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hon Romero\Documents\Code++\python\supersociedades\Analisis Supersociedades\"/>
    </mc:Choice>
  </mc:AlternateContent>
  <xr:revisionPtr revIDLastSave="0" documentId="13_ncr:1_{B0974105-D46B-4689-A51D-53318754A87D}" xr6:coauthVersionLast="47" xr6:coauthVersionMax="47" xr10:uidLastSave="{00000000-0000-0000-0000-000000000000}"/>
  <bookViews>
    <workbookView xWindow="28680" yWindow="-120" windowWidth="29040" windowHeight="16440" xr2:uid="{00000000-000D-0000-FFFF-FFFF00000000}"/>
  </bookViews>
  <sheets>
    <sheet name="Plenas Individuales Base" sheetId="1" r:id="rId1"/>
  </sheets>
  <definedNames>
    <definedName name="_xlnm._FilterDatabase" localSheetId="0" hidden="1">'Plenas Individuales Base'!$A$1:$IA$2552</definedName>
  </definedNames>
  <calcPr calcId="191029"/>
</workbook>
</file>

<file path=xl/sharedStrings.xml><?xml version="1.0" encoding="utf-8"?>
<sst xmlns="http://schemas.openxmlformats.org/spreadsheetml/2006/main" count="86406" uniqueCount="12334">
  <si>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</si>
  <si>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</si>
  <si>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</si>
  <si>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</si>
  <si>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</si>
  <si>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</si>
  <si>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</si>
  <si>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</si>
  <si>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</si>
  <si>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</si>
  <si>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</si>
  <si>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</si>
  <si>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</si>
  <si>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</si>
  <si>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</si>
  <si>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</si>
  <si>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</si>
  <si>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</si>
  <si>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</si>
  <si>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</si>
  <si>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</si>
  <si>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</si>
  <si>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</si>
  <si>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</si>
  <si>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</si>
  <si>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</si>
  <si>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</si>
  <si>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El Revisor fiscal pertenece a una firma?</t>
  </si>
  <si>
    <t>A que firma pertenece el Revisor Fiscal?</t>
  </si>
  <si>
    <t>Concepto del Revisor fiscal en su informe</t>
  </si>
  <si>
    <t>Estos estados financieros presentan información reexpresada?</t>
  </si>
  <si>
    <t>La información reexpresada corresponde a:</t>
  </si>
  <si>
    <t>Reexpresión según normatividad que aplique</t>
  </si>
  <si>
    <t>Periodo</t>
  </si>
  <si>
    <t>Efectivo y equivalentes al efectivo</t>
  </si>
  <si>
    <t>Cuentas comerciales por cobrar y otras cuentas por cobrar corrientes</t>
  </si>
  <si>
    <t>Inventarios corrientes</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</si>
  <si>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</si>
  <si>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</si>
  <si>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</si>
  <si>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</si>
  <si>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</si>
  <si>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</si>
  <si>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</si>
  <si>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</si>
  <si>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Plusvalía</t>
  </si>
  <si>
    <t>Activos intangibles distintos de la plusvalía</t>
  </si>
  <si>
    <t>Activos biológicos no corrientes</t>
  </si>
  <si>
    <t>Cuentas comerciales por cobrar y otras cuentas por cobrar no corrientes</t>
  </si>
  <si>
    <t>Inventarios no corrientes</t>
  </si>
  <si>
    <t>Activos por impuestos diferidos</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</si>
  <si>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</si>
  <si>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</si>
  <si>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</si>
  <si>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</si>
  <si>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</si>
  <si>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</si>
  <si>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</si>
  <si>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</si>
  <si>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</si>
  <si>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</si>
  <si>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</si>
  <si>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</si>
  <si>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</si>
  <si>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</si>
  <si>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</si>
  <si>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</si>
  <si>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</si>
  <si>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</si>
  <si>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</si>
  <si>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</si>
  <si>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</si>
  <si>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</si>
  <si>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</si>
  <si>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</si>
  <si>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</si>
  <si>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</si>
  <si>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</si>
  <si>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</si>
  <si>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</si>
  <si>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</si>
  <si>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</si>
  <si>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</si>
  <si>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</si>
  <si>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Estado Verificación</t>
  </si>
  <si>
    <t>Ingresos de actividades ordinarias</t>
  </si>
  <si>
    <t>Costo de ventas</t>
  </si>
  <si>
    <t>Ganancia bruta</t>
  </si>
  <si>
    <t>Otros ingresos</t>
  </si>
  <si>
    <t>Costos de distribución</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</si>
  <si>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</si>
  <si>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</si>
  <si>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</si>
  <si>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</si>
  <si>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</si>
  <si>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</si>
  <si>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</si>
  <si>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</si>
  <si>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</si>
  <si>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</si>
  <si>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</si>
  <si>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</si>
  <si>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t>
  </si>
  <si>
    <t>Ingreso (gasto) por impuestos</t>
  </si>
  <si>
    <t>Ganancia (pérdida) procedente de operaciones continuadas</t>
  </si>
  <si>
    <t>Ganancia (pérdida) procedente de operaciones discontinuadas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</si>
  <si>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</si>
  <si>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</si>
  <si>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</si>
  <si>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</si>
  <si>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</si>
  <si>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</si>
  <si>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</si>
  <si>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</si>
  <si>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</si>
  <si>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</si>
  <si>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</si>
  <si>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</si>
  <si>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</si>
  <si>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</si>
  <si>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</si>
  <si>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</si>
  <si>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</si>
  <si>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</si>
  <si>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</si>
  <si>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</si>
  <si>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</si>
  <si>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</si>
  <si>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</si>
  <si>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</si>
  <si>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</si>
  <si>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</si>
  <si>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</si>
  <si>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</si>
  <si>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</si>
  <si>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</si>
  <si>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Anticipos de efectivo y préstamos concedidos a terceros</t>
  </si>
  <si>
    <t>(+) Cobros procedentes del reembolso de anticipos  y préstamos concedidos a terceros</t>
  </si>
  <si>
    <t>(+) Dividendos recibidos</t>
  </si>
  <si>
    <t>(+) Intereses recibidos</t>
  </si>
  <si>
    <t>Flujos de efectivo netos procedentes de (utilizados en) actividades de inversión</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</si>
  <si>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</si>
  <si>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</si>
  <si>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</si>
  <si>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</si>
  <si>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</si>
  <si>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</si>
  <si>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</si>
  <si>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</si>
  <si>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</si>
  <si>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</si>
  <si>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</si>
  <si>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t>
  </si>
  <si>
    <t>(+/-) Efectos de la variación en la tasa de cambio sobre el efectivo y equivalentes al efectivo</t>
  </si>
  <si>
    <t>Efectivo y equivalentes al efectivo al principio del periodo</t>
  </si>
  <si>
    <t>Efectivo y equivalentes al efectivo al final del periodo</t>
  </si>
  <si>
    <t>10 NIIF Plenas - Individuales</t>
  </si>
  <si>
    <t>No</t>
  </si>
  <si>
    <t>MARPICO S.A.</t>
  </si>
  <si>
    <t>G4690 - Comercio al por mayor no especializado</t>
  </si>
  <si>
    <t>01. ANUAL</t>
  </si>
  <si>
    <t>ACTIVA</t>
  </si>
  <si>
    <t>01. SOCIEDAD ANÓNIMA</t>
  </si>
  <si>
    <t>07. ACTIVIDAD ECONÓMICA DIFERENTE A LAS ANTERIORES</t>
  </si>
  <si>
    <t xml:space="preserve">CALLE 100 #8A 49 TORRE B OF 702 </t>
  </si>
  <si>
    <t>BOGOTA D.C.</t>
  </si>
  <si>
    <t>BOGOTA-D.C.-BOGOTA D.C.</t>
  </si>
  <si>
    <t xml:space="preserve">gerencia@marpico.com.co </t>
  </si>
  <si>
    <t>Si</t>
  </si>
  <si>
    <t xml:space="preserve">NEXIA MONTES Y ASOCIADOS SAS </t>
  </si>
  <si>
    <t>03. LIMPIO</t>
  </si>
  <si>
    <t>Periodo Actual</t>
  </si>
  <si>
    <t>V</t>
  </si>
  <si>
    <t>PORSCHE COLOMBIA S.A.S.</t>
  </si>
  <si>
    <t>COMERCIALIZACIÓN Y VENTA AL POR MAYOR Y AL DETAL DE VEHICULOS AUTOMOTORES Y DE SUS PARTES Y ACCESORIOS</t>
  </si>
  <si>
    <t>G4511 - Comercio de vehículos automotores nuevos</t>
  </si>
  <si>
    <t>08. SOCIEDAD POR ACCIONES SIMPLIFICADA SAS</t>
  </si>
  <si>
    <t>CR 7 156 78 P 4 Y 5</t>
  </si>
  <si>
    <t>daniel.wukowitsch@porsche-colombia.co</t>
  </si>
  <si>
    <t>PWC CONTADORES Y AUDITORES LTDA</t>
  </si>
  <si>
    <t>ACEROS MAPA S.A</t>
  </si>
  <si>
    <t>Cl 4 # 1 H 1 203 CE OIKOS BG 6 ET 1 MD A</t>
  </si>
  <si>
    <t>ATLANTICO</t>
  </si>
  <si>
    <t>MALAMBO-ATLANTICO</t>
  </si>
  <si>
    <t>Cl 4 # 1 H 1 203 CE OIKOS BG 6 ET 1 MD 6</t>
  </si>
  <si>
    <t>yocampo@acerosmapa.com.co</t>
  </si>
  <si>
    <t>FM CONASESORES SAS</t>
  </si>
  <si>
    <t>ACTIVIDADES DE INSTALACION Y SERVICIOS COBRA S.A.</t>
  </si>
  <si>
    <t>F4321 - Instalaciones eléctricas</t>
  </si>
  <si>
    <t>CL 93 11A 28 OF 203</t>
  </si>
  <si>
    <t>JULLOA@COBRA.COM.CO</t>
  </si>
  <si>
    <t>OPINE SAS</t>
  </si>
  <si>
    <t>SEMILLANO SAS</t>
  </si>
  <si>
    <t>CUTIVO SEMILLA DE ARROZ</t>
  </si>
  <si>
    <t>A0112 - Cultivo de arroz</t>
  </si>
  <si>
    <t>CRA 9A 113 36</t>
  </si>
  <si>
    <t>GERENCIAGENERAL@SEMILLANO.COM</t>
  </si>
  <si>
    <t>TECNOSUR S.A.S.</t>
  </si>
  <si>
    <t>C1709 - Fabricación de otros artículos de papel y cartón</t>
  </si>
  <si>
    <t>KM 24 VIA CALI STDER Q. EN LA "Y" DE VILLA RICA LOTE 2 ZF PARQUE SUR</t>
  </si>
  <si>
    <t>CAUCA</t>
  </si>
  <si>
    <t>SANTANDER-DE-QUILICHAO-CAUCA</t>
  </si>
  <si>
    <t>jllanos@tecnoquimicas.com</t>
  </si>
  <si>
    <t>DELOITTE &amp; TOUCHE LTDA</t>
  </si>
  <si>
    <t>INDUGRÁFICAS S.A.S.</t>
  </si>
  <si>
    <t>C1812 - Actividades de servicios relacionados con la impresión</t>
  </si>
  <si>
    <t>CRA 7A No. 22A 21</t>
  </si>
  <si>
    <t>VALLE</t>
  </si>
  <si>
    <t>CALI-VALLE</t>
  </si>
  <si>
    <t>2892-16</t>
  </si>
  <si>
    <t>TECNOFAR TQ S.A.S.</t>
  </si>
  <si>
    <t>KM 24 VIA CALI SANTANDER DE QUILICHAO EN LA 'Y' DE VILLA RICA LOTE 8B ZF PARQUE SUR</t>
  </si>
  <si>
    <t>JCCORREAG@TECNOQUIMICAS.COM</t>
  </si>
  <si>
    <t>COLOMBIANA DE ADEHESIVOS  COLDESIVOS S.A.S.</t>
  </si>
  <si>
    <t>C2221 - Fabricación de formas básicas de plástico</t>
  </si>
  <si>
    <t>CALLE 39 1-112</t>
  </si>
  <si>
    <t>CALLE 39  1-112</t>
  </si>
  <si>
    <t>jraristizabal@tecnoquimicas.com</t>
  </si>
  <si>
    <t>4076-16</t>
  </si>
  <si>
    <t>ADHESIVOS INTERNACIONALES ADHINTER S.A.S.</t>
  </si>
  <si>
    <t>Calle 39 1-112</t>
  </si>
  <si>
    <t>Calle 39  1-112</t>
  </si>
  <si>
    <t>jraristizabal@tecoquimicas.com</t>
  </si>
  <si>
    <t>425232-16</t>
  </si>
  <si>
    <t>UNIQUE COLECTION S.A.S.</t>
  </si>
  <si>
    <t>A0125 - Cultivo de flor de corte</t>
  </si>
  <si>
    <t>KM 4 VIA SUBA COTA</t>
  </si>
  <si>
    <t>jrincon@sunshinebouquet.com</t>
  </si>
  <si>
    <t>SERVICIOS HOTELEROS</t>
  </si>
  <si>
    <t>I5511 - Alojamiento en hoteles</t>
  </si>
  <si>
    <t>02. SEMESTRAL</t>
  </si>
  <si>
    <t>BOLIVAR</t>
  </si>
  <si>
    <t>BARRANCO-DE-LOBA-BOLIVAR</t>
  </si>
  <si>
    <t>CARTAGENA-BOLIVAR</t>
  </si>
  <si>
    <t>gerencia@chcdisa.com.co</t>
  </si>
  <si>
    <t>09-1027-04</t>
  </si>
  <si>
    <t>KPMG S.A.S.</t>
  </si>
  <si>
    <t xml:space="preserve">AGROPECUARIA LOS SAMANES SA </t>
  </si>
  <si>
    <t>A0141 - Cría de ganado bovino y bufalino</t>
  </si>
  <si>
    <t xml:space="preserve">CL 64 N # 5B 146 LOC 10 </t>
  </si>
  <si>
    <t xml:space="preserve">contador_as@nutriavicola.com </t>
  </si>
  <si>
    <t xml:space="preserve">786183-4 </t>
  </si>
  <si>
    <t>POLUX SUMINISTROS SAS</t>
  </si>
  <si>
    <t xml:space="preserve">COMERCIO AL POR MAYOR </t>
  </si>
  <si>
    <t>ACUERDO DE REESTRUCTURACIÓN</t>
  </si>
  <si>
    <t>AUT MEDELLIN KM 1.5 VIA COTA PAR EMP SAN BERNARDO BG 3</t>
  </si>
  <si>
    <t>CUNDINAMARCA</t>
  </si>
  <si>
    <t>COTA-CUNDINAMARCA</t>
  </si>
  <si>
    <t>lzambrano@polux.com.co</t>
  </si>
  <si>
    <t>KEY PEOPLE BUSINESS</t>
  </si>
  <si>
    <t>INVERSIONES EURO SA</t>
  </si>
  <si>
    <t>C1011 - Procesamiento y conservación de carne y productos cárnicos</t>
  </si>
  <si>
    <t>CR 47 No 83A-40 BL 25 LC 13</t>
  </si>
  <si>
    <t>ANTIOQUIA</t>
  </si>
  <si>
    <t>ITAGUI-ANTIOQUIA</t>
  </si>
  <si>
    <t>gestiondocumental@eurosupermercados.com</t>
  </si>
  <si>
    <t>RH Y ASOCIADOS CONTADORES PUBLICOS SAS</t>
  </si>
  <si>
    <t xml:space="preserve">CONSERVAS COLOMBINA S.A. LA CONSTANCIA </t>
  </si>
  <si>
    <t xml:space="preserve">FABRICACION Y COMERCIALIZACION DE TODA CLASE DE PRODUCTOS ALIMENTICIOS </t>
  </si>
  <si>
    <t>N8211 - Actividades combinadas de servicios administrativos de oficina</t>
  </si>
  <si>
    <t xml:space="preserve">LA ELIANA - PARAJE DE TAPIAS </t>
  </si>
  <si>
    <t>TULUA-VALLE</t>
  </si>
  <si>
    <t xml:space="preserve">avcardenas@colombina.com </t>
  </si>
  <si>
    <t>EXTRACTORA SICARARE SAS</t>
  </si>
  <si>
    <t>ELABORACION DE ACEITES Y GRASAS DE ORIGEN VEGETAL</t>
  </si>
  <si>
    <t>C1030 - Elaboración de aceites y grasas de origen vegetal y animal</t>
  </si>
  <si>
    <t>CL 70 9 36</t>
  </si>
  <si>
    <t>paula.ovalle@cosargo.com.co</t>
  </si>
  <si>
    <t>CORREDOR Y ASOCIADOS LTDA</t>
  </si>
  <si>
    <t>BRITILANA BENREY  S.A.</t>
  </si>
  <si>
    <t>Arrendamiento de  bienes propios</t>
  </si>
  <si>
    <t>L6810 - Actividades inmobiliarias realizadas con bienes propios o arrendados</t>
  </si>
  <si>
    <t>Carrera 1 # 39-55</t>
  </si>
  <si>
    <t>Carrera 1 39-55</t>
  </si>
  <si>
    <t>jzarmatib@gmail.com</t>
  </si>
  <si>
    <t>1643-4</t>
  </si>
  <si>
    <t>TECNAS SA</t>
  </si>
  <si>
    <t>ELABORACIÓN Y COMERCIALIZACIÓN DE PRODUCTOS ALIMENTICIOS</t>
  </si>
  <si>
    <t>C1089 - Elaboración de otros productos alimenticios n.c.p.</t>
  </si>
  <si>
    <t>CRA 50 G 12 SUR 29</t>
  </si>
  <si>
    <t>auxconta@tecnas.com.co</t>
  </si>
  <si>
    <t>FORSA S.A</t>
  </si>
  <si>
    <t>C2511 - Fabricación de productos metálicos para uso estructural</t>
  </si>
  <si>
    <t>ZONA FRANCA PERMANENTE DEL CAUCA- ETAPA 1</t>
  </si>
  <si>
    <t>GUACHENE-CAUCA</t>
  </si>
  <si>
    <t>paolamorales@forsa.net.co</t>
  </si>
  <si>
    <t>R Y P ASOCIADOS</t>
  </si>
  <si>
    <t>PALMAS SICARAREE SAS</t>
  </si>
  <si>
    <t>A0126 - Cultivo de palma para aceite (palma africana) y otros frutos oleaginosos</t>
  </si>
  <si>
    <t>CORRDEDOR Y ASOCIADS LTDA</t>
  </si>
  <si>
    <t>UNION EUROPEA SAS</t>
  </si>
  <si>
    <t>COMERCIO AL POR MENOR DE PRENDAS DE VESTIR Y SUS ACCESORIOS</t>
  </si>
  <si>
    <t>G4771 - Comercio al por menor de prendas de vestir y sus accesorios (incluye artículos de piel) en establecimientos especializados</t>
  </si>
  <si>
    <t>CALLE 86  18  29</t>
  </si>
  <si>
    <t>me.ivon@hotmail.com</t>
  </si>
  <si>
    <t>IMPORTACION Y COMERCIALIZACION DE PRODUCTOS ELETRICOS Y ELECTRONICOS</t>
  </si>
  <si>
    <t>CRA 14 104 89</t>
  </si>
  <si>
    <t>RISARALDA</t>
  </si>
  <si>
    <t>PEREIRA-RISARALDA</t>
  </si>
  <si>
    <t>IMPORTRONIC@IMPORTRONIC.COM</t>
  </si>
  <si>
    <t>27-66415-03</t>
  </si>
  <si>
    <t>SANTIAGO OIL COMPANY</t>
  </si>
  <si>
    <t>EXTRACCION DE PETROLEO Y GAS NATURAL</t>
  </si>
  <si>
    <t>B0722 - Extracción de oro y otros metales preciosos</t>
  </si>
  <si>
    <t>02. SUCURSAL EXTRANJERA</t>
  </si>
  <si>
    <t>CALLE 99 No. 10-57 Piso 2</t>
  </si>
  <si>
    <t>william.lopez@equion-energia.com</t>
  </si>
  <si>
    <t>137 - CAIMAN - ISLAS</t>
  </si>
  <si>
    <t xml:space="preserve">Deloitte &amp; Touche Ltda </t>
  </si>
  <si>
    <t>EQUION ENERGIA LIMITED</t>
  </si>
  <si>
    <t>B0610 - Extracción de petróleo crudo</t>
  </si>
  <si>
    <t>CALLE 99 No. 10-57 PISO 2</t>
  </si>
  <si>
    <t>notificacionesjudiciales@equion-energia.com</t>
  </si>
  <si>
    <t>628 - REINO UNIDO</t>
  </si>
  <si>
    <t>Deloitte &amp; Toche Ltda</t>
  </si>
  <si>
    <t>GEOCYCLE LTDA</t>
  </si>
  <si>
    <t>CO PROCESAMIENTO Y RECUPERACION DE RESIDUOS</t>
  </si>
  <si>
    <t>E3822 - Tratamiento y disposición de desechos peligrosos</t>
  </si>
  <si>
    <t>03. SOCIEDAD LIMITADA</t>
  </si>
  <si>
    <t>CALLE 113 7 45 P12 TO B OF 201</t>
  </si>
  <si>
    <t>USAQUEN-BOGOTA D.C.</t>
  </si>
  <si>
    <t>info.colombia@lafargeholcim.com</t>
  </si>
  <si>
    <t>Deloitte &amp; Touche Ltda</t>
  </si>
  <si>
    <t xml:space="preserve">CAMARGO CORREA INFRA  PROJETOS  S.A SUCURSAL COLOMBIA  </t>
  </si>
  <si>
    <t>F4290 - Construcción de otras obras de ingeniería civil</t>
  </si>
  <si>
    <t xml:space="preserve">CR 43A 6 SUR 15 OF 253 </t>
  </si>
  <si>
    <t>MEDELLIN-ANTIOQUIA</t>
  </si>
  <si>
    <t xml:space="preserve">karina.cifuentes@ccinfra.com </t>
  </si>
  <si>
    <t xml:space="preserve">21-241110-8  </t>
  </si>
  <si>
    <t>105 - BRASIL</t>
  </si>
  <si>
    <t xml:space="preserve">DELOITTE &amp; TOUCHE LTDA </t>
  </si>
  <si>
    <t>COMERCIAL FOX SAS</t>
  </si>
  <si>
    <t>COMERCIO AL POR MAYOR DE PRODUCTOS QUIMICOS BASICOS</t>
  </si>
  <si>
    <t>CALLE 59 N 35 A 88</t>
  </si>
  <si>
    <t>VIA MOSQUERA SOACHA 300 MT DESPUES DE PÉAJE</t>
  </si>
  <si>
    <t>BOJACA-CUNDINAMARCA</t>
  </si>
  <si>
    <t>contable@comercialfox.com</t>
  </si>
  <si>
    <t>VITIS OLEI SAS</t>
  </si>
  <si>
    <t>CL 126A No 7C / 87 PISO 6</t>
  </si>
  <si>
    <t xml:space="preserve">contabilidad@vitisolei.com </t>
  </si>
  <si>
    <t>EXTRUSIONES S.A</t>
  </si>
  <si>
    <t>C2219 - Fabricación de formas básicas de caucho y otros productos de caucho n.c.p.</t>
  </si>
  <si>
    <t>CL 25 41-166</t>
  </si>
  <si>
    <t>lmira@extrusiones.com.co</t>
  </si>
  <si>
    <t>AUREN CONSULTORES MEDELLIN  S.A.S</t>
  </si>
  <si>
    <t xml:space="preserve">COLOMBINA DEL CAUCA S.A </t>
  </si>
  <si>
    <t>C1081 - Elaboración de productos de panadería</t>
  </si>
  <si>
    <t>PARQUE INDUSTRIAL EL PARAISO KM2 VIA SAN JULIAN</t>
  </si>
  <si>
    <t xml:space="preserve">ilopez@colombina.com  </t>
  </si>
  <si>
    <t>AMBIOCOM S.A.S</t>
  </si>
  <si>
    <t>LA SOCIEDAD PODRA REALIZAR CUALQUIER ACTIVIDAD CIVIL Y/O COMERCIAL LICITA INCLUYENDO PERO SIN LIMITARSE A LA EJECUCCION DEL CONTRATO DE COLABORACION EMPRESARIAL CELEBRADO CON LA INDUSTRIA DE LICORES DEL VALLE (ILV) EL 16 DE JUNIO DE 2015 EL CUAL TIENE POR FINALIDAD LA REACTIVACION MANTENIMIENTO OPERACION  Y ADMINISTRACION AUTONOMA  DE LA DESTILERIA SAN MARTIN  PARA LA PRODUCCION ALMACENAMIENTO DESPACHO Y COMERCIALIZACION DE ALCOHOLES  EXTRANEUTROS Y TAFIAS  ASI COMO  DE SUS PRODUCTOS DERIVADOS</t>
  </si>
  <si>
    <t>C2011 - Fabricación de sustancias y productos químicos básicos</t>
  </si>
  <si>
    <t>KM 2 VIA ROZO CORREGIMIENTO PALMASECA ATRAS DE IND LICORES VALLE</t>
  </si>
  <si>
    <t>PALMIRA-VALLE</t>
  </si>
  <si>
    <t>AV 6 A BIS 35 NORTE 100 BL LC F 802</t>
  </si>
  <si>
    <t>karina.bedoya@ambiocom.com</t>
  </si>
  <si>
    <t>869650-16</t>
  </si>
  <si>
    <t>BNG ASESORES Y CONSULTORES S.A.S</t>
  </si>
  <si>
    <t>KAMEX INTERNATIONAL SAS</t>
  </si>
  <si>
    <t>VARIANTE VAJOCA LOTE 2 VEREDA CALAHORRA</t>
  </si>
  <si>
    <t>CAJICA-CUNDINAMARCA</t>
  </si>
  <si>
    <t>VTE CAJICA LOTE 2 VEREDA CALAHORRA</t>
  </si>
  <si>
    <t>subdireccion.contable@kamexinternational.com.co</t>
  </si>
  <si>
    <t>CNPX SAS</t>
  </si>
  <si>
    <t>M7010 - Actividades de administración empresarial</t>
  </si>
  <si>
    <t>Calle 93 # 19-55 piso 5</t>
  </si>
  <si>
    <t>notificacionesgeneral@cnpx.com.co</t>
  </si>
  <si>
    <t>AAC Auditing S A S</t>
  </si>
  <si>
    <t>FARO INVESTMENTS SAS</t>
  </si>
  <si>
    <t>INMOBILIARIA</t>
  </si>
  <si>
    <t>CRA 27 A 68 50</t>
  </si>
  <si>
    <t xml:space="preserve">yromero@ramo.com.co </t>
  </si>
  <si>
    <t>ZONA FRANCA PIR SAS</t>
  </si>
  <si>
    <t>ELABORACION PRODUCTOS DE PANADERIA</t>
  </si>
  <si>
    <t xml:space="preserve">"CR 27A 68 50 CR 27A 68 50 </t>
  </si>
  <si>
    <t>AV TRONCAL DE OCCIDENTE 20 85 BG29</t>
  </si>
  <si>
    <t>MOSQUERA-CUNDINAMARCA</t>
  </si>
  <si>
    <t>monica.mora@zonafrancapir.com.co</t>
  </si>
  <si>
    <t xml:space="preserve"> A&amp;T AUDITORES Y CONSULTORES SAS</t>
  </si>
  <si>
    <t>ESTUDIO DE MODA SAS</t>
  </si>
  <si>
    <t>CONFECCION Y PRODUCCION</t>
  </si>
  <si>
    <t>CR 35 15B 143 ED 35 PALMS PISO 9</t>
  </si>
  <si>
    <t>gcperez@estudiodemoda.com.co</t>
  </si>
  <si>
    <t>21-051492-12</t>
  </si>
  <si>
    <t>GRUPO MCM COLOMBIA S.A.S.</t>
  </si>
  <si>
    <t>INVERSION EN SOCIEDADES</t>
  </si>
  <si>
    <t>K6494 - Otras actividades de distribución de fondos</t>
  </si>
  <si>
    <t>CRA 43A 6 SUR 15  OF 454</t>
  </si>
  <si>
    <t>CRA 43A  6 SUR 15  OF 454</t>
  </si>
  <si>
    <t>slondono@kaltex.com.co</t>
  </si>
  <si>
    <t>21-400601-12</t>
  </si>
  <si>
    <t>MOSJAK S.A.S</t>
  </si>
  <si>
    <t>21-400600-12</t>
  </si>
  <si>
    <t>VIGORIS S.A.S.</t>
  </si>
  <si>
    <t>21-400599-12</t>
  </si>
  <si>
    <t>RED INDUSTRIAL COLOMBIANA SAS</t>
  </si>
  <si>
    <t>ELABORACION DE ALIMENTOS PREPARADOS PARA ANIMALES</t>
  </si>
  <si>
    <t>C1090 - Elaboración de alimentos preparados para animales</t>
  </si>
  <si>
    <t>CL 3 CR 2 3 VDA EL PALMITO</t>
  </si>
  <si>
    <t>CORDOBA</t>
  </si>
  <si>
    <t>CIENAGA-DE-ORO-CORDOBA</t>
  </si>
  <si>
    <t>info-col@athfoods.com</t>
  </si>
  <si>
    <t>SERVICIOS DE AUDITORIA Y CONSULTORIA DE NEGOCIAS SAS</t>
  </si>
  <si>
    <t>CONALTURA CONSTRUCCION Y VIVIENDA S.A</t>
  </si>
  <si>
    <t>CONSTRUCCION DE EDIFICIOS RESIDENCIAES</t>
  </si>
  <si>
    <t>F4111 - Construcción de edificios residenciales</t>
  </si>
  <si>
    <t>CL 5 A 39 194 IN 501</t>
  </si>
  <si>
    <t xml:space="preserve">conaltura@une.net.co </t>
  </si>
  <si>
    <t>1-261091-04</t>
  </si>
  <si>
    <t>CONSULTING AND ACOUTING S.A.S</t>
  </si>
  <si>
    <t>BOTANAS S.A.S.</t>
  </si>
  <si>
    <t>LA PRODUCCION Y TRANSFORMACION DE PRODUCTOS Y/O CONSERVAS ALIMENTICIAS Y CUALQUIER OTRO PRODUCTO ALIMENTICIO</t>
  </si>
  <si>
    <t>AV 37B NO 42 240</t>
  </si>
  <si>
    <t>administracion@botanas.com.co</t>
  </si>
  <si>
    <t>DUFLO SERVICIOS INTEGRALES SAS</t>
  </si>
  <si>
    <t>EXPENDIO DE COMIDAS PREPARADAS A LA MESA</t>
  </si>
  <si>
    <t>I5611 - Expendio a la mesa de comidas preparadas</t>
  </si>
  <si>
    <t>CASANARE</t>
  </si>
  <si>
    <t>YOPAL-CASANARE</t>
  </si>
  <si>
    <t>CR 17 A 31 15  BRR EL 20 DE JULIO</t>
  </si>
  <si>
    <t>notificaciones@duflosa.com</t>
  </si>
  <si>
    <t>TURMALINA MATE SAS</t>
  </si>
  <si>
    <t>Administracion empresarial</t>
  </si>
  <si>
    <t>07. EMPRESA UNIPERSONAL</t>
  </si>
  <si>
    <t>CL 19NRO 43G 140 LC8</t>
  </si>
  <si>
    <t>ANTIOQUIA-ANTIOQUIA</t>
  </si>
  <si>
    <t>CL 19 NRO 43G 140 LC 8</t>
  </si>
  <si>
    <t>focontador.eche@gmail.com</t>
  </si>
  <si>
    <t>22-541544-12</t>
  </si>
  <si>
    <t>INDUSTRIAL GIESEKEN Y CIA S. EN C.</t>
  </si>
  <si>
    <t>ARRENDAMIENTOS DE BIENES RAICES Y HOSEDAJE</t>
  </si>
  <si>
    <t>I5512 - Alojamiento en apartahoteles</t>
  </si>
  <si>
    <t>05. SOCIEDAD EN COMANDITA POR ACCIONES</t>
  </si>
  <si>
    <t>CRA 47 NO 74 - 69</t>
  </si>
  <si>
    <t>BARRANQUILLA-ATLANTICO</t>
  </si>
  <si>
    <t>industrialgieseken@hotmail.com</t>
  </si>
  <si>
    <t>INDUSTRIAS LA CORUNA SAS</t>
  </si>
  <si>
    <t xml:space="preserve">"""AUTOP. MEDELLIN KM7 PARQUE CELTA BOD38  AUTOP. MEDELLIN KM7 PARQUE CELTA TRADE BOD38 " </t>
  </si>
  <si>
    <t>FUNZA-CUNDINAMARCA</t>
  </si>
  <si>
    <t xml:space="preserve">"AUTOP. MEDELLIN KM7 PARQUE CELTA TRADE BOD38 AUTOP.MEDELLIN KM7 PARQUE CELTA BOD38 AU </t>
  </si>
  <si>
    <t xml:space="preserve">diaz.victor@industriaslacoruna.com </t>
  </si>
  <si>
    <t>ASTAF</t>
  </si>
  <si>
    <t>Oleoducto de Colombia S.A.</t>
  </si>
  <si>
    <t>H4930 - Transporte por tuberías</t>
  </si>
  <si>
    <t>CALLE 113 NO 7 - 80 PISO 13</t>
  </si>
  <si>
    <t>natalia.delacalle@oleoductodecolombia.com</t>
  </si>
  <si>
    <t>ERNST &amp; YOUNG AUDIT SAS</t>
  </si>
  <si>
    <t>EMC INFORMATION SYSTEMS COLOMBIA LTDA</t>
  </si>
  <si>
    <t>J6202 - Actividades de consultoría informática y actividades de administración de instalaciones informáticas</t>
  </si>
  <si>
    <t xml:space="preserve">EDIFICIO TORRE SAMSUNG CR 7 113 43 OF 1401 </t>
  </si>
  <si>
    <t>EDIFICIO TORRE SAMSUNG CR 7 113 43 OF 1401</t>
  </si>
  <si>
    <t>NOTIFICACIONESDELLEMCCOLOMBIA@EMC.COM</t>
  </si>
  <si>
    <t>1. Modificación información corte anterior</t>
  </si>
  <si>
    <t>SAC BE VENTURES COLOMBIA S A S</t>
  </si>
  <si>
    <t>Dg 25 G 66 P 1</t>
  </si>
  <si>
    <t>Dg 25 G 95 66 P 1</t>
  </si>
  <si>
    <t>agomezs@hotelescity.com</t>
  </si>
  <si>
    <t>FALABELLA DE COLOMBIA S.A.</t>
  </si>
  <si>
    <t xml:space="preserve">CALLE 99 #11 A 32 P 2 </t>
  </si>
  <si>
    <t xml:space="preserve">oduenas@falabella.com.co </t>
  </si>
  <si>
    <t>ERNST &amp; YOUNG AUDIT S.A.S.</t>
  </si>
  <si>
    <t>EXXONMOBIL EXPLORATION COLOMBIA LIMITED</t>
  </si>
  <si>
    <t>EXTRACCIÓN DE PETROLEOCRUDO</t>
  </si>
  <si>
    <t>CARRERA 7 NO. 99 53 TORRE 2 OF. 401</t>
  </si>
  <si>
    <t>CARRERA 7 NO. 99 53 TORRE 2 OFC. 401</t>
  </si>
  <si>
    <t>mayely.montealegre@exxonmobil.com</t>
  </si>
  <si>
    <t>NASSAU</t>
  </si>
  <si>
    <t>077 - BAHAMAS</t>
  </si>
  <si>
    <t>PwC CONTADORES Y AUDITORES LTDA</t>
  </si>
  <si>
    <t>CHT COLOMBIANA LTDA</t>
  </si>
  <si>
    <t>Calle 84 sur 37 10 bodega 119-120</t>
  </si>
  <si>
    <t>info@cht.com.co</t>
  </si>
  <si>
    <t>Ernst &amp; Young Audit S.A.S.</t>
  </si>
  <si>
    <t>CONDOMINIO LA TOSCANA SAS</t>
  </si>
  <si>
    <t xml:space="preserve">URBANISMO  Y EDIFICACION DE VIVIENDA CAMPESTRE </t>
  </si>
  <si>
    <t xml:space="preserve">CARRERA 7 No. 155C-20 T E EDIFICIO NORTH POINT OFICINA 1401 </t>
  </si>
  <si>
    <t xml:space="preserve">oficina.bogota@disarcosa.com </t>
  </si>
  <si>
    <t>METREX SA</t>
  </si>
  <si>
    <t>PARQUE INDUSTRIAL LOTE 3E</t>
  </si>
  <si>
    <t>POPAYAN-CAUCA</t>
  </si>
  <si>
    <t>rosario.aguirre@metrex.com.co</t>
  </si>
  <si>
    <t>BKF INTERNATIONAL SA</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</si>
  <si>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</si>
  <si>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</si>
  <si>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</si>
  <si>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</si>
  <si>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AV. 5 NRO 23 A N 35</t>
  </si>
  <si>
    <t>notificaciónjudicial@eficacia.com.co</t>
  </si>
  <si>
    <t>295650-4</t>
  </si>
  <si>
    <t>BKF INTERNATIONAL S.A</t>
  </si>
  <si>
    <t xml:space="preserve">MODA HOME S.A.S. </t>
  </si>
  <si>
    <t>G4759 - Comercio al por menor de otros artículos domésticos en establecimientos especializados</t>
  </si>
  <si>
    <t xml:space="preserve">BG GUADALETE VDA FUSCA AUT NORTE KM 21  </t>
  </si>
  <si>
    <t>CHIA-CUNDINAMARCA</t>
  </si>
  <si>
    <t xml:space="preserve">BG GUADALETE VDA FUSCA AUT NORTE KM 21 </t>
  </si>
  <si>
    <t xml:space="preserve">notificaciones@texmoda.com.co </t>
  </si>
  <si>
    <t xml:space="preserve">BDO AUDIT S.A. </t>
  </si>
  <si>
    <t xml:space="preserve">PACIFIC PROPERTIES S.A.S.  </t>
  </si>
  <si>
    <t xml:space="preserve">KR 7 No. 74 - 21 P6  </t>
  </si>
  <si>
    <t xml:space="preserve">KR 7 No. 74 - 21 P6 </t>
  </si>
  <si>
    <t xml:space="preserve">COMERCIALIZADORA INTERNACIONAL DE METALES PRECIOSOS DE COLOMBIA S.A. </t>
  </si>
  <si>
    <t xml:space="preserve">COMERCIO DE METALES PRECIOSOS </t>
  </si>
  <si>
    <t>G4662 - Comercio al por mayor de metales y productos metalíferos</t>
  </si>
  <si>
    <t>12. MENSUAL</t>
  </si>
  <si>
    <t xml:space="preserve">CLL 8B  65-191 LOCAL 140 </t>
  </si>
  <si>
    <t xml:space="preserve">info@meprecol.com </t>
  </si>
  <si>
    <t xml:space="preserve">21-371754-04 </t>
  </si>
  <si>
    <t>CARLOS ALVARADO CONSULTORES AUDITORES S.A.S</t>
  </si>
  <si>
    <t xml:space="preserve">ORAFA S.A. </t>
  </si>
  <si>
    <t>COMERCIALIZACION DE JOYAS Y RELOJES</t>
  </si>
  <si>
    <t>G4774 - Comercio al por menor de otros productos nuevos en establecimientos especializados</t>
  </si>
  <si>
    <t>CALLE 134A # 17-86</t>
  </si>
  <si>
    <t>GERENCIA@ORAFA.COM.CO</t>
  </si>
  <si>
    <t>CI EXPORDENT SA</t>
  </si>
  <si>
    <t>COMERCIALIZACION Y VENTA DE PRODUCTOS COLOMBIANOS EN EL EXTERIOR</t>
  </si>
  <si>
    <t>CR 53 50 09 KM 22 AUT MEDELLIN BOGOTA</t>
  </si>
  <si>
    <t>GUARNE-ANTIOQUIA</t>
  </si>
  <si>
    <t xml:space="preserve">CR 53  50  09 KM 22 AUT MEDELLIN BOGOTA </t>
  </si>
  <si>
    <t>hjmartinez@expordent.com</t>
  </si>
  <si>
    <t>CONTABLER SA</t>
  </si>
  <si>
    <t>REAL PROPERTIES S.A.S.</t>
  </si>
  <si>
    <t>CR 7  74 21 PISO 6</t>
  </si>
  <si>
    <t>notificaciones@texmoda.com.co</t>
  </si>
  <si>
    <t>BDO AUDIT S.A.</t>
  </si>
  <si>
    <t xml:space="preserve">SYNGENTA SA </t>
  </si>
  <si>
    <t>C2021 - Fabricación de plaguicidas y otros productos químicos de uso agropecuario</t>
  </si>
  <si>
    <t xml:space="preserve">Carrera 7 # 116 - 50 Edificio WeWork </t>
  </si>
  <si>
    <t>jorge.flevaris@syngenta.com</t>
  </si>
  <si>
    <t>KPMG SAS</t>
  </si>
  <si>
    <t xml:space="preserve">A&amp;D PROYECTOS S.A.S. </t>
  </si>
  <si>
    <t>COMPRAVENTA DE TODO TIPO DE LOCALES Y BIENES INMUEBLES PARA SU EXPLOTACION EN FORMA DE ARRIENDO O VENTA</t>
  </si>
  <si>
    <t>M7110 - Actividades de arquitectura e ingeniería y otras actividades conexas de consultoría técnica</t>
  </si>
  <si>
    <t>CR 7 No 74 21 PISO 6</t>
  </si>
  <si>
    <t>SERO SERVICIOS OCASIONALES S.A.S.</t>
  </si>
  <si>
    <t>ACTIVIDADES DE AGENCIAS DE EMPLEO TEMPORAL</t>
  </si>
  <si>
    <t>N7820 - Actividades de agencias de empleo temporal</t>
  </si>
  <si>
    <t>CARRERA 45 A No. 93-86</t>
  </si>
  <si>
    <t>contabilidad@sero.com.co</t>
  </si>
  <si>
    <t>ACONTI ASESORES</t>
  </si>
  <si>
    <t>TENDENZA NOVA S.A.S.</t>
  </si>
  <si>
    <t>BDO AUDIT S.A</t>
  </si>
  <si>
    <t xml:space="preserve">ESPACIO Y ESTILO SAS </t>
  </si>
  <si>
    <t>CRA 7 74 21 PISO 6</t>
  </si>
  <si>
    <t>KM 21 AUT NTE LOTE GUADALETE VDA FUSCA</t>
  </si>
  <si>
    <t>ENERGY LIVING S.A.S.</t>
  </si>
  <si>
    <t>CONSTRUCCION DE VIVIENDA URBANA</t>
  </si>
  <si>
    <t>CARRERA 29C # 10C-125</t>
  </si>
  <si>
    <t>javierlondono@javierlondono.com.co</t>
  </si>
  <si>
    <t>21-486706-12</t>
  </si>
  <si>
    <t>GUARDIAN DE COLOMBIA SAS</t>
  </si>
  <si>
    <t>MAMONAL KM 6 PARQUIAMERICA MZ D BODEGA 2</t>
  </si>
  <si>
    <t>YBLANCO@GUARDIAN.COM</t>
  </si>
  <si>
    <t>09-149544-12</t>
  </si>
  <si>
    <t>POLINYLON S.A.</t>
  </si>
  <si>
    <t>CRA 45 A # 66 A 154</t>
  </si>
  <si>
    <t>contabilidad@polinylon.com.co</t>
  </si>
  <si>
    <t>ASESORIAS RESTREPO CALLE S.A.S.</t>
  </si>
  <si>
    <t>Enlace Opertativo S.A..</t>
  </si>
  <si>
    <t xml:space="preserve">CALLE 19 43G 169 PISO 7  </t>
  </si>
  <si>
    <t>CALLE 19 43G 169 PISO 7</t>
  </si>
  <si>
    <t>lina.gomez@arus.com.co</t>
  </si>
  <si>
    <t>21-364243-04</t>
  </si>
  <si>
    <t>ERNST &amp; YOUNG AUDIT S A S</t>
  </si>
  <si>
    <t>2CEETTV</t>
  </si>
  <si>
    <t>EXPLOTAR Y DESARROLLAR SERVICIO DE TELEVISION</t>
  </si>
  <si>
    <t>J6020 - Actividades de programación y transmisión de televisión</t>
  </si>
  <si>
    <t>AV CALLE 26 No 68b-70</t>
  </si>
  <si>
    <t>notificaciones@eltiempo.com</t>
  </si>
  <si>
    <t>DELOITTE &amp; TOUCHE</t>
  </si>
  <si>
    <t xml:space="preserve">Constructora Borinquen SAS </t>
  </si>
  <si>
    <t xml:space="preserve">construccion de vivienda  </t>
  </si>
  <si>
    <t>"CR 77 35 23 ""CR 77 35 23 "  "CR 77 35 23 " cr</t>
  </si>
  <si>
    <t xml:space="preserve">"CR 77 35 23 " </t>
  </si>
  <si>
    <t xml:space="preserve">"c.borinquen@une.net.co " </t>
  </si>
  <si>
    <t>EXTRAS S.A</t>
  </si>
  <si>
    <t>CONTRATAR LA PRESTACIÓN DE SERVICIOS CON TERCEROS BENEFICIARIOS PARA COLABORAR TEMPORALMENTE EN EL DESARROLLO DE SUS ACTIVIDADES</t>
  </si>
  <si>
    <t>AV 5N NRO 23 AN 35 BRR SAN VICENTE</t>
  </si>
  <si>
    <t>AV 5N NRO 23 AN 35</t>
  </si>
  <si>
    <t>147422-4</t>
  </si>
  <si>
    <t>QUIMICOS OMA SA</t>
  </si>
  <si>
    <t>COMERCIALIZACION Y DISTRIBUCION DE PRODUCTOS AGRICOLAS</t>
  </si>
  <si>
    <t>KM 1.3 VIA PARCELAS DE COTA BD16 BODEGAS AEPI PH</t>
  </si>
  <si>
    <t>KM 1.3 VIA PARCELAS DE COTA BOD 16 BODEGAS AEPI PH</t>
  </si>
  <si>
    <t>CONTADOR@QUIMICOSOMA.COM</t>
  </si>
  <si>
    <t>SED INTERNATIONAL DE COLOMBIA S A S</t>
  </si>
  <si>
    <t>Parque Industrial Gran Sabana Bodega 31</t>
  </si>
  <si>
    <t>TOCAIMA-CUNDINAMARCA</t>
  </si>
  <si>
    <t>TOCANCIPA-CUNDINAMARCA</t>
  </si>
  <si>
    <t>belky.barrera@sedcolombia.com.co</t>
  </si>
  <si>
    <t>RSM COLOMBIA AUDITORES SAS</t>
  </si>
  <si>
    <t>DRUMMOND LTD</t>
  </si>
  <si>
    <t>B0510 - Extracción de hulla (carbón de piedra)</t>
  </si>
  <si>
    <t>CALLE 72 10-07 OFICINA 1302</t>
  </si>
  <si>
    <t>CHAPINERO-BOGOTA D.C.</t>
  </si>
  <si>
    <t>apoveda@drummondltd.com</t>
  </si>
  <si>
    <t>1000 URBAN CENTER DR SUITE 300 BIRMINGHAM ALABAMA 35242</t>
  </si>
  <si>
    <t>249 - ESTADOS UNIDOS</t>
  </si>
  <si>
    <t>DRUMMOND ENERGY INCx</t>
  </si>
  <si>
    <t>B0620 - Extracción de gas natural</t>
  </si>
  <si>
    <t>CALLE 72 10-07 OFICINA 503</t>
  </si>
  <si>
    <t>1000 URBAN CENTER DR SUITE 300 BIRMINGHAM  ALABAMA 35242</t>
  </si>
  <si>
    <t>MICRODENIER S.A.</t>
  </si>
  <si>
    <t>CR 45A NRO. 66A-154</t>
  </si>
  <si>
    <t>contabilidad@microdenier.com.co</t>
  </si>
  <si>
    <t xml:space="preserve">ASESORIAS RESTREPO CALLE S.A.S. </t>
  </si>
  <si>
    <t xml:space="preserve">"notificaciones@texmoda.com.co  " </t>
  </si>
  <si>
    <t>PRODISUR SA</t>
  </si>
  <si>
    <t>AUT MEDELLIN KM 7.5 PARQUE LOGISTICO INTERPARK LT 41 BG 2</t>
  </si>
  <si>
    <t>contador@prodisur.com</t>
  </si>
  <si>
    <t>METROCUADRADO.COM S.A.</t>
  </si>
  <si>
    <t>J6312 - Portales web</t>
  </si>
  <si>
    <t>AV CALLE 26 No. 68B 70</t>
  </si>
  <si>
    <t>notificaciones@metrocuadrado.com</t>
  </si>
  <si>
    <t>DELOITTE &amp;TOUCHE LTDA</t>
  </si>
  <si>
    <t>INDUSTRIAS CANNON DE COLOMBIA S.A.</t>
  </si>
  <si>
    <t>Fabricación de textiles ropa hogar</t>
  </si>
  <si>
    <t>CALLE 30 2-147</t>
  </si>
  <si>
    <t xml:space="preserve">CALLE 30 2-147 </t>
  </si>
  <si>
    <t>contabilidad@cannoncol.com</t>
  </si>
  <si>
    <t xml:space="preserve">CONTADORES PUBLICOS INTEGRADOS LTDA. </t>
  </si>
  <si>
    <t xml:space="preserve">TEXART SAS </t>
  </si>
  <si>
    <t>"DESARROLLO DEL COMERCIO AL DETAL DE TODO TIPO DE BIENES EN ALMACENES DE CADENA, ASI COMO LA COMPRA, IMPORTACION , DISTRIBUCION Y FABRICACION DE TODO TIPO DE PRENDAS DE VESTIR. "</t>
  </si>
  <si>
    <t>BG GUADALETE VDA FUSCA AUT NORTE KM 21</t>
  </si>
  <si>
    <t xml:space="preserve">IBEROMODA SAS IBEROMODA SAS </t>
  </si>
  <si>
    <t xml:space="preserve">"COMERCIO AL POR MENOR DE PRENDAS DE VESTIR, CALZADO Y ACCESORIOS EN ESTABLECIMIENTOS ESPECIALIZADOS " </t>
  </si>
  <si>
    <t xml:space="preserve">"KM 21 AUT NTE LOTE GUADALETE VDA FUSCA " </t>
  </si>
  <si>
    <t xml:space="preserve">"notificaciones@texmoda.com.co " </t>
  </si>
  <si>
    <t xml:space="preserve">"01784503 " </t>
  </si>
  <si>
    <t xml:space="preserve">"BDO AUDIT SA " </t>
  </si>
  <si>
    <t xml:space="preserve">ANDIMODA S.A.S. </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</si>
  <si>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</si>
  <si>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"PREMIUM PROPERTIES SAS "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</si>
  <si>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t>
  </si>
  <si>
    <t xml:space="preserve">CRA 7 No. 74 - 21 P 6 </t>
  </si>
  <si>
    <t xml:space="preserve">BDO AUDIT SA </t>
  </si>
  <si>
    <t xml:space="preserve">"TEMATEXTIL SAS " </t>
  </si>
  <si>
    <t xml:space="preserve">"COMERCIO AL POR MAYOR Y DETAL DE TODO TIPO DE BIENES EN ALMACENES DE CADENA DE TODO TIPO DE PRENDAS DE VESTIR,CALZADO Y ACCESORIOS " </t>
  </si>
  <si>
    <t xml:space="preserve">BG GUADALETE VRD FUSCA AUT NORTE KM 21  </t>
  </si>
  <si>
    <t xml:space="preserve">"BG GUADALETE VRD FUSCA AUT NORTE KM 21 " </t>
  </si>
  <si>
    <t xml:space="preserve">notifiaciones@texmoda.com.co </t>
  </si>
  <si>
    <t xml:space="preserve">"BDO AUDIT SAS " </t>
  </si>
  <si>
    <t>TREJOS RESTREPO ASOCIADOS LIMITADA</t>
  </si>
  <si>
    <t>ACTIVIDADES DE CONTABILIDAD TENEDURIAS DE LIBRES AUDITORIA FINANCIERA Y ASESORIA TRIBUTARIA</t>
  </si>
  <si>
    <t>CARRERA 19 9 50 OFICINA 1505</t>
  </si>
  <si>
    <t>CONTACTO@TREJOSRESTREPO.COM</t>
  </si>
  <si>
    <t>SADINSA S.A.</t>
  </si>
  <si>
    <t>CARRERA 13 No 26 45 PISO 11</t>
  </si>
  <si>
    <t>lsanchez@sadinsa.com</t>
  </si>
  <si>
    <t>ESADINCO S.A.</t>
  </si>
  <si>
    <t xml:space="preserve">El objeto social: La sociedad tiene por objeto principal la adquisición de bienes de cualquier naturaleza para conservarlos en el activo fijo de la sociedad con el fin de obtener rendimientos periódicos. </t>
  </si>
  <si>
    <t>CRA 13 No 26 45 PISO</t>
  </si>
  <si>
    <t>CRA 13 No 26 45 PISO 11</t>
  </si>
  <si>
    <t>POPULAR SECURITIES S.A.</t>
  </si>
  <si>
    <t xml:space="preserve"> CR 29C 10C-125</t>
  </si>
  <si>
    <t xml:space="preserve"> JAVIERLONDONO@JAVIERLONDONO.COM.CO</t>
  </si>
  <si>
    <t>21-003368-04</t>
  </si>
  <si>
    <t>ASESORES CONTABLES ESPECIALIZADOS SAS</t>
  </si>
  <si>
    <t>BIC COLOMBIA SAS</t>
  </si>
  <si>
    <t>CR 7 156 68 TO 3 P 30</t>
  </si>
  <si>
    <t>johany.avila@bicworld.com</t>
  </si>
  <si>
    <t>SERVICIOS DE AUDITORIA Y CONSULTORIA DE NEGOCIOS LTDA</t>
  </si>
  <si>
    <t xml:space="preserve">SOCODA SAS </t>
  </si>
  <si>
    <t>FABRICACION DE MUEBLES</t>
  </si>
  <si>
    <t>C3110 - Fabricación de muebles</t>
  </si>
  <si>
    <t>KM 30 AUT MEDELLIN BOGOTA RETORNO 9</t>
  </si>
  <si>
    <t>impuestos@socoda.com.co</t>
  </si>
  <si>
    <t xml:space="preserve">CONTABLER SAS </t>
  </si>
  <si>
    <t>LEADERSEARCH S.A.S.</t>
  </si>
  <si>
    <t>N7830 - Otras actividades de suministro de recurso humano</t>
  </si>
  <si>
    <t>AV CALLE 26 N 68 B 70</t>
  </si>
  <si>
    <t>FONTIBON-BOGOTA D.C.</t>
  </si>
  <si>
    <t>PROCESOS INDUSTRIALES REUTILIZABLES LTDA</t>
  </si>
  <si>
    <t>CRA 92 64 C 65 BG 25</t>
  </si>
  <si>
    <t>contabilidadpproutiles@gmail.com</t>
  </si>
  <si>
    <t>GNE Soluciones S.A.S.</t>
  </si>
  <si>
    <t>G4731 - Comercio al por menor de combustible para automotores</t>
  </si>
  <si>
    <t>Carrera 14 No.99 33 Piso 9</t>
  </si>
  <si>
    <t>juridico@biomax.co</t>
  </si>
  <si>
    <t>PRICEWATERHOUSECOOPERS LTDA</t>
  </si>
  <si>
    <t>Silesia Colombia Ltda</t>
  </si>
  <si>
    <t>Comercio de productos quimicos para la industria alimentarias</t>
  </si>
  <si>
    <t>G4631 - Comercio al por mayor de productos alimenticios</t>
  </si>
  <si>
    <t>info.co@silesia.com</t>
  </si>
  <si>
    <t>TELESTUDIO S.A.</t>
  </si>
  <si>
    <t>Cra 13 26 45 P11</t>
  </si>
  <si>
    <t>Clarios del Pacífico S.A.S.</t>
  </si>
  <si>
    <t>C2229 - Fabricación de artículos de plástico n.c.p.</t>
  </si>
  <si>
    <t>CRA 35 10 300</t>
  </si>
  <si>
    <t>YUMBO-VALLE</t>
  </si>
  <si>
    <t>KM 24 EN LA Y VIA CALI SANTANDER DE QUILICHAO</t>
  </si>
  <si>
    <t>infoandina@clarios.com</t>
  </si>
  <si>
    <t>ERNST &amp; YOUNG AUDIT S.A.S</t>
  </si>
  <si>
    <t xml:space="preserve">OCATI SA  </t>
  </si>
  <si>
    <t xml:space="preserve">COMERCIALIZADOR  </t>
  </si>
  <si>
    <t xml:space="preserve">AV PRADILLA 900 ESTE LOC 2015  </t>
  </si>
  <si>
    <t>gloriaprieto@ocati.com</t>
  </si>
  <si>
    <t xml:space="preserve">MPS MAYORISTA DE COLOMBIA SA </t>
  </si>
  <si>
    <t xml:space="preserve">AUT MEDELLIN CALLE 80 KM 2 PARQUE EMPRESARIAL TECNOLOGICO </t>
  </si>
  <si>
    <t xml:space="preserve">lcarrillo@mps.com.co </t>
  </si>
  <si>
    <t xml:space="preserve">POWER TRAIN TECHNOLOGIES COLOMBIA S.A.S </t>
  </si>
  <si>
    <t>C3312 - Mantenimiento y reparación especializado de maquinaria y equipo</t>
  </si>
  <si>
    <t xml:space="preserve">CALLE 30 N 6 B 25 </t>
  </si>
  <si>
    <t xml:space="preserve">power.legal@power-train.com.co </t>
  </si>
  <si>
    <t xml:space="preserve">ERNST &amp; YOUNG AUDIT SAS </t>
  </si>
  <si>
    <t>L&amp;C SAS</t>
  </si>
  <si>
    <t xml:space="preserve">EXPENDIO A LA MESA  DE COMIDAS PREPARADAS </t>
  </si>
  <si>
    <t xml:space="preserve">AK 45 N 232 35 LC 4 113 </t>
  </si>
  <si>
    <t>SUBA-BOGOTA D.C.</t>
  </si>
  <si>
    <t xml:space="preserve">TORTIZ@ALIMENTOSALCONSUMIDOR.COM  </t>
  </si>
  <si>
    <t xml:space="preserve">PWC CONTADORES Y AUDITORES LTDA   </t>
  </si>
  <si>
    <t>SCHADEL LTDA SCHALIN DEL VECCHIO LTDA</t>
  </si>
  <si>
    <t>C1040 - Elaboración de productos lácteos</t>
  </si>
  <si>
    <t>CL 2 12 26</t>
  </si>
  <si>
    <t>tortiz@alimentosalconsumidor.com</t>
  </si>
  <si>
    <t>PERI SAS</t>
  </si>
  <si>
    <t>angela.rodriguez@peri.com.co</t>
  </si>
  <si>
    <t>ROMERO &amp; CO AUDITORES ASOCIADOS SAS</t>
  </si>
  <si>
    <t>CIRCULO DE VIAJES UNIVERSAL SA</t>
  </si>
  <si>
    <t>PROMOVER DENTRO Y FUERA DEL PAIS SISTEMAS DE VIAJE</t>
  </si>
  <si>
    <t>N7990 - Otros servicios de reserva y actividades relacionadas</t>
  </si>
  <si>
    <t xml:space="preserve">NOTIFICACIONJUDICIAL@CVU.COM.CO </t>
  </si>
  <si>
    <t xml:space="preserve">CRA 7 No 26-20 </t>
  </si>
  <si>
    <t>"0023848</t>
  </si>
  <si>
    <t xml:space="preserve">BKF INTERNACIONAL </t>
  </si>
  <si>
    <t>MADINSP COLOMBIA</t>
  </si>
  <si>
    <t>M7120 - Ensayos y análisis técnicos</t>
  </si>
  <si>
    <t>Calle 17 117 55</t>
  </si>
  <si>
    <t>jm.nobrega@lidosol.pt</t>
  </si>
  <si>
    <t>PORTUGAL</t>
  </si>
  <si>
    <t>607 - PORTUGAL</t>
  </si>
  <si>
    <t>CONTASER GLOBAL SAS</t>
  </si>
  <si>
    <t>ANASAC COLOMBIA LTDA</t>
  </si>
  <si>
    <t>COMERCIALIZACION DE PRODICTOS AGRICOLAS</t>
  </si>
  <si>
    <t xml:space="preserve">AUT MEDELLIN KM 3.5 VIA BOGOTA SIBERIA MO2 BOD40 </t>
  </si>
  <si>
    <t xml:space="preserve">azipa@anasac.co </t>
  </si>
  <si>
    <t xml:space="preserve">DELOITTE &amp; TOUCHE LTA </t>
  </si>
  <si>
    <t xml:space="preserve">ASTRAZENECA COLOMBIA S.A.S </t>
  </si>
  <si>
    <t>CR 7 NO 71 21 TO A P 19</t>
  </si>
  <si>
    <t>CRA 7 N 71 21 TO A P 19</t>
  </si>
  <si>
    <t>SANTIAGO.BELTRAN@ASTRAZENECA.COM</t>
  </si>
  <si>
    <t xml:space="preserve">CIRCULO DE LECTORES S.A.S. </t>
  </si>
  <si>
    <t xml:space="preserve">AV CALLE 26 No. 68B 70 </t>
  </si>
  <si>
    <t xml:space="preserve">notificaciones@circulo.com.co </t>
  </si>
  <si>
    <t>PROMOTORA MEGABODEGAS SA</t>
  </si>
  <si>
    <t>LA INVERSION DE DINEROS Y ACTIVOS EN LA CONSTRUCCION</t>
  </si>
  <si>
    <t>F4112 - Construcción de edificios no residenciales</t>
  </si>
  <si>
    <t>CR 29C 10C 125</t>
  </si>
  <si>
    <t>JAVIERLONDONO@JAVIERLONDONO.COM.CO</t>
  </si>
  <si>
    <t>21-400039-04</t>
  </si>
  <si>
    <t>Caltek S.A.S.</t>
  </si>
  <si>
    <t>FABRICACION DE CEMENTO CAL Y YESOI</t>
  </si>
  <si>
    <t>CR 43A 23 SUR 15 OF 301</t>
  </si>
  <si>
    <t>ENVIGADO-ANTIOQUIA</t>
  </si>
  <si>
    <t>CR 43 A 23 SUR 15 OFC 301</t>
  </si>
  <si>
    <t>info@caltek.co</t>
  </si>
  <si>
    <t>ESG Industriales S.A.S.</t>
  </si>
  <si>
    <t>Otras Actividades Complementarias al Transporte</t>
  </si>
  <si>
    <t>H5229 - Otras actividades complementarias al transporte</t>
  </si>
  <si>
    <t xml:space="preserve">Calle 64N #5BN-146 of.406C  </t>
  </si>
  <si>
    <t xml:space="preserve">Calle 64N #5BN-146 of.406C </t>
  </si>
  <si>
    <t>Impuestos.esgi@esgi.com.co</t>
  </si>
  <si>
    <t>801962-16</t>
  </si>
  <si>
    <t>Deloitte</t>
  </si>
  <si>
    <t>Ticsa Colombia</t>
  </si>
  <si>
    <t>CL 30 55 198 Edificio Socya</t>
  </si>
  <si>
    <t>ticsacolombia@ticsa.com.mx</t>
  </si>
  <si>
    <t>21-613971-02</t>
  </si>
  <si>
    <t>493 - MEXICO</t>
  </si>
  <si>
    <t>Kpmg s.a.s.</t>
  </si>
  <si>
    <t>Suministradora de Papel S.A.S. En Concordato</t>
  </si>
  <si>
    <t>Comercialización de productos de papel</t>
  </si>
  <si>
    <t>G4669 - Comercio al por mayor de otros productos n.c.p.</t>
  </si>
  <si>
    <t>CONCORDATO EN EJECUCIÓN</t>
  </si>
  <si>
    <t>Carrera 21 No. 10 - 300</t>
  </si>
  <si>
    <t>supapeljuridica@propal.com.co</t>
  </si>
  <si>
    <t xml:space="preserve"> 122730-16</t>
  </si>
  <si>
    <t>BIOTRONITECH COLOMBIA SAS</t>
  </si>
  <si>
    <t>Comercio al por mayor de otros tipos de maquinaria y equipo n.c.p.</t>
  </si>
  <si>
    <t>G4659 - Comercio al por mayor de otros tipos de maquinaria y equipo n.c.p.</t>
  </si>
  <si>
    <t>CALLE 123 7 50</t>
  </si>
  <si>
    <t>contabilidad@biotronitech.com.co</t>
  </si>
  <si>
    <t>PROCOA SAS</t>
  </si>
  <si>
    <t>PLASTIC FILMS INTERNACIONAL SA</t>
  </si>
  <si>
    <t>ZONA FRANCA PALMASECA</t>
  </si>
  <si>
    <t>contabilidad@plafilm.com</t>
  </si>
  <si>
    <t>60993-8</t>
  </si>
  <si>
    <t>PANAMA</t>
  </si>
  <si>
    <t>580 - PANAMA</t>
  </si>
  <si>
    <t xml:space="preserve">CPAAI CABRERA INTERNACIONAL SA </t>
  </si>
  <si>
    <t>SK RENTAL SAS</t>
  </si>
  <si>
    <t>ALQUILER MAQUIANRIA Y EQUIIPO</t>
  </si>
  <si>
    <t>AUTOPISTA NORTE KM 20</t>
  </si>
  <si>
    <t>emma.vargas@skrental.com</t>
  </si>
  <si>
    <t>AUTOMOTORES TOYOTA COLOMBIA SAS</t>
  </si>
  <si>
    <t>COMERCIO DE VEHICULOS IMPORTADOS NUEVOS</t>
  </si>
  <si>
    <t>CRA 9A 99 02 OF 602</t>
  </si>
  <si>
    <t>NOTIFICACIONESTOYOTA@TOYOTA.COM.CO</t>
  </si>
  <si>
    <t>ATLANTIC INTERNATIONAL BPO COLOMBIA SAS</t>
  </si>
  <si>
    <t>N8220 - Actividades de centros de llamadas (Call center)</t>
  </si>
  <si>
    <t>CR 51 No. 79 34 OF 501</t>
  </si>
  <si>
    <t>VIA 40 No. 76 252</t>
  </si>
  <si>
    <t>mcampo@aib.com.co</t>
  </si>
  <si>
    <t>KPMG LTDA</t>
  </si>
  <si>
    <t>ZONAMERICA USUARIO OPERADOR DE ZONA FRANCA SAS</t>
  </si>
  <si>
    <t>ADMINISTRACIONCOLOMBIA@ZONAMERICA.COM</t>
  </si>
  <si>
    <t>CL 36 128 321</t>
  </si>
  <si>
    <t>868569-16</t>
  </si>
  <si>
    <t>LEGIS EDITORES SA</t>
  </si>
  <si>
    <t>EDICION DISTRIBUCION Y VENTA DE LIBROS REVISTAS Y FOLLETOS DE CARACTER CIENTIFICO CULTURA</t>
  </si>
  <si>
    <t>J5811 - Edición de libros</t>
  </si>
  <si>
    <t>AV CLL 26 # 82 70</t>
  </si>
  <si>
    <t>notificaciones@legis.com.co</t>
  </si>
  <si>
    <t>CROWE HORWATH CO S.A.</t>
  </si>
  <si>
    <t>HOTEL SANTA CLARA S.A</t>
  </si>
  <si>
    <t>ALOJAMIENTO EN HOTELES</t>
  </si>
  <si>
    <t>CR 8 39 29</t>
  </si>
  <si>
    <t>CRA 8 39 29</t>
  </si>
  <si>
    <t>H1871-GL1@SOFITEL.COM</t>
  </si>
  <si>
    <t>GRUPO ALIMENTARIO DEL ATLANTICO S.A.</t>
  </si>
  <si>
    <t>Cl 1  38  121</t>
  </si>
  <si>
    <t>Cl  1  38  121</t>
  </si>
  <si>
    <t>informacion@gralco.com.co</t>
  </si>
  <si>
    <t>KPMG SAS.</t>
  </si>
  <si>
    <t xml:space="preserve">PRINTER COLOMBIANA S.A.S. </t>
  </si>
  <si>
    <t>C1811 - Actividades de impresión</t>
  </si>
  <si>
    <t xml:space="preserve">AV CALLE 26 # 68B 70 </t>
  </si>
  <si>
    <t xml:space="preserve">CALLE 64G#88 A 30 </t>
  </si>
  <si>
    <t xml:space="preserve">pildel@eltiempo.com </t>
  </si>
  <si>
    <t xml:space="preserve">DELOITTE &amp; TOUCHE </t>
  </si>
  <si>
    <t>SAENZ FETY S A S</t>
  </si>
  <si>
    <t>IMPORTACION Y COMERCIALIZACION DE INSUMOS AGROPECUARIOS</t>
  </si>
  <si>
    <t xml:space="preserve">CL 127 A 7 19 OF 401 </t>
  </si>
  <si>
    <t>CL 127 A 7 19 OF 401</t>
  </si>
  <si>
    <t>info@saenzfety.com</t>
  </si>
  <si>
    <t>VERTICE INGENIERIA SAS</t>
  </si>
  <si>
    <t>CONSTRUCCION DE VIVIENDA</t>
  </si>
  <si>
    <t>CL 17 A SUR 44 214</t>
  </si>
  <si>
    <t>VCONTABILIDAD@VERTICEING.COM</t>
  </si>
  <si>
    <t>21-277441-12</t>
  </si>
  <si>
    <t>West Pharmaceutical Services Colombia SAS</t>
  </si>
  <si>
    <t>Parque industrial GranSabana Bodega M33</t>
  </si>
  <si>
    <t>eduar.saavedra@westpharma.com</t>
  </si>
  <si>
    <t>Crowe</t>
  </si>
  <si>
    <t xml:space="preserve">solex colombia sas </t>
  </si>
  <si>
    <t xml:space="preserve">venta y consultoria de software </t>
  </si>
  <si>
    <t xml:space="preserve">calle 7 sur # 42 - 70 of 1309 </t>
  </si>
  <si>
    <t>finanzas@solex.com.co</t>
  </si>
  <si>
    <t xml:space="preserve">21-525332-12 </t>
  </si>
  <si>
    <t xml:space="preserve">EXPORTADORA DE BANANO S.A.S. EN REORGANIZACION </t>
  </si>
  <si>
    <t>A0122 - Cultivo de plátano y banano</t>
  </si>
  <si>
    <t>ACUERDO DE REORGANIZACION</t>
  </si>
  <si>
    <t xml:space="preserve">CL 26 SUR NRO. 48-12 </t>
  </si>
  <si>
    <t xml:space="preserve">banacol@banacol.co </t>
  </si>
  <si>
    <t xml:space="preserve">PWC CONTADORES Y AUDITORES LTDA. </t>
  </si>
  <si>
    <t>PROQUIMSA SAS</t>
  </si>
  <si>
    <t>COMERCIALIZACION DE GRASAS Y ACEITE LUBRICANTES</t>
  </si>
  <si>
    <t>C1921 - Fabricación de productos de la refinación del petróleo</t>
  </si>
  <si>
    <t>CLLE 35 NRO 19-41 OF 504 TORRE SUR</t>
  </si>
  <si>
    <t>SANTANDER</t>
  </si>
  <si>
    <t>BUCARAMANGA-SANTANDER</t>
  </si>
  <si>
    <t>contable@proquimsa.co</t>
  </si>
  <si>
    <t>05-187445-16</t>
  </si>
  <si>
    <t>OSCAR HORACIO TORRES GALVIS &amp; ASOCIADOS SAS</t>
  </si>
  <si>
    <t>FLORES ESMERALDA SAS CI</t>
  </si>
  <si>
    <t>CULTIVO Y EXPORTACION DE FLOR</t>
  </si>
  <si>
    <t>CL 29 16 04</t>
  </si>
  <si>
    <t>LA-CEJA-ANTIOQUIA</t>
  </si>
  <si>
    <t>CL 29  16 04</t>
  </si>
  <si>
    <t>contadora@fesmeralda.com</t>
  </si>
  <si>
    <t>LH MUNERA &amp; CIA CONSULTORES SAS</t>
  </si>
  <si>
    <t>PROMOTORA FOREVER T SAS</t>
  </si>
  <si>
    <t>CONSTRUCCION Y VENTA DE INMUEBLES</t>
  </si>
  <si>
    <t>CR29C 10C 125</t>
  </si>
  <si>
    <t>21-471941-12</t>
  </si>
  <si>
    <t xml:space="preserve">LABORATORIO INTERNACIONAL DE COLOMBIA S.A.S </t>
  </si>
  <si>
    <t>DG 19D 39 41</t>
  </si>
  <si>
    <t>CR 32 A 10 99</t>
  </si>
  <si>
    <t xml:space="preserve">impuestos@bussie.com.co </t>
  </si>
  <si>
    <t>KPMG S.A.S</t>
  </si>
  <si>
    <t>COLPOZOS S.A.S</t>
  </si>
  <si>
    <t>CONSTRUCCION DE OBRAS DE INGENIERIA CIVIL</t>
  </si>
  <si>
    <t xml:space="preserve">CALLE 70N 2B 166 </t>
  </si>
  <si>
    <t>martha.vanegas@netafim.com</t>
  </si>
  <si>
    <t xml:space="preserve">6245-16 </t>
  </si>
  <si>
    <t>PWC CONTADORES Y AUDITORES LTDA.</t>
  </si>
  <si>
    <t>Agrinal Colombia S. A. S</t>
  </si>
  <si>
    <t xml:space="preserve"> Cr 42 # 33 - 80  </t>
  </si>
  <si>
    <t xml:space="preserve">Cr 42 # 33 - 80  </t>
  </si>
  <si>
    <t xml:space="preserve">sollaantioquia@solla.com </t>
  </si>
  <si>
    <t>FIRMENICH S.A.</t>
  </si>
  <si>
    <t>Fabricacion de otros productos quimicos</t>
  </si>
  <si>
    <t>C2029 - Fabricación de otros productos químicos n.c.p.</t>
  </si>
  <si>
    <t>Avenida el Dorado No. 98 - 43</t>
  </si>
  <si>
    <t>clas@firmenich.com</t>
  </si>
  <si>
    <t>BLAU FARMACEUTICA COLOMBIA S.A.S</t>
  </si>
  <si>
    <t xml:space="preserve"> BOGOTA D.C</t>
  </si>
  <si>
    <t>CL 110 9 25 OF 810</t>
  </si>
  <si>
    <t>lorena.castillo@blaufarma.com.co</t>
  </si>
  <si>
    <t>GRASAS S.A.</t>
  </si>
  <si>
    <t>ELABORACION DE ACEITES Y GRASA DE ORIGEN VEGETAL Y ANIMAL</t>
  </si>
  <si>
    <t>CL 11 18 113</t>
  </si>
  <si>
    <t>BUGA-VALLE</t>
  </si>
  <si>
    <t>gbarrera@alianzateam.com</t>
  </si>
  <si>
    <t>CROWE CO SAS</t>
  </si>
  <si>
    <t xml:space="preserve">EMPRESA DE DESARROLLO LOS MORROS SUCURSAL COLOMBIA       </t>
  </si>
  <si>
    <t>ADQUISICIÓN DE INMUEBLES PARA SU EXPLOTACIÓN COMO ACTIVOS FIJOS</t>
  </si>
  <si>
    <t>CALLE 81 11-68 OF 716</t>
  </si>
  <si>
    <t>ggarciap10@gmail.com</t>
  </si>
  <si>
    <t xml:space="preserve">Aquilino de la guardia ST. No. 8 IGRA BVILDING </t>
  </si>
  <si>
    <t>Bristol Myers Squibb de Colombia SA</t>
  </si>
  <si>
    <t>Comercializacion de productos farmaceuticos</t>
  </si>
  <si>
    <t>Avenida 5AN Nr  26-80</t>
  </si>
  <si>
    <t>administracion.colombia@bms.com</t>
  </si>
  <si>
    <t>322243-4</t>
  </si>
  <si>
    <t>REFINERÍA DE CARTAGENA S.A.S.</t>
  </si>
  <si>
    <t>"SER USUARIO INDUSTRIAL DE BIENES Y SERVICIOS DE ZONA FRANCA PUDIENDO DESARROLLAR LAS ACTIVIDADES  DE CONSTRUCCIÓN Y OPERACIÓN DE REFINERÍAS, REFINACIÓN</t>
  </si>
  <si>
    <t>notificacionesjudicialesreficar@reficar.com.co</t>
  </si>
  <si>
    <t>09-223260-12</t>
  </si>
  <si>
    <t xml:space="preserve">ERNST &amp; YOUNG AUDIT S.A.S. </t>
  </si>
  <si>
    <t>HUNTER DOUGLAS DE COLOMBIA S.A.S</t>
  </si>
  <si>
    <t>C2599 - Fabricación de otros productos elaborados de metal n.c.p.</t>
  </si>
  <si>
    <t>TENJO-CUNDINAMARCA</t>
  </si>
  <si>
    <t>hsanchez@hdlao.com</t>
  </si>
  <si>
    <t>PRODUCTOS FAMILIA CAJICA SAS</t>
  </si>
  <si>
    <t>CARRERA 50 8 SUR 117</t>
  </si>
  <si>
    <t xml:space="preserve">KM 7.5 VIA CAJICA - ZIPAQUIRA </t>
  </si>
  <si>
    <t>notificaciones@familia.com.co</t>
  </si>
  <si>
    <t xml:space="preserve">INPROQUIM SAS  </t>
  </si>
  <si>
    <t xml:space="preserve">CRA 50 97 A SUR 392  </t>
  </si>
  <si>
    <t>LA-ESTRELLA-ANTIOQUIA</t>
  </si>
  <si>
    <t xml:space="preserve">CRA 50 97 A SUR 392 </t>
  </si>
  <si>
    <t xml:space="preserve">rocsacolombia@rocsa.com </t>
  </si>
  <si>
    <t xml:space="preserve">DELOITTE &amp; TOUCHE  LTDA </t>
  </si>
  <si>
    <t>SIDERURGICA COLOMBIANA S.A. EN REORGANIZACION</t>
  </si>
  <si>
    <t>C2431 - Fundición de hierro y de acero</t>
  </si>
  <si>
    <t>KM 9 VIA AL MAGDALENA</t>
  </si>
  <si>
    <t>CALDAS</t>
  </si>
  <si>
    <t>MANIZALES-CALDAS</t>
  </si>
  <si>
    <t>gerencia@sicolsa.com</t>
  </si>
  <si>
    <t>ARCILA ASOCIADOS SAS</t>
  </si>
  <si>
    <t>CENTRO HOSPITALARIO SERENA DEL MAR S.A.</t>
  </si>
  <si>
    <t>CONSTRUCCION</t>
  </si>
  <si>
    <t>VIA AL MAR KM 8 SERENA</t>
  </si>
  <si>
    <t>yherrera@novuscivitas.com.co</t>
  </si>
  <si>
    <t>09-293918-04</t>
  </si>
  <si>
    <t>ERNEST &amp; YOUNG AUDIT SAS</t>
  </si>
  <si>
    <t>PILOTO S.A.S.</t>
  </si>
  <si>
    <t>ACTIVIDADES DE IMPRESION</t>
  </si>
  <si>
    <t xml:space="preserve">DG 49A 72A 59 </t>
  </si>
  <si>
    <t>DG 49A 72A 59</t>
  </si>
  <si>
    <t>CONTABLE@PILOTO.COM.CO</t>
  </si>
  <si>
    <t xml:space="preserve">21-053328-12 </t>
  </si>
  <si>
    <t xml:space="preserve">RENAULT CENTRO DE SERVICIOS COMPARTIDOS S.A.S. </t>
  </si>
  <si>
    <t xml:space="preserve">CR 48 NO 32B SUR 139 TORRE OFICINAS 1007 </t>
  </si>
  <si>
    <t>ana.garcia-castano@renault.com</t>
  </si>
  <si>
    <t>LOGIBAN S.A.S.</t>
  </si>
  <si>
    <t>EXPLOTACION Y APROVECHAMIENTO DE NEGOCIOS AGROPECUARIOS EN GENERAL</t>
  </si>
  <si>
    <t>CRA 43 A  19 17 OF 1006</t>
  </si>
  <si>
    <t>KM 1 SALIDA V IA A TURBO BODEGAS TROPYCENTRO</t>
  </si>
  <si>
    <t>APARTADO-ANTIOQUIA</t>
  </si>
  <si>
    <t>diego.castrillon@gruposantamaria.com.co</t>
  </si>
  <si>
    <t>MASO CONSULTORES ASOCIADOS Y CIA S.A.S.</t>
  </si>
  <si>
    <t>CONOCOPHILLIPS COLOMBIA VENTURES LTD. SUCURSAL COLOMBIA</t>
  </si>
  <si>
    <t>EN ETAPA PREOPERATIVA</t>
  </si>
  <si>
    <t>CARRERA 7 NO 71-52 TORRE A PISO 5</t>
  </si>
  <si>
    <t>AV CL 82 9 65 P 8 ED SAVILE</t>
  </si>
  <si>
    <t>jose.l.gonzalez@conocophillips.com</t>
  </si>
  <si>
    <t>ENERGIA INTEGRAL ANDINA S.A. EN REORGANIZACION</t>
  </si>
  <si>
    <t>J6190 - Otras actividades de telecomunicaciones</t>
  </si>
  <si>
    <t>AV. CIRCUNVALAR KM 6 VIA AL COVE</t>
  </si>
  <si>
    <t>SAN ANDRES Y PROVIDENCIA</t>
  </si>
  <si>
    <t>SAN-ANDRES-SAN ANDRES Y PROVIDENCIA</t>
  </si>
  <si>
    <t>AV. CIRCUNVALALAR KM 6 VIA AL COVE</t>
  </si>
  <si>
    <t>Presidencia@eiasa.com.co/Graciela.rodriguez@eiasa.com.co</t>
  </si>
  <si>
    <t>GEOPAK SUCURSAL SOLOMBIA</t>
  </si>
  <si>
    <t xml:space="preserve">PRODUCCION Y COMERCIALIZACION EMPAQUES PLASTICOS PARA FLORES    </t>
  </si>
  <si>
    <t>CRA 106 15 25 LT 49 BG 01</t>
  </si>
  <si>
    <t>JCALA@DECOWRAPS.COM</t>
  </si>
  <si>
    <t>ACOSTA ARANGO Y ASOCIADOS SAS</t>
  </si>
  <si>
    <t>INVERSIONES PALMARI SAS</t>
  </si>
  <si>
    <t>CONSTRUCCION VIVIENDA</t>
  </si>
  <si>
    <t>CL 17A SUR 44 214</t>
  </si>
  <si>
    <t>21-444292-12</t>
  </si>
  <si>
    <t>OFIMARCAS SAS</t>
  </si>
  <si>
    <t>CRA 16A 78 11 OF 702</t>
  </si>
  <si>
    <t>administracion@ofimarcas.com</t>
  </si>
  <si>
    <t>ASCENCIO JIMENEZ ASESORES SAS</t>
  </si>
  <si>
    <t>PARZELLEN SAS</t>
  </si>
  <si>
    <t>Arrndamientos de bienes inmuebles propios</t>
  </si>
  <si>
    <t>CALLE 97 A NO 51-76</t>
  </si>
  <si>
    <t>BARRIOS-UNIDOS-BOGOTA D.C.</t>
  </si>
  <si>
    <t>CALLE 97A 51 -76</t>
  </si>
  <si>
    <t>gmoreno@tibito.co</t>
  </si>
  <si>
    <t>QPS AUDITORES ASESORES SAS</t>
  </si>
  <si>
    <t>COMERCIALIZADORA FRESMAR SAS</t>
  </si>
  <si>
    <t>COMERCIO AL POR MENOR DE CARNES</t>
  </si>
  <si>
    <t>CARRERA 16 79 34 79 36 AV SIMON BOLIVAR</t>
  </si>
  <si>
    <t>DOS-QUEBRADAS-RISARALDA</t>
  </si>
  <si>
    <t>CARERA 16 79 34 79 36 AV SIMON OBLIVAR</t>
  </si>
  <si>
    <t>LAEXANDRAGARCIA@FRESMAR.COM</t>
  </si>
  <si>
    <t>BANAEXPORT S.A.S.</t>
  </si>
  <si>
    <t>PRODUCCIÓN DE BANANO PARA EXPORTACIÓN</t>
  </si>
  <si>
    <t>CR 43 A 19 17 OF 706</t>
  </si>
  <si>
    <t>correspondencia@banaexport.co</t>
  </si>
  <si>
    <t>VEMA CONSULTORES S.A.S.</t>
  </si>
  <si>
    <t xml:space="preserve">VIRBAC COLOMBIA LTDA </t>
  </si>
  <si>
    <t>COMERCIALIZACION DE MEDICAMENTOS VETERINARIOS</t>
  </si>
  <si>
    <t>CR 54 76 20</t>
  </si>
  <si>
    <t>rlegal.colombia@virbac.com.mx</t>
  </si>
  <si>
    <t>RUSSELL BEDFORD COLOMBIA S.A.S</t>
  </si>
  <si>
    <t xml:space="preserve">TUSCANY SOUTH AMERICA LTD SUCURSAL COLOMBIA </t>
  </si>
  <si>
    <t xml:space="preserve">PRESTACION DE SERVICIOS AL SECTOR PETROLERO </t>
  </si>
  <si>
    <t>B0910 - Actividades de apoyo para la extracción de petróleo y de gas natural</t>
  </si>
  <si>
    <t>AVENIDA CARRERA 9 # 115 06 OFICINA 2701</t>
  </si>
  <si>
    <t>SUCURSAL.COLOMBIA@TUSCANYDRILLING.COM</t>
  </si>
  <si>
    <t>MMG Tower Piso 23 Avenida Paseo del Mar</t>
  </si>
  <si>
    <t>PWC</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</si>
  <si>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</si>
  <si>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</si>
  <si>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</si>
  <si>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</si>
  <si>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TROPICAL COFFEE COMPANY S.A.S</t>
  </si>
  <si>
    <t>TOSTION Y MOLIENDA DE CAFE</t>
  </si>
  <si>
    <t>CARRERA 52 # 2 - 38 GUAYABAL</t>
  </si>
  <si>
    <t>correspondenciasnch.domesa@serviciosnutresa.com</t>
  </si>
  <si>
    <t>21-469900-12</t>
  </si>
  <si>
    <t>PwC Contadores y Auditores Ltda.</t>
  </si>
  <si>
    <t>ALMACENES EXITO INVERSIONES SAS</t>
  </si>
  <si>
    <t>OTRAS ACTIVIDADES DE SERVICIO DE INFORMACION</t>
  </si>
  <si>
    <t>J6399 - Otras actividades de servicio de información n.c.p.</t>
  </si>
  <si>
    <t>CRA 48 # 32 B SUR</t>
  </si>
  <si>
    <t>CRA 48 # 32 B SUR 139</t>
  </si>
  <si>
    <t>fernando.durangolopez@grupo-exito.com</t>
  </si>
  <si>
    <t>ERNST &amp; YOUNG</t>
  </si>
  <si>
    <t>ROCASOL S.A.S</t>
  </si>
  <si>
    <t>CONTRUCCION VIVIENDA</t>
  </si>
  <si>
    <t>21-442903-12</t>
  </si>
  <si>
    <t>SERVICIOS AMBIENTALES Y GEOGRAFICOS S.A</t>
  </si>
  <si>
    <t>SERVICIOS DE CONSULTORIA EN INGENIERIA AMBIENTAL</t>
  </si>
  <si>
    <t>CALLE 11B 40 A 130</t>
  </si>
  <si>
    <t>IMPUESTOS@SAG-SA.COM</t>
  </si>
  <si>
    <t>21-487412-04</t>
  </si>
  <si>
    <t>CUMMINS COLOMBIA  S.A.S.</t>
  </si>
  <si>
    <t xml:space="preserve">Cr 14 # 93 - 68 P 7  </t>
  </si>
  <si>
    <t xml:space="preserve">Cr 14 # 93 - 68 P 7   </t>
  </si>
  <si>
    <t>catalina.duarte@cummins.com</t>
  </si>
  <si>
    <t>GlaxoSmithKline Consumer Healthcare S.A</t>
  </si>
  <si>
    <t>Av el Dorado N69 B 45 P9</t>
  </si>
  <si>
    <t>stats@gsk.com</t>
  </si>
  <si>
    <t>GLOBOTECH DISPLAYS DE COLOMBIA SA</t>
  </si>
  <si>
    <t>FABRICACION Y DISTRIBUCION STAND PUBLICITARIOS</t>
  </si>
  <si>
    <t>G4610 - Comercio al por mayor a cambio de una retribución o por contrata</t>
  </si>
  <si>
    <t>KR 48 163B 57</t>
  </si>
  <si>
    <t>contabilidad@globotech.com</t>
  </si>
  <si>
    <t>ALONSO &amp; ASOCIADOS CONTADORES PUBLICOS SAS</t>
  </si>
  <si>
    <t>ELCA COSMETICOS COLOMBIA SAS</t>
  </si>
  <si>
    <t>COMERCIO AL POR MAYOR DE PRODUCTOS FARMACEUTICOS</t>
  </si>
  <si>
    <t>AV CL 82 9 65 P 2</t>
  </si>
  <si>
    <t>elcacolombialegal@cl.estee.com</t>
  </si>
  <si>
    <t xml:space="preserve">BAKER TILLY COLOMBIA LTDA </t>
  </si>
  <si>
    <t>CONSTRUCTORA AGATA SAS</t>
  </si>
  <si>
    <t>CL 17A SUR 44 2014</t>
  </si>
  <si>
    <t>21-447905-12</t>
  </si>
  <si>
    <t>BEL STAR S.A.</t>
  </si>
  <si>
    <t>Km22 Carretera Central del Norte Vereda Canavita</t>
  </si>
  <si>
    <t>notificacionesjud@belcorp.biz</t>
  </si>
  <si>
    <t>AV CR 19 120 71  OF 215</t>
  </si>
  <si>
    <t>AV CR 19 120 71 OF 215</t>
  </si>
  <si>
    <t>financiero@isabelcolombia.com.co</t>
  </si>
  <si>
    <t>GlaxoSmithKline Colombia S.A</t>
  </si>
  <si>
    <t>Av El Dorado N69B 45 Piso 9 Bogota Corporate Center</t>
  </si>
  <si>
    <t>AUTOFAX S.A.</t>
  </si>
  <si>
    <t>CR 48 16 SUR 115</t>
  </si>
  <si>
    <t>contabilidad@autofax.com.co</t>
  </si>
  <si>
    <t>21-275369-04</t>
  </si>
  <si>
    <t>NEOINVERSIONES S.A.S.</t>
  </si>
  <si>
    <t>REALIZACION DE TODA ACTIVIDAD LÍCITA SEA DE TIPO CIVIL O CEMERCIAL</t>
  </si>
  <si>
    <t>CRA 43 A  1 85 OF 707</t>
  </si>
  <si>
    <t>21-576871-12</t>
  </si>
  <si>
    <t>AGROPECUARIA LOS CUNAS S.A.S.</t>
  </si>
  <si>
    <t>EXPLOTACIÓN Y APROVECHAMIENTOS DE NEGOCIOS AGROPECUARIOS EN GENERAL</t>
  </si>
  <si>
    <t>KM 1 SALIDA A TURBO BODEGAS TROPYCENTRO</t>
  </si>
  <si>
    <t>Condor Specialty Coffee SAS</t>
  </si>
  <si>
    <t>C1061 - Trilla de café</t>
  </si>
  <si>
    <t>Cr 9 80 45 P 7</t>
  </si>
  <si>
    <t>dcolorado@ecomtrading.com</t>
  </si>
  <si>
    <t>PWC Contadores y Auditores Ltda</t>
  </si>
  <si>
    <t>PROMOTORA BANANERA S.A.</t>
  </si>
  <si>
    <t>COMERCIALIZACION DE BANANO Y EN GENERAL DE BIENES AGROPECUARIOS</t>
  </si>
  <si>
    <t>H5224 - Manipulación de carga</t>
  </si>
  <si>
    <t>CALLE 52 No 47 42 ED COLTEJER</t>
  </si>
  <si>
    <t>pvilla@uniban.com.co</t>
  </si>
  <si>
    <t>21-073295-04</t>
  </si>
  <si>
    <t>PAPELES PRIMAVERA S.A</t>
  </si>
  <si>
    <t>EDICION E IMPRESION</t>
  </si>
  <si>
    <t>CL 21 69 B 20</t>
  </si>
  <si>
    <t>abaron@papelesprimavera.com</t>
  </si>
  <si>
    <t xml:space="preserve">CR FINANCIAL &amp; LEGAL SERVICES COLOMBIA SAS </t>
  </si>
  <si>
    <t>INBAYAN S.A.S</t>
  </si>
  <si>
    <t>N7911 - Actividades de las agencias de viaje</t>
  </si>
  <si>
    <t>CR 9 18N 143</t>
  </si>
  <si>
    <t>inbayan@inbayan.com.co</t>
  </si>
  <si>
    <t xml:space="preserve">Fabricación de artículos de plástico n.c.p. </t>
  </si>
  <si>
    <t>CLL 5 B  21 24</t>
  </si>
  <si>
    <t>GIRARDOTA-ANTIOQUIA</t>
  </si>
  <si>
    <t>KM 114 AV CORDIALIDAD MZ 11 LT 45 Y 76</t>
  </si>
  <si>
    <t>GALAPA-ATLANTICO</t>
  </si>
  <si>
    <t>info@industrialcc.co</t>
  </si>
  <si>
    <t>RIOPAILA PALMA S.A.S.</t>
  </si>
  <si>
    <t>CARRERA 9 N° 6A 17</t>
  </si>
  <si>
    <t>VICHADA</t>
  </si>
  <si>
    <t>SANTA-ROSALIA-VICHADA</t>
  </si>
  <si>
    <t>gerenciajuridica@riopaila-castilla.com</t>
  </si>
  <si>
    <t>RF ENCORE S A S</t>
  </si>
  <si>
    <t>K6493 - Actividades de compra de cartera o factoring</t>
  </si>
  <si>
    <t>05. FACTORING</t>
  </si>
  <si>
    <t>Cra 7 32 - 93</t>
  </si>
  <si>
    <t>cvelasquez@refinancia.co</t>
  </si>
  <si>
    <t>SERVICIOS DE AUDITORIA Y CONSULTORIA DE NEGOCIOS S.A.S</t>
  </si>
  <si>
    <t>C.I FLP COLOMBIA SAS</t>
  </si>
  <si>
    <t>COMERCIALIZACION Y VENTA DE PRODUCTOS COLOMBIANOS AL EXTERIOR</t>
  </si>
  <si>
    <t>CR 7 76 35 OF 502 B</t>
  </si>
  <si>
    <t>ngutierrez@flp.co</t>
  </si>
  <si>
    <t>AUDITORIAS Y ASESORIAS SAS</t>
  </si>
  <si>
    <t>ETICOS SERRANO GOMEZ LTDA</t>
  </si>
  <si>
    <t>VIA 40 # 71 - 124</t>
  </si>
  <si>
    <t>gerencia@eticos.com</t>
  </si>
  <si>
    <t xml:space="preserve">Comercial Nutresa S.A.S </t>
  </si>
  <si>
    <t xml:space="preserve">correspondenciasnch.domesa@serviciosnutresa.com </t>
  </si>
  <si>
    <t xml:space="preserve">21-426215-12 </t>
  </si>
  <si>
    <t>PricewaterhouseCoopers Ltda.</t>
  </si>
  <si>
    <t xml:space="preserve">"PLUSPETROL COLOMBIA CORPORATION SUCURSAL COLOMBIANA </t>
  </si>
  <si>
    <t>Exploracion y explotacion de hidrocarburos</t>
  </si>
  <si>
    <t>Carrera 7 No. 71-52 Torre B Piso 9</t>
  </si>
  <si>
    <t>BOSA-BOGOTA D.C.</t>
  </si>
  <si>
    <t>pluspetrolcolombia@pluspetrol.net</t>
  </si>
  <si>
    <t>islas Cayman</t>
  </si>
  <si>
    <t xml:space="preserve">A&amp;CO Auditoria consultoria outsourcing </t>
  </si>
  <si>
    <t>IDT ELECTRIC LTDA</t>
  </si>
  <si>
    <t>COMERCIO MATERIAL ELECTRICO Y DE ILUMINACION</t>
  </si>
  <si>
    <t>CLL 36 24 23</t>
  </si>
  <si>
    <t>TEUSAQUILLO-BOGOTA D.C.</t>
  </si>
  <si>
    <t>ECHAVEZ@IDTELECTRIC.COM.CO</t>
  </si>
  <si>
    <t xml:space="preserve">FARMATODO COLOMBIA SA </t>
  </si>
  <si>
    <t xml:space="preserve">CARRERA 11 A No. 98 50 Ofic 301 - 302  </t>
  </si>
  <si>
    <t>contactenos@farmatodo.com</t>
  </si>
  <si>
    <t xml:space="preserve">ERNTS &amp; YOUNG </t>
  </si>
  <si>
    <t>GOLDEN BRIDGE CORP SAS</t>
  </si>
  <si>
    <t>EDICION DE LIBROS DE CARÁCTER CIENTIFICO CULTURAL</t>
  </si>
  <si>
    <t>CR 50 96 71</t>
  </si>
  <si>
    <t>fernandocastanedatacha@hotmail.com</t>
  </si>
  <si>
    <t>AEROTRANSPORTES DE COLOMBIA SAS</t>
  </si>
  <si>
    <t>ACTIVIDADES INMOBILIARIAS REALIZADAS CON BIENES PROPIOS Y ARRENDADOS</t>
  </si>
  <si>
    <t>KM 16 CONTIGUO TORRE DE CONTROL</t>
  </si>
  <si>
    <t>AUTO NORTE KM 16 AEROPUERTO GUAYMARAL CONTIGUO TORRE DE CONTROL</t>
  </si>
  <si>
    <t>informacion@llaneradeaviacion.com.co</t>
  </si>
  <si>
    <t>AGRO SANTA HELENA SAS</t>
  </si>
  <si>
    <t>A0119 - Otros cultivos transitorios n.c.p.</t>
  </si>
  <si>
    <t>CR 13 26 45 P8</t>
  </si>
  <si>
    <t>carlos.garcia@corficolombiana.com</t>
  </si>
  <si>
    <t>DAFLOR SAS</t>
  </si>
  <si>
    <t>CULTIVO DE FLOR DE CORTE</t>
  </si>
  <si>
    <t>600 MTS DE EL ROSAL VIA SUBACHOQUE</t>
  </si>
  <si>
    <t>EL-ROSAL-CUNDINAMARCA</t>
  </si>
  <si>
    <t>ragudelo@daflor.com.co</t>
  </si>
  <si>
    <t xml:space="preserve">ORANGE BUSINESS SERVICES COLOMBIA SA </t>
  </si>
  <si>
    <t xml:space="preserve">"PRESTACION DE SERVICIOS DE CONECTIVIDAD MERCADEO DE PRODUCTOS Y SERVICIOS DEL SECTOR DE LAS COMUNICACIONES VISUALES, AUDITIVAS O DE DATOS Y CUALQUIER BIEN O SERVICIO REQUERIDO EN EL AREA DE LAS TELECOMUNICACIONES  "PRESTACION DE SERVICIOS DE CONECTIVIDAD MERCADEO DE PRODUCTOS Y SERVICIOS DEL SECTOR DE LAS COMUNICACIONES VISUALES, AUDITIVAS O DE DATOS Y CUALQUIER BIEN O SERVICIO REQUERIDO EN EL AREA DE LAS TELECOMUNICACIONES " </t>
  </si>
  <si>
    <t xml:space="preserve">CALLE 100 8A 55 TORRE C OFICINA 703 </t>
  </si>
  <si>
    <t xml:space="preserve">nohora.prieto@orange.com </t>
  </si>
  <si>
    <t xml:space="preserve">Ernst &amp; Young Audit SAS </t>
  </si>
  <si>
    <t>AVICULTURA INDUSTRIAL AVINSA S.A.S.</t>
  </si>
  <si>
    <t>EL NEGOCIO DE CRIAR Y FOMENTAR LA REPRODUCCION DE TODA CLASE DE AVES PARA APROVECHAR SUS PRODUCTOS Y SUBPRODUCTOS</t>
  </si>
  <si>
    <t>A0145 - Cría de aves de corral</t>
  </si>
  <si>
    <t xml:space="preserve">CRA 27A 68 50 </t>
  </si>
  <si>
    <t>CALLE 17 A 32 A 38</t>
  </si>
  <si>
    <t>avinsa3@hotmail.com</t>
  </si>
  <si>
    <t>PERMODA LTDA</t>
  </si>
  <si>
    <t>CREACION Y COMERCIALIZACION DE PRENDAS DE VESTIR Y ACCESORIOS COMPLEMENTARIOS AL VESTUARIO Y CALZADO</t>
  </si>
  <si>
    <t>Cl 17 A 68D 88</t>
  </si>
  <si>
    <t>lauryq@permoda.com.co</t>
  </si>
  <si>
    <t>Bernal Urrego y Cia S.A.S</t>
  </si>
  <si>
    <t>Cobres de Colombia sas</t>
  </si>
  <si>
    <t>Fundicion de metales no ferrosos</t>
  </si>
  <si>
    <t>C2432 - Fundición de metales no ferrosos</t>
  </si>
  <si>
    <t>Cra 40 # 11 - 33</t>
  </si>
  <si>
    <t>Cra 40 # 11 - 33 Acopi</t>
  </si>
  <si>
    <t>impuestos.cobres@cobres.com.co</t>
  </si>
  <si>
    <t>5129-16</t>
  </si>
  <si>
    <t>DELOITTE</t>
  </si>
  <si>
    <t xml:space="preserve">HANKOOK TIRE COLOMBIA LTDA </t>
  </si>
  <si>
    <t xml:space="preserve">IMPORTACION Y COMERCIALIZACION DE LLANTAS PARA CAMION AUTOMOVIL Y CAMIONETA </t>
  </si>
  <si>
    <t xml:space="preserve">CL 100 19 54 OF 301 </t>
  </si>
  <si>
    <t xml:space="preserve">bogota@hankooktire.com.co </t>
  </si>
  <si>
    <t xml:space="preserve">BBP &amp; ASOCIADOS Y AUDITORES SAS </t>
  </si>
  <si>
    <t>QUIRURGICOS LTDA</t>
  </si>
  <si>
    <t>COMERCIO EQUIPO MEDICO Y DISPOSITIVOS MEDICO QUIRURGICOS</t>
  </si>
  <si>
    <t xml:space="preserve">AC 26 69D 91 OF 606 TO 1 </t>
  </si>
  <si>
    <t>AC 26 69D 91 OF 606 TO 1</t>
  </si>
  <si>
    <t>quirurgicos@quirurgicosltda.com</t>
  </si>
  <si>
    <t>GAITAN REYES CONSULTORES ASOCIADOS SAS</t>
  </si>
  <si>
    <t>FLORES ISABELITA S.A.S</t>
  </si>
  <si>
    <t>Calle 19 # 5 - 30 OF 2201 Edificio Bacata</t>
  </si>
  <si>
    <t>falconsa@falconfarms.com.co</t>
  </si>
  <si>
    <t xml:space="preserve">SERVICIOS DE AUDITORIA Y CONSULTORIA DE NEGOCIOS SAS </t>
  </si>
  <si>
    <t>AUSTRAL IMPORT COLOMBIA SAS</t>
  </si>
  <si>
    <t xml:space="preserve">COMERCIALIZADORA </t>
  </si>
  <si>
    <t>K3.3 VIA SIBERIA FUNZA  IND SANTA LUCIA BG 2A</t>
  </si>
  <si>
    <t xml:space="preserve">KM 3.3 VIA SIBERIA FUNZA PARQUE IND SANTA LUCIA </t>
  </si>
  <si>
    <t>JESUAREZ@PROSEIN.COM.CO</t>
  </si>
  <si>
    <t>MD CONSULTORES SAS</t>
  </si>
  <si>
    <t>CONSTRUCTORA CAPITAL BOGOTA SAS</t>
  </si>
  <si>
    <t>DESARROLLO DE ACTIVIDADES DE CONSTRUCCION</t>
  </si>
  <si>
    <t>CALLE 122 NO. 23-55</t>
  </si>
  <si>
    <t>jaqueline.pulido@constructoracapital.com</t>
  </si>
  <si>
    <t>CONSTRUCTORA DE INFRAESTRUCTURA VIAL S.A.S. CONINVIAL S.A.S.</t>
  </si>
  <si>
    <t>EJECUCION DE OBRAS DE INGENIERIA CIVIL</t>
  </si>
  <si>
    <t>F4210 - Construcción de carreteras y vías de ferrocarril</t>
  </si>
  <si>
    <t>AV CL 26 59 41 OF 1001 B</t>
  </si>
  <si>
    <t>fforero@coninvial.com</t>
  </si>
  <si>
    <t>KPMG</t>
  </si>
  <si>
    <t xml:space="preserve">INVERLOGY S.A.S. (antes Litoempaques S.A.S) </t>
  </si>
  <si>
    <t xml:space="preserve">CRA 52 NRO 2 - 38 </t>
  </si>
  <si>
    <t xml:space="preserve">CALLE 2 50 475 </t>
  </si>
  <si>
    <t xml:space="preserve">21-197595-12 </t>
  </si>
  <si>
    <t xml:space="preserve">PwC Contadores y Auditores Ltda </t>
  </si>
  <si>
    <t>WESTFALIA FRUIT COLOMBIA SAS</t>
  </si>
  <si>
    <t xml:space="preserve">BG 2 Y 3 CENTRO INDUSTRIAL Y  COMERCIAL  BODEX ORIENTE KM 31.4 AUT MED-BOG </t>
  </si>
  <si>
    <t xml:space="preserve">BG 2 Y 3 CENTRO INDUSTRIAL Y  COMERCIAL  BODEX ORIENTE KM 31.4 AUT MED-BOG   </t>
  </si>
  <si>
    <t xml:space="preserve">notificaciones@westfaliafruit.com </t>
  </si>
  <si>
    <t>PWC CONTADORES Y AUDITORIES LTDA</t>
  </si>
  <si>
    <t>INMOBILIARIA DEL ESTADO SA</t>
  </si>
  <si>
    <t>CR 11 90 20</t>
  </si>
  <si>
    <t>IMB_DEL_ESTADO@HOTMAIL.COM</t>
  </si>
  <si>
    <t>Groupe Seb Andean S.A</t>
  </si>
  <si>
    <t>Fabricaciòn de aparatos de uso domèstico</t>
  </si>
  <si>
    <t>C2750 - Fabricación de aparatos de uso doméstico</t>
  </si>
  <si>
    <t>KM 40 AUTOPISTA MEDELLIN BOGOTÀ VDA GALICIA</t>
  </si>
  <si>
    <t>RIONEGRO-ANTIOQUIA</t>
  </si>
  <si>
    <t>asuntoslegales@groupeseb.com</t>
  </si>
  <si>
    <t>PWC Contadores y auditores Ltda</t>
  </si>
  <si>
    <t>CENTRO SUR S.A.</t>
  </si>
  <si>
    <t>CONSTRUCCION DE EDIFICIOS RESIDENCIALES</t>
  </si>
  <si>
    <t>CR 48 NRO. 48 SUR 75 LC.146</t>
  </si>
  <si>
    <t>contador@centrosur.co</t>
  </si>
  <si>
    <t>RSM Assurance &amp; Audit S.A.</t>
  </si>
  <si>
    <t>DHL GLOBAL FORWARDING ZONA FRANCA (COLOMBIA) S.A.</t>
  </si>
  <si>
    <t>AV CALLE 26 No 102 20  piso 5</t>
  </si>
  <si>
    <t>legales.co@dhl.com</t>
  </si>
  <si>
    <t>INDUSTRIAS ALIADAS S.A.S.</t>
  </si>
  <si>
    <t>ELABORACION DE OTROS PRODUCTOS ALIMENTICIOS</t>
  </si>
  <si>
    <t>C1063 - Otros derivados del café</t>
  </si>
  <si>
    <t>CARRERA 52 No. 2 - 38</t>
  </si>
  <si>
    <t>21-668981-12</t>
  </si>
  <si>
    <t>EDYFICAR SAS</t>
  </si>
  <si>
    <t>OTRAS ACTIVIDADES DE SERVICIO FINANCIERO</t>
  </si>
  <si>
    <t>CARRERA 68 # 97-94</t>
  </si>
  <si>
    <t>CARRERA 68 #97-94</t>
  </si>
  <si>
    <t>manuel.bustamanter@encumbra.com.co</t>
  </si>
  <si>
    <t>21-499479-12</t>
  </si>
  <si>
    <t>PwC Contadores y Auditores Ltda</t>
  </si>
  <si>
    <t>HASBRO COLOMBIA SAS</t>
  </si>
  <si>
    <t>IMPORTACION Y DISTRIBUCION  DE JUGUETES Y JUEGOS DE MESA</t>
  </si>
  <si>
    <t>G4649 - Comercio al por mayor de otros utensilios domésticos n.c.p.</t>
  </si>
  <si>
    <t>CALLE 100 N 7 33 TORRE 1 PISO 15</t>
  </si>
  <si>
    <t>CALLE 100 N 7  - 33 TORRE 1 PISO 15</t>
  </si>
  <si>
    <t>mayerly.posada@hasbro.com</t>
  </si>
  <si>
    <t xml:space="preserve">CENTURY GLOBAL SA </t>
  </si>
  <si>
    <t>G4644 - Comercio al por mayor de aparatos y equipo de uso doméstico</t>
  </si>
  <si>
    <t>CL 12 30 126 OF 203</t>
  </si>
  <si>
    <t xml:space="preserve">CL 12 30 126 OF 203 </t>
  </si>
  <si>
    <t xml:space="preserve">luiscastro@centuryglobal.com.co   </t>
  </si>
  <si>
    <t xml:space="preserve">21-307409-04 </t>
  </si>
  <si>
    <t>LUISA LUISA FARMS S.A. EN REORGANIZACION</t>
  </si>
  <si>
    <t>CALLE 19 No. 5-30 Of 2201 EDIFICIO BD BACATA</t>
  </si>
  <si>
    <t>DESARROLLOS SERENA DEL MAR SURCUSAL COLOMBIA</t>
  </si>
  <si>
    <t>Aquilino de la guardia ST. No. 8 IGRA BVILDING</t>
  </si>
  <si>
    <t>ALLTEX S.A.S</t>
  </si>
  <si>
    <t>CL 66 A 43 02 BG 101</t>
  </si>
  <si>
    <t>alejandro@alltex.com.co</t>
  </si>
  <si>
    <t>RODRIGO CARDENAS BOTERO</t>
  </si>
  <si>
    <t>FRUTICOLA DE COLOMBIA SAS</t>
  </si>
  <si>
    <t>OMERCIALIZACION DE FRUTAS FRESCAS NATURALES IMPORTADAS</t>
  </si>
  <si>
    <t>CALLE 13 # 32 230 BODEGA 5</t>
  </si>
  <si>
    <t>COORD.IMPUESTOS@FRUTICOLADECOLOMBIA.COM</t>
  </si>
  <si>
    <t>610174-16</t>
  </si>
  <si>
    <t>LARRAHONDO CONSULTORES SAS</t>
  </si>
  <si>
    <t>NUTRIENTES AVICOLAS SA</t>
  </si>
  <si>
    <t xml:space="preserve"> CRIA DE AVES DE CORRAL </t>
  </si>
  <si>
    <t>CALLE 64N 5B 146 LOCAL 10</t>
  </si>
  <si>
    <t>mocampo1@nutriavicola.com</t>
  </si>
  <si>
    <t>AVICOLA TRIPLE A SAS</t>
  </si>
  <si>
    <t>KM 1 VIA AEROPUERTO PERALES</t>
  </si>
  <si>
    <t>TOLIMA</t>
  </si>
  <si>
    <t>IBAGUE-TOLIMA</t>
  </si>
  <si>
    <t>KM1 VIA AEROPUESTO PERALES</t>
  </si>
  <si>
    <t>carmenza.rivera@grupobios.co</t>
  </si>
  <si>
    <t>DELOITTE&amp;TOUCHE LTDA</t>
  </si>
  <si>
    <t>OPERADORA AVÍCOLA COLOMBIA S.A.S.</t>
  </si>
  <si>
    <t xml:space="preserve">CR 48 27A SUR 89 </t>
  </si>
  <si>
    <t>opav@opav.co</t>
  </si>
  <si>
    <t>Win Sports S.A.S.</t>
  </si>
  <si>
    <t>LA OPERACIÓN Y LA PROGRAMACIÓN DE UN CANAL DEPORTIVO PRIVADO DE TELEVISIÓN PARA SU EMISIÓN POR EL SISTEMA DE TELEVISIÓN CERRADA</t>
  </si>
  <si>
    <t>CALLE 11 65 51</t>
  </si>
  <si>
    <t>contabilidad@winsports.com.co</t>
  </si>
  <si>
    <t>VIDRIERIA FENICIA S.A.S</t>
  </si>
  <si>
    <t>CR 48 N° 32 B SUR 139 P 11</t>
  </si>
  <si>
    <t>peldar@o-i.com</t>
  </si>
  <si>
    <t xml:space="preserve">ERNST &amp; YOUNG AUDIT S.A.S </t>
  </si>
  <si>
    <t>Gestion Cargo Zona Franca S.A.S.</t>
  </si>
  <si>
    <t>PwC  Contadores y Auditores Ltda.</t>
  </si>
  <si>
    <t>JCP ASOCIADOS SAS</t>
  </si>
  <si>
    <t>SERVICIO DE HOSPEDAJE</t>
  </si>
  <si>
    <t>I5590 - Otros tipos de alojamiento n.c.p.</t>
  </si>
  <si>
    <t>CRA 13 35 10 OF604</t>
  </si>
  <si>
    <t>info@jcpasociados.com.co</t>
  </si>
  <si>
    <t>05-051334-16</t>
  </si>
  <si>
    <t>KROMO CONSTRUCTORES SAS</t>
  </si>
  <si>
    <t>CONSTRUCCION DE EDIFICACIONES RESIDENCIALES</t>
  </si>
  <si>
    <t>CL 4 C NRO. 52C -09 APTO 107 TO 1 BRR TORRES DE LA COLINA</t>
  </si>
  <si>
    <t>mercedes.usma@kromo.com.co</t>
  </si>
  <si>
    <t>PROMOTORA LAS COLINAS SAS</t>
  </si>
  <si>
    <t>KR 35 # 3- 99</t>
  </si>
  <si>
    <t>KR 35 # 3-99</t>
  </si>
  <si>
    <t>969527-16</t>
  </si>
  <si>
    <t>AJECOLOMBIA S.A.</t>
  </si>
  <si>
    <t>Km 2 via Funza Siberia parque industrial San Antonio bodega 123 bloque A</t>
  </si>
  <si>
    <t>sandra.beltran.co@ajegroup.com</t>
  </si>
  <si>
    <t>INVERSIONES GBS SAS</t>
  </si>
  <si>
    <t>LA ASESORIA TRIBUTARIA CONTABLE EN TODOS LOS SECTORES DE LA PRODUCCION</t>
  </si>
  <si>
    <t>CL 94 19 71</t>
  </si>
  <si>
    <t>y.alfonso@organizaciondann.com</t>
  </si>
  <si>
    <t>CROWE CO</t>
  </si>
  <si>
    <t>02. CON SALVEDAD</t>
  </si>
  <si>
    <t>ECOFLORA AGRO FORMULACIONES SAS</t>
  </si>
  <si>
    <t>Fabricacion de otros productos quimicos n.c.p</t>
  </si>
  <si>
    <t>ZF RIONEGRO VEREDA CHACHAFRUTO BG 206</t>
  </si>
  <si>
    <t>ccano@gowanco.com</t>
  </si>
  <si>
    <t>PLANEACION TRIBUTARIA Y FINANCIERA SAS</t>
  </si>
  <si>
    <t>HELICENTRO SAS</t>
  </si>
  <si>
    <t>Mantenimiento y Reparación de Aeronaves</t>
  </si>
  <si>
    <t>KM 2 AUT Medellín</t>
  </si>
  <si>
    <t>KM 2 AUT Medellín Costado Sur</t>
  </si>
  <si>
    <t>CONSTRUCTORA ALTOS DE LA ABADIA S.A.S</t>
  </si>
  <si>
    <t>21-439974-12</t>
  </si>
  <si>
    <t>GESTIÓN TECNOLÓGICA PORTUARIA S.A.S</t>
  </si>
  <si>
    <t>CL. 29 N NRO. 6 A 40</t>
  </si>
  <si>
    <t>impuestos.carvajal@carvajal.com</t>
  </si>
  <si>
    <t xml:space="preserve"> 936543-16</t>
  </si>
  <si>
    <t>STEPAN COLOMBIA SAS</t>
  </si>
  <si>
    <t>FABRICACION DE SUSTANCIAS Y PRODUCTOS QUIMICOS BASICOS</t>
  </si>
  <si>
    <t>CL 98 9A 21</t>
  </si>
  <si>
    <t>jgomez@stepan.com</t>
  </si>
  <si>
    <t xml:space="preserve">LOGICALIS COLOMBIA SAS </t>
  </si>
  <si>
    <t xml:space="preserve">EL OBJETO SOCIAL DE LOGICALIS COLOMBIA SAS ES PROVEER SOLUCIONES Y SERVICIOS INTEGRADOS DE TECNOLOGÍA DE LA INFORMACIÓN Y LAS COMUCICACIONES (TIC) . </t>
  </si>
  <si>
    <t xml:space="preserve">CALLE 113 7 80 </t>
  </si>
  <si>
    <t>CALLE 113 7 80</t>
  </si>
  <si>
    <t>notificaciones.colombia@la.logicalis.com</t>
  </si>
  <si>
    <t>GRUPO INTEGRADO DE TRANSPORTE MASIVO SA</t>
  </si>
  <si>
    <t>TRANSPORTE MASIVO DE PASAJEROS</t>
  </si>
  <si>
    <t>H4921 - Transporte de pasajeros</t>
  </si>
  <si>
    <t>KM1 VIA COMFENALCO VALLE DEL LILI</t>
  </si>
  <si>
    <t>gerencia@gitmasivo.com</t>
  </si>
  <si>
    <t>691323-4</t>
  </si>
  <si>
    <t>MILLAN &amp; ASOCIADOS S.A.</t>
  </si>
  <si>
    <t>INVERSIONES ALTERNOVA S.A.S</t>
  </si>
  <si>
    <t>TODA ACTIVIDAD LICITO DE COMERCIO</t>
  </si>
  <si>
    <t>L6820 - Actividades inmobiliarias realizadas a cambio de una retribución o por contrata</t>
  </si>
  <si>
    <t>CR 49 50 40</t>
  </si>
  <si>
    <t>AUXREVISORIAFISCAL@LUMA.COM.CO</t>
  </si>
  <si>
    <t>AC&amp;T FERRARO MOLINA S.A.S</t>
  </si>
  <si>
    <t>LIVIT S.A.S</t>
  </si>
  <si>
    <t xml:space="preserve">KM 1.5 VIA CHIA-CAJICA COSTADO OCCIDENTAL OXUS EMPRESARIAL OF 405 </t>
  </si>
  <si>
    <t xml:space="preserve">notificacioneslivit@gmail.com </t>
  </si>
  <si>
    <t xml:space="preserve">RHC ACCOUNT ADVISERS SAS </t>
  </si>
  <si>
    <t xml:space="preserve">EDATEL S.A. </t>
  </si>
  <si>
    <t xml:space="preserve">"La Sociedad tiene como objeto social la organización, administración y prestación de los servicios de telecomunicaciones, tecnologías de la información y todas las actividades complementarias relacionadas y/o conexas con ellos." </t>
  </si>
  <si>
    <t>J6110 - Actividades de telecomunicaciones alámbricas</t>
  </si>
  <si>
    <t xml:space="preserve">Carrera 48 20 114 TORRE 3 </t>
  </si>
  <si>
    <t xml:space="preserve">Calle 41 52 28 PISO 18 </t>
  </si>
  <si>
    <t xml:space="preserve">notificacionesjudiciales@tigo.com.co </t>
  </si>
  <si>
    <t xml:space="preserve">21-220459-04 </t>
  </si>
  <si>
    <t>ERNST &amp; YOUNG AUDIT SAS.</t>
  </si>
  <si>
    <t>IInversiones Golden Five SA</t>
  </si>
  <si>
    <t>CR 15 93 75 OF 517</t>
  </si>
  <si>
    <t>inesdel@gmail.com</t>
  </si>
  <si>
    <t>ARCA G ASOCIADOS SAS</t>
  </si>
  <si>
    <t>CARVAJAL SOLUCIONES EN TECNOLOGIA S.A.S.</t>
  </si>
  <si>
    <t>CL 29 N 6 A 40</t>
  </si>
  <si>
    <t>impuesto.carvajal@carvajal.com</t>
  </si>
  <si>
    <t xml:space="preserve">PGI COLOMBIA LTDA </t>
  </si>
  <si>
    <t>C1399 - Fabricación de otros artículos textiles n.c.p.</t>
  </si>
  <si>
    <t xml:space="preserve">ZONA FRANCA DEL PACIFICO KM 6. VIA YUMBO AEROPUERTO </t>
  </si>
  <si>
    <t xml:space="preserve">germanaricapa@berryglobal.com </t>
  </si>
  <si>
    <t>INVERSIONES PUCON S.A.S</t>
  </si>
  <si>
    <t>ACTIVIDADES INMOBILIARIAS REALIZADAS CON BIENES PROPIOS O ARRENDADOS</t>
  </si>
  <si>
    <t>CRA 52  11 A SUR  79</t>
  </si>
  <si>
    <t>asesores@rrpinversiones.com</t>
  </si>
  <si>
    <t>FLORES LA VIRGINIA S.A.S. EN REORGANIZACION</t>
  </si>
  <si>
    <t>CALLE 19 # 5 - 30 OF 2201 EDIFICIO BD BACATA</t>
  </si>
  <si>
    <t>SERVICIOS DE AUDITORIA Y CONSULTORIA DE NEGOCIOS S.A.S.</t>
  </si>
  <si>
    <t>INVERANGELES SAS</t>
  </si>
  <si>
    <t>ARRENDAMIENTO</t>
  </si>
  <si>
    <t>CRR 43 A 1 85</t>
  </si>
  <si>
    <t>kandu2006@hotmail.com</t>
  </si>
  <si>
    <t>21-399842-12</t>
  </si>
  <si>
    <t>GREENYELLOW ENERGIA DE COLOMBIA SAS</t>
  </si>
  <si>
    <t>D3511 - Generación de energía eléctrica</t>
  </si>
  <si>
    <t>CAR 48 CEN 32 B SUR 139</t>
  </si>
  <si>
    <t>mcediel@grupo-exito.com</t>
  </si>
  <si>
    <t>USUARIO OPERADOR Y USUARIO INDUSTRIAL DE BEINES Y/O SERVICIOS DE UNA ZONA FRANCA PERMANENTE ESPECIA</t>
  </si>
  <si>
    <t>TERMINAL DE COMBUSTIBLES DE LA SABANA MANSILLA</t>
  </si>
  <si>
    <t>FACATATIVA-CUNDINAMARCA</t>
  </si>
  <si>
    <t>henry.ballen@biodsa.com</t>
  </si>
  <si>
    <t>BANINCA S.A.S</t>
  </si>
  <si>
    <t>N8291 - Actividades de agencias de cobranza y oficinas de calificación crediticia</t>
  </si>
  <si>
    <t>baninca@baninca.com.co</t>
  </si>
  <si>
    <t>Servicios Nutresa S.A.S.</t>
  </si>
  <si>
    <t>Carrera 52 No. 2-38</t>
  </si>
  <si>
    <t xml:space="preserve">21-361810-12 </t>
  </si>
  <si>
    <t>TM CODEMACO SAS</t>
  </si>
  <si>
    <t xml:space="preserve">Cra. 43 a N° 19-17 Piso 4 Ed. Block Empresarial </t>
  </si>
  <si>
    <t>Empresarial</t>
  </si>
  <si>
    <t>arua@nucleosdemadera.com</t>
  </si>
  <si>
    <t>21-078659-12</t>
  </si>
  <si>
    <t>NUCLEOS E INVERSIONES FORESTALES DE COLOMBIA SA</t>
  </si>
  <si>
    <t>ASERRADO ACEPILLADO E IMPREGNACION DE LA MADERA</t>
  </si>
  <si>
    <t>Cra. 43 a N° 19-17 Piso 4 Ed. Block Empresarial</t>
  </si>
  <si>
    <t>21-407897-04</t>
  </si>
  <si>
    <t>FLORES AURORA SAS EN REORGANIZACION</t>
  </si>
  <si>
    <t>CULTIVO Y EXPORTACION DE FLORES</t>
  </si>
  <si>
    <t>Carrera 13 No. 90-36 Oficina 201</t>
  </si>
  <si>
    <t>nubiacontreras@floresaurora.com</t>
  </si>
  <si>
    <t>ESTRATEGIS COMTACT CENTER COLOMBIA</t>
  </si>
  <si>
    <t>ACTIVIDADES DE CALL CENTER</t>
  </si>
  <si>
    <t>CALLE 100 # 13-21 PISO 9</t>
  </si>
  <si>
    <t>julio.orozco@unisono.com.co</t>
  </si>
  <si>
    <t>C/Doctor Zamenhof 22  28027</t>
  </si>
  <si>
    <t>AUREN AUDITORES SA</t>
  </si>
  <si>
    <t>PLANTACIONES SANTA RITA S.A.S.</t>
  </si>
  <si>
    <t>CR 13 26 45 P 8</t>
  </si>
  <si>
    <t>BECTON DICKINSON DE COLOMBIA LTDA</t>
  </si>
  <si>
    <t>VEREDA VUELTA GRANDE A 150 MTS DE LA GLORIETA DE SIBERIA VIA COTA</t>
  </si>
  <si>
    <t>diego.rivera@bd.com</t>
  </si>
  <si>
    <t>Ernst &amp; Young Audit SAS</t>
  </si>
  <si>
    <t>K6613 - Otras actividades relacionadas con el mercado de valores</t>
  </si>
  <si>
    <t>CL 104 NO. 13A 46</t>
  </si>
  <si>
    <t>beoo@apg-capital.com</t>
  </si>
  <si>
    <t>SUBOCOL S.A.</t>
  </si>
  <si>
    <t>CL 66 9 25 P 1</t>
  </si>
  <si>
    <t>alfonsoovalle@subocol.com</t>
  </si>
  <si>
    <t>HUELLA CREATIVA SA</t>
  </si>
  <si>
    <t>PUBLICIDAD</t>
  </si>
  <si>
    <t>M7310 - Publicidad</t>
  </si>
  <si>
    <t>CR 1 66 49 ALM CATORCE CALIMA LC 9505 P3</t>
  </si>
  <si>
    <t>contacto@huellacreativa.com.co</t>
  </si>
  <si>
    <t>359983-4</t>
  </si>
  <si>
    <t>MARKETING PERSONAL S.A.</t>
  </si>
  <si>
    <t>CL 10 SUR 51C 77 PI 2</t>
  </si>
  <si>
    <t>zolanlli.giraldol@marketingpersonal.com</t>
  </si>
  <si>
    <t>21-256558-04</t>
  </si>
  <si>
    <t>ASESORIAS ESPINOSA S.A.S.</t>
  </si>
  <si>
    <t>FERRETERIIA REINA SA</t>
  </si>
  <si>
    <t>COMERCIO AL POR MENOR DE ARTICULOS DE FERRETERIA</t>
  </si>
  <si>
    <t>CR 25 13 22</t>
  </si>
  <si>
    <t>auditoria1@ferreteriareina.com</t>
  </si>
  <si>
    <t>jJAB SOLUCIONES INTEGRALES SAS</t>
  </si>
  <si>
    <t xml:space="preserve">KELLOGG DE COLOMBIA SA </t>
  </si>
  <si>
    <t xml:space="preserve">PRODUCCION Y DISTRIBUCION DE PRODUCTOS ALIMENTICIOS </t>
  </si>
  <si>
    <t>CL 17 No. 68 95</t>
  </si>
  <si>
    <t xml:space="preserve">comunicaciones-klass.col@kellogg.com  </t>
  </si>
  <si>
    <t xml:space="preserve">RSM COLOMBIA AUDITORES SAS </t>
  </si>
  <si>
    <t>HEVEA INVERSIONES S.A.S.</t>
  </si>
  <si>
    <t>TERRANUM GP SAS</t>
  </si>
  <si>
    <t>Administrar inversiones en el sector inmobiliario</t>
  </si>
  <si>
    <t>CL 26 No 92-21 MD GOLD 4 y 5 Piso 4</t>
  </si>
  <si>
    <t>notificacionestcp@terranum.com</t>
  </si>
  <si>
    <t>GONVARRI MS COLOMBIA S.A.S</t>
  </si>
  <si>
    <t xml:space="preserve">CLL 86 45 90 </t>
  </si>
  <si>
    <t>contabilidadcol@gonvarri.com</t>
  </si>
  <si>
    <t>CHICLES COLOMBINA S.A</t>
  </si>
  <si>
    <t xml:space="preserve">CGTO LA PAILA MUNICIPIO ZARZAL </t>
  </si>
  <si>
    <t>ZARZAL-VALLE</t>
  </si>
  <si>
    <t>CGTO LA PAILA MUNICIPIO ZARZAL</t>
  </si>
  <si>
    <t>aochoa@colombina.com</t>
  </si>
  <si>
    <t xml:space="preserve">GEA ANDINA SOCIEDAD POR ACCIONES SIMPLIFICADA-GEA ANDINA SAS </t>
  </si>
  <si>
    <t xml:space="preserve">GESTION DE PROCESOS INDUSTRIALES EN TODOS LOS SECTORES </t>
  </si>
  <si>
    <t xml:space="preserve">CALLE 93 ·12 14 OFICINA 501 EDIFICIO TEMPO </t>
  </si>
  <si>
    <t>CALLE 93 · 12 14 OFICINA 501 EDIFICI TEMPO</t>
  </si>
  <si>
    <t>sergio.celedon@gea.com</t>
  </si>
  <si>
    <t>Finanseguro SAS</t>
  </si>
  <si>
    <t>Cra 7 N° 24-89 piso 7</t>
  </si>
  <si>
    <t>NOTIFICACIONESJUDICIALES@AXACOLPATRIA.CO</t>
  </si>
  <si>
    <t>Euroempresarial SAS</t>
  </si>
  <si>
    <t xml:space="preserve">"NOVAMED S.A. " </t>
  </si>
  <si>
    <t>"VENTA Y DISTRIBUCION DE MEDICAMENTO</t>
  </si>
  <si>
    <t xml:space="preserve">"CALLE 79B No. 78C-21 " </t>
  </si>
  <si>
    <t xml:space="preserve">emartinez@farmacapsulas.com  </t>
  </si>
  <si>
    <t>VARGAS SANCHEZ SAS</t>
  </si>
  <si>
    <t>CRIA DE AVES DE CORRAL</t>
  </si>
  <si>
    <t>CL 12A 108 30 JOCKEY CLUB V CASA2</t>
  </si>
  <si>
    <t>vargassanchez.sas@hotmail.com</t>
  </si>
  <si>
    <t>130373-16</t>
  </si>
  <si>
    <t xml:space="preserve">SERVIMAX SERVICIOS GENERALES S.A.S  SERVICIOS GENERALES S.A.S </t>
  </si>
  <si>
    <t>N8129 - Otras actividades de limpieza de edificios e instalaciones industriales</t>
  </si>
  <si>
    <t>TRANSVERSAL 23 No 95-53</t>
  </si>
  <si>
    <t>mariac.rodriguez@prosegur.com</t>
  </si>
  <si>
    <t xml:space="preserve">KPMG S.A.S. </t>
  </si>
  <si>
    <t>CDI S A EN REORGANIZACION EMPRESARIAL</t>
  </si>
  <si>
    <t>SERVICIOS DE CONSTRUCCION E INGENIERIA</t>
  </si>
  <si>
    <t xml:space="preserve">CRA 56B #7A-45 </t>
  </si>
  <si>
    <t xml:space="preserve">gerenciaadministrativa@cdisa.co </t>
  </si>
  <si>
    <t>09-102211-04</t>
  </si>
  <si>
    <t>DSA</t>
  </si>
  <si>
    <t>HYUNDAI ENGINEERING &amp; CONSTRUCTION CO LTD SUCURSAL COLOMBIANA</t>
  </si>
  <si>
    <t>F4220 - Construcción de proyectos de servicio público</t>
  </si>
  <si>
    <t>Carrrera 11A 95 44 Apto 201</t>
  </si>
  <si>
    <t>Carrera 11A 95 44 Apto 201</t>
  </si>
  <si>
    <t>hyundaicontabilidad@hotmail.com</t>
  </si>
  <si>
    <t>Seul</t>
  </si>
  <si>
    <t>190 - COREA (SUR) - REPUBLICA DE</t>
  </si>
  <si>
    <t>INVERSIONES COMERCIALIES SAN GERMAN SOCIEDAD ANONIMA COMERCIAL</t>
  </si>
  <si>
    <t>INV_COM_SAN_GERMAN@HOTMAIL.COM</t>
  </si>
  <si>
    <t>INVERSIONES COMERCIALES SAN CARLOS SA</t>
  </si>
  <si>
    <t>INV_COM_SAN_CARLOS@HOTMAIL.COM</t>
  </si>
  <si>
    <t>QUALA SA</t>
  </si>
  <si>
    <t>CR 68 D NO. 39 F-51 SUR</t>
  </si>
  <si>
    <t>dpolanco@quala.com.co</t>
  </si>
  <si>
    <t xml:space="preserve">PANAMERICANA DE ALIMENTOS SAS </t>
  </si>
  <si>
    <t xml:space="preserve">KM 35.4 AUTOPISTA MEDELLIN BOGOTA </t>
  </si>
  <si>
    <t>jefe.contabilidad@panalsas.com</t>
  </si>
  <si>
    <t>PRODUCCION Y COMERCIALIZACION DE PULPA DE FRUTA</t>
  </si>
  <si>
    <t>CR 54 No 75AB SUR 220</t>
  </si>
  <si>
    <t>contabilidad1@agrofrut.com</t>
  </si>
  <si>
    <t>SOCIEDAD FORESTAL CAFETERA DEL VALLE S.A.</t>
  </si>
  <si>
    <t>REFORESTACION Y APROVECHAMIENTO FORESTAL</t>
  </si>
  <si>
    <t>A0210 - Silvicultura y otras actividades forestales</t>
  </si>
  <si>
    <t>CARRERA 5 N° 13-46 PISO 13 EDIFICIO EL CAFE</t>
  </si>
  <si>
    <t>soforestal@hotmail.com</t>
  </si>
  <si>
    <t>31747-4</t>
  </si>
  <si>
    <t>CINE COLOMBIA S.A.S.</t>
  </si>
  <si>
    <t>J5914 - Actividades de exhibición de películas cinematográficas y videos</t>
  </si>
  <si>
    <t>CARRERA 13 No. 38 - 85</t>
  </si>
  <si>
    <t>notificacionesjudiciales@cinecolombia.com</t>
  </si>
  <si>
    <t xml:space="preserve">FLORES DE TENJO SAS CI </t>
  </si>
  <si>
    <t xml:space="preserve">"CULTIVO FLOR DE CORTE " </t>
  </si>
  <si>
    <t xml:space="preserve">KM 5 VIA TENJO LA PUNTA - VEREDA EL ESTANCO </t>
  </si>
  <si>
    <t xml:space="preserve">contadora@fesmeralda.com </t>
  </si>
  <si>
    <t xml:space="preserve">LH MUNERA &amp; CIA CONSULTORES SAS  </t>
  </si>
  <si>
    <t>QUIMICA SUIZA COLOMBIA SAS</t>
  </si>
  <si>
    <t>COMERCIALIZACION DE PRODUCTOS FARMACEUTICOS</t>
  </si>
  <si>
    <t>CL 100 17 A 36 OF 1001</t>
  </si>
  <si>
    <t>amendoza@quimicasuiza.com</t>
  </si>
  <si>
    <t xml:space="preserve">ERNST &amp; YOUNG </t>
  </si>
  <si>
    <t>GRAN COLOMBIA GOLD TITIRIBI SUCURSAL COLOMBIA</t>
  </si>
  <si>
    <t>CALLE 4 SUR NO 43A-195 OFICINA 230B</t>
  </si>
  <si>
    <t>CONTABILIDAD.ZANDOR@GRANCOLOMBIAGOLD.COM.CO</t>
  </si>
  <si>
    <t>21-528514-08</t>
  </si>
  <si>
    <t>ED PLAZA CREDICOORP BANK PISO 26 AV NICANORA OBARRIO CLL 50</t>
  </si>
  <si>
    <t>DISTRIBUIDORA COLOMBINA LTDA</t>
  </si>
  <si>
    <t>PRODUCTOS DE SEGURIDAD SA EN REORGANIZACION</t>
  </si>
  <si>
    <t>FABRICACION COMPRA Y VENTA DISTRIBUCION DE TODA CLASE DE EQUIPOS CONTRA INCENDIOS</t>
  </si>
  <si>
    <t>C3290 - Otras industrias manufactureras n.c.p.</t>
  </si>
  <si>
    <t xml:space="preserve">AUTOPISTA MEDELLIN KM 2.5 VIA PARCELAS KM 1.3 PARQUE INDUSTRIAL AEPI BOD  2 </t>
  </si>
  <si>
    <t>info@prodeseg.com.co</t>
  </si>
  <si>
    <t>FINOTEX SA</t>
  </si>
  <si>
    <t>ELABORACION Y PRODUCCION DE CINTAS Y REATAS</t>
  </si>
  <si>
    <t>CRA 74 77 50</t>
  </si>
  <si>
    <t>fduque@finotex.com</t>
  </si>
  <si>
    <t>BAKERTILLY</t>
  </si>
  <si>
    <t xml:space="preserve"> NOVAVENTA S.A.S </t>
  </si>
  <si>
    <t>Cra 52   2  -  38</t>
  </si>
  <si>
    <t>Cra 52  20  -  124</t>
  </si>
  <si>
    <t xml:space="preserve">msmunoz@serviciosnutresa.com </t>
  </si>
  <si>
    <t>21-274362-12</t>
  </si>
  <si>
    <t>Gate gourmet colombia sas</t>
  </si>
  <si>
    <t>AC 26 No. 92 - 32 Lt1</t>
  </si>
  <si>
    <t xml:space="preserve">adm.bog.rec@gategourmet.com  </t>
  </si>
  <si>
    <t xml:space="preserve">Ernst &amp; Young Audit S.A.S  </t>
  </si>
  <si>
    <t>TRIBECA ASSET MANAGEMENT SAS</t>
  </si>
  <si>
    <t xml:space="preserve">REALIZACION DE ACTIVIDADES ADMINISTRATIVAS DE BACKOFFICE RESPECTO DE LAS ACTIVIDADES DE CONSULTORIA DE GESTION. </t>
  </si>
  <si>
    <t>AC 82 12 18 OF 804</t>
  </si>
  <si>
    <t>AC 82 12 18</t>
  </si>
  <si>
    <t>angela.luna@tribeca.com.co</t>
  </si>
  <si>
    <t xml:space="preserve">ERNSERNST &amp; YOUNG AUDIT SAS T &amp; YOUNG AUDIT SAS </t>
  </si>
  <si>
    <t>CHALLENGER SAS</t>
  </si>
  <si>
    <t>DG 25G 94 55</t>
  </si>
  <si>
    <t>contable@challenger.co</t>
  </si>
  <si>
    <t>CDR ASOCIADOS SAS</t>
  </si>
  <si>
    <t>RED CARNICA SAS</t>
  </si>
  <si>
    <t>PROCESAMIENTO Y CONSERVACION DE CARNE Y PRODUCTOS CARNICOS</t>
  </si>
  <si>
    <t>KILOMETRO 1 VEREDA EL PALMITO</t>
  </si>
  <si>
    <t>SERVICIOS DE AUDITORIA Y CONSULTORIA DE NEGOCIOS SAS</t>
  </si>
  <si>
    <t>AGENCIA DE ADUANAS DHL GLOBAL FORWARDING COLOMBIA S.A NIVEL 1</t>
  </si>
  <si>
    <t>AGENTE DE CARGA INTERNACIONAL</t>
  </si>
  <si>
    <t>AVENIDA CALLE 26 Nº 102 - 20</t>
  </si>
  <si>
    <t>legales.co@dh.com</t>
  </si>
  <si>
    <t>PROMOTORA LA VIDA ES BELLA SAS</t>
  </si>
  <si>
    <t>21-473348-12</t>
  </si>
  <si>
    <t>MERCER COLOMBIA LTDA</t>
  </si>
  <si>
    <t>ASESORIA Y CONSULTORIA DE RECURSOS HUMANOS Y ELABORACION DE ESTUDIOS FINANCIEROS</t>
  </si>
  <si>
    <t>M7020 - Actividades de consultaría de gestión</t>
  </si>
  <si>
    <t>CARRERA 69 NO 25B 44 PISO B</t>
  </si>
  <si>
    <t>CARRERA 69 NO 25B 44  PISO B</t>
  </si>
  <si>
    <t>ALEJANDRO.BENAVIDES@MMC.COM</t>
  </si>
  <si>
    <t>FABRICA DE HILOS Y PRODUCTOS VARIOS S.A.</t>
  </si>
  <si>
    <t>PRODUCCION DE CINTAS TEXTILES</t>
  </si>
  <si>
    <t>CL 79 B SUR NRO 54 - 80</t>
  </si>
  <si>
    <t>financiera@fahilos.com</t>
  </si>
  <si>
    <t>AUREN CONSULTORES MEDELLIN SAS</t>
  </si>
  <si>
    <t>CORPORACION DE INVERSIONES DE COLOMBIA S.A SUCURSAL COLOMBIA</t>
  </si>
  <si>
    <t>AV CL 26 69B 45 OF 608</t>
  </si>
  <si>
    <t>AV CL 26 69B 45</t>
  </si>
  <si>
    <t>colombia@gruporoble.com</t>
  </si>
  <si>
    <t>panama</t>
  </si>
  <si>
    <t>GRUPO ROBLE DE COLOMBIA SAS</t>
  </si>
  <si>
    <t>Actividad de administracion empresarial</t>
  </si>
  <si>
    <t xml:space="preserve">AV CL 26 N 69B-45 </t>
  </si>
  <si>
    <t xml:space="preserve">colombia@gruporoble.com </t>
  </si>
  <si>
    <t>INVERSIONES INMOBILIARIAS DE COLOMBIA S.A.S</t>
  </si>
  <si>
    <t>AC 26 69 B 45 OFC 608</t>
  </si>
  <si>
    <t>MAYUN S.A.S.</t>
  </si>
  <si>
    <t>COMERCIALIZACION DE PRODUCTOS PARA LA CONDUCCION DE FLUIDOS</t>
  </si>
  <si>
    <t xml:space="preserve">CALLE 33 41 66 BG 110 </t>
  </si>
  <si>
    <t xml:space="preserve">CALLE 33 41 66 BG 110  </t>
  </si>
  <si>
    <t xml:space="preserve">contaduria@mayun.com.co </t>
  </si>
  <si>
    <t xml:space="preserve">AGS GESTION CONTABLE S.A.S. </t>
  </si>
  <si>
    <t>TSR20 INVERSIONES S.A.S.</t>
  </si>
  <si>
    <t xml:space="preserve">MEXICHEM DERIVADOS COLOMBIA SA </t>
  </si>
  <si>
    <t xml:space="preserve">FABRICACION DE OTROS PRODUCTOS QUIMICOS N.C.P </t>
  </si>
  <si>
    <t>KM 5 VIA CAJICA ZIPAQUIRA</t>
  </si>
  <si>
    <t xml:space="preserve">carlos.arango@vestolit.com  </t>
  </si>
  <si>
    <t>UZUME S A S</t>
  </si>
  <si>
    <t>KR 7 126 30 TO 5 AP 120</t>
  </si>
  <si>
    <t>KR 7 126 30 TO 5 AP120</t>
  </si>
  <si>
    <t>uzumeinver@yahoo.com</t>
  </si>
  <si>
    <t>FLORES TIBA SA</t>
  </si>
  <si>
    <t xml:space="preserve">PRODUCCION Y VENTA DE FLORES FRESCAS </t>
  </si>
  <si>
    <t>CC CENTRO CHIA CENTRO EMPRESARIAL OF 422</t>
  </si>
  <si>
    <t xml:space="preserve">contabilidad@florestiba.com </t>
  </si>
  <si>
    <t xml:space="preserve">PARDO CARRIZOSA NAVAS SAS </t>
  </si>
  <si>
    <t>CL 19 5 30 OF 2201 ED BD BACATA BOGOTA</t>
  </si>
  <si>
    <t>pardocarrizosanavas&amp;cia@cisantabarbara.com</t>
  </si>
  <si>
    <t xml:space="preserve">KANTAR IBOPE MEDIA COLOMBIA S.A.S </t>
  </si>
  <si>
    <t>M7320 - Estudios de mercado y realización de encuestas de opinión pública</t>
  </si>
  <si>
    <t xml:space="preserve">AK 19 96 07 P2 </t>
  </si>
  <si>
    <t xml:space="preserve">notificaciones.colombia@kantaribopemedia.com </t>
  </si>
  <si>
    <t xml:space="preserve">CARDOZO &amp; CO. BUSINESS CONSULTANTS SAS </t>
  </si>
  <si>
    <t>TECNOLOGIA EN CUBRIMIENTO S.A.</t>
  </si>
  <si>
    <t>gerencia@toptec.com.co</t>
  </si>
  <si>
    <t>INFEREX S.A.</t>
  </si>
  <si>
    <t xml:space="preserve">COMERCIO AL POR MAYOR DE PRODUCTOS QUIMICOS BASICOS </t>
  </si>
  <si>
    <t>CL 53 45 45 OF 1008</t>
  </si>
  <si>
    <t>rfiscal@inferex.com.co</t>
  </si>
  <si>
    <t>21-180536-04</t>
  </si>
  <si>
    <t>DIVERSIFICAR S A</t>
  </si>
  <si>
    <t>DESARROLLO DE TODAS LAS ACTIVIDADES RELACIONADAS CON EL URBANISMO Y CONSTRUCCION DE VIVIENDA</t>
  </si>
  <si>
    <t>CR 85A 13A 45</t>
  </si>
  <si>
    <t>luisrivera@diversificar.com.co</t>
  </si>
  <si>
    <t>696273-4</t>
  </si>
  <si>
    <t>HENKEL COLOMBIANA SAS</t>
  </si>
  <si>
    <t>CL 17 N. 68B-97</t>
  </si>
  <si>
    <t>CL 17 N. 68N-97</t>
  </si>
  <si>
    <t>notificaciones.colombia@henkel.com</t>
  </si>
  <si>
    <t>ARNEG ANDINA LTDA</t>
  </si>
  <si>
    <t>CALLE 30 N 11 10</t>
  </si>
  <si>
    <t>SOLEDAD-ATLANTICO</t>
  </si>
  <si>
    <t>informacion@arnegcol.com</t>
  </si>
  <si>
    <t>LABORATORIOS BUSSIE S.A</t>
  </si>
  <si>
    <t>DG 19 D 39 41</t>
  </si>
  <si>
    <t>impuestos@bussie.com.co</t>
  </si>
  <si>
    <t>PROTECSA S.A</t>
  </si>
  <si>
    <t>CL 70A N 8 33</t>
  </si>
  <si>
    <t>gerente.financiero@protecsa.com.co</t>
  </si>
  <si>
    <t>ASTAF AUDITORIES Y CONSULTORES CONTABLES SAS</t>
  </si>
  <si>
    <t>SERVICIOS DE CONSTRUCCION EN ZONA FRANCA S.A.S</t>
  </si>
  <si>
    <t>CONSTRUCCION DE EDIFICIOS NO RESIDENCIALES</t>
  </si>
  <si>
    <t>CARRERA 29 No 45-45 OFICINA 1801 BARRIO SOTOMAYOR</t>
  </si>
  <si>
    <t>KILOMETRO 3-981 ANILLO VIAL RIO FRIO EDIFICIO SUZA VITA</t>
  </si>
  <si>
    <t>infomedios@marval.com.co</t>
  </si>
  <si>
    <t>05-185329-16</t>
  </si>
  <si>
    <t xml:space="preserve">MMS COMUNICACIONES COLOMBIA SAS  </t>
  </si>
  <si>
    <t xml:space="preserve">CLL 93B NO 13-44 PISO 3  </t>
  </si>
  <si>
    <t xml:space="preserve">CRA 13 NO 89-59  </t>
  </si>
  <si>
    <t xml:space="preserve">alejandro.valcarcel@lionresources.com   </t>
  </si>
  <si>
    <t>CARNES Y DERIVADOS DE OCCIDENTE SA</t>
  </si>
  <si>
    <t>A0162 - Actividades de apoyo a la ganadería</t>
  </si>
  <si>
    <t>CALLE 14 43 12</t>
  </si>
  <si>
    <t>CYD@CARNESYDERIVADOS.COM</t>
  </si>
  <si>
    <t>7889-4</t>
  </si>
  <si>
    <t xml:space="preserve">FLORES EL ALJIBE SAS </t>
  </si>
  <si>
    <t>"LA SOCIEDAD TENDRÁ POR OBJETO LA PRODUCCIÓN, CULTIVO, TRANSFORMACIÓN, COMERCIALIZACIÓN Y VENTA DE FLORES EN EL MERCADO INTERNACIONAL Y EN EL MERCADO NACIONAL."</t>
  </si>
  <si>
    <t>floreselaljibe@floreselaljibe.com</t>
  </si>
  <si>
    <t>ALMAR INVERSIONES S.A.</t>
  </si>
  <si>
    <t>CARRERA 29 45 45 OFICINA 1801 BARRIO SOTOMAYOR</t>
  </si>
  <si>
    <t>05-020822-04</t>
  </si>
  <si>
    <t>EL CONVITE S.A.S. EN REORGANIZACION</t>
  </si>
  <si>
    <t>banacol@banacol.com.co</t>
  </si>
  <si>
    <t xml:space="preserve">AGRICOLA EL CARMEN S.A.S. EN REORGANIZACION </t>
  </si>
  <si>
    <t xml:space="preserve">CLL 26 SUR  48-12 </t>
  </si>
  <si>
    <t>RIOCEDRO S.A.S. EN REORGANIZACION</t>
  </si>
  <si>
    <t xml:space="preserve">CL 26 SUR NO 48 12 </t>
  </si>
  <si>
    <t xml:space="preserve">banacol@banacol.com.co </t>
  </si>
  <si>
    <t xml:space="preserve">CENTURION S.A.S. EN REORGANIZACION </t>
  </si>
  <si>
    <t>INVERSIONES EGEO I SAS</t>
  </si>
  <si>
    <t xml:space="preserve">DESARROLLO DE CUALQUIER ACTIVIDAD LICITA </t>
  </si>
  <si>
    <t>CL 98 9A 46 TORRE 3 PISO 8</t>
  </si>
  <si>
    <t>pilar.torres@inversionesegeo.com</t>
  </si>
  <si>
    <t>RED BULL COLOMBIA SAS</t>
  </si>
  <si>
    <t>IMPORTACION DISTRIBUCION Y COMERCIALIZACION DE PRODUCTOS PARA EL CONSUMO</t>
  </si>
  <si>
    <t>G4632 - Comercio al por mayor de bebidas y tabaco</t>
  </si>
  <si>
    <t>CRA 15 No. 93A- 84 OF 806</t>
  </si>
  <si>
    <t>CRA 15 No. 93A-84 OF 806</t>
  </si>
  <si>
    <t>diana.fonseca@redbull.com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</si>
  <si>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</si>
  <si>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</si>
  <si>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</si>
  <si>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</si>
  <si>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25B 44 OF 510</t>
  </si>
  <si>
    <t>KRA 69 25 B 44 OF 510</t>
  </si>
  <si>
    <t>carlos-alberto.cardenas-gomez-extern@renault.com</t>
  </si>
  <si>
    <t>MASTER BUILDING SAS</t>
  </si>
  <si>
    <t xml:space="preserve">CONSTRUCCION </t>
  </si>
  <si>
    <t>AV KR 15 100-69</t>
  </si>
  <si>
    <t>info@masterbuilding.com.co</t>
  </si>
  <si>
    <t>COMER_SAN_FERNANDO@HOTMAIL.COM</t>
  </si>
  <si>
    <t xml:space="preserve">NEGOCIOS Y BIENES SAS </t>
  </si>
  <si>
    <t xml:space="preserve">INVERSION EN BIENES MUEBLES E INMUEBLES  PARA OBTENER RENDIMIENTOS  </t>
  </si>
  <si>
    <t xml:space="preserve">AVENIDA CALLE 24A # 59 - 42 TORRE 4 PISO 4 </t>
  </si>
  <si>
    <t>juridico@segurosalfa.com.co</t>
  </si>
  <si>
    <t xml:space="preserve">"""LA PRODUCCION, DISTRIBUCION, IMPORTACION Y EXPORTACION, COMPRA Y VENTA POR CUENTA PROPIA O AJENA Y EMPAQUES EN DIFERENTES MATERIALES, INCLUSIVE PLASTICOS Y METALICOS   "" " </t>
  </si>
  <si>
    <t xml:space="preserve">"CRA 6  19  29 " </t>
  </si>
  <si>
    <t>MADRID-CUNDINAMARCA</t>
  </si>
  <si>
    <t xml:space="preserve">CRA 6 19 29 </t>
  </si>
  <si>
    <t xml:space="preserve">nrodriguez@iberplast.com.co </t>
  </si>
  <si>
    <t xml:space="preserve">LINCE COMERCIAL SAS </t>
  </si>
  <si>
    <t xml:space="preserve">COMERCIALIZADOR Y DISTRIBUIDOR MAYORISTA DE EQUIPOS DE SEGURIDAD ELECTRONICA </t>
  </si>
  <si>
    <t>CL 15 35 75 BG B1 PARQUE EMPRESARIAL SERVICOMEX EXPRESS</t>
  </si>
  <si>
    <t xml:space="preserve">CL 15 35 75 BG B1 PARQUE EMPRESARIAL SERVICOMEX  EXPRESS </t>
  </si>
  <si>
    <t>yuly.castrillon@lincecomercial.com</t>
  </si>
  <si>
    <t>593664-16</t>
  </si>
  <si>
    <t>G. HENRIQUEZ AGROPECUARIA LAGUNILLA S.A.S.</t>
  </si>
  <si>
    <t>LA SOCIEDAD PODRÁ REALIZAR CUALQUIER ACTIVIDAD COMERCIAL LÍCITA</t>
  </si>
  <si>
    <t>CR 43A 19-17 OF 1006</t>
  </si>
  <si>
    <t>KM 1 SALIDA HACIA TURBO BODEGAS TROPYCENTRO</t>
  </si>
  <si>
    <t>CMA CGM COLOMBIA SAS</t>
  </si>
  <si>
    <t>Actividades complementarias al transporte</t>
  </si>
  <si>
    <t>Calle 93b 17 25 of 501</t>
  </si>
  <si>
    <t>bgt.mamoreno@cma-cgm.com</t>
  </si>
  <si>
    <t>RECICLENE SAS</t>
  </si>
  <si>
    <t>VEREDA TIBITO UNIDAD PRIVADA 60-2 PARQUE INDUSTRIAL GRAN SABANA</t>
  </si>
  <si>
    <t xml:space="preserve">VEREDA TIBITO UNIDAD PRIVADA 60-2 PARQUE INDUSTRIAL GRAN SABANA </t>
  </si>
  <si>
    <t xml:space="preserve">jmontenegro@plastilene.net </t>
  </si>
  <si>
    <t>BDO AUDIT SA</t>
  </si>
  <si>
    <t xml:space="preserve"> ALTALENE SAS </t>
  </si>
  <si>
    <t xml:space="preserve">FABRICACION TRANSFORMACION Y PRODUCCION DE MATERIAS PRIMAS  PROPIAS  O DE TERCEROS </t>
  </si>
  <si>
    <t xml:space="preserve">AV CALLE 57 R SUR  N 73 I 75 </t>
  </si>
  <si>
    <t xml:space="preserve">AV CALLE  57 R SUR  N 73 I 75 </t>
  </si>
  <si>
    <t xml:space="preserve">abaez@altalene.net </t>
  </si>
  <si>
    <t xml:space="preserve">BDO AUDIT </t>
  </si>
  <si>
    <t>CONTRATOS INMOBILIARIOS SAS</t>
  </si>
  <si>
    <t>CRA 43 A 7 50 A  OF 1004</t>
  </si>
  <si>
    <t>pablo.ruiz@arconsa.com.co</t>
  </si>
  <si>
    <t>21-549093-12</t>
  </si>
  <si>
    <t>MASO CONSULTORES ASOCIADOS Y CIA  SAS</t>
  </si>
  <si>
    <t>PROMOTORA TIERRA GRATA SAS</t>
  </si>
  <si>
    <t xml:space="preserve">	 CONSTRUCCION DE VIVIENDA URBANA</t>
  </si>
  <si>
    <t>CR 29C 10C-125</t>
  </si>
  <si>
    <t>21-475722-12</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</si>
  <si>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</si>
  <si>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</si>
  <si>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</si>
  <si>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</si>
  <si>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CONSTRUCTORA PARQUE CENTRAL SA</t>
  </si>
  <si>
    <t>AK 45 108 27 TO 2 OF 703</t>
  </si>
  <si>
    <t>corporativo@cpc.com.co</t>
  </si>
  <si>
    <t>INVERSIONES AGRICOLAS LAS ACACIAS SAS</t>
  </si>
  <si>
    <t>CR 59 34 60</t>
  </si>
  <si>
    <t>VDA LLANOGRANDE</t>
  </si>
  <si>
    <t>contabilidadagrac@une.net.co</t>
  </si>
  <si>
    <t>B Braun Surgical S.A.S.</t>
  </si>
  <si>
    <t>AV TRONC OCC NRO. 20-85 LT 61 MZ 8</t>
  </si>
  <si>
    <t>notificaciones_oficiales.co@bbraun.com</t>
  </si>
  <si>
    <t>GEOMETRY GLOBAL COLOMBIA SAS</t>
  </si>
  <si>
    <t>cra 9 No 101-67 piso 1</t>
  </si>
  <si>
    <t>cra 9 No 101-67 piso 1 y 4</t>
  </si>
  <si>
    <t xml:space="preserve">ZONA FRANCA ARGOS S.A.S. </t>
  </si>
  <si>
    <t>ZONA INDUSTRIAL DE MAMONAL KM 7</t>
  </si>
  <si>
    <t>correonotificaciones@argos.com.co</t>
  </si>
  <si>
    <t>09-233554-12</t>
  </si>
  <si>
    <t>KPGM SAS</t>
  </si>
  <si>
    <t>LG CNS COLOMBIA SAS</t>
  </si>
  <si>
    <t>Calle 100 N°13-95 Piso 9</t>
  </si>
  <si>
    <t>yhwoo@lgcns.com</t>
  </si>
  <si>
    <t>DELOITTE AND TOUCHE LTDA</t>
  </si>
  <si>
    <t>PETROLEOS SUD AMERICANOS SUCURSAL COLOMBIA</t>
  </si>
  <si>
    <t>EXTRACCION DE PETROLEO CRUDO Y GAS</t>
  </si>
  <si>
    <t>CALLE 94 N. 11-30 PISO 11</t>
  </si>
  <si>
    <t>mauricio.suarez@petro-sud.com</t>
  </si>
  <si>
    <t>767 - SUIZA</t>
  </si>
  <si>
    <t xml:space="preserve">C.I FAMACPASULAS.S.A. </t>
  </si>
  <si>
    <t xml:space="preserve">"FABRICACION DE CAPSULAS DURAS  FABRICACION DE CAPSULAS DURAS  " </t>
  </si>
  <si>
    <t xml:space="preserve">"CALLE 79B Nº 78C 21 " </t>
  </si>
  <si>
    <t>emartinez@farmacapsulas.com</t>
  </si>
  <si>
    <t xml:space="preserve">BIOART SA </t>
  </si>
  <si>
    <t xml:space="preserve">CR 106 15 45 </t>
  </si>
  <si>
    <t>luz.gil@bioart.com.co</t>
  </si>
  <si>
    <t xml:space="preserve">606503-4 </t>
  </si>
  <si>
    <t xml:space="preserve">CONSULTORES INTEGRADOS S.A.S </t>
  </si>
  <si>
    <t>ESSENTIALL S.A.S.</t>
  </si>
  <si>
    <t>Comercializacion materias primas para la industria de alimentos</t>
  </si>
  <si>
    <t>CR 42 75 277</t>
  </si>
  <si>
    <t>contabilidad@ipf.com.co</t>
  </si>
  <si>
    <t>OBIPROSA COLOMBIA SAS</t>
  </si>
  <si>
    <t>CR 15 83 68</t>
  </si>
  <si>
    <t>contabilidad@attmosferas.com</t>
  </si>
  <si>
    <t>TAPON CORONA DE COLOMBIA S.A.S.</t>
  </si>
  <si>
    <t xml:space="preserve">ELABORACION DE OTROS PRODUCTOS PLASTICOS - BOTELLAS PET </t>
  </si>
  <si>
    <t>CARRETERA OCCIDENTE KM 14</t>
  </si>
  <si>
    <t>reinaldo.matta@envasesuniversales.com</t>
  </si>
  <si>
    <t>HEVEA DE LOS LLANOS SAS</t>
  </si>
  <si>
    <t>kpmg SAS</t>
  </si>
  <si>
    <t>EMBOTELLADORA DEL HUILA S.A</t>
  </si>
  <si>
    <t>CL 25D 95 A 13</t>
  </si>
  <si>
    <t>aura.londono@kof.com.mx</t>
  </si>
  <si>
    <t xml:space="preserve"> ACTUAR COMO USUARIO INDUSTRIAL DE BEBIDAS O USUARIO INDUSTRIAL DE SERVICIOS DE ZONA FRANCA</t>
  </si>
  <si>
    <t>CRT CENTRAL DEL NORTE KM 22</t>
  </si>
  <si>
    <t>CONTINENTE SAS</t>
  </si>
  <si>
    <t xml:space="preserve">COMERCIO AL POR MAYOR Y MENOR DE PRODUCTOS NO ESPECIALIZADOS  </t>
  </si>
  <si>
    <t>CALLE 69 VIA 40 - 301</t>
  </si>
  <si>
    <t>jorge.cordoba@continente.com.co</t>
  </si>
  <si>
    <t>ARGUELLES AUDITORES &amp; ASOCIADOS</t>
  </si>
  <si>
    <t xml:space="preserve">SOCIEDA MINERA CALVISTA COLOMBIA S.A.S </t>
  </si>
  <si>
    <t>TRANSVERSAL ORIENTAL # 90-102 PISO 11 CENTRO EMPRESARIAL CACIQUE</t>
  </si>
  <si>
    <t>notificaciones@minesa.com</t>
  </si>
  <si>
    <t>05-247309-16</t>
  </si>
  <si>
    <t>ERNEST &amp; YOUNG AUDIT S.A.S</t>
  </si>
  <si>
    <t>Galway Resources Holdco Ltd. Sucursal Colombia</t>
  </si>
  <si>
    <t xml:space="preserve">TRANSVERSAL ORIENTAL # 9-102 PISO 11 CENTRO EMPRESARIAL CACIQUE </t>
  </si>
  <si>
    <t>05-265043-08</t>
  </si>
  <si>
    <t>190 ELGIN AVENUE GEORGE TOWN GRAND CAYMAN KY1-9005</t>
  </si>
  <si>
    <t>IBM CAPITAL DE COLOM BIA SAS</t>
  </si>
  <si>
    <t>COMERCIO AL POR MAYOR COMPUTADORES Y EQUIPOS DE INFORMATICA</t>
  </si>
  <si>
    <t>Carrera 53 No 100-25</t>
  </si>
  <si>
    <t>alfonsog@co.ibm.com</t>
  </si>
  <si>
    <t>SISTECREDITO SAS</t>
  </si>
  <si>
    <t>CR 48 26 SUR 181 OF 126</t>
  </si>
  <si>
    <t>avillegas@sistecredito.com</t>
  </si>
  <si>
    <t>VITRAL TEXTIL SAS</t>
  </si>
  <si>
    <t>COMERCIO AL POR MAYOR DE PRODUCTOS TEXTILES</t>
  </si>
  <si>
    <t>CALLE 20 69B 41</t>
  </si>
  <si>
    <t>vitraltextil@vitraltextil.com</t>
  </si>
  <si>
    <t>COPILOTO COLOMBIA SAS</t>
  </si>
  <si>
    <t>CLL 72 BIS NO 6 12</t>
  </si>
  <si>
    <t>jaquelin.troncoso@credibanco.com</t>
  </si>
  <si>
    <t>DISTRIBUIDORA AGRICOLA DE URABA S.A.S.</t>
  </si>
  <si>
    <t>ENVASES UNIVERSALES DE COLOMBIA S.A.S.</t>
  </si>
  <si>
    <t>ARRENDAMIENTO MAQUINARIA Y EQUIPO</t>
  </si>
  <si>
    <t>CR 9 80 15 OF 301</t>
  </si>
  <si>
    <t>TEJILAR S.A.</t>
  </si>
  <si>
    <t>PREPARACION E HILATURA DE FIBRAS TEXTILES</t>
  </si>
  <si>
    <t>C1311 - Preparación e hilatura de fibras textiles</t>
  </si>
  <si>
    <t xml:space="preserve">CL 29 52 56 </t>
  </si>
  <si>
    <t>CL 29 52 56</t>
  </si>
  <si>
    <t>tejilar@une.net.co</t>
  </si>
  <si>
    <t>21-026431-4</t>
  </si>
  <si>
    <t>CRA 11 82 01 P.5</t>
  </si>
  <si>
    <t>entoficiales@coandes.com</t>
  </si>
  <si>
    <t>CONSTRUCCIONES POR COLOMBIA SAS</t>
  </si>
  <si>
    <t>MANSAROVAR ENERGY COLOMBIA LTD</t>
  </si>
  <si>
    <t>Extraccion de petroleo crudo</t>
  </si>
  <si>
    <t>CLL 100 NO 13 - 76 PS 11</t>
  </si>
  <si>
    <t>mansarovar_colombia@mansarovar.com.co</t>
  </si>
  <si>
    <t xml:space="preserve">BERMUDA </t>
  </si>
  <si>
    <t>090 - BERMUDAS</t>
  </si>
  <si>
    <t>SOCIEDAD MINERA DE SANTANDER S.A.S.</t>
  </si>
  <si>
    <t>TRANSVERSAL ORIENTAL # 90 - 102 PISO 11 CENTRO EMPRESARIAL CACIQUE</t>
  </si>
  <si>
    <t xml:space="preserve">TRANSVERSAL ORIENTAL # 90 - 102 PISO 11 CENTRO EMPRESARIAL CACIQUE </t>
  </si>
  <si>
    <t>sergio.duarte@minesa.com</t>
  </si>
  <si>
    <t>05-131154-16</t>
  </si>
  <si>
    <t>ARAUCO COLOMBIA S.A.</t>
  </si>
  <si>
    <t xml:space="preserve">JUAN.GOMEZ@ARAUCO.CL </t>
  </si>
  <si>
    <t>PWC CONTADORES Y AUDITORES</t>
  </si>
  <si>
    <t>COMERCIALIZADORA NACIONAL SAS LTDA</t>
  </si>
  <si>
    <t>CALLE 110 No 9 -25 piso 4</t>
  </si>
  <si>
    <t>CALLE 110 NO 9 - 25</t>
  </si>
  <si>
    <t>oscaroswaldo.jimenez@pepsico.com</t>
  </si>
  <si>
    <t>NOVALENE ZONA FRANCA SAS</t>
  </si>
  <si>
    <t>AV TRONCAL DE OCCIDENTE 20 85</t>
  </si>
  <si>
    <t>schala@plastilene.net</t>
  </si>
  <si>
    <t>BDO AUDIT SAS</t>
  </si>
  <si>
    <t>PROVEER SURAMERICANA LTDA</t>
  </si>
  <si>
    <t>COMERCIALIZACION DE PRODUCTOS CONTRAINCENDIO</t>
  </si>
  <si>
    <t>CR 7 NO. 156 - 10 OFICINA 2203 EDIFICIO TORRE KRYSTAL</t>
  </si>
  <si>
    <t>IMPROVEER@OUTLOOK.COM</t>
  </si>
  <si>
    <t>JANSSEN CILAG SA</t>
  </si>
  <si>
    <t>Distribucion y comercializacion de productos farmaceuticos</t>
  </si>
  <si>
    <t>CALLE 26 69 76 TORRE2 PISO 7</t>
  </si>
  <si>
    <t>cforero1@its.jnj.com</t>
  </si>
  <si>
    <t>PASON COLOMBIA SAS</t>
  </si>
  <si>
    <t>ACTIVIDADES RELACIONADAS CON INDUSTRIA PETROLERA</t>
  </si>
  <si>
    <t>TV 93 53 32 BODEGA 29</t>
  </si>
  <si>
    <t>paola.acero@pason.com</t>
  </si>
  <si>
    <t>RAMBAL S.A.S</t>
  </si>
  <si>
    <t>CALLE F # 71 Y # 59 MANZANA E PARQUE INDUSTRIAL DE BUCARAMANGA</t>
  </si>
  <si>
    <t>elkin.bayona@rambal.com.co</t>
  </si>
  <si>
    <t>05-018866-16</t>
  </si>
  <si>
    <t>RELIABILITY MAINTENANCE SERVICES SA</t>
  </si>
  <si>
    <t>SERVICIOS DE INGENIERIA</t>
  </si>
  <si>
    <t>CR 14 109 21 CASA 1</t>
  </si>
  <si>
    <t>CONTABILIDAD@RMS.COM.CO</t>
  </si>
  <si>
    <t>JARDINES DEL PORTAL SAS</t>
  </si>
  <si>
    <t>jardinesdelportal@jardinesdelportal.com</t>
  </si>
  <si>
    <t>SI</t>
  </si>
  <si>
    <t>SIGMASTEEL SAS</t>
  </si>
  <si>
    <t>FABRICACION DE PRODUCTOS METALICOS PARA USO ESTRUCTURAL</t>
  </si>
  <si>
    <t>KM 8 VIA TUBARA ZONA FRANCA LA CAYENA</t>
  </si>
  <si>
    <t>contablidad@sigmasteel.net</t>
  </si>
  <si>
    <t>AGROFORESTAL ORIENTE SAS</t>
  </si>
  <si>
    <t>KM 30 VIA CALI - FLORIDA</t>
  </si>
  <si>
    <t>PRADERA-VALLE</t>
  </si>
  <si>
    <t>C.I. CARBONES SURAMERICANOS S.A.</t>
  </si>
  <si>
    <t>EXPORTACION DE CARBON</t>
  </si>
  <si>
    <t>CALLE 77B 57 141  OFICINA 1003</t>
  </si>
  <si>
    <t>CALLE 77B 57 141 OFICINA 1003</t>
  </si>
  <si>
    <t>jjgarcia@csa.com.co</t>
  </si>
  <si>
    <t>Administración Documental del Cauca S.A.S.</t>
  </si>
  <si>
    <t>H5210 - Almacenamiento y depósito</t>
  </si>
  <si>
    <t>Carrera 9 # 18N-143</t>
  </si>
  <si>
    <t>La Elvira lote # 2 sector parque industrial bodega 8</t>
  </si>
  <si>
    <t>adc@adccauca.com.co</t>
  </si>
  <si>
    <t>TAMETCO SAS</t>
  </si>
  <si>
    <t>CALLE 36 8A 97</t>
  </si>
  <si>
    <t>contadora@tametco.com</t>
  </si>
  <si>
    <t>12076-16</t>
  </si>
  <si>
    <t>NESTOR TORO PARRA Y ASOCIADOS SA</t>
  </si>
  <si>
    <t xml:space="preserve">ECOFERTIL S.A. </t>
  </si>
  <si>
    <t>C2012 - Fabricación de abonos y compuestos inorgánicos nitrogenados</t>
  </si>
  <si>
    <t xml:space="preserve">"MONÓMEROS VIA 40 LAS FLORES " </t>
  </si>
  <si>
    <t>asierra@monomeros.com.co</t>
  </si>
  <si>
    <t>REJIPLAS SAS</t>
  </si>
  <si>
    <t>CR 50 97B SUR 141</t>
  </si>
  <si>
    <t>oliver.sanchez@ganaespacio.com</t>
  </si>
  <si>
    <t>FERRERO LATIN AMERICA DEVELOPING MARKETS S.A.S.</t>
  </si>
  <si>
    <t xml:space="preserve">CARRERA 7 # 156-68 PISO 24 </t>
  </si>
  <si>
    <t xml:space="preserve">IMPUESTOS.LADM@FERRERO.COM </t>
  </si>
  <si>
    <t>PWC Contadores y Auditores LTDA</t>
  </si>
  <si>
    <t>INDEPENDENCE DRILLING SA</t>
  </si>
  <si>
    <t>ACTIVIDAD INDUSTRIAL Y COMERCIAL EN EL CAMPO DE LA EXPLOTACION DEL SUELO Y SUBSUELO DENTRO DE LA INDUSTRIA PETROLERA</t>
  </si>
  <si>
    <t>CL 100 7 33 T 1 P 19</t>
  </si>
  <si>
    <t xml:space="preserve">dmoreno@independence.com.co  </t>
  </si>
  <si>
    <t>OFS &amp; TOOLS SAS</t>
  </si>
  <si>
    <t>Actividades de consultoría de gestión</t>
  </si>
  <si>
    <t>AV CRA 9 # 113 52</t>
  </si>
  <si>
    <t>gerencia@ofstools.com</t>
  </si>
  <si>
    <t>COMERCIALIZADORA INTERNACIONAL MILPA S.A</t>
  </si>
  <si>
    <t>OPERACIONES DE COMERCIO EXTERIOR</t>
  </si>
  <si>
    <t>AV CRA 45 118 30 OFC 405</t>
  </si>
  <si>
    <t>cimilpa@milpa.com.co</t>
  </si>
  <si>
    <t>GP&amp;A S.GP&amp;A S.A.S A.S</t>
  </si>
  <si>
    <t>INVERSIONES CGS SAS</t>
  </si>
  <si>
    <t>I5619 - Otros tipos de expendio de comidas preparadas n.c.p.</t>
  </si>
  <si>
    <t>AVENIDAD 40 #16B - 159 LOCAL 70</t>
  </si>
  <si>
    <t>META</t>
  </si>
  <si>
    <t>VILLAVICENCIO-META</t>
  </si>
  <si>
    <t>contabilidad@cinemultiplex.net</t>
  </si>
  <si>
    <t>CNR III LTD. SUCURSAL COLOMBIA</t>
  </si>
  <si>
    <t>Realización de cualquier actividad legalmente permitida en relación con la exploración y explotación minera</t>
  </si>
  <si>
    <t>CALLE 77 B # 59 61 OF 1204</t>
  </si>
  <si>
    <t>sofia.acevedo@cnrcol.com</t>
  </si>
  <si>
    <t>MAF COLOMBIA SAS</t>
  </si>
  <si>
    <t>Cra 7 71 52 Torre B piso 17</t>
  </si>
  <si>
    <t>Cr 7 71 52 Torre B piso 17</t>
  </si>
  <si>
    <t>jladino@mafcolombia.com</t>
  </si>
  <si>
    <t xml:space="preserve">SANTILLANA SISTEMAS EDUCATIVOS LTDA </t>
  </si>
  <si>
    <t xml:space="preserve">CR 11A 98 50 OF 501 </t>
  </si>
  <si>
    <t>MCIFUENTES@SANTILLANA.COM</t>
  </si>
  <si>
    <t>EDITORIAL SANTILLANA SAS</t>
  </si>
  <si>
    <t>CRA 11A N. 98-50 OFIC 501</t>
  </si>
  <si>
    <t>ocobos@santillana.com</t>
  </si>
  <si>
    <t>SAP  Colombia SAS</t>
  </si>
  <si>
    <t>J6209 - Otras actividades de tecnologías de información y actividades de servicios informáticos</t>
  </si>
  <si>
    <t>evangelina.fuentes@sap.com</t>
  </si>
  <si>
    <t>ICOHARINAS SAS</t>
  </si>
  <si>
    <t>Molinería del trigo y otros cereales</t>
  </si>
  <si>
    <t>C1051 - Elaboración de productos de molinería</t>
  </si>
  <si>
    <t xml:space="preserve">CR 17 AUT PALENQUE CHIMITA 59 131 </t>
  </si>
  <si>
    <t>GIRON-SANTANDER</t>
  </si>
  <si>
    <t xml:space="preserve">CR 17 AUT  PALENQUE CHIMITA  59 131 </t>
  </si>
  <si>
    <t>icoharinas@icoharinas.com.co</t>
  </si>
  <si>
    <t>05-022214-16</t>
  </si>
  <si>
    <t>MANE SUCURSAL COLOMBIA</t>
  </si>
  <si>
    <t>PRODUCCION COMERCIALIZACION DE QUIMICOS AROMATICOS PARA LA INDUSTRIA DE SABORES Y FRAGANCIAS</t>
  </si>
  <si>
    <t>AUT MEDELLIN BOGOTA VIA AEROPUERTO KM 1.2 PARQUE INDUSTRIAL ELITE MZ 14</t>
  </si>
  <si>
    <t>claudia.quintero@mane.com</t>
  </si>
  <si>
    <t>mexico lerma parque industrial cerrito</t>
  </si>
  <si>
    <t xml:space="preserve">DELOITTE </t>
  </si>
  <si>
    <t>Ilumno Servicios de Colombia SAS</t>
  </si>
  <si>
    <t xml:space="preserve">CR 12 96 32 </t>
  </si>
  <si>
    <t xml:space="preserve">juanita.bernal@ilumno.com </t>
  </si>
  <si>
    <t>RSM Colombia Auditores SAS</t>
  </si>
  <si>
    <t xml:space="preserve">INDUSTRIA COLOMBIANA DE TAPAS S.A. </t>
  </si>
  <si>
    <t xml:space="preserve">FABRICACION Y DISTRIBUCION DE TODO TIPO DE TAPAS METALICAS Y PLASTICAS Y FABRICACION DE TODA CLASE DE ENVASES METALICOS Y PLASTICOS  </t>
  </si>
  <si>
    <t xml:space="preserve">CALLE 22 D No. 120 - 60 </t>
  </si>
  <si>
    <t xml:space="preserve">contabilidad@incoltapas.com.co </t>
  </si>
  <si>
    <t>AGRO VERACRUZ S.A.S.</t>
  </si>
  <si>
    <t>KM 30 VIA CALI FLORIDA</t>
  </si>
  <si>
    <t>Bananera Génesis S.A.</t>
  </si>
  <si>
    <t>Calle 52 No. 47 - 42 piso 14</t>
  </si>
  <si>
    <t>Calle 52 No. 47 -45 piso 14</t>
  </si>
  <si>
    <t>fcarvajal@uniban.com.co</t>
  </si>
  <si>
    <t>21-547102-04</t>
  </si>
  <si>
    <t>CARBONES ANDINOS SAS</t>
  </si>
  <si>
    <t>CALLE 108  N 45-30 TO 2 OF 1008</t>
  </si>
  <si>
    <t>contabilidad@carbonesandinos.com</t>
  </si>
  <si>
    <t>ASISTENCIA BOLIVAR S.A.</t>
  </si>
  <si>
    <t>PRESTAR SERVICIOS DE ASISTENCIA</t>
  </si>
  <si>
    <t>S9609 - Otras actividades de servicios personales n.c.p.</t>
  </si>
  <si>
    <t>calle 26 No- 69-76 torre 2 piso 13</t>
  </si>
  <si>
    <t>calle 26 No-  69-76 torre 2 piso 13</t>
  </si>
  <si>
    <t>ruth.olarte@segurosbolivar.com</t>
  </si>
  <si>
    <t xml:space="preserve">KPMG </t>
  </si>
  <si>
    <t xml:space="preserve"> ALICORP COLOMBIA SA. </t>
  </si>
  <si>
    <t xml:space="preserve">CL 12B 68B - 25  </t>
  </si>
  <si>
    <t>spenao@alicorp.com.pe "spenao@alicorp.com.pe</t>
  </si>
  <si>
    <t xml:space="preserve">ERNST &amp; YOUNG AUDIT SAS   </t>
  </si>
  <si>
    <t>AGROFORESTAL LAS BRISAS SAS</t>
  </si>
  <si>
    <t>ACEVERRI SAS</t>
  </si>
  <si>
    <t>Precautelacion patrimonial</t>
  </si>
  <si>
    <t>INDEPENDENCE WATER AND MINING SAS IWM</t>
  </si>
  <si>
    <t>CONSTRUCCION DE OTRAS OBRAS DE INGENIERIA CIVIL</t>
  </si>
  <si>
    <t xml:space="preserve">CL 100 7 33 T1 P19 </t>
  </si>
  <si>
    <t>dmoreno@independence.com.co</t>
  </si>
  <si>
    <t>INDUCAUCHO DE LA ORINIQUIA SAS</t>
  </si>
  <si>
    <t>A0161 - Actividades de apoyo a la agricultura</t>
  </si>
  <si>
    <t>CARRERA 11 N 86-53 OFICINA 701 EDIFICIO SEGOVIA</t>
  </si>
  <si>
    <t>gfajardo@indupalma.com</t>
  </si>
  <si>
    <t>CROWE</t>
  </si>
  <si>
    <t xml:space="preserve">PASTAS COMARRICO S.A.S. </t>
  </si>
  <si>
    <t>Carrera 52 N°2-38</t>
  </si>
  <si>
    <t>21-472455-12</t>
  </si>
  <si>
    <t xml:space="preserve">La Recetta Soluciones Gastronomicas Integradas S.A.S. </t>
  </si>
  <si>
    <t>msmunoz@serviciosnutresa.com</t>
  </si>
  <si>
    <t>Price watherHouseCoopers Ltda</t>
  </si>
  <si>
    <t>SINGHA SAS</t>
  </si>
  <si>
    <t>CALLE 79B 7 35</t>
  </si>
  <si>
    <t>CALLE 79N 7 35</t>
  </si>
  <si>
    <t>gerencia.singhasas@gmail.com</t>
  </si>
  <si>
    <t>CONSULAUDIT GROUP SAS</t>
  </si>
  <si>
    <t>LEN IMPORTACIONES LTDA</t>
  </si>
  <si>
    <t>COMERCIO AL POR MAYOR NO ESPECIFICADO</t>
  </si>
  <si>
    <t>CALLE 18 NO. 14-05</t>
  </si>
  <si>
    <t>contabilidad@lenimp.com</t>
  </si>
  <si>
    <t>ENGELHART CTP (COLOMBIA) SAS</t>
  </si>
  <si>
    <t xml:space="preserve">COMERCIALIZACION DE MATERIAS PRIMAS </t>
  </si>
  <si>
    <t xml:space="preserve">CR 7 71 21 T A P 3 </t>
  </si>
  <si>
    <t>ana.cardona@ectp.com</t>
  </si>
  <si>
    <t>ENVASES DE TOCANCIPA S.A.S</t>
  </si>
  <si>
    <t>FABRICACION-DISTRIBUCION ENVASES EMPAQUES</t>
  </si>
  <si>
    <t xml:space="preserve">CARR CENTRAL NORTE KM22 VDA CANAVITA TOCANCIPA ZF PERMANENTE PARQUE INDUSTRIAL FEMSA </t>
  </si>
  <si>
    <t xml:space="preserve">reinaldo.matta@envasesuniversales.com  </t>
  </si>
  <si>
    <t xml:space="preserve">DELOITTE &amp; TOUCHE LTDA   </t>
  </si>
  <si>
    <t xml:space="preserve">ALMACONTACT SAS </t>
  </si>
  <si>
    <t xml:space="preserve">Actividades de centros de llamadas (Call center) </t>
  </si>
  <si>
    <t>CARRERA 15 110 45 PISO 6</t>
  </si>
  <si>
    <t>CGONZALEZ@ALMACONTACT.COM.CO</t>
  </si>
  <si>
    <t>PET DEL CARIBE SA</t>
  </si>
  <si>
    <t>FABRICANTE MEDIANTE METODO DE INYECCION Y SOPLADO DE CUALQUIER PRODUCTO PLASTICO ESPECIALMENTE PET</t>
  </si>
  <si>
    <t>direccioncontabilidad@petdelcaribe.com</t>
  </si>
  <si>
    <t>CENTURY SPORTS SAS</t>
  </si>
  <si>
    <t>COMERCIALIZACION DE PRENDAS DE VESTIR Y CALZADO EN ESTABLECIMIENTOS DE COMERCIO AL POR MENOR DE ARTICULOS DEPORTIVOS</t>
  </si>
  <si>
    <t>BG GUADALUPE VDA FUSCA KM 21 AUTONORTE</t>
  </si>
  <si>
    <t>notificaciones@sportlien.com.co</t>
  </si>
  <si>
    <t>AGROINDUSTRIAL MOLINO SONORA AP SAS</t>
  </si>
  <si>
    <t>ELABORACION DE PRODUCTOS DE MOLINERIA</t>
  </si>
  <si>
    <t>CRA 63 14 75</t>
  </si>
  <si>
    <t>ximena.bocanegra@arrozsonora.com.co</t>
  </si>
  <si>
    <t>CORACEROSAS</t>
  </si>
  <si>
    <t>ELABORACION DE CORAZA</t>
  </si>
  <si>
    <t>C2819 - Fabricación de otros tipos de maquinaria y equipo de uso general n.c.p.</t>
  </si>
  <si>
    <t>CALLE 20 16 A 50</t>
  </si>
  <si>
    <t>SERVICIOALCLINTE@CORACERO.COM</t>
  </si>
  <si>
    <t>DIFERMODA SAS</t>
  </si>
  <si>
    <t>BD GUADALUPE VRD FUSCA AUT NORTE KM 21</t>
  </si>
  <si>
    <t>notificaciones@sportline.com.co</t>
  </si>
  <si>
    <t xml:space="preserve">APORTES EN LINEA SA  </t>
  </si>
  <si>
    <t xml:space="preserve">CRA 13 # 26 A-47 piso 12 </t>
  </si>
  <si>
    <t xml:space="preserve">losilva@aportesenlinea.com </t>
  </si>
  <si>
    <t>NORCARBON S.A.S.</t>
  </si>
  <si>
    <t>CR 53 76 239 OF 402</t>
  </si>
  <si>
    <t>notificaciones@norcarbon.com.co</t>
  </si>
  <si>
    <t>CONSULTORIA &amp; AUDITORIA OUTSOURCING S.A.S.</t>
  </si>
  <si>
    <t>MINERA CROESUS S.A.S</t>
  </si>
  <si>
    <t>CLL 4 SUR 43A-195 OFICINA 230B</t>
  </si>
  <si>
    <t>21-198739-12</t>
  </si>
  <si>
    <t>AGROPECUARIA EL TESORO SAS</t>
  </si>
  <si>
    <t>CULTIVO Y EXPORTACION DE BANANO</t>
  </si>
  <si>
    <t>CLL 9 43 A 33 OF 303</t>
  </si>
  <si>
    <t>GERENTE@AGROTES.COM.CO</t>
  </si>
  <si>
    <t>21269464-4</t>
  </si>
  <si>
    <t>SOFICAM SAS</t>
  </si>
  <si>
    <t>KM 21 AUTOP NTE LOTE GUADALUPE VEREDA FUSCA</t>
  </si>
  <si>
    <t>UDS FINCAS SAS</t>
  </si>
  <si>
    <t>ACTIVIDADES INMOBILIARIAS CON BIENES PROPIOS O ARRENDADOS</t>
  </si>
  <si>
    <t xml:space="preserve">notificaciones@alqueria.com.co </t>
  </si>
  <si>
    <t>KM 5 VI TABIO CAJICA</t>
  </si>
  <si>
    <t>LABORATORIOS LEGRAND SA</t>
  </si>
  <si>
    <t xml:space="preserve">"FÁBRICA, IMPORTAR, EXPORTAR, COMPRAR, VENDER, DISTRIBUIR Y REPRESENTAR PREPARACIONES FARMACÉUTICAS  " "FÁBRICA, IMPORTAR, EXPORTAR, COMPRAR, VENDER, DISTRIBUIR Y REPRESENTAR PREPARACIONES FARMACÉUTICAS  " </t>
  </si>
  <si>
    <t xml:space="preserve">CARRERA 19a 90 13 OFICINA 901  </t>
  </si>
  <si>
    <t xml:space="preserve">contador@laboratorioslegrand.com </t>
  </si>
  <si>
    <t>RUSSELL BEDFORD COLOMBIA SAS</t>
  </si>
  <si>
    <t xml:space="preserve">COMERCIALIZADORA PRODUCTOS EL CID S.A.S </t>
  </si>
  <si>
    <t xml:space="preserve">COMERCIO AL POR MAYOR A CAMBIO DE UNA RETRIBUCION O POR CONTRATO </t>
  </si>
  <si>
    <t xml:space="preserve">CL 15 NRO 32 234 </t>
  </si>
  <si>
    <t xml:space="preserve">CL 15 NRO 32 235 </t>
  </si>
  <si>
    <t xml:space="preserve">impuesto.carvajal@carvajal.com </t>
  </si>
  <si>
    <t xml:space="preserve">987274-16 </t>
  </si>
  <si>
    <t xml:space="preserve">DISORTHO S.A </t>
  </si>
  <si>
    <t xml:space="preserve">CL 84 19 A 20 </t>
  </si>
  <si>
    <t>DISORTHO@DISORTHO.CO</t>
  </si>
  <si>
    <t>Centro de Mecanizados del Cauca</t>
  </si>
  <si>
    <t xml:space="preserve">Fabricacion de otros tipos de maquinaria y equipo de uso especial  </t>
  </si>
  <si>
    <t>C2829 - Fabricación de otros tipos de maquinaria y equipo de uso especial n.c.p.</t>
  </si>
  <si>
    <t>CR 48 # 32B SUR 139 P 11</t>
  </si>
  <si>
    <t xml:space="preserve">Ernst &amp; Young Audit SAS  </t>
  </si>
  <si>
    <t xml:space="preserve">"FAMILIA DEL PACIFICO S.A.S   </t>
  </si>
  <si>
    <t xml:space="preserve">CARRERA 50 # 8CARRERA 50 # 8 SUR 117 </t>
  </si>
  <si>
    <t>ZF PERMANENTE DEL CAUCA PARQ. INDUSTRIAL Y CIAL DEL CAUCA VIA GUACHENE KM2</t>
  </si>
  <si>
    <t xml:space="preserve">notificaciones@grupofamilia.com   </t>
  </si>
  <si>
    <t xml:space="preserve">"ERNST &amp; YOUNG AUDIT S.A.S. " </t>
  </si>
  <si>
    <t>IMPRESISTEM SAS</t>
  </si>
  <si>
    <t>AUTOPISTA MEDELLIN CALLE 80 KILOMETRO 2 VIA A SIBERIA</t>
  </si>
  <si>
    <t>financiera@impresistem.com</t>
  </si>
  <si>
    <t>RUSSELL BEDFORD COLOMBIA S.A.S.</t>
  </si>
  <si>
    <t>PROMOTORA DE PROYECTOS PARMA S.A.S</t>
  </si>
  <si>
    <t>CALLE 8 43 A 115</t>
  </si>
  <si>
    <t>contabilidad@umbral.co</t>
  </si>
  <si>
    <t>21-568947-12</t>
  </si>
  <si>
    <t xml:space="preserve">MASO CONSULTORES Y ASOCIADOS  Y CIA SAS </t>
  </si>
  <si>
    <t>BAYER S.A.</t>
  </si>
  <si>
    <t>Fabricacion de productos farmaceuticos</t>
  </si>
  <si>
    <t>AV. AMERICAS 57-52</t>
  </si>
  <si>
    <t>notificacioneslegales@bayer.com</t>
  </si>
  <si>
    <t>MULTIPARTES DE COLOMBIA SAS</t>
  </si>
  <si>
    <t>FABRICACION Y COMERCIALIZACION DE PARTES PARA VEHICULOS AUTOMOTORES</t>
  </si>
  <si>
    <t xml:space="preserve"> CRA 2 # 21 - 84</t>
  </si>
  <si>
    <t>CRA 2 # 21 - 84</t>
  </si>
  <si>
    <t>multipartes@multipartes.com</t>
  </si>
  <si>
    <t>854761-16</t>
  </si>
  <si>
    <t>ALAMBRES Y CABLES TECNICOS S.A.</t>
  </si>
  <si>
    <t>FABRICACIÓN DE HILOS Y CABLES ELÉCTRICOS</t>
  </si>
  <si>
    <t>C2731 - Fabricación de hilos y cables eléctricos y de fibra óptica</t>
  </si>
  <si>
    <t>ZONA FRANCA PERMANENTE DEL CAUCA  VIA GUACHENE KM 1</t>
  </si>
  <si>
    <t>PUERTO-TEJADA-CAUCA</t>
  </si>
  <si>
    <t>ZONA FRANCA PERMANENTE DEL CAUCA VIA GUACHENE KM 1</t>
  </si>
  <si>
    <t>impualca@alcatek.com.co</t>
  </si>
  <si>
    <t xml:space="preserve">SERVICIOS ESTRATEGICOS COMPARTIDOS SAS </t>
  </si>
  <si>
    <t>ACTIVIDADES DE ADMINISTRACION EMPRESARIAL</t>
  </si>
  <si>
    <t>CALLE 52 Nº 3-29</t>
  </si>
  <si>
    <t>DAVID@UNICO.COM.CO</t>
  </si>
  <si>
    <t>869887-16</t>
  </si>
  <si>
    <t>DESCAFEINADORA COLOMBIANA S.A.S</t>
  </si>
  <si>
    <t>PARQUE INDUSTRIAL JUANCHITO</t>
  </si>
  <si>
    <t>gerencia@descafecol.com</t>
  </si>
  <si>
    <t>AUTOMAX S.A.S</t>
  </si>
  <si>
    <t xml:space="preserve">COMPRA Y VENTA DE VEHICULOS USADOS  </t>
  </si>
  <si>
    <t>G4512 - Comercio de vehículos automotores usados</t>
  </si>
  <si>
    <t>CLL 12 SUR 51 90</t>
  </si>
  <si>
    <t xml:space="preserve">francisco.perez@autoamerica.com.co </t>
  </si>
  <si>
    <t>ENSENADA SA</t>
  </si>
  <si>
    <t>VENTA DE CALZADO Y ROPA EN TIENDAS PROPIAS</t>
  </si>
  <si>
    <t>G4772 - Comercio al por menor de todo tipo de calzado y artículos de cuero y sucedáneos del cuero en establecimientos especializados</t>
  </si>
  <si>
    <t>CR 43 A 5 A 113 A OF 1201 ED ONE PLAZA</t>
  </si>
  <si>
    <t>CR 43 A 5 A 113 OF 1201 ED ONE PLAZA</t>
  </si>
  <si>
    <t>INFO@ENSENADA.COM.CO</t>
  </si>
  <si>
    <t>21-213356-4</t>
  </si>
  <si>
    <t>PAREX RESOURCES COLOMBIA LTD. SUCURSAL</t>
  </si>
  <si>
    <t>Desarrolla actividades de exploración y explotación de hidrocarburos.</t>
  </si>
  <si>
    <t>CL 113 7 21 T A OF 611</t>
  </si>
  <si>
    <t>notificacionesjudiciales@parexresources.com</t>
  </si>
  <si>
    <t>585 8 th avenue SW Calgary - Alberta</t>
  </si>
  <si>
    <t>149 - CANADA</t>
  </si>
  <si>
    <t>VERANO ENERGY LIMITED SUCURSAL</t>
  </si>
  <si>
    <t>585 8 th avenue SW Calgary- Alberta</t>
  </si>
  <si>
    <t>PWC Contadores y Auditores Ltda.</t>
  </si>
  <si>
    <t>AGRICOLA EL RETIRO S.A.S.</t>
  </si>
  <si>
    <t>CULTIVO DE BANANO Y PLATANO</t>
  </si>
  <si>
    <t>CALLE 26 SUR N° 48-12</t>
  </si>
  <si>
    <t>PRICEWATERHOUSECOUPERS</t>
  </si>
  <si>
    <t>DETERGENTES LTDA</t>
  </si>
  <si>
    <t>CL 81 11 68 OFC 503</t>
  </si>
  <si>
    <t>CR 36 5C 09</t>
  </si>
  <si>
    <t>sandrade@dersa.com.co</t>
  </si>
  <si>
    <t>CROWE CO S.A.S.</t>
  </si>
  <si>
    <t>MELODY FLOWERS SAS</t>
  </si>
  <si>
    <t xml:space="preserve">melodyflowers@melody-flowers.com </t>
  </si>
  <si>
    <t>BIOENERGY ZONA FRANCA SAS</t>
  </si>
  <si>
    <t xml:space="preserve">KM 43 VIA PUERTO LOPEZ -PUERTO GAITAN </t>
  </si>
  <si>
    <t>PUERTO-LOPEZ-META</t>
  </si>
  <si>
    <t>IMPUESTOS@BIOENERGY.COM.CO</t>
  </si>
  <si>
    <t xml:space="preserve">"""SOCIEDAD CENTRAL DE ACTIVOS MINEROS S A S "" " </t>
  </si>
  <si>
    <t xml:space="preserve">"""EXTRACION DE CARBON "" " </t>
  </si>
  <si>
    <t>CLL 97 23 60 OF 603</t>
  </si>
  <si>
    <t>Y.NINO@OPEMINERA.COM</t>
  </si>
  <si>
    <t xml:space="preserve">"""01908132 "" " </t>
  </si>
  <si>
    <t>DUTMY S.A SUCURSAL COLOMBIA</t>
  </si>
  <si>
    <t>CR 7 N° 71 52 TO B P 9</t>
  </si>
  <si>
    <t>santiago.gonzalez@dentons.com</t>
  </si>
  <si>
    <t>MONTEVIDEO - URUGUAY</t>
  </si>
  <si>
    <t>845 - URUGUAY</t>
  </si>
  <si>
    <t>DISTRIBUIDORA COLDIESEL SA</t>
  </si>
  <si>
    <t>CALLE 37 # 53-17</t>
  </si>
  <si>
    <t xml:space="preserve">contabilidad@coldiesel.com.co </t>
  </si>
  <si>
    <t xml:space="preserve">325074-04 </t>
  </si>
  <si>
    <t>REVISORES Y TRIBUTARIOS DE ANTIOQUIA S.A.S.</t>
  </si>
  <si>
    <t xml:space="preserve">HELMERICH &amp; PAYNE (COLOMBIA) DRILLING CO HELMERICH &amp; PAYNE (COLOMBIA) DRILLING CO. </t>
  </si>
  <si>
    <t xml:space="preserve">SUMINISTRO DE ASOCIADOS CON EL SECTOR DE HIDROCARBUROS EN LA PERFORACION DE POZOS DE HIDROCARBUROS </t>
  </si>
  <si>
    <t>CLL 100 N 9A-45 T 2 PISO 7</t>
  </si>
  <si>
    <t>JULIO.MARTINEZ@HPIDC.COM</t>
  </si>
  <si>
    <t>TULSA OKLAHOMA</t>
  </si>
  <si>
    <t>EL DORADO INVESTMENTS SUCURSAL COLOMBIANA</t>
  </si>
  <si>
    <t>CALLE 26 # 92 - 32 EDIFICIO BTS 4</t>
  </si>
  <si>
    <t>notificaciones.hodecol@decameron.com</t>
  </si>
  <si>
    <t>ISLAS CAIMANES</t>
  </si>
  <si>
    <t>ERNS &amp; YOUNG AUDIT SAS</t>
  </si>
  <si>
    <t xml:space="preserve">PUMA ENERGY COLOMBIA COMBUSTIBLES SAS </t>
  </si>
  <si>
    <t xml:space="preserve">DISTRIBUIDOR MAYORISTA DE COMBUSTIBLE </t>
  </si>
  <si>
    <t xml:space="preserve">CALLE 81 # 11-08 PISO 4 </t>
  </si>
  <si>
    <t>Notificaciones.Col@pumaenergy.com</t>
  </si>
  <si>
    <t>KPMG SA</t>
  </si>
  <si>
    <t xml:space="preserve">IMPLANTES Y SISTEMAS ORTOPEDICOS SA </t>
  </si>
  <si>
    <t xml:space="preserve">AV CALLE 116 No. 70D 53 </t>
  </si>
  <si>
    <t>AV CALLE 116 No. 70D 53</t>
  </si>
  <si>
    <t>iso@iso.com.co</t>
  </si>
  <si>
    <t xml:space="preserve">RSM COLOMBIA SAS </t>
  </si>
  <si>
    <t>CL 25 D 95 A 13 PORTERIA 2</t>
  </si>
  <si>
    <t xml:space="preserve">EMBOTELLADORA DE LA SABANA SAS </t>
  </si>
  <si>
    <t xml:space="preserve">CARRETERA CENTRAL DEL NORTE KM 22 </t>
  </si>
  <si>
    <t>NESTLE PURINA PET CARE DE COLOMBIA  SA</t>
  </si>
  <si>
    <t>DG 92 Nº 17 A - 42</t>
  </si>
  <si>
    <t>alejandro.lopez@co.nestle.com</t>
  </si>
  <si>
    <t>DAIRY PARTNERS AMERICAS MANUFACTURING COLOMBIA LTDA</t>
  </si>
  <si>
    <t>CR 12 84 12 OF 502</t>
  </si>
  <si>
    <t>CR 9 6C 01 BRR LOS ANGELES</t>
  </si>
  <si>
    <t>CESAR</t>
  </si>
  <si>
    <t>VALLEDUPAR-CESAR</t>
  </si>
  <si>
    <t xml:space="preserve">INVERSORA AZUR SAS </t>
  </si>
  <si>
    <t>OTRAS ACTIVIDADES DE SERVICIO DE APOYO A LAS EMPRESAS N.C.P LLEVAR A CABO NEGOCIOS Y/O OPERACIONES BURSATILES DE INVERSION EN TODA CLASE DE SOCIEDADES  / ACTIVIDADES INMOBILIARIAS REALIZADAS A CAMBIO DE UNA RETRIBUCIÓN O POR CONTRATA</t>
  </si>
  <si>
    <t>CR 7 71 21 TO A OF 703</t>
  </si>
  <si>
    <t>fcardenas@inversioneshybiscus.com</t>
  </si>
  <si>
    <t xml:space="preserve"> KPMG S.A.S.</t>
  </si>
  <si>
    <t xml:space="preserve">EDUCACTIVA S.A.S </t>
  </si>
  <si>
    <t>CR 11A 98 50 OF 503</t>
  </si>
  <si>
    <t>mcifuentes@santillana.com</t>
  </si>
  <si>
    <t>DELOITTE &amp; TOUCHE LTDA.</t>
  </si>
  <si>
    <t xml:space="preserve"> MD COLOMBIA S.A</t>
  </si>
  <si>
    <t>B0990 - Actividades de apoyo para otras actividades de explotación de minas y canteras</t>
  </si>
  <si>
    <t>CR 48 101 SUR 597</t>
  </si>
  <si>
    <t>jorge.munoz@majordrilling.com</t>
  </si>
  <si>
    <t>RODRIGO RESTREPO PEREZ Y CIA S. EN C.</t>
  </si>
  <si>
    <t>ACTIVIDADES INMOBILIARIASREALIZADAS CON BIENES PROPIOS O ARRENDADOS</t>
  </si>
  <si>
    <t>CR 52  11A  SUR  79</t>
  </si>
  <si>
    <t>CRA 52 11 A  SUR  79</t>
  </si>
  <si>
    <t xml:space="preserve">AGROFORESTAL VENEZUELA SAS </t>
  </si>
  <si>
    <t xml:space="preserve">"EL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 </t>
  </si>
  <si>
    <t xml:space="preserve">KM 30 VIA CALI - FLORIDA </t>
  </si>
  <si>
    <t xml:space="preserve">gerenciajuridica@riopaila-castilla.com </t>
  </si>
  <si>
    <t>CFC-SK COVIPACI COLOMBIA SAS</t>
  </si>
  <si>
    <t>CRA 14A N 127 - 15 OFICINA 502</t>
  </si>
  <si>
    <t>fernando.gonzalez@arcosas.com.co</t>
  </si>
  <si>
    <t xml:space="preserve">AGROFORESTAL MATA AZUL SAS </t>
  </si>
  <si>
    <t xml:space="preserve">SEMILLAS Y ALIMENTOS SAS </t>
  </si>
  <si>
    <t>AXALTA POWDER COATING SYSTEMS COLOMBIA SAS</t>
  </si>
  <si>
    <t>BARRIO MANGA - CARRERA 18 # 24-135</t>
  </si>
  <si>
    <t>sales.powdersa@axaltacs.com</t>
  </si>
  <si>
    <t>09-148363-12</t>
  </si>
  <si>
    <t>ANAYA &amp; ANAYA SAS</t>
  </si>
  <si>
    <t>AGROFORESTAL ACACIAS S.A.S</t>
  </si>
  <si>
    <t>SNC LAVALIN COLOMBIA SAS Y/O ITANSUCA SAS</t>
  </si>
  <si>
    <t>Realizacion de cualquier actividad civil o comercial licita tanto en Colombia como en el extranjero</t>
  </si>
  <si>
    <t>Calle 35 No. 7 25 piso 6</t>
  </si>
  <si>
    <t>mauricio.rico@snclavalin.com</t>
  </si>
  <si>
    <t>Baker Tilly Colombia Ltda</t>
  </si>
  <si>
    <t>LA FORTUNA SA</t>
  </si>
  <si>
    <t>CL 4 10 22</t>
  </si>
  <si>
    <t>coordinadorfinanciero@acertemos.com</t>
  </si>
  <si>
    <t>GLOBAL AUDITORES Y CONSULTORES SA</t>
  </si>
  <si>
    <t>PROMOTORA DE PROYECTOS HARAS SANTA LUCIA S.A.S</t>
  </si>
  <si>
    <t>Construcción de edificios residenciales</t>
  </si>
  <si>
    <t>CALLE 8 45 A 115</t>
  </si>
  <si>
    <t>contabilidad@umbral.com</t>
  </si>
  <si>
    <t>21-475043-12</t>
  </si>
  <si>
    <t>ASESORIAS Y CONSULTORIAS INTEGRALES S.A.S</t>
  </si>
  <si>
    <t>CUMMINS NORTE DE COLOMBIA SAS</t>
  </si>
  <si>
    <t xml:space="preserve">VENTA DE MOTORES DIESEL Y EQUIPOS GENEADORES DE ENERGIA Y SERVICIO DE MANTENIMIENTO DE LOS MISMOS </t>
  </si>
  <si>
    <t>AVENIDA CIRCUNVALAR CALLE 110  N 4-76</t>
  </si>
  <si>
    <t>mm382@cummins.com</t>
  </si>
  <si>
    <t>PFIZER SAS</t>
  </si>
  <si>
    <t xml:space="preserve">AVENIDA SUBA No. 95 66 AVENIDA SUBA No. 95 66  AVENIDA SUBA No. 95 66 AVENIDA SUBA No. 95 66   </t>
  </si>
  <si>
    <t xml:space="preserve">"AVENIDA SUBA No. 95 66  " </t>
  </si>
  <si>
    <t xml:space="preserve">carolina.arevalo@pfizer.com </t>
  </si>
  <si>
    <t xml:space="preserve">EXPORTACIÓN DE CAFE </t>
  </si>
  <si>
    <t xml:space="preserve">CR 64 D 103 FF 24 </t>
  </si>
  <si>
    <t xml:space="preserve">contabilidad@alaumayer.com </t>
  </si>
  <si>
    <t xml:space="preserve">21-005484-04 </t>
  </si>
  <si>
    <t xml:space="preserve">SUEMPRESA CONSULTORES INTEGRALES S.A.S.  </t>
  </si>
  <si>
    <t>NETAFIM COLOMBIA LTDA</t>
  </si>
  <si>
    <t>pablo.matoma@netafim.com</t>
  </si>
  <si>
    <t>FLEXO SPRING S.A.S</t>
  </si>
  <si>
    <t>CALLE 14 62 333</t>
  </si>
  <si>
    <t>CALLE 14 62 33</t>
  </si>
  <si>
    <t>hbventura@flexospring.com.co</t>
  </si>
  <si>
    <t>ADECCO COLOMBIA S.A</t>
  </si>
  <si>
    <t xml:space="preserve">ACTIVIDADES DE AGENCIAS DE EMPLEO TEMPORAL </t>
  </si>
  <si>
    <t xml:space="preserve">CR 7 No. 76 35 PISO 6 </t>
  </si>
  <si>
    <t xml:space="preserve">adecodepartamentocontabilidad@adecco.com </t>
  </si>
  <si>
    <t xml:space="preserve">PENTAMATIC S.A.S </t>
  </si>
  <si>
    <t xml:space="preserve">FABRICACION DE  MAQUINARIA </t>
  </si>
  <si>
    <t>CALLE 65 BIS N 91-82</t>
  </si>
  <si>
    <t>contabilidadexternos@dextonsa.com</t>
  </si>
  <si>
    <t xml:space="preserve">"CLAVE 2000 SA " </t>
  </si>
  <si>
    <t xml:space="preserve">"ORIGINACION DE CREDITOS, DESTINADOS A LA ADQUISICION DE VEHICULOS, ACTIVOS FIJOS O SEGUROS  " </t>
  </si>
  <si>
    <t xml:space="preserve">CL 64 NORTE 5 B 146 LC 23  </t>
  </si>
  <si>
    <t xml:space="preserve">lvasquez@clave2000.com.co </t>
  </si>
  <si>
    <t xml:space="preserve">349336-4 </t>
  </si>
  <si>
    <t xml:space="preserve">"RYN CONSULTORES SAS " </t>
  </si>
  <si>
    <t>AGROCHIGUIROS S.A.S</t>
  </si>
  <si>
    <t>comercializacion de banano</t>
  </si>
  <si>
    <t>CALLE 34 NO 43 66 OF 238</t>
  </si>
  <si>
    <t>CONTABILIDAD1@AGROCHIGUIROS.COM</t>
  </si>
  <si>
    <t>21-061061-12</t>
  </si>
  <si>
    <t xml:space="preserve">ADECCO SERVICIOS COLOMBIA SA  </t>
  </si>
  <si>
    <t xml:space="preserve">OTRAS ACTIVIDADES DE SUMINISTRO DE RECURSO HUMANO </t>
  </si>
  <si>
    <t xml:space="preserve">CR 7 No. 76 35 PIOS 6 </t>
  </si>
  <si>
    <t>NOVO NORDISK COLOMBIA SAS</t>
  </si>
  <si>
    <t>COMERCIALIZACION AL POR MAYOR DE PRODUCTOS FARMACEUTICOS PARA USO HUMANO</t>
  </si>
  <si>
    <t>CL 125 19 24  P 6</t>
  </si>
  <si>
    <t>LACB@NOVONORDISK.COM</t>
  </si>
  <si>
    <t xml:space="preserve">Avon Colombia SAS </t>
  </si>
  <si>
    <t>CL 14 52 A 272</t>
  </si>
  <si>
    <t>impuestos@avon.com</t>
  </si>
  <si>
    <t>21-350682-12</t>
  </si>
  <si>
    <t xml:space="preserve">Price Waterhouse Coopers </t>
  </si>
  <si>
    <t>IARCO S.A.</t>
  </si>
  <si>
    <t xml:space="preserve">CONSTRUCCION VIVIENDA </t>
  </si>
  <si>
    <t>CALLE 14 No 23 26 LOCAL 300 ALAMOS PLAZA</t>
  </si>
  <si>
    <t xml:space="preserve">contabilidad@iarco.com.co </t>
  </si>
  <si>
    <t>SOTAX CONSULTORES S.A.S</t>
  </si>
  <si>
    <t>MINEROS ALUVIAL S.A.S.</t>
  </si>
  <si>
    <t>Carrera 43A #14 - 109 Piso 6 Edificio Nova Tempo</t>
  </si>
  <si>
    <t>notificaciones@mineros.com.co</t>
  </si>
  <si>
    <t>21-628129-12</t>
  </si>
  <si>
    <t>Deloitte &amp; Touche Ltda.</t>
  </si>
  <si>
    <t>BOUQUETS MIXTOS SAS CI</t>
  </si>
  <si>
    <t>CL 72 10 07 OF 601</t>
  </si>
  <si>
    <t>contador@floresfunza.com</t>
  </si>
  <si>
    <t>OPC RIVEROS SAS</t>
  </si>
  <si>
    <t xml:space="preserve">CERAMICA SAN LORENZO COLOMBIA SAS  </t>
  </si>
  <si>
    <t xml:space="preserve">EXTRACCIÓN DE ARCILLAS DE USO INDUSTRIAL, CALIZA, CAOL Y BENTONITAS "EXTRACCIÓN DE ARCILLAS DE USO INDUSTRIAL, CALIZA, CAOL Y BENTONITAS  </t>
  </si>
  <si>
    <t xml:space="preserve">CL 2 N. 3 28 OF 303 ED MONCADA PH  </t>
  </si>
  <si>
    <t>SOPO-CUNDINAMARCA</t>
  </si>
  <si>
    <t>CL 2 N. 3 28 OF 303 ED MONCADA PH</t>
  </si>
  <si>
    <t xml:space="preserve">sanlorenzo@sanlorenzo.com.co </t>
  </si>
  <si>
    <t>PETROBRAS COLOMBIA COMBUSTIBLES S.A.</t>
  </si>
  <si>
    <t xml:space="preserve">CARRERA 7 No. 71 - 21 TORRE A PISO 2 OFICINA 201B </t>
  </si>
  <si>
    <t>JHONGIRALDO@PETROBRAS.COM</t>
  </si>
  <si>
    <t xml:space="preserve">YUMA CONCESIONARIA SA EN REORGANIZACION </t>
  </si>
  <si>
    <t xml:space="preserve">CONSTRUCCION DE OBRAS DE INGENIERIA CIVIL </t>
  </si>
  <si>
    <t>AV CR 15 100-69 OF 201</t>
  </si>
  <si>
    <t>atencion.usuario@yuma.com.co</t>
  </si>
  <si>
    <t>INDUARIARI DE LA PALMA S.A.S.</t>
  </si>
  <si>
    <t>INVERSION ADMINISTRACION Y/U OPERACIÓN DE PROYECTOS DE SIEMBRA DE PALMA</t>
  </si>
  <si>
    <t>Induariari@induariari.com.co</t>
  </si>
  <si>
    <t xml:space="preserve">METECNO DE COLOMBIA S.A. </t>
  </si>
  <si>
    <t xml:space="preserve">PARQUE INDUSTRIAL EL PARAISO MANZANA C LOTE 16 </t>
  </si>
  <si>
    <t xml:space="preserve">CONTADOR@METECNOCOLOMBIA.COM </t>
  </si>
  <si>
    <t>VOESTALPINE HIGH PERFORMANCE METALS COLOMBIA S.A.</t>
  </si>
  <si>
    <t>CLL 20A 43A 50 INT 2</t>
  </si>
  <si>
    <t>franklin.vasquez@voestalpine.com</t>
  </si>
  <si>
    <t>FLORES EL FUTURO SA</t>
  </si>
  <si>
    <t>PRODUCCION Y VENTA DE FLORES FRESCAS</t>
  </si>
  <si>
    <t>contabilidad@florestiba.com</t>
  </si>
  <si>
    <t>RMG CONNECT COLOMBIA S.A.S.</t>
  </si>
  <si>
    <t>CALLE 97 No 11B - 17</t>
  </si>
  <si>
    <t>johan.rojas@wundermanthompson.com</t>
  </si>
  <si>
    <t>BIG GROUP CONSULTORES S.A.S.</t>
  </si>
  <si>
    <t>EXPOGANADOS INTERNACIONAL S.A.S.</t>
  </si>
  <si>
    <t xml:space="preserve">CARRERA 29 NO. 45 45  OFICINA 1408 CENTRO EMPRESARIAL METROPOLITAN BUSINESS PARK </t>
  </si>
  <si>
    <t xml:space="preserve">CARRERA 29 NO. 45 45 OFICINA 14 08 CENTRO EMPRESARIAL METROPOLITAN BUSINESS PARK </t>
  </si>
  <si>
    <t>MIGUELDULCEY@EXPOGANADOSINTERNACIONAL.COM</t>
  </si>
  <si>
    <t xml:space="preserve">AGROINVERSIONES BANANERAS DEL CARIBE S.A.S. </t>
  </si>
  <si>
    <t>TODA CLASE DE ACTIVIDADES RELACIONADAS CON LA PRODUCCION AGRICOLA DE BANANO</t>
  </si>
  <si>
    <t xml:space="preserve">TRONCAL DEL CARIBE KM 7 VIA A GAIRA PARQUE INDUSTRIAL DEL SOL LC 7  </t>
  </si>
  <si>
    <t>MAGDALENA</t>
  </si>
  <si>
    <t>SANTA-MARTA-MAGDALENA</t>
  </si>
  <si>
    <t xml:space="preserve">TRONCAL DEL CARIBE KM 7 VIA A GAIRA PARQUE INDUSTRIAL DEL SOL LC 7 </t>
  </si>
  <si>
    <t xml:space="preserve">"RRENDON@AGROBANACARIBE.COM " </t>
  </si>
  <si>
    <t xml:space="preserve">PROMOTORA DE PROYECTOS SAN LUCAS S.A.S EN LIQUIDACION </t>
  </si>
  <si>
    <t>21-455312-12</t>
  </si>
  <si>
    <t>RED EAGLE MINING DE COLOMBIA SAS</t>
  </si>
  <si>
    <t>CRA 42 3 SUR 81TORRE 1 PISO 15</t>
  </si>
  <si>
    <t>CRA 42 3 SUR 81 TORRE 1 PISO 15</t>
  </si>
  <si>
    <t>sirotinsky@redeaglemining.co</t>
  </si>
  <si>
    <t xml:space="preserve">AGROINVERSIONES LA CEIBA S.A.S. </t>
  </si>
  <si>
    <t xml:space="preserve">TODA CLASE DE ACTIVIDADES RELACIONADAS CON LA PRODUCCION AGRICOLA DE BANANO </t>
  </si>
  <si>
    <t xml:space="preserve">"TRONCAL DEL CARIBE KM 7 VIA A GAIRA PARQUE INDUSTRIAL DEL SOL LC 7 " </t>
  </si>
  <si>
    <t>"RRENDON@AGROBANACARIBE.COM "</t>
  </si>
  <si>
    <t xml:space="preserve">"DELOITTE &amp; TOUCHE LTDA " </t>
  </si>
  <si>
    <t xml:space="preserve"> MANUFACTURA DE ELEMENTOS DE PROTECCION PERSONAL Y SEGURIDAD INDUSTRIAL</t>
  </si>
  <si>
    <t>CARRERA 106 No. 15-25 MZ 15 IN 105</t>
  </si>
  <si>
    <t>SAGOMEZ@MMM.COM</t>
  </si>
  <si>
    <t>GERENCIA Y CONTROL SAS</t>
  </si>
  <si>
    <t>Industria Gráfica Latinoamericana SAS</t>
  </si>
  <si>
    <t>Impresión</t>
  </si>
  <si>
    <t>CRA 53A 127 35</t>
  </si>
  <si>
    <t>ZONA FRANCA DEL PACIFICO CARRETERA YUMBO AEROPUERTO KM 6 LOTES 6 Y 7 MANZANA H</t>
  </si>
  <si>
    <t>notificaciones@co.ab-inbev.com</t>
  </si>
  <si>
    <t>Pwc Contadores y Auditores Ltda</t>
  </si>
  <si>
    <t>CENCOSUD COL SHOPPING SAS</t>
  </si>
  <si>
    <t>ACTIVIDADES INMOBILIARIAS</t>
  </si>
  <si>
    <t>Avenida 9 No. 125 - 30</t>
  </si>
  <si>
    <t>Avenida 9 no 125 30</t>
  </si>
  <si>
    <t xml:space="preserve">NOTIFICACIONES@CENCOSUD.COM.CO </t>
  </si>
  <si>
    <t xml:space="preserve">PWC CONTADORES Y AUDITORESLTDA </t>
  </si>
  <si>
    <t>CENCOSUD COLOMBIA S.A</t>
  </si>
  <si>
    <t xml:space="preserve">Comercio al por menor en establecimientos no especializados con </t>
  </si>
  <si>
    <t>AVENIDA 9 125 - 30</t>
  </si>
  <si>
    <t>notificaciones@cencosud.com.co</t>
  </si>
  <si>
    <t>SKANDIA PLANEACION FINANCIERA S.A.</t>
  </si>
  <si>
    <t>AV 19 No. 109A-30</t>
  </si>
  <si>
    <t>cliente@oldmutual.com.co</t>
  </si>
  <si>
    <t>Farma de Colombia SAS</t>
  </si>
  <si>
    <t>Comercialización de Productos Farmaceuticos</t>
  </si>
  <si>
    <t>CRA. 14  94 65 PISO 5TO</t>
  </si>
  <si>
    <t>roberto.cardenas@farmadecolombia.com.co</t>
  </si>
  <si>
    <t>MANUELITA CORPORATIVA SAS</t>
  </si>
  <si>
    <t>KM 7 VIA PALMIRA- EL CERRITO</t>
  </si>
  <si>
    <t>notificacionescorporativo@manuelita.com</t>
  </si>
  <si>
    <t>PRADERAS DEL NORTE LTDA</t>
  </si>
  <si>
    <t>ARRENDAMIENTO DE BIENES INMUEBLES  COMPRA Y VENTA DE  SEMOVIENTES</t>
  </si>
  <si>
    <t>CALLE 81 11  68 OF 503</t>
  </si>
  <si>
    <t>CALLE 81 11 68 OF 503</t>
  </si>
  <si>
    <t>contabilidad@hipodromodelosandes.com</t>
  </si>
  <si>
    <t>DISTRIBUIDORA Y EDITORA  RICHMOND SA</t>
  </si>
  <si>
    <t>CRA 11A No. 98-50 OFIC 501</t>
  </si>
  <si>
    <t>ANDRITZ HYDRO LTDA</t>
  </si>
  <si>
    <t>CARRERA 67 100 20 PISO 9</t>
  </si>
  <si>
    <t>JOSE.JIMENEZ@ANDRITZ.COM</t>
  </si>
  <si>
    <t xml:space="preserve">SERVICIOS DE COSECHA MANUELITA  S.A. </t>
  </si>
  <si>
    <t>PRESTAR LOS SERVICIOS DE COSECHA Y CORTE DEMAS ACTIVIDADES  RELACIONADAS  CON EL  SECTOR AGRICOLA  Y  LABORES  CONEXAS  Y COMPLEMENTARIAS</t>
  </si>
  <si>
    <t>KM 7 VIA PALMIRA EL CERRITO</t>
  </si>
  <si>
    <t xml:space="preserve">notificacionescorporativo@manuelita.com </t>
  </si>
  <si>
    <t>LA NAVARRA DEL ESTE S.A.S.</t>
  </si>
  <si>
    <t>TERMINAL LOGISTICO DE BUENAVENTURA S.A.S</t>
  </si>
  <si>
    <t>AV 4 NTE No.6N 67 OF 209</t>
  </si>
  <si>
    <t xml:space="preserve">AV 4 NTE  No. 6N 67 </t>
  </si>
  <si>
    <t>liliana.varon@gepsa.com.co</t>
  </si>
  <si>
    <t>907808-16</t>
  </si>
  <si>
    <t>PRICEWATERHOUSE COOPERS LTDA</t>
  </si>
  <si>
    <t>CIELO CLARO S.A.</t>
  </si>
  <si>
    <t>CR 43 A 19 17 OF 1006</t>
  </si>
  <si>
    <t>URB LAS PALMITAS LT 11</t>
  </si>
  <si>
    <t>MINERA EL ROBLE SA</t>
  </si>
  <si>
    <t>EXPLORACIÓN EXTRACCIÓN EXPLOTACIÓN Y BENEFICIO DE MINERALES</t>
  </si>
  <si>
    <t>B0729 - Extracción de otros minerales metalíferos no ferrosos n.c.p.</t>
  </si>
  <si>
    <t>CR 43 A 1 A SUR 69 OF 701</t>
  </si>
  <si>
    <t>epiedrahita@miner.com.co</t>
  </si>
  <si>
    <t>21-195137-04</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</si>
  <si>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</si>
  <si>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</si>
  <si>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</si>
  <si>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</si>
  <si>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</si>
  <si>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 xml:space="preserve">AV. JOSE PARDO NR. 513 INT 705 ALTURA CUADRA 5 DE AV JOSE PARDO LIMA MIRAFLORES  </t>
  </si>
  <si>
    <t>589 - PERU</t>
  </si>
  <si>
    <t>EXCO COLOMBIANA S.A.S</t>
  </si>
  <si>
    <t xml:space="preserve">Explotación de la industria metalmecánica </t>
  </si>
  <si>
    <t>KM 11 VIA CERRITOS</t>
  </si>
  <si>
    <t xml:space="preserve">jdiaz@exco.com.co </t>
  </si>
  <si>
    <t>27-73183-04</t>
  </si>
  <si>
    <t>Sotax Consultores S.A.S</t>
  </si>
  <si>
    <t>GEMEX O&amp;W S.A.S</t>
  </si>
  <si>
    <t>Carrera 48 # 32 B Sur 139</t>
  </si>
  <si>
    <t>cahenao@grupo-exito.com</t>
  </si>
  <si>
    <t xml:space="preserve">Bebidas y refrescos del Caribe S.A.S </t>
  </si>
  <si>
    <t xml:space="preserve">Ventas al por mayor de Bebidas </t>
  </si>
  <si>
    <t>99. OTRO</t>
  </si>
  <si>
    <t>Centro Industrial Ternera 2 Bodega D17- D18</t>
  </si>
  <si>
    <t xml:space="preserve">contabilidadbyr@megatiendas.com.co </t>
  </si>
  <si>
    <t>QUIMTIA SAS</t>
  </si>
  <si>
    <t xml:space="preserve">Carrera 50 G 10 B SUR 62 </t>
  </si>
  <si>
    <t xml:space="preserve">luis.veliz@quimtia.com </t>
  </si>
  <si>
    <t xml:space="preserve">21-458433-12 </t>
  </si>
  <si>
    <t xml:space="preserve">PWC CONTADORES Y AUDITORES LTDA </t>
  </si>
  <si>
    <t>GABRIEL DE COLOMBIA S.A.</t>
  </si>
  <si>
    <t>AV AMERICAS No. 50-51</t>
  </si>
  <si>
    <t>PUENTE-ARANDA-BOGOTA D.C.</t>
  </si>
  <si>
    <t xml:space="preserve">gabriel.legal@somosgrupo-a.com </t>
  </si>
  <si>
    <t>OLEODUCTO DE LOS LLANOS ORIENTALES SUCURSAL COLOMBIA</t>
  </si>
  <si>
    <t xml:space="preserve">TRANSPORTE DE CRUDO POR OLEODUCTO </t>
  </si>
  <si>
    <t>CRA 11 A 93  35 P 3 Y 4</t>
  </si>
  <si>
    <t xml:space="preserve">CRA 11 A 93  35 P 3 Y </t>
  </si>
  <si>
    <t>notificaciones.judicales@odl.com.co</t>
  </si>
  <si>
    <t>OLEODUCTO BICENTENARIO DE COLOMBIA SAS</t>
  </si>
  <si>
    <t>TRANSPORTE DE CRUDO POR OLEODUCTO</t>
  </si>
  <si>
    <t>CR 11 A 93 35</t>
  </si>
  <si>
    <t xml:space="preserve">notificaciones.judiciales@bicentenario.com.co  </t>
  </si>
  <si>
    <t xml:space="preserve">OLEODUCTO BICENTENARIO DE COLOMBIA SAS </t>
  </si>
  <si>
    <t xml:space="preserve">CR 11 A 93 35 </t>
  </si>
  <si>
    <t xml:space="preserve">notificaciones.judiciales@bicentenario.com.co   </t>
  </si>
  <si>
    <t>TCS SOLUTION CENTER SUCURSAL COLOMBIA</t>
  </si>
  <si>
    <t>CL 100 NO. 9A - 45 TO 2  P 13</t>
  </si>
  <si>
    <t>CL 100 NO. 9A - 45 TO 2 P 13</t>
  </si>
  <si>
    <t>EMMANUEL.DESWARTE@TCS.COM</t>
  </si>
  <si>
    <t>J&amp;M COMUNICACIONES SAS</t>
  </si>
  <si>
    <t>CL 98 9 A 41 OF 409</t>
  </si>
  <si>
    <t>aastudillo@jimcomunicaciones.com</t>
  </si>
  <si>
    <t>CONFIGER SAS</t>
  </si>
  <si>
    <t>SUPER POLLOS DEL GALPON S.A.S</t>
  </si>
  <si>
    <t>DESARROLLO DEL NEGOCIO AVICOLA</t>
  </si>
  <si>
    <t>CRA 42 NRO 33-80</t>
  </si>
  <si>
    <t>sollaantioquia@solla.com</t>
  </si>
  <si>
    <t>CARPAS IKL SAS</t>
  </si>
  <si>
    <t>CL 10 SUR 51 100</t>
  </si>
  <si>
    <t>contador@carpasikl.com</t>
  </si>
  <si>
    <t>ASESORES CORPORATIVOS SAS</t>
  </si>
  <si>
    <t>2. Modificación NIC1 Párr.10 Lit.F. Plenas ó Modificación sección 10 párr. 10.21b. Pymes</t>
  </si>
  <si>
    <t>No debe incluir columna en el ESF. Efectuar revelación conforme a NIC8 para Plenas ó sección10 para Pymes</t>
  </si>
  <si>
    <t>PEARSON EDUCACION DE COLOMBIA SAS</t>
  </si>
  <si>
    <t>Comercio al por mayor y menor de libros y textos escolares.</t>
  </si>
  <si>
    <t>Carrera 7 No156-68 Piso26</t>
  </si>
  <si>
    <t>KM 1.5 VIA SIBERIA PARQUE TERRAPUERTO INDUSTRIAL EL DORADO</t>
  </si>
  <si>
    <t xml:space="preserve">yovany.tafur@pearson.com </t>
  </si>
  <si>
    <t>NIDO DEL JABALI S.A.S.</t>
  </si>
  <si>
    <t>LA EXPLOTACIÓN Y APROVECHAMIENTOS DE NEGOCIOS AGROPECUARIOS EN GENERAL.</t>
  </si>
  <si>
    <t>Américas Business Process Services S.A.</t>
  </si>
  <si>
    <t>Prestación de servicios de tercerización de call center</t>
  </si>
  <si>
    <t>Av El Dorado No 84 A-55 Loc 149 D</t>
  </si>
  <si>
    <t>contactenos@americasbps.com</t>
  </si>
  <si>
    <t>INDUSTRIAS ASFALTICAS SAS</t>
  </si>
  <si>
    <t>CALLE 84 A 10 50 P9</t>
  </si>
  <si>
    <t>AC 82 10 50 P 9</t>
  </si>
  <si>
    <t>pavimentos@pavcol.com</t>
  </si>
  <si>
    <t>INTERNATIONAL CONSULTANT SAS</t>
  </si>
  <si>
    <t xml:space="preserve"> SYMRISE LTDA</t>
  </si>
  <si>
    <t xml:space="preserve"> Fabricacion de otros productos quimicos n.c.p </t>
  </si>
  <si>
    <t>CR 58 9 54</t>
  </si>
  <si>
    <t>mallerly.castro@symrise.com</t>
  </si>
  <si>
    <t xml:space="preserve"> ERNST &amp; YOUNG AUDIT SAS </t>
  </si>
  <si>
    <t>ARTEKTON CONSTRUCTORA SAS</t>
  </si>
  <si>
    <t>OTRAS ACTIVIDADES ESPECIALIZADAS PARA LA CONSTRUCCION DE EDIFICIOS Y OBRAS DE INGENIERIA CIVIL</t>
  </si>
  <si>
    <t>F4390 - Otras actividades especializadas para la construcción de edificios y obras de ingeniería civil</t>
  </si>
  <si>
    <t>CL 17 84 A 20</t>
  </si>
  <si>
    <t>artekton.gerenciageneral@gmail.com</t>
  </si>
  <si>
    <t>793854-16</t>
  </si>
  <si>
    <t>GESTIONES Y COBRANZAS S.A.</t>
  </si>
  <si>
    <t>CL 28B 12 32</t>
  </si>
  <si>
    <t>CR 7 24 89 P 12</t>
  </si>
  <si>
    <t>vergaraa@colpatria.com</t>
  </si>
  <si>
    <t xml:space="preserve">IC INMOBILIARIA SAS </t>
  </si>
  <si>
    <t xml:space="preserve">ACTIVIDADE INMOBILIARIAS  </t>
  </si>
  <si>
    <t>KR 9 73 24</t>
  </si>
  <si>
    <t xml:space="preserve">KR 9 73 24 </t>
  </si>
  <si>
    <t>lmlopez@icconstructora.co</t>
  </si>
  <si>
    <t>ASTAF AUDITORES Y CONSULTORES CONTABLES SAS</t>
  </si>
  <si>
    <t>CL 11CSUR 48B36</t>
  </si>
  <si>
    <t>contabilidad@cascolombia.com</t>
  </si>
  <si>
    <t>21-370752-08</t>
  </si>
  <si>
    <t>B2H ESTRATEGIAS EMPRESARIALES SAS</t>
  </si>
  <si>
    <t>EDICIONES GAMMA S.A.</t>
  </si>
  <si>
    <t>CLL 85 18-32</t>
  </si>
  <si>
    <t>contabilidad@revistadiners.com.co</t>
  </si>
  <si>
    <t>KPMG  S.A.S.</t>
  </si>
  <si>
    <t xml:space="preserve">MESSER COLOMBIA S.A. </t>
  </si>
  <si>
    <t xml:space="preserve">PRODUCCION Y COMERCIALIZACION DE GASES INDUSTRAILES Y MEDICINALES </t>
  </si>
  <si>
    <t xml:space="preserve">CRA 68 11 51 </t>
  </si>
  <si>
    <t xml:space="preserve">catalina.zapata@messer-co.com </t>
  </si>
  <si>
    <t xml:space="preserve">KPMG SAS </t>
  </si>
  <si>
    <t xml:space="preserve">FRESENIUS KABI COLOMBIA SAS </t>
  </si>
  <si>
    <t xml:space="preserve">"IMPORTACION Y COMERCIALIZACION DE PRODUCTOS FARMACEUTICOS Y EQUIPOS MEDICOS  " </t>
  </si>
  <si>
    <t>Avenida Carrera 7 No 155C 20 Piso 40</t>
  </si>
  <si>
    <t xml:space="preserve">juan.bracht@fresenius-kabi.com </t>
  </si>
  <si>
    <t>kpmg ltda</t>
  </si>
  <si>
    <t>PETROLIFERA PETROLEUM COLOMBIA LIMITED</t>
  </si>
  <si>
    <t>TODOS LOS NEGOCIOS RELACIONADOS CON LA INDUSTRIA  DEL PETROLEO Y GAS Y LA INDUSTRIA DE HIDROCARBUROS EN GENERAL</t>
  </si>
  <si>
    <t>CL 113 7-80 TORRE AR PISO 17</t>
  </si>
  <si>
    <t>jimmyguavita@grantierra.com</t>
  </si>
  <si>
    <t>ISLAS CAIMAN</t>
  </si>
  <si>
    <t>863 - VIRGENES - ISLAS (BRITANICAS)</t>
  </si>
  <si>
    <t>V&amp;B TEXTIL SAS Y/O TRITEXTIL SAS Y/O MODATEMPO SAS Y7O TEXMARKET SAS</t>
  </si>
  <si>
    <t xml:space="preserve">COMERCIALIZACION DE TEXTILES  AL POR MAYOR </t>
  </si>
  <si>
    <t>PARQUE INDUSTRIAL CELTA BODEGA 3 LOTE 13 AUT MEDELLIN KM 7 VIA FUNZA</t>
  </si>
  <si>
    <t>contabilidad@texmarket.com.co</t>
  </si>
  <si>
    <t>ACOSTA ARANGO &amp; ASOCIADOS SAS</t>
  </si>
  <si>
    <t>FLORES LA MANA SAS</t>
  </si>
  <si>
    <t>floreslamana@floreslamana.com</t>
  </si>
  <si>
    <t>VIDRIO ANDINO COLOMBIA SAS</t>
  </si>
  <si>
    <t>KM 20 VIA OCCIDENTE MOSQUERA COLOMBIA</t>
  </si>
  <si>
    <t>jeanet.salamanca@saint-gobain.com</t>
  </si>
  <si>
    <t>C.I. TOP S.A.</t>
  </si>
  <si>
    <t>CALLE 25 NORTE 6N 67 OF 201</t>
  </si>
  <si>
    <t>citop@thinoil.com</t>
  </si>
  <si>
    <t>649166-4</t>
  </si>
  <si>
    <t xml:space="preserve">PROMETEON TYRE GROUP COLOMBIA S.A.S </t>
  </si>
  <si>
    <t>jose.cuevas@prometeon.com</t>
  </si>
  <si>
    <t>Proninsa S.A.S.</t>
  </si>
  <si>
    <t>Calle 19 A # 43 B 41</t>
  </si>
  <si>
    <t>luis.salas@grupo-orbis.com</t>
  </si>
  <si>
    <t>21-381558-12</t>
  </si>
  <si>
    <t xml:space="preserve">NOVARTIS DE COLOMBIA S.A  </t>
  </si>
  <si>
    <t xml:space="preserve">CALLE 93B 16-31  </t>
  </si>
  <si>
    <t xml:space="preserve">CALLE 93B 16-31 </t>
  </si>
  <si>
    <t>representante.legal@novartis.com</t>
  </si>
  <si>
    <t>PHARMETIQUE SA</t>
  </si>
  <si>
    <t>FABRICACION Y PRODUCCION DE PRODUCTOS FARMACEUTICOS</t>
  </si>
  <si>
    <t>CR 65 B 1313</t>
  </si>
  <si>
    <t>CR 65 B 13 13</t>
  </si>
  <si>
    <t>carlos.tafur@pharmetiquelabs.com</t>
  </si>
  <si>
    <t>ERNST&amp;YOUNG</t>
  </si>
  <si>
    <t>IMPOFER IMPORTADORA DE FERRETERIA S.A.S</t>
  </si>
  <si>
    <t>COMERCIO AL POR MAYOR Y MENOR DE ARTICULOS DE FERRETERIA Y CONSTRUCCIÓN</t>
  </si>
  <si>
    <t>CALLE 17 27 39</t>
  </si>
  <si>
    <t>impofer@impofer.com</t>
  </si>
  <si>
    <t>CABADELPA DE COLOMBIA S.A</t>
  </si>
  <si>
    <t>BRIGHTSTAR COMERCIALIZADORA SAS</t>
  </si>
  <si>
    <t>Car 13 No 98-70 Ofc 604</t>
  </si>
  <si>
    <t xml:space="preserve">Car 13 No 98-70 Ofc 604 </t>
  </si>
  <si>
    <t xml:space="preserve">comunicaciones@brightstar.com </t>
  </si>
  <si>
    <t xml:space="preserve">DELOITTE &amp; TOUCHE LTDA. </t>
  </si>
  <si>
    <t>TUBULARES Y BOLSAS PLASTICAS SAS</t>
  </si>
  <si>
    <t xml:space="preserve">FABRICACION EMPAQUES PLASTICOS </t>
  </si>
  <si>
    <t>CLL 41 51 90</t>
  </si>
  <si>
    <t>CONTABILIDAD2@TUBOPLAST.COM.CO</t>
  </si>
  <si>
    <t xml:space="preserve">BAKER TILLY </t>
  </si>
  <si>
    <t xml:space="preserve">ARTURO CALLE ZONA FRANCA S.A.S </t>
  </si>
  <si>
    <t>AK 72 NRO 152B 62 RINCON DE LA COLINA</t>
  </si>
  <si>
    <t>KILOMETRO VIA LA VIRGINIA CORREGIMIENTO CAIMALITO ZONA FRANCA INTERNACIONAL DE PEREIRA</t>
  </si>
  <si>
    <t>NOTIFICACIONESACZF@ARTUROCALLE.COM</t>
  </si>
  <si>
    <t>GM AUDITORES SAS</t>
  </si>
  <si>
    <t>MINERVA COLOMBIA SAS</t>
  </si>
  <si>
    <t>KM1 VEREDA EL PALMITO</t>
  </si>
  <si>
    <t>KM 1 VEREDA EL PALMITO</t>
  </si>
  <si>
    <t>ADMINISTRATIVO-COL@HOTMAIL.COM</t>
  </si>
  <si>
    <t>MI POLLO SAS</t>
  </si>
  <si>
    <t>PROCESAMIENTO Y CONSERVACION DE CARNE</t>
  </si>
  <si>
    <t>KM 2 VIA EL CAIMO VEREDA SAN PEDRO</t>
  </si>
  <si>
    <t>QUINDIO</t>
  </si>
  <si>
    <t>ARMENIA-QUINDIO</t>
  </si>
  <si>
    <t>KM 2 VIA EL CAIMO</t>
  </si>
  <si>
    <t>jefecontabilidad@mipollo.com.co</t>
  </si>
  <si>
    <t xml:space="preserve">KAESER COMPRESORES DE COLOMBIA LTDA </t>
  </si>
  <si>
    <t xml:space="preserve">AUTOPISTA MEDELLIN KM 6.3 COSTADO SUR VDA LA PUNTA </t>
  </si>
  <si>
    <t>AUTOPISTA MEDELLIN KM 6.3 COSTADO SUR VDA LA PUNTA</t>
  </si>
  <si>
    <t>info.colombia@kaeser.com</t>
  </si>
  <si>
    <t xml:space="preserve">Romero y co. Auditores Asociados SAS </t>
  </si>
  <si>
    <t>Servincluidos Ltda</t>
  </si>
  <si>
    <t>Calle Larga N° 10B-70 Barrio Getsemani</t>
  </si>
  <si>
    <t>notificaciones.servincluidos@decameron.com</t>
  </si>
  <si>
    <t>09-100388-03</t>
  </si>
  <si>
    <t>Ernst &amp; young Audit SAS</t>
  </si>
  <si>
    <t>TRANSFORMACION DE ACEROS COMUNES Y ESPECIALES ALEACIONES NO FERROSAS Y PLASTICOS DE INGENIERIA</t>
  </si>
  <si>
    <t>C2410 - Industrias básicas de hierro y de acero</t>
  </si>
  <si>
    <t>AV 68 37B 51 SUR</t>
  </si>
  <si>
    <t>alix.romero@cga.com.co</t>
  </si>
  <si>
    <t>L&amp;Q REVISORES FISCLES AUDITORES  EXTERNOS SAS</t>
  </si>
  <si>
    <t xml:space="preserve">YAZAKI CIEMEL FTZ LTDA </t>
  </si>
  <si>
    <t xml:space="preserve">AUT NORTE KM 21 VIA CHIA </t>
  </si>
  <si>
    <t xml:space="preserve">claudia.alvarez@co.yazaki.com </t>
  </si>
  <si>
    <t>MINERALES ANDINOS DE OCCIDENTE S.A</t>
  </si>
  <si>
    <t>CLL 4 SUR 43 A-195 OF 230 B</t>
  </si>
  <si>
    <t>21-350205-04</t>
  </si>
  <si>
    <t>AKITA MOTOS S.A.</t>
  </si>
  <si>
    <t>CARRERA 43A 19 127 INTERIOR 202</t>
  </si>
  <si>
    <t>CARRER 43A  19 127 INTERIOR 202</t>
  </si>
  <si>
    <t>contabilidad@akitamotos.com</t>
  </si>
  <si>
    <t xml:space="preserve">21-119973-04 </t>
  </si>
  <si>
    <t>CONTABLER</t>
  </si>
  <si>
    <t>RENOSA S.A.S</t>
  </si>
  <si>
    <t xml:space="preserve">CUALQUIER ACTIVIDAD COMERCIAL LICITA </t>
  </si>
  <si>
    <t>AC 17  123 09</t>
  </si>
  <si>
    <t>AC 17 123 09</t>
  </si>
  <si>
    <t xml:space="preserve">Renosa.legal@renosa.com.co  </t>
  </si>
  <si>
    <t>AGROCOLSA SA</t>
  </si>
  <si>
    <t>A0150 - Explotación mixta (agrícola y pecuaria)</t>
  </si>
  <si>
    <t>CL 67N 6N 85</t>
  </si>
  <si>
    <t>FERNANDA.RICARDO@DELIMA.COM.CO</t>
  </si>
  <si>
    <t>573722-4</t>
  </si>
  <si>
    <t>MYZ AUDITORES CONSULTORES SAS</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</si>
  <si>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</si>
  <si>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</si>
  <si>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</si>
  <si>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</si>
  <si>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 xml:space="preserve">TGS TRANSPORT GLOBAL SUPPLIERS S.A.S </t>
  </si>
  <si>
    <t>KM 9 VIA MAMONAL ZF DE LA CANDELARIA 40 43</t>
  </si>
  <si>
    <t xml:space="preserve">tgs.legal@somosgrupo-a.com </t>
  </si>
  <si>
    <t>09-288465-12</t>
  </si>
  <si>
    <t xml:space="preserve">CENTRO DE SERVICIOS MUNDIAL S.A.S. </t>
  </si>
  <si>
    <t>PROCESAMIENTO DE DATOS TANTO PARA FINES ADMINISTRATIVOS COMO TECNICOS Y CIENTIFICOS</t>
  </si>
  <si>
    <t>CL 19A  43B 41</t>
  </si>
  <si>
    <t>astrid.canas@grupo-orbis.com</t>
  </si>
  <si>
    <t>21-017750-12</t>
  </si>
  <si>
    <t>HOTEL LA BOHEME LTDA</t>
  </si>
  <si>
    <t>06. COLECTIVA</t>
  </si>
  <si>
    <t>CLL 99 # 9A - 45</t>
  </si>
  <si>
    <t>CLL 82 # 12 -35</t>
  </si>
  <si>
    <t>lc.almanzar@nh-hotels.com</t>
  </si>
  <si>
    <t>AGRICOLA EL REDIL SAS</t>
  </si>
  <si>
    <t>CARRERA 8D NO 191 15 TO 2 207</t>
  </si>
  <si>
    <t>williamovalle@hotmail.com</t>
  </si>
  <si>
    <t>ALTAGER CONTADORES CONSULTORES LTDA</t>
  </si>
  <si>
    <t xml:space="preserve">MASSY ENERGY COLOMBIA SAS </t>
  </si>
  <si>
    <t xml:space="preserve">ACTIVIDADES DE APOYO PARA  LA EXTRACCION DE PETROLEO Y GAS NATURAL </t>
  </si>
  <si>
    <t>CARRERA 45a No 93-64</t>
  </si>
  <si>
    <t xml:space="preserve">carlos.montano@massygroup.com </t>
  </si>
  <si>
    <t>PWC contadores y auditores LTDA</t>
  </si>
  <si>
    <t xml:space="preserve">HOTEL HACIENDA ROYAL LTDA </t>
  </si>
  <si>
    <t xml:space="preserve"> CLL 99 N° 9A - 45 PISO 7 </t>
  </si>
  <si>
    <t xml:space="preserve"> CLL 114 # 6 - 02 </t>
  </si>
  <si>
    <t xml:space="preserve"> impuestos@hotelesroyal.com </t>
  </si>
  <si>
    <t xml:space="preserve">PCW CONTADORES Y AUDITORES LTDA </t>
  </si>
  <si>
    <t>FLORES DEL HATO SAS</t>
  </si>
  <si>
    <t>floresdelhato@floresdelhato.com</t>
  </si>
  <si>
    <t xml:space="preserve">MERCK SHARP &amp; DOHME SALUD ANIMAL COLOMBIA S.A.S. </t>
  </si>
  <si>
    <t xml:space="preserve">CL 127 A No 53A 45 Torre 3 Piso 8 </t>
  </si>
  <si>
    <t xml:space="preserve">maria.daniela.gonzalez@merck.com </t>
  </si>
  <si>
    <t>FEM INGENIERIA SAS</t>
  </si>
  <si>
    <t>KR 50 # 11 - 55</t>
  </si>
  <si>
    <t>contabilidad@fem-ingenieria.com.co</t>
  </si>
  <si>
    <t>724839-16</t>
  </si>
  <si>
    <t xml:space="preserve">"MASTERFOODS COLOMBIA LTDA - EFFEM COLOMBIA LTDA " </t>
  </si>
  <si>
    <t>CRA 11B No 99 - 25 We Work</t>
  </si>
  <si>
    <t>CRA 11B No 99 - 25 We Wor</t>
  </si>
  <si>
    <t>andres.reyes@effem.com</t>
  </si>
  <si>
    <t xml:space="preserve">"PricewaterhouseCoopers Limitada " </t>
  </si>
  <si>
    <t xml:space="preserve">CADENA VALORES SAS </t>
  </si>
  <si>
    <t>Impresion</t>
  </si>
  <si>
    <t>CR 50 97  A SUR 150</t>
  </si>
  <si>
    <t xml:space="preserve">CR 50 97 A SUR 150 </t>
  </si>
  <si>
    <t xml:space="preserve">"martha.ruiz@cardena.com.co   " </t>
  </si>
  <si>
    <t xml:space="preserve">Maso Consultores Asociados y Cía. S.A.S.  </t>
  </si>
  <si>
    <t>GRAMALOTE COLOMBIA LIMITED</t>
  </si>
  <si>
    <t>CALLE 116 N 7 15 OFICINA 801</t>
  </si>
  <si>
    <t>notificaciones@gramalote.com</t>
  </si>
  <si>
    <t>ISLAS VIRGENES BRITANICAS</t>
  </si>
  <si>
    <t>ECOLUZ SAS</t>
  </si>
  <si>
    <t>Fabricación de equipos eléctricos de iluminación</t>
  </si>
  <si>
    <t>C2740 - Fabricación de equipos eléctricos de iluminación</t>
  </si>
  <si>
    <t>CR 43G 26 69</t>
  </si>
  <si>
    <t>revisoria@ecoluz.com.co</t>
  </si>
  <si>
    <t>21-234759-12</t>
  </si>
  <si>
    <t>3B PROYECTOS SAS</t>
  </si>
  <si>
    <t>CR 7 156 10 PISO 31</t>
  </si>
  <si>
    <t>info@aciproyectos.com</t>
  </si>
  <si>
    <t>ORBITEL SERVICIOS INTERNACIONALES S.A.S</t>
  </si>
  <si>
    <t xml:space="preserve">ZONA FRANCA RIONEGRO OFICINA 111 VEREDA CHACHAFRUTO </t>
  </si>
  <si>
    <t xml:space="preserve">ZONA FRANCA RIONEGRO OFICINA 111 VEREDA CHACHAFRUTO  </t>
  </si>
  <si>
    <t xml:space="preserve">lorena.montoya@tigoune.com  </t>
  </si>
  <si>
    <t xml:space="preserve">20180411-0020  </t>
  </si>
  <si>
    <t xml:space="preserve">ERNST &amp; YOUNG AUDIT S.A.S  </t>
  </si>
  <si>
    <t>EL EQUIPO DEL PUEBLO S.A.</t>
  </si>
  <si>
    <t>ACTIVIDADES DE CLUBES DEPORTIVOS</t>
  </si>
  <si>
    <t>R9312 - Actividades de clubes deportivos</t>
  </si>
  <si>
    <t>01. EQUIPO DE FUTBOL PROFESIONAL</t>
  </si>
  <si>
    <t xml:space="preserve">CR 43 A # 7 - 50 OF 1103 </t>
  </si>
  <si>
    <t>contabilidad@dimoficial.com</t>
  </si>
  <si>
    <t>21-479698-04</t>
  </si>
  <si>
    <t>RSM CA S.A.S.</t>
  </si>
  <si>
    <t>MEXICHEM SERVICIOS COLOMBIA SAS</t>
  </si>
  <si>
    <t xml:space="preserve">AUT SUR N 71-75 </t>
  </si>
  <si>
    <t>CIUDAD-BOLIVAR-BOGOTA D.C.</t>
  </si>
  <si>
    <t xml:space="preserve">carlos.arango@vestolit.com </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</si>
  <si>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</si>
  <si>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</si>
  <si>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DIAGONAL 47 A 16 A SUR 59</t>
  </si>
  <si>
    <t>sandra.duque@automotora.com.co</t>
  </si>
  <si>
    <t>21-652490-12</t>
  </si>
  <si>
    <t>MINTATA SAS</t>
  </si>
  <si>
    <t>CALLE 76 N° 54 11 OFICINA 1201</t>
  </si>
  <si>
    <t>mvasquez@caribbeanresources.co</t>
  </si>
  <si>
    <t>ARGUELLES AUDITORES &amp; ASOCIADOS SA</t>
  </si>
  <si>
    <t>CIA MIGUEL CABALLERO SAS</t>
  </si>
  <si>
    <t>FABRICACION DE ROPA DE PRIOTECCION PÉRSONAL</t>
  </si>
  <si>
    <t xml:space="preserve">KM 1.5 VIA SIBERIA BODEGA 7 PARQUE INDUSTRIAL LA FLORIDA </t>
  </si>
  <si>
    <t>mlopez@miguelcaballero.com</t>
  </si>
  <si>
    <t>SUZUKI MOTOR DE COLOMBIA S.A.</t>
  </si>
  <si>
    <t>ENSAMBLE Y MANUFACTURA DE MOTOCICLETAS Y SUS PARTES</t>
  </si>
  <si>
    <t>C3091 - Fabricación de motocicletas</t>
  </si>
  <si>
    <t>KM 15 VIA PEREIRA-CARTAGO</t>
  </si>
  <si>
    <t>CONTABILIDAD@SUZUKI.COM.CO</t>
  </si>
  <si>
    <t>SOTAX CONSULTORES S.A.S.</t>
  </si>
  <si>
    <t>LACTEOS LA ESPERANZA LAES SA</t>
  </si>
  <si>
    <t>COMERCIO AL POR MENOS DE LECHE CRUDA</t>
  </si>
  <si>
    <t>KM 3 VIA CHIMITA PARQUE INDUSTRIAL 1 BODEGA FRESKALECHE</t>
  </si>
  <si>
    <t>acopiolaes@hotmail.com</t>
  </si>
  <si>
    <t>05-091311-04</t>
  </si>
  <si>
    <t>Romero Finanzas Corporativas S.A.S</t>
  </si>
  <si>
    <t xml:space="preserve">Agregados Argos S.A.S. </t>
  </si>
  <si>
    <t xml:space="preserve">Calle 7 D No. 43 A 99 Torre Almagran </t>
  </si>
  <si>
    <t xml:space="preserve">corlando@argos.com.co </t>
  </si>
  <si>
    <t xml:space="preserve">21-591894-12 </t>
  </si>
  <si>
    <t>PROCESADORA DE CALES PROCECAL SAS</t>
  </si>
  <si>
    <t>FABRICACION DE CAL YESO Y CEMENTO</t>
  </si>
  <si>
    <t>CRA  39 5A 95</t>
  </si>
  <si>
    <t>CRA 39 5 A 95</t>
  </si>
  <si>
    <t>TESORERIA@PROCECAL.COM</t>
  </si>
  <si>
    <t>ADMINISTRATIVO@PROCECAL.COM</t>
  </si>
  <si>
    <t>Molinos Santa Marta S.A.S</t>
  </si>
  <si>
    <t>correspondeciasnch.domesa@serviciosnutresa.com</t>
  </si>
  <si>
    <t>KARTAL S.A.</t>
  </si>
  <si>
    <t>CALLE 75 No 5-59</t>
  </si>
  <si>
    <t xml:space="preserve">infokartal@kartal.com.co </t>
  </si>
  <si>
    <t>Configer S.A.S.</t>
  </si>
  <si>
    <t>PRIMAX COLOMBIA S.A.</t>
  </si>
  <si>
    <t>DISTRIBUCION MAYORISTA DE COMBUSTIBLES</t>
  </si>
  <si>
    <t>CALLE 90 # 19C 32</t>
  </si>
  <si>
    <t>gfernandezv@primax.com.co</t>
  </si>
  <si>
    <t>DECAMERON CINCO HERRADURAS S.A.S</t>
  </si>
  <si>
    <t>Administracion de portafolio de inmuebles y la realizacion de todo tipo de actividades relacionadas  con inversion</t>
  </si>
  <si>
    <t>KM 7 Via Kerman</t>
  </si>
  <si>
    <t>QUIMBAYA-QUINDIO</t>
  </si>
  <si>
    <t>notificaciones.herraduras@decameron.com</t>
  </si>
  <si>
    <t>Linio Colombia S.A.S.</t>
  </si>
  <si>
    <t>Comercio al por menor realizado a través de internet</t>
  </si>
  <si>
    <t>G4791 - Comercio al por menor realizado a través de internet</t>
  </si>
  <si>
    <t>CL 99 14 49 PI 9</t>
  </si>
  <si>
    <t>KM 7 AUTOPISTA MEDELLIN PARQUE INDUSTRIAL CELTA TRADE BODEGA 17-3</t>
  </si>
  <si>
    <t>notificaciones@linio.com</t>
  </si>
  <si>
    <t xml:space="preserve">Fabricación de fibras sintéticas y artificiales </t>
  </si>
  <si>
    <t>C2030 - Fabricación de fibras sintéticas y artificiales</t>
  </si>
  <si>
    <t xml:space="preserve">Zona franca rionegro </t>
  </si>
  <si>
    <t>monica.asprilla@ciaempaques.com.co</t>
  </si>
  <si>
    <t xml:space="preserve"> Deloitte &amp; Touche Ltda</t>
  </si>
  <si>
    <t>NUFARM COLOMBIA SA</t>
  </si>
  <si>
    <t>COMERCIALIZACION DE PRODUCTOS AGROQUIMICOS</t>
  </si>
  <si>
    <t>CRA 100 NRO 5-169 TORRE OASIS OFICINA 410</t>
  </si>
  <si>
    <t>claudia.ceballos@nufarm.com</t>
  </si>
  <si>
    <t>700406-4</t>
  </si>
  <si>
    <t xml:space="preserve">GROUPM TRADING COLOMBIA S.A.S. </t>
  </si>
  <si>
    <t>CR 19 89 21</t>
  </si>
  <si>
    <t>habeasdata@groupm.com</t>
  </si>
  <si>
    <t>DISTRIBUIDORA GLX SAS</t>
  </si>
  <si>
    <t>CL 21 68 D 60</t>
  </si>
  <si>
    <t>notificaciones.dian@locatelcolombia.com</t>
  </si>
  <si>
    <t>TECNOFARMA COLOMBIA S.A.S.</t>
  </si>
  <si>
    <t xml:space="preserve"> Comercialización de productos farmacéuticos para consumo human</t>
  </si>
  <si>
    <t>CRA. 16 NO. 85-96</t>
  </si>
  <si>
    <t>tecnofarmalegal@tecnofarma.com.co</t>
  </si>
  <si>
    <t xml:space="preserve">TRANE DE COLOMBIA SA </t>
  </si>
  <si>
    <t xml:space="preserve">VENTA EQUIPOS AIRE ACONDICIONADO </t>
  </si>
  <si>
    <t xml:space="preserve">AV KRA 45 108 27 T2 PISO 18  ""AV KRA 45 108 27 T2 PISO 18  </t>
  </si>
  <si>
    <t xml:space="preserve">"AV KRA 45 108 27 T 2 PISO 18  " </t>
  </si>
  <si>
    <t xml:space="preserve">"diana.gallegos@trane.com  " </t>
  </si>
  <si>
    <t xml:space="preserve">"00735988 " </t>
  </si>
  <si>
    <t xml:space="preserve">"AUREN CONSULTORES SAS " </t>
  </si>
  <si>
    <t>PROYECTOS INMOBILIARIOS ALFAGUARA S.A.S.</t>
  </si>
  <si>
    <t xml:space="preserve">CONSTRUCCION DE VIVIENDAS FAMILIARES </t>
  </si>
  <si>
    <t>CL 2 22 175</t>
  </si>
  <si>
    <t>JAMUNDI-VALLE</t>
  </si>
  <si>
    <t>tesoreria@verdealfaguara.com</t>
  </si>
  <si>
    <t>832448-16</t>
  </si>
  <si>
    <t>LABORATORIOS RICHMOND COLOMBIA SAS</t>
  </si>
  <si>
    <t>"Fabricación de productos farmacéuticos, sustancias químicas medicinales y productos botánicos de uso farmaceutico</t>
  </si>
  <si>
    <t>CALLE 100 N° 19A 50 P 9  ED  INTERNATIONAL  TOWER</t>
  </si>
  <si>
    <t>CCAMACHO@RICHMONDLAB.COM</t>
  </si>
  <si>
    <t>VINIPACK SAS</t>
  </si>
  <si>
    <t>AC 57 R SUR No 73I-75</t>
  </si>
  <si>
    <t>jolaya@plastilene.net</t>
  </si>
  <si>
    <t>RENTA SELECTA MEDELLIN SAS</t>
  </si>
  <si>
    <t>Arrendamiend bien inmuebles</t>
  </si>
  <si>
    <t>DISCOVERY ENERGY SERVICES COLOMBIA SA EN REORGANIZACION</t>
  </si>
  <si>
    <t>CARRERA 9 113 52 OF 1603</t>
  </si>
  <si>
    <t>gerencia@discovery-energy.com</t>
  </si>
  <si>
    <t>KRESTON RM SA</t>
  </si>
  <si>
    <t>OPERADORA COLOMBIANA DE CINES S.A.S.</t>
  </si>
  <si>
    <t>EXHIBICIÓN DE PELÍCULAS CINEMATOGRÁFICAS Y VENTA DE ALIMENTOS</t>
  </si>
  <si>
    <t>Cr 11A No 98-50 Oficina 201</t>
  </si>
  <si>
    <t>impuestos_col@cinepolis.com</t>
  </si>
  <si>
    <t>VALKJUP LTDA</t>
  </si>
  <si>
    <t xml:space="preserve">OTRAS ACTIVIDADES DE FINANCIACION </t>
  </si>
  <si>
    <t>CRA 43A 16A SUR 38</t>
  </si>
  <si>
    <t xml:space="preserve">CRA 43A 16A SUR 38  </t>
  </si>
  <si>
    <t xml:space="preserve">servicios@jucatel.net servicios@jucatel.net  </t>
  </si>
  <si>
    <t xml:space="preserve">524277-03 </t>
  </si>
  <si>
    <t xml:space="preserve">ESTRATEGIAS EMPRESARIALES B2H </t>
  </si>
  <si>
    <t xml:space="preserve">"CL 72 10 07 P 8  " </t>
  </si>
  <si>
    <t xml:space="preserve">Marco.Arenas@Libertycolombia.com </t>
  </si>
  <si>
    <t xml:space="preserve">Ernst &amp; Young Audit S.A.S. </t>
  </si>
  <si>
    <t>BOSTON SCIENTIFIC COLOMBIA LIMITADA</t>
  </si>
  <si>
    <t>CALLE 113 7 45</t>
  </si>
  <si>
    <t>jhon.martinez@bsci.com</t>
  </si>
  <si>
    <t>FLORES EL TRIGAL SAS</t>
  </si>
  <si>
    <t>CR 7 12 C 28 OF 1005</t>
  </si>
  <si>
    <t>floreseltrigal@floreseltrigal.com</t>
  </si>
  <si>
    <t>AGAVAL SA</t>
  </si>
  <si>
    <t>CR 43B 23 117</t>
  </si>
  <si>
    <t>CONTABILIDAD@AGAVAL.COM.CO</t>
  </si>
  <si>
    <t>21-004790-4</t>
  </si>
  <si>
    <t>RH &amp; ASOCIADOS CONTADORES PÚBLICOS S.A.S.</t>
  </si>
  <si>
    <t>Multiplika S.A.S</t>
  </si>
  <si>
    <t>Cll 97A 8-10</t>
  </si>
  <si>
    <t>analistacontabilidad@multiplika.com.co</t>
  </si>
  <si>
    <t>Crowe CO S.A.S</t>
  </si>
  <si>
    <t>Goodyear de Colombia SA</t>
  </si>
  <si>
    <t xml:space="preserve">La Explotacion de la industria del caucho y del plastico en sus diferentes formas </t>
  </si>
  <si>
    <t>C2211 - Fabricación de llantas y neumáticos de caucho</t>
  </si>
  <si>
    <t xml:space="preserve">Calle 10 d 15 39  </t>
  </si>
  <si>
    <t xml:space="preserve">alexander_ramirez@goodyear.com </t>
  </si>
  <si>
    <t xml:space="preserve">3815-4 </t>
  </si>
  <si>
    <t xml:space="preserve">Price Water House Coopers Ltda </t>
  </si>
  <si>
    <t xml:space="preserve">FINART SAS </t>
  </si>
  <si>
    <t xml:space="preserve">notificacionesjud@belcorp.biz </t>
  </si>
  <si>
    <t xml:space="preserve">Nueva Plantación S.A. </t>
  </si>
  <si>
    <t xml:space="preserve">Calle 52 No. 47 - 42 piso 14 </t>
  </si>
  <si>
    <t>21-374845-04</t>
  </si>
  <si>
    <t>NEC DE COLOMBIA SA</t>
  </si>
  <si>
    <t xml:space="preserve">SUMINISTRO DE EQUIPOS Y SERVICIOS  DE TELECOMUNICACIONES </t>
  </si>
  <si>
    <t>CR 9 80 32</t>
  </si>
  <si>
    <t>notificaciones@nec.com.co</t>
  </si>
  <si>
    <t>ASSA ABLOY COLOMBIA S.A.S.</t>
  </si>
  <si>
    <t>FABRICACION DISTRIBUCIÓN Y VENTA DE ARTÍCULOS DE CERRAJERÍA</t>
  </si>
  <si>
    <t>CALLE 12 Nº 32-39</t>
  </si>
  <si>
    <t>luis.e.camelo@assaabloy.com</t>
  </si>
  <si>
    <t>SANTANDER BANCA DE INVERSION COLOMBIA S.A.</t>
  </si>
  <si>
    <t>CL 93 A 13 24  PI 4</t>
  </si>
  <si>
    <t>CL 93 A 13 24 PI 4</t>
  </si>
  <si>
    <t>notificaciones@santander.com.co</t>
  </si>
  <si>
    <t>CAUCA GRANDE S.A.S</t>
  </si>
  <si>
    <t xml:space="preserve"> CR 1 # 24-56</t>
  </si>
  <si>
    <t xml:space="preserve">administracion.corp@agroriocas.com </t>
  </si>
  <si>
    <t xml:space="preserve">"00045698  </t>
  </si>
  <si>
    <t>BRIGHTSTAR COLOMBIA SAS</t>
  </si>
  <si>
    <t>Carrera 106 No. 15-25 Manzana 9 Bodega 19</t>
  </si>
  <si>
    <t>COMUNICACIONES@BRIGHTSTAR.COM</t>
  </si>
  <si>
    <t>FLORES LAS ACACIAS SAS</t>
  </si>
  <si>
    <t>CL 19 5 30 OF 2201 ED BACATA</t>
  </si>
  <si>
    <t xml:space="preserve">floreslasacacias@floreslasacacias.com </t>
  </si>
  <si>
    <t>VIDRIO ANDINO S.A.S.</t>
  </si>
  <si>
    <t>C2310 - Fabricación de vidrio y productos de vidrio</t>
  </si>
  <si>
    <t>SOACHA-CUNDINAMARCA</t>
  </si>
  <si>
    <t>laura.pinilla@saint-gobain.com</t>
  </si>
  <si>
    <t>FLORES UBATE SAS</t>
  </si>
  <si>
    <t>floresubate@floresubate.com</t>
  </si>
  <si>
    <t>POLIETILENOS DEL VALLE S.A</t>
  </si>
  <si>
    <t>MANUFACTURA DE EMPAQUES FLEXIBLES EN POLIETILENOS Y/O OTRAS RESINAS</t>
  </si>
  <si>
    <t>CL 26 10-09</t>
  </si>
  <si>
    <t>polivalle-co@polietilenosdelvalle.com</t>
  </si>
  <si>
    <t>60265-4</t>
  </si>
  <si>
    <t>FRANCO CONSULTORES S.A.S</t>
  </si>
  <si>
    <t xml:space="preserve">MEGATIENDA SUPER MAYORISTA SAS </t>
  </si>
  <si>
    <t>VENTA DE VIVERES Y ABARROTES</t>
  </si>
  <si>
    <t xml:space="preserve">TRV 23 # 20 04 </t>
  </si>
  <si>
    <t>CONTABILIDAD@MEGATIENDASUPERMAYORISTA.COM</t>
  </si>
  <si>
    <t>DHL GLOBAL FORWARDING DEPOSITO ADUANERO (COLOMBIA) S A</t>
  </si>
  <si>
    <t>ALMACENAMIENTO Y DEPOSITO</t>
  </si>
  <si>
    <t xml:space="preserve"> AV CALLE 26 No 102-20 piso 5</t>
  </si>
  <si>
    <t>AV CALLE  26 No 85 B 09</t>
  </si>
  <si>
    <t>CENTRO ACEROS S.A.S</t>
  </si>
  <si>
    <t>C2821 - Fabricación de maquinaria agropecuaria y forestal</t>
  </si>
  <si>
    <t>CALLE 80 SUR  47F-55</t>
  </si>
  <si>
    <t>SABANETA-ANTIOQUIA</t>
  </si>
  <si>
    <t>jfinanciera@centroaceros.com</t>
  </si>
  <si>
    <t>AR LOS RESTREPOS SAS</t>
  </si>
  <si>
    <t>COMERCIO</t>
  </si>
  <si>
    <t>CL 29 65-42</t>
  </si>
  <si>
    <t>info@losrestrepos.com</t>
  </si>
  <si>
    <t>21-077923-12</t>
  </si>
  <si>
    <t>AGROCUENCA SAS</t>
  </si>
  <si>
    <t>Invertir en sociedades de cualquier naturaleza o especie.</t>
  </si>
  <si>
    <t>Cl 67N 6N 85</t>
  </si>
  <si>
    <t>oscar.bejarano@delima.com.co</t>
  </si>
  <si>
    <t>573718-16</t>
  </si>
  <si>
    <t>M&amp;Z AUDITORES CONSULTORES SAS</t>
  </si>
  <si>
    <t xml:space="preserve">MAYAGÜEZ CORTE SA </t>
  </si>
  <si>
    <t>CL 22 N 6AN 24 OF 701 ED SANTA MONICA CENTRAL</t>
  </si>
  <si>
    <t>andefrancisco@ingeniomayaguez.com</t>
  </si>
  <si>
    <t>835652-16</t>
  </si>
  <si>
    <t>TERUMO BCT COLOMBIA SA</t>
  </si>
  <si>
    <t>AK 15 88 64 OF 701</t>
  </si>
  <si>
    <t>claudia.rivero@terumobct.com</t>
  </si>
  <si>
    <t>GRA SAS</t>
  </si>
  <si>
    <t>FESTO S.A.S</t>
  </si>
  <si>
    <t>VEREDA LA PUNTA AUTOPISTA MEDELLIN KM 6.3 COSTADO SUR</t>
  </si>
  <si>
    <t>diana.rodriguez@festo.com</t>
  </si>
  <si>
    <t xml:space="preserve">LABORATORIOS RETINA SAS </t>
  </si>
  <si>
    <t>COMERCIALIZACION</t>
  </si>
  <si>
    <t>CARRERA 33 7 A 78</t>
  </si>
  <si>
    <t>CARRERA 33 7A 78</t>
  </si>
  <si>
    <t>CONTABILIDAD@RETINA.COM.CO</t>
  </si>
  <si>
    <t>21-096096-12</t>
  </si>
  <si>
    <t>GUADALUPE ASOCIADOS SAS</t>
  </si>
  <si>
    <t>OTACC S.A.</t>
  </si>
  <si>
    <t>CONSTRUCCION DE OBRAS DE INGENIERIA  CIVIL</t>
  </si>
  <si>
    <t>CL 49 27A - 34</t>
  </si>
  <si>
    <t>administracion@otacc.com</t>
  </si>
  <si>
    <t>05-001330-04</t>
  </si>
  <si>
    <t xml:space="preserve">ANDERCOL INTERNATIONAL S.A.S.    </t>
  </si>
  <si>
    <t xml:space="preserve">"Fabricación de sustancias y productos químicos básicos " "Fabricación de sustancias y productos químicos básicos " </t>
  </si>
  <si>
    <t>TURBACO-BOLIVAR</t>
  </si>
  <si>
    <t xml:space="preserve">monica.cardona@andercol.com.co  </t>
  </si>
  <si>
    <t xml:space="preserve">369512-12 </t>
  </si>
  <si>
    <t>INDUSTRIA COLOMBIANA DE MOTOCICLETAS YAMAHA S.A.</t>
  </si>
  <si>
    <t>fjsierra@incolmotos-yamaha.com.co</t>
  </si>
  <si>
    <t>21-029470-4</t>
  </si>
  <si>
    <t>QUIMICA COSMOS SA</t>
  </si>
  <si>
    <t>FABRICACION DE  PINTURAS IMPORTACION Y COMERCIALIZACION DE MATERIAS PRIMAS</t>
  </si>
  <si>
    <t>cra 27  78  28</t>
  </si>
  <si>
    <t>CRA 27 78 28</t>
  </si>
  <si>
    <t>contabilidad@pintuland.com.co</t>
  </si>
  <si>
    <t>TUV RHEINLAND COLOMBIA S.A.S.</t>
  </si>
  <si>
    <t>CALLE 108 45 27 ED ASMAFE</t>
  </si>
  <si>
    <t>fernando.mora@co.tuv.com</t>
  </si>
  <si>
    <t>PERNOD RICARD COLOMBIA S.A.</t>
  </si>
  <si>
    <t>Avenida Carrera 19 No. 100 – 45 Piso 16 Edificio We Work Bogotá</t>
  </si>
  <si>
    <t>Shaddy.rincon@pernod-ricard.com</t>
  </si>
  <si>
    <t>04. NEGATIVO</t>
  </si>
  <si>
    <t>MITCHAM INDUSTRIES INC SUCURSAL COLOMBIA</t>
  </si>
  <si>
    <t>PRESTACION DE SERVICIOS SECTOR HIDROCARBURO</t>
  </si>
  <si>
    <t>CALLE 127 20 16  OFC 515</t>
  </si>
  <si>
    <t>CALLE 127 20 16 OFC 515</t>
  </si>
  <si>
    <t>pgonzalez@mitchamindustries.com</t>
  </si>
  <si>
    <t xml:space="preserve"> P O BOX 1175 HUSTSVILLE TEXAS 77342-1175</t>
  </si>
  <si>
    <t>ERNST &amp;  YOUNG AUDIT SAS</t>
  </si>
  <si>
    <t>"MIGUEL MARTIN Y CIA S.A.S"</t>
  </si>
  <si>
    <t>"LA REALIZACION DE TODA CLASE DE ACTIVIDADES Y NEGOCIOS AVICOLA, PORCINOS, GANADEROS Y AGRICOLAS "</t>
  </si>
  <si>
    <t>"CL 55 NO. D28-40 "</t>
  </si>
  <si>
    <t>"VIA SUCROMILES, ESQUINA CIAT KM 2.5 "</t>
  </si>
  <si>
    <t>"granjaelporvenir@emcali.net.co "</t>
  </si>
  <si>
    <t>FRAL INVERSIONES SAS</t>
  </si>
  <si>
    <t xml:space="preserve">CALLE 15 # 29 - 69 ACOPI </t>
  </si>
  <si>
    <t xml:space="preserve">CALLE 15 # 29 -69 ACOPI </t>
  </si>
  <si>
    <t>informacion@aldoronline.com</t>
  </si>
  <si>
    <t>347026-16</t>
  </si>
  <si>
    <t>GENOMMA LAB COLOMBIA LTDA</t>
  </si>
  <si>
    <t>CRA 9 No. 115-30 OFC 502 EDIFICIO TIERRA FIRME</t>
  </si>
  <si>
    <t>karina.martinez@genommalab.com</t>
  </si>
  <si>
    <t>FLORES EL TANDIL SAS</t>
  </si>
  <si>
    <t>floreseltandil@eltandil.com</t>
  </si>
  <si>
    <t>DHL GLOBAL FORWARDING COLOMBIA S.A.S.</t>
  </si>
  <si>
    <t>AGROBANANO S.A.S</t>
  </si>
  <si>
    <t>RRENDON@AGROBANANO.COM</t>
  </si>
  <si>
    <t>BANAORGANICO S.A.S</t>
  </si>
  <si>
    <t>TRONCAL DEL CARIBE KM 7 VIA A GAIRA PARQUE INDUSTRIAL DEL SOL LC 7</t>
  </si>
  <si>
    <t>RRENDON@BANAORGANICO.COM</t>
  </si>
  <si>
    <t xml:space="preserve">Megaceites S.A.S </t>
  </si>
  <si>
    <t>Comercializacion al por mayor de productos alimenticios</t>
  </si>
  <si>
    <t>Martinez martelo tv 24 # 20-19</t>
  </si>
  <si>
    <t>Martinez Martelo Trv 24 # 20-17</t>
  </si>
  <si>
    <t>kathepacheco@megatiendas.com.co</t>
  </si>
  <si>
    <t>09-282981-12</t>
  </si>
  <si>
    <t>LA INSTRUMENTADORA SAS</t>
  </si>
  <si>
    <t>COMERCIALIZACION DE ELEMENTOS MEDICO QUIRURGICOS</t>
  </si>
  <si>
    <t>AK 20 87 - 17</t>
  </si>
  <si>
    <t>contabilidad@lainstrumentadora.com</t>
  </si>
  <si>
    <t>LION CONSULTING SAS</t>
  </si>
  <si>
    <t>TEGA S.A.S.</t>
  </si>
  <si>
    <t>CL 19 NRO 43G 140</t>
  </si>
  <si>
    <t>CL 19 NRO 43 140 LC 8</t>
  </si>
  <si>
    <t xml:space="preserve">COVITOTAL SAS </t>
  </si>
  <si>
    <t xml:space="preserve">CONSTRUCCION Y VENTA DE VIVIENDA   </t>
  </si>
  <si>
    <t xml:space="preserve">ESTRELLA PETROLERA DE PANAMA S.A. SUCURSAL COLOMBIA </t>
  </si>
  <si>
    <t xml:space="preserve">CRA 17 93A 02 </t>
  </si>
  <si>
    <t>rsarmiento@estrellaies.com</t>
  </si>
  <si>
    <t xml:space="preserve">Ciudad de Panama </t>
  </si>
  <si>
    <t xml:space="preserve">MAZDA DE COLOMBIA S.A.S </t>
  </si>
  <si>
    <t xml:space="preserve">CRA 7 NO 75 66 OFC 601 Y 602 </t>
  </si>
  <si>
    <t xml:space="preserve">contabilidad@mazda.co </t>
  </si>
  <si>
    <t xml:space="preserve">AZEMBLA SAS </t>
  </si>
  <si>
    <t>Procesamiento de PVC para fabricar perfiles</t>
  </si>
  <si>
    <t>CARRERA 13 A Nª108-19</t>
  </si>
  <si>
    <t>MAMONAL KM 5 SEC PUERTA HIERRO</t>
  </si>
  <si>
    <t>aportela@azembla.com.co</t>
  </si>
  <si>
    <t>09-187883-12</t>
  </si>
  <si>
    <t>TEKIA SAS</t>
  </si>
  <si>
    <t xml:space="preserve">SILVICULTURA Y OTRAS ACTIVIDADES FORESTALES </t>
  </si>
  <si>
    <t>A0129 - Otros cultivos permanentes n.c.p.</t>
  </si>
  <si>
    <t>CARRERA 43 A 1 A SUR 143 TORRE NORTE PISO 1</t>
  </si>
  <si>
    <t xml:space="preserve">notificaciones@fungrupoargos.com </t>
  </si>
  <si>
    <t>21-437936-12</t>
  </si>
  <si>
    <t xml:space="preserve">BIONUTRECT S.A.S.  </t>
  </si>
  <si>
    <t xml:space="preserve">LA INVESTIGACION  Y DESARROLLO  DE PRODUCTOS  PARA LA INDUSTRIA MEDICINAL HUMANA Y ALIMENTICIA </t>
  </si>
  <si>
    <t>CL 15 NRO 32 450</t>
  </si>
  <si>
    <t xml:space="preserve">impuestos@carval.com.co   </t>
  </si>
  <si>
    <t xml:space="preserve">886669-16  </t>
  </si>
  <si>
    <t xml:space="preserve">Consutores Integrados S.A.S </t>
  </si>
  <si>
    <t xml:space="preserve">PROMOTORA ALIADAS SUR SAS </t>
  </si>
  <si>
    <t>CONSTRUCCION DE EDIFICIOS RECIDENCIALES</t>
  </si>
  <si>
    <t>21-529203-12</t>
  </si>
  <si>
    <t>GERMAN GAVIRIA SAS DISTRIMOTOS</t>
  </si>
  <si>
    <t>AVENIDA 30 DE AGOSTO 109-53</t>
  </si>
  <si>
    <t>AVENIDA 30 DE AGOSTO 83-15</t>
  </si>
  <si>
    <t>g-cont-distrimotos@cassarella.com</t>
  </si>
  <si>
    <t>SOTAX CONSULTORES SAS</t>
  </si>
  <si>
    <t>BLUEFILEDS FINANCIAL COLOMBIA</t>
  </si>
  <si>
    <t>AV 6 D 36 N 18</t>
  </si>
  <si>
    <t>contadorgrupo@spiwak.com</t>
  </si>
  <si>
    <t>827386-8</t>
  </si>
  <si>
    <t>CIUDAD DE PANAMA</t>
  </si>
  <si>
    <t>AV 6 D 36N 18</t>
  </si>
  <si>
    <t>AV 6 D 36N 41</t>
  </si>
  <si>
    <t>692416-4</t>
  </si>
  <si>
    <t>AUTOTECNICA COLOMBIANA SAS</t>
  </si>
  <si>
    <t>ENSAMBLE DE MOTOCICLETAS</t>
  </si>
  <si>
    <t>CRA 43 # 44-60</t>
  </si>
  <si>
    <t>notificaciones@auteco.com.co</t>
  </si>
  <si>
    <t>GRAN COLOMBIA GOLD SEGOVIA SUCURSAL COLOMBIA</t>
  </si>
  <si>
    <t>CALLE 4 SUR # 43A 195 OF 230B</t>
  </si>
  <si>
    <t>contabilidad.zandor@grancolombiagold.com.co</t>
  </si>
  <si>
    <t>21-528491-8</t>
  </si>
  <si>
    <t>TRANSEJES TRANSMISIONES HOMOCINETICAS DE COLOMBIA S.A</t>
  </si>
  <si>
    <t>CALLE 32 # 15 - 23 BRR RINCON DE GIRON</t>
  </si>
  <si>
    <t>diana.valencia@dana.com</t>
  </si>
  <si>
    <t>05-047800-04</t>
  </si>
  <si>
    <t xml:space="preserve">ERICSSON DE COLOMBIA S.A. </t>
  </si>
  <si>
    <t xml:space="preserve">ACTIVIDADES DE TELECOMUNICACIONES </t>
  </si>
  <si>
    <t>Calle 93b N 16-47</t>
  </si>
  <si>
    <t>hermann.murillo@ericsson.com</t>
  </si>
  <si>
    <t>TOUCHSTONE COLOMBIA</t>
  </si>
  <si>
    <t xml:space="preserve">"EXTRACCION DE OROS Y OTROS METALES PRECIOSO " </t>
  </si>
  <si>
    <t>CRA 25# 1 A SUR -155 OF 1309</t>
  </si>
  <si>
    <t>CRA 25 1 A SUR 155 OF 1309</t>
  </si>
  <si>
    <t>clg@touchstonegoldholdings.com</t>
  </si>
  <si>
    <t xml:space="preserve">PwC CONTADORES Y AUDITORES LTDA </t>
  </si>
  <si>
    <t>PRODENVASES SAS</t>
  </si>
  <si>
    <t>FABRICACION DE ENVASES Y PARTES DE ENVASES EN HOJALATA ALUMINIO Y PLASTICO</t>
  </si>
  <si>
    <t>CR64C 96 26</t>
  </si>
  <si>
    <t>claudia.restrepom@prodenvases.com.co</t>
  </si>
  <si>
    <t>21-020056-12</t>
  </si>
  <si>
    <t>SUPERMOTOS DEL PACIFICO SAS</t>
  </si>
  <si>
    <t xml:space="preserve">AV 3N NO. 40 248 </t>
  </si>
  <si>
    <t xml:space="preserve">administracion@supermotosdelpacifico.com.co </t>
  </si>
  <si>
    <t xml:space="preserve">725079-16 </t>
  </si>
  <si>
    <t xml:space="preserve">AUDITORIA Y CONSULTORIA INTEGRAL SAS </t>
  </si>
  <si>
    <t xml:space="preserve">VALKAT LTDA  </t>
  </si>
  <si>
    <t xml:space="preserve">CRA 43A 16A SUR 38 OF 1304 </t>
  </si>
  <si>
    <t>CRA 43A 16A SUR 38 OF 1304</t>
  </si>
  <si>
    <t xml:space="preserve">servicios@jucatel.net </t>
  </si>
  <si>
    <t xml:space="preserve">524275-03 </t>
  </si>
  <si>
    <t xml:space="preserve">LICENCIAS ON LINE SAS </t>
  </si>
  <si>
    <t xml:space="preserve">DISTRIBUIDOR DE SOFTWARE Y HARDWARE </t>
  </si>
  <si>
    <t xml:space="preserve">CALLE 98 No 22 - 64 OFICINA 1212 </t>
  </si>
  <si>
    <t>JGRIMALDO@LICENCIASONLINE.COM</t>
  </si>
  <si>
    <t xml:space="preserve">SUPERMOTOS DE BOLIVAR S.A.S. </t>
  </si>
  <si>
    <t xml:space="preserve">AV PEDRO DE HEREDIA SEC PIE DE POPA NO. 21 - 073 </t>
  </si>
  <si>
    <t xml:space="preserve">administracion@supermotosdebolivar.com.co </t>
  </si>
  <si>
    <t>09-042974-12</t>
  </si>
  <si>
    <t>UNOSAN S.A.</t>
  </si>
  <si>
    <t>iINFOUNOSAN@UNOSAN.COM.CO</t>
  </si>
  <si>
    <t>CONFIGER S.A.S.</t>
  </si>
  <si>
    <t xml:space="preserve">REPSOL COLOMBIA OIL &amp; GAS LIMITED   </t>
  </si>
  <si>
    <t xml:space="preserve">"EXPLORACION, EXPLOTACION, COMERCIALIZACION, Y TRANSPORTE DE HIDROCARBUROS Y MINE </t>
  </si>
  <si>
    <t>CR 7 No 77-07 P 12</t>
  </si>
  <si>
    <t>repsolcolombia@repsol.com</t>
  </si>
  <si>
    <t xml:space="preserve"> CALGARY</t>
  </si>
  <si>
    <t>LOUIS DREYFUS COMPANY COLOMBIA SAS</t>
  </si>
  <si>
    <t>CR 7 71 52 TORRE A OF 1301</t>
  </si>
  <si>
    <t>ldc.colombia@ldc.com</t>
  </si>
  <si>
    <t>Deloitte &amp; touche LTDA</t>
  </si>
  <si>
    <t>Halliburton Latin America S.R.L. Sucursal Colombia</t>
  </si>
  <si>
    <t>Calle 113 # 7 - 80 Piso 3 Torre AR</t>
  </si>
  <si>
    <t xml:space="preserve">Finanzascolombia@halliburton.com </t>
  </si>
  <si>
    <t xml:space="preserve">PREMIUM CANS SAS </t>
  </si>
  <si>
    <t xml:space="preserve">FABRICACION DE ENVASES </t>
  </si>
  <si>
    <t xml:space="preserve">CALLE 2 50 383 </t>
  </si>
  <si>
    <t xml:space="preserve">diana.betancur@prodenvases.com.co </t>
  </si>
  <si>
    <t xml:space="preserve">DELOITTE AND TOUCHE LTDA </t>
  </si>
  <si>
    <t>C.I. CREYTEX S.A.</t>
  </si>
  <si>
    <t>CONFECCION PRENDAS DE VESTIR TEXTILES</t>
  </si>
  <si>
    <t>CALLE 14 50 88</t>
  </si>
  <si>
    <t>contador@cicreytex.com.co</t>
  </si>
  <si>
    <t>21-321815-04</t>
  </si>
  <si>
    <t>PROMOTORA SAN FERNANDO CALI SAS</t>
  </si>
  <si>
    <t>Actividades inmobiliarias</t>
  </si>
  <si>
    <t>M6910 - Actividades jurídicas</t>
  </si>
  <si>
    <t>AC 17 65B 99</t>
  </si>
  <si>
    <t>administracion@provalor.com.co</t>
  </si>
  <si>
    <t>JARDINES DE CHIA S.A.S</t>
  </si>
  <si>
    <t>PRODUCCION Y EXPORTACION DE FLORES FRESCAS CORTADAS</t>
  </si>
  <si>
    <t>jardinesdechia@jardinesdechia.com</t>
  </si>
  <si>
    <t xml:space="preserve">PAPELES DEL CAUCA S.A. </t>
  </si>
  <si>
    <t xml:space="preserve">FABRICACIÓN DE OTROS ARTÍCULOS DE PAPEL Y CARTON </t>
  </si>
  <si>
    <t xml:space="preserve">CARRETERA CALI - PTO TEJADA 200 MTS DESPUES DEL PUENTE EL HORMIGUERO </t>
  </si>
  <si>
    <t>CRT CALI-PUERTO TEJADA 200 MTS DESPUES DEL PUENTE HORMIGUERO</t>
  </si>
  <si>
    <t xml:space="preserve">henry.f.sandi@kcc.com </t>
  </si>
  <si>
    <t>Datacourrier S.A.S.</t>
  </si>
  <si>
    <t>Mensajeria</t>
  </si>
  <si>
    <t>H5320 - Actividades de mensajería</t>
  </si>
  <si>
    <t>CR63 17-32</t>
  </si>
  <si>
    <t>CR 63 17 32</t>
  </si>
  <si>
    <t>presidencia@computec.com</t>
  </si>
  <si>
    <t>Amezquita &amp; Cia S.A.S.</t>
  </si>
  <si>
    <t>PETROLEUM GOLD SERVICES SAS</t>
  </si>
  <si>
    <t>ACTIVIDADES DE APOYO PARA LA EXTRACCION DE PETROLEO</t>
  </si>
  <si>
    <t>AV CRA 45 103 34 OF 304</t>
  </si>
  <si>
    <t>INFO@PETROSERVICESGROUP.COM</t>
  </si>
  <si>
    <t>MAZAL CONSULTORES SAS</t>
  </si>
  <si>
    <t>DISTRIBUIDORA RAYCO SAS</t>
  </si>
  <si>
    <t>CALLE 60 14A 43</t>
  </si>
  <si>
    <t>notificaciones@disrayco.com</t>
  </si>
  <si>
    <t>PROMOTORA 3 SAS</t>
  </si>
  <si>
    <t>PODRA LLEVAR TODAS LAS OPERACIONES DE CUALQUIER NATURALEZ</t>
  </si>
  <si>
    <t>CARRERA 19 A No 90 13 PISO 8</t>
  </si>
  <si>
    <t>informacion@triada.com.co</t>
  </si>
  <si>
    <t xml:space="preserve">Servicios Comerciales Colombia SAS </t>
  </si>
  <si>
    <t>AV CL 100  19-54 OF 604 PISO 6</t>
  </si>
  <si>
    <t>mariacristina.rojas@mdlz.com</t>
  </si>
  <si>
    <t>PRICEWATERHOUSECOOPERS</t>
  </si>
  <si>
    <t>KIMBERLY CLARK ANTIOQUIA GLOBAL LTDA</t>
  </si>
  <si>
    <t xml:space="preserve">CALLE 20  21 - 602 INT. 102 BARBOSA </t>
  </si>
  <si>
    <t>BARBOSA-ANTIOQUIA</t>
  </si>
  <si>
    <t>josepablo.manhartsberger@kcc.com</t>
  </si>
  <si>
    <t xml:space="preserve">21-381906-03  </t>
  </si>
  <si>
    <t>ERAZO VALENCIA SAS</t>
  </si>
  <si>
    <t>ACTIVIDAD DE APOYO PARA LA EXTRACCION DE PETROLEO</t>
  </si>
  <si>
    <t>VIA COTA FUNZA 700 MTS DESPUES DE LA GLORIETA DE SIBERIA COSTADO ORIENTAL</t>
  </si>
  <si>
    <t>evc@erazovalencia.com.co</t>
  </si>
  <si>
    <t>AGROFORESTAL ROTTERDAM SAS</t>
  </si>
  <si>
    <t xml:space="preserve">INDUSTRIAS METALICAS ASOCIADAS IMAL S.A.  "INDUSTRIAS METALICAS ASOCIADAS IMAL S.A. "  </t>
  </si>
  <si>
    <t xml:space="preserve">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</si>
  <si>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</si>
  <si>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</si>
  <si>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EXPLORACIONES CHAPARRAL COLOMBIA S A S</t>
  </si>
  <si>
    <t>EXPLORACION EXPLOTACION BENEFICIO Y COMERCIALIZACION DE ORO Y OTROS MINERALES ASOCIADOS O NO CON EL ORO</t>
  </si>
  <si>
    <t>CALLE 116 NO. 7 - 15 OFICINA 801 PISO 8</t>
  </si>
  <si>
    <t>colombia_institucional@anglogoldashanti.com</t>
  </si>
  <si>
    <t>AGROFORESTAL LOS LAURELES S.A.S.</t>
  </si>
  <si>
    <t xml:space="preserve"> NOKIA SOLUTIONS AND NETWORKS COLOMBIA LTDA  </t>
  </si>
  <si>
    <t xml:space="preserve">OTRAS ACTIVIDADES DE TELECOMUNICACIONES  </t>
  </si>
  <si>
    <t xml:space="preserve">CL 72 NO. 8 - 56 P 2 " </t>
  </si>
  <si>
    <t>CL 72 NO. 8 - 56 P 2</t>
  </si>
  <si>
    <t xml:space="preserve">frecia.fernandez_vaca@nokia.com </t>
  </si>
  <si>
    <t xml:space="preserve">AGROFORESTAL BELLAVISTA S.A.S </t>
  </si>
  <si>
    <t>SUPERMOTOS DE BOGOTA SAS</t>
  </si>
  <si>
    <t>CRA 24 No. 70A-90</t>
  </si>
  <si>
    <t>administracion@supermotosdebogota.com.co</t>
  </si>
  <si>
    <t>AUDITORIA Y CONSULTORIA INTEGRAL SAS</t>
  </si>
  <si>
    <t>CENTURYLINK COLOMBIA S.A.S.</t>
  </si>
  <si>
    <t>Otros Servicios de Telecomunicaciones</t>
  </si>
  <si>
    <t xml:space="preserve">CALLE 185 No. 45 CENTRO COMERCIAL SANTAFE  TORRE EMPRESARIAL </t>
  </si>
  <si>
    <t>GERMAN.GARCIA@CENTURYLINK.COM</t>
  </si>
  <si>
    <t xml:space="preserve">GERMAN.GARCIA@CENTURYLINK.COM </t>
  </si>
  <si>
    <t>FLORES SILVESTRE SA</t>
  </si>
  <si>
    <t>CORTE DE FLORES FRESCAS BAJO CUBIERTA</t>
  </si>
  <si>
    <t>CARRERA 33 7 12</t>
  </si>
  <si>
    <t>DIRECTORCONTABILIDAD@SILVESTRES.COM</t>
  </si>
  <si>
    <t>21-117129-04</t>
  </si>
  <si>
    <t xml:space="preserve">SANOFI PASTEUR S.A.  </t>
  </si>
  <si>
    <t xml:space="preserve">TV 23 N. 97  73  P 9 </t>
  </si>
  <si>
    <t xml:space="preserve">gerencia.pasteur@sanofi.com </t>
  </si>
  <si>
    <t>SUPERMOTOS DE ANTIOQUIA S.A.S.</t>
  </si>
  <si>
    <t xml:space="preserve">CL 38 SUR NRO. 38-20 </t>
  </si>
  <si>
    <t>CL 38 SUR NRO. 38-20</t>
  </si>
  <si>
    <t>administracion@supermotosdeantioquia.com.co</t>
  </si>
  <si>
    <t xml:space="preserve">JERONIM MARTINS COLOMBIA </t>
  </si>
  <si>
    <t xml:space="preserve">CL 100 No 7 - 33 </t>
  </si>
  <si>
    <t xml:space="preserve">gitsy.varon@jeronimo-martins.com </t>
  </si>
  <si>
    <t xml:space="preserve">"02161982 " </t>
  </si>
  <si>
    <t>GLOBAL EDUCATION GROUP COLOMBIA S.A.</t>
  </si>
  <si>
    <t>CARRERA 9 74 62</t>
  </si>
  <si>
    <t>notificaciones@globaleducation.com</t>
  </si>
  <si>
    <t>Ascencio Jimenez Asesores SAS</t>
  </si>
  <si>
    <t>GENFAR S.A</t>
  </si>
  <si>
    <t xml:space="preserve">TRANSVERSAL 23 No. 97-73 PISO 9  </t>
  </si>
  <si>
    <t>TRANSVERSAL 23 No. 97-73 PISO 9</t>
  </si>
  <si>
    <t xml:space="preserve">gerencia.genfar@sanofi.com </t>
  </si>
  <si>
    <t>WINTHROP PHARMACEUTICALS DE COLOMBIA S.A.</t>
  </si>
  <si>
    <t xml:space="preserve">TV 23 NO. 97 73 P 9  </t>
  </si>
  <si>
    <t xml:space="preserve">gerencia.winthrop@sanofi.com </t>
  </si>
  <si>
    <t xml:space="preserve">PWC CONTADORES Y AUDITORES LTDA  </t>
  </si>
  <si>
    <t>CARRERA 9 No.74 - 62</t>
  </si>
  <si>
    <t xml:space="preserve">notificaciones@cicol.co </t>
  </si>
  <si>
    <t>INDUCARBON LTDA</t>
  </si>
  <si>
    <t>Carrera 7 # 74B-36 Piso 2</t>
  </si>
  <si>
    <t>notificaciones@carbocoque.com</t>
  </si>
  <si>
    <t>HUAWEI TEHCNOLOGIES COLOMBIA SAS</t>
  </si>
  <si>
    <t>Cr 68A # 24B - 10 Torre 2 Piso 10</t>
  </si>
  <si>
    <t>notificaciones.colombia@huawei.com</t>
  </si>
  <si>
    <t>RYMEL INGENIERIA ELECTRICA S.A.S.</t>
  </si>
  <si>
    <t xml:space="preserve">"AUT. NORTE PARAJE EL NORAL DIAG. A LA BOMBA TOLU " </t>
  </si>
  <si>
    <t>COPACABANA-ANTIOQUIA</t>
  </si>
  <si>
    <t xml:space="preserve">"rymel@rymel.com.co " </t>
  </si>
  <si>
    <t>RPIEDRAHITA AUDITORES Y ASOCIADOS SAS</t>
  </si>
  <si>
    <t>GLOBAL REAL STATE</t>
  </si>
  <si>
    <t>CALLE 90 # 19 C -32 P4</t>
  </si>
  <si>
    <t>administracion@winnergroup.com</t>
  </si>
  <si>
    <t>USUARIO DE SERVICIOS AVIA LTDA</t>
  </si>
  <si>
    <t>CL 24B 102 22</t>
  </si>
  <si>
    <t>usuarioservicios@aviaturcarga.com.co</t>
  </si>
  <si>
    <t xml:space="preserve">SUNRISE CARGO SAS </t>
  </si>
  <si>
    <t>CALLE 46 A 82 54 INT 8</t>
  </si>
  <si>
    <t>SCHENKER@SUNRISECARGO.COM</t>
  </si>
  <si>
    <t>HYT CONTADORES</t>
  </si>
  <si>
    <t xml:space="preserve">Insumos y Agregados de Colombia S.A.S  </t>
  </si>
  <si>
    <t xml:space="preserve">Extracción de arcillas de uso industrial calizas caolin y bentonitas </t>
  </si>
  <si>
    <t xml:space="preserve">CRA 48 NRO. 72 SUR 01 </t>
  </si>
  <si>
    <t xml:space="preserve">notificaciones@ecocementos.com </t>
  </si>
  <si>
    <t>Empresa Colombiana de Cementos S.A.S</t>
  </si>
  <si>
    <t>Cra 48 No. 72 SUR 01</t>
  </si>
  <si>
    <t>Autopista Medellin Bogotá 600 ADL del puente sobre el rio claro</t>
  </si>
  <si>
    <t>SONSON-ANTIOQUIA</t>
  </si>
  <si>
    <t>notificaciones@ecocementos.com</t>
  </si>
  <si>
    <t>CHRYSAL COLOMBIA S.A</t>
  </si>
  <si>
    <t xml:space="preserve">ELABORACION DE PRODUCTOS QUIMICOS NCP </t>
  </si>
  <si>
    <t xml:space="preserve">CR 106 15 25 MZ 9 BD 21 </t>
  </si>
  <si>
    <t xml:space="preserve">CR 106 15 25 MZ9 BD 21 </t>
  </si>
  <si>
    <t xml:space="preserve">eduardo.calderon@chrysal.com.co </t>
  </si>
  <si>
    <t>AGP DE COLOMBIA S.A</t>
  </si>
  <si>
    <t>Fabricación y distribución de vidrios de seguridad</t>
  </si>
  <si>
    <t>CL 15 35 59</t>
  </si>
  <si>
    <t>MPARADA@AGPGLASS.COM</t>
  </si>
  <si>
    <t>SUMINISTROS EIMPRESOS  SAS</t>
  </si>
  <si>
    <t>CARRERA  22  No.73-28</t>
  </si>
  <si>
    <t>CARRERA 22 N. 73-28</t>
  </si>
  <si>
    <t>Maurice.gaitskell@suministroseimpresos.com</t>
  </si>
  <si>
    <t>DISTRIBUIDORA CARTONERA NACIONAL SAS</t>
  </si>
  <si>
    <t>PARQUE INDUSTRIAL EL TREBOL BG 2 A KM 3 VIA SIBERIA FUNZA</t>
  </si>
  <si>
    <t>luis.bonilla@cartonera.com.co</t>
  </si>
  <si>
    <t>MCA AUDITING &amp; ACCOUNTING SAS</t>
  </si>
  <si>
    <t>H&amp;M HENNES &amp; MAURITZ COLOMBIA SAS</t>
  </si>
  <si>
    <t>Carrera 58 D No. 146 - 51 Local 114</t>
  </si>
  <si>
    <t>joaquim.pereira@hm.com</t>
  </si>
  <si>
    <t>PELICAN SAS</t>
  </si>
  <si>
    <t>Construccion de vivienda</t>
  </si>
  <si>
    <t>21-442912-12</t>
  </si>
  <si>
    <t>AVIA MARKETING S.A.S.</t>
  </si>
  <si>
    <t>CR11 82 01 P4</t>
  </si>
  <si>
    <t>n_sarmiento@aviamarketing.com</t>
  </si>
  <si>
    <t xml:space="preserve">INTEGRAL INGENIERIA DE SUPERVISION S.A.S. </t>
  </si>
  <si>
    <t>Ejercicio de la ingeniería de consulta en todas las áreas</t>
  </si>
  <si>
    <t>CR 46 52 36 P16</t>
  </si>
  <si>
    <t xml:space="preserve">CR 46 52 36 P16 </t>
  </si>
  <si>
    <t xml:space="preserve">contabilidad@integral.com.co </t>
  </si>
  <si>
    <t>21-322742-12</t>
  </si>
  <si>
    <t xml:space="preserve">RPIEDRAHÍTA AUDITORES &amp; ASOCIADOS S.A.S. </t>
  </si>
  <si>
    <t>I-DOS S.A.S.</t>
  </si>
  <si>
    <t>CR 46 52 36 PISO 10</t>
  </si>
  <si>
    <t>contabilidad@integral.com.co</t>
  </si>
  <si>
    <t>21-458756-12</t>
  </si>
  <si>
    <t>RPIEDRAHITA AUDITORES &amp; ASOCIADOS S.A.S.</t>
  </si>
  <si>
    <t>WAVEMAKER COLOMBIA SAS</t>
  </si>
  <si>
    <t>CRA 19 # 89-21</t>
  </si>
  <si>
    <t>BELGRANO CONSTRUCCIONES S.A.S</t>
  </si>
  <si>
    <t>CRA 47A N 96 41 OF 608</t>
  </si>
  <si>
    <t>CONTACTENOS@AREACUADRADA.COM</t>
  </si>
  <si>
    <t>OBYCO SA</t>
  </si>
  <si>
    <t>CRA 15 NRO 8 60</t>
  </si>
  <si>
    <t>obyco@obyco.com</t>
  </si>
  <si>
    <t>10403-4</t>
  </si>
  <si>
    <t>FRANCO MURGUEITIO &amp; ASOCIADOS ASESORES Y REVISORES S.A.S.</t>
  </si>
  <si>
    <t xml:space="preserve">CARLOS SARMIENTO L. &amp; CIA. INGENIO SANCARLOS S.A. </t>
  </si>
  <si>
    <t xml:space="preserve">"ELABORACION Y REFINACION DE AZUCAR, ACTIVIDADES DE APOYO A LA AGRICULTURA, GENERACION DE ENERGIA ELECTRICA.   ELABORACION Y REFINACION DE AZUCAR, ACTIVIDADES DE APOYO A LA AGRICULTURA, GENERACION DE ENERGIA ELECTRICA.   " </t>
  </si>
  <si>
    <t>C1071 - Elaboración y refinación de azúcar</t>
  </si>
  <si>
    <t xml:space="preserve">CLLE 22 NORTE No.6AN-27 OFICINA 701 EDIFICIO SANTAMONICA </t>
  </si>
  <si>
    <t xml:space="preserve">VIA PALOMESTIZO KILOMETRO 7 </t>
  </si>
  <si>
    <t xml:space="preserve">anortegon@ingeniosancarlos.com.co </t>
  </si>
  <si>
    <t xml:space="preserve">CROWE  CO S.A.S </t>
  </si>
  <si>
    <t>Pisa Farmaceutica de colombia S.A</t>
  </si>
  <si>
    <t>EQUIPOS MEDICOS</t>
  </si>
  <si>
    <t>CALLE 106 23 61</t>
  </si>
  <si>
    <t>mabedoya@pisa.com.mx</t>
  </si>
  <si>
    <t>EZENTIS COLOMBIA S A S</t>
  </si>
  <si>
    <t>F4329 - Otras instalaciones especializadas</t>
  </si>
  <si>
    <t>CR 50 128 B 32</t>
  </si>
  <si>
    <t>paola.franco@ezentis.com.co</t>
  </si>
  <si>
    <t>KPMG S A S</t>
  </si>
  <si>
    <t>AUTOMOTORES COMAGRO SAS</t>
  </si>
  <si>
    <t>COMERCIALIZACION DE VEHICULOS AUTOMOTORES</t>
  </si>
  <si>
    <t>AV CL 100 60 57</t>
  </si>
  <si>
    <t>alvaro.fernandez@comagro.com.co</t>
  </si>
  <si>
    <t>GP SOLUCIONES INTEGRALES SAS</t>
  </si>
  <si>
    <t>SOCIEDAD CAMERAL DE CERTIFICACION DIGITAL CERTICAMARA S A</t>
  </si>
  <si>
    <t>CARRERA 7 # 26-20 PISO 18</t>
  </si>
  <si>
    <t>alberto.cortes@certicamara.com</t>
  </si>
  <si>
    <t>JOHNSON &amp; JOHNSON DE COLOMBIA S.A</t>
  </si>
  <si>
    <t>CL 15 31 146</t>
  </si>
  <si>
    <t>jcruzull@its.jnj.com</t>
  </si>
  <si>
    <t>1045-4</t>
  </si>
  <si>
    <t>PWC Auditores y Contadores Ltda</t>
  </si>
  <si>
    <t>DIAGEO COLOMBIA SA</t>
  </si>
  <si>
    <t>CALLE 100 13 21 OF 502</t>
  </si>
  <si>
    <t>notificaciones.colombia@diageo.com</t>
  </si>
  <si>
    <t xml:space="preserve">CERVECERIA BBC S.A.S.   </t>
  </si>
  <si>
    <t xml:space="preserve">CRA 53 A NO 127 35 PISO 7   </t>
  </si>
  <si>
    <t xml:space="preserve">CRA 53 A NO 127 35 PISO 7   CRA 53 A NO 127 35 PISO 7   </t>
  </si>
  <si>
    <t xml:space="preserve">impuestos@bogotabeercompany.com   </t>
  </si>
  <si>
    <t xml:space="preserve">PWC CONTADORES Y AUDITORES LTDA.  </t>
  </si>
  <si>
    <t>ACINOX SA</t>
  </si>
  <si>
    <t>CRA 10 15-21 BOD 5 EL RETIRO</t>
  </si>
  <si>
    <t>doris.puerta@acinox.com.co</t>
  </si>
  <si>
    <t>SERVICIOS DE INTERVENTORIA INTEGRAL S.A.S.</t>
  </si>
  <si>
    <t>CR 46 52 36 PISO 11</t>
  </si>
  <si>
    <t>21-558614-12</t>
  </si>
  <si>
    <t>MEDIACOM S.A.S</t>
  </si>
  <si>
    <t>CRA 19 89-21</t>
  </si>
  <si>
    <t>MINERA DE COBRE QUEBRADONA S.A</t>
  </si>
  <si>
    <t>EXTRACCION DE ORO Y OTROS MINERALES PRECIOSOS</t>
  </si>
  <si>
    <t>CARRERA 43 A No. 1 SUR 220 Piso 9 Edificio Porvenir</t>
  </si>
  <si>
    <t>21-648524-04</t>
  </si>
  <si>
    <t>ERNST &amp; YOUNG AUDIT LTDA</t>
  </si>
  <si>
    <t>CNOOC PETROLEUM COLOMIBA LIMITED</t>
  </si>
  <si>
    <t>CALLE 113 No. 7  45 TORRE B OFICINA 1102</t>
  </si>
  <si>
    <t>info.finanzas@intl.cnoocltd.com</t>
  </si>
  <si>
    <t>Jersey</t>
  </si>
  <si>
    <t>INVERSIONES POSEIDON SAS</t>
  </si>
  <si>
    <t>CALLE 100 13 21 PISO 12</t>
  </si>
  <si>
    <t>notificaciones.poseidon@navescolombia.com</t>
  </si>
  <si>
    <t>DIANA AGRICOLA SAS</t>
  </si>
  <si>
    <t>COMERCIALIZACION DE INSUMOS AGRICOLAS</t>
  </si>
  <si>
    <t>CR 13 93 24</t>
  </si>
  <si>
    <t>corporativo.agricola@grupodiana.co</t>
  </si>
  <si>
    <t>FINANTEX S.A.S</t>
  </si>
  <si>
    <t xml:space="preserve">INVERSION EN TODA CLASE DE BIENES MUEBLES E INMUEBLES ASI COMO EN ACCIONES Y CUOTAS O PARTES DE INTERES DE OTRAS SOCIEDADES </t>
  </si>
  <si>
    <t>CALLE 37 # 13 -48 OFICINA 501</t>
  </si>
  <si>
    <t>finantex@finantex.com.co</t>
  </si>
  <si>
    <t xml:space="preserve">RSM COLOMBIA BG SAS </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</si>
  <si>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</si>
  <si>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</si>
  <si>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</si>
  <si>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</si>
  <si>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INVERSIONES BFS SAS</t>
  </si>
  <si>
    <t>LA ASESORIA FINANCIERA Y TRIBUTARIA Y CONTABLE EN TODOS LOS SECTORES DE LA PRODUCCION</t>
  </si>
  <si>
    <t>CALLE 94 19 71</t>
  </si>
  <si>
    <t>Comercio al por mayor de productos farmaceuticos</t>
  </si>
  <si>
    <t>AK 9 101 67 P 5 OF 501 A</t>
  </si>
  <si>
    <t xml:space="preserve">betty.suarez@merckgroup.com </t>
  </si>
  <si>
    <t>KPMG S.A.</t>
  </si>
  <si>
    <t>Masisa Colombia S.A.S.</t>
  </si>
  <si>
    <t>Calle 72 No. 5-83 Of 402</t>
  </si>
  <si>
    <t>viviam.reyes@masisa.com</t>
  </si>
  <si>
    <t>INVERSIONES BRESCIA S.A.S.</t>
  </si>
  <si>
    <t>AVENIDA 3 OESTE 10 51 APTO 202</t>
  </si>
  <si>
    <t>brescia@siena.com.co</t>
  </si>
  <si>
    <t>884731-16</t>
  </si>
  <si>
    <t>FLORES EL CIPRES SAS</t>
  </si>
  <si>
    <t>CL 95 5 30 OF 2201 ED BD BACATA BOGOTA</t>
  </si>
  <si>
    <t>floreselcipres@floreselcipres.com</t>
  </si>
  <si>
    <t>SUPERMOTOS DEL ATLANTICO SAS</t>
  </si>
  <si>
    <t xml:space="preserve">CR 46 NO. 44 - 27 </t>
  </si>
  <si>
    <t xml:space="preserve">administracion@supermotosdelatlantico.com.co </t>
  </si>
  <si>
    <t>SUPERMOTOS DEL TOLIMA SAS</t>
  </si>
  <si>
    <t>CR 5 N 39 55</t>
  </si>
  <si>
    <t xml:space="preserve"> administracion@supermotosdeltolima.com.co</t>
  </si>
  <si>
    <t>HITACHI VANTARA COLOMBIA SAS</t>
  </si>
  <si>
    <t xml:space="preserve">AUT NORTE 114 44 OF 604 </t>
  </si>
  <si>
    <t xml:space="preserve">maria.jimenez@hitachivantara.com </t>
  </si>
  <si>
    <t>STANLEY BLACK &amp; DECKER COLOMBIA SERVICES SAS</t>
  </si>
  <si>
    <t>Actividades de apoyo a las empresas</t>
  </si>
  <si>
    <t>CR 43A 5A 113 TO NORTE PI 8 ED ONE PLAZA</t>
  </si>
  <si>
    <t>isabel.guzman@sbdinc.com</t>
  </si>
  <si>
    <t>21-600279-12</t>
  </si>
  <si>
    <t>YANBAL DE COLOMBIA S.A.S.</t>
  </si>
  <si>
    <t>06. MULTINIVEL</t>
  </si>
  <si>
    <t>TRANSVERSAL 23 No. 94 A 01</t>
  </si>
  <si>
    <t>AVDA 15 No. 5 -  187</t>
  </si>
  <si>
    <t>notificaciones@yanbal.com</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</si>
  <si>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</si>
  <si>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"La sociedad se dedicará en forma directa, mediante alianzas estratégicas o a través de lLa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</si>
  <si>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</si>
  <si>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</si>
  <si>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</si>
  <si>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 xml:space="preserve">NALSANI SAS  </t>
  </si>
  <si>
    <t xml:space="preserve">KR 43 A 20 C 55 </t>
  </si>
  <si>
    <t xml:space="preserve">impuestos@totto.com </t>
  </si>
  <si>
    <t xml:space="preserve">Crowe CO SAS  </t>
  </si>
  <si>
    <t>CLOROX DE COLOMBIA S.A.</t>
  </si>
  <si>
    <t>CRA 68B N 12 A 20</t>
  </si>
  <si>
    <t>CRA 68 B N 12 A 20</t>
  </si>
  <si>
    <t>ruben.quiroga@clorox.com</t>
  </si>
  <si>
    <t>SUPERMOTOS DEL CAFE S.A.S.</t>
  </si>
  <si>
    <t>CARRERA 12 NRO. 20 75</t>
  </si>
  <si>
    <t>CR 12 20 75 BR CENTRO</t>
  </si>
  <si>
    <t>administracion@supermotosdelcafe.com.co</t>
  </si>
  <si>
    <t>LA MUELA SAS</t>
  </si>
  <si>
    <t xml:space="preserve">COMERCIALIZACION  INSUMOS ODONTOLOGICOS Y MEDICOS </t>
  </si>
  <si>
    <t>CL 38 35 53</t>
  </si>
  <si>
    <t>contabilidad@lamuela.com.co</t>
  </si>
  <si>
    <t>05-081926-16</t>
  </si>
  <si>
    <t>CRA 52 #76 235</t>
  </si>
  <si>
    <t>CRA 23 #1-175</t>
  </si>
  <si>
    <t>PUERTO-COLOMBIA-ATLANTICO</t>
  </si>
  <si>
    <t>JIATIQUE@MODASYDISENOS.COM</t>
  </si>
  <si>
    <t>SANTANDER GOMEZ SCP SAS</t>
  </si>
  <si>
    <t>REMEO MEDICAL SERVICES SAS</t>
  </si>
  <si>
    <t>Q8699 - Otras actividades de atención de la salud humana</t>
  </si>
  <si>
    <t>CRA 68 11 51</t>
  </si>
  <si>
    <t>juan.albornoz@messer-co.com</t>
  </si>
  <si>
    <t xml:space="preserve">MG CONSULTORES  S.A.S. </t>
  </si>
  <si>
    <t xml:space="preserve">"""LA SOCIEDAD TENDRÁ POR OBJETO LA PRODUCCIÓN, CULTIVO, TRANSFORMACIÓN, COMERCIALIZACIÓN Y VENTA DE FLORES EN EL MERCADO INTERNACIONAL Y EN EL MERCADO NACIONAL.""" </t>
  </si>
  <si>
    <t xml:space="preserve">CL 19 5 30 OF 2201 ED BD BACATA BOGOTA </t>
  </si>
  <si>
    <t xml:space="preserve">mgconsultores@mg-consultores.com </t>
  </si>
  <si>
    <t>NUTRICION DE PLANTAS SA</t>
  </si>
  <si>
    <t>FABRICACION DE ABONOS Y COMPUESTOS INORGANICOS</t>
  </si>
  <si>
    <t>CL 42 19 80</t>
  </si>
  <si>
    <t>NDOMINGUEZ@NDP.COM.CO</t>
  </si>
  <si>
    <t>62381-4</t>
  </si>
  <si>
    <t xml:space="preserve">ALFREDO LOPEZ Y CIA SAS </t>
  </si>
  <si>
    <t>OLEODUCTO CENTRAL S.A..</t>
  </si>
  <si>
    <t>CRA 11 No 84-09 PISO 10</t>
  </si>
  <si>
    <t>notificaciones.judiciales@ocensa.com.co</t>
  </si>
  <si>
    <t xml:space="preserve">ERNST &amp; YOUNG AUDIT S A S </t>
  </si>
  <si>
    <t>OLEODUCTO CENTRAL S.A.</t>
  </si>
  <si>
    <t xml:space="preserve">CRA 11 No 84-09 PISO 10 </t>
  </si>
  <si>
    <t xml:space="preserve">notificaciones.judiciales@ocensa.com.co </t>
  </si>
  <si>
    <t>MOUNTAIN ROSES SAS</t>
  </si>
  <si>
    <t>PRODUCCIÓN, CULTIVO, TRANSFORMACIÓN, COMERCIALIZACIÓN Y VENTA DE FLORES EN EL MERCADO INTERNACIONAL Y EN EL MERCADO NACIONAL"</t>
  </si>
  <si>
    <t>mountainroses@mountainroses.com</t>
  </si>
  <si>
    <t>LORD S. A.</t>
  </si>
  <si>
    <t>ARRENDAMIENTOS BIENES INMUEBLES</t>
  </si>
  <si>
    <t>CARRERA 65 # 71 - 74</t>
  </si>
  <si>
    <t>ANDURISF@GMAIL.COM</t>
  </si>
  <si>
    <t>NEXANS COLOMBIA S.A</t>
  </si>
  <si>
    <t>BODEGA 1 MANZANA B PARQUE INDUSTRIAL BUCARAMANGA</t>
  </si>
  <si>
    <t>TATIANA.LATORRE@NEXANS.COM</t>
  </si>
  <si>
    <t>PARIS</t>
  </si>
  <si>
    <t>275 - FRANCIA</t>
  </si>
  <si>
    <t xml:space="preserve">CONFITECA COLOMBIA S A EN REORGANIZACION </t>
  </si>
  <si>
    <t xml:space="preserve">CR 49 B 91 37 </t>
  </si>
  <si>
    <t>CCALDAS@CONFITECA.COM.CO</t>
  </si>
  <si>
    <t>SUMIPRINT QUIMICA Y COLOR S.A.S</t>
  </si>
  <si>
    <t>CALLE 9 C SUR 50 FF 161</t>
  </si>
  <si>
    <t>sumiprint@sumiprint.com</t>
  </si>
  <si>
    <t>21-161225-12</t>
  </si>
  <si>
    <t>ANGLOGOLD ASHANTI COLOMBIA SA</t>
  </si>
  <si>
    <t xml:space="preserve">EXTRACCION DE ORO Y OTROS MINERALES PRECIOSOS </t>
  </si>
  <si>
    <t xml:space="preserve">CALLE 116 NO. 7 - 15 OFICINA 801 PISO 8 </t>
  </si>
  <si>
    <t xml:space="preserve">colombia_institucional@anglogoldashanti.com </t>
  </si>
  <si>
    <t>SUPERMOTOS DE CORDOBA S.A.</t>
  </si>
  <si>
    <t>CL 38 5 05</t>
  </si>
  <si>
    <t>MONTERIA-CORDOBA</t>
  </si>
  <si>
    <t>administracion@supermotosdecordoba.com.co</t>
  </si>
  <si>
    <t>AUDITORIA Y CONSULTORIA INTEGRAL S.A.S</t>
  </si>
  <si>
    <t>CL 16 12 16 BRR LAS LUNAS</t>
  </si>
  <si>
    <t>NARINO</t>
  </si>
  <si>
    <t>PASTO-NARINO</t>
  </si>
  <si>
    <t>administracion@supermotosdenarino.com.co</t>
  </si>
  <si>
    <t>SUPERMOTOS DE CUNDINAMARCA SAS</t>
  </si>
  <si>
    <t>AUT SUR NO 51 41</t>
  </si>
  <si>
    <t>administracion@supermotosdecundinamarca.com</t>
  </si>
  <si>
    <t>SUPERMOTOS DEL HUILA SAS</t>
  </si>
  <si>
    <t>CR 5 5 43</t>
  </si>
  <si>
    <t>HUILA</t>
  </si>
  <si>
    <t>NEIVA-HUILA</t>
  </si>
  <si>
    <t>administracion@supermotosdelhuila.com.co</t>
  </si>
  <si>
    <t>SUPERMOTOS DE GIRARDOT SAS</t>
  </si>
  <si>
    <t>CL 22 NO 10-05 / 21</t>
  </si>
  <si>
    <t>GIRARDOT-CUNDINAMARCA</t>
  </si>
  <si>
    <t>administracion@supermotosdegirardot.com.co</t>
  </si>
  <si>
    <t>B Braun Medical S.A.</t>
  </si>
  <si>
    <t>Calle 44 8 31</t>
  </si>
  <si>
    <t>PROMOTORA HOTELES URABA  S.A.S.</t>
  </si>
  <si>
    <t>Operacion de la industria hotelera y administracion directa</t>
  </si>
  <si>
    <t xml:space="preserve">CR 100 88 21 </t>
  </si>
  <si>
    <t xml:space="preserve">erika.bernal@accor.com </t>
  </si>
  <si>
    <t>Crowe CO. S.A.S.</t>
  </si>
  <si>
    <t>SUPERMOTOS DEL CAUCA SAS</t>
  </si>
  <si>
    <t>CRA 9 NRO 8N-32</t>
  </si>
  <si>
    <t>administracion@supermotosdelcauca.com.co</t>
  </si>
  <si>
    <t>ARTEFACTO CONSTRUCTORES SAS</t>
  </si>
  <si>
    <t>CONSTRUCCION UNIDADES RESIDENCIALES</t>
  </si>
  <si>
    <t>CL 24N 8N 23</t>
  </si>
  <si>
    <t>CL 24 N 8 N 24</t>
  </si>
  <si>
    <t>ccastrillon@artefactogrupo.com</t>
  </si>
  <si>
    <t>ANKA ASESORES SAS</t>
  </si>
  <si>
    <t>SUPER AUDIO SA</t>
  </si>
  <si>
    <t xml:space="preserve">VENTA DE EQUIPOS DE AUDIO E ILUMINACION PROFESIONAL </t>
  </si>
  <si>
    <t xml:space="preserve">TV 93 51 98 BOD 73 B </t>
  </si>
  <si>
    <t>TV 93 51 98 BOD 73B</t>
  </si>
  <si>
    <t>contador@superaudio.com.co</t>
  </si>
  <si>
    <t>INTEGRALES COLOMBIA SAS</t>
  </si>
  <si>
    <t>COMERCIO AL POR MAYOR DE APARATOS Y EQUIPOS DE USO DOMESTICO</t>
  </si>
  <si>
    <t>CL 59 59 194 KM 13 AUTOPISTA NORTE</t>
  </si>
  <si>
    <t>ADMIN@INTEGRALESCOLOMBIA.COM</t>
  </si>
  <si>
    <t>21-271728-12</t>
  </si>
  <si>
    <t>ALMAVIVA ZONA FRANCA SAS</t>
  </si>
  <si>
    <t>SU OBJETO SOCIAL ES EL ALMACENAMIENTO Y MANIPULACION DE CARGA</t>
  </si>
  <si>
    <t>CL 100 No. 7 33  OFICINA 1701 TORRE CAPITAL TOWER</t>
  </si>
  <si>
    <t>notificaciones@almaviva.com.co</t>
  </si>
  <si>
    <t>POBLADO VERDE S.A</t>
  </si>
  <si>
    <t>Invertir en la construcción de proyectos inmobiliarios en genral y actividades inmobiliarias con bienes propios o arrendados</t>
  </si>
  <si>
    <t>Calle 13 36 A 139</t>
  </si>
  <si>
    <t>notificaciones_fo@acierto.com.co</t>
  </si>
  <si>
    <t>21-298463-04</t>
  </si>
  <si>
    <t>DIGITAL ESTEREO SAS</t>
  </si>
  <si>
    <t>EXPLOTACION Y PRESTACION DE SERVICIOS DE TELECOMUNICACIONES</t>
  </si>
  <si>
    <t>J6010 - Actividades de programación y transmisión en el servicio de radiodifusión sonora</t>
  </si>
  <si>
    <t>CL 37 13A 19</t>
  </si>
  <si>
    <t>contabilidad@rcnradio.com</t>
  </si>
  <si>
    <t>CR 32 CL 10 VIA AL BOLO HDA LA ITALIA</t>
  </si>
  <si>
    <t>impuestos@proterra.com.co</t>
  </si>
  <si>
    <t>PROALPET S.A.</t>
  </si>
  <si>
    <t>FABRICACION DE JUGUETES COMESTIBLES PARA MASCOTAS</t>
  </si>
  <si>
    <t>CRA 70 #19-46</t>
  </si>
  <si>
    <t>adriana@proalpet.com</t>
  </si>
  <si>
    <t xml:space="preserve">MARKETMEDIOS COMUNICACIONES S A S </t>
  </si>
  <si>
    <t>COMERCIALIZACION DE MEDIOS DE COMUNICACION</t>
  </si>
  <si>
    <t>CR 49 91 63</t>
  </si>
  <si>
    <t>carmengil@marketmedios.com.co</t>
  </si>
  <si>
    <t>WESTCON GROUP COLOMBIA LTDA</t>
  </si>
  <si>
    <t>MAYORISTA DE SOLUCIONES TECNOLOGICAS</t>
  </si>
  <si>
    <t>CARRERA 19 No. 90-10 OFC. 502</t>
  </si>
  <si>
    <t>CARRERA 19 No. 90-10 OFC 502</t>
  </si>
  <si>
    <t>dydab@westcon-la.com</t>
  </si>
  <si>
    <t>TRIENERGY S.A.</t>
  </si>
  <si>
    <t>Ensamble y produccion de combustible diesel y gas natural de equipos generadores y distribucion de los mismos</t>
  </si>
  <si>
    <t>KM 7 VIA A GIRON</t>
  </si>
  <si>
    <t>Y.PINZON@TRIENERGY.COM</t>
  </si>
  <si>
    <t>05-19246-04</t>
  </si>
  <si>
    <t>SKINDRUG S A</t>
  </si>
  <si>
    <t xml:space="preserve">FABRICACION Y COMERCIALIZACION DE PRODUCTOS DERMATOLOGICOS </t>
  </si>
  <si>
    <t>KR 21 166 18 BG 2</t>
  </si>
  <si>
    <t>MARY.RENTERIA@SKINDRUG.CO</t>
  </si>
  <si>
    <t>CONSULTORES CORPORATIVOS  PARTNER GROUP  SAS</t>
  </si>
  <si>
    <t>AVAYA COMMUNICATION DE COLOMBIA SA</t>
  </si>
  <si>
    <t>S9512 - Mantenimiento y reparación de equipos de comunicación</t>
  </si>
  <si>
    <t>CALLE 127A #53A-45 TORRE 3  OFICINA 402</t>
  </si>
  <si>
    <t>CALLE 127A #53A-45 TORRE 3 OFICINA 402</t>
  </si>
  <si>
    <t>asotelofajardo@avaya.com</t>
  </si>
  <si>
    <t>ECOLORA SAS</t>
  </si>
  <si>
    <t>CL 80 SUR NRO. 47D 65 IN 103</t>
  </si>
  <si>
    <t xml:space="preserve"> contabilidad@ecofloracares.com</t>
  </si>
  <si>
    <t>TESA TAPE COLOMBIA LIMITADA</t>
  </si>
  <si>
    <t>CALLE 67 NORTE 7N 59 PI 3</t>
  </si>
  <si>
    <t>contadorttcol@tesa.com</t>
  </si>
  <si>
    <t>584368-3</t>
  </si>
  <si>
    <t>PHOENIX PACKAGING CARIBE S.A.S.</t>
  </si>
  <si>
    <t>ZONA FRANCA LA CANDELARIA ETAPA II KM 9 VIA MAMONAL</t>
  </si>
  <si>
    <t>ZONA FRANCA LA CANDELARIA ETAPA II KM9 VIA MAMONAL</t>
  </si>
  <si>
    <t>notificacionesgp@grupophoenix.com</t>
  </si>
  <si>
    <t>PLASTICOS DESECHABLES DE COLOMBIA  SAS</t>
  </si>
  <si>
    <t>CALLE 17F No.126-90</t>
  </si>
  <si>
    <t>CALLE 17F No. 126-90</t>
  </si>
  <si>
    <t>notificacionespl@grupophoenix.com</t>
  </si>
  <si>
    <t>"VORTEL CORPORATION SUCURSAL COLOMBIA "</t>
  </si>
  <si>
    <t xml:space="preserve">"CUALQUIER ACTIVIDAD LEGALMENTE PERMITIDA CON RELACION A LA EXPLORACION MINERA " </t>
  </si>
  <si>
    <t>B0899 - Extracción de otros minerales no metálicos n.c.p.</t>
  </si>
  <si>
    <t xml:space="preserve">"CALLE 76 N 54-11 OFC 1201 " </t>
  </si>
  <si>
    <t>MVASQUEZ@CARIBBEANRESOURCES.CO</t>
  </si>
  <si>
    <t xml:space="preserve">WiWickhams Cay 1, Flemming House, PO BOX 662,  Road Town, Tortola, British Virgin Islands VG1110  ckhams Cay 1, Flemming House, PO BOX 662,  Road Town, Tortola, British Virgin Islands VG1110  "  </t>
  </si>
  <si>
    <t xml:space="preserve">ARGUELLE AUDITORES Y ASOCIADOS SA  </t>
  </si>
  <si>
    <t xml:space="preserve">FLOPACK S.A.  </t>
  </si>
  <si>
    <t xml:space="preserve">Fabricación y comercialización de productos de plastico para empaque y embalaje de flor y rosa </t>
  </si>
  <si>
    <t>Calle 19 # 5 – 30 Oficina 2201 Edificio Bd Bacatá</t>
  </si>
  <si>
    <t xml:space="preserve">"AUT MEDELLIN KM 1 CENTRO EMPRESARIAL LOS ROBLES AUT MEDELLIN KM 1 CENTRO EMPRESARIAL LOS ROBLES BG 6 </t>
  </si>
  <si>
    <t>contabilidad@flopacksa.com</t>
  </si>
  <si>
    <t>SERVICIOS DE AUDITORIA Y CONSULTORIA DE NEGOCIOS"</t>
  </si>
  <si>
    <t>FLORES JAYVANA SAS</t>
  </si>
  <si>
    <t>floresjayvana@floresjayvana.com</t>
  </si>
  <si>
    <t xml:space="preserve">INGENIERIA Y MINERIA DE LA COSTA SA </t>
  </si>
  <si>
    <t xml:space="preserve">"EXPLOTACION,PRODUCCION Y COMERCIALIZACION DE AGREGADOS PETR </t>
  </si>
  <si>
    <t>KR 57 99A 65 OF 604</t>
  </si>
  <si>
    <t>KM 56 VIA LA CORDIALIDAD</t>
  </si>
  <si>
    <t>LURUACO-ATLANTICO</t>
  </si>
  <si>
    <t>CONTABILIDAD@INGECOST.COM</t>
  </si>
  <si>
    <t>LOPEZ ORTEGON Y CIA SAS</t>
  </si>
  <si>
    <t xml:space="preserve">LM INSTRUMENTS. S.A </t>
  </si>
  <si>
    <t xml:space="preserve">CRA 68D 25B 86 OF 518 </t>
  </si>
  <si>
    <t>CRA 68D 25B 86 OF 518</t>
  </si>
  <si>
    <t xml:space="preserve">jcontador@lminstruments.com.co </t>
  </si>
  <si>
    <t xml:space="preserve">"GLOBAL ANALITICS SAS " </t>
  </si>
  <si>
    <t>Lacteos Rovirenses S.A</t>
  </si>
  <si>
    <t>Comercializacion de materias primas pecuarias</t>
  </si>
  <si>
    <t>Carrera 9 No. 13-34 Piso 2 Centro</t>
  </si>
  <si>
    <t>MALAGA-SANTANDER</t>
  </si>
  <si>
    <t>rovi935@gmail.com</t>
  </si>
  <si>
    <t>05-090764-04</t>
  </si>
  <si>
    <t>Ronero Finanzas Corposativas S.A.S</t>
  </si>
  <si>
    <t>HADA INTERNATIONAL S.A</t>
  </si>
  <si>
    <t>Z. FRANCA LA CAYENA KM8 LT 7 MZ B</t>
  </si>
  <si>
    <t>hada@hada.com.co</t>
  </si>
  <si>
    <t>COMERCIALIZADORA INTERNACIONAL GUTIERREZ Y SALAZAR S.A.S.</t>
  </si>
  <si>
    <t>CL 37 46 49</t>
  </si>
  <si>
    <t>representantelegal@fundiciongutierrez.co</t>
  </si>
  <si>
    <t>21-334748-02</t>
  </si>
  <si>
    <t>AUDITORIA INTEGRAL Y GESTION DE RIESGOS AIGR CONTADORES S.A.S.</t>
  </si>
  <si>
    <t>INMOBILIARIA J. GUTIERREZ S.A.S</t>
  </si>
  <si>
    <t>ADQUISICIÓN Y ENAJENACION DE BIENES E INMUEBLES</t>
  </si>
  <si>
    <t>21-306508-12</t>
  </si>
  <si>
    <t>INVERSIONES DE FOMENTO COMERCIAL - INCOMERCIO S.A.S.</t>
  </si>
  <si>
    <t>COMPRA Y RECAUDO DE CARTERA</t>
  </si>
  <si>
    <t>CL 93 N° 19 31 OF 201</t>
  </si>
  <si>
    <t>CL 72 10 07 P 12</t>
  </si>
  <si>
    <t>boggv@itochu.com.co</t>
  </si>
  <si>
    <t>EMPAQUETADURAS Y EMPAQUES S.A.</t>
  </si>
  <si>
    <t xml:space="preserve">Comercio al por mayor no especializado </t>
  </si>
  <si>
    <t xml:space="preserve">CR 52  23  54 </t>
  </si>
  <si>
    <t>eyesa@eyesa.com.co</t>
  </si>
  <si>
    <t xml:space="preserve">21-025485-04  </t>
  </si>
  <si>
    <t>C.I. MEXICHEM COMPUESTOS COLOMBIA SAS</t>
  </si>
  <si>
    <t>FABRICACION PLASTICOS EN FORMAS PRIMARIAS</t>
  </si>
  <si>
    <t>C2013 - Fabricación de plásticos en formas primarias</t>
  </si>
  <si>
    <t>VIA MAMONAL KM 8</t>
  </si>
  <si>
    <t xml:space="preserve">VIA MAMONAL KM 8 </t>
  </si>
  <si>
    <t>clorovinilo.co@mexichem.com</t>
  </si>
  <si>
    <t>09-145358-12</t>
  </si>
  <si>
    <t>PROQUINAL S.A.S</t>
  </si>
  <si>
    <t>CLL 11A 34 50</t>
  </si>
  <si>
    <t>contab@proquinal.com</t>
  </si>
  <si>
    <t>PROYECTOS URBANOS ALFAGUARA S.A.S.</t>
  </si>
  <si>
    <t>CONSTRUCCION DE EDIFICACIONES PARA USO RESIDENCIAL Y NO RESIDENCIAL</t>
  </si>
  <si>
    <t>CL 2 22 175 OF 211</t>
  </si>
  <si>
    <t>860493-16</t>
  </si>
  <si>
    <t>BIGFOOT COLOMBIA SAS</t>
  </si>
  <si>
    <t>DESARROLLAR CUALQUIER ACTIVIDAD LICITA</t>
  </si>
  <si>
    <t>CALLE 100 13 21</t>
  </si>
  <si>
    <t xml:space="preserve">CALLE 100 13 21 </t>
  </si>
  <si>
    <t>gerencia@dafiti.com.co</t>
  </si>
  <si>
    <t xml:space="preserve">ERNST YOUNG AUDIT SAS </t>
  </si>
  <si>
    <t xml:space="preserve">GB BIOPACOL ANDINA SAS </t>
  </si>
  <si>
    <t xml:space="preserve">FABRICACIÓN DE ARTICULOS DE PAPEL Y CARTÓN </t>
  </si>
  <si>
    <t xml:space="preserve">CARRETERA PEREIRA CARTAGO PARAJE LA MARINA PUENTE BOLIVAR </t>
  </si>
  <si>
    <t xml:space="preserve">info@gbbiopacol.com </t>
  </si>
  <si>
    <t xml:space="preserve">RAMIREZ JIMENEZ Y CIA S.A.S. RAMIREZ JIMENEZ Y CIA S.A.S. RAMIREZ JIMENEZ Y CIA S.A.S. </t>
  </si>
  <si>
    <t xml:space="preserve">VENTA DE JOYAS </t>
  </si>
  <si>
    <t xml:space="preserve">AVDA 4 N 24 N 52 AVDA 4 N 24 N 52  </t>
  </si>
  <si>
    <t xml:space="preserve">AVDA 4 N 24 N 52  </t>
  </si>
  <si>
    <t xml:space="preserve">financiero@plateriaramirez.com  </t>
  </si>
  <si>
    <t xml:space="preserve">6463-4  </t>
  </si>
  <si>
    <t xml:space="preserve">"IMPUESTOS Y NEGOCIOS S.A.S. " </t>
  </si>
  <si>
    <t xml:space="preserve">STERLING DE COLOMBIA S A </t>
  </si>
  <si>
    <t xml:space="preserve">COMERCIO AL POR MENOR DE JOYERIA Y RELOJERIA </t>
  </si>
  <si>
    <t xml:space="preserve">Cra 19 No. 82 - 85 PI 8 </t>
  </si>
  <si>
    <t>fmilena@sterlingjoyeros.com</t>
  </si>
  <si>
    <t xml:space="preserve">"Acosta Arango Morales &amp; Asociados S.A.S. " </t>
  </si>
  <si>
    <t>PROTERRA FOODS S.A.S.</t>
  </si>
  <si>
    <t>CR 32 CL 10 VIA AL BOLO HC LA ITALIA</t>
  </si>
  <si>
    <t>CONSULTORES INTEGRADOS LTDA</t>
  </si>
  <si>
    <t>Mattel Colombia S.A.</t>
  </si>
  <si>
    <t>Calle 123 # 7-07 Piso 5</t>
  </si>
  <si>
    <t>johana.guillen@mattel.com</t>
  </si>
  <si>
    <t>SUPERMOTOS DEL CESAR SAS</t>
  </si>
  <si>
    <t>CL 17 No. 14 07</t>
  </si>
  <si>
    <t>administracion@supermotosdelcesar.com.co</t>
  </si>
  <si>
    <t>SUPERMOTOS DEL VALLE S.A.S.</t>
  </si>
  <si>
    <t xml:space="preserve">CL 29 27 43 </t>
  </si>
  <si>
    <t>administracion@supermotosdelvalle.com.co</t>
  </si>
  <si>
    <t xml:space="preserve">AUDITORIA Y CONSULTORIA INTEGRAL S.A.S. </t>
  </si>
  <si>
    <t xml:space="preserve">ZONA FRANCA GACHANCIPA S.A.S. USUARIO OPERADOR DE ZONA FRANCA </t>
  </si>
  <si>
    <t>LA SOCIEDAD TENDRÁ POR OBJETO REALIZAR TODAS LAS ACTIVIDADES DE ZONAS FRANCAS</t>
  </si>
  <si>
    <t>CALLE 26 No. 92 - 32 MODULOS G4 G5 PISO 4</t>
  </si>
  <si>
    <t>NOTIFICACIONESTCP@TERRANUM.COM</t>
  </si>
  <si>
    <t xml:space="preserve">Samsung Electronics Colombia S.A. </t>
  </si>
  <si>
    <t xml:space="preserve">carrera 7 #113-43 of 607  </t>
  </si>
  <si>
    <t xml:space="preserve">Carrera 7 # 113-43 of 607 </t>
  </si>
  <si>
    <t xml:space="preserve">jose.pinto@samsung.com </t>
  </si>
  <si>
    <t xml:space="preserve">Pwc Contadores y Auditores Ltda  </t>
  </si>
  <si>
    <t xml:space="preserve">INVERSIONES Y CONSTRUCCIONES NASA S.A.S  </t>
  </si>
  <si>
    <t xml:space="preserve">CL 21 N°43 A - 45 </t>
  </si>
  <si>
    <t>INVERSIONES VIMEGA SAS</t>
  </si>
  <si>
    <t>ARRENDAMIENTOS BIENES PROPIOS</t>
  </si>
  <si>
    <t>CL 119N14AN26 OF 403</t>
  </si>
  <si>
    <t>CL 119 14A 26 OF 403</t>
  </si>
  <si>
    <t>arquimeg@hotmail.com</t>
  </si>
  <si>
    <t xml:space="preserve">Extrusa de Colombia S.A.S. </t>
  </si>
  <si>
    <t>Kilometro 11 via a mamonal</t>
  </si>
  <si>
    <t>KILOMETRO 11 VIA MAMONAL</t>
  </si>
  <si>
    <t>PROMOTORA RADIAL COLOMBIANA SAS</t>
  </si>
  <si>
    <t>JOTA BE SA</t>
  </si>
  <si>
    <t xml:space="preserve">DISTRIBUCIONES COMPRA Y VENTA PRODUCTOS PARA EL HOGAR </t>
  </si>
  <si>
    <t>CL 50 41 75 BOG A3</t>
  </si>
  <si>
    <t>CONTABILIDAD.JOTA@HOTMAIL.COM</t>
  </si>
  <si>
    <t>46389-4</t>
  </si>
  <si>
    <t>TIPIEL S.A.</t>
  </si>
  <si>
    <t>CL 38 8 62</t>
  </si>
  <si>
    <t>wgarcia@tipiel.com.co</t>
  </si>
  <si>
    <t>SERVICIO RADIAL INTEGRADO SAS</t>
  </si>
  <si>
    <t>BENTONITAS COLOMBIANAS S.A.S.</t>
  </si>
  <si>
    <t>C2399 - Fabricación de otros productos minerales no metálicos n.c.p.</t>
  </si>
  <si>
    <t>VTE DOBLE CALZADA ANTES DEL PUENTE DEL RIO BUGALAGRANDE RUTA 25 NORTE</t>
  </si>
  <si>
    <t>BUGALAGRANDE-VALLE</t>
  </si>
  <si>
    <t>andrea.sosa@bentocol.com</t>
  </si>
  <si>
    <t>32319-3</t>
  </si>
  <si>
    <t>CABRERA</t>
  </si>
  <si>
    <t>COLOMBIANA DE FRENOS COFRE S.A</t>
  </si>
  <si>
    <t>CL 22B 126-02</t>
  </si>
  <si>
    <t>cofre.legal@somosgrupo-a.com</t>
  </si>
  <si>
    <t xml:space="preserve">ALG PROPIEDAD RAIZ S.A. </t>
  </si>
  <si>
    <t>mvarela@acierto.com.co</t>
  </si>
  <si>
    <t>21-351377-04</t>
  </si>
  <si>
    <t>BIOENERGY SAS</t>
  </si>
  <si>
    <t xml:space="preserve">KM 43 VIA PUERTO LÓPEZ-PUERTO GAITÁN </t>
  </si>
  <si>
    <t>KM 43 VIA PUERTO LÓPEZ-PUERTO GAITÁN</t>
  </si>
  <si>
    <t>impuestos@bioenergy.com.co</t>
  </si>
  <si>
    <t>Ernst &amp; young Audit S.A.S.</t>
  </si>
  <si>
    <t>KR 11A 96 51 PISO 5</t>
  </si>
  <si>
    <t>wgm.energeticos@woodgroup.com</t>
  </si>
  <si>
    <t>GESTIONES Y REPRESENTACIONES CHIA SAS</t>
  </si>
  <si>
    <t>REALIZACIÓN DE TODA CLASE DE ACTIVIDADES Y COMERCIO LÍCITOS DE ACUERDO CON LA LEY.</t>
  </si>
  <si>
    <t>grchia@grchia.com</t>
  </si>
  <si>
    <t>TEXINDIGO SAS</t>
  </si>
  <si>
    <t>Actividades inmobiliarias realizadas con bienes propios o arrendado</t>
  </si>
  <si>
    <t>AV CRA 68 13 59</t>
  </si>
  <si>
    <t>texindigo1@hotmail.com</t>
  </si>
  <si>
    <t>MEDRANO AUDITORES SAS</t>
  </si>
  <si>
    <t>EVERIS SPAIN S.L EN COLOMBIA</t>
  </si>
  <si>
    <t>ACTIVIDADES DE CONSULTORIA INFORMATICA Y ACTIVIDADES DE ADMINISTRACION DE INSTALACIONES INFORMATICAS</t>
  </si>
  <si>
    <t>CL 97 A 13A 57</t>
  </si>
  <si>
    <t>edna.liliana.loaiza.castano@everis.com</t>
  </si>
  <si>
    <t>Av. Manoteras 52 -28050</t>
  </si>
  <si>
    <t>DESARROLLOS INMOBILIARIOS ALFAGUARA SAS</t>
  </si>
  <si>
    <t xml:space="preserve">CONSTRUCCION EDIFICACIONES USO RESIDENCIAL Y NO RESIDENCIAL </t>
  </si>
  <si>
    <t>CL 2 22 175 OFC 211</t>
  </si>
  <si>
    <t>803393-16</t>
  </si>
  <si>
    <t>ARAUJO IBARRA &amp; ASOCIADOS SA</t>
  </si>
  <si>
    <t xml:space="preserve">ASESORIAS JURIDICAS Y ECONOMICAS A CLIENTES NACIONALES O DEL EXTERIOR </t>
  </si>
  <si>
    <t>CL 98 No 22 -64 Ofc 910</t>
  </si>
  <si>
    <t>CL 98 No 22-64 Ofc 910</t>
  </si>
  <si>
    <t>aribasa@araujoibarra.com</t>
  </si>
  <si>
    <t>AP CONSULTORES Y AUDITORES SAS</t>
  </si>
  <si>
    <t>TEIXEIRA DUARTE ENGENHARIA E CONSTRUCOES SUCURSAL EN COLOMBIA</t>
  </si>
  <si>
    <t>ACTIVIDADES DE CONSTRUCCION</t>
  </si>
  <si>
    <t>CR 11 94 02 OF 201</t>
  </si>
  <si>
    <t>acm@teixeiraduarte.pt</t>
  </si>
  <si>
    <t>LISBOA</t>
  </si>
  <si>
    <t>JUEGOS DE VIDEO COLOMBIA SAS</t>
  </si>
  <si>
    <t>CARRERA 12 N 97 - 80 PISO 3</t>
  </si>
  <si>
    <t>M.VIVEROS@MOTTA-INT.COM</t>
  </si>
  <si>
    <t>AGRICOLA IBIZA SAS</t>
  </si>
  <si>
    <t xml:space="preserve">EXPLOTACION DE INSUSTRIA AGROPECUARIA  CON ENFASIS EN CULTIVO DE BANANO </t>
  </si>
  <si>
    <t>CARRERA 43 A CL 19 17 P 12</t>
  </si>
  <si>
    <t>CONTABILIDAD@BANAFRUT.COM</t>
  </si>
  <si>
    <t>21-351455-12</t>
  </si>
  <si>
    <t>JOSE A Y GERARDO E ZULUAGA SAS</t>
  </si>
  <si>
    <t>COMERCIALIZACION AL POR MAYOR DE PRODUCTOS ALIMENTICIOS</t>
  </si>
  <si>
    <t>CALLE 84 #47-70 BL 2 LC 13</t>
  </si>
  <si>
    <t>jjosegera@une.net.co</t>
  </si>
  <si>
    <t>OTRAPARTE S.A.S</t>
  </si>
  <si>
    <t>EXPLOTACION DE INDUSTRIA AGROPECUARIA CON ENFASIS EN CULTIVO DE BANANO</t>
  </si>
  <si>
    <t>CARRERA 43 A 19 17 PISO 12</t>
  </si>
  <si>
    <t>21-229686-12</t>
  </si>
  <si>
    <t xml:space="preserve">HOJALATA Y LAMINADOS S.A. </t>
  </si>
  <si>
    <t xml:space="preserve">"PROCESAMIENTO DE LAMINA PARA LA PRODUCCIÓN DE HOJALATA Y LAMINA CROMADA " </t>
  </si>
  <si>
    <t xml:space="preserve">"CALLE 17 43 F 122 " </t>
  </si>
  <si>
    <t xml:space="preserve">CALLE 17 43 F 122 </t>
  </si>
  <si>
    <t xml:space="preserve">hojalataylaminados@holasa.com </t>
  </si>
  <si>
    <t xml:space="preserve">PWC Contadores y Auditores Ltda </t>
  </si>
  <si>
    <t>Ascensores Schindler de colombia SAS</t>
  </si>
  <si>
    <t>CALLE 17  43 F 311</t>
  </si>
  <si>
    <t>CALLE 17 43 F 311</t>
  </si>
  <si>
    <t>rodrigo.londono@schindler.com</t>
  </si>
  <si>
    <t>21-516731-12</t>
  </si>
  <si>
    <t>AVANTEL SAS EN REORGANIZACION</t>
  </si>
  <si>
    <t>J6120 - Actividades de telecomunicaciones inalámbricas</t>
  </si>
  <si>
    <t>CR 11 93 92</t>
  </si>
  <si>
    <t>notificacionesjudiciales@avantel.com.co</t>
  </si>
  <si>
    <t>Ernst &amp; Young Colombia</t>
  </si>
  <si>
    <t>ZTE COLOMBIA SAS</t>
  </si>
  <si>
    <t>OTRAS ACTIVIDADES DE TELECOMUNICACIONES</t>
  </si>
  <si>
    <t>CL 93 14 55</t>
  </si>
  <si>
    <t>carolina.pacheco@zte.com.cn</t>
  </si>
  <si>
    <t>AMEZQUITA &amp; CÍA SAS</t>
  </si>
  <si>
    <t xml:space="preserve">VALKEL LTDA </t>
  </si>
  <si>
    <t>servicios@jucatel.net</t>
  </si>
  <si>
    <t>524274-03</t>
  </si>
  <si>
    <t>LAFRANCOL INTERNACIONAL SAS</t>
  </si>
  <si>
    <t>ZONA FRANCA DEL PACIFICO KM 6 VIA CALI YUMBO AEROPUERTO SUPERMANZANA G  BG 11</t>
  </si>
  <si>
    <t>impuestos.epdcolombia@abbott.com</t>
  </si>
  <si>
    <t>ZTE CORPORATION SUCURSAL COLOMBIA</t>
  </si>
  <si>
    <t>215 - CHINA</t>
  </si>
  <si>
    <t>BIOCOSTA GREEN ENERGY SAS</t>
  </si>
  <si>
    <t>ELABORACION DE ACEITES Y GRASAS DE ORIGEN VEGETAL Y ANIMAL</t>
  </si>
  <si>
    <t>LOTE 40 KM 12 VIA ALTERNA AL PUERTO DE STA MTA Z.F.P. TAYRONA</t>
  </si>
  <si>
    <t>contabilidad@cibiocosta.com</t>
  </si>
  <si>
    <t>LM CONSULTORES INTEGRALES SAS</t>
  </si>
  <si>
    <t xml:space="preserve">PRECO AGROPRECO AGROPECUARIA S.A.S. PECUARIA S.A.S. </t>
  </si>
  <si>
    <t xml:space="preserve">KM 5 VIA CAJICA TABIO </t>
  </si>
  <si>
    <t>precoagropecuaria@alqueria.com.co</t>
  </si>
  <si>
    <t xml:space="preserve">Deloitte &amp; Touche Ltda.    </t>
  </si>
  <si>
    <t>SOCIEDAD DE COMERCIALIZACION INTERNACIONAL BANAFRUT S.A</t>
  </si>
  <si>
    <t>CARRERA 43 A 19 17 P 12</t>
  </si>
  <si>
    <t>21-280292-4</t>
  </si>
  <si>
    <t>CARRERA 43 A 19-17 P 12</t>
  </si>
  <si>
    <t>PROMOTORA INMOBILIARIA COUNTRY LIFE S.A.S</t>
  </si>
  <si>
    <t>dvallejo@acierto.com.co</t>
  </si>
  <si>
    <t>21-553740-12</t>
  </si>
  <si>
    <t>AGRICOLA MAYORCA S.A.S.</t>
  </si>
  <si>
    <t>EXPLOTACION DE  BANANO</t>
  </si>
  <si>
    <t>21-364330-12</t>
  </si>
  <si>
    <t>AGRICOLA CAPURGANA S.A.S.</t>
  </si>
  <si>
    <t>EXPLOTACION DE BANANO</t>
  </si>
  <si>
    <t>21-390909-12</t>
  </si>
  <si>
    <t>AGRICOLA INDIRA S.A.S</t>
  </si>
  <si>
    <t xml:space="preserve">EXPLOTACION DE LA INDUSTRIA AGROPECUARIA CON ENFASIS EN EL CULTIVO DE BANANO	</t>
  </si>
  <si>
    <t>CARRERA 43 A 19-17 PISO 12</t>
  </si>
  <si>
    <t>21-329154-12</t>
  </si>
  <si>
    <t>GESTION Y OPERACION DE LA COSTA S.A.S</t>
  </si>
  <si>
    <t>CALLE 76 49 08 OFICINA 103</t>
  </si>
  <si>
    <t>acastillogutierrez@hotmai.com</t>
  </si>
  <si>
    <t>RISK MANAGEMENT CONSULTING LTDA</t>
  </si>
  <si>
    <t>MAVALLE SAS</t>
  </si>
  <si>
    <t>AGROINDUSTRIAL</t>
  </si>
  <si>
    <t>CRA 5 29-32 CC LA QUINTA OF 292</t>
  </si>
  <si>
    <t>IBAGUE TOLIMA</t>
  </si>
  <si>
    <t>info@mavalle.com</t>
  </si>
  <si>
    <t>HACIENDA VELABA S.A.S</t>
  </si>
  <si>
    <t>EXPLOTACION DE LA INDUSTRIA AGROPECUARIA CON ENFASIS EN EL CULTIVO DE BANANO</t>
  </si>
  <si>
    <t>21-010083-04</t>
  </si>
  <si>
    <t>RIVA .A.</t>
  </si>
  <si>
    <t>CL 18 20 74</t>
  </si>
  <si>
    <t>rivasa@une.net.co</t>
  </si>
  <si>
    <t>AGRICOLA LAS ANTILLAS S.A.S</t>
  </si>
  <si>
    <t xml:space="preserve">AGRICOLA LAS AZORES S.A.S </t>
  </si>
  <si>
    <t>21-255638-12</t>
  </si>
  <si>
    <t>AGRICOLA BAHAMAS S.A.S</t>
  </si>
  <si>
    <t>21-235747-12</t>
  </si>
  <si>
    <t>AGRICOLA EL FARO S.A.S</t>
  </si>
  <si>
    <t>CARRERA 43 A 19-17 P 1206</t>
  </si>
  <si>
    <t>21-192671-12</t>
  </si>
  <si>
    <t>AGRICOLA SANTA CATALINA S.A.S</t>
  </si>
  <si>
    <t>CR 43 A Nº 19-17 PS 12</t>
  </si>
  <si>
    <t>21-480385-12</t>
  </si>
  <si>
    <t>MASTER LCTL SAS</t>
  </si>
  <si>
    <t>ALPHA SEGURIDAD PRIVADA LTDA</t>
  </si>
  <si>
    <t>PRESTACION DE SERVICIOS DE VIGILANCIA Y SEGURIDAD PRIVADA</t>
  </si>
  <si>
    <t>N8010 - Actividades de seguridad privada</t>
  </si>
  <si>
    <t>CALLE 33 # 16 - 37</t>
  </si>
  <si>
    <t>info@alphaseguridad.com.co</t>
  </si>
  <si>
    <t>TANN COLOMBIANA S.A.S</t>
  </si>
  <si>
    <t>Carrera 43A  5A-113 Torre Sur Piso 14 Edificio One Plaza</t>
  </si>
  <si>
    <t>tanncolombiana@tanngroup.com</t>
  </si>
  <si>
    <t>21-052056-12</t>
  </si>
  <si>
    <t>AVERY DENNISON COLOMBIA SAS</t>
  </si>
  <si>
    <t>COMERCIALIZACION DE MATERIAL AUTOADHESIVO</t>
  </si>
  <si>
    <t>CALLE 48 SUR 49 30</t>
  </si>
  <si>
    <t>juan.david.viana@averydennison.com</t>
  </si>
  <si>
    <t>SNF SAS</t>
  </si>
  <si>
    <t>KRA 7 # 12  C  - 28 OF 1005</t>
  </si>
  <si>
    <t>SNF@CISNF.COM</t>
  </si>
  <si>
    <t>INTEROC S.A SUCURSAL COLOMBIA</t>
  </si>
  <si>
    <t>IMPORTACION Y COMERCIALIZACION DE INSUMOS AGRICOLAS Y NUTRICION VEGETAL</t>
  </si>
  <si>
    <t>Cr 7 156 78  P11</t>
  </si>
  <si>
    <t xml:space="preserve">AUT MEDELLIN KM 3.4  CENTRO EMPRESARIAL METROPOLITANO BG 13 MD 3 </t>
  </si>
  <si>
    <t>aangelarh@gmail.com</t>
  </si>
  <si>
    <t xml:space="preserve">VIA  A DAULE KM 16.5 AV PRINCIPAL GUAYAQUIL </t>
  </si>
  <si>
    <t>239 - ECUADOR</t>
  </si>
  <si>
    <t>MOORE ADVISORS S.A.S.</t>
  </si>
  <si>
    <t xml:space="preserve">REFINADORA NACIONAL DE ACEITES Y GRASAS SAS </t>
  </si>
  <si>
    <t>ELABORACION DE ACEITES Y GRASAS</t>
  </si>
  <si>
    <t xml:space="preserve">KM 8 VIA  CAVASA </t>
  </si>
  <si>
    <t>CANDELARIA-VALLE</t>
  </si>
  <si>
    <t xml:space="preserve">KM 8 VIA CAVASA </t>
  </si>
  <si>
    <t>contabilidad@refinalsa.com</t>
  </si>
  <si>
    <t>DELOITTE Y TOUCHE LTDA</t>
  </si>
  <si>
    <t>VITOL COLOMBIA C.I S A S</t>
  </si>
  <si>
    <t>CARRERA 11 N 77 A - 49 OFICINA 201</t>
  </si>
  <si>
    <t>APM@VITOL.COM</t>
  </si>
  <si>
    <t>ESTYMA ESTUDIOS Y MANEJOS S.A.</t>
  </si>
  <si>
    <t>CONSTRUCCIÓN DE CARRETERAS Y VIAS DE FERROCARRIL</t>
  </si>
  <si>
    <t>CR 35A 15B 35 OF 410</t>
  </si>
  <si>
    <t>oficina.central@estyma.com</t>
  </si>
  <si>
    <t>21-433487-04</t>
  </si>
  <si>
    <t>AUREN CONSULTORES MEDELLIN S.A.S</t>
  </si>
  <si>
    <t>TIEMPOS SAS</t>
  </si>
  <si>
    <t xml:space="preserve">OBTENOBTENCION Y SUMINISTRO  DE PERSONAL TEMPORAL CION Y SUMINISTRO  DE PERSONAL TEMPORAL </t>
  </si>
  <si>
    <t>CR 46 # 52 36 P3</t>
  </si>
  <si>
    <t>direccion.ctbmed01@tiempos.co</t>
  </si>
  <si>
    <t>21-075790-12</t>
  </si>
  <si>
    <t xml:space="preserve">CROWE CO S.A.S. </t>
  </si>
  <si>
    <t>GRUPO INMOBILIARIO EL BUNDE SAS</t>
  </si>
  <si>
    <t>CL 67 7 94 OFIC 1101</t>
  </si>
  <si>
    <t>contabilidadbunde@gmail.com</t>
  </si>
  <si>
    <t>SONOCO DE COLOMBIA LTDA</t>
  </si>
  <si>
    <t xml:space="preserve">FABRICACION DE PASTA  CELULOCICA </t>
  </si>
  <si>
    <t>CRA 7 34 120</t>
  </si>
  <si>
    <t xml:space="preserve">sonia.nunez@sonoco.com  </t>
  </si>
  <si>
    <t xml:space="preserve">02512-3 </t>
  </si>
  <si>
    <t>SEALCO S.A.</t>
  </si>
  <si>
    <t>FABRICACION COMERCIALIZACION DE SELLOS MECANICOS Y EMPAQUETADURAS TERMICAS</t>
  </si>
  <si>
    <t>AVENIDA 37B 38A 12</t>
  </si>
  <si>
    <t>Contabilidad@cisealco.com</t>
  </si>
  <si>
    <t>SALINAS DE GALERAS SAS</t>
  </si>
  <si>
    <t>EXTRACCION DE HALITA (SAL)</t>
  </si>
  <si>
    <t>B0892 - Extracción de halita (sal)</t>
  </si>
  <si>
    <t>VIA MAMONAL KM 11</t>
  </si>
  <si>
    <t>CORREGIMIENTO GALERAZAMBA</t>
  </si>
  <si>
    <t>SANTA-CATALINA-BOLIVAR</t>
  </si>
  <si>
    <t>salinasdegaleras@gmail.com</t>
  </si>
  <si>
    <t>09-248715-12</t>
  </si>
  <si>
    <t>CHR HANSEN COLOMBIA SAS</t>
  </si>
  <si>
    <t xml:space="preserve">CENTRO EMPRESARIAL METROPOLITANO (CEM) AUTOPISTA MEDELLIN KM 3.4 </t>
  </si>
  <si>
    <t>combe@chr-hansen.com</t>
  </si>
  <si>
    <t xml:space="preserve">PWC CONTADORES Y AUDITORES SAS </t>
  </si>
  <si>
    <t xml:space="preserve">TECNOLOGIAS DE CONDUCCION Y CONTROL TCL SA </t>
  </si>
  <si>
    <t>CALLE 73 VIA 40-260</t>
  </si>
  <si>
    <t>hortiz@tcl.com.co</t>
  </si>
  <si>
    <t>G&amp;H CONTADORES ASOCIADOS SAS</t>
  </si>
  <si>
    <t xml:space="preserve">C.I. CHEVRON EXPORT S.A.S </t>
  </si>
  <si>
    <t xml:space="preserve">CALLE 100 NO 19A-30 </t>
  </si>
  <si>
    <t>clbcicesas@chevron.com</t>
  </si>
  <si>
    <t xml:space="preserve">Weatherford Colombia Limited </t>
  </si>
  <si>
    <t xml:space="preserve">Calle 99 10 19 Piso 3 </t>
  </si>
  <si>
    <t xml:space="preserve">Wilson.mendivelso@weatherford.com </t>
  </si>
  <si>
    <t xml:space="preserve">515 Post Oak Blvd. Suite 150 Houston. TX 77027 USA </t>
  </si>
  <si>
    <t>PROMOTORA INMOBILIARIA LA CORDIALIDAD S.A.S.</t>
  </si>
  <si>
    <t>ltoro@acierto.com.co</t>
  </si>
  <si>
    <t>21-578942-12</t>
  </si>
  <si>
    <t>MKMS ENERJI SUCURSAL COLOMBIA</t>
  </si>
  <si>
    <t xml:space="preserve">	Extracción de petróleo crudo</t>
  </si>
  <si>
    <t>93B #11A-44 OF 203</t>
  </si>
  <si>
    <t>mbernal@cruzsur.energy</t>
  </si>
  <si>
    <t>TURQUIA</t>
  </si>
  <si>
    <t>827 - TURQUIA</t>
  </si>
  <si>
    <t>CONSULTORES EXTERNADISTAS ASOCIADOS S.A.S.</t>
  </si>
  <si>
    <t>AVEQUIPOS SA</t>
  </si>
  <si>
    <t>VENTA E INSTALACION AL POR MAYOR Y DETAL DE TODA CLASE DE EQUIPOS PARA EL SECTOR AGROPECUARIO</t>
  </si>
  <si>
    <t>G4653 - Comercio al por mayor de maquinaria y equipo agropecuarios</t>
  </si>
  <si>
    <t>DOBLE CALZADA BUGA PALMIRA COSTADO ORIENTAL FRENTE AL SENA LOTE No 17</t>
  </si>
  <si>
    <t>CONTABILIDAD@AVEQUIPOS.COM</t>
  </si>
  <si>
    <t>CORLANC S.A.S</t>
  </si>
  <si>
    <t>CR 48 NO 72 SUR 01</t>
  </si>
  <si>
    <t>clancnotificaciones@corona.com.co</t>
  </si>
  <si>
    <t>INVERSIONES SECTOR SALUD S.A.</t>
  </si>
  <si>
    <t>AC 100 N° 11B-67</t>
  </si>
  <si>
    <t xml:space="preserve">wmora@colsanitas.com </t>
  </si>
  <si>
    <t>CONSULTORES MACROFINANCIEROS ASOCIADOS SA</t>
  </si>
  <si>
    <t>KR 12 79 32 P.6</t>
  </si>
  <si>
    <t>KR 12 79 32  P.6</t>
  </si>
  <si>
    <t>gcastano@naturandina.com</t>
  </si>
  <si>
    <t>GIVAUDAN COLOMBIA SAS</t>
  </si>
  <si>
    <t>COMPRA Y VENTA DE SABORES Y FRAGANCIAS</t>
  </si>
  <si>
    <t>CRA 98 25G 40</t>
  </si>
  <si>
    <t>magda.cordoba@givaudan.com</t>
  </si>
  <si>
    <t>PROCLIN PHARMA SA</t>
  </si>
  <si>
    <t xml:space="preserve">"COMERCIO  AL POR MAYOR DE PRODUCTOS FAMACEUTICOS  MEDICINALES, COSMETICOS Y DE TOCADOR " COMERCIO  AL POR MAYOR DE PRODUCTOS FAMACEUTICOS  MEDICINALES, COSMETICOS Y DE TOCADOR " </t>
  </si>
  <si>
    <t>CRA 68 D 98 A 73</t>
  </si>
  <si>
    <t>contabilidad@proclinpharma.com</t>
  </si>
  <si>
    <t>SEMPERTEX DE COLOMBIA SA</t>
  </si>
  <si>
    <t xml:space="preserve">FABRICACION O COMERCIALIZACION DE TODA CLASE DE PRODUCTOS ELABORADOS CON LATEX </t>
  </si>
  <si>
    <t xml:space="preserve">VIA 40 #64 - 198 Z. INDUSTRIAL LOMA </t>
  </si>
  <si>
    <t>administracion@sempertex.com</t>
  </si>
  <si>
    <t>VETRA EXPLORACIÓN Y PRODUCCIÓN COLOMBIA S.A.S.</t>
  </si>
  <si>
    <t>03. CADA CUATRO MESES</t>
  </si>
  <si>
    <t>Avenida Calle 82 No. 10 - 33 P7</t>
  </si>
  <si>
    <t>gerencia.legal@vetragroup.com</t>
  </si>
  <si>
    <t>C.A.S MOBILIARIO S.A.</t>
  </si>
  <si>
    <t>N7710 - Alquiler y arrendamiento de vehículos automotores</t>
  </si>
  <si>
    <t>CLL 14 N° 40 A 8 INT 110</t>
  </si>
  <si>
    <t>claudiatobon@casmobiliario.com</t>
  </si>
  <si>
    <t>21-406113-04</t>
  </si>
  <si>
    <t>PRICEWATERHAUSECOOPERS LTDA</t>
  </si>
  <si>
    <t>Fresenius Medical Care Andina S.A.S.</t>
  </si>
  <si>
    <t>KM 1 via Funza Siberia Lote 85</t>
  </si>
  <si>
    <t>KM 1 via funza Siberia Lote 85</t>
  </si>
  <si>
    <t>impuestos.freseniuscol@fmc-ag.com</t>
  </si>
  <si>
    <t>DASA DE COLOMBIA SAS</t>
  </si>
  <si>
    <t>VIA CAJICA TABIO KM 5</t>
  </si>
  <si>
    <t xml:space="preserve">KM 5 VIA CAJICA VEREDA LA FAGUA </t>
  </si>
  <si>
    <t>dasadecolombia@alqueria.com.co</t>
  </si>
  <si>
    <t>PROMOTORA INMOBILIARIA K7 S.A.S</t>
  </si>
  <si>
    <t>21-532781-12</t>
  </si>
  <si>
    <t>DAIMLER COLOMBIA SA</t>
  </si>
  <si>
    <t>EXPORTACION O DESARROLLO DE TODA CLASE DE NEGOCIOS RELACIONADOS CON VEHICULOS</t>
  </si>
  <si>
    <t>CARRERA 7 120 20 PISO 5 Y 6 EDIFICIO USAQUEN PLAZA</t>
  </si>
  <si>
    <t>nubia.damian@daimler.com</t>
  </si>
  <si>
    <t>Central de Mezclas S.A.</t>
  </si>
  <si>
    <t xml:space="preserve">CL 99 9A 54 P 8 CL 99 9A CL 99 9A 54 P 8 54 P 8 </t>
  </si>
  <si>
    <t>CL 99 9A 54 P 8</t>
  </si>
  <si>
    <t>correo.juridica@cemex.com</t>
  </si>
  <si>
    <t>POLYBAN INTERNACIONAL S.A.</t>
  </si>
  <si>
    <t>ZONA FRANCA INDUSTRIAL ISLA 1 BODEGA 10</t>
  </si>
  <si>
    <t>ysuarez@polyban.com.co</t>
  </si>
  <si>
    <t>09-54542-04</t>
  </si>
  <si>
    <t>INVERSIONES MEDIAN TRUJILLO SAS</t>
  </si>
  <si>
    <t>AV PROVIDENCIA 1 105</t>
  </si>
  <si>
    <t>SECRETARIA@PRESIDENT.COM.CO</t>
  </si>
  <si>
    <t>GOMEZ CARDENAS ASESOES FINANCIEROS</t>
  </si>
  <si>
    <t>LA RIVIERA SAS</t>
  </si>
  <si>
    <t>CALLE 81 N 11 94 PISO 4</t>
  </si>
  <si>
    <t>notificaciones.legales@lariviera.com.co</t>
  </si>
  <si>
    <t>DCP ASOCIADOS BOGOTA SAS</t>
  </si>
  <si>
    <t>LACTEOS DE CIMITARRA SA</t>
  </si>
  <si>
    <t>COMERCIALIZACION DE MATERIAL PRIMAS PECUARIAS</t>
  </si>
  <si>
    <t>CARRERA 3 No. 3B-20</t>
  </si>
  <si>
    <t>CIMITARRA-SANTANDER</t>
  </si>
  <si>
    <t>cimicalidad1@hotmail.com</t>
  </si>
  <si>
    <t>PERCOS S.A</t>
  </si>
  <si>
    <t>KR 19 A 90 13 PISO 9</t>
  </si>
  <si>
    <t>CONTADORPC@PERCOS.COM</t>
  </si>
  <si>
    <t>L&amp;Q REVISORES FISCALES AUDITORES EXTERNOS  SAS</t>
  </si>
  <si>
    <t>MEXICHEM RESINAS COLOMBIA SAS</t>
  </si>
  <si>
    <t>FABRICACION DE PLASTICOS EN FORMA PRIMARIA</t>
  </si>
  <si>
    <t xml:space="preserve">ZN INDUSTRIAL DE MAMONAL KM 8 CARTAGENA  </t>
  </si>
  <si>
    <t>ZN INDUSTRIAL DE MAMONAL KM 8 CARTAGENA</t>
  </si>
  <si>
    <t>CARLOS.ARANGO@VESTOLIT.COM</t>
  </si>
  <si>
    <t>09-000315-12</t>
  </si>
  <si>
    <t>LACTEOS TAMACARA S.A</t>
  </si>
  <si>
    <t>COMERCIALIZACION DE MATERIA PRIMAS PECUARIAS</t>
  </si>
  <si>
    <t>BARRIO NUEVA FERIA SECTOR PLAZA FERIAS SOCORRO OF 2020</t>
  </si>
  <si>
    <t>SOCORRO-SANTANDER</t>
  </si>
  <si>
    <t>BARRIO NUEVA FERIA SECTOR PLAZA DE FERIAS SOCORRO OF 202</t>
  </si>
  <si>
    <t>lacteostamacara@hotmail.com</t>
  </si>
  <si>
    <t>05-090607-04</t>
  </si>
  <si>
    <t>ROMERO FINANZAS CORPORATIVAS SAS</t>
  </si>
  <si>
    <t>HILANDERIAS BOGOTA SA</t>
  </si>
  <si>
    <t>CALLE 113 7 21 OF 10 06 TORRE A</t>
  </si>
  <si>
    <t>revisoria@hilanderiasbogota.com</t>
  </si>
  <si>
    <t>MAKRO SUPERMAYORISTA S.A.S</t>
  </si>
  <si>
    <t xml:space="preserve">COMERCIALIZACION DE PRODUCTOS ALIMENTICIOS  Y NO ALIMENTICIOS </t>
  </si>
  <si>
    <t>CALLE  192 NO. 19 - 12</t>
  </si>
  <si>
    <t>CALLE  192 NO.19 -12</t>
  </si>
  <si>
    <t xml:space="preserve">notificaciones@makro.com.co </t>
  </si>
  <si>
    <t>TECNI ISUZU LTDA</t>
  </si>
  <si>
    <t>G4520 - Mantenimiento y reparación de vehículos automotores</t>
  </si>
  <si>
    <t>Av. Centenario 90-70</t>
  </si>
  <si>
    <t>cesar.cobos@tecniisuzu.com</t>
  </si>
  <si>
    <t>SINERVAL GROUP SAS</t>
  </si>
  <si>
    <t>HARMEX S.A.</t>
  </si>
  <si>
    <t>COMERCIALIZACION DE HILAZAS AL POR MAYOR</t>
  </si>
  <si>
    <t>PARQUE INDUSTRIAL ACROPOLIS B9 VIA COLPAPEL</t>
  </si>
  <si>
    <t>nbermudez@harmex.net</t>
  </si>
  <si>
    <t>FUNDICIONES UNIVERSO S A S</t>
  </si>
  <si>
    <t>FUNDICION DE HIERRO Y ACERO</t>
  </si>
  <si>
    <t>CL 11 A  32  85</t>
  </si>
  <si>
    <t>lcortes@fundicionesuniverso.com</t>
  </si>
  <si>
    <t>RYP ASOCIADOS LTDA</t>
  </si>
  <si>
    <t>CERRO MATOSO S.A.</t>
  </si>
  <si>
    <t>ALICO S.A.</t>
  </si>
  <si>
    <t>CALLE 10 SUR No 50 FF 63</t>
  </si>
  <si>
    <t>auditoria@alico-sa.com</t>
  </si>
  <si>
    <t>21-055936-04</t>
  </si>
  <si>
    <t>PROMOTORA NUEVA GRANADA S A</t>
  </si>
  <si>
    <t>AC CL 82 10 33 OF 802</t>
  </si>
  <si>
    <t>MVARELA@ACIERTO.COM.CO</t>
  </si>
  <si>
    <t>PROMOTORA SOTOMAYOR S.A.</t>
  </si>
  <si>
    <t>Construcción de Edificios Residenciales</t>
  </si>
  <si>
    <t>Calle 45 No. 34-09 Of. 211</t>
  </si>
  <si>
    <t>BUCARASICA-NORTE DE SANTANDER</t>
  </si>
  <si>
    <t xml:space="preserve">promotorasotomayor@yahoo.com </t>
  </si>
  <si>
    <t>05-000023024-04</t>
  </si>
  <si>
    <t>PS CONTABLES S.A.S.</t>
  </si>
  <si>
    <t>SOMFY COLOMBIA SAS</t>
  </si>
  <si>
    <t>CL 98A 51 37 OF 205</t>
  </si>
  <si>
    <t>camilo.rincon@somfy.com</t>
  </si>
  <si>
    <t>TOWER CONSULTING WORLDWIDE S A S</t>
  </si>
  <si>
    <t>MOLINOS DEL ATLANTICO SAS</t>
  </si>
  <si>
    <t>VIA 40 62 174</t>
  </si>
  <si>
    <t>viviana.vinazco@molinosdelatlantico.com</t>
  </si>
  <si>
    <t>UPSSITEMAS S.A.S.</t>
  </si>
  <si>
    <t>CALLE 24 95 12 BDG 53</t>
  </si>
  <si>
    <t>GERENCIA@UPSISTEMAS.COM</t>
  </si>
  <si>
    <t>ASTAF AUDITORES Y CONSULTORES CONTABLES S.A.S.</t>
  </si>
  <si>
    <t>FAES FARMA SAS</t>
  </si>
  <si>
    <t xml:space="preserve">CRA 7 # 156-68 </t>
  </si>
  <si>
    <t xml:space="preserve">MCHAVERRA@HOTMAIL.COM </t>
  </si>
  <si>
    <t>CI AGROMONTE SAS</t>
  </si>
  <si>
    <t>CL 90 12 28 PISO 2</t>
  </si>
  <si>
    <t>contabilidad@agromonte-sa.com</t>
  </si>
  <si>
    <t>SOCIEDAD EDUCACIONAL SAINT ANDREWS SAS</t>
  </si>
  <si>
    <t>OFRECER EDUCACION FORMAL</t>
  </si>
  <si>
    <t>P8522 - Educación media académica</t>
  </si>
  <si>
    <t>CLL 127 B BIS 19 94</t>
  </si>
  <si>
    <t>CLL 12 B BIS 19 94</t>
  </si>
  <si>
    <t>martha.martinez@gcb.edu.co</t>
  </si>
  <si>
    <t xml:space="preserve">EMPAQUES FLEXA S.A.S </t>
  </si>
  <si>
    <t xml:space="preserve">COMPRA,FABRICACIÓN, DISTRIBUCION,VENTA, IMPORTACIÓN Y EXPORTACION DE EMPAQUES, ENVASES, ESTUCHES,RECIPIENTES, BOLSAS, ROLLOS O EMBALAJES "  </t>
  </si>
  <si>
    <t xml:space="preserve">CL. 15 NRO. 32 234   </t>
  </si>
  <si>
    <t xml:space="preserve">CL. 15 NRO. 32 234 </t>
  </si>
  <si>
    <t>diana.bejarano@amcor.com</t>
  </si>
  <si>
    <t xml:space="preserve">833033-16 </t>
  </si>
  <si>
    <t xml:space="preserve">PRICEWATERHOUSECOOPERS LTDA  </t>
  </si>
  <si>
    <t xml:space="preserve">Infraestructura Celular Colombiana S.A - ESP </t>
  </si>
  <si>
    <t xml:space="preserve">SERVICIO DE TELEFONIA PÚBLICA BÁSICA CONMUTADA DE LARGA DISTANCIA INTERNACIONAL </t>
  </si>
  <si>
    <t xml:space="preserve">CRA 106 15 25 LT 84 ZF </t>
  </si>
  <si>
    <t xml:space="preserve">mauricio.acevedo@claro.com.co </t>
  </si>
  <si>
    <t>PRODUCTOS LACTEOS AURA S.A.S.</t>
  </si>
  <si>
    <t>VDA LA LAJA</t>
  </si>
  <si>
    <t>juliana.molina@auralac.com</t>
  </si>
  <si>
    <t>CORRUGADOS DEL DARIEN S.A.S.</t>
  </si>
  <si>
    <t>CL 26  SUR  48 - 12</t>
  </si>
  <si>
    <t>KM 2 VIA A TURBO</t>
  </si>
  <si>
    <t>info@cordarien.com.co</t>
  </si>
  <si>
    <t>FABRICACION Y VENTA  DE ARTICULOS O PRODUCTOS DE CUALQUIER NATURALEZA ELABORADOS CON LA UTILIZACION DE METALES</t>
  </si>
  <si>
    <t>CARRERA 4 NORTE 52 137</t>
  </si>
  <si>
    <t>contabilidad@gruponorth.com</t>
  </si>
  <si>
    <t>8964-4</t>
  </si>
  <si>
    <t>GONZALO MILLAN Y ASOCIADOS SA</t>
  </si>
  <si>
    <t>AGFA GEVAERT COLOMBIA LTDA</t>
  </si>
  <si>
    <t>CRA 68D No 25B 86 OF 906</t>
  </si>
  <si>
    <t>CRA 68 D No 25B 86 OF 906</t>
  </si>
  <si>
    <t>william.benitez@agfa.com</t>
  </si>
  <si>
    <t>MYRIAM YANET GUZMAN SUAREZ</t>
  </si>
  <si>
    <t>QMAX SOLUTIONS COLOMBIA</t>
  </si>
  <si>
    <t>B0910-Actividades de apoyo para la extracción de petróleo y de gas natural</t>
  </si>
  <si>
    <t>CL 100 8 A 49 TO B OF 1018</t>
  </si>
  <si>
    <t>sandra.segura@qmax.com</t>
  </si>
  <si>
    <t>BARBADOS</t>
  </si>
  <si>
    <t>083 - BARBADOS</t>
  </si>
  <si>
    <t>TERMOMORICHAL SAS</t>
  </si>
  <si>
    <t>GENERACION DE ENERGIA ELECTRICA</t>
  </si>
  <si>
    <t>CALLE 100 No. 13 - 21</t>
  </si>
  <si>
    <t>notificaciones@genserpower.com</t>
  </si>
  <si>
    <t>APEX TRADING S.A.S</t>
  </si>
  <si>
    <t xml:space="preserve">CL 93 B NO 13 44 P 3 </t>
  </si>
  <si>
    <t xml:space="preserve">alejandro.valcarcel@lionresources.com </t>
  </si>
  <si>
    <t>EMPRESA DE REFRACTARIOS COLOMBIANOS S.A.S.</t>
  </si>
  <si>
    <t xml:space="preserve">FABRICACION DE PRODUCTOS REFRACTARIOS </t>
  </si>
  <si>
    <t>C2391 - Fabricación de productos refractarios</t>
  </si>
  <si>
    <t>CR 48 NO 72 SUR 01 AV LAS VEGAS</t>
  </si>
  <si>
    <t>ernotificaciones@corona.com.co</t>
  </si>
  <si>
    <t>AUDILIMITED CONTADORES PUBLICOS S.A.S.</t>
  </si>
  <si>
    <t>DURESPO S.A.</t>
  </si>
  <si>
    <t>Comercio al por mayor de maquinaria y equipos agropecuarios</t>
  </si>
  <si>
    <t xml:space="preserve">CR 42 29 97 INT 101  </t>
  </si>
  <si>
    <t xml:space="preserve">contabilidad@durespo.com.co </t>
  </si>
  <si>
    <t>JB PEREZ Y CIA. S.A.S.</t>
  </si>
  <si>
    <t>DEPOSITOS ADUANEROS PANALPINA S.A.- DAPSA S.A.</t>
  </si>
  <si>
    <t xml:space="preserve">DG 24 C NO. 96B 65 </t>
  </si>
  <si>
    <t xml:space="preserve">mario.riveros@panalpina.com </t>
  </si>
  <si>
    <t xml:space="preserve">SERVICIOS DE AUDITORIA Y CONSULTORIA DE NEGOCIOS S.A.S. </t>
  </si>
  <si>
    <t>.CO INTERNET SAS</t>
  </si>
  <si>
    <t>CL 100 8 A 49 TO B OF 507</t>
  </si>
  <si>
    <t>EDUARDO@COINTERNET.COM.CO</t>
  </si>
  <si>
    <t>QUADRA CONSTRUCTORA  S.A</t>
  </si>
  <si>
    <t xml:space="preserve">CR 25 B 23 SUR 100 CASA 114 </t>
  </si>
  <si>
    <t>CR 25 B 23 SUR 100 CASA 114</t>
  </si>
  <si>
    <t>CPQUINTEROJ@GMAIL.COM</t>
  </si>
  <si>
    <t>CARBONES COLOMBIANOS DEL CERREJON S.A.S.</t>
  </si>
  <si>
    <t>CALLE 76 No. 54 - 11 OFIC. 1201 - 1203</t>
  </si>
  <si>
    <t>notificaciones@caribbeanresources.co</t>
  </si>
  <si>
    <t>ARGUELLES AUDITORES &amp; ASOCIADOS S.A.</t>
  </si>
  <si>
    <t>GRUPO CIOSA S A S</t>
  </si>
  <si>
    <t xml:space="preserve">CLL 22 A 68 A 11 </t>
  </si>
  <si>
    <t>piedad_villalba@ciosa.com</t>
  </si>
  <si>
    <t xml:space="preserve">BKF INTERNATIONAL S A </t>
  </si>
  <si>
    <t xml:space="preserve">BRANCH OF MICROSOFT COLOMBIA INC  </t>
  </si>
  <si>
    <t>CALLE 92 11 51 P10</t>
  </si>
  <si>
    <t>andru@microsoft.com</t>
  </si>
  <si>
    <t>Delaware</t>
  </si>
  <si>
    <t xml:space="preserve">INDUSTRIAS DEL HIERRO S.A. </t>
  </si>
  <si>
    <t xml:space="preserve">AUT NORTE KM 19 VDA PORTACHUELO PQUE INDUSTRIAL LOS BUCAROS BG 7 </t>
  </si>
  <si>
    <t xml:space="preserve">"AUT NORTE KM 19 VDA PORTACHUELO PQUE INDUSTRIAL LOS BUCAROS BG 7 " </t>
  </si>
  <si>
    <t xml:space="preserve">"mgarza@inhierro.com.co " </t>
  </si>
  <si>
    <t xml:space="preserve">"21-497296-04 " </t>
  </si>
  <si>
    <t>COLREMAQ SUGAR CANE SA</t>
  </si>
  <si>
    <t>COMERCIO AL POR MAYOR DE MAQUINARIA Y EQUIPO AGROPECUARIOS</t>
  </si>
  <si>
    <t>KM 6 VIA CENCAR AEROPUERTO</t>
  </si>
  <si>
    <t>colsugar@colsugar.com</t>
  </si>
  <si>
    <t>RSM CA SAS</t>
  </si>
  <si>
    <t>FLORES DE BOJACA SAS</t>
  </si>
  <si>
    <t>floresdebojaca@gloresdebojaca.com</t>
  </si>
  <si>
    <t>PLAZOLETA BAZZANI SAS</t>
  </si>
  <si>
    <t>REALIZAR OPERACIONES DE COMERCIO EXTERIOR Y COMERCIALIZACION DE PRODUCTOS COLOMBIANOS DE LA FLORICULTURA EN LOS MERCADOS EXTERNOS</t>
  </si>
  <si>
    <t>AUTOPISTA MEDELLIN KM 20</t>
  </si>
  <si>
    <t>contabilidad@laplazoleta.com</t>
  </si>
  <si>
    <t>MOLINO EL LOBO S.A.</t>
  </si>
  <si>
    <t>ELABORACION DE PRODUCTOS PARA MOLINERIA</t>
  </si>
  <si>
    <t>Calle 16 16 68</t>
  </si>
  <si>
    <t>molinoellobo@molinoellobo.com.co</t>
  </si>
  <si>
    <t>SAENZ AUDITORES CONSULTORES SAS</t>
  </si>
  <si>
    <t>FLORVAL S.A.S.</t>
  </si>
  <si>
    <t>florval@florval.com</t>
  </si>
  <si>
    <t>TELESOURCE S.A.S.</t>
  </si>
  <si>
    <t>Cr 47 A 96 41 Of 610</t>
  </si>
  <si>
    <t>pilargomez@telesource.co</t>
  </si>
  <si>
    <t>SPATARO NAPOLI S A S</t>
  </si>
  <si>
    <t>ELABORACION DE PRENDAS DE VESTIR</t>
  </si>
  <si>
    <t>CALLE 24 3 46</t>
  </si>
  <si>
    <t>spataro@spataro.com.co</t>
  </si>
  <si>
    <t>51559-4</t>
  </si>
  <si>
    <t>HMG ASESORES EMPRESARIALES S A S</t>
  </si>
  <si>
    <t>CONSTRUCTORA GALLERY SAS</t>
  </si>
  <si>
    <t>CONSTRUCCION DEEDIFICACIONES RESIDENCIALES</t>
  </si>
  <si>
    <t>CRA 14 127 10 OFIC 703</t>
  </si>
  <si>
    <t>bnpp1929@gmail.com</t>
  </si>
  <si>
    <t>INDUSTRIAL CONSUTLING SAS</t>
  </si>
  <si>
    <t>apoyo extracion de petroleo y gas</t>
  </si>
  <si>
    <t>CL 94A 11A 39 OF 406</t>
  </si>
  <si>
    <t>info@industrialconsulting.com</t>
  </si>
  <si>
    <t>CONTRIAUDITORES COLOMBIA SAS</t>
  </si>
  <si>
    <t xml:space="preserve">IMA-INDUSTRIA DE ARTICULOS DE MADERA S.A.-EN REORGANIZACION </t>
  </si>
  <si>
    <t>CRA 68D 18 80</t>
  </si>
  <si>
    <t xml:space="preserve">notificaciones@imasa.com.co </t>
  </si>
  <si>
    <t xml:space="preserve">FLEISCHMANN FOODS S.A </t>
  </si>
  <si>
    <t xml:space="preserve">ELABORACION DE PRODUCTOS ALIMENTICIOS </t>
  </si>
  <si>
    <t xml:space="preserve">CRA 35 34A 64 </t>
  </si>
  <si>
    <t xml:space="preserve">sergio.munoz@abmauri.com.co </t>
  </si>
  <si>
    <t>CARBOQUIMICA S.A.S.</t>
  </si>
  <si>
    <t>AVENIDA CALLE 26 NO 69-76  CENTRO EMPRESARIAL ELEMENTO TORRE 3 OFICINA 703 Y 704</t>
  </si>
  <si>
    <t>kmoratto@carboquimica.com.co</t>
  </si>
  <si>
    <t>PROTEX SAS</t>
  </si>
  <si>
    <t xml:space="preserve">FABRICACION COMERCIALIZACION DE TODA CLASE DE PRODUCTOS DE CAUCHO </t>
  </si>
  <si>
    <t>PARQUE INDUSTRIAL SAN JOSE BF 10 Y 11 MZ C KM 4 VIA FUNZA</t>
  </si>
  <si>
    <t>PARUQE INDUSTRIAL SAN JOSE BG 10 Y 11 MZ C KM 4 VIA FUNZA</t>
  </si>
  <si>
    <t>contabilidad@protexsa.com.co</t>
  </si>
  <si>
    <t>TEXDORAL SAS</t>
  </si>
  <si>
    <t>VENTA Y DISTRIBUCION DE TEXTILES</t>
  </si>
  <si>
    <t>CALLE 17B 62-74</t>
  </si>
  <si>
    <t>texdoral@texdoral.com</t>
  </si>
  <si>
    <t>TN ASESORES CONSULTORES SAS</t>
  </si>
  <si>
    <t>CONSTRUCTORA EL RECREO SA</t>
  </si>
  <si>
    <t>CL 8 43 A 48</t>
  </si>
  <si>
    <t>bienesybienes@bienesybienes.com</t>
  </si>
  <si>
    <t>2-1318604-4</t>
  </si>
  <si>
    <t>AW ASOCIADOS SAS</t>
  </si>
  <si>
    <t>PROMOTORA DE PROYECTOS DEL NORTE SAS</t>
  </si>
  <si>
    <t>ppn@bienesybienes.com</t>
  </si>
  <si>
    <t>21-414522-12</t>
  </si>
  <si>
    <t xml:space="preserve">DOW AGROSCIENCES DE COLOMBIA S.A </t>
  </si>
  <si>
    <t>Calle 113 No 7-21 torre A Piso 14</t>
  </si>
  <si>
    <t>martha.rodriguez-lizarazo@corteva.com</t>
  </si>
  <si>
    <t>INVERSIONES TIBHERAMA SAS</t>
  </si>
  <si>
    <t xml:space="preserve">CL 113 7 21 OF 908 ED TELEPOT TORRE A </t>
  </si>
  <si>
    <t>marceladiaz@irotama.com</t>
  </si>
  <si>
    <t xml:space="preserve">BLANCO&amp;BLANCO ASOCIADO LTDA </t>
  </si>
  <si>
    <t>MANUFACTURAS SILICEAS SAS</t>
  </si>
  <si>
    <t>FABRICACIÓN DE SUSTANCIAS QUIMICAS</t>
  </si>
  <si>
    <t>CALLE 3 7 40</t>
  </si>
  <si>
    <t>OMALDONADO@SILICEAS.COM</t>
  </si>
  <si>
    <t>HIGUERA HIGUERA CONSULTORES SAS</t>
  </si>
  <si>
    <t>PRIMATELA SAS</t>
  </si>
  <si>
    <t xml:space="preserve">Comercializacion de Textiles </t>
  </si>
  <si>
    <t>KR 63 17B 50</t>
  </si>
  <si>
    <t>acastro@primatela.com</t>
  </si>
  <si>
    <t>PLASTIQIMICA S.A.S</t>
  </si>
  <si>
    <t>CL 61 SUR NO 43A 290</t>
  </si>
  <si>
    <t>dalais@oadmin.com</t>
  </si>
  <si>
    <t>GENSER POWER COLOMBIA</t>
  </si>
  <si>
    <t>CALLE 100 # 13 - 21 PISO 15</t>
  </si>
  <si>
    <t>CROWE CO SA</t>
  </si>
  <si>
    <t>MAYEKAWA COLOMBIA SAS</t>
  </si>
  <si>
    <t>TV 93 53 48 INTERIOR 37 PARQUE INDUSTRIAL EL DORADO</t>
  </si>
  <si>
    <t>fabio.torres@mayekawa.com.co</t>
  </si>
  <si>
    <t>AUDITORIA Y REVISORIA  FISCAL SAS</t>
  </si>
  <si>
    <t>COÉXITO S.A.S.</t>
  </si>
  <si>
    <t>IMPORTACION DISTRIBUCION COMPRA Y VENTA DE BATERIAS REPUESTOS PARA AUTOMOTORES</t>
  </si>
  <si>
    <t>CRA. 5 NRO. 61A 95</t>
  </si>
  <si>
    <t>coexito@coexito.com.co</t>
  </si>
  <si>
    <t>502766-16</t>
  </si>
  <si>
    <t>INVERSINOX COLOMBIA S.A.S.</t>
  </si>
  <si>
    <t>Importación y comercialización acero inoxidable</t>
  </si>
  <si>
    <t>CL 17 43 F 131</t>
  </si>
  <si>
    <t>diego.restrepo@inversinoxcolombia.com</t>
  </si>
  <si>
    <t>21-538077-12</t>
  </si>
  <si>
    <t>GCT &amp; ASOCIADOS S.A.S.</t>
  </si>
  <si>
    <t>SERVIPARAMO SAS</t>
  </si>
  <si>
    <t>VIA 40 75 95</t>
  </si>
  <si>
    <t>gfuscaldo@serviparamo.com.co</t>
  </si>
  <si>
    <t>Agrícola Sara Palma S.A.</t>
  </si>
  <si>
    <t>Calle 52 No. 47 - 42 piso</t>
  </si>
  <si>
    <t>21-116447-04</t>
  </si>
  <si>
    <t>INGENIO MARIA LUISA S.A.</t>
  </si>
  <si>
    <t>ELABORACION Y COMERCIALIZACION DE AZUCAR</t>
  </si>
  <si>
    <t xml:space="preserve">CORREGIMIENTO SAN ANTONIO DE LOS CABALLEROS </t>
  </si>
  <si>
    <t>FLORIDA-VALLE</t>
  </si>
  <si>
    <t>notificaciones@ingeniomarialuisa.com</t>
  </si>
  <si>
    <t>COMESTIBLES DAN SA</t>
  </si>
  <si>
    <t>CR 41 46 81</t>
  </si>
  <si>
    <t>contador@comestiblesdan.com.co</t>
  </si>
  <si>
    <t>GCT Y ASOCIADOS SAS</t>
  </si>
  <si>
    <t>CENTROS COMERCIALIES DEL SUR S.A.S</t>
  </si>
  <si>
    <t xml:space="preserve">ACTIVIDADES INMOBILIARIAS REALIZADAS CON BIENES PROPIOS O ARRENDADOS </t>
  </si>
  <si>
    <t>CLE 52 Nº 3 29</t>
  </si>
  <si>
    <t xml:space="preserve">LECHEVERRI@UNICO.COM.CO </t>
  </si>
  <si>
    <t>823946-16</t>
  </si>
  <si>
    <t>HB FULLER COLOMBIA S.A.S</t>
  </si>
  <si>
    <t>FABRICACION DE OTROS PRODUCTOS QUIMICOS N.C.P.</t>
  </si>
  <si>
    <t>CENTRO CIUDAD KARGA RIONEGRO FASE II 300 MTS GLORIETA AEROPUERTO JMC VIA GUARNE</t>
  </si>
  <si>
    <t>paula.marin@hbfuller.com</t>
  </si>
  <si>
    <t>OUTSOURCERS DE COLOMBIA S.A.S.</t>
  </si>
  <si>
    <t>PROTECNICA INGENIERIA SAS</t>
  </si>
  <si>
    <t>FABRICACION DE PRODUCTOS QUIMICOS</t>
  </si>
  <si>
    <t>CRA 34 13 150 ARROYOHONDO</t>
  </si>
  <si>
    <t>amontes@protecnicaing.com</t>
  </si>
  <si>
    <t>53374-4</t>
  </si>
  <si>
    <t>SPEEDCAST SUCURSAL COLOMBIA</t>
  </si>
  <si>
    <t xml:space="preserve">alejandra.finol@speedcast.com </t>
  </si>
  <si>
    <t xml:space="preserve">MIAMI FLORIDA </t>
  </si>
  <si>
    <t>GETCOM COLOMBIA S.A.S</t>
  </si>
  <si>
    <t xml:space="preserve">Diagonal 55 37 41 OF 601 </t>
  </si>
  <si>
    <t>BELLO-ANTIOQUIA</t>
  </si>
  <si>
    <t xml:space="preserve">notificacionesjudiciales@onelinkbpo.com </t>
  </si>
  <si>
    <t xml:space="preserve">21-483341-12 </t>
  </si>
  <si>
    <t xml:space="preserve">ZX VENTURES COLOMBIA  S.A.S. </t>
  </si>
  <si>
    <t>I5630 - Expendio de bebidas alcohólicas para el consumo dentro del establecimiento</t>
  </si>
  <si>
    <t xml:space="preserve">CRA 53 A NO. 127 35 PISO 7  </t>
  </si>
  <si>
    <t>INDRA COLOMBIA LTDA</t>
  </si>
  <si>
    <t xml:space="preserve">"CALLE 96 No 13-11 " </t>
  </si>
  <si>
    <t>wbreto@indracompany.com</t>
  </si>
  <si>
    <t>PNS DE COLOMBIA SA</t>
  </si>
  <si>
    <t>INVERTIR EN SOCIEDADES</t>
  </si>
  <si>
    <t>CAJICA KM 5 VIA TABIO</t>
  </si>
  <si>
    <t>pnsdecolombia@alqueria.com.co</t>
  </si>
  <si>
    <t>LUPATECH OFS SAS</t>
  </si>
  <si>
    <t>SERVICIO DE APOYA PARA LA EXTRACCION DE PETROLEO Y GAS NATURAL</t>
  </si>
  <si>
    <t>CL 110 9 25 P 6 OF 601</t>
  </si>
  <si>
    <t>contabilidad@lupatech.com.co</t>
  </si>
  <si>
    <t>PEPSI COLA COLOMBIA LTDA</t>
  </si>
  <si>
    <t>CALLE 110 N° 9- 25 PISO 4 EDIFICIO TORRE</t>
  </si>
  <si>
    <t>maria.lopez@mclabogados.com</t>
  </si>
  <si>
    <t xml:space="preserve"> Haceb Whirlpool Industrial SAS</t>
  </si>
  <si>
    <t xml:space="preserve">Producción de lavadoras para su posterior venta. </t>
  </si>
  <si>
    <t>fernando_d_szewkies@whirlpool.com</t>
  </si>
  <si>
    <t>21-498621-12</t>
  </si>
  <si>
    <t>URBANIZA SA</t>
  </si>
  <si>
    <t>21-280811-04</t>
  </si>
  <si>
    <t>AW ASOCIADOS</t>
  </si>
  <si>
    <t>OHL COLOMBIA SAS</t>
  </si>
  <si>
    <t>CONSTRUCCION OBRAS CIVILES</t>
  </si>
  <si>
    <t>CALLE 93 NO 17 -01 PISO 8</t>
  </si>
  <si>
    <t>luisalberto.vallejo@ohl.com.co</t>
  </si>
  <si>
    <t>CARRERO &amp; ASOCIADOS</t>
  </si>
  <si>
    <t>C&amp;C ACTION MARKETING S.A.S.</t>
  </si>
  <si>
    <t xml:space="preserve">CALLE 97 No 11B - 17 </t>
  </si>
  <si>
    <t>contabilidadglue@gluelatam.com</t>
  </si>
  <si>
    <t>INVGROUP 18 SA</t>
  </si>
  <si>
    <t>ARRENDAMIENTO DE BIENES MUEBLES E INMUEBLES</t>
  </si>
  <si>
    <t>CR 34 No. 10-581</t>
  </si>
  <si>
    <t>arrendamientoshz@studiof.com.co</t>
  </si>
  <si>
    <t>670849-4</t>
  </si>
  <si>
    <t>COLIBRI FLOWERS SA</t>
  </si>
  <si>
    <t>Cultivo de flor bajo cubierta para venta en mercados nacionales e internacionales</t>
  </si>
  <si>
    <t>KM 8 VIA FACATATIVA EL ROSAL</t>
  </si>
  <si>
    <t>CONTABILIDAD@COLIBRIFLOWERS.COM</t>
  </si>
  <si>
    <t xml:space="preserve">RICOH COLOMBIA S.A. </t>
  </si>
  <si>
    <t xml:space="preserve">KR 85 K 46 A 66 ED 2 P 5 </t>
  </si>
  <si>
    <t>ENGATIVA-BOGOTA D.C.</t>
  </si>
  <si>
    <t xml:space="preserve">meiby.rodriguez@ricoh-la.com </t>
  </si>
  <si>
    <t>COMERCIAL INDUSTRIAL NACIONAL SA</t>
  </si>
  <si>
    <t>AV 4A 7N 118 ZONA INDUSTRIAL</t>
  </si>
  <si>
    <t>NORTE DE SANTANDER</t>
  </si>
  <si>
    <t>CUCUTA-NORTE DE SANTANDER</t>
  </si>
  <si>
    <t>cinsa@cinsa.com.co</t>
  </si>
  <si>
    <t>SGS COLOMBIA HOLDING SAS</t>
  </si>
  <si>
    <t>CALLE 77 No 68-11 Pi 2 Of 408</t>
  </si>
  <si>
    <t>BAQ_FINANCE_ALL@SUTHERLANDGLOBAL.COM</t>
  </si>
  <si>
    <t>CORGIL SA</t>
  </si>
  <si>
    <t xml:space="preserve">CR 4 NORTE 60N30 </t>
  </si>
  <si>
    <t xml:space="preserve">CR 4 NORTE 60 N37 </t>
  </si>
  <si>
    <t>jefecontabilidad@corgil.com.co</t>
  </si>
  <si>
    <t>6677-4</t>
  </si>
  <si>
    <t>ALBERTO RIOS O. Y ASOCIADOS LIMITAD</t>
  </si>
  <si>
    <t>CEVA SALUD ANIMAL SAS</t>
  </si>
  <si>
    <t>AC 72 6 30 P 11</t>
  </si>
  <si>
    <t>AV EL DORADO CLL 26 69D 91 OF 506</t>
  </si>
  <si>
    <t>jenny.fonseca@ceva.com</t>
  </si>
  <si>
    <t>FRUBATEC S.A.S ZOMAC</t>
  </si>
  <si>
    <t>Produccion y comercializacion de harina y pure de banano</t>
  </si>
  <si>
    <t>Corr Nueva Colonia PD La suerte</t>
  </si>
  <si>
    <t>TURBO-ANTIOQUIA</t>
  </si>
  <si>
    <t>Corr Nueva Colonia PD la suerte</t>
  </si>
  <si>
    <t>diva.palacios@greenland.co</t>
  </si>
  <si>
    <t xml:space="preserve">GRUNENTHAL COLOMBIANA  SA </t>
  </si>
  <si>
    <t>CL 93 16 20</t>
  </si>
  <si>
    <t xml:space="preserve">ERIKA.QUINTERO@GRUNENTHAL.COM </t>
  </si>
  <si>
    <t xml:space="preserve">AACHEM </t>
  </si>
  <si>
    <t>023 - ALEMANIA</t>
  </si>
  <si>
    <t>IROTAMA S.A.S.</t>
  </si>
  <si>
    <t>KM 14 VIA A CIENAGA</t>
  </si>
  <si>
    <t>contabilidad@irotama.com</t>
  </si>
  <si>
    <t>BLANCO Y BLANCO ASOCIADOS LTDA</t>
  </si>
  <si>
    <t>HERO SAS CONSTRUCCIONES</t>
  </si>
  <si>
    <t>CL 12  8-42 OF 221</t>
  </si>
  <si>
    <t>CL 12  8-42  OF 221</t>
  </si>
  <si>
    <t>ANGELA.QUIROZ@ORBESA.COM.CO</t>
  </si>
  <si>
    <t>PROALA S.A.S.</t>
  </si>
  <si>
    <t>CR 7 NO 83 - 29 PISO 10</t>
  </si>
  <si>
    <t>INFO@COALA.COM.CO</t>
  </si>
  <si>
    <t>PROMOTORA INMOBILIARIA BALSO S.A.S.</t>
  </si>
  <si>
    <t>21-470145-12</t>
  </si>
  <si>
    <t>CARCAFE LTDA</t>
  </si>
  <si>
    <t>TRILLA DE CAFE</t>
  </si>
  <si>
    <t>CALLE 72 N.10-07 PISO 13 OF.1301</t>
  </si>
  <si>
    <t>notificaciones@carcafe.com.co</t>
  </si>
  <si>
    <t>PROMOTORA INMOBILIARIA CALYCANTO S.A.S</t>
  </si>
  <si>
    <t>agil@acierto.com.co</t>
  </si>
  <si>
    <t>21-440624-12</t>
  </si>
  <si>
    <t>PROMOTORA INMOBILIARIA ALEJANDRIA DE SOTAVENTO S A S</t>
  </si>
  <si>
    <t>Ac 82 No. 10 33 Of 802</t>
  </si>
  <si>
    <t>notificaciones_tc@acierto.com.co</t>
  </si>
  <si>
    <t>HADES E&amp;P COLOMBIA SAS</t>
  </si>
  <si>
    <t>calle 93 # 11A 28</t>
  </si>
  <si>
    <t>calle 93 # 11a 28</t>
  </si>
  <si>
    <t>correspondencia@petrocolombia.com.co</t>
  </si>
  <si>
    <t xml:space="preserve">FRUTAS COMERCIALES S.A. EN REORGANIZACION </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</si>
  <si>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 </t>
  </si>
  <si>
    <t xml:space="preserve">CALLE 24 F No. 101 - 31 </t>
  </si>
  <si>
    <t xml:space="preserve">stella.baron@frutascomerciales.com </t>
  </si>
  <si>
    <t>OSP INTERNATIONAL CALA SAS</t>
  </si>
  <si>
    <t>KR 11B 96 03 OF 502</t>
  </si>
  <si>
    <t>info@ospinternational.com</t>
  </si>
  <si>
    <t>ASTAF AUDITORES Y CONSULTORES  CONTABLES SAS</t>
  </si>
  <si>
    <t>ESCALA IMPRESORES SAS</t>
  </si>
  <si>
    <t>INDUSTRIA GRÁFICA E IMPRESIÓN SOBRE CARTÓN Y PAPEL</t>
  </si>
  <si>
    <t>CALLE 76 N 71 62</t>
  </si>
  <si>
    <t>fabianr@escalaimp.net</t>
  </si>
  <si>
    <t>PROMOTORA INMOBILIARIA MADERA S.A.S.</t>
  </si>
  <si>
    <t>21-456997-12</t>
  </si>
  <si>
    <t>COMERCIO AL POR MAYOR DE PRODUCTOS ALIMENTICIOS</t>
  </si>
  <si>
    <t>TRONCAL DEL CARIBE KM2 VIA GAIRA</t>
  </si>
  <si>
    <t>TRONCAL DEL CARIBE KM 2 VIA GAIRA</t>
  </si>
  <si>
    <t>rsulbaran@tecbaco.com</t>
  </si>
  <si>
    <t xml:space="preserve">Opciones Administrativas S.A.S </t>
  </si>
  <si>
    <t xml:space="preserve">Carrera 19 No. 92-65 </t>
  </si>
  <si>
    <t>xriveros@oadmin.com</t>
  </si>
  <si>
    <t>BDO</t>
  </si>
  <si>
    <t>BOULEVARD 49 SAS EN LIQUIDACION</t>
  </si>
  <si>
    <t>realizacion proyectos inmobiliarios</t>
  </si>
  <si>
    <t>CR 25A 1 31 INT 911</t>
  </si>
  <si>
    <t>carlos.ossa@grupoarke.com.co</t>
  </si>
  <si>
    <t>21-559712-12</t>
  </si>
  <si>
    <t>GCT &amp; ASOCIADOS SAS</t>
  </si>
  <si>
    <t xml:space="preserve">GRASCO LTDA  </t>
  </si>
  <si>
    <t>calle 81 11 68 of 503</t>
  </si>
  <si>
    <t>carrera 35 7 50</t>
  </si>
  <si>
    <t>grasco@grasco.com</t>
  </si>
  <si>
    <t>CROWE CO S.A.S</t>
  </si>
  <si>
    <t>04. TRIMESTRAL</t>
  </si>
  <si>
    <t>CRA 1 NRO. 40 108</t>
  </si>
  <si>
    <t>eduardo_arizabaleta@colpal.com</t>
  </si>
  <si>
    <t>6785-8</t>
  </si>
  <si>
    <t>CRA. 1 NRO. 40 108</t>
  </si>
  <si>
    <t xml:space="preserve">BANANORTE INVESTMENT S.A.S. </t>
  </si>
  <si>
    <t xml:space="preserve">PRODUCCION Y COMERCIALIZACION DE BANANO </t>
  </si>
  <si>
    <t>KM 2 VIA A GAIRA</t>
  </si>
  <si>
    <t>jpomares@sabsas.com</t>
  </si>
  <si>
    <t>COLVALOR- PROPIEDADES COLOMBIANAS SAS</t>
  </si>
  <si>
    <t>CL 97 A 8 10 P 6</t>
  </si>
  <si>
    <t>NUBIA.SANDOVAL@OSPINAS.COM.CO</t>
  </si>
  <si>
    <t>SOENERGY INTERNATIONAL COLOMBIA S.A.S.</t>
  </si>
  <si>
    <t xml:space="preserve">Generación de energía </t>
  </si>
  <si>
    <t>CALLE 98A N° 51 69 Piso 4</t>
  </si>
  <si>
    <t>claudia.coy@soenergy.com.co</t>
  </si>
  <si>
    <t>Sony Colombia S.A.</t>
  </si>
  <si>
    <t>Comercio al por mayor de aparatos y equipos de uso domestico</t>
  </si>
  <si>
    <t xml:space="preserve">Km 2.5 via Bogota - Funza Pque Ind San Carlos II Bod 5 </t>
  </si>
  <si>
    <t>Km 2.5 via Bogota-Funza Pque Ind San Carlos II Bod 5</t>
  </si>
  <si>
    <t>clement.quintana@sony.com</t>
  </si>
  <si>
    <t>Crowe Co S.A.S</t>
  </si>
  <si>
    <t xml:space="preserve">CARBONES DEL CERREJON LIMITED </t>
  </si>
  <si>
    <t xml:space="preserve">Extraccion y aglomeramiento de hulla (Carbon de piedra) </t>
  </si>
  <si>
    <t>Avenida Calle 100 No 19 - 54 Piso 12</t>
  </si>
  <si>
    <t xml:space="preserve">Avenida Calle 100 No 19 - 54 Piso 12 </t>
  </si>
  <si>
    <t xml:space="preserve">notificaciones.judiciales@cerrejon.com </t>
  </si>
  <si>
    <t>The Valley</t>
  </si>
  <si>
    <t>041 - ANGUILLA</t>
  </si>
  <si>
    <t>Deloitte &amp; Touche</t>
  </si>
  <si>
    <t>GOAM 1 C.I S.A.S</t>
  </si>
  <si>
    <t>CALLE 80 NO. 11 42 OFICINA 901</t>
  </si>
  <si>
    <t xml:space="preserve">CALLE 80 NO. 11 42 OFICINA 901 </t>
  </si>
  <si>
    <t xml:space="preserve">diego.bilbao@bp.com </t>
  </si>
  <si>
    <t>MANUFACTURAS SAS MATECSA</t>
  </si>
  <si>
    <t>KM 1.5 VIA BOGOTA - FACATATIVA URB INDUSTRIAL SAN CARLOS I ET 1 BG 6</t>
  </si>
  <si>
    <t>info@matecsa.com</t>
  </si>
  <si>
    <t>GE OIL &amp; GAS ESP COLOMBIA SAS</t>
  </si>
  <si>
    <t>Fabricación de otros tipos de maquinaria y equipo de uso especial.</t>
  </si>
  <si>
    <t>CARRERA 7 N 123 - 35 PISO 4</t>
  </si>
  <si>
    <t>ricardo.hands@bakerhughes.com</t>
  </si>
  <si>
    <t>AMERISUR EXPLORACION COLOMBIA LIMITADA</t>
  </si>
  <si>
    <t>Exploración y Explotación de Hidrocarburos</t>
  </si>
  <si>
    <t>CL 94 11 30 P 8</t>
  </si>
  <si>
    <t>ddallos@geo-park.com</t>
  </si>
  <si>
    <t>ISLAS VIRGENES</t>
  </si>
  <si>
    <t>CONSTRUCTORA ARQUIMEG SAS</t>
  </si>
  <si>
    <t>COMPRA VENTA Y PERMUTA DE  BIENES MUEBLES E INMUEBLES</t>
  </si>
  <si>
    <t>CL 127 14 54 OF 604</t>
  </si>
  <si>
    <t>ARQUIMEG@HOTMAIL.COM</t>
  </si>
  <si>
    <t>INTEGRALS ACCOUNTANTS SAS</t>
  </si>
  <si>
    <t>PROVIMI SA</t>
  </si>
  <si>
    <t>CRA 9 No 17A 27</t>
  </si>
  <si>
    <t>CRA 9 No. 17A 27</t>
  </si>
  <si>
    <t>KILIAN_SUAREZ@CARGILL.COM</t>
  </si>
  <si>
    <t>CALLE 110 No 9 - 25 Piso 12</t>
  </si>
  <si>
    <t>notificaciones@fronteraenergy.ca</t>
  </si>
  <si>
    <t>Suiza</t>
  </si>
  <si>
    <t>Ernst &amp; Young S.A.S.</t>
  </si>
  <si>
    <t>PROMOTORA INMOBILIARIA LA CUENCA S.A.S.</t>
  </si>
  <si>
    <t>21-418974-12</t>
  </si>
  <si>
    <t>BIENES Y BIENES SA</t>
  </si>
  <si>
    <t>La explotación del neogocio de construcciones civiles</t>
  </si>
  <si>
    <t xml:space="preserve">CL 8 43 A 48 </t>
  </si>
  <si>
    <t>21-103426-04</t>
  </si>
  <si>
    <t>BOGOTANA DE ASFALTOS S.A.S</t>
  </si>
  <si>
    <t>KM 13 200 VIA CLOCLO FLOR AMERICA BIMBO  TENJO PREDIO EL FISCAL</t>
  </si>
  <si>
    <t>KM 13 200 VIA CLOCLO FLOR AMERICA BIMBO TENJO PREDIO EL FISCAL</t>
  </si>
  <si>
    <t>BOGASFALTOSSA@GMAIL.COM</t>
  </si>
  <si>
    <t>ATLAS SHIPPING SERVICES SAS</t>
  </si>
  <si>
    <t>AGENTE PORTUARIO</t>
  </si>
  <si>
    <t>CALLE 98 21 50 PISO 3</t>
  </si>
  <si>
    <t>JGOMEZ@BROOMCOLOMBIA.COM</t>
  </si>
  <si>
    <t>NIHON NOHYAKU ANDICA SAS</t>
  </si>
  <si>
    <t>COMERCIO AL POR MAYOR DE AGROQUIMICOS</t>
  </si>
  <si>
    <t>CALLE 106 48 27</t>
  </si>
  <si>
    <t>CR 47 CL 64 A 163 BG 33 PARQUE EMPRESARIAL</t>
  </si>
  <si>
    <t>adriana.lopez@adn.com.co</t>
  </si>
  <si>
    <t>Estrategia Fiscal SAS</t>
  </si>
  <si>
    <t>PayU Colombia S.A.S.</t>
  </si>
  <si>
    <t>Calle 99 # 14-49</t>
  </si>
  <si>
    <t>financiera@payulatam.com</t>
  </si>
  <si>
    <t>PWC Contadores y Auditores</t>
  </si>
  <si>
    <t>PROMIZENDA S.A.S</t>
  </si>
  <si>
    <t xml:space="preserve">TRANSVERSAL 112 B BIS A # 65-25 </t>
  </si>
  <si>
    <t xml:space="preserve">promizenda@gmail.com </t>
  </si>
  <si>
    <t xml:space="preserve">PROMIALIAR S.A.S </t>
  </si>
  <si>
    <t xml:space="preserve">TV 112 B BIS A No 65-25 </t>
  </si>
  <si>
    <t xml:space="preserve">yenny.suescun@hotmail.com </t>
  </si>
  <si>
    <t>INVERSIONES PROPAVI SAS</t>
  </si>
  <si>
    <t xml:space="preserve">COMERCIO AL POR MAYOR DE LECHE </t>
  </si>
  <si>
    <t xml:space="preserve">KM 1 VIA SUBACHOQUE FCA POCHOLITA </t>
  </si>
  <si>
    <t>SUBACHOQUE-CUNDINAMARCA</t>
  </si>
  <si>
    <t xml:space="preserve">SUBACHOQUE-CUNDINAMARCA </t>
  </si>
  <si>
    <t xml:space="preserve">infopropavi@gmail.com </t>
  </si>
  <si>
    <t>Carlson Wagonlit Colombia SAS</t>
  </si>
  <si>
    <t>Agencia de Viajes</t>
  </si>
  <si>
    <t>Calle 26 No 69D-91 Torre 2 Oficina 1001</t>
  </si>
  <si>
    <t>ybarrera@mycwt.com.co</t>
  </si>
  <si>
    <t>CARESTREAM HEALTH COLOMBIA LTDA</t>
  </si>
  <si>
    <t xml:space="preserve">SUMINISTROS DE SERVICIOS Y PRODUCTOS RELACIONADOS CON IMAGENES MEDICAS Y DENTALES </t>
  </si>
  <si>
    <t>CARRERA 7 156-68 TO3 OF 1403</t>
  </si>
  <si>
    <t>CARRERA 7 156-68 TO3 OF1403</t>
  </si>
  <si>
    <t>diana.uruena@carestream.com</t>
  </si>
  <si>
    <t xml:space="preserve">"BRILLANTEX MULTISERVICIOS SAS " </t>
  </si>
  <si>
    <t xml:space="preserve">"INDETERMINADA " </t>
  </si>
  <si>
    <t>N8121 - Limpieza general interior de edificios</t>
  </si>
  <si>
    <t xml:space="preserve">Cra 59 #1E-56 </t>
  </si>
  <si>
    <t xml:space="preserve">"gerencia@brillantex.com " </t>
  </si>
  <si>
    <t xml:space="preserve">"650873-16 " </t>
  </si>
  <si>
    <t>ASISTENCIA GERENCIAL SAS</t>
  </si>
  <si>
    <t>ADRIALPETRO PETROLEUM SERVICES COLOMBIA SAS</t>
  </si>
  <si>
    <t>CRA  14 No. 99 - 33 OFICINA 405</t>
  </si>
  <si>
    <t>contabilidad@adrialpetro.com.co</t>
  </si>
  <si>
    <t>CONSULAUDIT SAS</t>
  </si>
  <si>
    <t xml:space="preserve">TUVACOL S.A. </t>
  </si>
  <si>
    <t>BARRIO ALBORNOZ CRA 56 N 3B 28</t>
  </si>
  <si>
    <t xml:space="preserve">BARRIO ALBORNOZ CRA 56 N 3B 28 </t>
  </si>
  <si>
    <t>revisoriactg@tuvacol.com</t>
  </si>
  <si>
    <t>09-184391-04</t>
  </si>
  <si>
    <t>SOCIEDAD DE ASESORES CONTABLES S.A.S</t>
  </si>
  <si>
    <t>CONSUMER ELECTRONICS GROUP SAS</t>
  </si>
  <si>
    <t>FABRICACION DE APARATOS ELECTRONICOS DE CONSUMO</t>
  </si>
  <si>
    <t>KM 2 VIA CERRITOS LA VIRGINIA ENTRADA 5 CAFELIA</t>
  </si>
  <si>
    <t>norma.ospina@hyundailatinoamerica.com</t>
  </si>
  <si>
    <t>STANDARD CONSULTING SAS</t>
  </si>
  <si>
    <t xml:space="preserve"> "BSN MEDICAL LTDA </t>
  </si>
  <si>
    <t>CRA 36 # 13 451</t>
  </si>
  <si>
    <t>victor.cedeno@essity.com</t>
  </si>
  <si>
    <t>557969-3</t>
  </si>
  <si>
    <t>VISION SOFTWARE SAS</t>
  </si>
  <si>
    <t>Actividades de consultoría informática y actividades de administración de instalaciones informáticas</t>
  </si>
  <si>
    <t>CRA 7 # 71  - 52 TORRE B OFC 1301</t>
  </si>
  <si>
    <t>CRA 7 # 71 - 52 TORRE B OFC 1301</t>
  </si>
  <si>
    <t>CONTABILIDAD@VISIONSOFTWARE.COM.CO</t>
  </si>
  <si>
    <t xml:space="preserve">GEOPARK COLOMBIA S.A.S. </t>
  </si>
  <si>
    <t xml:space="preserve">Exploración y producción de hidrocarburos  </t>
  </si>
  <si>
    <t>Cl 94 A N° 11 A 27 Edificio Business Marketing Oficina 402</t>
  </si>
  <si>
    <t xml:space="preserve">Calle 94 N 11-30 Piso 8 </t>
  </si>
  <si>
    <t xml:space="preserve">ddallos@geo-park.com </t>
  </si>
  <si>
    <t xml:space="preserve">PRICEWATERHOUSECOOPERS LTDA. </t>
  </si>
  <si>
    <t>MOLINOS LAS MERCEDES S A S</t>
  </si>
  <si>
    <t>CALLE 17A 32A 38</t>
  </si>
  <si>
    <t>cchipatecua@ramo.com.co</t>
  </si>
  <si>
    <t>NOVUS DE COLOMBIA LTDA</t>
  </si>
  <si>
    <t>COMERCIO AL POR MAYOR  DE MATERIAS PRIMAS AGROPECUARIAS ANIMALES VIVOS</t>
  </si>
  <si>
    <t>CALLE 100 No 8 A 55 OFC 610 TORRE C</t>
  </si>
  <si>
    <t>CALLE 100 No 8 A 55 ofc 610 TORRE C</t>
  </si>
  <si>
    <t>LUCIA.ALFONSO@NOVUSINT.COM</t>
  </si>
  <si>
    <t>HOLDING DE ALMACENES LTDA</t>
  </si>
  <si>
    <t>Venta al por menor de prendas de vestir</t>
  </si>
  <si>
    <t>Calle 106  15-26</t>
  </si>
  <si>
    <t>Calle 106 15-26</t>
  </si>
  <si>
    <t>ivespacheco@enterprice.com.co</t>
  </si>
  <si>
    <t>ORGANIZACION SOLARTE  Y CIA S.C.A.</t>
  </si>
  <si>
    <t>COMPRA VENTA DISTRIBUCION IMPORTACION Y EXPORTACION DE TRIGO MAIZ SORGO SOYA AJONJOLI CEBADA ARROZ CACAO  CAFE O CUALQUIER OTRO PRODUCTO AGRICOLA</t>
  </si>
  <si>
    <t>04. SOCIEDAD EN COMANDITA</t>
  </si>
  <si>
    <t>CALLE 12 B 35 69</t>
  </si>
  <si>
    <t>contador1.ap@organizacionsolarte.com</t>
  </si>
  <si>
    <t>PLASTICOS TRUHER S.A.</t>
  </si>
  <si>
    <t xml:space="preserve">ELABORACIOND E PRODUCTOS PLASTICOS " ELABORACIOND E PRODUCTOS PLASTICOS </t>
  </si>
  <si>
    <t>CALLE 67 SUR  No 48 B-95</t>
  </si>
  <si>
    <t>truher@plasticostruher.com</t>
  </si>
  <si>
    <t>GCT &amp; ASOCIADOS S.A.S</t>
  </si>
  <si>
    <t>IN BOND GEMA SAS</t>
  </si>
  <si>
    <t xml:space="preserve">EXPLOTACION DE ESTABLECIMEINTOS DE COMERCIO QUE OPEREN BAJO LA MODALIDAD DE DEPOSITO FRANCO </t>
  </si>
  <si>
    <t>CRA 12 97 80 PISO 3</t>
  </si>
  <si>
    <t>ddelassalas@euroboutiques.com.co</t>
  </si>
  <si>
    <t>SERVICREDITO SA</t>
  </si>
  <si>
    <t>OTRAS ACTIVIDADES DE DISTRIBUCION DE FONDOS</t>
  </si>
  <si>
    <t>CR74 48 37 LC 343</t>
  </si>
  <si>
    <t>direccioncontable@servicredito.com.co</t>
  </si>
  <si>
    <t>21-159195-04</t>
  </si>
  <si>
    <t>GCT&amp;ASOCIADOS SAS</t>
  </si>
  <si>
    <t xml:space="preserve">ESTRELLA INTERNATIONAL ENERGY SERVICES SUCURSAL COLOMBIA </t>
  </si>
  <si>
    <t>CRA 17 93 A 02</t>
  </si>
  <si>
    <t>EY Audit S.A.S.</t>
  </si>
  <si>
    <t>TRIANGULO POLLORICO S.A.S</t>
  </si>
  <si>
    <t>CRIA AVES DE CORRAL</t>
  </si>
  <si>
    <t>TRV 55 NRO. 98A-66 OF 420</t>
  </si>
  <si>
    <t>DIAG2 SUR NO. 9-34</t>
  </si>
  <si>
    <t>VILLETA-CUNDINAMARCA</t>
  </si>
  <si>
    <t>bgodoy@tpollorico.com</t>
  </si>
  <si>
    <t>CI TUCARBON SAS</t>
  </si>
  <si>
    <t>"EXPLORACION , EXPLOTACION, TRANSPORTE Y COMERCIALIZACION DE CARBON "</t>
  </si>
  <si>
    <t>CALLE 76 N° 54 11 OFICINA 1201 - 1203</t>
  </si>
  <si>
    <t xml:space="preserve">CALLE 76 N° 54 11 OFICINA 1201 </t>
  </si>
  <si>
    <t xml:space="preserve">lsalemi@caribbeanresources.co </t>
  </si>
  <si>
    <t xml:space="preserve">ARGUELLES AUDITORES &amp; ASOCIADOS SA </t>
  </si>
  <si>
    <t>INCAMETAL S.A.S</t>
  </si>
  <si>
    <t xml:space="preserve">transformacion del acero o cualquier otro metal </t>
  </si>
  <si>
    <t>carrera 45 32D 135 INT 115</t>
  </si>
  <si>
    <t xml:space="preserve">Carrera 45 32D 135 INT 115 </t>
  </si>
  <si>
    <t>olga.ibarra@landers.com.co</t>
  </si>
  <si>
    <t>21-00237512</t>
  </si>
  <si>
    <t xml:space="preserve">INVERSIOINVERSIONES COMERCIALES EXPORTADORAS S.A.S NES COMERCIALES EXPORTADORAS S.A.S </t>
  </si>
  <si>
    <t xml:space="preserve">CRA 1C N 22 - 58 EDIFICIO BAHIA CENTRO PISO 11 </t>
  </si>
  <si>
    <t xml:space="preserve">contabilidad@daabon.com.co </t>
  </si>
  <si>
    <t>AVANT PLAST S.A.</t>
  </si>
  <si>
    <t>FABRICACION Y COMERCIALIZACION DE PRODUCTOS PLASTICOS</t>
  </si>
  <si>
    <t>CR 19 B 168 64</t>
  </si>
  <si>
    <t xml:space="preserve">CR 19 B 168 64 </t>
  </si>
  <si>
    <t>contabilidad@avantplast.com</t>
  </si>
  <si>
    <t>L&amp;Q REVISORES FISCALES AUDITORES EXTERNOS SAS</t>
  </si>
  <si>
    <t xml:space="preserve">ATC SITIOS INFRACO S A S </t>
  </si>
  <si>
    <t xml:space="preserve">Carrera 7 No. 99 -53 Torre 2 OF 402 </t>
  </si>
  <si>
    <t>notificacionescolombia@americantower.com</t>
  </si>
  <si>
    <t>BONEM S.A.</t>
  </si>
  <si>
    <t>Fabricacion de partes y piezas para vehiculos y sus motores</t>
  </si>
  <si>
    <t>CALLE 6 SUR 50  C 104</t>
  </si>
  <si>
    <t>CALLE 6 SUR 50 C 104</t>
  </si>
  <si>
    <t>bonem.legal@somosgrupo-a.com</t>
  </si>
  <si>
    <t>21-004333-04</t>
  </si>
  <si>
    <t>DANARANJO SAS</t>
  </si>
  <si>
    <t>Comercio al por mayor de otros productos n.c.p.</t>
  </si>
  <si>
    <t>CALLE 95 68 47</t>
  </si>
  <si>
    <t>alvelasquezh@outlook.com</t>
  </si>
  <si>
    <t>STUDIOCOM COM INC</t>
  </si>
  <si>
    <t>PRODUCCION DE COMUNICACION INTERACTIVA</t>
  </si>
  <si>
    <t>CRA 59 152 B 75 P.3</t>
  </si>
  <si>
    <t>CRA 59 152 B 75 P. 3</t>
  </si>
  <si>
    <t>martha.martinez@vmlyr.com</t>
  </si>
  <si>
    <t>ATLANTA GEORGIA</t>
  </si>
  <si>
    <t>BYB CONSTRUCTORES SA</t>
  </si>
  <si>
    <t>La explotacion del negocio de construcciones civiles o para el sector oficial</t>
  </si>
  <si>
    <t>21-316349-04</t>
  </si>
  <si>
    <t>RESUELVE TU DEUDA COLOMBIA SAS</t>
  </si>
  <si>
    <t>CLL 73 No. 11-12 OF 201</t>
  </si>
  <si>
    <t>datospersonales@resuelvetudeuda.co</t>
  </si>
  <si>
    <t>AGENCIA PROFESIONAL DE SEGUROS MILENIO LTDA</t>
  </si>
  <si>
    <t>AGENTE INTERMEDIARIO DE POLIZAS DE SEGURO</t>
  </si>
  <si>
    <t>K6621 - Actividades de agentes y corredores de seguros</t>
  </si>
  <si>
    <t>AVENIDA 119 N 114 - 65 OFI 501</t>
  </si>
  <si>
    <t>tributaria@dinissan.com.co</t>
  </si>
  <si>
    <t>PROMOTORA ALCALA PARK SAS</t>
  </si>
  <si>
    <t>agraciano@acierto.com.co</t>
  </si>
  <si>
    <t>accuro sas</t>
  </si>
  <si>
    <t>carrera 11a 97a-19</t>
  </si>
  <si>
    <t>notificaciones@accuro.com.co</t>
  </si>
  <si>
    <t>VALPS CONSULTING SAS</t>
  </si>
  <si>
    <t xml:space="preserve"> AGFA HEALTHCARE COLOMBIA LTDA </t>
  </si>
  <si>
    <t xml:space="preserve">COMERCIALIZACION DE EQUIPOS Y SERVICIOS MEDICOS PARA IMÁGENES DIAGNOSTICAS (RX) </t>
  </si>
  <si>
    <t xml:space="preserve">CRA 68 D No. 25B-86 OFC 906 </t>
  </si>
  <si>
    <t xml:space="preserve">nelson.amado@agfa.com </t>
  </si>
  <si>
    <t xml:space="preserve">DHVG CONSULTING SAS </t>
  </si>
  <si>
    <t>CONSTRUCTORA 80 AVENIDA</t>
  </si>
  <si>
    <t>21-388338-04</t>
  </si>
  <si>
    <t xml:space="preserve">AW ASOCIADOS </t>
  </si>
  <si>
    <t>INDUSTRIAS ELECTROMECANICAS MAGNETRON SAS</t>
  </si>
  <si>
    <t>KM 9 VIA PEREIRA CARTAGO</t>
  </si>
  <si>
    <t>notificacionentidades@magnetron.com.co</t>
  </si>
  <si>
    <t>QUAD GRAPHICS COLOMBIA SAS</t>
  </si>
  <si>
    <t>CALLE 17  41  34</t>
  </si>
  <si>
    <t>pjdiazdelca@quad.com</t>
  </si>
  <si>
    <t>CR 7 156 78 TO 2 PISO 21</t>
  </si>
  <si>
    <t>CAROLINA.BETANCURT@REDASSIST.COM</t>
  </si>
  <si>
    <t>ACERO BUSINESS CONSULTING SERVICES COLOMBIA SAS</t>
  </si>
  <si>
    <t>SOLETANCHE BACHY CIMAS S.A.S.</t>
  </si>
  <si>
    <t>Calle 125 No. 19-24</t>
  </si>
  <si>
    <t>dveloza@soletanche-bachy.com.co</t>
  </si>
  <si>
    <t>St Jude Medical Colombia Ltda</t>
  </si>
  <si>
    <t>Cr 25 A 1 31 Int 1801 Ed parque empresarial</t>
  </si>
  <si>
    <t>cra 25 A 1 31 Int 1801 Ed parque empresarial</t>
  </si>
  <si>
    <t>impuestos.colombia@abbott.com</t>
  </si>
  <si>
    <t>21-263660-03</t>
  </si>
  <si>
    <t>ERNS &amp; YOUNG Audit S.A.S.</t>
  </si>
  <si>
    <t>MOTOPARTES DE COLOMBIA S.A.S. EN REORGANIZACION</t>
  </si>
  <si>
    <t>La fabricación y comercialización de partes y repuestos para motocicletas</t>
  </si>
  <si>
    <t>Carrera 49 20 256</t>
  </si>
  <si>
    <t>gerencia@obr.com.co</t>
  </si>
  <si>
    <t>21-425624-12</t>
  </si>
  <si>
    <t>PROMOCOMERIO S.A.S.</t>
  </si>
  <si>
    <t>AV AMERICAS 50 50 P3</t>
  </si>
  <si>
    <t>notificaciones@promocomercio.com.co</t>
  </si>
  <si>
    <t>RAFAEL DEL CASTILLO Y CIA SA</t>
  </si>
  <si>
    <t>AV. PEDRO VELEZ # 20-65</t>
  </si>
  <si>
    <t>notificaciones@3castillos.com</t>
  </si>
  <si>
    <t>DELOITTETOUCHE LTDA</t>
  </si>
  <si>
    <t>THE WARRANTY GROUP COLOMBIA SA</t>
  </si>
  <si>
    <t>CALLE 100 # 19-54 OFICINA 302</t>
  </si>
  <si>
    <t>giovanna.sicuamia@assurant.com</t>
  </si>
  <si>
    <t>Amcor Holdings Australia PTY LTD Sucursal Colombia</t>
  </si>
  <si>
    <t>Fabricación de articulos de Plástico</t>
  </si>
  <si>
    <t>Zona Franca Palmaseca Bodega A5A</t>
  </si>
  <si>
    <t>daniel.garzon@amcor.com</t>
  </si>
  <si>
    <t>Australia</t>
  </si>
  <si>
    <t>069 - AUSTRALIA</t>
  </si>
  <si>
    <t>Primadera SAS</t>
  </si>
  <si>
    <t>CR 19 No. 92-65 LC 1</t>
  </si>
  <si>
    <t>Carretera Central Del Norte Km 49 Vereda La Aurora Predio El Dora</t>
  </si>
  <si>
    <t>GACHANCIPA-CUNDINAMARCA</t>
  </si>
  <si>
    <t>BDO AUDIT S A</t>
  </si>
  <si>
    <t>PALMAR DE ALTAMIRA SAS</t>
  </si>
  <si>
    <t>ELABORACIÓN DE ACEITES Y GRASAS DE ORIGEN VEGETAL Y ANIMAL</t>
  </si>
  <si>
    <t xml:space="preserve">notificacionespalmar@manuelita.com </t>
  </si>
  <si>
    <t>PRODUCTOS ROCHE S.A.</t>
  </si>
  <si>
    <t xml:space="preserve">COMERCIALIZACIÓN PRODUCTOS FARMACEUTICOS Y DE DIAGNOSTICO </t>
  </si>
  <si>
    <t>CRA 44 20-21</t>
  </si>
  <si>
    <t xml:space="preserve">colombia.notificaciones@roche.com </t>
  </si>
  <si>
    <t>INMCOR IMPRESORES SAS</t>
  </si>
  <si>
    <t>CL 13 34 70 OF 02</t>
  </si>
  <si>
    <t>info@inmcor.com</t>
  </si>
  <si>
    <t>814110-16</t>
  </si>
  <si>
    <t>DIPSA FOOD ENERGY REPRESENTACIONES SAS</t>
  </si>
  <si>
    <t>ELABORACION DE PRODUCTOS ALIMENTICIOS</t>
  </si>
  <si>
    <t>TV 93 51 98 BG 47</t>
  </si>
  <si>
    <t>info@dipsafood.com</t>
  </si>
  <si>
    <t>La Luna Mining Limited Sucursal Colombia</t>
  </si>
  <si>
    <t>Extracción de hulla (carbón de piedra)</t>
  </si>
  <si>
    <t>Calle 97a 9a 50 Ofc 601</t>
  </si>
  <si>
    <t>contabilidad@sloaneeg.comq</t>
  </si>
  <si>
    <t>Deloitte &amp; Touch</t>
  </si>
  <si>
    <t>PROSALON DISTRIBUCIONES SAS</t>
  </si>
  <si>
    <t xml:space="preserve">CR 19 A #84-14 OF 601-602 ED TORRENOVA </t>
  </si>
  <si>
    <t>admon.financiera@prosalon.com.co</t>
  </si>
  <si>
    <t>PROCESADORA DE ACEITE OROROJO LIMITADA OROROJO LIMITADA</t>
  </si>
  <si>
    <t>SABANA-DE-TORRES-SANTANDER</t>
  </si>
  <si>
    <t>ororojo@oro-rojo.com</t>
  </si>
  <si>
    <t xml:space="preserve">CROWE CO S.A.S </t>
  </si>
  <si>
    <t>Integral de empaque sas</t>
  </si>
  <si>
    <t xml:space="preserve">ZF PERMANENTE DEL CAUCA PARQUE INDUSTRIAL Y COMERCIAL ET CUATRO </t>
  </si>
  <si>
    <t>ZF PERMANENTE DEL CAUCA PAR INDUSTRIAL Y COMERCIAL ET CUATRO LT SIETE B</t>
  </si>
  <si>
    <t>tarroyo@integraldeempaques.com</t>
  </si>
  <si>
    <t>ROMARCO SAS</t>
  </si>
  <si>
    <t>CL 9 21A 46 KM 11 CARRETERA VIEJA CALI - YUMBO</t>
  </si>
  <si>
    <t>info@romarco.co</t>
  </si>
  <si>
    <t>83416-4</t>
  </si>
  <si>
    <t>INTEGRANDO SAS</t>
  </si>
  <si>
    <t xml:space="preserve">Fabricacion de partes y piezas para motocicletas </t>
  </si>
  <si>
    <t>AVDA 30 DE AGOSTO 109 51</t>
  </si>
  <si>
    <t>paulaquintero@cassarella.com</t>
  </si>
  <si>
    <t>CONSULTANDO SAS</t>
  </si>
  <si>
    <t>LATERIZIO S.A.S.</t>
  </si>
  <si>
    <t>CR 14 No. 93 B 32 OF 402</t>
  </si>
  <si>
    <t>sonia.bohorquez@padillamorenoabogados.com.co</t>
  </si>
  <si>
    <t>CR BUREAU PARTNERS SAS</t>
  </si>
  <si>
    <t>G EL T SAS</t>
  </si>
  <si>
    <t>CRIA DE GANADO BOVINO</t>
  </si>
  <si>
    <t>CLL 16 N 1-45  OF M-01</t>
  </si>
  <si>
    <t>LA-DORADA-CALDAS</t>
  </si>
  <si>
    <t>DCONTABLE@MONTAJESJM.COM</t>
  </si>
  <si>
    <t>AGROPECUARIA GERARDO OSPINA VALENCIA  HUEVOS CAMPESINOS SAS</t>
  </si>
  <si>
    <t>EXPLOTACION AGROPECUARIA Y PECUARIA</t>
  </si>
  <si>
    <t>VIA ARMENIA EL MANZANO FINCA COMELONA</t>
  </si>
  <si>
    <t>hcampesino70@hotmail.com</t>
  </si>
  <si>
    <t>TRANSGAS DE OCCIDENTE S.A.</t>
  </si>
  <si>
    <t>TRANSPORTE DE GAS POR GASODUCTO</t>
  </si>
  <si>
    <t>CALLE 110 9 25 OFC 1014</t>
  </si>
  <si>
    <t>sandra_castro@tdo.com.co</t>
  </si>
  <si>
    <t>RECIEND SAS</t>
  </si>
  <si>
    <t>COMERCIO IMPORTACION DE MATERIAS PRIMAS</t>
  </si>
  <si>
    <t>CALLE  98 70 91 OF 1301</t>
  </si>
  <si>
    <t>reciend@reciend.com</t>
  </si>
  <si>
    <t>PROMOTORA INMOBILIARIA CEDRITOS S.A.S</t>
  </si>
  <si>
    <t>Av. Calle 82 No. 10-33 Ofi 802</t>
  </si>
  <si>
    <t>SINEA SAS</t>
  </si>
  <si>
    <t>angela.suarez@sinea.com</t>
  </si>
  <si>
    <t>ARTEAGA ORTIZ &amp; AUDITORES SAS</t>
  </si>
  <si>
    <t>CESVI COLOMBIA S.A.</t>
  </si>
  <si>
    <t>M7210 - Investigaciones y desarrollo experimental en el campo de las ciencias naturales y la ingeniería</t>
  </si>
  <si>
    <t>AUT BOGOTA - MEDELLIN A 2 KM OCC  GT SIBERIA</t>
  </si>
  <si>
    <t>ycontreras@cesvicolombia.com</t>
  </si>
  <si>
    <t>HARINAGRO SA</t>
  </si>
  <si>
    <t xml:space="preserve">PROCESAMIENTO INDUSTRIAL DE PRODUCTOS Y SUBPRODUCTOS DE ORIGEN ANIMAL PARA LA OBTENCION DE HARINAS Y GRASAS  </t>
  </si>
  <si>
    <t>harinagro@harinagro.com</t>
  </si>
  <si>
    <t>RUEDA RODRIGUEZ CONSULTORES SAS</t>
  </si>
  <si>
    <t>INDUSTRIA MERCADEO Y COLOR SAS</t>
  </si>
  <si>
    <t>CRA 43A   25 B SUR 136</t>
  </si>
  <si>
    <t>CRA 43A  25 B SUR 136</t>
  </si>
  <si>
    <t>rosa.giraldo@gco.com.co</t>
  </si>
  <si>
    <t>AGS GESTION CONTABLE SAS</t>
  </si>
  <si>
    <t>CENTROS COMERCIALES DEL HUILA SAS</t>
  </si>
  <si>
    <t>DESARROLLO DE ACTIVIDADES INMOBILIARIAS REALIZADAS CON BIENES PROPIOS O ALQUILADOS</t>
  </si>
  <si>
    <t xml:space="preserve">CL 52 Nº 3 29 </t>
  </si>
  <si>
    <t>CL 52 Nº 3 29</t>
  </si>
  <si>
    <t>902699-16</t>
  </si>
  <si>
    <t>SOCIEDAD DE DESARROLLO INMOBILIARIO SAS</t>
  </si>
  <si>
    <t>PRESTACION DE TODA CLASE DE SERVICIOS ESPECIALIZADOS EN EL DESARROLLO DE PROYECTOS DE CONSTRUCCION E INFRAESTRUCTURA.</t>
  </si>
  <si>
    <t>SGOMEZ@UNICO.COM.CO</t>
  </si>
  <si>
    <t>871610-16</t>
  </si>
  <si>
    <t>PELICULAS EXTRUIDAS SAS</t>
  </si>
  <si>
    <t>Carrera 63 17 75</t>
  </si>
  <si>
    <t>jrodriguez@pelex.com.co</t>
  </si>
  <si>
    <t xml:space="preserve">PROEMPAQUES SAS </t>
  </si>
  <si>
    <t xml:space="preserve">FABRICACION DE ARTICULOS DE PLASTICO FABRICACION DE ARTICULOS DE PLASTICO  </t>
  </si>
  <si>
    <t xml:space="preserve">CARRERA 42  NO. 20B 55 </t>
  </si>
  <si>
    <t xml:space="preserve">CARRERA 42 No. 20B 55 </t>
  </si>
  <si>
    <t xml:space="preserve">contabilidad@proempaques.com </t>
  </si>
  <si>
    <t>CELTA SAS</t>
  </si>
  <si>
    <t>CARRERA 24 No. 30-500</t>
  </si>
  <si>
    <t xml:space="preserve">CARRERA 24 No. 30-500 </t>
  </si>
  <si>
    <t xml:space="preserve">comunicadosfinanzas@mexichem.com </t>
  </si>
  <si>
    <t>PROMOTORA INMOBILIARIA MI MUNDO S.A.S.</t>
  </si>
  <si>
    <t>21-522583-12</t>
  </si>
  <si>
    <t xml:space="preserve">SERVICONFORT COLOMBIA S.A.S  </t>
  </si>
  <si>
    <t xml:space="preserve">CLL 71 No.11-10 Of. 902 </t>
  </si>
  <si>
    <t xml:space="preserve">" CLL 71 No.11-10 Of. 902 " </t>
  </si>
  <si>
    <t xml:space="preserve">cangulo@grupovanti.com </t>
  </si>
  <si>
    <t>Coordinación de servicios de asistencia</t>
  </si>
  <si>
    <t>AV CARRERA 72 NO 80-94 PISO 8 CENTRO EMPRESARIAL TITAN PLAZA</t>
  </si>
  <si>
    <t>notificaciones@andiasistencia.com.co</t>
  </si>
  <si>
    <t>AREA CUADRADA CONSTRUCTORES</t>
  </si>
  <si>
    <t xml:space="preserve">CR 47 A 96 41 OF 609 </t>
  </si>
  <si>
    <t>CR 47 A 96 41 OF 609</t>
  </si>
  <si>
    <t>contactenos@areacuadrada.com</t>
  </si>
  <si>
    <t xml:space="preserve">AUTOGALIAS SAS </t>
  </si>
  <si>
    <t xml:space="preserve">AUTOPISTA NORTE 159 A 60 </t>
  </si>
  <si>
    <t>stella.marquez@massygroup.com</t>
  </si>
  <si>
    <t xml:space="preserve">"PWC Contadores y Auditores ltda " </t>
  </si>
  <si>
    <t xml:space="preserve">RECAUDO BOGOTA SAS - EN REORGANIZACION </t>
  </si>
  <si>
    <t xml:space="preserve">OPERAR LA CONCESION ADJUDICADA EN PROCESO LICITATORIO TMSA LP 003 2011 </t>
  </si>
  <si>
    <t xml:space="preserve">CARRERA 7 # 24-89 PISO 30 </t>
  </si>
  <si>
    <t xml:space="preserve">RECAUDOBOGOTASAS@RBSAS.CO </t>
  </si>
  <si>
    <t>IMERENT SAS</t>
  </si>
  <si>
    <t>RECTA CALI PALMIRA KM 8</t>
  </si>
  <si>
    <t xml:space="preserve">contador@imecol.com </t>
  </si>
  <si>
    <t>SSANGYONG MOTOR COLOMBIA SA</t>
  </si>
  <si>
    <t>CL 64 N 5B 146 LC 22 CENTRO EMPRESA</t>
  </si>
  <si>
    <t>contabilidad@ssangyong.com.co</t>
  </si>
  <si>
    <t>606211-4</t>
  </si>
  <si>
    <t>RYN CONSULTORES SAS</t>
  </si>
  <si>
    <t>EXTRACCION DE PETROLEO CRUDO</t>
  </si>
  <si>
    <t>CALLE 113 7-80 TORRE AR PISO 17</t>
  </si>
  <si>
    <t xml:space="preserve">SIEMENS HEALTHCARE S.A.S. </t>
  </si>
  <si>
    <t xml:space="preserve">william.sanabria@siemens.com </t>
  </si>
  <si>
    <t>INVERSIONES AGA S.A.</t>
  </si>
  <si>
    <t xml:space="preserve">Fabricacion de articulos de plastico n.c.p. </t>
  </si>
  <si>
    <t xml:space="preserve">ZONA FRANCA PERMANENTE DEL CAUCA ETAPA 4 BODEGA 8  </t>
  </si>
  <si>
    <t xml:space="preserve">ZONA FRANCA PERMANENTE DEL CAUCA ETAPA 4 BODEGA 8 " </t>
  </si>
  <si>
    <t xml:space="preserve">ecalderon@inveraga.com.co </t>
  </si>
  <si>
    <t>Neora Colombia SAS</t>
  </si>
  <si>
    <t>Importacion y venta de cosmeticos</t>
  </si>
  <si>
    <t>Ave Kr 19 # 110-45</t>
  </si>
  <si>
    <t>jvrubiano@neora.com</t>
  </si>
  <si>
    <t>JAM INTERNACIONAL S.A.S.</t>
  </si>
  <si>
    <t xml:space="preserve">EXPLOTACION Y EXPLORACION DE LA ACTIVIDAD MINERA PRODUCTOS COMO EL CARBON Y COQUE   </t>
  </si>
  <si>
    <t>C1910 - Fabricación de productos de hornos de coque</t>
  </si>
  <si>
    <t>lsalemi@caribbeanresources.co</t>
  </si>
  <si>
    <t>DRILLING TECHNOLOGY COLOMBIA SAS</t>
  </si>
  <si>
    <t>SEVICIOS DE APOYO IND PETROLERA</t>
  </si>
  <si>
    <t>AUT. MEDELLIN KM 3 TCB ETAP 1 BOD 34</t>
  </si>
  <si>
    <t>ciro.sierra@petricore.com</t>
  </si>
  <si>
    <t>INVERSIONES ALITOS S.A.S</t>
  </si>
  <si>
    <t>PRODUCTOS Y COMERCIALIZADORA DE BANANO</t>
  </si>
  <si>
    <t>COMESTIBLES INTEGRALES S.A.S</t>
  </si>
  <si>
    <t>ELABORACIÓN DE PRODUCTOS DE PANADERÍA</t>
  </si>
  <si>
    <t>CLL 16 NRO 10-178 ZONA INDUSTRIAL LA POPA</t>
  </si>
  <si>
    <t>gerencia@comestiblesintegrales.com</t>
  </si>
  <si>
    <t>INVERSIONES EL DESCUENTO SAS</t>
  </si>
  <si>
    <t>COMERCIALIZAR LICORES NACIONALES E IMPORTADOS</t>
  </si>
  <si>
    <t>CR 2A 6 29 MZ 5 BG 3 BRR LA BADEA</t>
  </si>
  <si>
    <t>CR 2A 6 29 MZ 5 BG 3 BRR LA BADES</t>
  </si>
  <si>
    <t>distribuidoraeldescuento@hotmail.com</t>
  </si>
  <si>
    <t>GILMEDICA SA</t>
  </si>
  <si>
    <t>COMERCIO AL POR MAYOR DE OTROS TIPOS DE MAQUINARIA Y EQUIPO N.C.P</t>
  </si>
  <si>
    <t>CALLE 13 No 32-418</t>
  </si>
  <si>
    <t>contabilidad@gilmedica.com</t>
  </si>
  <si>
    <t>68176-4</t>
  </si>
  <si>
    <t>KRESTON RM S.A.</t>
  </si>
  <si>
    <t>TOLEDO TEXTILES Y MANUFACTURAS SAS</t>
  </si>
  <si>
    <t>la inversión en actividades inmobiliarias o inversiones en activos financieros y/o sociedades nacionales.</t>
  </si>
  <si>
    <t>CL 52 3 29</t>
  </si>
  <si>
    <t>pteran@unico.com.co</t>
  </si>
  <si>
    <t>105940-16</t>
  </si>
  <si>
    <t>IINDUSTRIAS PRINTEX SAS</t>
  </si>
  <si>
    <t xml:space="preserve">KM2 VIA PANAMERICANA VEREDA EL EDEN LA TEBAIDA </t>
  </si>
  <si>
    <t>LA-TEBAIDA-QUINDIO</t>
  </si>
  <si>
    <t>KM2 VIA PANAMERICANA VEREDA EL EDEN LA TEBAIDA</t>
  </si>
  <si>
    <t>IMPUESTOS@CRYSTAL.COM.CO</t>
  </si>
  <si>
    <t>AGRICOLA MARGARITA S.A.S.</t>
  </si>
  <si>
    <t>PRODUCCION Y COMERCIALIZACION DE BANANO</t>
  </si>
  <si>
    <t>Okianus Zona Franca SAS</t>
  </si>
  <si>
    <t>BADU CONTADORES Y AUDITORES SAS</t>
  </si>
  <si>
    <t>JV HOLGUIN RAMOS SCA</t>
  </si>
  <si>
    <t xml:space="preserve">INVERSION EN TOLDA  CLASE DE BIENES MUEBLES E INMUEBLES YA SEA A NOMBRE PROPIO O POR CUENTA DE TERCEROS </t>
  </si>
  <si>
    <t>CALLE 4 27 79</t>
  </si>
  <si>
    <t>sandra.munoz@riofertil.com</t>
  </si>
  <si>
    <t>523589-T</t>
  </si>
  <si>
    <t>C.I CALIZAS Y MINERALES S.A</t>
  </si>
  <si>
    <t>EXPLORACION Y EXPLOTACION MINERA DE CALIZA</t>
  </si>
  <si>
    <t xml:space="preserve"> CRA 11 A 94A 56 OF 304</t>
  </si>
  <si>
    <t>CORR LA SUSANA PD MONTERREY</t>
  </si>
  <si>
    <t>MACEO-ANTIOQUIA</t>
  </si>
  <si>
    <t>cicalizasyminerales@gmail.com</t>
  </si>
  <si>
    <t>CARLOS ALVARADO CONSULTORES SAS</t>
  </si>
  <si>
    <t>ARYSTA LIFESCIENCE COLOMBIA SAS</t>
  </si>
  <si>
    <t>"FABRICACION DE ABONOS Y COMPUESTOS INORGANICOS NITROGENADOS "</t>
  </si>
  <si>
    <t>CALLE 127 A No 53 A 45 PISO 5 OFICINA 501</t>
  </si>
  <si>
    <t>gerencia@upl-ltd.com</t>
  </si>
  <si>
    <t>BKF INTERNATIONAL S.A.</t>
  </si>
  <si>
    <t>LONGPORT AIRPORT SERVICES SAS</t>
  </si>
  <si>
    <t>OTRAS ACTIVIDADES COMPLEMENTARIAS AL TRANSPORTE</t>
  </si>
  <si>
    <t>KR 9 80 45 OF 401</t>
  </si>
  <si>
    <t>info.co@longportservices.net</t>
  </si>
  <si>
    <t>BT COLOMBIA LTDA</t>
  </si>
  <si>
    <t>SERVICIOS DE TELECOMUNICACIONES ALAMBRICAS</t>
  </si>
  <si>
    <t>CL 113 No 7 21 To A Of 1112</t>
  </si>
  <si>
    <t>ricardo.daza@bt.com</t>
  </si>
  <si>
    <t>PARTEQUIPOS MAQUINARIA S.A.S.</t>
  </si>
  <si>
    <t>COMPRA Y VENTA DE MAQUINARIA PESADA</t>
  </si>
  <si>
    <t>DIAGONAL 16 #96 G 85</t>
  </si>
  <si>
    <t>jefe.contabilidad@partequipos.com</t>
  </si>
  <si>
    <t>PROCESADORA DE LECHES S.A.</t>
  </si>
  <si>
    <t>ELABORACION DE PRODUCTOS LACTEO</t>
  </si>
  <si>
    <t>DIAGONAL 182 20 - 84</t>
  </si>
  <si>
    <t>impuestos@parmalat.com.co</t>
  </si>
  <si>
    <t>TEXTILES MIRATEX SAS EN REORGANIZACION</t>
  </si>
  <si>
    <t>PREPARACION Y ELABORACION DE HILATURAS</t>
  </si>
  <si>
    <t>CL 12 B 37 31</t>
  </si>
  <si>
    <t>notificacionjudicialmiratex@gmail.com</t>
  </si>
  <si>
    <t>PETREX SA SUCURSAL COLOMBIA</t>
  </si>
  <si>
    <t>ACTIVIDADES DE APOYO PARA LA EXTRACCION DE PETROLEO Y GAS</t>
  </si>
  <si>
    <t>CALLE 97 No. 23 - 60 PISO 10</t>
  </si>
  <si>
    <t>EDILBERTO.COLMENARES@PETREX.COM.CO</t>
  </si>
  <si>
    <t xml:space="preserve">AV. República de Panamá 3050 - San Isidro </t>
  </si>
  <si>
    <t>CENTROS COMERCIALES DEL CAFE SAS</t>
  </si>
  <si>
    <t>CLE 52 Nº 3-29</t>
  </si>
  <si>
    <t>LECHEVERRI@UNICO.COM.CO</t>
  </si>
  <si>
    <t>1019083-16</t>
  </si>
  <si>
    <t>INGENIEROS CIVILES ASOCIADOS MEXICO SAS</t>
  </si>
  <si>
    <t>CONSTRUCCION DE OTRAS DE OBRAS DE INGENIERIA CIVIL</t>
  </si>
  <si>
    <t>CR 15 88 64 OF 703</t>
  </si>
  <si>
    <t>icamex@icacolombia.com</t>
  </si>
  <si>
    <t>Unilever Colombia SCC S.A.S</t>
  </si>
  <si>
    <t>Av el Dorado No 69 B - 45 P 7</t>
  </si>
  <si>
    <t>Carolina.Aguillon@unilever.com</t>
  </si>
  <si>
    <t xml:space="preserve">KPMG S.A.S </t>
  </si>
  <si>
    <t>A.W.FABER-CASTELL COLOMBIA LTDA</t>
  </si>
  <si>
    <t>COMERCIALIZACION Y FABRICACION DE ARTICULOS  DE USO ESCOLAR Y DE OFICINA</t>
  </si>
  <si>
    <t>CALLE 17 A 68 70</t>
  </si>
  <si>
    <t>martha.herrera@faber-castell.com.co</t>
  </si>
  <si>
    <t>RADIOTRANS COLOMBIA SAS</t>
  </si>
  <si>
    <t>COMERCIALIZACION DE EQUIPOS PARA LA RADIOCOMUNICACION</t>
  </si>
  <si>
    <t>CRA 71 CIRC 1 42</t>
  </si>
  <si>
    <t>CRA 71 CIR 1 42</t>
  </si>
  <si>
    <t>cguzman@radiotrans.com</t>
  </si>
  <si>
    <t>CONTECHO S.A.S.</t>
  </si>
  <si>
    <t>CALLE 19 9 50 OF 605</t>
  </si>
  <si>
    <t>contadora@contecho.com.co</t>
  </si>
  <si>
    <t>RAVENBIRD S.A.S.</t>
  </si>
  <si>
    <t>NEGOCIACION DE TITULOS VALORES</t>
  </si>
  <si>
    <t>CL 15 No. 35   1  ED C 34 OF 404</t>
  </si>
  <si>
    <t xml:space="preserve">dhernandez@generaciones.co </t>
  </si>
  <si>
    <t>421447-12</t>
  </si>
  <si>
    <t>IMPORTADORA NACIONAL DE LLANTAS SAS</t>
  </si>
  <si>
    <t xml:space="preserve">CALLE 98 N° 22 64 OF 214 </t>
  </si>
  <si>
    <t xml:space="preserve">contador@imlla.com </t>
  </si>
  <si>
    <t xml:space="preserve">OVALLE Y ASOCIADOS SAS </t>
  </si>
  <si>
    <t>INDUSTRIAL DE CONSTRUCCIONES S.A.S</t>
  </si>
  <si>
    <t>CR 9 73 24</t>
  </si>
  <si>
    <t>aleyton@ic-inversiones.com</t>
  </si>
  <si>
    <t>AUTOFINANCIERA COLOMBIA S A  SOCIEDAD ADMINISTRADORA DE PLANES DE AUTOFINANCIAMIENTO COMERCIAL</t>
  </si>
  <si>
    <t>ADMINISTRACION FONDOS COMUNES</t>
  </si>
  <si>
    <t>CR 7 24 89 PI 17</t>
  </si>
  <si>
    <t>autofinanciera@autofinanciera.com.co</t>
  </si>
  <si>
    <t>CONSTRUCTORA PUNTA AZUL SAS</t>
  </si>
  <si>
    <t>CONSTRUCCION DE EDIFICACION PARA USO RESIDENCIAL</t>
  </si>
  <si>
    <t>CIRCULAR 73 A 39 78 OFICINA 401</t>
  </si>
  <si>
    <t>inverpaul@yahoo.es</t>
  </si>
  <si>
    <t>21-466900-12</t>
  </si>
  <si>
    <t>MILENIUM PLAZA SA</t>
  </si>
  <si>
    <t>ARRENDAMIENTO LOCALES COMERCIALES</t>
  </si>
  <si>
    <t>CRA 5 67 20</t>
  </si>
  <si>
    <t>contador@labg3.com.co</t>
  </si>
  <si>
    <t>BLUE ROCK INVESTMENTS S.A.S.</t>
  </si>
  <si>
    <t>CORPORACION INTERNACIONAL TERRUS  SAS</t>
  </si>
  <si>
    <t>CARRERA 27 7 09</t>
  </si>
  <si>
    <t>ADMINISTRACION@LLANTASEMOTION.CO</t>
  </si>
  <si>
    <t>935870-16</t>
  </si>
  <si>
    <t xml:space="preserve"> NABORS DRILLING INTERNATIONAL LTD BERMUDA</t>
  </si>
  <si>
    <t>Ac 72 No. 6 - 30 P 7</t>
  </si>
  <si>
    <t xml:space="preserve"> maryori.sierra@nabors.com</t>
  </si>
  <si>
    <t>ISLAS BERMUDAS</t>
  </si>
  <si>
    <t>CONSTRULEC SAS</t>
  </si>
  <si>
    <t>AV CR 19 120 71 OF 210</t>
  </si>
  <si>
    <t>GERENCIA@CONSTRULEC.COM</t>
  </si>
  <si>
    <t>PROMOTORA INMOBILIARIA TERRITORIO VERDE S.A.S.</t>
  </si>
  <si>
    <t>jatehortua@acierto.com.co</t>
  </si>
  <si>
    <t>21-520931-12</t>
  </si>
  <si>
    <t>MELTEC COMUNICACIONES SA</t>
  </si>
  <si>
    <t>CALLE 130A N° 58A 29</t>
  </si>
  <si>
    <t>info@meltec.com.co</t>
  </si>
  <si>
    <t>TELECENTER PANAMERICANA</t>
  </si>
  <si>
    <t>CENTRO DE LLAMADAS CALL CENTER</t>
  </si>
  <si>
    <t>CL 98 A CR 69 C ESQUINA</t>
  </si>
  <si>
    <t>pabmej@directvla.com.co</t>
  </si>
  <si>
    <t>CRYSTAL SAS</t>
  </si>
  <si>
    <t>CARRERA 48 N 52 SUR 81</t>
  </si>
  <si>
    <t>jauriagu@crystal.com.co</t>
  </si>
  <si>
    <t xml:space="preserve">Mindshare Colombia SAS </t>
  </si>
  <si>
    <t xml:space="preserve">CRA 19 89-21 </t>
  </si>
  <si>
    <t xml:space="preserve">habeasdata@groupm.com </t>
  </si>
  <si>
    <t>FRIGORIFICO DE LA COSTA S.A.S.</t>
  </si>
  <si>
    <t>PRODUCCION Y COMERCIALIZACION DE ALIMENTOS</t>
  </si>
  <si>
    <t>CRA 44 53 02</t>
  </si>
  <si>
    <t>ELIANACASTRO@ALFRESCO.COM.CO</t>
  </si>
  <si>
    <t>FUNEZ Y ASOCIADOS</t>
  </si>
  <si>
    <t>TARSON Y CIA SAS</t>
  </si>
  <si>
    <t>CL 98 70 91 OFIC 201</t>
  </si>
  <si>
    <t>contador@tarson-ltd.com</t>
  </si>
  <si>
    <t>CL 98 9 A 41 OF 401</t>
  </si>
  <si>
    <t>bparra@gestionintegral.com</t>
  </si>
  <si>
    <t>BECKER ASSOCIATES</t>
  </si>
  <si>
    <t>OTIS ELEVATOR COMPANY COLOMBIA SAS</t>
  </si>
  <si>
    <t>CALLE 140 NO 12 B 25 PISO 4</t>
  </si>
  <si>
    <t>COMUNICACIONES.FI@OTIS.COM</t>
  </si>
  <si>
    <t>INVERGROUP AG &amp; CIA SAS</t>
  </si>
  <si>
    <t>CALLE 66 1 N 20</t>
  </si>
  <si>
    <t>IMPUESTOS@GRUPODECOR.COM</t>
  </si>
  <si>
    <t>780425-16</t>
  </si>
  <si>
    <t>GONZALO MILLAN ASOCIADOS AUDITORES Y CONSULTORES DE NEGOCIOS SA</t>
  </si>
  <si>
    <t>NICOLE SAS</t>
  </si>
  <si>
    <t>C1313 - Acabado de productos textiles</t>
  </si>
  <si>
    <t>CALLE 8 N 10-225  LA POPA</t>
  </si>
  <si>
    <t>CALLE 8 N 10-225 LA POPA</t>
  </si>
  <si>
    <t>impuestos@crystal.com.co</t>
  </si>
  <si>
    <t xml:space="preserve">TELMO J DIAZ Y CIA S.A </t>
  </si>
  <si>
    <t>CULTIVO DE CAFE</t>
  </si>
  <si>
    <t>A0123 - Cultivo de café</t>
  </si>
  <si>
    <t>DIAG 40A 14-82</t>
  </si>
  <si>
    <t>NEILA.SOTO@CAFEMESADELOSSANTOS.COM</t>
  </si>
  <si>
    <t>VILLAMIL AYALA</t>
  </si>
  <si>
    <t>VYGON COLOMBIA S.A.</t>
  </si>
  <si>
    <t>Calle 79 No 74-29</t>
  </si>
  <si>
    <t>info@vygon.com.co</t>
  </si>
  <si>
    <t>UNILEVER ANDINA COLOMBIA LTDA</t>
  </si>
  <si>
    <t>AV EL DORADO N 69B 45 P 7</t>
  </si>
  <si>
    <t>ABBOTT LABORATORIES DE COLOMBIA SAS</t>
  </si>
  <si>
    <t>CL 100 9A 45 P14</t>
  </si>
  <si>
    <t>luis.cala@abbott.com</t>
  </si>
  <si>
    <t>Ernst &amp; Young Audit S.A.S</t>
  </si>
  <si>
    <t>QUIMICOS Y PLASTICOS INDUSTRIALES SAS</t>
  </si>
  <si>
    <t>CL 48C SUR 43A 291</t>
  </si>
  <si>
    <t>mmoreno@quimicoplasticos.com</t>
  </si>
  <si>
    <t>CHINA AUMOTRIZ SA EN REORGANIZACION</t>
  </si>
  <si>
    <t>ZF PALMASECA BD A2 OF A1-5</t>
  </si>
  <si>
    <t>contabilidad@chinaautomotriz.com.co</t>
  </si>
  <si>
    <t>QUIMICA INTERNACIONAL  S.A. QUINTAL S.A.</t>
  </si>
  <si>
    <t>FABARICACION Y COMERCIALIZACION DE PRODUCTOS QUIMICOS BASICOS</t>
  </si>
  <si>
    <t>VIA 40 77B 20</t>
  </si>
  <si>
    <t>armandocandama@quintal.com.co</t>
  </si>
  <si>
    <t>RICCIULLI &amp; ASOCIADOS RDA S.A.S.</t>
  </si>
  <si>
    <t>FRIOMIX DEL CAUCA S.A.S.</t>
  </si>
  <si>
    <t>PAR IND Y CIAL DEL CAUCA KM 18 VDA LA SOFIA ET 2 LT3</t>
  </si>
  <si>
    <t>CALOTO-CAUCA</t>
  </si>
  <si>
    <t>impuestos@imberacooling.com</t>
  </si>
  <si>
    <t>AGROPECUARIA LA GOTA SAS</t>
  </si>
  <si>
    <t>Produccion de banano</t>
  </si>
  <si>
    <t xml:space="preserve">CR 43 36 39 OF 412 </t>
  </si>
  <si>
    <t>agropecuarialagotasas@gmail.com</t>
  </si>
  <si>
    <t xml:space="preserve">21-415637-12 </t>
  </si>
  <si>
    <t xml:space="preserve">PRODESA Y CIA S.A. </t>
  </si>
  <si>
    <t xml:space="preserve">Construcción de edificios residenciales y no residenciales </t>
  </si>
  <si>
    <t xml:space="preserve">CARRERA 19 N 90 - 10 PISO 7 </t>
  </si>
  <si>
    <t xml:space="preserve">info@prodesa.com </t>
  </si>
  <si>
    <t>CONSTRUCCIONES MODULARES O&amp;P SAS</t>
  </si>
  <si>
    <t>CONSTRUCCIONES</t>
  </si>
  <si>
    <t>CALLE 41 27-63 OFICINA 502</t>
  </si>
  <si>
    <t>gerencia@construccionesmop.com.co</t>
  </si>
  <si>
    <t>05-017472-16</t>
  </si>
  <si>
    <t xml:space="preserve">GAS NATURAL SERVICIOS INTEGRALES SAS </t>
  </si>
  <si>
    <t xml:space="preserve">CL 71 A No.5-30 P-9 </t>
  </si>
  <si>
    <t xml:space="preserve"> ERNST &amp; YOUNG AUDIT S A S </t>
  </si>
  <si>
    <t xml:space="preserve">BIO CONSTRUCCIONES DE COLOMBIA S.A.S </t>
  </si>
  <si>
    <t xml:space="preserve">COMERCIALIZACION Y CONSTRUCCION DE PROYECTOS DE VIVIENDA </t>
  </si>
  <si>
    <t xml:space="preserve">Av 40 A No.13-09 OF 1901 </t>
  </si>
  <si>
    <t xml:space="preserve">wpicon@bioconstrucciones.com </t>
  </si>
  <si>
    <t xml:space="preserve">AM CONSULTING SA </t>
  </si>
  <si>
    <t>ZONA FRANCA BAHIA DE CARTAGENA SAS</t>
  </si>
  <si>
    <t>CALLE 110 N 9-25 PISO 12</t>
  </si>
  <si>
    <t>arengifo@puertobahia.com.co</t>
  </si>
  <si>
    <t>CIMENTO INMUEBLES COMERCIALES SAS</t>
  </si>
  <si>
    <t>CL 90 N° 11 A 27 PISO 3</t>
  </si>
  <si>
    <t xml:space="preserve">santiago.cardozo@cimento.com			 </t>
  </si>
  <si>
    <t xml:space="preserve">ODINSA PROYECTOS E INVERSIONES S.A.  </t>
  </si>
  <si>
    <t xml:space="preserve">CALLE 24A No 59 42 T3 P10 </t>
  </si>
  <si>
    <t>jhincapieh@summa-sci.com</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</si>
  <si>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</si>
  <si>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</si>
  <si>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</si>
  <si>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</si>
  <si>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</si>
  <si>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 xml:space="preserve">ANAYA Y ANAYA SAS </t>
  </si>
  <si>
    <t>MOTA-ENGIL COLOMBIA S.A.S.</t>
  </si>
  <si>
    <t>Actividad de la Construccion en el Sentido mas Amplio y General</t>
  </si>
  <si>
    <t>CL 81 11 08 ED EMPRESARIAL 8111 P 9</t>
  </si>
  <si>
    <t>contabilidad@mota-engil.co</t>
  </si>
  <si>
    <t>PwC  - Contadores y auditores Ltda</t>
  </si>
  <si>
    <t>GLOBAL CAR WORLD SAS</t>
  </si>
  <si>
    <t>CALLE 26 # 57-83 T8 OF 901</t>
  </si>
  <si>
    <t>ABECERRA@NEOHYUNDAI.COM.CO</t>
  </si>
  <si>
    <t>PROMOTORA INMOBILIARIA TERRITORIO AURORA S.A.S.</t>
  </si>
  <si>
    <t>notificaciones_a2@acierto.com.co</t>
  </si>
  <si>
    <t>21-520929-12</t>
  </si>
  <si>
    <t>INDUSTRIAS LAVCO SAS</t>
  </si>
  <si>
    <t>FABRICACION PARTES AUTOMOTRICES</t>
  </si>
  <si>
    <t>KM 4 AUTOPISTA FLORIDABLANCA PIEDECUESTA</t>
  </si>
  <si>
    <t>FLORIDABLANCA-SANTANDER</t>
  </si>
  <si>
    <t>gerencia@lavco.com.co</t>
  </si>
  <si>
    <t>05-032561-03</t>
  </si>
  <si>
    <t>EAFIC SAS</t>
  </si>
  <si>
    <t>ACCIONES Y SERVICIOS SAS</t>
  </si>
  <si>
    <t xml:space="preserve">PRESTACION DE SERVICIOS </t>
  </si>
  <si>
    <t>KR 17 93A 31</t>
  </si>
  <si>
    <t>CL 26 N 6BIS 38</t>
  </si>
  <si>
    <t>solicitudes-servicios@accionplus.com</t>
  </si>
  <si>
    <t>494983-16</t>
  </si>
  <si>
    <t>CROWE HORWATH CO SA</t>
  </si>
  <si>
    <t xml:space="preserve">SOCKS &amp; TEXTILES INDUSTRIALES SOTINSA SA SUCURSAL EXTRANJERA </t>
  </si>
  <si>
    <t>CRA.48 No.52 SUR-81</t>
  </si>
  <si>
    <t>amduqueb@crystal.com.co</t>
  </si>
  <si>
    <t>MEDIAWISE SOLUTIONS SAS</t>
  </si>
  <si>
    <t xml:space="preserve">INTERMEDIACION ENTRE ANUNCIANTES Y AGENCIAS DE PUBLICIDAD FRENTE A LOS MEDIOS DE COMUNICACION </t>
  </si>
  <si>
    <t>CALLE 98 # 9-03</t>
  </si>
  <si>
    <t xml:space="preserve">fbarrera@gestionintegral.com </t>
  </si>
  <si>
    <t>BECKER Y ASSOCIATES S.A.S.</t>
  </si>
  <si>
    <t>ATTON HOTELES COLOMBIA SAS</t>
  </si>
  <si>
    <t>TRASNVERSAL 23 NO 98 - 27</t>
  </si>
  <si>
    <t>TRANSVERSAL 23 NO 98 - 27</t>
  </si>
  <si>
    <t>DAF.sogecol@accor.com</t>
  </si>
  <si>
    <t xml:space="preserve">PWC CONTADORES Y AUDITORES LTDA                                                                                                                                                                          </t>
  </si>
  <si>
    <t>STILOTEX S.A.S.</t>
  </si>
  <si>
    <t xml:space="preserve">venta, importación, exportación, distribución, representación y agenciamiento de toda clase de textiles " "venta, importación, exportación, distribución, representación y agenciamiento de toda clase de textiles  </t>
  </si>
  <si>
    <t xml:space="preserve">CR 106 No. 15 25 mz 5 int 13 14 </t>
  </si>
  <si>
    <t xml:space="preserve">CR 106 No. 15 25 MZ 5 INT 13 -14 </t>
  </si>
  <si>
    <t xml:space="preserve">mariat@stilotex.com </t>
  </si>
  <si>
    <t>PHD COLOMBIA SAS</t>
  </si>
  <si>
    <t xml:space="preserve">LA INTERMEDIACION ENTRE ANUNCIANTES Y AGENCIAS DE PUBLICIDAD FRENTE A MEDIOS DE COMUNICACION </t>
  </si>
  <si>
    <t>fbarrera@gestionintegral.com</t>
  </si>
  <si>
    <t>VTU DE COLOMBIA SA</t>
  </si>
  <si>
    <t>CL 104 15-20 OF 301</t>
  </si>
  <si>
    <t>impuestos@dddedo.co</t>
  </si>
  <si>
    <t>AMWAY COLOMBIA</t>
  </si>
  <si>
    <t>La finalidad comercial de dicha sucursal sera ejercer actividades de comercialización de red o mercadeo multinivel</t>
  </si>
  <si>
    <t>Diagonal 92 #17a - 42 Piso4</t>
  </si>
  <si>
    <t>Carrera 19 # 100 - 45 Piso 12</t>
  </si>
  <si>
    <t>alejandra.acosta@amway.com</t>
  </si>
  <si>
    <t>ADA MICHIGAN</t>
  </si>
  <si>
    <t>SUCESORES DE HORACIO GARCIA SAS</t>
  </si>
  <si>
    <t>AGRICULTURA</t>
  </si>
  <si>
    <t>CL 64 N 5B 146 OF 311 G</t>
  </si>
  <si>
    <t>disazucar@sucesoresgh.com</t>
  </si>
  <si>
    <t>347880-16</t>
  </si>
  <si>
    <t>FRANCO CONSULTORES SAS</t>
  </si>
  <si>
    <t>PLASTICOS KENDY COLOMBIA S.A.S</t>
  </si>
  <si>
    <t>ZONA FRANCA VDA CHACHAFRUTO BOD 168 169</t>
  </si>
  <si>
    <t>marrieta@kendy.com</t>
  </si>
  <si>
    <t>MERQUIMIA COLOMBIA SAS</t>
  </si>
  <si>
    <t>Km 3.5 Aut Medellin Costado Sur Ttcb Md 5 Bd 13 Y 14</t>
  </si>
  <si>
    <t>contador@merquimiacolombia.com</t>
  </si>
  <si>
    <t>C2392 - Fabricación de materiales de arcilla para la construcción</t>
  </si>
  <si>
    <t>CR 43C 7D 43 POBLADO</t>
  </si>
  <si>
    <t>VEREDA LA HONDA</t>
  </si>
  <si>
    <t>jpineda@euroceramica.com</t>
  </si>
  <si>
    <t>'0003788</t>
  </si>
  <si>
    <t>TOTAL COLOMBIA SAS</t>
  </si>
  <si>
    <t>Comercialización de productos petroleros y sus derivados</t>
  </si>
  <si>
    <t xml:space="preserve">DIAGONAL 97 No 17 - 60 OF 501 </t>
  </si>
  <si>
    <t xml:space="preserve">totalcolombia@total.co </t>
  </si>
  <si>
    <t xml:space="preserve">SANDVIK COLOMBIA SAS </t>
  </si>
  <si>
    <t xml:space="preserve">DISTRIBUCION IMPORTACION EXPORTACION COMERCIALIZACION DE TODA CLASE DE PRODUCTOS PARAL EL MERCADO DE LA MINERIA Y LA CONSTRUCCION </t>
  </si>
  <si>
    <t>CR 14 98 51 P4</t>
  </si>
  <si>
    <t>CR 14 98 51 P 4</t>
  </si>
  <si>
    <t xml:space="preserve">alix.gamboa@sandvik.com </t>
  </si>
  <si>
    <t>PROMOTORA INMOBILIARIA DUBLIN S.A.S</t>
  </si>
  <si>
    <t>21-592839-12</t>
  </si>
  <si>
    <t>PROTISA COLOMBIA S.A</t>
  </si>
  <si>
    <t>CALLE 134 7 - 83 PISO 5 OFICINA 151 EDIFICIO ALTOS DEL BOSQUE</t>
  </si>
  <si>
    <t>KM 45 AUTONORTE BOGOTYA - TUNJA VRD SAN MARTIN</t>
  </si>
  <si>
    <t xml:space="preserve">cesar.infoadministracion@cmpc.co </t>
  </si>
  <si>
    <t>INVERSIONES SUPPOT SA EN REORGANIZACION</t>
  </si>
  <si>
    <t>FABRICACION Y VENTA DE CALCETINES</t>
  </si>
  <si>
    <t>AV 37B # 42-155 GDG 1 Y 2</t>
  </si>
  <si>
    <t>contabilidad@inversupport.com</t>
  </si>
  <si>
    <t>DOHERTY COLOMBIA SAS</t>
  </si>
  <si>
    <t>INVERSION O ADQUISICION DE CUOTAS U ACCIONES EN CUALESQUIER TIPO DE SOCIEDADESo</t>
  </si>
  <si>
    <t xml:space="preserve">CL 127D 45 46 </t>
  </si>
  <si>
    <t>CL 127D 45 46</t>
  </si>
  <si>
    <t>notificaciones@homesentry.net</t>
  </si>
  <si>
    <t>PILGRIM SECURITY LTDA</t>
  </si>
  <si>
    <t xml:space="preserve">PRESTACION DEL SERVICIO DE VIGILANCIA Y SEGURIDAD PRIVADA Y ACTIVIDADES CONEXAS </t>
  </si>
  <si>
    <t>CR 13 94 A 26 OF 302</t>
  </si>
  <si>
    <t xml:space="preserve">administracion@pilgrimsecurity.net </t>
  </si>
  <si>
    <t xml:space="preserve">MAUREL &amp; PROM SA SUR AMERICA </t>
  </si>
  <si>
    <t xml:space="preserve">Cll 93B #12-48 Of 203A </t>
  </si>
  <si>
    <t xml:space="preserve">"mtibana@colombiamp.com " </t>
  </si>
  <si>
    <t xml:space="preserve">"51 rue d' Ajou 75008 Paris " </t>
  </si>
  <si>
    <t xml:space="preserve">"KPMG LTDA " </t>
  </si>
  <si>
    <t>CARDINAL HEALTH COLOMBIA SAS</t>
  </si>
  <si>
    <t>CR 7 116 50 P 5</t>
  </si>
  <si>
    <t>CR 85 K 46 A 66 BG 11</t>
  </si>
  <si>
    <t>carolina.echeverri@cardinalhealth.com</t>
  </si>
  <si>
    <t>KLM 2 VIA GAIRA</t>
  </si>
  <si>
    <t xml:space="preserve">OPERADORA ALSEA EN COLOMBIA S.A </t>
  </si>
  <si>
    <t>I5612 - Expendio por autoservicio de comidas preparadas</t>
  </si>
  <si>
    <t xml:space="preserve">CARRERA 9A No. 99 - 02 OFICINA 501 </t>
  </si>
  <si>
    <t>CARRERA 9A No. 99 - 02 OFICINA 501</t>
  </si>
  <si>
    <t xml:space="preserve">notificacionesjudicianles@alsea.com.co    </t>
  </si>
  <si>
    <t xml:space="preserve">DELOITTE DELOITTE &amp; TOUCHE LTDA &amp; TOUCHE LTDA  </t>
  </si>
  <si>
    <t xml:space="preserve">FABRICA COLOMBIANA DE MALLAS Y AFINES FACOMALLAS S.A </t>
  </si>
  <si>
    <t xml:space="preserve">FABRICACION DE PRODUCTOS ELABORADOS DE METAL  </t>
  </si>
  <si>
    <t xml:space="preserve">CALLE 12 38 83 </t>
  </si>
  <si>
    <t>CL 12 38 83</t>
  </si>
  <si>
    <t xml:space="preserve">facomallas@facomallas.com  </t>
  </si>
  <si>
    <t xml:space="preserve">ALONSO &amp; ASOCIADOS CONTADORES PUBLICOS S.A.S </t>
  </si>
  <si>
    <t>CENTRO INTERACTIVO DE CRM SA</t>
  </si>
  <si>
    <t>BRINDAR SOLUCIONES INTEGRALES DE CALL CENTER A NUESTROS CLIENTES</t>
  </si>
  <si>
    <t>CRA 7 N 16 36</t>
  </si>
  <si>
    <t>CR 7 N 16 36</t>
  </si>
  <si>
    <t>doris.rozo@interactivo.com.co</t>
  </si>
  <si>
    <t>AYC AUDITORES Y CONSULTORES LTDA</t>
  </si>
  <si>
    <t>QUIRURGIL S.A.S</t>
  </si>
  <si>
    <t>CARRERA 45 14 90  OF 301</t>
  </si>
  <si>
    <t>CARRERA 45 14 90 OF 301</t>
  </si>
  <si>
    <t>Iinfo@quirurgil.com</t>
  </si>
  <si>
    <t>21-104503-12</t>
  </si>
  <si>
    <t xml:space="preserve">SUMMAR PROCESOS SAS </t>
  </si>
  <si>
    <t>SERVICIO DE ASEO Y MANTENIMIENTO</t>
  </si>
  <si>
    <t>CALLE 17N 4 25</t>
  </si>
  <si>
    <t xml:space="preserve">directorfinanciero@summar.com.co </t>
  </si>
  <si>
    <t xml:space="preserve">286652-16 </t>
  </si>
  <si>
    <t>ALFREDO LOPEZ Y CIA</t>
  </si>
  <si>
    <t>TECNINTEGRAL SAS</t>
  </si>
  <si>
    <t>FABRICACION DE  OTROS TIPOS DE MAQUINARIA Y EQUIPO DE UNO ESPECIAL N.C.P.</t>
  </si>
  <si>
    <t>CR 81 65A 45 SUR</t>
  </si>
  <si>
    <t>maritza.suarez@tecnintegral.com</t>
  </si>
  <si>
    <t>EAM CONSULTORES Y AUDITORES  S.A.S.</t>
  </si>
  <si>
    <t>CEVA FREIGHT MANAGEMENT DE COLOMBIA SAS</t>
  </si>
  <si>
    <t>AV CL 26 102 20</t>
  </si>
  <si>
    <t xml:space="preserve">paola.mejia@cevalogistics.com </t>
  </si>
  <si>
    <t>PricewaterhouseCoopers</t>
  </si>
  <si>
    <t xml:space="preserve">INGENIERIA DE ESTRUCTURAS METALICAS SA </t>
  </si>
  <si>
    <t xml:space="preserve">ACTIVIDADES DE ARQUITECTURA E INGENIERIA Y OTRAS ACTIVIDADES CONEXAS DE CONSULTORIA TECNICA </t>
  </si>
  <si>
    <t xml:space="preserve">CALLE 9 No 2-81 LA BADEA  </t>
  </si>
  <si>
    <t xml:space="preserve">CALLE 9 No 2-81 LA BADEA </t>
  </si>
  <si>
    <t xml:space="preserve">gerencia@iem-sa.com </t>
  </si>
  <si>
    <t>TEXTRON SA</t>
  </si>
  <si>
    <t>PRODUCCION Y COMERCIALIZACION DE PRENDAS DE VESTIR</t>
  </si>
  <si>
    <t>CL 17A 42B 59</t>
  </si>
  <si>
    <t>gonzalo@villaromana.com.co</t>
  </si>
  <si>
    <t>CONAIR COLOMBIA SAS</t>
  </si>
  <si>
    <t>LA COMPRAVENTA DE PRODUCTOS ELECTRONICOS PARA LA SALUD Y BELLEZA</t>
  </si>
  <si>
    <t>CR 15 91 30 P4</t>
  </si>
  <si>
    <t>RAUL_CANOA@CONAIR.COM</t>
  </si>
  <si>
    <t>MW ASESORES ASOCIADOS SAS</t>
  </si>
  <si>
    <t>ALPHA CAPITAL SAS</t>
  </si>
  <si>
    <t>CR 14 NO. 94 - 81 P 2.3.4</t>
  </si>
  <si>
    <t>DALARCON@ALPHACREDIT.CO</t>
  </si>
  <si>
    <t xml:space="preserve">"TOP DRILLING COMPANY SUCURSAL COLOMBIA  "TOP DRILLING COMPANY SUCURSAL COLOMBIA  </t>
  </si>
  <si>
    <t xml:space="preserve">"PRESTACION DE SERVICIOS AL SECTOR PETROLERO  PERFORACION  </t>
  </si>
  <si>
    <t xml:space="preserve"> CRA 9 113 52 OFC 1004 EDIFICIO TORRES UNIDAS 2</t>
  </si>
  <si>
    <t>contactenos@topdco.com</t>
  </si>
  <si>
    <t xml:space="preserve">"COCO DEL MAR CL 80 ESTE CASA 19 B </t>
  </si>
  <si>
    <t>A&amp;CO AUDITORIA CONSULTORIA OUTSOURCING &amp; ASESORIA GERENCIAL S.A.S</t>
  </si>
  <si>
    <t>ECONTACT COL S.A.S</t>
  </si>
  <si>
    <t>CR 28 48 59</t>
  </si>
  <si>
    <t>financiero.col@emergiacc.com</t>
  </si>
  <si>
    <t xml:space="preserve">MEAD JOHNSON NUTRITION COLOMBIA LTDA  </t>
  </si>
  <si>
    <t xml:space="preserve">CL 76 11 17 OF 301 </t>
  </si>
  <si>
    <t xml:space="preserve">sergio.otero@rb.com </t>
  </si>
  <si>
    <t>ABURRA LTDA</t>
  </si>
  <si>
    <t>COMERCIO  AL POR MAYOR PRODUCTOS ALIMENTICIOS</t>
  </si>
  <si>
    <t>CALLE 100 SUR 45 345 BODEGA 201</t>
  </si>
  <si>
    <t>administrativo@aburra.com</t>
  </si>
  <si>
    <t>DON POLLO SAS</t>
  </si>
  <si>
    <t>CALLE 21 No 16-40 LOCAL 1 TORRE COLSEGUROS</t>
  </si>
  <si>
    <t>SUBDIRECTOR.CONTABILIDAD@GRUPODONPOLLO.COM.CO</t>
  </si>
  <si>
    <t>DISTRIBUCIONES COLOMBIA S.A.S.</t>
  </si>
  <si>
    <t>COMERCIO AL POR MAYOR Y POR MENOR DE PRODUCTOS DE FERRETERIA</t>
  </si>
  <si>
    <t>DIAGONAL 15 59 14</t>
  </si>
  <si>
    <t>contador@distribucionescolombia.com</t>
  </si>
  <si>
    <t>GTS CONSULTING S.A.S.</t>
  </si>
  <si>
    <t>Constructora E Inversiones Orozco Zuluaga S.A.S.</t>
  </si>
  <si>
    <t>Calle 49 55A-42 L701 CC bodegas la candelaria</t>
  </si>
  <si>
    <t>jorgemejiae@hotmail.com</t>
  </si>
  <si>
    <t>INDUSTRIA DE ALUMIINIO INDIA SAS</t>
  </si>
  <si>
    <t>FABRIACION ARTICULOS DE ALUMINIIO PARA COCINA</t>
  </si>
  <si>
    <t xml:space="preserve"> CRA 36 12 190</t>
  </si>
  <si>
    <t xml:space="preserve">CRA 36 12 190 </t>
  </si>
  <si>
    <t>CONTABILIDAD@ALUMINIOINDIA.COM</t>
  </si>
  <si>
    <t>11908-16</t>
  </si>
  <si>
    <t>CADENA COMERCIAL OXXO COLOMBIA SAS</t>
  </si>
  <si>
    <t>AV CRA 19 # 104-37 PISO 4</t>
  </si>
  <si>
    <t>AV CRA 19#104-37 PISO 4</t>
  </si>
  <si>
    <t>audomely.montoya@oxxo.com</t>
  </si>
  <si>
    <t>SUPLEMEDICOS SAS</t>
  </si>
  <si>
    <t>G4659</t>
  </si>
  <si>
    <t>CL 66 NO 32 2 INT 107</t>
  </si>
  <si>
    <t>CL 66 NO. 32 2INT 107</t>
  </si>
  <si>
    <t>mpuerta@suplemedicos.com</t>
  </si>
  <si>
    <t>EKA CORPORACION SA</t>
  </si>
  <si>
    <t>FABRICACION Y COMERCIALIZACION DE CREMALLERAS CINTAS REATAS</t>
  </si>
  <si>
    <t>CL 46A  1 61</t>
  </si>
  <si>
    <t>CL 46A 1 61</t>
  </si>
  <si>
    <t>contabilidad@ekazipper.com</t>
  </si>
  <si>
    <t>599039-4</t>
  </si>
  <si>
    <t>ARMETAL DE COLOMBIA SAS</t>
  </si>
  <si>
    <t>VIA 40 #76-188</t>
  </si>
  <si>
    <t>EROA@CORPACERO.COM</t>
  </si>
  <si>
    <t>QUANTUM SAS</t>
  </si>
  <si>
    <t>CARRETERA PALMIRA PRADERA KM 6.5</t>
  </si>
  <si>
    <t>quantum@quantum.net.co</t>
  </si>
  <si>
    <t>COMERCIALIZADORA SILVER SAS</t>
  </si>
  <si>
    <t>COMERCIO AL POR MENOR DE PRENDAS DE VESTIR Y SUS ACCESORIOS ( INCLUYE ARTICULOS DE PIEL) EN ESTABLECIMIENTOS ESPECIALIZADOS</t>
  </si>
  <si>
    <t>CALLE 72 44 185</t>
  </si>
  <si>
    <t>zuleyma.puerta@farogroup.com.co</t>
  </si>
  <si>
    <t xml:space="preserve">CENTRO DE EVENTOS VALLE DEL PACIFICO </t>
  </si>
  <si>
    <t xml:space="preserve">ORGANIZACION DE CONVENCIONES Y EVENTOS COMERCIALES </t>
  </si>
  <si>
    <t>N8230 - Organización de convenciones y eventos comerciales</t>
  </si>
  <si>
    <t>CL 8 3 14</t>
  </si>
  <si>
    <t>CL 15 26 120</t>
  </si>
  <si>
    <t>contabilidad@ccc.org.co</t>
  </si>
  <si>
    <t>674095-4</t>
  </si>
  <si>
    <t xml:space="preserve">CPAAI CABRERA INTERNATIONAL SA </t>
  </si>
  <si>
    <t>CARIBE S A</t>
  </si>
  <si>
    <t>K 7 10 48</t>
  </si>
  <si>
    <t>caribe_sa@caribesupermercados.co</t>
  </si>
  <si>
    <t>624831-4</t>
  </si>
  <si>
    <t>CI PROCAPS SA</t>
  </si>
  <si>
    <t>CLL 80 78 B 201</t>
  </si>
  <si>
    <t>josrodriguez@procaps.com.co</t>
  </si>
  <si>
    <t>TITOCOL S.A.S</t>
  </si>
  <si>
    <t>OTRAS ACTIVIDADES DE SERVICIO DE APOYO A LAS EMPRESAS NCP</t>
  </si>
  <si>
    <t>CL 12B 37 31</t>
  </si>
  <si>
    <t xml:space="preserve">notificacionjudicialtitocol@gmail.com </t>
  </si>
  <si>
    <t>NEXUS INFRAESTRUCTURA SAS</t>
  </si>
  <si>
    <t>INVERSION Y DESINVERSION EN TODO TIPO DE SOCIEDADES</t>
  </si>
  <si>
    <t>CALLE 77 7 44 OF 502</t>
  </si>
  <si>
    <t>jardila@nexus.com.co</t>
  </si>
  <si>
    <t>EAM AUDITORES CONSULTORES  SAS</t>
  </si>
  <si>
    <t>ATLETICO NACIONAL SA</t>
  </si>
  <si>
    <t>CL 52 47 42</t>
  </si>
  <si>
    <t>tesoreria@atlnacional.com.co</t>
  </si>
  <si>
    <t>21-455395-04</t>
  </si>
  <si>
    <t>S HOLGUIN RAMOS SCA</t>
  </si>
  <si>
    <t xml:space="preserve">INVERSION EN TODA CLASE DE BIENES MUEBLES E INMUEBLES </t>
  </si>
  <si>
    <t>523599-T</t>
  </si>
  <si>
    <t>IE HOLGUIN RAMOS SCA</t>
  </si>
  <si>
    <t>523591-7</t>
  </si>
  <si>
    <t>COYTEX SAS</t>
  </si>
  <si>
    <t>CONFECCION Y COMERCIALIZACION DE ROPA DE VESTIR EN GENERAL MASCULINA Y FEMENINA</t>
  </si>
  <si>
    <t>CALLE 11 N 17-27 LOS CAMBULOS</t>
  </si>
  <si>
    <t>CALLE 11 N17-27 LOS CAMBULOS</t>
  </si>
  <si>
    <t>paula.pineda@coytex.com.co</t>
  </si>
  <si>
    <t>COLFACTORY S.A</t>
  </si>
  <si>
    <t>CRA 1 # 39-55 PARTE POSTERIOR BRITILANA</t>
  </si>
  <si>
    <t>CARRERA 1 # 39-55 PARTE POSTERIOR BRITILANA</t>
  </si>
  <si>
    <t>MODINSA@STUDIOF.COM.CO</t>
  </si>
  <si>
    <t>676786-4</t>
  </si>
  <si>
    <t>ALFREDO LOPEZ Y CIA SAS</t>
  </si>
  <si>
    <t>DIMEL INGENIERIA SA</t>
  </si>
  <si>
    <t>KM 3 VIA CALI CANDELARIA</t>
  </si>
  <si>
    <t>CL 38 # 3 NORTE 37 OF 202</t>
  </si>
  <si>
    <t>dimel@dimel-ingenieria.com</t>
  </si>
  <si>
    <t>251136-4</t>
  </si>
  <si>
    <t>PARRA ARANGO Y CIA S.A.</t>
  </si>
  <si>
    <t>AV KR 7 129 29</t>
  </si>
  <si>
    <t>automoviles@parraarango.com.co</t>
  </si>
  <si>
    <t>CONSTRUCTORA HABITEK SAS</t>
  </si>
  <si>
    <t>CONSTRUCCION DE EDIFICACIONES DE USO RESIDENCIAL</t>
  </si>
  <si>
    <t>CRA 35 A  3 BIS 26</t>
  </si>
  <si>
    <t>CRA 35 A 3 BIS 26</t>
  </si>
  <si>
    <t>rodolfor2003@hotmail.com</t>
  </si>
  <si>
    <t>776240-16</t>
  </si>
  <si>
    <t>Ventas y Servicios S.A.</t>
  </si>
  <si>
    <t>Actividades de centro de llamadas</t>
  </si>
  <si>
    <t>Carrera 45 No. 197-75</t>
  </si>
  <si>
    <t>gerenciagral@ventasyservicios.com.co</t>
  </si>
  <si>
    <t>AGROSILICIUM MEJISULFATOS S.A.S</t>
  </si>
  <si>
    <t>CL 29 42 05</t>
  </si>
  <si>
    <t>CL 49 SUR NO 45A 300 OF 808</t>
  </si>
  <si>
    <t>info@agrosilicium.com</t>
  </si>
  <si>
    <t>DELIOTTE &amp; TOUCHE LTDA</t>
  </si>
  <si>
    <t>JAGUAR LAND ROVER COLOMBIA S.A.S.</t>
  </si>
  <si>
    <t>CRA 14 N° 93-68 EDIFICIO CORTEZZA PISO 7 OFICINA 702</t>
  </si>
  <si>
    <t>asaenz@jaguarlandrover.com</t>
  </si>
  <si>
    <t>PROMOTORA DE HOTELES MEDELLIN SA</t>
  </si>
  <si>
    <t>CLL 26 102 20</t>
  </si>
  <si>
    <t>CLL 16 28 51</t>
  </si>
  <si>
    <t>notificaciones@movichhotels.com.co</t>
  </si>
  <si>
    <t>PLASTICOS FENIX S.A.S.</t>
  </si>
  <si>
    <t>KM 10 VIA LA TEBAIDA</t>
  </si>
  <si>
    <t>plastifenix@gmail.com</t>
  </si>
  <si>
    <t>PROMOTORA PBB SAS</t>
  </si>
  <si>
    <t xml:space="preserve">La explotacion del negocio de construcciones civiles o para el sector oficial </t>
  </si>
  <si>
    <t>21-614176-12</t>
  </si>
  <si>
    <t xml:space="preserve"> AW ASOCIADOS </t>
  </si>
  <si>
    <t>KROLL ASSOCIATES COLOMBIA S.A. KROLL ASSOCIATES COLOMBIA S.A.</t>
  </si>
  <si>
    <t xml:space="preserve">PRESENTACION DE SERVICIOS DE CONSULTORIA </t>
  </si>
  <si>
    <t xml:space="preserve">CL 67 7 N 7 35 </t>
  </si>
  <si>
    <t xml:space="preserve">BOGOTA D.C. </t>
  </si>
  <si>
    <t xml:space="preserve">cmarin@kroll.com  </t>
  </si>
  <si>
    <t xml:space="preserve">"PricewaterhouseCoopers "  </t>
  </si>
  <si>
    <t>REPSOL EXPLORACION  COLOMBIA S.A</t>
  </si>
  <si>
    <t xml:space="preserve">EXPLORACION DE PETROLEO Y GAS </t>
  </si>
  <si>
    <t>CLL 77 No 7-44 ph 101 y 102</t>
  </si>
  <si>
    <t>MADRID</t>
  </si>
  <si>
    <t>VENTANAR S.A.S.</t>
  </si>
  <si>
    <t>Todas las actividades especializadas para la construcción de edificios y obras de ingeniería civil</t>
  </si>
  <si>
    <t>F4330 - Terminación y acabado de edificios y obras de ingeniería civil</t>
  </si>
  <si>
    <t xml:space="preserve">Autopista Medellín Calle 80 Km 1 Vía Siberia Centro Empresarial los Robles Bodega Nro. 12 </t>
  </si>
  <si>
    <t>Autopista Medellín Calle 80 Km 1 Cía Siberia Centro Empresarial los Robles Bodega Nro. 12</t>
  </si>
  <si>
    <t>financiera@ventanar.com</t>
  </si>
  <si>
    <t>Rodriguez Rueda Consultores S.A.S.</t>
  </si>
  <si>
    <t>MITSUI &amp; CO. (COLOMBIA) LTDA.</t>
  </si>
  <si>
    <t>INTERMEDIACION</t>
  </si>
  <si>
    <t>"KR 7 N 71-52 TORRE A PISO 13 OF 1302 "KR 7 N 71 52 TORRE A PISO 13 OFICINA 1302 N</t>
  </si>
  <si>
    <t>KR 7 N 71-52 TORRE A PISO 13 OFICINA 1302</t>
  </si>
  <si>
    <t>c.pena@mitsui.com</t>
  </si>
  <si>
    <t>FREYSSINET TIERRA ARMADA COLOMBIA S.A.S</t>
  </si>
  <si>
    <t>ACTIVIDADES DE ARQUITECTURA E INGENIERIA Y OTRAS ACTIVIDADES CONEXAS DE CONSULTORIA TECNICA</t>
  </si>
  <si>
    <t>CALLE 119 13 51 OFICINA 301</t>
  </si>
  <si>
    <t xml:space="preserve">CALLE 119 13 51 OFICINA 301 </t>
  </si>
  <si>
    <t>nrozo@freyssinet-tierrarmada.co</t>
  </si>
  <si>
    <t>AUDITORIAS Y ASESORIAS EMPRESARIALES COLOMBIA SAS</t>
  </si>
  <si>
    <t>INVERSIONISTAS ASOCIADOS DE PALMIRA</t>
  </si>
  <si>
    <t>ACTIVIDAD INMOBILIARIA</t>
  </si>
  <si>
    <t>CARRERA 28 29 60</t>
  </si>
  <si>
    <t>CALLE 29 27 56</t>
  </si>
  <si>
    <t>victoria.casas@marden.co</t>
  </si>
  <si>
    <t>76924-4</t>
  </si>
  <si>
    <t>A HOLGUIN RAMOS SCA</t>
  </si>
  <si>
    <t>INVERSION EN TODA CLASE DE BIENES MUEBLES E INMUEBLES YA SEA A NOMBRE PROPIO O POR CUENTA DE TERCEROS</t>
  </si>
  <si>
    <t>523595-7</t>
  </si>
  <si>
    <t>AD HOLGUIN RAMOS SCA</t>
  </si>
  <si>
    <t>INVERSION EN TODA CLASE DE BIENES MUEBLES EN INMUEBLES YA SEA A NOMBRE PROPIO O POR CUENTA DE TERCEROS</t>
  </si>
  <si>
    <t>523603-7</t>
  </si>
  <si>
    <t xml:space="preserve">INDUSTRIA COLOMBIANA DE LLANTAS SA </t>
  </si>
  <si>
    <t>CARRERA 45 108 27 TORRE 1 OFC 1001</t>
  </si>
  <si>
    <t>notificaciones.judiciales@co.michelin.com</t>
  </si>
  <si>
    <t>SHONA ENERGY (COLOMBIA) LIMITED</t>
  </si>
  <si>
    <t>CL 113 7 45 TO B OF 1501</t>
  </si>
  <si>
    <t>CLL 113 7 45 TO B OF 1501</t>
  </si>
  <si>
    <t>nramirez@canacolenergy.com</t>
  </si>
  <si>
    <t>LUCERNA SUIZA</t>
  </si>
  <si>
    <t>DENIM FACTORY S  A</t>
  </si>
  <si>
    <t>MANUFACTURA DE PRENDAS DE VESTIR</t>
  </si>
  <si>
    <t>CRA 5 47 105</t>
  </si>
  <si>
    <t>nurygomez@ci-denim.com</t>
  </si>
  <si>
    <t>AGENCIA DE VIAJES Y TURISMO CIELOS ABIERTOS LTDA</t>
  </si>
  <si>
    <t>EXPLOTACION DE ACTIVIDADES DE TURISMO</t>
  </si>
  <si>
    <t>CALLE 20 No 4-55 P-4</t>
  </si>
  <si>
    <t>rocio.rodriguez@cielosabiertos.com.co</t>
  </si>
  <si>
    <t>MEGAPROYECTOS DE ILUMINACIONES DE COLOMBIA SAS</t>
  </si>
  <si>
    <t>MANTENIMIENTO Y EXPANSION DE ALUMBRADO PUBLICO</t>
  </si>
  <si>
    <t>CALLE 16 18 65</t>
  </si>
  <si>
    <t>notificaciones@megaproyecto.co</t>
  </si>
  <si>
    <t>526119-16</t>
  </si>
  <si>
    <t xml:space="preserve">UNIDOS FR SAS </t>
  </si>
  <si>
    <t xml:space="preserve">ACTIVIDADES INMOBILIARIAS </t>
  </si>
  <si>
    <t>CRA 11 NO. 82 76 OF 901</t>
  </si>
  <si>
    <t>CRA. 11 NO. 82 76 OF 901</t>
  </si>
  <si>
    <t>contabilidad.unidosfr@gmail.com</t>
  </si>
  <si>
    <t xml:space="preserve">ACOSTA ARANGO &amp; ASOCIADOS </t>
  </si>
  <si>
    <t>ACCESORIOS Y SISTEMAS S.A.</t>
  </si>
  <si>
    <t>INSTALACION DE SISTEMAS CONTRA INCENDIO Y ENSAMBLE DE VEHICULOS ESPECIALES</t>
  </si>
  <si>
    <t>CR 50 80 SUR 80</t>
  </si>
  <si>
    <t>mariadoris@accequip.com</t>
  </si>
  <si>
    <t>INDUVALORES S A S</t>
  </si>
  <si>
    <t>INVERSION Y EXPLOTACION DEL PATRIMONIO DE LA SOCIEDAD</t>
  </si>
  <si>
    <t>CRA 29 37 31</t>
  </si>
  <si>
    <t>INDUVASES@INDUVASES.COM</t>
  </si>
  <si>
    <t>LUIS ALBERTO GONZALEZ R.CONTADORES ASOCIADOS SAS</t>
  </si>
  <si>
    <t>C.I MINERAL METALS LOGISTICS &amp; SOLUTIONS S.A.S.</t>
  </si>
  <si>
    <t>COMERCIALIZACION Y VENTA DE PRODUCTOS COLOMBIANOS AL EXTERIOR DE ORO</t>
  </si>
  <si>
    <t>CALLE 8B 65 191 OF 531</t>
  </si>
  <si>
    <t>GERENCIA@MINERALMETALS.COM.CO</t>
  </si>
  <si>
    <t>21-565634-12</t>
  </si>
  <si>
    <t>TRIBUTARIA GROUP S.A.S</t>
  </si>
  <si>
    <t>IINVERSIONES TIN S.A.S.</t>
  </si>
  <si>
    <t>SURFAX COLOMBIA S.A.S.</t>
  </si>
  <si>
    <t>CARRERA 13 No. 92 57 OF 306</t>
  </si>
  <si>
    <t>consueo.castillo@castilloyasesores.co</t>
  </si>
  <si>
    <t>OFIXPRES SAS</t>
  </si>
  <si>
    <t>AV CIUDAD DE CALI 51 66 OF 201</t>
  </si>
  <si>
    <t>cruiz@officedepot.com.co</t>
  </si>
  <si>
    <t>DELOITTE &amp;TOUCHE</t>
  </si>
  <si>
    <t>AGROPECUARIA MONTREAL S.A.S.</t>
  </si>
  <si>
    <t>PRODUCCION Y VENTA DE BANANO</t>
  </si>
  <si>
    <t>ARBO SAS</t>
  </si>
  <si>
    <t>CR 14 93B 45 OF 403 404</t>
  </si>
  <si>
    <t>admin@arbo-sas.com</t>
  </si>
  <si>
    <t>HA BICICLETAS SA</t>
  </si>
  <si>
    <t>CL 14 52 A 187</t>
  </si>
  <si>
    <t>CONTABILIDAD@HABICICLETAS.COM</t>
  </si>
  <si>
    <t>21-002190-04</t>
  </si>
  <si>
    <t>EXCELLENCE FLOWERS SAS</t>
  </si>
  <si>
    <t>PRODUCCION Y EXPORTTACON DE ROSAS FRESCAS</t>
  </si>
  <si>
    <t>DIAG 70 A 4 99 P 2</t>
  </si>
  <si>
    <t>KM 1.5 VIA EL ROSAL SUBACHOQUE VDA BUENAVISTA FINCA POZO AZUL</t>
  </si>
  <si>
    <t>INFO@EXCELLENCEROSES.COM</t>
  </si>
  <si>
    <t>SIEMENS MOBILITY S.A.S</t>
  </si>
  <si>
    <t>Instalacion y soluciones sector movilidad</t>
  </si>
  <si>
    <t>Aut Medellin Km 8.5 Costado Sur</t>
  </si>
  <si>
    <t>adriana.franco@siemens.com</t>
  </si>
  <si>
    <t>SA</t>
  </si>
  <si>
    <t>45281-4</t>
  </si>
  <si>
    <t>Schott Envases Farmaceuticos SAS</t>
  </si>
  <si>
    <t>Aut Medellin Gl Siberia 500 mts Cota</t>
  </si>
  <si>
    <t>jazmin.cristancho@schott.com</t>
  </si>
  <si>
    <t>Ernst &amp; Youg Audit SAS</t>
  </si>
  <si>
    <t>SOLUCIONES INMEDIATAS SA</t>
  </si>
  <si>
    <t>Actividades de Agencias de Empleo Temporal</t>
  </si>
  <si>
    <t>TRANSVERSAL 6 NO 27 10 OFICINA 601</t>
  </si>
  <si>
    <t>gerencia@solucionesinmediatas.com.co</t>
  </si>
  <si>
    <t>BANANERAS DE URABA  SAS</t>
  </si>
  <si>
    <t>CALLE 4 SUR 43 A 195 OF 205</t>
  </si>
  <si>
    <t>contador@bananeras.com</t>
  </si>
  <si>
    <t>MARTDOS SAS</t>
  </si>
  <si>
    <t>AK 19 120 71 OF 406</t>
  </si>
  <si>
    <t>roalfo.juridico@gmail.com</t>
  </si>
  <si>
    <t>CONSTRUCTORA KOVOK S.A.S</t>
  </si>
  <si>
    <t>CR 7 B 124 97</t>
  </si>
  <si>
    <t>gerencia@kovok.co</t>
  </si>
  <si>
    <t>MEDIHUMANA COLOMBIA SA</t>
  </si>
  <si>
    <t xml:space="preserve">"COMPRA, DISTRIBUCION Y VENTA DE EQUIPOS, ARTICULOS Y PRODUCTOS MEDICOS ODONTOLOGICOS Y COMPLEMENTARIOS NACIONALES Y EXTRANJEROS, COMO TAMBIEN SU IMPORTACION Y EXPORTACION "  </t>
  </si>
  <si>
    <t>"CL 90  19 A 49 OFICINA 706</t>
  </si>
  <si>
    <t xml:space="preserve">jlara@medihumana.com </t>
  </si>
  <si>
    <t>"00927495</t>
  </si>
  <si>
    <t>ASPRACO</t>
  </si>
  <si>
    <t>MAGNETRON ZONA FRANCA SAS</t>
  </si>
  <si>
    <t>ZONA FRANCA DEL QUINDIO BG 50</t>
  </si>
  <si>
    <t>ACRECER PROMOTORA DE PROYECTOS</t>
  </si>
  <si>
    <t>CL 11B 31A 64</t>
  </si>
  <si>
    <t>CONTABILIDAD@ACRECER.COM</t>
  </si>
  <si>
    <t>21-534618-12</t>
  </si>
  <si>
    <t xml:space="preserve">AGROFORESTAL MIRAFLORES SAS </t>
  </si>
  <si>
    <t>PROMOTORA MI CASA SAS</t>
  </si>
  <si>
    <t>AV CALLE 82 NO. 10 33 OFC 802</t>
  </si>
  <si>
    <t>YVASQUEZ@ACIERTO.COM.CO</t>
  </si>
  <si>
    <t>REHAU S.A.S.</t>
  </si>
  <si>
    <t>FABRICACION DE SELLOS MAGNETICOS REFRIGERACION</t>
  </si>
  <si>
    <t>KILOMETRO 10 VIA AL MAGDALENA</t>
  </si>
  <si>
    <t>jimmy.valencia@rehau.com</t>
  </si>
  <si>
    <t>INTERNACIONAL K EDITORES S.A.S.</t>
  </si>
  <si>
    <t>EDICION DE LIBROS</t>
  </si>
  <si>
    <t>CALLE 90 19 41 OF 203</t>
  </si>
  <si>
    <t>yonathan.lopez@koe.la</t>
  </si>
  <si>
    <t>BARRIOS Y ASOCIADOS S.A.S</t>
  </si>
  <si>
    <t>AMADEUS IT GROUP COLOMBIA SAS</t>
  </si>
  <si>
    <t>ACTIVIDADES DE CONSULTORIA  INFORMATICA Y ACTIVIDADES DE ADMINISTRACION DE SOFWARE</t>
  </si>
  <si>
    <t xml:space="preserve">CRA 11 84-09 PISO 6 </t>
  </si>
  <si>
    <t>CRA 11 84-09 PISO 6</t>
  </si>
  <si>
    <t>viviana.venegas@amadeus.com</t>
  </si>
  <si>
    <t>AMCOR RIGID PACKAGING DE COLOMBIA SAS</t>
  </si>
  <si>
    <t>FABRICACION DE ARTICULOS DE PLASTICO</t>
  </si>
  <si>
    <t xml:space="preserve">KM 2 VIA FUNZA SIBERIA PARQUE INDUSTRIAL LA ARGELIA </t>
  </si>
  <si>
    <t>KM 2 VIA FUNZA SIBERIA PARQUE INDUSTRIAL LA ARGELIA</t>
  </si>
  <si>
    <t>Daniel.garzon@amcor.com</t>
  </si>
  <si>
    <t>PROVIDENCIA COSECHA Y SERVICIOS AGRICOLAS S.A</t>
  </si>
  <si>
    <t>CARRERA 9 No. 28 103</t>
  </si>
  <si>
    <t xml:space="preserve">CARRERA 28 No. 28 66  OFICINA 307 </t>
  </si>
  <si>
    <t>providenciacosecha@provicosecha.com</t>
  </si>
  <si>
    <t>96629-4</t>
  </si>
  <si>
    <t>SEW EURODRIVE COLOMBIA LTDA</t>
  </si>
  <si>
    <t>AVDA CLL 17 132 18 INT 2 BG 6 MZ B</t>
  </si>
  <si>
    <t>ivan.ramirez@sew-eurodrive.com.co</t>
  </si>
  <si>
    <t>DECATHLON COLOMBIA SAS</t>
  </si>
  <si>
    <t>AC 147 NO 58 C 95</t>
  </si>
  <si>
    <t>PEDROJOSE.MARCOS@DECATHLON.COM</t>
  </si>
  <si>
    <t>FLOR GRES S.A. EN EJECUCION DEL ACUERDO DE REESTRUCTURACION</t>
  </si>
  <si>
    <t>AVENIDA CARACAS - KR 14 35 55</t>
  </si>
  <si>
    <t>SOACHA KM 5 VIA FUSUNGA VEREDA PANTOJA</t>
  </si>
  <si>
    <t>jorge.barrero@alfa.com.co</t>
  </si>
  <si>
    <t>DISA CONSULTORES Y ASESORES S.A.S.</t>
  </si>
  <si>
    <t>CONSTRUCTORA TUNEL DEL ORIENTE S.A.S.</t>
  </si>
  <si>
    <t xml:space="preserve">DESARROLLAR LAS ACTIVIDADES DEL CONTRATO PARA LA CONSTRUCCION DE LAS OBRAS DE LA FASE II QUE HACEN PARTE DEL DESARROLLO VIAL DENOMINADO CONEXION VIAL ABURRA ORIENTE QUE CELEBRARA CON LA SOCIEDAD CONCESIONARIA </t>
  </si>
  <si>
    <t xml:space="preserve">CRA 35A 15B-35 OF. 508 CENTRO DE NEGOCIOS PRISMA </t>
  </si>
  <si>
    <t xml:space="preserve">anyellif@tuneloriente.com </t>
  </si>
  <si>
    <t xml:space="preserve">21-456802-12 </t>
  </si>
  <si>
    <t xml:space="preserve">ALFONSO &amp; ASOCIADOS S.A.S. </t>
  </si>
  <si>
    <t xml:space="preserve">PICHICHI CORTE SA </t>
  </si>
  <si>
    <t>A0163 - Actividades posteriores a la cosecha</t>
  </si>
  <si>
    <t>CRA 9 NO 3 05</t>
  </si>
  <si>
    <t>GUACARI-VALLE</t>
  </si>
  <si>
    <t xml:space="preserve">contabilidad@pichichicorte.com </t>
  </si>
  <si>
    <t>ART HOME TEXTIL SAS</t>
  </si>
  <si>
    <t>VENTA TEXTILES</t>
  </si>
  <si>
    <t>CRA 63 17 B 07</t>
  </si>
  <si>
    <t>CONTABILIDAD@ARTHOMETEXTIL.COM</t>
  </si>
  <si>
    <t xml:space="preserve">ACOSTA ARANGO MORALES </t>
  </si>
  <si>
    <t>21-412799-12</t>
  </si>
  <si>
    <t>Colombia Movil S.A. E.S.P.</t>
  </si>
  <si>
    <t>La prestación y comercialización de servicios de telecomunicaciones</t>
  </si>
  <si>
    <t>Av. Calle 26 N° 92-32 Modulo Gold 1</t>
  </si>
  <si>
    <t>notificacionesjudiciales@tigo.com.co</t>
  </si>
  <si>
    <t xml:space="preserve">PRECISAGRO S.A.S. </t>
  </si>
  <si>
    <t xml:space="preserve">AUT NORTE 122 - 35 PI 2  </t>
  </si>
  <si>
    <t>AUT NORTE 122 - 35 PI 2</t>
  </si>
  <si>
    <t xml:space="preserve">jcontreras@precisagro.com.co  </t>
  </si>
  <si>
    <t xml:space="preserve">TORREON BIENES Y CONSTRUCCIONES SAS </t>
  </si>
  <si>
    <t xml:space="preserve">CONSTRUCCION DE EDIFICIOS REISDENCIALES </t>
  </si>
  <si>
    <t xml:space="preserve">CRA 6 53 29 P 12 ED TORRE EMPRESARIAL  </t>
  </si>
  <si>
    <t xml:space="preserve">infoibague@torreonsas.com </t>
  </si>
  <si>
    <t xml:space="preserve">GAS NATURAL SERVICIOS SAS </t>
  </si>
  <si>
    <t xml:space="preserve">CRA. 7 No. 73-47 PISO 3 </t>
  </si>
  <si>
    <t xml:space="preserve">jjcontreras@grupovanti.com </t>
  </si>
  <si>
    <t>AMERICAS STYRENICS DE COLOMBIA LTDA</t>
  </si>
  <si>
    <t>Fabricación de plásticos en formas primarias</t>
  </si>
  <si>
    <t>CARRERA 7 # 76-35 OFICINA 501</t>
  </si>
  <si>
    <t>afernandez@amsty.com</t>
  </si>
  <si>
    <t>PROMOTORA INMOBILIARIA MI CIUDAD S.A.S.</t>
  </si>
  <si>
    <t>21-501157-12</t>
  </si>
  <si>
    <t>Multiconstrucciones jp sas</t>
  </si>
  <si>
    <t>Actividades de arquitectura e ingenieria y otras actividades conexas de consultoria tecnica</t>
  </si>
  <si>
    <t>AV EL DORADO 68C 61 OF 420</t>
  </si>
  <si>
    <t>contador@torreonsas.com</t>
  </si>
  <si>
    <t>ENERGÍA Y POTENCIA S.A.S.</t>
  </si>
  <si>
    <t>CR 45A  66A-100</t>
  </si>
  <si>
    <t>contabilidad@energiaypotencia.com</t>
  </si>
  <si>
    <t>RPIEDRAHÍTA AUDITORES &amp; ASOCIADOS S.A.S.</t>
  </si>
  <si>
    <t>TOSTADITOS SUSANITA SAS</t>
  </si>
  <si>
    <t>CALLE 9C SUR 50FF 81</t>
  </si>
  <si>
    <t>eliana.rios@susanita.com</t>
  </si>
  <si>
    <t>21-406894-12</t>
  </si>
  <si>
    <t>ALFACER DEL CARIBE S.A. EN REORGANIZACION</t>
  </si>
  <si>
    <t xml:space="preserve">"KM 8 VIA BARANQUILLA - TUBARA ZF LA CAYENA "KM 8 VIA BARRANQUILLA - TUBARA ZF LA CAYENA </t>
  </si>
  <si>
    <t>KM 8 VIA BARRANQUILLA - TUBARA ZF LA CAYENA</t>
  </si>
  <si>
    <t>alexander.carreno@alfa.com.co</t>
  </si>
  <si>
    <t>TEXIM Y CIA LTDA</t>
  </si>
  <si>
    <t>AUT MEDELLIN KM 7 BG 148 CELTA TRADE PARK</t>
  </si>
  <si>
    <t>CONTADOR@TEXIM-LTD.COM</t>
  </si>
  <si>
    <t>EXPOFARO SAS</t>
  </si>
  <si>
    <t>Calle 72 44 185</t>
  </si>
  <si>
    <t>ACCIONES Y SERVICIOS DE TELEMARKETING SL SUCURSAL COLOMBIA</t>
  </si>
  <si>
    <t>ACTIVIDADES DE CENTROS DE LLAMADAS CALL CENTER</t>
  </si>
  <si>
    <t>CARRERA 14  18 15 OLAYA HERRERA</t>
  </si>
  <si>
    <t>estefania.valencia@grupoast.com</t>
  </si>
  <si>
    <t>C/MANUEL TOVAR 33 4a PLANTA - LEON</t>
  </si>
  <si>
    <t xml:space="preserve">iINVERSIONES CAMDEN SA </t>
  </si>
  <si>
    <t xml:space="preserve">ACTIVIDADES DE ADMON Y SALVAGUARDA Y ADMON DE PATRIMONIO DE LOS SOCIOS </t>
  </si>
  <si>
    <t xml:space="preserve">AUTO NORTE KM 19 COSTADO  OCCIDENTAL CASA 16 F    </t>
  </si>
  <si>
    <t xml:space="preserve">AUTONORTE KM 19  COSTADO  O CASA 16 FCCIDENTAL  </t>
  </si>
  <si>
    <t xml:space="preserve">DANILOMAURICIOVERGARAOSPINA@YAHOO.COO </t>
  </si>
  <si>
    <t xml:space="preserve">BELLACRUZ DEL LLANO SAS </t>
  </si>
  <si>
    <t>ACTIVIDAD MERCANTIL AGROPECUARIA EN TODOS SUS FORMAS  Y MODALIDADES</t>
  </si>
  <si>
    <t xml:space="preserve">CL 98 9 03 OFICINA 707 </t>
  </si>
  <si>
    <t xml:space="preserve">hilda.velez@inverproarco.com </t>
  </si>
  <si>
    <t>BECKMAN COULTER COLOMBIA S.A. S.</t>
  </si>
  <si>
    <t>Desarrollo de cualquier actividad licita</t>
  </si>
  <si>
    <t>AVENIDA CALLE 26 57-83 TO 7 OF 301</t>
  </si>
  <si>
    <t>rlopez@beckman.com</t>
  </si>
  <si>
    <t>HAYS COLOMBIA SAS</t>
  </si>
  <si>
    <t>N7810 - Actividades de agencias de empleo</t>
  </si>
  <si>
    <t>AK 45 108 27 TORRE 2 OFICINA 1105</t>
  </si>
  <si>
    <t>hays.colombia@hays.com</t>
  </si>
  <si>
    <t>COMSA COLOMBIA SAS</t>
  </si>
  <si>
    <t>ESTUDIO Y REALIZACION DE TRABAJOS RELACIONADOS CON EL MANTENIMENTO E INSTALACON REFERENTE AL CONDCIONAMIENTO DE AIRE</t>
  </si>
  <si>
    <t>Cr 11 A 93 A  62 Of 304</t>
  </si>
  <si>
    <t>Cr 11 A 93 A 62 Of 304</t>
  </si>
  <si>
    <t>colombia@comsa.com</t>
  </si>
  <si>
    <t>ASESORAR CONSULTORES &amp; AUDITORES  SAS</t>
  </si>
  <si>
    <t>LUXOTTICA COLOMBIA SAS</t>
  </si>
  <si>
    <t>COMERCIO AL POR MAYOR DE OTROS PRODUCTOS NCP</t>
  </si>
  <si>
    <t>CRA 7 N 123-35 P 9</t>
  </si>
  <si>
    <t>diana.medina@co.luxottica.com</t>
  </si>
  <si>
    <t>BINNACLE IFRS &amp; TAX CONSULTING S A S</t>
  </si>
  <si>
    <t>PERFUMES Y COSMETICOS INTERNACIONALES PERCOINT S.A</t>
  </si>
  <si>
    <t>CLL 100 8A 49 TRR B OFIC 1008</t>
  </si>
  <si>
    <t>subgeren@milano-percoint.com</t>
  </si>
  <si>
    <t>L&amp;QREVISORES FISCALES AUDITORES EXTERNOS SAS</t>
  </si>
  <si>
    <t>FERROVIAL AGROMAN S A SUCURSAL COLOMBIA</t>
  </si>
  <si>
    <t>CL 100 8A 37 TO A P 9 ED WORLD TRADE CENTER</t>
  </si>
  <si>
    <t>general.colombia@ferrovial.com</t>
  </si>
  <si>
    <t>CALLE RIBERA DE LOIRA No.42 C.P.28042 PARQUE EMPRESARIAL PUERTA DE LAS NACIONES</t>
  </si>
  <si>
    <t>BIZAGI LATAM SAS</t>
  </si>
  <si>
    <t>CRA 7 No 71 52 TO B OF 1302</t>
  </si>
  <si>
    <t>CONTABILIDAD@BIZAGI.COM</t>
  </si>
  <si>
    <t>ORBE AGROPECUARIA SAS</t>
  </si>
  <si>
    <t>EXPLOTACION MIXTA (AGRICOLA Y PECUARIAi</t>
  </si>
  <si>
    <t>CALLE 12 # 8-42 OFICINA 221</t>
  </si>
  <si>
    <t>angela.quiroz@orbesa.com.co</t>
  </si>
  <si>
    <t>ARGUELLE &amp; AUDITORES ASOCIADOS SA</t>
  </si>
  <si>
    <t>QUANTUM DATA PROCESSING DE COLOMBIA S.A.S.</t>
  </si>
  <si>
    <t xml:space="preserve">CRA 116 N° 15 A 25 OFC 314 ED BUSINESS CENTER  </t>
  </si>
  <si>
    <t>gerardo.delgado@finanzauto.com.co</t>
  </si>
  <si>
    <t xml:space="preserve"> IMAGE QUALITY OUTSOURCING S.A.S. </t>
  </si>
  <si>
    <t xml:space="preserve">"Prestación de servicios y asesorías directamente o mediante cualquier tipo de estructura asociativa con terceros en diferentes áreas administrativas y financieras, y el procesamiento y administración de documentos y transferencias electrónicas " </t>
  </si>
  <si>
    <t xml:space="preserve">"CRA 13 A 29 24 PISO 7 " </t>
  </si>
  <si>
    <t>legal@iq-online.com</t>
  </si>
  <si>
    <t xml:space="preserve"> BDO AUDIT  S.A. </t>
  </si>
  <si>
    <t>PPG INDUSTRIES COLOMBIA LTDA</t>
  </si>
  <si>
    <t>CL 51 N 40 13</t>
  </si>
  <si>
    <t>apinzonsalazar@ppg.com</t>
  </si>
  <si>
    <t>PricewaterhouseCoopers Ltda</t>
  </si>
  <si>
    <t>CESDE SA</t>
  </si>
  <si>
    <t>P8523 - Educación media técnica y de formación laboral</t>
  </si>
  <si>
    <t>Cll 49 No 41-09</t>
  </si>
  <si>
    <t>mgiraldo@cesde.edu.co</t>
  </si>
  <si>
    <t>21-018556-04</t>
  </si>
  <si>
    <t>MILETO CONSTRUCCIONES SAS</t>
  </si>
  <si>
    <t>CR 47 A NO. 96 41 OF 608</t>
  </si>
  <si>
    <t>contabilidad@areacuadrada.com</t>
  </si>
  <si>
    <t>MERCADERIA SAS</t>
  </si>
  <si>
    <t>german.restrepo@mercaderia.com</t>
  </si>
  <si>
    <t>IGT COMUNICACIONES COLOMBIA LTDA</t>
  </si>
  <si>
    <t>ACTIVIDADES DE TELECOMUNICACIONES INALAMBRICAS</t>
  </si>
  <si>
    <t>CR 45 NO. 108 A 50 P 5</t>
  </si>
  <si>
    <t>jose.fetiva@igt.com</t>
  </si>
  <si>
    <t>ERNST &amp; YOUNG AUDIT  S.A.S</t>
  </si>
  <si>
    <t>Coca-Cola Bebidas de Colombia</t>
  </si>
  <si>
    <t xml:space="preserve">Av carrera 45 103-60  piso 8 </t>
  </si>
  <si>
    <t>recepciondedocumentos@coca-cola.com</t>
  </si>
  <si>
    <t xml:space="preserve">Ernst &amp; Young Audit S.A.S </t>
  </si>
  <si>
    <t>Sitel de Colombia S.A.</t>
  </si>
  <si>
    <t>CALLE 165 45 - 45</t>
  </si>
  <si>
    <t>CALLE 165 45-46</t>
  </si>
  <si>
    <t>co_contabilidad@sitel.com</t>
  </si>
  <si>
    <t>3LIM2000 SAS</t>
  </si>
  <si>
    <t>LIMPIEZA GENERAL INTERIOR DE EDIFICIOS</t>
  </si>
  <si>
    <t>CR 102 15A 91</t>
  </si>
  <si>
    <t>contabilidad@3lim2000.com</t>
  </si>
  <si>
    <t>802788-16</t>
  </si>
  <si>
    <t>MOICHES SOCIEDAD POR ACCIONES SIMPLIFICADA</t>
  </si>
  <si>
    <t>CR 9  80 12 OF 801 802</t>
  </si>
  <si>
    <t>CR 90 80 12 OF 801 802</t>
  </si>
  <si>
    <t>hector.riano@pepeganga.com</t>
  </si>
  <si>
    <t xml:space="preserve">DISTRIBUIDORA COLOMBIA GC SAS </t>
  </si>
  <si>
    <t xml:space="preserve">CR 44A 31 171 P2 </t>
  </si>
  <si>
    <t xml:space="preserve">contabilidad@luma.com.co </t>
  </si>
  <si>
    <t>21-340733-12</t>
  </si>
  <si>
    <t>FAMILY CAPITAL SAS</t>
  </si>
  <si>
    <t>Actividades inmobiliarias con bienes propios o arrendados</t>
  </si>
  <si>
    <t>CL 126 A 7 C 87 PISO 5</t>
  </si>
  <si>
    <t>contabilidad5@adcolombia.net</t>
  </si>
  <si>
    <t>FLORES DE ORIENTE  SAS  CI</t>
  </si>
  <si>
    <t>VEREDA CAPIRO</t>
  </si>
  <si>
    <t>VEREDA  CAPIRO</t>
  </si>
  <si>
    <t>contab ilidad@floresdeoriente.com</t>
  </si>
  <si>
    <t>LH MNUERA Y CIA  SAS</t>
  </si>
  <si>
    <t>AMEXI SA</t>
  </si>
  <si>
    <t xml:space="preserve">CL 129 54 24 </t>
  </si>
  <si>
    <t>auxiliar.amexi@outlook.com</t>
  </si>
  <si>
    <t>INTEGRALS ACCOUNTANTS</t>
  </si>
  <si>
    <t>EXCELCREDIT SAS</t>
  </si>
  <si>
    <t>DESARROLLO DE ACTIVIDADES DE LIBRANZA</t>
  </si>
  <si>
    <t>04. OPERADORA DE LIBRANZA</t>
  </si>
  <si>
    <t>CRA 14 # 93A - 30</t>
  </si>
  <si>
    <t>notificaciones@excelcredit.co</t>
  </si>
  <si>
    <t xml:space="preserve">NUTRIMENTI DE COLOMBIA SAS </t>
  </si>
  <si>
    <t xml:space="preserve">CL 73 A NO 44 77  </t>
  </si>
  <si>
    <t xml:space="preserve">nataliaruiz@nutrimenti.com.co </t>
  </si>
  <si>
    <t xml:space="preserve">COMERCIALIZADORA INTERNACIONAL SANTANDEREANA DE ACEITES S.A.S     </t>
  </si>
  <si>
    <t xml:space="preserve">ELABORACION DE ACEITES Y GRASAS DE ORIGEN VEGETAL     </t>
  </si>
  <si>
    <t xml:space="preserve">ZONA INDUSTRIAL CHIMITA KILOMETRO 1 BARRIO PALENQUE </t>
  </si>
  <si>
    <t xml:space="preserve">ZONA INDUSTRIAL CHIMITA KILOMETRO 1 BARRIO PALANQUE     </t>
  </si>
  <si>
    <t xml:space="preserve">CORPORATIVO@SACEITES.COM    </t>
  </si>
  <si>
    <t xml:space="preserve">05-015718-04  </t>
  </si>
  <si>
    <t xml:space="preserve"> ERNST YOUNG AUDIT SAS     </t>
  </si>
  <si>
    <t>INTERFLAX S.A.</t>
  </si>
  <si>
    <t>LA PRESTACION DE SERVICIO DE ASEO Y MANTENIMIENTO EN GENERAL A TODO TIPO DE VEHICULOS</t>
  </si>
  <si>
    <t>CARRERA 81 B 17 50</t>
  </si>
  <si>
    <t>angela.quintero@ciudadmovil.com.co</t>
  </si>
  <si>
    <t>Stryker Colombia S.A.S</t>
  </si>
  <si>
    <t>Calle 116 No. 7 - 15  p. 10 oficina 1001</t>
  </si>
  <si>
    <t>carolina.cardenas@stryker.com</t>
  </si>
  <si>
    <t>Erns &amp; Young Audit S.A.S</t>
  </si>
  <si>
    <t xml:space="preserve">ACCIONA AGUA S.A.U SUCURSAL COLOMBIA </t>
  </si>
  <si>
    <t xml:space="preserve">TRATAMIENTO AGUAS EN GENERAL </t>
  </si>
  <si>
    <t xml:space="preserve">CRA 11A 98 50 OF 602 </t>
  </si>
  <si>
    <t>agua@acciona.com.co</t>
  </si>
  <si>
    <t xml:space="preserve">servicios de publicidad </t>
  </si>
  <si>
    <t xml:space="preserve">calle 100 # 7A-81 </t>
  </si>
  <si>
    <t xml:space="preserve">calle 100 # 7a-81 </t>
  </si>
  <si>
    <t xml:space="preserve">stella.rodriguez@mbww.com </t>
  </si>
  <si>
    <t xml:space="preserve">"Isidora Goyenechea 2800 Oficina 503, Piso 5, Las Condes " </t>
  </si>
  <si>
    <t>211 - CHILE</t>
  </si>
  <si>
    <t xml:space="preserve">PWC AUDITORES Y CONTADORES </t>
  </si>
  <si>
    <t>CONSTRUCTORA RESERVA DE LA SIERRA SAS</t>
  </si>
  <si>
    <t>CONSTRUCCION DE EDIFICIOS</t>
  </si>
  <si>
    <t>CARRERA 52 NO. 11- 74 LOCAL 10 CONJ. RESERVA DE LA SIERRA</t>
  </si>
  <si>
    <t>CARRERA 52 NO. 11-74 LOCAL 10 CONJ. RESERVA DE LA SIERRA</t>
  </si>
  <si>
    <t>oficina.neiva@disarcosa.com</t>
  </si>
  <si>
    <t>iINSALTEC S.A.S.</t>
  </si>
  <si>
    <t xml:space="preserve">CL 100 SUR NRO. 49-95 BG 2 </t>
  </si>
  <si>
    <t xml:space="preserve">contabilidad.gerente@insaltec.com </t>
  </si>
  <si>
    <t>AGROFORESTAL PUERTO LOPEZ SAS</t>
  </si>
  <si>
    <t>ERNST Y YOUNG SAS</t>
  </si>
  <si>
    <t>DRAEGER COLOMBIA S.A</t>
  </si>
  <si>
    <t>EDIFICIO PUNTO 99 CARRERA 11 A No 98 50 OFIC 603-604</t>
  </si>
  <si>
    <t>COLOMBIA@DRAEGER.COM</t>
  </si>
  <si>
    <t>GUALA CLOSURES DE COLOMBIA LTDA</t>
  </si>
  <si>
    <t>CL 17 NO 42 75</t>
  </si>
  <si>
    <t>linaascencio@gualaclosures.com.co</t>
  </si>
  <si>
    <t>SOCIEDAD DE COMERCIALIZACION INTERNACIONAL KERACOL SA</t>
  </si>
  <si>
    <t xml:space="preserve">CONFECCION DE PRENDAS DE VESTIR PARA EXPORTACION </t>
  </si>
  <si>
    <t>CL 61 SUR 48 150</t>
  </si>
  <si>
    <t>CONTABILIDAD@KERACOL.COM.CO</t>
  </si>
  <si>
    <t>DOBLE A INVERSIONES SAS</t>
  </si>
  <si>
    <t>DERCO COLOMBIA SAS</t>
  </si>
  <si>
    <t>COMERCIO DE VEHICULOS AUTOMORES</t>
  </si>
  <si>
    <t xml:space="preserve">CRA 7 KM 18 VIA CHIA </t>
  </si>
  <si>
    <t xml:space="preserve">juridica@derco.com.co  </t>
  </si>
  <si>
    <t>SENCO COLOMBIANA SAS</t>
  </si>
  <si>
    <t>KM 25 AUT MEDELLIN - BOGOTA</t>
  </si>
  <si>
    <t>sencolombiana@sencolombiana.com</t>
  </si>
  <si>
    <t>A%C INTERFINANCIEROS SA</t>
  </si>
  <si>
    <t>ALPINA CAUCA ZONA FRANCA S.A.S.</t>
  </si>
  <si>
    <t>Crr 4bis 9 - 24</t>
  </si>
  <si>
    <t>Par Industrial y Cial del Cauca Carr Via Priv Propal Ing Caba</t>
  </si>
  <si>
    <t>notificaciones@alpina.com.co</t>
  </si>
  <si>
    <t>VEHIGRUPO SAS</t>
  </si>
  <si>
    <t>ORIGINACION U OTORGAMIENTO DE CREDITOS A PERSONAS NATURALES O JURIDICAS CON DESTINO A LA ADQUISICION DE VEHICULOS Y SEGUROS</t>
  </si>
  <si>
    <t>Autopista Norte  No. 100 34 P 5</t>
  </si>
  <si>
    <t>AK 45 No. 100 34 P 5</t>
  </si>
  <si>
    <t>notificaciones@vehigrupo.com</t>
  </si>
  <si>
    <t>CERREJON ZONA NORTE S.A.</t>
  </si>
  <si>
    <t>AC 100 No 19 - 54  P12</t>
  </si>
  <si>
    <t>BASF QUIMICA COLOMBIANA S.A.</t>
  </si>
  <si>
    <t xml:space="preserve">CL 99 No. 69 C 32 </t>
  </si>
  <si>
    <t>roselli.cantor@basf.com</t>
  </si>
  <si>
    <t>STF GROUP SA</t>
  </si>
  <si>
    <t>CRA 34 10 581</t>
  </si>
  <si>
    <t>monica.garcia@studiof.com.co</t>
  </si>
  <si>
    <t>427639-4</t>
  </si>
  <si>
    <t>NIPRO MEDICAL CORPORATION</t>
  </si>
  <si>
    <t xml:space="preserve">AV CL 26 N 59-41 OF 710 </t>
  </si>
  <si>
    <t xml:space="preserve">MAURICIOB@NIPROMED.COM </t>
  </si>
  <si>
    <t xml:space="preserve">3150 NW 107 AVENUE MIAMI FL 33172 </t>
  </si>
  <si>
    <t xml:space="preserve">AMEZQUITA &amp; CIA S.A. </t>
  </si>
  <si>
    <t>AZUL K S.A.S</t>
  </si>
  <si>
    <t xml:space="preserve">AUTOPISTA SUR 60 51 </t>
  </si>
  <si>
    <t>TUNJUELITO-BOGOTA D.C.</t>
  </si>
  <si>
    <t>AUTOPISTA SUR 60 51</t>
  </si>
  <si>
    <t xml:space="preserve">azulksa@azulk.com </t>
  </si>
  <si>
    <t>LUIS A. BOADA Y CIA. LTDA.</t>
  </si>
  <si>
    <t>EXPLORACIONES NORTHERN COLOMBIA SAS</t>
  </si>
  <si>
    <t>CALLE 113 N 7 21  TORRE A OFICINA 1101</t>
  </si>
  <si>
    <t>CALLE 113 N 7 21 TORRE A OFICINA 1101</t>
  </si>
  <si>
    <t>lpuerto@mineralescaminoreal.com</t>
  </si>
  <si>
    <t>BIG GROUP CONSULTORES SAS</t>
  </si>
  <si>
    <t xml:space="preserve">IAMGOLD CORPORATION SUCURSAL COLOMBIA </t>
  </si>
  <si>
    <t xml:space="preserve">Actividades mineras tales como extracción de oro y otros metales preciosos </t>
  </si>
  <si>
    <t xml:space="preserve">CR 43 A 59 113 OF 604 </t>
  </si>
  <si>
    <t xml:space="preserve">nicolas_lopez@iamgold.com </t>
  </si>
  <si>
    <t>605186-08</t>
  </si>
  <si>
    <t xml:space="preserve">"401 Bay Street, Suite 3200, PO Box 153 Toronto ON  M5H 2Y4" </t>
  </si>
  <si>
    <t>Abbvie S.A.S.</t>
  </si>
  <si>
    <t>CR 11 94 A 34 P 4</t>
  </si>
  <si>
    <t>maria.espitia@abbvie.com</t>
  </si>
  <si>
    <t>Cemex Premezclados de Colombia S.A.</t>
  </si>
  <si>
    <t>Prestación de servicios de asesoría técnica en actividades de la industria de la construcción lo mismo que en materia administrativa y contable</t>
  </si>
  <si>
    <t>INVERSIONES AEROPUERTO 26 SAS</t>
  </si>
  <si>
    <t>AV 26 102 20 OFIC 401</t>
  </si>
  <si>
    <t>notificaciones@rs.com.co</t>
  </si>
  <si>
    <t>Internacional Audit Group SAS</t>
  </si>
  <si>
    <t>LOS COCHES CJDR SAS</t>
  </si>
  <si>
    <t>COMERCIALIZACION DE VEHICULOS AUTOMOTORES NUEVOS</t>
  </si>
  <si>
    <t>AV DORADO 77 04</t>
  </si>
  <si>
    <t>CONTABILIDAD@LOSCOCHES.COM</t>
  </si>
  <si>
    <t>BECKER &amp; ASSOCIATES SAS</t>
  </si>
  <si>
    <t>VEHICULOS DEL CAMINO SAS</t>
  </si>
  <si>
    <t>CALLE 31 43 A 03</t>
  </si>
  <si>
    <t>AVASQUEZ@VEHICAMINO.COM</t>
  </si>
  <si>
    <t>21-230389-12</t>
  </si>
  <si>
    <t>COSECHA DEL VALLE S.A.S.</t>
  </si>
  <si>
    <t>Calle 35 Norte # 6A BIS - 100</t>
  </si>
  <si>
    <t>notificaciones@cosechadelvalle.com</t>
  </si>
  <si>
    <t>662306-16</t>
  </si>
  <si>
    <t>ROCKWELL AUTOMATION COLOMBIA SA</t>
  </si>
  <si>
    <t>CRA 7 NO. 156-78 TORRE 2 PISO 19 Y 20</t>
  </si>
  <si>
    <t>hcastan@ra.rockwell.com</t>
  </si>
  <si>
    <t>VIA GRANDE BUSINESS GROUP SA SUCURSAL COLOMBIA</t>
  </si>
  <si>
    <t>ACTIVIDAD INMOBILIARIA EN TODAS SUS MODALIDADES</t>
  </si>
  <si>
    <t>AC 26 69B 45 OFC608</t>
  </si>
  <si>
    <t>PROMOTORA INMOBILIARIA PALMERAS S.A.S.</t>
  </si>
  <si>
    <t>yvasquez@acierto.com.co</t>
  </si>
  <si>
    <t>21-435853-12</t>
  </si>
  <si>
    <t>AGENCIA CAUCHOSOL DE LA COSTA SAS</t>
  </si>
  <si>
    <t>Comercio al por mayor y por menor de productos de calzado.</t>
  </si>
  <si>
    <t>CL 30 1 25 BODEGA 2</t>
  </si>
  <si>
    <t>rsarabia@cauchosol.co</t>
  </si>
  <si>
    <t>ENVASES PLASTICOS DE LA SABANA S.A.S</t>
  </si>
  <si>
    <t>KM 1 VIA SIBERIA FUNZA ZONA</t>
  </si>
  <si>
    <t>KM 1 VIA SIBERIA FUNZA ZONA FRANCA PERMANENTE INTEXZONA BODEGA 63</t>
  </si>
  <si>
    <t>nvasesplasticosdelasabana@alqueria.com.co</t>
  </si>
  <si>
    <t>PUBLIMETRO COLOMBIA SAS</t>
  </si>
  <si>
    <t xml:space="preserve">VENTA PAUTA PUBLICITARIA </t>
  </si>
  <si>
    <t>CALLE 75 No 5 88 PISO 7 Y 8</t>
  </si>
  <si>
    <t xml:space="preserve">diana.guerrero@publimetro.co </t>
  </si>
  <si>
    <t xml:space="preserve">SERVICIOS DE AUDITORIA Y CONSULTORIA DE NEGOCIOS S.A.S </t>
  </si>
  <si>
    <t>DISTRIBUCIONES ELECTRICAS DE SABANAS S.A. (DISELECSA S.A.)</t>
  </si>
  <si>
    <t>OBRAS DE INGENIERIA Y ARQUITECTURA</t>
  </si>
  <si>
    <t xml:space="preserve">CL 110 6 335 BG MB 7 </t>
  </si>
  <si>
    <t>CL 110 6 335 BG MB 7</t>
  </si>
  <si>
    <t>diselecsabq@gmail.com</t>
  </si>
  <si>
    <t>FERROVIAL AGROMAN CHILE S.A. SUCURSA COLOMBIA</t>
  </si>
  <si>
    <t>CL 100 8A 37 To A PISO 9 Ed World Trade Center</t>
  </si>
  <si>
    <t>AVENIDA ANDRES BELLOS 2711 PISO 18</t>
  </si>
  <si>
    <t>Autolux SAS</t>
  </si>
  <si>
    <t>Comercializacion vehiculos neuvos</t>
  </si>
  <si>
    <t>Calle 29 43 a 05</t>
  </si>
  <si>
    <t>liliana.osorio@massygroup.com</t>
  </si>
  <si>
    <t>21-501824-12</t>
  </si>
  <si>
    <t xml:space="preserve">INDUSTRIA SANTA CLARA S.A.S. </t>
  </si>
  <si>
    <t xml:space="preserve">"PRODUCCION, DISTRIBUCION Y VENTA DE PAN  " </t>
  </si>
  <si>
    <t xml:space="preserve">CARRERA 43 # 9 - 46  </t>
  </si>
  <si>
    <t xml:space="preserve">"CARRERA 43 # 9 - 46 " </t>
  </si>
  <si>
    <t xml:space="preserve">notificaciones@industriasantaclara.co </t>
  </si>
  <si>
    <t xml:space="preserve">"ALFREDO LOPEZ Y CIA LTDA   " </t>
  </si>
  <si>
    <t>NOVASEO SAS</t>
  </si>
  <si>
    <t>COMERCIO AL POR MENOR DE OTROS PRODUCTOS NUEVOS EN ESTABLECIMIENTOS ESPECIALIZADOS</t>
  </si>
  <si>
    <t>CL 85 NO 48 01 IN 0101</t>
  </si>
  <si>
    <t>administracion@novaseo.com.co</t>
  </si>
  <si>
    <t>INVERSIONES MRS S.A.S</t>
  </si>
  <si>
    <t>INVERSIONES LA LOLITA S.A.S</t>
  </si>
  <si>
    <t>CI INTERAMERICAN CONMINAS SAS</t>
  </si>
  <si>
    <t xml:space="preserve">COMERCIALIZADORA INTERNACIONAL  DE CARBON Y COQUE </t>
  </si>
  <si>
    <t>CR 13 93  19 OF 203</t>
  </si>
  <si>
    <t>contabilidad@conminas.com</t>
  </si>
  <si>
    <t>Termo Petroleo S.A.S</t>
  </si>
  <si>
    <t>GENERACIÓN DE ENERGÍA ELECTRICA</t>
  </si>
  <si>
    <t>CALLE 98A 51-69</t>
  </si>
  <si>
    <t>notificaciones@soenergy.com.co</t>
  </si>
  <si>
    <t>CASTILLA COSECHA S.A.S.</t>
  </si>
  <si>
    <t>notificaciones@castillacosecha.com</t>
  </si>
  <si>
    <t>836229-16</t>
  </si>
  <si>
    <t>ERNST &amp; YOUNG AUIDT S.A.S.</t>
  </si>
  <si>
    <t>TABASCO OIL COMPANY LLC</t>
  </si>
  <si>
    <t>CL 19 69F 45</t>
  </si>
  <si>
    <t>J.BUITRAGO@TABASCOOIL.COM</t>
  </si>
  <si>
    <t>SBI INTERNATIONAL HOLDINGS AG</t>
  </si>
  <si>
    <t>CONSTRUCCION DE OBRAS DE INFRAESTRUCTURA</t>
  </si>
  <si>
    <t>CALLE 98 No. 9A-41 OF 306</t>
  </si>
  <si>
    <t>johannav@sbicolombia.com</t>
  </si>
  <si>
    <t>BACHSTRASSE 56 8200 SCHAFFHAUSEN</t>
  </si>
  <si>
    <t xml:space="preserve">INVERSIONES INMOBILIARIAS CONSTRUTEK S.A.S </t>
  </si>
  <si>
    <t xml:space="preserve">CL 38N 4AN 21  </t>
  </si>
  <si>
    <t xml:space="preserve">construtec@icprefabricados.com  </t>
  </si>
  <si>
    <t>SIERRAMORENA LTDA</t>
  </si>
  <si>
    <t>INVERTIR EN BIENES MUEBLES</t>
  </si>
  <si>
    <t>CLL 81 No 11 68 OF 503</t>
  </si>
  <si>
    <t>INMSUPERS@GMAIL.COM</t>
  </si>
  <si>
    <t>AGRICOLA EL RUBI S.A.S.</t>
  </si>
  <si>
    <t>CULTIVO DE AGUACATE</t>
  </si>
  <si>
    <t>A0121 - Cultivo de frutas tropicales y subtropicales</t>
  </si>
  <si>
    <t>CR 1 C 22 58 OF 702 BRR BELLA VISTA</t>
  </si>
  <si>
    <t>impuestos@banex.com.co</t>
  </si>
  <si>
    <t>Mccann Erickson Corporation S.A</t>
  </si>
  <si>
    <t>servicio de publicidad</t>
  </si>
  <si>
    <t>calle 96 13a 21</t>
  </si>
  <si>
    <t xml:space="preserve">santos.ballen@interpublic.com </t>
  </si>
  <si>
    <t>estado delaware</t>
  </si>
  <si>
    <t>pwc contadores y auditores ltda</t>
  </si>
  <si>
    <t>DISTRIBUCIONES BARU SAS</t>
  </si>
  <si>
    <t>CALLE 25 SUR 48 35</t>
  </si>
  <si>
    <t>contablematisses@hotmail.com</t>
  </si>
  <si>
    <t>SKBergé Colombia Gestión S.A.S.</t>
  </si>
  <si>
    <t>AV CARRERA 45 No. 108-27 TORRE 2 OFICINA 805</t>
  </si>
  <si>
    <t>vtorres@skberge.co</t>
  </si>
  <si>
    <t>TERMOPACK COLOMBIA SAS</t>
  </si>
  <si>
    <t>FABRICACION DE ARTICULOS DE PLASTICO N.C.P.</t>
  </si>
  <si>
    <t>"AUT. BOGOTA - MEDELLIN  KM 7  BODEGA 92B</t>
  </si>
  <si>
    <t>AUT. BOGOTA - MEDELLIN  KM 7 BODEGA G 92B</t>
  </si>
  <si>
    <t>jbuitrago@grupobopp.co</t>
  </si>
  <si>
    <t>BOART LONGYEAR COLOMBA  SAS</t>
  </si>
  <si>
    <t xml:space="preserve">CR 104 44 35 </t>
  </si>
  <si>
    <t xml:space="preserve">CR 39 5A 95 OFC 401 </t>
  </si>
  <si>
    <t xml:space="preserve">maribel.ramirez@boartlongyear.com </t>
  </si>
  <si>
    <t>ELECTRICOS IMPORTADOS SA EIMPSA</t>
  </si>
  <si>
    <t>CRA 63 17 70</t>
  </si>
  <si>
    <t>contador@eimpsa.com.co</t>
  </si>
  <si>
    <t>AUREN CONSULTORES SAS</t>
  </si>
  <si>
    <t>TERMO RUBIALES S.A. E.S.P.</t>
  </si>
  <si>
    <t>Actividades afines con la generación y comercialización de enrgía</t>
  </si>
  <si>
    <t>CALLE 98A N° 51 69 P4</t>
  </si>
  <si>
    <t>SCRIBE COLOMBIA SAS</t>
  </si>
  <si>
    <t>Fabricación de productos de papel y/o cartón</t>
  </si>
  <si>
    <t>CARRERA 38 10 A 35 OF 303 ED VINTAGE</t>
  </si>
  <si>
    <t>silvio.castro@biopappel.com</t>
  </si>
  <si>
    <t>21-507658-12</t>
  </si>
  <si>
    <t>SOLDADURAS WEST ARCO SAS</t>
  </si>
  <si>
    <t>FABRICACION Y COMERCIALIACIÓN DE SOLDADURAS Y PRODUCTOS RELACIONADOS CON EL SECTOR METALMECANICO</t>
  </si>
  <si>
    <t>AV CRA 68 5 93</t>
  </si>
  <si>
    <t>AK 68 5 93</t>
  </si>
  <si>
    <t>sandra.villamarin@esab.com.co</t>
  </si>
  <si>
    <t>ALIANZA DEL HUMEA SAS</t>
  </si>
  <si>
    <t>cl 15 No 40 01 of 628 CC primavera urbana</t>
  </si>
  <si>
    <t>Cl 81 A  8 57 P 2</t>
  </si>
  <si>
    <t>gerencia@alhumea.com</t>
  </si>
  <si>
    <t>ASESORIAS CONTABLES Y FINANCIERAS ADJ SAS</t>
  </si>
  <si>
    <t>SOCIEDAD HOTELERA CIEN INTERNACIONAL S.A</t>
  </si>
  <si>
    <t xml:space="preserve">EXPLOTACION DE LA INDUSTRIA TURISTICA Y HOTELERA </t>
  </si>
  <si>
    <t>CLL 99 No. 9A-45 PISO 7</t>
  </si>
  <si>
    <t>CRA 8A # 99 - 55</t>
  </si>
  <si>
    <t>impuestos@hotelesroyal.com</t>
  </si>
  <si>
    <t>SUPERMERCADO LA GRAN COLOMBIA SA</t>
  </si>
  <si>
    <t xml:space="preserve">COMERCIO AL POR MENOR EN SUPERMERCADOS Y ALMACENES  </t>
  </si>
  <si>
    <t xml:space="preserve">CL 72 1D 04 </t>
  </si>
  <si>
    <t>supermercadolagrancolombia@hotmail.com</t>
  </si>
  <si>
    <t xml:space="preserve">609706-4 </t>
  </si>
  <si>
    <t>SERVICIOS CARTAMA SAS</t>
  </si>
  <si>
    <t>carrera 33 no 7-29 of 403</t>
  </si>
  <si>
    <t>UN PRODUCTIVA EL SINAI VDA BELLA VISTA</t>
  </si>
  <si>
    <t>ANSERMA-CALDAS</t>
  </si>
  <si>
    <t>cad@cartama.com.co</t>
  </si>
  <si>
    <t>EURO EMPRESARIAL SAS</t>
  </si>
  <si>
    <t xml:space="preserve">REFORESTADORA DEL SINU SUCURSAL COLOMBIA </t>
  </si>
  <si>
    <t>CALLE 59 Nº 10A 32 BARRIO LA CASTELLANA</t>
  </si>
  <si>
    <t>replegal@refosinu.com</t>
  </si>
  <si>
    <t xml:space="preserve">CIUDAD DE PANAMA </t>
  </si>
  <si>
    <t xml:space="preserve">ERNST &amp; YOUN AUDIT SAS </t>
  </si>
  <si>
    <t xml:space="preserve">ESTRELLA ANDINA SAS </t>
  </si>
  <si>
    <t>I5613 - Expendio de comidas preparadas en cafeterías</t>
  </si>
  <si>
    <t xml:space="preserve">CARRERA 9A No. 99 - 02 OFIC 501  </t>
  </si>
  <si>
    <t xml:space="preserve">notificacionesjudiciales@alsea.com.co  </t>
  </si>
  <si>
    <t xml:space="preserve">DELOITTE &amp; TOUCHE LTDA  </t>
  </si>
  <si>
    <t>MINERALES CORDOBA SAS</t>
  </si>
  <si>
    <t>CR 37 A 8 43 ED ROSE STREET PISO 7 OF 702</t>
  </si>
  <si>
    <t>CR 37 A 8 43 ED ROSE STREET PIOS 7 OF 702</t>
  </si>
  <si>
    <t>contabilidad@cordobamineralscorp.com</t>
  </si>
  <si>
    <t>21-448645-12</t>
  </si>
  <si>
    <t>ROBERT BOSCH LTDA</t>
  </si>
  <si>
    <t>AV CR 45 108 A 50 P 7</t>
  </si>
  <si>
    <t xml:space="preserve">REINALDO.PELEGRINI@CO.BOSCH.COM </t>
  </si>
  <si>
    <t xml:space="preserve">HOTEL ANDINO ROYAL S.A.S </t>
  </si>
  <si>
    <t>Explotacion  de la industria turistica y hotelera</t>
  </si>
  <si>
    <t>CLL 85 N° 12 28</t>
  </si>
  <si>
    <t xml:space="preserve">impuestos@hotelesroyal.com </t>
  </si>
  <si>
    <t>EUROBOUTIQUESCOLOMBIA SAS</t>
  </si>
  <si>
    <t xml:space="preserve">CRA 12 97 80 PISO3 </t>
  </si>
  <si>
    <t xml:space="preserve">HOTEL PARQUE ROYAL SAS </t>
  </si>
  <si>
    <t>EXPLOTACION INDUSTRIA HOTELERA</t>
  </si>
  <si>
    <t>CLL 99 N° 9A - 45 PISO 7</t>
  </si>
  <si>
    <t>"CALLE 113 N° 7 65 "</t>
  </si>
  <si>
    <t>ej.bran@nh-hotels.com</t>
  </si>
  <si>
    <t xml:space="preserve"> PWC CONTADORES Y AUDITORES LTDA</t>
  </si>
  <si>
    <t>PROINTIMO SAS</t>
  </si>
  <si>
    <t xml:space="preserve">FABRICACION DE PRENDAS DE VESTIR PARA DAMA EXCEPTO DE PIEL </t>
  </si>
  <si>
    <t>ZONA FRANCA DE RIONEGRO ETAPA 1 BODEGAS 1 Y 2</t>
  </si>
  <si>
    <t>german.aldana@protela.com</t>
  </si>
  <si>
    <t>MABE COLOMBIA S.A.S</t>
  </si>
  <si>
    <t>Fabricacion y comercialización de aparatos de uso domestico</t>
  </si>
  <si>
    <t>Carrera 21 No. 74-100</t>
  </si>
  <si>
    <t>Contacto@mabe.com.co</t>
  </si>
  <si>
    <t>NTN24 SAS</t>
  </si>
  <si>
    <t xml:space="preserve">PRESTAR Y EXPLOTAR EL SERVICIO DE TELEVISION Y DEMAS SERVICIOS DE TELECOMUNICACIONES  </t>
  </si>
  <si>
    <t>AVENIDA AMERICAS 65 82</t>
  </si>
  <si>
    <t>ntn24@ntn24.com</t>
  </si>
  <si>
    <t>AVENTURA INMOBILIARIA S.A.S.</t>
  </si>
  <si>
    <t>21-459279-12</t>
  </si>
  <si>
    <t>PROMOTORA INMOBILIARIA CAMPUS S.A.</t>
  </si>
  <si>
    <t>21-489538-04</t>
  </si>
  <si>
    <t xml:space="preserve"> ACEITES CIMARRONES SAS ZONA FRANCA PERMANENTE ESPECIAL AGROINDUSTRIAL</t>
  </si>
  <si>
    <t>CL 18 40 08</t>
  </si>
  <si>
    <t>CRUCE VIA PUERTO RICO KM 1.5 FINCA ZONA FRANCA VDA CANDILEJAS</t>
  </si>
  <si>
    <t>PUERTO-RICO-META</t>
  </si>
  <si>
    <t>contador@aceitecimarrones.com</t>
  </si>
  <si>
    <t>MGI PAEZ ASOCIADOS Y CIA SAS</t>
  </si>
  <si>
    <t>AVINTIA COLOMBIA SAS</t>
  </si>
  <si>
    <t>CARRERA 9 No. 74-08 OF 201</t>
  </si>
  <si>
    <t>jvasquez@avintia.co</t>
  </si>
  <si>
    <t>A&amp;CO AUDITORIA CONSULTORIA OUTSOURSING</t>
  </si>
  <si>
    <t xml:space="preserve">ALKHORAYEF PETROLEUM COLOMBIA </t>
  </si>
  <si>
    <t xml:space="preserve">CR 9 113 52  </t>
  </si>
  <si>
    <t xml:space="preserve">CR 9 113 52 </t>
  </si>
  <si>
    <t>LCASTELLANOS@ALKHORAYEF.COM</t>
  </si>
  <si>
    <t xml:space="preserve">Damman -2nd Industry City </t>
  </si>
  <si>
    <t>053 - ARABIA SAUDITA</t>
  </si>
  <si>
    <t xml:space="preserve">Erns &amp; Young Audit SAS </t>
  </si>
  <si>
    <t>INDUSTRIAS ZENNER S.A</t>
  </si>
  <si>
    <t>ELABORACION DE EMPAQUE PLASTICO</t>
  </si>
  <si>
    <t xml:space="preserve">CRA 15B  25  47 </t>
  </si>
  <si>
    <t>zenner@plasticoszenner.com</t>
  </si>
  <si>
    <t>AUDITORIAS Y ASESORIAS S.A</t>
  </si>
  <si>
    <t>DRAGADOS IBE SUCURSAL COLOMBIA</t>
  </si>
  <si>
    <t>OBRAS DE INGENIERIA CIVIL</t>
  </si>
  <si>
    <t>CL 93 15 27 OF 506</t>
  </si>
  <si>
    <t>lfernandezm@dragados.com</t>
  </si>
  <si>
    <t>TELEVIDEO S.A.S</t>
  </si>
  <si>
    <t>Transversal 22 BIS No 60 60</t>
  </si>
  <si>
    <t>jgalindoc@mediapro.tv</t>
  </si>
  <si>
    <t>COMERCIALIZADORA INTERNACIONAL INVERMEC S.A.</t>
  </si>
  <si>
    <t>CARRERA 30 15 78</t>
  </si>
  <si>
    <t>jjaimes@invermec.com</t>
  </si>
  <si>
    <t>D &amp; D CONSULTORES Y ASESORES  S.A.</t>
  </si>
  <si>
    <t>SMARTFLEX INVESTMENTS S.A.S.</t>
  </si>
  <si>
    <t>CRA.103 NRO. 16 20</t>
  </si>
  <si>
    <t>AF@OPENINTL.COM</t>
  </si>
  <si>
    <t>1017461-16</t>
  </si>
  <si>
    <t>INVERSIONES CAMPOAMALIA SA</t>
  </si>
  <si>
    <t>21-196010-04</t>
  </si>
  <si>
    <t>FACTORES Y MERCADEO SA</t>
  </si>
  <si>
    <t>G4664</t>
  </si>
  <si>
    <t>KR 116 14 B 95</t>
  </si>
  <si>
    <t>contabilidad@factoresymercadeo.com</t>
  </si>
  <si>
    <t>GRUPO FRUTELLI S.A.S</t>
  </si>
  <si>
    <t xml:space="preserve">PROCESAMIENTO Y CONSERVACION DE FRUTAS  LEGUMBRES HORTALIZAS Y TUBERCULOS </t>
  </si>
  <si>
    <t>CL 85 48 1 BL28 LC3</t>
  </si>
  <si>
    <t>CONTADORES@CASTRILLONGRUPO.COM</t>
  </si>
  <si>
    <t>CASTRILLON GRUPO S.A.S.</t>
  </si>
  <si>
    <t>HOSA S.A. EN REORGANIZACION EMPRESARIAL</t>
  </si>
  <si>
    <t>CL 92 11 51 OF 302</t>
  </si>
  <si>
    <t>pvargas@hosa.com.co</t>
  </si>
  <si>
    <t>ELECROLUX S.A.</t>
  </si>
  <si>
    <t xml:space="preserve">COMERCIALIZACIÓN DE APARATOS ELECTRODOMESTICOS AL POR MAYOR </t>
  </si>
  <si>
    <t xml:space="preserve">KR 85K 46A 66 BODEGA 19 </t>
  </si>
  <si>
    <t xml:space="preserve">paola.cruz@electrolux.com </t>
  </si>
  <si>
    <t xml:space="preserve">DELOTTE &amp; TOUCHE LTDA </t>
  </si>
  <si>
    <t>SIEMENS SOCIEDAD ANONIMA</t>
  </si>
  <si>
    <t>FABRICACION, IMPORTACION, EXPORTACION, DISTRIBUCION, ARRENDAMIENTO, COMPOSTURA, ENSAMBLE, COMPRA VENTA Y COMERCIO EN GENERAL DE PRODUCTOS METALMECANICOS, EQUIPOS DE SISTEMAS ELECTRICOS, ELECTRONICOS Y MEDICOQU"FABRICACION, IMPORTACION, EXPORTACION, DISTRIBUCION, ARRENDAMIENTO, COMPOSTURA, ENSAMBLE, COMPRA VENTA Y COMERCIO EN GENERAL DE PRODUCTOS METALMECANICOS, EQUIPOS DE SISTEMAS ELECTRICOS, ELECTRONICOS Y MEDICOQUIRURGICOS " IRURGICOS</t>
  </si>
  <si>
    <t>C2790 - Fabricación de otros tipos de equipo eléctrico n.c.p.</t>
  </si>
  <si>
    <t>AUTOPISTA MEDELLIN KM 8.5 COSTADO SUR  "AUTOPISTA MEDELLIN KM 8.5 COSTADO SUR</t>
  </si>
  <si>
    <t xml:space="preserve">AUTOPISTA MEDELLIN KM 8.5 COSTADO SUR  </t>
  </si>
  <si>
    <t xml:space="preserve">AGRUPACION GUINOVART OBRAS Y SERVICIOS HISPANIA SA SUCURSAL COLOMBIA </t>
  </si>
  <si>
    <t xml:space="preserve">CR 17 # 93 - 09 PISO 8 </t>
  </si>
  <si>
    <t>juridico_col@ohl.com.co</t>
  </si>
  <si>
    <t xml:space="preserve">CARRERO &amp; ASOCIADOS SAS </t>
  </si>
  <si>
    <t>INVERSIONES CHONDULAR SAS</t>
  </si>
  <si>
    <t>LA REALIZACION DE CUALQUIER ACTIVIDAD COMERCIAL O CIVIL</t>
  </si>
  <si>
    <t>CR 1A 47 20</t>
  </si>
  <si>
    <t>juridico@hv.com.co</t>
  </si>
  <si>
    <t>785213-16</t>
  </si>
  <si>
    <t xml:space="preserve">YKK COLOMBIA S.A.S. </t>
  </si>
  <si>
    <t xml:space="preserve">CARRERA 51 6 SUR 7 </t>
  </si>
  <si>
    <t xml:space="preserve">contabilidad@ykkcolombia.com </t>
  </si>
  <si>
    <t>TECNOCOM COLOMBIA S.A.S</t>
  </si>
  <si>
    <t xml:space="preserve">CLL 96 No 13 11 </t>
  </si>
  <si>
    <t xml:space="preserve">RSM COLOMBIA AUDITORES S.A.S </t>
  </si>
  <si>
    <t>Av Américas No. 57 - 52</t>
  </si>
  <si>
    <t>marcela.hernandezsarmiento@bayer.com</t>
  </si>
  <si>
    <t>MQA BUSINESS CONSULTANTS</t>
  </si>
  <si>
    <t xml:space="preserve">Servicios de consultoría informatica y venta de licencias </t>
  </si>
  <si>
    <t>Cra 7 156 10 Oficina 2103</t>
  </si>
  <si>
    <t>nelson.ardila@mqa-bc.com</t>
  </si>
  <si>
    <t>C.I. METALES Y METALES DE OCCIDENTE SA</t>
  </si>
  <si>
    <t>COMPRA Y VENTA DE EXCEDENTES INDUSTRIALES</t>
  </si>
  <si>
    <t>CARRERA 5 No. 39-31 LAS DELICIAS</t>
  </si>
  <si>
    <t>metal.recepcion@gmail.com</t>
  </si>
  <si>
    <t>421914-4</t>
  </si>
  <si>
    <t>NULL</t>
  </si>
  <si>
    <t>NEMEFUN S.A.</t>
  </si>
  <si>
    <t>CR 7 26 20 PISO 21</t>
  </si>
  <si>
    <t>nemefun.legal@somosgrupo-a.com</t>
  </si>
  <si>
    <t xml:space="preserve">Tablemac MDF S.A.S </t>
  </si>
  <si>
    <t xml:space="preserve">Explotación de la Industria de la madera </t>
  </si>
  <si>
    <t xml:space="preserve">calle 16 # 55-129 centro comercial De Moda Outlet piso 5 </t>
  </si>
  <si>
    <t xml:space="preserve">Via Hatillo km 1.3 antes de llegar a la cabecera Municipal Barbosa </t>
  </si>
  <si>
    <t xml:space="preserve">duratex@duratex.com.co </t>
  </si>
  <si>
    <t xml:space="preserve">21-425456-12 </t>
  </si>
  <si>
    <t xml:space="preserve">PWC CONTADORES  Y AUDITORES LTDA </t>
  </si>
  <si>
    <t>CARRERA 5 No 6-30</t>
  </si>
  <si>
    <t>CHINCHINA-CALDAS</t>
  </si>
  <si>
    <t>givalencia@lameseta.com.co</t>
  </si>
  <si>
    <t xml:space="preserve">PROMI CFC SAS </t>
  </si>
  <si>
    <t>CR 7 71 52 T B P 16</t>
  </si>
  <si>
    <t>inversionesfcp@corredores.com</t>
  </si>
  <si>
    <t>NUTRITEC SAS</t>
  </si>
  <si>
    <t>CALLE 11  32  47 BOD 2 Y 3</t>
  </si>
  <si>
    <t>contabilidad@nutritec.com.co</t>
  </si>
  <si>
    <t>454668-16</t>
  </si>
  <si>
    <t>DELOITTE &amp; TOUCH LTDA</t>
  </si>
  <si>
    <t>ITALTEL SPA</t>
  </si>
  <si>
    <t>CR 7 # 113 - 43 TORRE SAMSUNG PISO 15 OFICINA 1508</t>
  </si>
  <si>
    <t>Aleyda.rodriguez@italtel.com</t>
  </si>
  <si>
    <t>386 - ITALIA</t>
  </si>
  <si>
    <t xml:space="preserve">TELXIUS CABLE COLOMBIA S A </t>
  </si>
  <si>
    <t xml:space="preserve">Actividades de telecomunicaciones alámbricas </t>
  </si>
  <si>
    <t xml:space="preserve">TV 60 NO. 114 A 55  </t>
  </si>
  <si>
    <t xml:space="preserve"> CALLE 108 45 30 TORRE 2 OFICINA 1601  </t>
  </si>
  <si>
    <t xml:space="preserve">cesar.parrap@telxius.com </t>
  </si>
  <si>
    <t>SHELL COLOMBIA S.A.</t>
  </si>
  <si>
    <t xml:space="preserve">Otras actividades de servicio de apoyo a las empresas n.c.p. </t>
  </si>
  <si>
    <t xml:space="preserve">CL 90 19 41 OF 702 </t>
  </si>
  <si>
    <t xml:space="preserve">israel.carranza@shell.com </t>
  </si>
  <si>
    <t xml:space="preserve">ERNST &amp; YOUG AUDIT SAS </t>
  </si>
  <si>
    <t>AGRICOLA MONACO S A S</t>
  </si>
  <si>
    <t>CULTIVO DE PLATANO Y BANANO</t>
  </si>
  <si>
    <t>CAR 43A No 1 SUR 31 OFC 303</t>
  </si>
  <si>
    <t>URB LA NAVARRA BL 2 AP 205</t>
  </si>
  <si>
    <t>gloria.makaira@gmail.com</t>
  </si>
  <si>
    <t>MANAR TECHNOLOGIES SAS</t>
  </si>
  <si>
    <t xml:space="preserve">AV CARRERA 45 # 100 12 OF 1101 ED PANORAMA 100 </t>
  </si>
  <si>
    <t>contactenos@manar.com.co</t>
  </si>
  <si>
    <t xml:space="preserve">"M&amp;Z AUDITORES CONSULTORES SAS " </t>
  </si>
  <si>
    <t>SOCIEDAD ADMINISTRADORA DE PLANES DE AUTOFINANCIAMIENTO COMERCIAL</t>
  </si>
  <si>
    <t>ADMINISTRACION DE PLANES DE AUTOFINANCIAMIENTO COMERCIAL</t>
  </si>
  <si>
    <t>CARRERA 7 N 75-26</t>
  </si>
  <si>
    <t>LEGAL@CHEVYPLAN.COM.CO</t>
  </si>
  <si>
    <t>ERNST &amp; YOUNG S.A.</t>
  </si>
  <si>
    <t xml:space="preserve">SC JOHNSON &amp; SON COLOMBIANA S.A. </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</si>
  <si>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 </t>
  </si>
  <si>
    <t>CLL 93 13 45 OF 502</t>
  </si>
  <si>
    <t>yhiguer@scj.com</t>
  </si>
  <si>
    <t>TRIGUISAR DE COLOMBIA S.A.</t>
  </si>
  <si>
    <t>Elaboración de otros productos alimenticios ncp</t>
  </si>
  <si>
    <t>CALLE  32 41 56</t>
  </si>
  <si>
    <t>sandra.orozco@triguisar.com.co</t>
  </si>
  <si>
    <t>OUTSOURCING ACCOUNTING AND QUALITY LTDA</t>
  </si>
  <si>
    <t>LATINOAMERICANA DE LA CONSTRUCCION FRANCA SAS</t>
  </si>
  <si>
    <t>SERVICIO DE CONSTRUCCION</t>
  </si>
  <si>
    <t>Cl 17N 9 N 23</t>
  </si>
  <si>
    <t>Cl 36 128 321</t>
  </si>
  <si>
    <t>contabilidad.carlos@latcosa.com</t>
  </si>
  <si>
    <t>977834-16</t>
  </si>
  <si>
    <t>GONZALO MILLAN C Y ASOCIADOS  AUDITORES Y  CONSULTORES DE NEGOCIOS  SA</t>
  </si>
  <si>
    <t>PRODUCCION Y EXPORTACION DE FLOR BAJO CUBIERTA</t>
  </si>
  <si>
    <t>CRA 60 49 A 20 OFICINA 201</t>
  </si>
  <si>
    <t>CRAQ 60 49 A 20 OFICINA 201</t>
  </si>
  <si>
    <t>contaflocampi@une.net.co</t>
  </si>
  <si>
    <t>21-167373-12</t>
  </si>
  <si>
    <t>ORTOMAC S.A.S</t>
  </si>
  <si>
    <t>CRA 52 79 73</t>
  </si>
  <si>
    <t>contador@ortomac.com.co</t>
  </si>
  <si>
    <t>ASTAF AUDITORES Y CONSULTORES CONTABLES S.A.S</t>
  </si>
  <si>
    <t xml:space="preserve">CLARIANT COLOMBIA SA </t>
  </si>
  <si>
    <t>AUT MEDELLIN KM 2.5 VIA PARCELAS KM 1 VEREDA SIBERIA</t>
  </si>
  <si>
    <t xml:space="preserve">AUT MEDELLIN KM 2.5 VIA PARCELAS KM 1 VEREDA SIBERIA </t>
  </si>
  <si>
    <t xml:space="preserve">andres.perez@clariant.com </t>
  </si>
  <si>
    <t>ADAMA ANDINA B.V. SUCURSAL COLOMBIA</t>
  </si>
  <si>
    <t>FABRICACION DE PLAGUICIDAS Y OTROS PRODUCTOS QUIMICOS DE USO AGROPECUARIO</t>
  </si>
  <si>
    <t>CL 1 C 7 53 IN ZF</t>
  </si>
  <si>
    <t>contact.us@adama.com</t>
  </si>
  <si>
    <t>POS CABAI OFFICE PARK UNIT 13</t>
  </si>
  <si>
    <t>047 - ANTILLAS HOLANDESAS</t>
  </si>
  <si>
    <t>Deloitte Touche</t>
  </si>
  <si>
    <t>HUNTSMAN COLOMBIA LTDA</t>
  </si>
  <si>
    <t>CL 20 A 43 A 50 IN 5</t>
  </si>
  <si>
    <t>jennifer_bernal@huntsman.com</t>
  </si>
  <si>
    <t>Servicios de Auditoría y Consultoría de Negocios SAS</t>
  </si>
  <si>
    <t>CONGRUPO S.A.</t>
  </si>
  <si>
    <t>ELABORACION Y COMERCIALIZACION DE PRODUCTOS ALIMENTICIOS</t>
  </si>
  <si>
    <t>VDA VUELTA GRANDE 150 M CARR ADELANTE GLORIETA SIBERIA BG 65 BG C</t>
  </si>
  <si>
    <t>tatiana.soto@congrupo.com.co</t>
  </si>
  <si>
    <t>PARDO Y PULIDO ASOCIADOS LTDA</t>
  </si>
  <si>
    <t>ENJOY THE RIDE COLOMBIA SAS</t>
  </si>
  <si>
    <t>AK 45  120 25</t>
  </si>
  <si>
    <t>AK 45 120-25</t>
  </si>
  <si>
    <t>ymartinez@thulecr.com</t>
  </si>
  <si>
    <t>FORESTAL RIO GRANDE S.A.S</t>
  </si>
  <si>
    <t>LA PLANTACION DE TODA CLASE DE ARBOLES Y SU RESPECTIVA EXPLOTACIÓN</t>
  </si>
  <si>
    <t>21-504424-12</t>
  </si>
  <si>
    <t xml:space="preserve">ALIMENTOS POLAR COLOMBIA SAS  </t>
  </si>
  <si>
    <t xml:space="preserve">CALLE 100 No 9 A - 45 Piso 11 </t>
  </si>
  <si>
    <t xml:space="preserve">adriana.madrid@empresas-polar.com  </t>
  </si>
  <si>
    <t>STANTON S.A.S</t>
  </si>
  <si>
    <t>KM 25 VIA SIBATE</t>
  </si>
  <si>
    <t>SIBATE-CUNDINAMARCA</t>
  </si>
  <si>
    <t>direccioncontable@stanton.co</t>
  </si>
  <si>
    <t xml:space="preserve">KOMATSU COLOMBIA S.A.S.  </t>
  </si>
  <si>
    <t xml:space="preserve">CALLE 30 No 26 12 </t>
  </si>
  <si>
    <t xml:space="preserve">angel.sanchez@komatsu.com.co </t>
  </si>
  <si>
    <t xml:space="preserve">KPMG LTDA. </t>
  </si>
  <si>
    <t>CAPITOL S.A.S</t>
  </si>
  <si>
    <t>CL 52 N° 3-29</t>
  </si>
  <si>
    <t>539620-16</t>
  </si>
  <si>
    <t>ANDRADE Y CIA SAS</t>
  </si>
  <si>
    <t>COMERCIALIZACION DE MUEBLES Y ELECTRODOMESTICOS</t>
  </si>
  <si>
    <t>CARRETERA PRINCIPAL VIA RIOFRIO CALLEJON EL DELIRIO SN1</t>
  </si>
  <si>
    <t>jefe_contabilidad@andradeycia.com</t>
  </si>
  <si>
    <t>AGRICOLA COLOMBIANA S A</t>
  </si>
  <si>
    <t>AGRICOLA</t>
  </si>
  <si>
    <t>CR 100 16 20 OF 801 ED AVENIDA CIEN</t>
  </si>
  <si>
    <t>contabilidad@agricol.com.co</t>
  </si>
  <si>
    <t>60207-4</t>
  </si>
  <si>
    <t>JOTACORTES S.A.S.</t>
  </si>
  <si>
    <t>AV EL DORADO 68B 31 PISO 10</t>
  </si>
  <si>
    <t>jcort.sas@gmail.com</t>
  </si>
  <si>
    <t>INTERNATIONAL FLAVORS AND FRAGANCES COLOMBIA S.A.S</t>
  </si>
  <si>
    <t>Carrera 98 25 g 10 bg 14</t>
  </si>
  <si>
    <t>mario.benitez@iff.com</t>
  </si>
  <si>
    <t>Pwc Contadores y Auditores Ltda.</t>
  </si>
  <si>
    <t>INGENIERIA CIVIL Y GEODESIA SAS</t>
  </si>
  <si>
    <t xml:space="preserve">ACTIVIDADES DE ARQUITECTURA E INGENIERIA Y OTRAS ACTIVIDADES CONEXAS DE CONSULTOR TECNICO ACTIVIDADES DE ARQUITECTURA E INGENIERIA Y OTRAS ACTIVIDADES CONEXAS DE CONSULTOR TECNICO </t>
  </si>
  <si>
    <t>CL 46 59 40</t>
  </si>
  <si>
    <t>incige@incige.com</t>
  </si>
  <si>
    <t>Calle 21A No 69B 97</t>
  </si>
  <si>
    <t>CL 21A 69B 97</t>
  </si>
  <si>
    <t>elizabethcai@ituran.com.co</t>
  </si>
  <si>
    <t>Grant Thornton Colombia</t>
  </si>
  <si>
    <t>TELEFONICA GLOBAL TECHNOLOGY SUCURSAL COLOMBIA</t>
  </si>
  <si>
    <t xml:space="preserve">Actividades de consultoría informática y actividades de administración de instalaciones informáticas </t>
  </si>
  <si>
    <t xml:space="preserve">TV 60 N° 114 A 55 </t>
  </si>
  <si>
    <t xml:space="preserve">eduardo.gallego@telefonica.com </t>
  </si>
  <si>
    <t>Gran via 28 madrid</t>
  </si>
  <si>
    <t xml:space="preserve">PRICEWATERHOUSECOOPERS LTDA </t>
  </si>
  <si>
    <t>JOSE MARIA SAS</t>
  </si>
  <si>
    <t>CRA 8G  162  57</t>
  </si>
  <si>
    <t>GABINOROA@GMAIL.COM</t>
  </si>
  <si>
    <t>UNIFLOR SOCIEDAD POR ACCIONES SIMPLIFICADA</t>
  </si>
  <si>
    <t>PRODUCCION Y EXPORTACION DE FLORES FRESCAS</t>
  </si>
  <si>
    <t>VIA RIONEGRO AEROPUERTO KM. 5</t>
  </si>
  <si>
    <t>albapelaez@uniflor.com.co</t>
  </si>
  <si>
    <t>ICU MEDICAL COLOMBIA LIMITADA</t>
  </si>
  <si>
    <t>AV  CR 72 80 94</t>
  </si>
  <si>
    <t>leonardo.zambrano@icumed.com</t>
  </si>
  <si>
    <t>deloitte &amp; Touche Ltda</t>
  </si>
  <si>
    <t>TELEDATOS ZONA FRANCA SAS</t>
  </si>
  <si>
    <t>SERVICIO CALL CENTER</t>
  </si>
  <si>
    <t>AV CALLE 26 92 32 EDIFICIO B PISO 2</t>
  </si>
  <si>
    <t>CR 106 15A 25 ZONA FRANCA LOTE 30 MANZANA 6</t>
  </si>
  <si>
    <t>carlos.gutiereez@teleperformance.com</t>
  </si>
  <si>
    <t>WEG COLOMBIA SAS</t>
  </si>
  <si>
    <t>0200-12-31</t>
  </si>
  <si>
    <t>contadorwco@weg.net</t>
  </si>
  <si>
    <t>INVERSIONES VIMAJU SAS</t>
  </si>
  <si>
    <t>ARRENDAMIENTOS DE BIENES INMUEBLES PROPIOS</t>
  </si>
  <si>
    <t>CARRERA 43 A 1 SUR 188 OFICINA 1101 TORRE EMPRESARIAL DAVIENDA</t>
  </si>
  <si>
    <t>CARRERA 43 A 1 SUR 188 OFICINA 1101 TORRE EMPRESARIAL DAVIVIENDA</t>
  </si>
  <si>
    <t>pocha60@yahoo.com</t>
  </si>
  <si>
    <t>ALZATE WIEDEMANN ASOCIADOS S.A.S</t>
  </si>
  <si>
    <t>FAMILY BEANS S.A.S.</t>
  </si>
  <si>
    <t xml:space="preserve">CR 48 NO 25A SUR 111 </t>
  </si>
  <si>
    <t>EXPORTACIONES@FAMILYBEANS.CO</t>
  </si>
  <si>
    <t>Dell Colombia INC</t>
  </si>
  <si>
    <t>COMERCIALIZACION DE BIENES Y SERVICIOS RELACIONADOS DENTRO DEL CAMPO DE LA TECNOLOGIA Y LA INFORMATIC</t>
  </si>
  <si>
    <t>CARRERA 7 NO 113-43 OFICINA 1401</t>
  </si>
  <si>
    <t>andean.accounting.team@dell.com</t>
  </si>
  <si>
    <t xml:space="preserve">Estado de Delaware </t>
  </si>
  <si>
    <t>PWC Contadoresy Auditores LTDA</t>
  </si>
  <si>
    <t>MERCEDES S.A.S EN REORGANIZACION</t>
  </si>
  <si>
    <t>PRODUCCION DE CORTE Y COMERCIALIZACION DE FLORES</t>
  </si>
  <si>
    <t>CL 19 5 30 OF 2201 ED BD BACATA</t>
  </si>
  <si>
    <t>PREDIO LOS MANZANOS VEREDA LA SELVA</t>
  </si>
  <si>
    <t>wahumada@eliteflower.com</t>
  </si>
  <si>
    <t>SKYNET DE COLOMBIA S.A.S. ESP</t>
  </si>
  <si>
    <t>J6130 - Actividades de telecomunicación satelital</t>
  </si>
  <si>
    <t>Calle 100 # 8A 55 PISO 10 Oficina 1001</t>
  </si>
  <si>
    <t>Calle 100 # 8A 55 PISO 10 Ofician 1001</t>
  </si>
  <si>
    <t>Sky@sky.net.co</t>
  </si>
  <si>
    <t>Deloitte &amp; touch Ltda</t>
  </si>
  <si>
    <t>SOCIEDAD DE INVERSIONES VIVES Y CIA SA</t>
  </si>
  <si>
    <t>CALLE 15 No 1C 54 OFIC 701 EDIFICIO PEVESCA</t>
  </si>
  <si>
    <t>CBLANCO@GVILA.COM</t>
  </si>
  <si>
    <t>R &amp; R CONSULTORIAS S.A.S</t>
  </si>
  <si>
    <t>PAVIMENTOS ANDINOS SA</t>
  </si>
  <si>
    <t>CONSTRUCCION DE CARRETERAS Y VIAS DE FERROCARRIL</t>
  </si>
  <si>
    <t>CR 57 99 A 65  OF 612</t>
  </si>
  <si>
    <t>administracion@paviandi.com</t>
  </si>
  <si>
    <t xml:space="preserve">"PRICELESS COLOMBIA SAS "PRICELESS COLOMBIA SAS "  </t>
  </si>
  <si>
    <t xml:space="preserve">"COMERCIALIZACION  Y ARRENDAMIENTO DE COMPUTADORES , SOFTWARE , HARDWARE Y TODA CLASE DE EQUIPOS DE INFORMATICA, PRESTACION DE SERVICIOS DE CONSULTORIA PARA LA IMPLEMENTACION DE SOLUCIONES DE TECNOLGIA Y COMUNICACIONES " </t>
  </si>
  <si>
    <t xml:space="preserve">"AVENIDA CARRERA 45  N° 118 68 " </t>
  </si>
  <si>
    <t xml:space="preserve">administracion.co@sonda.com  </t>
  </si>
  <si>
    <t xml:space="preserve">"01186209 " </t>
  </si>
  <si>
    <t xml:space="preserve">INGENIERIA  Y SERVICIO ESPECIALIZADO DE COMUNICACIONES S.A  ISEC S.A </t>
  </si>
  <si>
    <t xml:space="preserve">VENTA Y SERVICIO DE EQUIPOS  PARA COMUNICACIONES  </t>
  </si>
  <si>
    <t>TV 93 No. 53 - 48 INT.12</t>
  </si>
  <si>
    <t xml:space="preserve">isec@isec.com.co </t>
  </si>
  <si>
    <t xml:space="preserve">GASTRONOMIA ITALIANA EN COLOMBIA SAS </t>
  </si>
  <si>
    <t xml:space="preserve">CARRERA 9 A N 99-02 OFICINA 501  </t>
  </si>
  <si>
    <t>CARRERA 9A No. 99 - 02 OFICINA 501 CARRERA 9 A N 99-02 OFICINA 501</t>
  </si>
  <si>
    <t xml:space="preserve">notificacionesjudiciales@alsea.com.co </t>
  </si>
  <si>
    <t>COMPUFACIL SAS</t>
  </si>
  <si>
    <t>S9511 - Mantenimiento y reparación de computadores y de equipo periférico</t>
  </si>
  <si>
    <t xml:space="preserve">AVENIDA CARRERA 45 118 68 </t>
  </si>
  <si>
    <t xml:space="preserve">administracion.co@sonda.com </t>
  </si>
  <si>
    <t xml:space="preserve">INVERSIONES DE INFRAESTRUCTURA Y OPERACIONES PORTUARIAS S.A.S. </t>
  </si>
  <si>
    <t xml:space="preserve">TODA CLASE DE ACTIVIDADES RELACIONADAS CON LA ACTIVIDAD INVERSIONISTAS </t>
  </si>
  <si>
    <t xml:space="preserve">CRA 1C # 22-58 PISO 11 EDIFICIO BAHIA CENTRO </t>
  </si>
  <si>
    <t>REFORESTADORA RIOFRIO SA</t>
  </si>
  <si>
    <t xml:space="preserve">SERVICIO DE APOYO A LA SILVICULTURA </t>
  </si>
  <si>
    <t>A0240 - Servicios de apoyo a la silvicultura</t>
  </si>
  <si>
    <t>CR 25 3 45 OF 229</t>
  </si>
  <si>
    <t>contabilidad@cijeans.com.co</t>
  </si>
  <si>
    <t>21-380815-4</t>
  </si>
  <si>
    <t>AGENCIA CAUCHOSOL DE OCCIDENTE SAS</t>
  </si>
  <si>
    <t>COMERCIAL AL POR MAYOR Y POR MENOR DE PRODUCTOS DE CALZADO</t>
  </si>
  <si>
    <t xml:space="preserve">Calle 55 Norte 5N-12 </t>
  </si>
  <si>
    <t>agenciaoccidente@cauchosol.co</t>
  </si>
  <si>
    <t>417359-16</t>
  </si>
  <si>
    <t>YILCOQUE SAS</t>
  </si>
  <si>
    <t>Centro de negocios ventura plaza Of 4124</t>
  </si>
  <si>
    <t>serkan.uyar@yilcoque.com</t>
  </si>
  <si>
    <t>VALPS CONSULTING S.A.S.</t>
  </si>
  <si>
    <t xml:space="preserve"> TE CONNECTIVITY COLOMBIA SAS </t>
  </si>
  <si>
    <t xml:space="preserve">CALLE 106 23-61 OFICINA 501-502 </t>
  </si>
  <si>
    <t>phernandez@te.com</t>
  </si>
  <si>
    <t>SERVICIOS DE AUDITORIA &amp; CONSULTORIA DE NEGOCIOS S.A.S</t>
  </si>
  <si>
    <t xml:space="preserve">TERMINAL DE GRANELES LIQUIDOS DEL CARIBE S.A.S. </t>
  </si>
  <si>
    <t xml:space="preserve">MANEJO DE CARGA MARITIMA TERRESTRE Y FLUVIAL </t>
  </si>
  <si>
    <t xml:space="preserve">CRA 1C N 22-58 EDIFICIO BAHIA CENTRO PISO 11 </t>
  </si>
  <si>
    <t xml:space="preserve">ANTIGUA VIA BOQUERON JUNTO SOCIEDAD PORTUARIA DE SANTA MARTA </t>
  </si>
  <si>
    <t xml:space="preserve">BAKERTILLY COLOMBIA LTDA </t>
  </si>
  <si>
    <t>GE ENERGY COLOMBIA S.A.</t>
  </si>
  <si>
    <t>Mantenimiento y reparación especializado de maquinaria y equipo</t>
  </si>
  <si>
    <t>AK 72 No. 80-94 Ofic. 1201</t>
  </si>
  <si>
    <t>monica.murillo@ge.com</t>
  </si>
  <si>
    <t>VD EL MUNDO A SUS PIES SAS EN REORGANIZACION</t>
  </si>
  <si>
    <t>COMERCIO AL POR MENOR DE PRODUCTOS DE CUERO Y AFINES</t>
  </si>
  <si>
    <t>CL 70A N 8-01</t>
  </si>
  <si>
    <t>mvalbuena@springstep.com</t>
  </si>
  <si>
    <t>INVERSIONES VILLAGRANDE SAS</t>
  </si>
  <si>
    <t>CRA 38 10 36 OF 901</t>
  </si>
  <si>
    <t>CL 36 A SUR 46A 81 OF 204</t>
  </si>
  <si>
    <t>SURES@UNE.NET.CO</t>
  </si>
  <si>
    <t xml:space="preserve">ANDINA TRIM S.A.S. </t>
  </si>
  <si>
    <t xml:space="preserve">AV CRA 50  5F 19 </t>
  </si>
  <si>
    <t>jenifer.hernandez@sautoandina.com.co</t>
  </si>
  <si>
    <t>JIT ASESORIAS CONTABLES</t>
  </si>
  <si>
    <t>OPP FILM COLOMBIA S.A.S</t>
  </si>
  <si>
    <t>ZF.ZOFIA KM 114 V/COR.MZ 20 LT 318</t>
  </si>
  <si>
    <t>oppfilmcolombia@grupobopp.com</t>
  </si>
  <si>
    <t>PROCESADORA Y DISTRIBUIDORA DE PAPELES S.A.S ZF</t>
  </si>
  <si>
    <t>PARQUE INDUSTRIAL DEL CAUCA ET 1</t>
  </si>
  <si>
    <t>guillermo.arciniegas@dispapeles.com</t>
  </si>
  <si>
    <t xml:space="preserve">CONTROL Y GESTION SAS </t>
  </si>
  <si>
    <t>CARTONERA NACIONAL S.A.</t>
  </si>
  <si>
    <t>ZONA FRANCA PERMANENTE CONJUNTO INDUSTRIAL PARQUE SUR</t>
  </si>
  <si>
    <t>VILLA-RICA-CAUCA</t>
  </si>
  <si>
    <t>controlss@cartonera.com.co</t>
  </si>
  <si>
    <t xml:space="preserve">ESTILO INGENIERIA S.A. </t>
  </si>
  <si>
    <t xml:space="preserve">Comercio al por mayor de otros tipos de maquinaria y equipo n.c.p. </t>
  </si>
  <si>
    <t xml:space="preserve">Calle 127A No 53A 45 Piso 11 Ofi 11001 </t>
  </si>
  <si>
    <t xml:space="preserve">Calle 127A 3A 45 PISO 11 OFIC 11001 </t>
  </si>
  <si>
    <t>impuestos@estiloingenieria.com</t>
  </si>
  <si>
    <t>PROCOA S.A.S</t>
  </si>
  <si>
    <t>PETRODORADO SOUTH AMERICA S.A. SUCURSAL COLOMBIA</t>
  </si>
  <si>
    <t>EXPLORACION Y EXPLOTACION DE PETROLEO</t>
  </si>
  <si>
    <t>PALMARES DEL CUCU SAS</t>
  </si>
  <si>
    <t>EXPLOTACION DE CULTIVOS DE PALMA</t>
  </si>
  <si>
    <t>CRA 35 A 46 52</t>
  </si>
  <si>
    <t>CARRERA 9 N 94A 32 OFIC 208 EDIFICIO BUREAU</t>
  </si>
  <si>
    <t>palmaresdelcucu@gmail.com</t>
  </si>
  <si>
    <t>RSM BG S.A.S.</t>
  </si>
  <si>
    <t>LA SA SOCIEDAD DE APOYO AERONAUTICO S.A.</t>
  </si>
  <si>
    <t>CARRERA 25 1A SUR 155 PISO 3</t>
  </si>
  <si>
    <t>lasa@une.net.co</t>
  </si>
  <si>
    <t>21-158619-4</t>
  </si>
  <si>
    <t>GFK RETAIL AND TECHNOLOGY COLOMBIA LTDA</t>
  </si>
  <si>
    <t>INVESTIGACION DE MERCADOS</t>
  </si>
  <si>
    <t>Cr 13 No. 93 - 68 Of 401</t>
  </si>
  <si>
    <t>carlosalberto.paz@gfk.com</t>
  </si>
  <si>
    <t>Deloitte &amp; touche Ltda</t>
  </si>
  <si>
    <t xml:space="preserve">ALUSUD EMBALAJES COLOMBIA LTDA </t>
  </si>
  <si>
    <t xml:space="preserve">FABRICACION COMERCIALIZACION DISTRIBUCION IMPORTACION Y EXPORTACION DE TAPAS PLASTICAS Y PRODUCTOS AFINES </t>
  </si>
  <si>
    <t xml:space="preserve">KR 106 15 A 25 ZF MZ 9 BG 25 26 </t>
  </si>
  <si>
    <t>freddy.camelo@csi-southamerica.com</t>
  </si>
  <si>
    <t>DSV AIR &amp; SEA SAS</t>
  </si>
  <si>
    <t>AV CLL 26 92 32 CONNECTA BTS 3 OF 401</t>
  </si>
  <si>
    <t>gustavo.cardenas@co.dsv.com</t>
  </si>
  <si>
    <t>BAKER TILLY</t>
  </si>
  <si>
    <t>UNIFY LTDA</t>
  </si>
  <si>
    <t>KR 45 108 27 PI15 OF 1505</t>
  </si>
  <si>
    <t>nancy.rincon@atos.net</t>
  </si>
  <si>
    <t>SERVICIOS AUDITORIA CONSULTORIA NEGOCIOS SAS</t>
  </si>
  <si>
    <t>S.I. SOLUCIONES INMOBILIARIAS &amp; CONSTRUCTORA S.A.S.</t>
  </si>
  <si>
    <t>CALLE 11 N° 10-17</t>
  </si>
  <si>
    <t>SAN-GIL-SANTANDER</t>
  </si>
  <si>
    <t>contabilidad@inmobiliariasi.com</t>
  </si>
  <si>
    <t>05-183146-16</t>
  </si>
  <si>
    <t>ASPERSION AEREA AGRICOLA</t>
  </si>
  <si>
    <t>CR 43B 16 95 OF 1013 CAMARA COLOMBIANA DE INFRAESTRUCTURA</t>
  </si>
  <si>
    <t>CR 53B 16 95 OF 1013 CAMARA COLOMBIANA DE INFRAESTRUCTURA</t>
  </si>
  <si>
    <t>info@calima.com.co</t>
  </si>
  <si>
    <t>21-004983-12</t>
  </si>
  <si>
    <t>REVISORES Y TRIBUTARIOS DE ANTIOQUIA SAS</t>
  </si>
  <si>
    <t>DISTRIBUIDORA LOS AUTOS DE COLOMBIA  SAS</t>
  </si>
  <si>
    <t>vmurcia@loscoches.com.co</t>
  </si>
  <si>
    <t>HI TECH ZIPP SAS</t>
  </si>
  <si>
    <t>G4642 - Comercio al por mayor de prendas de vestir</t>
  </si>
  <si>
    <t>CL 17A No 68D 52</t>
  </si>
  <si>
    <t>CONTABILIDAD01@HITECHZIPP.COM</t>
  </si>
  <si>
    <t>NO</t>
  </si>
  <si>
    <t xml:space="preserve">INDRA SOLUCIONES TECNOLOGIAS DE LA INFORMACION SLU SUCURSAL COLOMBIA </t>
  </si>
  <si>
    <t xml:space="preserve">UNISYS DE COLOMBIA S A </t>
  </si>
  <si>
    <t>Actividades de consultoria informatica y actividades de administracion de instalaciones informaticas</t>
  </si>
  <si>
    <t>CALLE 93 11 26</t>
  </si>
  <si>
    <t>alba.figueroa@co.unisys.com</t>
  </si>
  <si>
    <t>ESTADOS UNIDOS</t>
  </si>
  <si>
    <t>PHARMEUROPEA DE COLOMBIA</t>
  </si>
  <si>
    <t>CR 88 A 64 D 32</t>
  </si>
  <si>
    <t>jefersonmaldonado@pharmeuropea.com.co</t>
  </si>
  <si>
    <t>ONE KALISA WAY SUITE 207 PARAMUS NEW JERSEY 07652-3508</t>
  </si>
  <si>
    <t>AUDIT Y CONSULTING COMPANY SAS</t>
  </si>
  <si>
    <t>INVERSIONES EL MAYOR LTDA</t>
  </si>
  <si>
    <t>ARRENDAMIENTO DE BIENES INMUEBLES</t>
  </si>
  <si>
    <t>CR. 1C NRO.. 22-58 OF 702</t>
  </si>
  <si>
    <t xml:space="preserve">TRIFITSA </t>
  </si>
  <si>
    <t>H4923 - Transporte de carga por carretera</t>
  </si>
  <si>
    <t>CRA 36A 10 170</t>
  </si>
  <si>
    <t>jefecontable@sulogistica.com</t>
  </si>
  <si>
    <t>309033-4</t>
  </si>
  <si>
    <t>CALLE 77 A No. 11-32</t>
  </si>
  <si>
    <t>Calle 77 A No. 11-32</t>
  </si>
  <si>
    <t>Jennifer_Linares@oxy.com</t>
  </si>
  <si>
    <t>WILMINGTON DELAWARE .E.U.A.</t>
  </si>
  <si>
    <t>INVESTA HOLDING SAS</t>
  </si>
  <si>
    <t xml:space="preserve">PUBLICITARIOS Y PROMOCIONALES PARA OFICINA </t>
  </si>
  <si>
    <t>CALLE 23 20 20</t>
  </si>
  <si>
    <t>LOS-MARTIRES-BOGOTA D.C.</t>
  </si>
  <si>
    <t>direccion.conta@catalogospromocionales.com</t>
  </si>
  <si>
    <t>PROTEIHUEVO SAS</t>
  </si>
  <si>
    <t xml:space="preserve">"DESARROLLO DE LA INDUSTRIA AVICOLA EN TODAS SUS FORMAS, ETAPAS Y MODALIDADES " </t>
  </si>
  <si>
    <t xml:space="preserve">CL 70 NORTE # 3 CN 275 BG 2  </t>
  </si>
  <si>
    <t xml:space="preserve">"CL 70 NORTE # 3 CN 275 BG 2 " </t>
  </si>
  <si>
    <t xml:space="preserve">"BEATRIZR@SANTAANITANAPOLES.COM " </t>
  </si>
  <si>
    <t>918418-16</t>
  </si>
  <si>
    <t xml:space="preserve">"BKF INTERNATIONAL SA " </t>
  </si>
  <si>
    <t>Dupont de Colombia SA</t>
  </si>
  <si>
    <t xml:space="preserve">COMERCIALIZACIÓN DE PRODUCTOS QUIMICOS </t>
  </si>
  <si>
    <t>CLL 113 NO 7 - 21 TO A OFC 1401</t>
  </si>
  <si>
    <t xml:space="preserve">rodrigo.millan@dupont.com </t>
  </si>
  <si>
    <t>INVERSIONES TORONTO SAS</t>
  </si>
  <si>
    <t>EXPEDIO A LA MESA DE COMIDA PREPARADA</t>
  </si>
  <si>
    <t>CL 80 # 13 - 03 CC ATLANTIS LC 402</t>
  </si>
  <si>
    <t>MALVARADO@MAC-CENTER.COM</t>
  </si>
  <si>
    <t>BAKER TILLY COLOMBIA LTDA</t>
  </si>
  <si>
    <t>ARTEFACTO HUMANA SAS EN REORGANIZACIN</t>
  </si>
  <si>
    <t>PRESTAR SERVICIOS RELACIONADOS CON LA INDUSTRIA DE LA DE LA CONSTRUCCION</t>
  </si>
  <si>
    <t>CL 24 N 8N 23</t>
  </si>
  <si>
    <t>MFCAICEDO@ARTEFACTOGRUPO.COM</t>
  </si>
  <si>
    <t>872386-16</t>
  </si>
  <si>
    <t>Scania Colombia SAS</t>
  </si>
  <si>
    <t>COMERCIO DE VEHICULOS AUTOMOTORES NUEVOS</t>
  </si>
  <si>
    <t>CALLE 20 68C-90</t>
  </si>
  <si>
    <t>thiago.bacaro@scania.com</t>
  </si>
  <si>
    <t>PRICEWATERHOUSE COOPERS</t>
  </si>
  <si>
    <t>FENIX CONSTRUCCIONES SA</t>
  </si>
  <si>
    <t>CR 26 36 14 P 13 EDIFICIO FENIX BUSINESS CENTER MEJROAS PUBLICAS</t>
  </si>
  <si>
    <t>CR 26 36 14 P 13 EDIFICIO FENIX BUSINESS CENTER MEJORAS PUBLICAS</t>
  </si>
  <si>
    <t>y.silva@fenixconstrucciones.com</t>
  </si>
  <si>
    <t>05-044663-04</t>
  </si>
  <si>
    <t>RUIZ HERMANOS ASESORES SAS</t>
  </si>
  <si>
    <t>Apex Tool Group SAS</t>
  </si>
  <si>
    <t>Calle 22N # 6AN - 24 Of 702</t>
  </si>
  <si>
    <t>cali-taxes@apextoolgroup.com</t>
  </si>
  <si>
    <t>40669-16</t>
  </si>
  <si>
    <t>Ernts &amp; Young Audit</t>
  </si>
  <si>
    <t xml:space="preserve">"ALLERGAN DE COLOMBIA S.A. " </t>
  </si>
  <si>
    <t xml:space="preserve">IMPORTACION, EXPORTACION Y COMERCIALIZACION DE PRODUCTOS FARMACEUTICOS  ""IMPORTACION, EXPORTACION Y COMERCIALIZACION DE PRODUCTOS FARMACEUTICOS  </t>
  </si>
  <si>
    <t xml:space="preserve">"CLL 113 NRO.7-21 TRR.A.OFC 713  " </t>
  </si>
  <si>
    <t xml:space="preserve">"SOSSA_JORGE@ALLERGAN.COM  " </t>
  </si>
  <si>
    <t>COMESTIBLES ALFA SAS</t>
  </si>
  <si>
    <t xml:space="preserve">COMERCIALIZACION AL POR MAYOR DE PRODUCTOS ALIMENTICIOS </t>
  </si>
  <si>
    <t>AV TRONCAL DE OCCIDENTE No. 17 65 VIA MADRID</t>
  </si>
  <si>
    <t xml:space="preserve">CONTABILIDAD@COMESTIBLESALFA.COM </t>
  </si>
  <si>
    <t>AUDIGROUP CONSULTING SAS</t>
  </si>
  <si>
    <t>Eco Oro Minerals Corp Sucursal Colombia</t>
  </si>
  <si>
    <t>Carrera 27 No 36 - 14 Oficina 401 Centro Empresarial Suramericana</t>
  </si>
  <si>
    <t>dforduz@eco-oro.com.co</t>
  </si>
  <si>
    <t>05-069062-08</t>
  </si>
  <si>
    <t>RSM Colombia BG S.A.S.</t>
  </si>
  <si>
    <t>VILLEGAS Y CIA. SOCIEDAD EN COMANDITA SIMPLE EN REORGANIZACION</t>
  </si>
  <si>
    <t>KILOMETRO 3 VIA MARSELLA</t>
  </si>
  <si>
    <t>contabilidad@villegasycia.com</t>
  </si>
  <si>
    <t xml:space="preserve">Reforestadora Andina S.A. </t>
  </si>
  <si>
    <t xml:space="preserve">"CR 4 # 10-44 OF.1106 ED.PLAZ"CR 4 # 10-44 OF.1106 ED.PLAZA DE CAICEDO "  </t>
  </si>
  <si>
    <t xml:space="preserve">"CR 4 # 10-44 OF.1106 ED.PLAZA DE CAICEDO " </t>
  </si>
  <si>
    <t>pablo.ramos@smurfitkappa.com.co</t>
  </si>
  <si>
    <t>74113-4</t>
  </si>
  <si>
    <t>MART INVERSIONES SAS</t>
  </si>
  <si>
    <t>AV 19 120 71 OF 406</t>
  </si>
  <si>
    <t>mart.inversiones@gmail.com</t>
  </si>
  <si>
    <t>PUERTO MADERO SAS</t>
  </si>
  <si>
    <t>FABRICACION Y COMERCIALIZACION DE MUEBLES PARA EL HOGAR</t>
  </si>
  <si>
    <t>TECNIALAMBRE SA</t>
  </si>
  <si>
    <t>CR 63 17B 65</t>
  </si>
  <si>
    <t>TECNIALAMBRE@TEKNUM.NET</t>
  </si>
  <si>
    <t xml:space="preserve">CLARIANT PLASTICS &amp; COATINGS SAS </t>
  </si>
  <si>
    <t>IMPORTACION, PRODUCCION, APLICACION, DISTRIBUCION, COMERCIALIZACION,REPRESENTACION, EXPORTACION, Y EN GENERAL LA INTERVENCION EN CUALQUIERA DE LAS ETAPAS DEL PROCESO ECONOMICO DE LOS PRODUCTOS QUIMICOS " G4719 - Comercio al por menor en establecimientos no especializados, con surtido compuesto principalmente por productos diferentes de alimentos (víveres en general), bebidas y tabaco</t>
  </si>
  <si>
    <t xml:space="preserve">andres.perez@clariant.com  </t>
  </si>
  <si>
    <t>Huawei Technologies Managed Service Colombia S.A.S.</t>
  </si>
  <si>
    <t>21-571815-12</t>
  </si>
  <si>
    <t>CONCRETOS Y MADERAS SAS</t>
  </si>
  <si>
    <t>FABRICACION DE PRODUCTOS EN MADERA</t>
  </si>
  <si>
    <t>VIA SIBERIA ENTREDA PARQUE LA FLORIDA KILOMETRO 1.1 TERRAPUERTO INDUSTRIAL EL DORADO BODEGA 21 22</t>
  </si>
  <si>
    <t>contabilidad@mura.com.co</t>
  </si>
  <si>
    <t xml:space="preserve">GRUPO CONSULTOR LEGAL Y GESTION EMPRESARIAL SAS             </t>
  </si>
  <si>
    <t>COLOMBIANA DE CUEROS S.A.</t>
  </si>
  <si>
    <t>VENTA DE PRODUCTOS COLOMBIANOS EN EL EXTERIOR ESPECIALMENTE PRODUCTOS MANUFACTURADOS</t>
  </si>
  <si>
    <t>CR 43 A 14-109 OF 213</t>
  </si>
  <si>
    <t>CRA 43 A 14-109 OF 213</t>
  </si>
  <si>
    <t>sistemas@colcueros.com</t>
  </si>
  <si>
    <t>21-246572-04</t>
  </si>
  <si>
    <t>C.I. SUNSHINE BOUQUET S.A.S</t>
  </si>
  <si>
    <t>EFECTUAR OPERACIONES DE COMERCIO EXTERIOR</t>
  </si>
  <si>
    <t>KM 4 VIA SUBA A COTA</t>
  </si>
  <si>
    <t>MOROZCO@SUNSHINEBOUQUET.COM</t>
  </si>
  <si>
    <t>ASIAN BISTRO COLOMBIA SAS</t>
  </si>
  <si>
    <t>CARRERA 9A No 99-02 OFICINA 501</t>
  </si>
  <si>
    <t>notificacionesjudiciales@alsea.com.co</t>
  </si>
  <si>
    <t xml:space="preserve">DELOITTE DELOITTE &amp; TOUCHE LTDA &amp; TOUCHE LTDA  " </t>
  </si>
  <si>
    <t>E.QUATRO SAS</t>
  </si>
  <si>
    <t>CALLE 77 B No 57-103</t>
  </si>
  <si>
    <t>RFERNANDEZ@EQUATRO.COM.CO</t>
  </si>
  <si>
    <t>ASSISTCARD DE COLOMBIA SAS</t>
  </si>
  <si>
    <t>COMERCIALIZACION TARJETAS DE ASISTENCIAS</t>
  </si>
  <si>
    <t>CR 11 82 01 PI 8</t>
  </si>
  <si>
    <t>notificaciones.colombia@assistcard.com</t>
  </si>
  <si>
    <t>INDUSTRIA DE HARINAS TULUA SAS</t>
  </si>
  <si>
    <t>TRANSFORMACION Y COMERCIALIZACION DE PRODUCTOS ALIMENTICIOS ESPECIALMENTE CEREALES PARA PRODUCCION DE HARINAS Y SUS DERIVADOS</t>
  </si>
  <si>
    <t>CR 28 32 54</t>
  </si>
  <si>
    <t>contabilidad3@molineradecaldas.com</t>
  </si>
  <si>
    <t>CLUB LLANEROS S.A.</t>
  </si>
  <si>
    <t xml:space="preserve">"CL 26 C 39 34 " </t>
  </si>
  <si>
    <t>contabilidad.llaneros@gmail.com</t>
  </si>
  <si>
    <t>AGROPECUARIA ALFA SAS</t>
  </si>
  <si>
    <t>EXPLOTACION MIXTA AGRICOLA Y PECUARIA</t>
  </si>
  <si>
    <t>CRA 63 N 14 75</t>
  </si>
  <si>
    <t xml:space="preserve">CRA 63 N 14 75 </t>
  </si>
  <si>
    <t>dbautista@agroalfa.com.co</t>
  </si>
  <si>
    <t xml:space="preserve">ACCIONA CONSTRUCCION S.A. SUCURSAL COLOMBIA </t>
  </si>
  <si>
    <t xml:space="preserve">"LEXPLOTACION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 </t>
  </si>
  <si>
    <t xml:space="preserve">CARRERA 11 A 98 50 OFICNA 602 </t>
  </si>
  <si>
    <t xml:space="preserve">infraestructuras@acciona.com.co </t>
  </si>
  <si>
    <t xml:space="preserve">Avenida Europa 18 P.E. LA MORALEJA </t>
  </si>
  <si>
    <t>MICROBLEN COLOMBIA SAS</t>
  </si>
  <si>
    <t xml:space="preserve">CL 16 1A 88 </t>
  </si>
  <si>
    <t>CL 16 1A 88</t>
  </si>
  <si>
    <t>diego.carvajal@hexion.com</t>
  </si>
  <si>
    <t>877797-16</t>
  </si>
  <si>
    <t>JOHNSON CONTROLS COLOMBIA LIMITADA</t>
  </si>
  <si>
    <t>CALLE 25D 100-12</t>
  </si>
  <si>
    <t>verenice.molina.rondon@jci.com</t>
  </si>
  <si>
    <t>BAXALTA COLOMBIA S.A.S</t>
  </si>
  <si>
    <t>AC CALLE 116 N° 7 -15 EDIFICIO TORRE CUSEZAR PISO 701</t>
  </si>
  <si>
    <t>notificaciones.baxalta.co@shire.com</t>
  </si>
  <si>
    <t xml:space="preserve">TANDEM S.A.S. </t>
  </si>
  <si>
    <t>VENTA DE HARDWARE Y SOFTWARE DE GESTION DOCUMENTAL</t>
  </si>
  <si>
    <t>Kra. 65 No.81-81</t>
  </si>
  <si>
    <t>Kra. 65 No. 81-81</t>
  </si>
  <si>
    <t>tandem@tandemweb.com</t>
  </si>
  <si>
    <t>TECNOPIPE TUBERIAS Y ACCESORIOS SAS</t>
  </si>
  <si>
    <t>CR 42 24 12</t>
  </si>
  <si>
    <t>CL 74 50 B 51</t>
  </si>
  <si>
    <t>hernan.rendon@sye.com.co</t>
  </si>
  <si>
    <t>21-549553-12</t>
  </si>
  <si>
    <t>CONTABLER S.A.</t>
  </si>
  <si>
    <t xml:space="preserve">MAUREL &amp; PROM COLOMBIA B.V </t>
  </si>
  <si>
    <t xml:space="preserve">Cll 93 B N 12 - 48 OF 203 </t>
  </si>
  <si>
    <t>mtibana@colombiamp.com</t>
  </si>
  <si>
    <t>573 - PAISES BAJOS (HOLANDA)</t>
  </si>
  <si>
    <t>COLVATEL S.A E.S.P</t>
  </si>
  <si>
    <t>notifica.judiciales@colvatel.com</t>
  </si>
  <si>
    <t xml:space="preserve">Diagonal 23K 96F-62 Int 2 </t>
  </si>
  <si>
    <t xml:space="preserve">dcalderon@colvatel.com </t>
  </si>
  <si>
    <t xml:space="preserve">DELOITTE &amp; TOUCHE  </t>
  </si>
  <si>
    <t xml:space="preserve">AMTEX S.A. </t>
  </si>
  <si>
    <t xml:space="preserve">FABRICACION DE PRODUCTOS QUIMICOS </t>
  </si>
  <si>
    <t xml:space="preserve">CR 51 13 66 </t>
  </si>
  <si>
    <t xml:space="preserve">qac@amtex-corp.com </t>
  </si>
  <si>
    <t xml:space="preserve">21-8782-04 </t>
  </si>
  <si>
    <t>GRAN TIERRA COLOMBIA INC SUCURSAL</t>
  </si>
  <si>
    <t>ACTIVIDADES PROPIAS DE LA INDUSTRIA DE PETROLEO  Y GAS</t>
  </si>
  <si>
    <t>SBA TELCOMUNICAIONES COLOMBIA SAS</t>
  </si>
  <si>
    <t>Calle 109 # 18C17 OF 204</t>
  </si>
  <si>
    <t>Calle 109 #18C 17 OF 204</t>
  </si>
  <si>
    <t>dcerquera@sbasite.com</t>
  </si>
  <si>
    <t>PALLOMARO SA</t>
  </si>
  <si>
    <t>El establecimiento y explotacion de industrias metalmecanicas</t>
  </si>
  <si>
    <t xml:space="preserve">Cra 5 21 51 / Cra 4 21 40 </t>
  </si>
  <si>
    <t xml:space="preserve">servicioalcliente@pallomaro.com  </t>
  </si>
  <si>
    <t>74288-4</t>
  </si>
  <si>
    <t xml:space="preserve">Larrahondo Consultores SAS </t>
  </si>
  <si>
    <t>COMERCIALIZADORA Y DISTRIBUIDORA SIERRA SAS</t>
  </si>
  <si>
    <t>Comercializacion de productos de ferreteria</t>
  </si>
  <si>
    <t>CL 16 N 19 A 11</t>
  </si>
  <si>
    <t>CL 16 N 19A 11</t>
  </si>
  <si>
    <t>comercializadora_sierra@hotmail.com</t>
  </si>
  <si>
    <t>Empaques Transparentes S.A.</t>
  </si>
  <si>
    <t>Fabricacion y Comercializacion de empaques flexibles a base de polietilenos</t>
  </si>
  <si>
    <t>Cra 67 via 40 107</t>
  </si>
  <si>
    <t>BARANOA-ATLANTICO</t>
  </si>
  <si>
    <t>jefecontabilidad@empaquestransparentesc.om</t>
  </si>
  <si>
    <t>CALIMA DESARROLLOS INMOBILIARIOS S. A.</t>
  </si>
  <si>
    <t>CRA 1 66-49 CALIMA CENTRO COMERCIAL 3° PISO</t>
  </si>
  <si>
    <t>notificacionesjudiciales@calimadi.com</t>
  </si>
  <si>
    <t>131402-4</t>
  </si>
  <si>
    <t xml:space="preserve">ENERGIZER DE COLOMBIA S.A. </t>
  </si>
  <si>
    <t xml:space="preserve">CALLE 93 # 13 - 45 piso 7 oficina 701 </t>
  </si>
  <si>
    <t>evereadydecolombia@energizer.com</t>
  </si>
  <si>
    <t xml:space="preserve">LINCOLN SOLDADURAS DE COLOMBIA LTDA </t>
  </si>
  <si>
    <t xml:space="preserve">CL 6 A 33 23 </t>
  </si>
  <si>
    <t>leidy.lopez@lincolnelectric.com.co</t>
  </si>
  <si>
    <t>MATERIALES EMO S.A.S</t>
  </si>
  <si>
    <t>DISTRIBUCIÓN Y COMERCIALIZACION DE MATERIALES PARA EL ACABADO DE LA CONSTRUCCIÓN</t>
  </si>
  <si>
    <t>AV CARACAS Nº 45A 51-57 SUR  SANTA  LUCIA</t>
  </si>
  <si>
    <t>dircontabilidad@emo.com.co</t>
  </si>
  <si>
    <t>CALLE 9 # 4-61</t>
  </si>
  <si>
    <t>CALLE 9 #4-61</t>
  </si>
  <si>
    <t>manisol@bata.com</t>
  </si>
  <si>
    <t>DACAR SAS</t>
  </si>
  <si>
    <t>CALLE 12 8 16</t>
  </si>
  <si>
    <t>dacar890@gmail.com</t>
  </si>
  <si>
    <t>175601-16</t>
  </si>
  <si>
    <t xml:space="preserve">COMESTIBLES ALDOR SAS </t>
  </si>
  <si>
    <t xml:space="preserve">FABRICACION Y VENTA DE TODA CLASE DE DULCES Y PRODUCTOS COMESTIBLES A NIVEL NACIONAL Y EXPORTACION </t>
  </si>
  <si>
    <t xml:space="preserve">CALLE 15 # 29-69 ACOPI </t>
  </si>
  <si>
    <t xml:space="preserve">CALLE 15#29-69 ACOPI </t>
  </si>
  <si>
    <t>265494-16</t>
  </si>
  <si>
    <t>CONSTRUIR SA</t>
  </si>
  <si>
    <t>CONSTRUCCION VIVIENDAS DE INTERES SOCIAL</t>
  </si>
  <si>
    <t>CALLE 1 SUR 19 186</t>
  </si>
  <si>
    <t>CALLE 1  SUR 19 186</t>
  </si>
  <si>
    <t>construirbuga@hotmail.com</t>
  </si>
  <si>
    <t>CENTRAL SAS</t>
  </si>
  <si>
    <t>AV AMERICAS 36  11</t>
  </si>
  <si>
    <t>r.ospina@centralsas.com</t>
  </si>
  <si>
    <t>ICOBANDAS S.A.</t>
  </si>
  <si>
    <t>CRA 9 64N-99</t>
  </si>
  <si>
    <t>contabiliad@icobandas.com.co</t>
  </si>
  <si>
    <t>CL 18A 56 65 LOCAL 10</t>
  </si>
  <si>
    <t>alvaro@supertiendascanaveral.com</t>
  </si>
  <si>
    <t>617162-4</t>
  </si>
  <si>
    <t>FRG AUDITORES SAS</t>
  </si>
  <si>
    <t>DELAVAL LTDA</t>
  </si>
  <si>
    <t>CRA 1 No. 4-02 PARQUE IND K2 BD 17</t>
  </si>
  <si>
    <t>monica.reyes@delaval.com</t>
  </si>
  <si>
    <t>ERNEST &amp; YOUNG</t>
  </si>
  <si>
    <t>RICH DE COLOMBIA SAS</t>
  </si>
  <si>
    <t xml:space="preserve">ELABORACION DE OTROS PRODUCTOS NCP </t>
  </si>
  <si>
    <t xml:space="preserve">PARQUE INDUSTRIAL SAN DIEGO KM 1.5 VIA FUNZA - SIBERIA BG 3B  </t>
  </si>
  <si>
    <t>mbriceno@rich.com</t>
  </si>
  <si>
    <t>CONSULTORA NACIONAL SAS</t>
  </si>
  <si>
    <t>TSA Y ASOCIADOS SAS</t>
  </si>
  <si>
    <t>TRANSPORTE MARITIMO DE REMOLQUE</t>
  </si>
  <si>
    <t>H5012 - Transporte de carga marítimo y de cabotaje</t>
  </si>
  <si>
    <t>MANGA AV MIRAMAR CLL 25 NO. 24 A 16 OF 1503 EDF TWINS BAY</t>
  </si>
  <si>
    <t>MANGA AV MIRAMAR CLL 25 NO. 24 A 16 OF 1503 EDF. TWINS BAY</t>
  </si>
  <si>
    <t>contabilidad@tsaremolques.net</t>
  </si>
  <si>
    <t>09-224103-04</t>
  </si>
  <si>
    <t>CABOT COLOMBIANA S.A.</t>
  </si>
  <si>
    <t xml:space="preserve">"Fabricacion, distribucion, importacion, exportacion y comercializacion de quimicos y otros productos, invluyendo pero sin estar limitadosal negro de humo "  </t>
  </si>
  <si>
    <t>ZONA INDUTRIAL DE MAMONAL KM 12</t>
  </si>
  <si>
    <t>ZONA INDUSTRIAL DE MAMONAL KM 12</t>
  </si>
  <si>
    <t>Cartagena.dpt.legal@cabotcorp.com</t>
  </si>
  <si>
    <t xml:space="preserve">GENERICOS ESENCIALES S.A. </t>
  </si>
  <si>
    <t xml:space="preserve">CL 53A No. 72A-29 P 2 </t>
  </si>
  <si>
    <t>rosa_solaque@genesa.com.co</t>
  </si>
  <si>
    <t>SUPERMASTICK SAS</t>
  </si>
  <si>
    <t>AV CALLE 17 132 18 BODEGA 3</t>
  </si>
  <si>
    <t>ycifuentes@supermastick.com</t>
  </si>
  <si>
    <t>AUDITORIA Y REVISORIA FISCAL SAS</t>
  </si>
  <si>
    <t>ANGLO AMERICAN COLOMBIA EXPLORATION S.A</t>
  </si>
  <si>
    <t>AVENIDA 9 No. 115-06/30 OFC 1702</t>
  </si>
  <si>
    <t>hernan.rodriguez@dentons.com</t>
  </si>
  <si>
    <t xml:space="preserve">WAYUU FLOWERS S.A.S </t>
  </si>
  <si>
    <t xml:space="preserve">CULTIVO DE FOR  </t>
  </si>
  <si>
    <t>CALLE19 N 5 30 of 2201 ED BD BACATA</t>
  </si>
  <si>
    <t>Atos It Solutions and Services SAS</t>
  </si>
  <si>
    <t>Cra 45 # 108 27 Torre 2 Oficina 1505</t>
  </si>
  <si>
    <t>marisol.arregoitiasarabia@atos.net</t>
  </si>
  <si>
    <t>Servicios de Auditoria y Consultoria de Negocios SAS</t>
  </si>
  <si>
    <t xml:space="preserve">AMIGOS PP3 SAS AMIGOS PP3 SAS </t>
  </si>
  <si>
    <t>CL 98 9 03 OF 707</t>
  </si>
  <si>
    <t xml:space="preserve">D.C.P ASOCIADOS BOGOTA SAS </t>
  </si>
  <si>
    <t>SERVI LIMPIEZA SA</t>
  </si>
  <si>
    <t>PRESTACION DE SERVICIO DE ASEO</t>
  </si>
  <si>
    <t>CALLE 86D 30 29</t>
  </si>
  <si>
    <t>servicioalcliente@servilimpieza.com.co</t>
  </si>
  <si>
    <t>DICERMEX S.A EN REORGANIZACION</t>
  </si>
  <si>
    <t>CRA 13 #90-17 PISO 4</t>
  </si>
  <si>
    <t>administracion@dicermex.com.co</t>
  </si>
  <si>
    <t>HILTI COLOMBIA S.A.S.</t>
  </si>
  <si>
    <t>COMERCIO AL POR MAYOR Y POR MENOR DE PRODUCTOS Y SERVICIOS DE USO EN AL INDUSTRIA DE LA CONSTRUCCION</t>
  </si>
  <si>
    <t>CL 99 10 - 57 P 5</t>
  </si>
  <si>
    <t>steffany.lozano@hilti.com</t>
  </si>
  <si>
    <t>ATUNES Y ENLATADOS DEL CARIBE S.A. ATUNEC</t>
  </si>
  <si>
    <t>CRA 5 No. 1A-94 MZ 13 ZONA FRANCA</t>
  </si>
  <si>
    <t>info@atunec.com.co</t>
  </si>
  <si>
    <t>Standar Consulting S.A.S</t>
  </si>
  <si>
    <t xml:space="preserve">DISTRIBUIDORA INTERNACIONAL DE ARTICULOS DEPORTIVOS SAS </t>
  </si>
  <si>
    <t>LA SOCIEDAD TIENE POR OBJETO PRINCIPAL LA VENTA AL POR MAYOR Y AL DETAL DE ZAPATILLAS DEPORTIVAS IMPORTACION Y EXPORTACION DE ARTICULOS DEPORTIVOS EN GENERAL FABRICACION PRODUCCION Y MAQUILA DE ARTICULOS DEPORTIVOS</t>
  </si>
  <si>
    <t>G4643 - Comercio al por mayor de calzado</t>
  </si>
  <si>
    <t>CALLE 41 # 6-16 BODEGA # 6</t>
  </si>
  <si>
    <t>Disinde@une.net.co</t>
  </si>
  <si>
    <t>581481-16</t>
  </si>
  <si>
    <t>INVERSIONES MEJIA OSORIO S.A.S.</t>
  </si>
  <si>
    <t>ARRIENDO BIENES INMUEBLES</t>
  </si>
  <si>
    <t>TV 55 98A 66 OF 420</t>
  </si>
  <si>
    <t>triangulo@pollorico.com.co</t>
  </si>
  <si>
    <t>SOPLASCOL SAS</t>
  </si>
  <si>
    <t xml:space="preserve">FABRICACION DE ENVASE Y FORMAS PLASTICAS </t>
  </si>
  <si>
    <t>CR 54 5 C 96</t>
  </si>
  <si>
    <t>gerencisoplascol@soplascol.com</t>
  </si>
  <si>
    <t>CEMENTOS TEQUENDAMA S.A.S</t>
  </si>
  <si>
    <t>PRODUCCION Y DISTRIBUCION DE CEMENTO</t>
  </si>
  <si>
    <t xml:space="preserve">CRA 11 75 19 </t>
  </si>
  <si>
    <t xml:space="preserve">direccioncontable@cetesa.com.co </t>
  </si>
  <si>
    <t>MOORE ASSURANCE S.A.S</t>
  </si>
  <si>
    <t xml:space="preserve">FEDCO SA EN REORGANIZACION </t>
  </si>
  <si>
    <t xml:space="preserve">CALLE 77B # 57 103 OFICINA 1403 </t>
  </si>
  <si>
    <t xml:space="preserve">mcantillo@fedco.com.co </t>
  </si>
  <si>
    <t>BESSAC ANDINA SAS</t>
  </si>
  <si>
    <t>PWC Contadores y auditores ltda</t>
  </si>
  <si>
    <t xml:space="preserve">CL. 15 NRO. 15 351 PTO ISAAC  </t>
  </si>
  <si>
    <t xml:space="preserve">CL. 15 NRO. 15 351 PTO ISAAC </t>
  </si>
  <si>
    <t xml:space="preserve">elida.cruz@smurfitkappa.com.co </t>
  </si>
  <si>
    <t>92453-4</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</si>
  <si>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</si>
  <si>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</si>
  <si>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15 A 25 MZ 16 LT 114C</t>
  </si>
  <si>
    <t>equipo.contablecolombiaypanama@tivit.com</t>
  </si>
  <si>
    <t>ONELINK S.A.S</t>
  </si>
  <si>
    <t>Carrera 52 65 91 ofc 740</t>
  </si>
  <si>
    <t>notificacionesjudiciales@onelinkbpo.com</t>
  </si>
  <si>
    <t>21-559859-12</t>
  </si>
  <si>
    <t>REPUESTOS  ACCESORIOS Y LUBRICANTES BONAPARTE SAS</t>
  </si>
  <si>
    <t xml:space="preserve">Cra 72 Nº 170-97 </t>
  </si>
  <si>
    <t>Cra 72 Nº 170-97</t>
  </si>
  <si>
    <t>representante.ta@casatoro.com</t>
  </si>
  <si>
    <t>CASATORO SA</t>
  </si>
  <si>
    <t>LA REALIZACIÓN DE TODA CLASE DE ACTIVIDADES DE INGENIERIA Y LA AGROINDUSTRIA EN TODAS SUS RAMAS Y ESPECIALIDADES</t>
  </si>
  <si>
    <t>VRD YERBABUENA CRT CENTRAL DEL NORTE KM 24 COSTADO ORIENTAL</t>
  </si>
  <si>
    <t xml:space="preserve">representante.legal@israriego.com.co </t>
  </si>
  <si>
    <t>CL 13 69 64</t>
  </si>
  <si>
    <t>natalia.gomez@kenworthcolombia.com</t>
  </si>
  <si>
    <t>Sony Music Entertainment Colombia  SA</t>
  </si>
  <si>
    <t>J5920 - Actividades de grabación de sonido y edición de música</t>
  </si>
  <si>
    <t>Calle 185 45 03 Of 417 CC SANTA FE</t>
  </si>
  <si>
    <t>bernardo.londono@sonymusic.com</t>
  </si>
  <si>
    <t>TOWER CONSULTING SAS</t>
  </si>
  <si>
    <t>SUMMAR TEMPORALES SAS</t>
  </si>
  <si>
    <t>PRESTACION DE SERVICIOS CONSISTENTES EN EL SUMINISTRO DE PERSONAL TEMPORAL EN MISION</t>
  </si>
  <si>
    <t xml:space="preserve">CALLE 17N 425   </t>
  </si>
  <si>
    <t xml:space="preserve">CALLE 17N 425  </t>
  </si>
  <si>
    <t>directorfinanciero@summar.com.co</t>
  </si>
  <si>
    <t>117130-16</t>
  </si>
  <si>
    <t>COMERCIO DE MAQUINARIA AGRICOLA</t>
  </si>
  <si>
    <t>CL 19 C 33 06</t>
  </si>
  <si>
    <t>soporte@dieselkubota.com.co</t>
  </si>
  <si>
    <t>Flowserve Colombia S.A.S</t>
  </si>
  <si>
    <t xml:space="preserve">Adelantar negocios como fabricantes y distribuidores de aquiaria planta motores comprensores turbinas y toda clade de bombas </t>
  </si>
  <si>
    <t>CL 3 10-82</t>
  </si>
  <si>
    <t>framirez@flowserve.com</t>
  </si>
  <si>
    <t>PWC contadores y Auditores Ltda</t>
  </si>
  <si>
    <t>DON JACOBO VALORES S.A.S.</t>
  </si>
  <si>
    <t>ADMINISTRACION DE BIENES INMUEBLES</t>
  </si>
  <si>
    <t xml:space="preserve">CARRERA 39 No. 48-110 OFICINA 301 </t>
  </si>
  <si>
    <t>gerencia@valoresgrupoinmobiliario.com</t>
  </si>
  <si>
    <t>05-293668-16</t>
  </si>
  <si>
    <t>TAX FINANCIAL GROUP LTDA</t>
  </si>
  <si>
    <t>LABORATORIOS ALCON DE COLOMBIA SA</t>
  </si>
  <si>
    <t>CALLE 93 B 16 31 PISO 3 Y 4</t>
  </si>
  <si>
    <t>taxes.alcon@alcon.com</t>
  </si>
  <si>
    <t>C.I. FLORES COLON LTDA</t>
  </si>
  <si>
    <t>CULTIVO DE FLOR</t>
  </si>
  <si>
    <t>km 3.5 via puente piedra madrid</t>
  </si>
  <si>
    <t>CRA 68 D 24A 50 IN 6 AP 303</t>
  </si>
  <si>
    <t>contador@florescolon.net.co</t>
  </si>
  <si>
    <t>TORNILLOS Y PARTES PLAZA S. A.</t>
  </si>
  <si>
    <t>G4663</t>
  </si>
  <si>
    <t>CR 25 No. 13-77</t>
  </si>
  <si>
    <t>contador@tornillosypartes.com</t>
  </si>
  <si>
    <t>AUDIT AND INTERNATIONAL FINANCE SAS</t>
  </si>
  <si>
    <t>CLARIPACK S.A.</t>
  </si>
  <si>
    <t xml:space="preserve">"EMPAQUE EN GENERAL DE TODO TIPO DE PRODUCTOS EN ESPECIAL ALIMENTOS, MEDICAMENTOS FARMACEUTIC"EMPAQUE EN GENERAL DE TODO TIPO DE PRODUCTOS EN ESPECIAL ALIMENTOS, MEDICAMENTOS FARMACEUTICOS " OS "  </t>
  </si>
  <si>
    <t>CRA 68C 11 75</t>
  </si>
  <si>
    <t>CLARIPACK@CLARIPACK.COM</t>
  </si>
  <si>
    <t>HOLL &amp; HOLL AUDITORES S.A.S.</t>
  </si>
  <si>
    <t>REDOX COLOMBIA SAS</t>
  </si>
  <si>
    <t>CALLE 9C 23C 51</t>
  </si>
  <si>
    <t>contador@redox.com.co</t>
  </si>
  <si>
    <t>250495-16</t>
  </si>
  <si>
    <t xml:space="preserve">OFTALMOSANITAS CALI SAS </t>
  </si>
  <si>
    <t>AV 4 NORTE 7 N 81 P9</t>
  </si>
  <si>
    <t>AV 4N # 7 N 81 P9AV 4 NORTE 7 N 81 P9</t>
  </si>
  <si>
    <t>impuestososi@colsanitas.com</t>
  </si>
  <si>
    <t>658009-16</t>
  </si>
  <si>
    <t>NEWELL BRANDS DE COLOMBIA SAS</t>
  </si>
  <si>
    <t>COMERCIO AL POR MAYOR NO ESPECIALIZADO</t>
  </si>
  <si>
    <t>CLL 26  N 69B 45 OF 503 AL 505</t>
  </si>
  <si>
    <t>Mariela.Arteaga@newellco.com</t>
  </si>
  <si>
    <t>Procter &amp; Gamble Colombia LTDA</t>
  </si>
  <si>
    <t>Comercio al por mayor de productos</t>
  </si>
  <si>
    <t>Carrera 7 numero 114 - 33 Piso 12</t>
  </si>
  <si>
    <t>pardo.ja.1@pg.com</t>
  </si>
  <si>
    <t>PAVIGAS SAS</t>
  </si>
  <si>
    <t>CALLE 31 A 26 - 15 OF 603</t>
  </si>
  <si>
    <t>administracion@pavigas.com</t>
  </si>
  <si>
    <t>05-059219-16</t>
  </si>
  <si>
    <t>INVERSIONES Y OPERACIONES COMERCIALES DEL SUR S.A</t>
  </si>
  <si>
    <t>CRA 54 No.59-67</t>
  </si>
  <si>
    <t>yguerra@olimpica.com.co</t>
  </si>
  <si>
    <t>ASESORIAS Y CONTROLES LTDA</t>
  </si>
  <si>
    <t>MODANOVA SAS</t>
  </si>
  <si>
    <t>DISTRIBUCION Y COMERCIALIZACION DE MERCANCIA AL DETAL Y AL POR MAYOR EN ESTABLECIMIENTOS ESPECIALIZADOS</t>
  </si>
  <si>
    <t>G4751 - Comercio al por menor de productos textiles en establecimientos especializados</t>
  </si>
  <si>
    <t>CRA 62  10 40</t>
  </si>
  <si>
    <t>auditoria@modanova.com.co</t>
  </si>
  <si>
    <t>EMPAQUES DEL CAUCA S.A.</t>
  </si>
  <si>
    <t>TEJEDURIA DE PRODUCTOS TEXTILES</t>
  </si>
  <si>
    <t>C1312 - Tejeduría de productos textiles</t>
  </si>
  <si>
    <t>CALLE 10N No. 9-60</t>
  </si>
  <si>
    <t>gerencia@empaquesdelcauca.com.co</t>
  </si>
  <si>
    <t>SPORT HOUSE ZL SAS</t>
  </si>
  <si>
    <t>COMERCIO MAYOR Y DETAL PRENDAS ACCESORIOS ETC DE VESTIR</t>
  </si>
  <si>
    <t xml:space="preserve">CR 21 166 53 </t>
  </si>
  <si>
    <t>CR 21 166 53 P 2</t>
  </si>
  <si>
    <t>sandro.polania@uacolombia.com.co</t>
  </si>
  <si>
    <t>G&amp;R CONSULTING SAS</t>
  </si>
  <si>
    <t>HOTEL DE PEREIRA S. A.</t>
  </si>
  <si>
    <t xml:space="preserve">COMERCIALIZACION Y EXPLOTACION DE LA INDUSTIA HOTELERA Y DEL TURISMO EN ESTABLECIMIENTOS PROPIOS O DE TERCEROS  </t>
  </si>
  <si>
    <t>AC 26 102 20 ED BURO 26</t>
  </si>
  <si>
    <t>CR 13 15 73</t>
  </si>
  <si>
    <t>notificaciones@movichhotels.com</t>
  </si>
  <si>
    <t xml:space="preserve">CRESI SAS </t>
  </si>
  <si>
    <t xml:space="preserve">CRA 8 # 12 44 </t>
  </si>
  <si>
    <t xml:space="preserve">gerencia@cresi.com.co </t>
  </si>
  <si>
    <t xml:space="preserve">860403-16 </t>
  </si>
  <si>
    <t>INFORMATICA EL CORTE INGLES SA SUCURSAL COLOMBIA</t>
  </si>
  <si>
    <t>calle 104 18a 52 Piso 2</t>
  </si>
  <si>
    <t>administracion.colombia@iecisa.com</t>
  </si>
  <si>
    <t>hermosilla 123</t>
  </si>
  <si>
    <t>Consultora Nacional SAS</t>
  </si>
  <si>
    <t>MULTIACCIONES S.A.S.</t>
  </si>
  <si>
    <t>PROMOVER LA INVERSIÒN E INVERTIR EN TODA CLASE DE BIENES MUEBLES E INMUEBLES</t>
  </si>
  <si>
    <t>CARRERA  7 No. 24-89 PISO 12</t>
  </si>
  <si>
    <t>CARRERA 7 No. 24-89 PISO 12</t>
  </si>
  <si>
    <t>parrad@colpatria.com</t>
  </si>
  <si>
    <t>JUNGHEINRICH COLOMBIA SAS</t>
  </si>
  <si>
    <t>INTEGRACION DE SOLUCIONES LOGISTICAS</t>
  </si>
  <si>
    <t>CLL 2 18 93 VIA MOSQUERA PARQUE IND SAN JORGE BG 57 58</t>
  </si>
  <si>
    <t>CLL 2 18 93 VIA MOSQUERA PARQUE IND SAN JORGE BG 57-58</t>
  </si>
  <si>
    <t>diana.benavides@jungheinric.co</t>
  </si>
  <si>
    <t>TERREROS BARRERA EXPERTOS FINANCIEROS ASOCIADOS SAS</t>
  </si>
  <si>
    <t>DOLMEN SA ESP</t>
  </si>
  <si>
    <t>CRA 64B 85 80</t>
  </si>
  <si>
    <t>notificacionesjudiciales@dolmen.co</t>
  </si>
  <si>
    <t>PRODUCTORA AGROPECUARIA DE CORDOBA S.A.</t>
  </si>
  <si>
    <t>KM 5 VIA CERETE A CIENAGA DE ORO</t>
  </si>
  <si>
    <t>KM 5 VIA CERETE A CIENAGA DE OR</t>
  </si>
  <si>
    <t>proagrocor@agroempresas.com.co</t>
  </si>
  <si>
    <t>KAL TIRE SA DE CV SUCURSAL COLOMBIA</t>
  </si>
  <si>
    <t>MANTENIMIENTO Y COMERCIALIZACION DE LLANTAS</t>
  </si>
  <si>
    <t>CL 30 19 55</t>
  </si>
  <si>
    <t>CO_Notifiscales@kaltire.com</t>
  </si>
  <si>
    <t>CALLE 17 LOS PIMAS - HERMOSILLO SONORA</t>
  </si>
  <si>
    <t>AGROINDUSTRIAS DEL CAUCA SA</t>
  </si>
  <si>
    <t>CRA 19 16 33</t>
  </si>
  <si>
    <t>GUACHENE VIA PTO TEJADA IMEDIAC. ING LA CABANA</t>
  </si>
  <si>
    <t>hgiraldo@ingeniolacabana.com</t>
  </si>
  <si>
    <t>EMTELCO S.A.S</t>
  </si>
  <si>
    <t>ACTIVIDADES DE TERCERIZACION DE PROCESOS DE NEGOCIO Y CONTACT CENTER</t>
  </si>
  <si>
    <t>CL 14 52A 174</t>
  </si>
  <si>
    <t>NOTIFICACIONESCCIO@EMTELCO.COM.C0</t>
  </si>
  <si>
    <t>CONTINENTAL TIRE COLOMBIA S.A.S.</t>
  </si>
  <si>
    <t>AV CL 26 59 41 OF 1001</t>
  </si>
  <si>
    <t>paola.pico@continentaltire.com.co</t>
  </si>
  <si>
    <t xml:space="preserve">EXECUTIVE SAS </t>
  </si>
  <si>
    <t>Comercio al por menor de prendas de vestir y sus accesorios (incluye artículos de piel) en establecimientos especializados</t>
  </si>
  <si>
    <t>CALLE 106 15 26</t>
  </si>
  <si>
    <t>ivespacheco@telecorp.net</t>
  </si>
  <si>
    <t>HAPAG LLOYD COLOMBIA LTDA</t>
  </si>
  <si>
    <t>AGENCIAMIENTO GENERAL Y MARITIMO</t>
  </si>
  <si>
    <t>CALLE 100 8 A 49 TO B OF 801</t>
  </si>
  <si>
    <t>Felipe.gonzalez@hlag.com</t>
  </si>
  <si>
    <t>COMESTIBLES ITALO S A</t>
  </si>
  <si>
    <t>ELABORACION DE CACAO CHOCOLATE Y PRODUCTOS DE CONFITERIA</t>
  </si>
  <si>
    <t>CARRERA 68 D 15 26</t>
  </si>
  <si>
    <t>italo@comestiblesitalo.com</t>
  </si>
  <si>
    <t>BEISBOL DE COLOMBIA SAS</t>
  </si>
  <si>
    <t>CL 42 34B10</t>
  </si>
  <si>
    <t>finanzas@beisbol.com.co</t>
  </si>
  <si>
    <t>HL INGENIEROS S.A. EN REORGANIZACION</t>
  </si>
  <si>
    <t>La explotacion comercial de la ingenieria en todas sus ramas o especialidades</t>
  </si>
  <si>
    <t>CALLE 127 A 53 A 45 OF 1002 TO 2</t>
  </si>
  <si>
    <t>hlisa@hlingenieros.com</t>
  </si>
  <si>
    <t>KALINERI CONSULTORES ASOCIADOS SAS</t>
  </si>
  <si>
    <t>CONEXATEL SAS</t>
  </si>
  <si>
    <t xml:space="preserve">EXPLORACION Y EXPLOTACION DE RECURSOS NATURALES </t>
  </si>
  <si>
    <t>CL 65A 16 30</t>
  </si>
  <si>
    <t>CL 65 A 16 30</t>
  </si>
  <si>
    <t>JULYMON340@HOTMAIL.COM</t>
  </si>
  <si>
    <t xml:space="preserve">PRODUCTORA DE CABLES PROCABLES SAS </t>
  </si>
  <si>
    <t xml:space="preserve">Fabricación de otros productos elaborados de metal n.c.p.  </t>
  </si>
  <si>
    <t>CL 20 68B 71</t>
  </si>
  <si>
    <t>procables@procables.com.co</t>
  </si>
  <si>
    <t>LABORATORIOS SYNTHESIS SAS</t>
  </si>
  <si>
    <t>CRA 44 20C 73</t>
  </si>
  <si>
    <t>INDUMA S.C.A</t>
  </si>
  <si>
    <t xml:space="preserve">FABRICACIÓN ELEMENTOS METALMECANICOS Y MADERA </t>
  </si>
  <si>
    <t>CONTABILIDAD@INDUMA.COM.CO</t>
  </si>
  <si>
    <t>AZUL &amp; BLANCO MILLONARIOS FC SA</t>
  </si>
  <si>
    <t xml:space="preserve">CALLE 90 19 41 OFICINA 501 EDIFICIO QUANTUM </t>
  </si>
  <si>
    <t>jefe.contable@millonarios.com.co</t>
  </si>
  <si>
    <t>NEXIA MONTES &amp; ASOCIADOS S.A.S</t>
  </si>
  <si>
    <t>CONSTRUCCIONES COLOMBIANAS OHL SAS</t>
  </si>
  <si>
    <t>CONSTRUCCION OBRAS DE INGENIERIA CIVIL</t>
  </si>
  <si>
    <t>CARRERA 17 NO. 93 09 PISO 8</t>
  </si>
  <si>
    <t>CARRERO &amp; ASOCIADOS SAS</t>
  </si>
  <si>
    <t>FRANCISCO A ROCHA ALVARADO SAS</t>
  </si>
  <si>
    <t>ELABORACION PRENDAS DE VESTIR MASCULINO</t>
  </si>
  <si>
    <t>CRA 69 B 19 A 18</t>
  </si>
  <si>
    <t>ESTADO@FRANCISCOROCHA.COM</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</si>
  <si>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</si>
  <si>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 </t>
  </si>
  <si>
    <t xml:space="preserve">"Parque Industrial Carlos Velez Pombo Kilometro 1 Via Turbaco   " </t>
  </si>
  <si>
    <t xml:space="preserve">"silvia.diaz@tenaris.com" </t>
  </si>
  <si>
    <t xml:space="preserve">"09-206457-03   " </t>
  </si>
  <si>
    <t xml:space="preserve">"PWC CONTADORES Y AUDITORES LTDA " </t>
  </si>
  <si>
    <t>LUMIRA SAS</t>
  </si>
  <si>
    <t>AVENIDA 6 BIS #27N-51</t>
  </si>
  <si>
    <t>lumira@lumira.com.co</t>
  </si>
  <si>
    <t>935771-16</t>
  </si>
  <si>
    <t>COMERCIALIZADORA INTERNACIONAL DE METALES PRECIOSOS Y METALES COMUNES INVERSIONES GENERALES SAS CIIGSA</t>
  </si>
  <si>
    <t xml:space="preserve">industrias basicas de metales preciosos </t>
  </si>
  <si>
    <t>C2421 - Industrias básicas de metales preciosos</t>
  </si>
  <si>
    <t xml:space="preserve">CR 48 16 24  </t>
  </si>
  <si>
    <t xml:space="preserve">administracion@ciigsa.com </t>
  </si>
  <si>
    <t xml:space="preserve">21-225721-12 </t>
  </si>
  <si>
    <t xml:space="preserve">PACIFIC INFRASTRUCTURE VENTURES INC SUCURSAL COLOMBIA </t>
  </si>
  <si>
    <t>TENNIS S.A</t>
  </si>
  <si>
    <t xml:space="preserve">CLL 39 SUR # 26 09 </t>
  </si>
  <si>
    <t xml:space="preserve">jupegui@tennis.com.co </t>
  </si>
  <si>
    <t>MINERA QUINCHIA S.A.S</t>
  </si>
  <si>
    <t xml:space="preserve">CL 7 SUR 42 70 OF 2109 ED FORUM </t>
  </si>
  <si>
    <t>mfranco@antioquiagold.com</t>
  </si>
  <si>
    <t xml:space="preserve"> 21-539618-12</t>
  </si>
  <si>
    <t xml:space="preserve">Grant Thornton </t>
  </si>
  <si>
    <t>FLORES PRISMA SA</t>
  </si>
  <si>
    <t xml:space="preserve">CULTIVO Y EXPORTACION DE FLOR FRESCA CORTADA ROSAS </t>
  </si>
  <si>
    <t>KM  7 VIA CHIA CAJICA COSTADO OCCIDENTAL SAN ROQUE DISTRITOO LOCAL OF 515</t>
  </si>
  <si>
    <t>contabilidad@floresprisma.com</t>
  </si>
  <si>
    <t xml:space="preserve">ALIMENTOS BALANCEADOS TEQUENDAMA S.A. ALBATEQ S.A.  </t>
  </si>
  <si>
    <t>ELABORACION DE ALIMENTOS CONCENTRADOS PARA AVES</t>
  </si>
  <si>
    <t>KM. 2 VIA FUNZA-COTA</t>
  </si>
  <si>
    <t>contador@albateq.com</t>
  </si>
  <si>
    <t>PROCOA S.A.S.</t>
  </si>
  <si>
    <t>SODEXO S.A.S.</t>
  </si>
  <si>
    <t xml:space="preserve">PRESTACION DE SERVICIOS GASTRONOMICOS </t>
  </si>
  <si>
    <t>KR 7 127 48 PISO 5</t>
  </si>
  <si>
    <t>claudia.diaz@sodexo.com</t>
  </si>
  <si>
    <t xml:space="preserve">ALMACENES CORONA S.A.S </t>
  </si>
  <si>
    <t>Calle 99 N° 10-08</t>
  </si>
  <si>
    <t>Calle 99  N°  10-08</t>
  </si>
  <si>
    <t xml:space="preserve">rvanegas@corona.com.co </t>
  </si>
  <si>
    <t>"Envases Plasticos Packfilm Ltda</t>
  </si>
  <si>
    <t xml:space="preserve">"Comercializacion de envases, laminas, empaques plasticos " </t>
  </si>
  <si>
    <t>AUT. BOGOTA - MEDELLIN KM. 7 LOTE D45</t>
  </si>
  <si>
    <t>packfilm@grupobopp.com</t>
  </si>
  <si>
    <t>PWC CONTADORES AUDITORES  LTD</t>
  </si>
  <si>
    <t>calle 106 15 26</t>
  </si>
  <si>
    <t>calle 106 #15-26</t>
  </si>
  <si>
    <t xml:space="preserve">asistente.contabilidad@lecollezioni.com.co </t>
  </si>
  <si>
    <t>PETROBRAS INTERNATIONAL BRASPETRO BV SUCURSAL COLOMBIA</t>
  </si>
  <si>
    <t>EXPLORACION Y EXPLOTACION DE HIDROCARBUROS</t>
  </si>
  <si>
    <t>CARRERA 7 N° 71 21 TORRE A PISO 2 OFICINA 201B</t>
  </si>
  <si>
    <t>notificaciones@petrobras.com</t>
  </si>
  <si>
    <t>HOLANDA</t>
  </si>
  <si>
    <t>DISTRIBUIDORA DE RODAMIENTOS S.A DISROD S.A</t>
  </si>
  <si>
    <t>CLL 7 15 A 21</t>
  </si>
  <si>
    <t>contable@disrod.com</t>
  </si>
  <si>
    <t>GLOBAL WINE &amp; SPIRITS LTDA</t>
  </si>
  <si>
    <t>CALLE 127 A Nº 53 A -45 OF 304 TORRE 2 CENTRO EMPRESARIAL COLPATRIA</t>
  </si>
  <si>
    <t>contabilidad@gwspirits.com</t>
  </si>
  <si>
    <t>COSAN SA</t>
  </si>
  <si>
    <t>OBRAS DE INGENIERIA CIVIL Y ARQUITECTURA EN GENERAL</t>
  </si>
  <si>
    <t>AV 3 CL 20 C BOLIVAR LC B17D</t>
  </si>
  <si>
    <t>AV 3 CL 20 CC BOLIVAR LC B17D</t>
  </si>
  <si>
    <t>COSANVIA@HOTMAIL.COM</t>
  </si>
  <si>
    <t>BIOMERIEUX COLOMBIA SAS</t>
  </si>
  <si>
    <t>CR 7 N° 127-48</t>
  </si>
  <si>
    <t>olga.ibanez@biomerieux.com</t>
  </si>
  <si>
    <t>ERNST Y YOUNG</t>
  </si>
  <si>
    <t>UFINET COLOMBIA SA</t>
  </si>
  <si>
    <t>OTROS SERVICIOS DE TELECOMUNICACIONES</t>
  </si>
  <si>
    <t>CALLE 72 No. 5-83 OFICINA 1202</t>
  </si>
  <si>
    <t>JHOYOS@UFINET.COM</t>
  </si>
  <si>
    <t>GRUPO INMOBILIARIO HAMBURGO SAS</t>
  </si>
  <si>
    <t>ONSTRUCCION DE EDIFICIOS RESIDENCIALES</t>
  </si>
  <si>
    <t>CL 67 7 97 OFIC 1101</t>
  </si>
  <si>
    <t>gpihamburgo@gmail.com</t>
  </si>
  <si>
    <t>COLREPFIN LTDA</t>
  </si>
  <si>
    <t>CARRERA 9A No 99 02 piso 3</t>
  </si>
  <si>
    <t>legalnotificaciones@citi.com</t>
  </si>
  <si>
    <t xml:space="preserve">PUERTO LAS AMERICAS HOLDING S.A.S. </t>
  </si>
  <si>
    <t xml:space="preserve">OTRAS ACTIVIDADES AUXILIARES DE LAS ACTIVIDADES DE SERVICIOS FINANCIEROS </t>
  </si>
  <si>
    <t xml:space="preserve">CRA 1C # 22-58 EDIFICIO BAHIA CENTRO PISO 11 </t>
  </si>
  <si>
    <t>MANUFACTURAS ELIOT SAS</t>
  </si>
  <si>
    <t>DESARROLLO DE LA INDUSTRIA TEXTIL FABRICACION Y VENTA DE CONFECCIONES Y TEXTILES</t>
  </si>
  <si>
    <t>CL 18A 69B 06</t>
  </si>
  <si>
    <t>jgarcia@patprimo.com.co</t>
  </si>
  <si>
    <t>PAPELES Y CORRUGADOS ANDINA SA</t>
  </si>
  <si>
    <t>CARRERA 15 93A 62 OF 802</t>
  </si>
  <si>
    <t>AUTOPISTA NORTE KM 37 ALTO SAN ISIDRO</t>
  </si>
  <si>
    <t>SESQUILE-CUNDINAMARCA</t>
  </si>
  <si>
    <t>contabilidad@corrugadosandina.com.co</t>
  </si>
  <si>
    <t>ML Colombia SA</t>
  </si>
  <si>
    <t>KR 65 10 68</t>
  </si>
  <si>
    <t>marlen.vargas@conduent.com</t>
  </si>
  <si>
    <t>HOTELES SAN SILVESTRE SAS</t>
  </si>
  <si>
    <t>CRA 19 58A 13 CC SAN SILVESTRE ACCESO II</t>
  </si>
  <si>
    <t>BARRANCABERMEJA-SANTANDER</t>
  </si>
  <si>
    <t>gerencia@hotelsansilvestre.com</t>
  </si>
  <si>
    <t>NISSI SAS</t>
  </si>
  <si>
    <t>COMERCIO AL POR MAOR DE PRODUCTOS FARMACEUTICOS</t>
  </si>
  <si>
    <t>CRA 2 N 1 536 BODEGA 25</t>
  </si>
  <si>
    <t>gerenciafinanciera@nissi.com.co</t>
  </si>
  <si>
    <t>INVERSIONES VICENZA S.A.S.</t>
  </si>
  <si>
    <t>AVENIDA 3 OESTE 10 51 AP 202</t>
  </si>
  <si>
    <t>vicenza@siena.com.co</t>
  </si>
  <si>
    <t xml:space="preserve">834205-16 </t>
  </si>
  <si>
    <t>INSTITUTO LATINAMERICANO DE NEUROLOGIA Y SISTEMA NERVIOSO ILANS SAS</t>
  </si>
  <si>
    <t>LA PRESTACION DE LOS SERVICIOS DE MEDICINA Y SALUD COMO PARTE INTEGRAL DEL SISTEMA GENERAL DE SEGURIDAD SOCIAL EN SALUD</t>
  </si>
  <si>
    <t>CR 19A  82-14</t>
  </si>
  <si>
    <t>contador@ilans.com.co</t>
  </si>
  <si>
    <t>MAZARS COLOMBIA SAS</t>
  </si>
  <si>
    <t>INDUSTRIA TEXTIL COLOMBIANA SAS</t>
  </si>
  <si>
    <t xml:space="preserve">TEJEDURIADEPRODUCTOS TEXTILES </t>
  </si>
  <si>
    <t xml:space="preserve">AUT MEDELLIN KM 2.5 VIA SIBERIA KM 1.5 VIA PARCELAS </t>
  </si>
  <si>
    <t xml:space="preserve">contabilidad@intexcobogota.com </t>
  </si>
  <si>
    <t>CR FINANCIAL &amp; LEGAL SERVICES COLOMBIA SAS</t>
  </si>
  <si>
    <t>FAJOBE SAS</t>
  </si>
  <si>
    <t>VDA VUELTA GRANDE 150MT GLORIETA SIBERIA BOG 28 VIA COTA</t>
  </si>
  <si>
    <t>contacto@fajobe.com.co</t>
  </si>
  <si>
    <t>ACTUALIZAR CONSULTORES Y ASESORES SAS</t>
  </si>
  <si>
    <t>PREVENCION TECNICA LTDA.</t>
  </si>
  <si>
    <t>PRESTACION DE SERVICIOS DE VIGILANCIA Y SEGURIDAD</t>
  </si>
  <si>
    <t>AV EL DORADO 68B 31 MZ1</t>
  </si>
  <si>
    <t>prevenciontecnicalt@outlook.es</t>
  </si>
  <si>
    <t>METROKIA S.A</t>
  </si>
  <si>
    <t xml:space="preserve">IMPORTACIÓN Y COMERCIALIZACIÓN DE VEHICULOS Y REUESTOS  </t>
  </si>
  <si>
    <t>CALLE 224 No. 9 - 60</t>
  </si>
  <si>
    <t>ZONA FRANCA LAS AMERICAS KM 16 VIA ALTERNA AL PUERTO RUTA DEL SOL II</t>
  </si>
  <si>
    <t>PRUBIO@KIA.COM.CO</t>
  </si>
  <si>
    <t>INVERSIONES MOBEX S.A.S.</t>
  </si>
  <si>
    <t>OSTENTAR LA TITULARIDAD DE ACCIONES DE LA SOCIEDAD PORTUARIA REGIONAL DE CARTAGENA S.A. Y DE LA SOCIEDAD CARTAGENA II S.A. ASI COMO CUALQUIER ACTO RELACIONADO CON DICHA TITULARIDAD</t>
  </si>
  <si>
    <t>AVENIDA 3 OESTE # 10-51 EDIFICIO TORINO</t>
  </si>
  <si>
    <t>mobex@siena.com.co</t>
  </si>
  <si>
    <t>839487-16</t>
  </si>
  <si>
    <t>MORAVO SAS</t>
  </si>
  <si>
    <t>CL 98 NO. 9 03 P7</t>
  </si>
  <si>
    <t>hilda.velez@inverproarco.com</t>
  </si>
  <si>
    <t>D C P ASOCIADOS BOGOTA S.A.S</t>
  </si>
  <si>
    <t>KNIGHT S.A.S</t>
  </si>
  <si>
    <t>INDUSTRIAS BASICAS DE HIERRO Y DE ACERO</t>
  </si>
  <si>
    <t>ZONA FRANCA TAYRONA KM 12 VIA ALTERNA AL PUERTO LOTE 17</t>
  </si>
  <si>
    <t>miryamhernandez@knight.com.co</t>
  </si>
  <si>
    <t xml:space="preserve">AC&amp;A AUDITORES Y CONSULTORES ASOCIADOS SAS </t>
  </si>
  <si>
    <t>CUATRO MILPAS SAS</t>
  </si>
  <si>
    <t>CR 6 7 12</t>
  </si>
  <si>
    <t>contabilidadcuatromilpas@gmail.com</t>
  </si>
  <si>
    <t>BIEN HECHO CONSULTORIAS EMPRESARIAL SAS</t>
  </si>
  <si>
    <t>CINEMARK COLOMBIA SAS</t>
  </si>
  <si>
    <t>EXHIBICIÓN DE FILMS Y VENTA DE CONFITERIA POR MENOR</t>
  </si>
  <si>
    <t>AVENIDA CARRRERA 68 90 88 LC 2717</t>
  </si>
  <si>
    <t>AVENIDA CARRERA 68 90 88 LC 2717</t>
  </si>
  <si>
    <t>cocontabilidad@cinemark.com.co</t>
  </si>
  <si>
    <t>BAKER HUGHES DE COLOMBIA</t>
  </si>
  <si>
    <t>SERVICIOS PETROLEROS</t>
  </si>
  <si>
    <t>CARRERA 7 N 123-35 PISO 4</t>
  </si>
  <si>
    <t>carolina.ricaurte@bakerhughes.com</t>
  </si>
  <si>
    <t>SUIZA</t>
  </si>
  <si>
    <t xml:space="preserve">SUMITOMO CORPORATION ANDES SAS </t>
  </si>
  <si>
    <t>CARRERA 9 # 115-06 OFICINA 1904</t>
  </si>
  <si>
    <t xml:space="preserve">lfernando.garcia@sumitomocorp.com </t>
  </si>
  <si>
    <t>ACEITAR LTDA</t>
  </si>
  <si>
    <t>AV CALLE 127 N° 20-79</t>
  </si>
  <si>
    <t>CONTABILIDAD@ACEITAR.COM</t>
  </si>
  <si>
    <t>INTERAMERICANA DE PRODUCTOS QUIMICOS SA</t>
  </si>
  <si>
    <t xml:space="preserve">FABRICACION DE OTROS PRODUCTOS QUIMICOS NCP  FABRICACION DE OTROS PRODUCTOS QUIMICOS NCP </t>
  </si>
  <si>
    <t>CL 10 SUR 50 FF 28 OF 402</t>
  </si>
  <si>
    <t>CARRETERA CABILDO</t>
  </si>
  <si>
    <t>interquim@akzonobel.com</t>
  </si>
  <si>
    <t>21-030403-04</t>
  </si>
  <si>
    <t>ARTHROMEDS SA</t>
  </si>
  <si>
    <t>CLL 19 NTE 2N 29 OF 3101A</t>
  </si>
  <si>
    <t>contabilidad@arthromeds.com</t>
  </si>
  <si>
    <t>702702-4</t>
  </si>
  <si>
    <t>lLA ECONOMIA COMERCIAL SAS</t>
  </si>
  <si>
    <t xml:space="preserve">CALLE 14 13 43  </t>
  </si>
  <si>
    <t>SANTA-ROSA-DE-CABAL-RISARALDA</t>
  </si>
  <si>
    <t xml:space="preserve">contabilidad-laeconomia@hotmail.com  </t>
  </si>
  <si>
    <t>BIEN HECHO CONSULTORIA EMPRESARIAL SAS</t>
  </si>
  <si>
    <t xml:space="preserve">BISON TRUCKS SAS </t>
  </si>
  <si>
    <t>AV TRONCAL PANAMERICANA DE OCCIDENTE No. 5-61E PARQUE INDUSTRIAL PUERTO VALLARTA BG 22</t>
  </si>
  <si>
    <t xml:space="preserve">AV TRONCAL PANAMERICANA DE OCCIDENTE No. 5-61E PARQUE INDUSTRIAL PUERTO VALLARTA BG </t>
  </si>
  <si>
    <t>info@bison.com.co</t>
  </si>
  <si>
    <t>ALONSO ASOCIADOS CONTADORES PUBLICOS SAS</t>
  </si>
  <si>
    <t xml:space="preserve">EXPLORACION Y EXPLOTACION </t>
  </si>
  <si>
    <t>carrera 36 numero 2 sur 60 interior 1302</t>
  </si>
  <si>
    <t>c.cadena@miraflores.co</t>
  </si>
  <si>
    <t>21-423092-12</t>
  </si>
  <si>
    <t>CASO AUDITORES</t>
  </si>
  <si>
    <t>HOLCREST SAS</t>
  </si>
  <si>
    <t>PRESTACION DE SERVICIOS PARA LA TERCERIZACION DE PROCESOS DE NEGOCIOS</t>
  </si>
  <si>
    <t>CR 52 67A 15</t>
  </si>
  <si>
    <t>gustavo.lopez1@lafargeholcim.com</t>
  </si>
  <si>
    <t>21-480520-12</t>
  </si>
  <si>
    <t>Deloitte &amp; Touch ltda</t>
  </si>
  <si>
    <t>DEEWHY S.A.S.</t>
  </si>
  <si>
    <t>PRECAUTELACION PATRIMONIO FAMILIAR</t>
  </si>
  <si>
    <t>CR 43A  5A 113 SUR P14</t>
  </si>
  <si>
    <t>KM8 CAT EL ESCOBERO LAS PALMAS PA PORTON DE LAS FLORES CA 26</t>
  </si>
  <si>
    <t>RETIRO-ANTIOQUIA</t>
  </si>
  <si>
    <t>luisfvergara@luisfvergara.com</t>
  </si>
  <si>
    <t>PRODUCCION Y COMERCIALIZACION DE BANANO TIPO EXPORTACION</t>
  </si>
  <si>
    <t>CALLE 20 N 1 46 RODADERO SUR</t>
  </si>
  <si>
    <t>bilal@donafatima.co</t>
  </si>
  <si>
    <t>CALDAS GOLD MARMATO SAS</t>
  </si>
  <si>
    <t>CLL 3 SUR 43A 52  PISO 6 OF 608</t>
  </si>
  <si>
    <t>CLL 3 SUR 43A 52 PISO 6 OF 608</t>
  </si>
  <si>
    <t>notificaciones@caldasgold.com.co</t>
  </si>
  <si>
    <t>21-181168-12</t>
  </si>
  <si>
    <t xml:space="preserve">BURICA SA </t>
  </si>
  <si>
    <t>CR 1 47 68</t>
  </si>
  <si>
    <t>notificaciones.burica@burica.com.co</t>
  </si>
  <si>
    <t xml:space="preserve">Auditoria y consultoria integral SAS </t>
  </si>
  <si>
    <t xml:space="preserve">Colombiana de Licitaciones y Concesiones S.A.S </t>
  </si>
  <si>
    <t>Calle 26  59 - 41 Oficina 902  903</t>
  </si>
  <si>
    <t>notificaciones.concecol@proindesa.com.co</t>
  </si>
  <si>
    <t>SNC LAVALIN INTERNATIONAL INC. SUCURSAL COLOMBIA</t>
  </si>
  <si>
    <t>calle 35 7 25 piso 6</t>
  </si>
  <si>
    <t>calle 35  7 25 piso 6</t>
  </si>
  <si>
    <t>ATENTO COLOMBIA SA</t>
  </si>
  <si>
    <t>Actividades de centros de llamadas (Call center)</t>
  </si>
  <si>
    <t>CL 67 12 35</t>
  </si>
  <si>
    <t>andrea.hoyos@gmail.com</t>
  </si>
  <si>
    <t>ATLAS COPCO COLOMBIA LTDA</t>
  </si>
  <si>
    <t>CARRERA 85 D 46A 65 BG17</t>
  </si>
  <si>
    <t xml:space="preserve">atlas.colombia@co.atlascopco.com  </t>
  </si>
  <si>
    <t>Recursos y Soluciones Corporativas SAS</t>
  </si>
  <si>
    <t>AV Calle 26 102 20 ofic 401</t>
  </si>
  <si>
    <t>Av Calle 26 102 20 ofic 401</t>
  </si>
  <si>
    <t>International Audit Group SAS</t>
  </si>
  <si>
    <t>PROMOTORA EDIFICIO ASTORGA 414 SAS</t>
  </si>
  <si>
    <t>TRANSVERSAL 51 91-95 LA CAROLINA VILLA ESTRELLA</t>
  </si>
  <si>
    <t>RUBENDB32@HOTMAIL.COM</t>
  </si>
  <si>
    <t>09-342843-12</t>
  </si>
  <si>
    <t xml:space="preserve">BLP CONSTRUCTORES S.A. </t>
  </si>
  <si>
    <t xml:space="preserve">CONSTRUCCION DE EDIFICIOS RESIDENCIALES </t>
  </si>
  <si>
    <t>CARRERA 45A 91 91 PISO 2</t>
  </si>
  <si>
    <t xml:space="preserve">carolina.suarez@blpconstructores.com </t>
  </si>
  <si>
    <t>ILUMAX SA</t>
  </si>
  <si>
    <t xml:space="preserve">CR 35 N 10 532 BOD 3 ACOPI </t>
  </si>
  <si>
    <t>CR 35 N 10 532 ACOPI</t>
  </si>
  <si>
    <t>contabilidad@ilumax.com.co</t>
  </si>
  <si>
    <t>672434-4</t>
  </si>
  <si>
    <t>ECODESARROLLO SAS</t>
  </si>
  <si>
    <t>CRA 21 10 300</t>
  </si>
  <si>
    <t>ecodesarrollosas1@gmail.com</t>
  </si>
  <si>
    <t>GRUPO AGENCIAUTO S.A.</t>
  </si>
  <si>
    <t>Carrera 48 20-103 2do Piso</t>
  </si>
  <si>
    <t>AVES EMAUS VEREDA DON DIEGO</t>
  </si>
  <si>
    <t>andres.cortes@grupoagenciauto.com.co</t>
  </si>
  <si>
    <t>FLORES DEL LAFO S.A.S C.I</t>
  </si>
  <si>
    <t>Produccion y comercializacion de Flores Frescas</t>
  </si>
  <si>
    <t>VEREDA EL TABLZOA VIA  AEROPUERTO RIONEGRO ANIOQUIA</t>
  </si>
  <si>
    <t>VEREDA EL TABLAZO VIA AEROPUERTO RIONEGRO ANTIOQUIA</t>
  </si>
  <si>
    <t>contador@floresdellago.com</t>
  </si>
  <si>
    <t xml:space="preserve">PROMOTORA HACIENDA LAS FLORES S.A.  </t>
  </si>
  <si>
    <t xml:space="preserve">Carrera 58 64 82   </t>
  </si>
  <si>
    <t xml:space="preserve">Carrera 58 64 82  </t>
  </si>
  <si>
    <t xml:space="preserve">ARODRIGUEZ@OLEOFLORES.COM </t>
  </si>
  <si>
    <t xml:space="preserve">Auditores de gestion S.A. </t>
  </si>
  <si>
    <t>COLOMBIANA TISSUE SAS</t>
  </si>
  <si>
    <t>TRANSVERSAL 1  1 - 1</t>
  </si>
  <si>
    <t>contadora@colombianatissuesas.com</t>
  </si>
  <si>
    <t>751314-16</t>
  </si>
  <si>
    <t>ELECTRICOS DEL VALLE</t>
  </si>
  <si>
    <t>COMERCIALIZACION DE PRODUCTOS ELECTRICOS</t>
  </si>
  <si>
    <t>CR 4 16 09</t>
  </si>
  <si>
    <t>jefecontable@electrovalle.com</t>
  </si>
  <si>
    <t>7440-4</t>
  </si>
  <si>
    <t>SFAI CONSULTING SA</t>
  </si>
  <si>
    <t>AGROFORESTAL CEIBA VERDE SAS</t>
  </si>
  <si>
    <t>ERNST &amp; YOUNG SA</t>
  </si>
  <si>
    <t>CONSTRUCTORA PROMETEO SAS</t>
  </si>
  <si>
    <t>CONSTRUCCION Y EDIFICACION EDIFICIOS</t>
  </si>
  <si>
    <t>calle 14 No 23 26</t>
  </si>
  <si>
    <t>iarcocontabilidad@gmail.com</t>
  </si>
  <si>
    <t>BANANERA EL CORTIJO S.A.</t>
  </si>
  <si>
    <t>CL 33  81 A 55 OF 401</t>
  </si>
  <si>
    <t>CL 33 81 A 55 OF 401</t>
  </si>
  <si>
    <t>CASTRILLON GRUPO S.A.S</t>
  </si>
  <si>
    <t xml:space="preserve">LABORATORIOS DE COSMETICOS VOGUE SAS   DE COSMETICOS VOGUE SAS  </t>
  </si>
  <si>
    <t>KM 7 VIA AUT. MEDELLIN PARQUE INDUST. INTERPARK</t>
  </si>
  <si>
    <t>patricia.sanchez@loreal.com</t>
  </si>
  <si>
    <t>DIGITAL WARE SAS</t>
  </si>
  <si>
    <t>CL 72 12 65 P 9</t>
  </si>
  <si>
    <t>GESTIONTRIBUTARIA@DIGITALWARE.COM.C</t>
  </si>
  <si>
    <t>ACCION DEL CAUCA</t>
  </si>
  <si>
    <t>PRESTACION DE SERVICIOS TEMPORALES</t>
  </si>
  <si>
    <t>CR 17 93 A- 31</t>
  </si>
  <si>
    <t>CL 26 BIS NORTE 6 BIS 38</t>
  </si>
  <si>
    <t>solicitudes-cauca@accionplus.com</t>
  </si>
  <si>
    <t>580247-16</t>
  </si>
  <si>
    <t>PREFABRICADOS ANDINOS COLOMBIA SAS</t>
  </si>
  <si>
    <t>AV KR 15 122 73 OF 401 TORRE C</t>
  </si>
  <si>
    <t>hguataquira@preansa.com.co</t>
  </si>
  <si>
    <t>GYD CONSULTING GROUP SAS</t>
  </si>
  <si>
    <t>3M COLOMBIA S.A.</t>
  </si>
  <si>
    <t>AV. EL DORADO No. 75.93</t>
  </si>
  <si>
    <t>AV. EL DORADO No. 75-93</t>
  </si>
  <si>
    <t>sagomez@mmm.com</t>
  </si>
  <si>
    <t>ACCION S.A.S</t>
  </si>
  <si>
    <t>Actividades de agencia de Empleto Temporal</t>
  </si>
  <si>
    <t>KR 17 # 93 A - 31</t>
  </si>
  <si>
    <t>CL 26 NORTE # 6 BIS - 38</t>
  </si>
  <si>
    <t>solicitudes-accion@accionplus.com</t>
  </si>
  <si>
    <t>29242-16</t>
  </si>
  <si>
    <t>ACCION BPO SAS</t>
  </si>
  <si>
    <t>Actividades de consultoria de gestiòn</t>
  </si>
  <si>
    <t>CR 17 93 A 31</t>
  </si>
  <si>
    <t>solicitudes-bpo@accionplus.com</t>
  </si>
  <si>
    <t xml:space="preserve">C I TRAFIGURA COAL COLOMBIA SAS </t>
  </si>
  <si>
    <t xml:space="preserve">CR 11 N° 82 01 PISO 7 </t>
  </si>
  <si>
    <t xml:space="preserve">CONTACTOTRAFIGURACOLOMBIA@TRAFIGURA.COM </t>
  </si>
  <si>
    <t>STENDHAL COLOMBIA SAS</t>
  </si>
  <si>
    <t>Calle 100 No. 8A - 55 Torre C oficina 501</t>
  </si>
  <si>
    <t>deisy.escobar@stendhalpharma.com</t>
  </si>
  <si>
    <t xml:space="preserve">TRAFIGURA ENERGY COLOMBIA SAS </t>
  </si>
  <si>
    <t xml:space="preserve">"REALIZACION DE INVERSIONES EN ACTIVOS E INFRAESTRUCTURA PARA LA PRESTACION DE SERVICIOS DEDICADOS EXCLUSIVAMENTE AL SECTOR DE HIDROCARBUROS, TALES COMO EL SERVICIO DE DILUCION DIRIGIDO A PERMITIR EL TRANSPORTE DE CRUDO CON NAFTA, ASI COMO EL TRANSPORTE DE HIDROCARBUROS. " </t>
  </si>
  <si>
    <t xml:space="preserve">CR 11 N 82-01 P07 </t>
  </si>
  <si>
    <t>CONTACTOTRAFIGURACOLOMBIA@TRAFIGURA.COM</t>
  </si>
  <si>
    <t>PREMEX S.A.S</t>
  </si>
  <si>
    <t>ELABORACION Y MERCADEO DE INSUMOS PECUARIOS</t>
  </si>
  <si>
    <t xml:space="preserve">CR 50 2 SUR 251 </t>
  </si>
  <si>
    <t xml:space="preserve">premex@premexcorp.com </t>
  </si>
  <si>
    <t>DESARROLLADORA CC FONTANAR SAS</t>
  </si>
  <si>
    <t>CLL 90 11 A 27 P3</t>
  </si>
  <si>
    <t>SANTIAGO.CARDOZO@CIMENTO.COM</t>
  </si>
  <si>
    <t>C.I. TRAFIGURA PETROLEUM COLOMBIA SAS</t>
  </si>
  <si>
    <t>CR 11 N° 82-01 P07</t>
  </si>
  <si>
    <t xml:space="preserve">SKN CARIBECAFE LTDA  </t>
  </si>
  <si>
    <t xml:space="preserve">COMPRA VENTA BENEFICIO Y EXPORTACION DE CAFE </t>
  </si>
  <si>
    <t xml:space="preserve">CR 7 No. 71 21 Oficina 301 Torre B Edificio Avenida Chile </t>
  </si>
  <si>
    <t xml:space="preserve">skn.notificaciones@nkg.coffee </t>
  </si>
  <si>
    <t>MERCADEO Y MODA S.A.S.</t>
  </si>
  <si>
    <t>CALLE 14  52 A 370 LC 201</t>
  </si>
  <si>
    <t>mercadeoymoda@gco.com.co</t>
  </si>
  <si>
    <t>21-175407-12</t>
  </si>
  <si>
    <t>AGS GESTION CONTABLE</t>
  </si>
  <si>
    <t>PARKER DRILLING COMPANY INTERNATIONAL</t>
  </si>
  <si>
    <t>SERVICIOS RELACIONADOS CON LA EXTRACCION Y EXPLOTACION DE PETROLEO Y GAS</t>
  </si>
  <si>
    <t>AV 9 No. 113 52 OF 605</t>
  </si>
  <si>
    <t>fernando.guaje@parkerdrilling.com</t>
  </si>
  <si>
    <t>5 GREENWAY PLAZA SUITE 100 TX 77046</t>
  </si>
  <si>
    <t>CENTRAL LECHERA DE MANIZALES S.A</t>
  </si>
  <si>
    <t xml:space="preserve">CR 22  71 79 </t>
  </si>
  <si>
    <t>CR 22  71 79</t>
  </si>
  <si>
    <t>wilsonramirez@celema.com.co</t>
  </si>
  <si>
    <t xml:space="preserve">GM &amp; AUDITORES S.A.S </t>
  </si>
  <si>
    <t>AMBIENTTI CONSTRUCTORA INMOBILIARIA SA</t>
  </si>
  <si>
    <t xml:space="preserve">ACTIVIDADES DE INGENIERIA Y ARQUITECTURA </t>
  </si>
  <si>
    <t>KR 16A 78 A 11 PISO 6</t>
  </si>
  <si>
    <t xml:space="preserve">contactenos@ambientti.com.co </t>
  </si>
  <si>
    <t>OVALLE Y ASOCIADOS</t>
  </si>
  <si>
    <t>CONSTRUCTORA CENTRO COMERCIAL CARTAGENA SAS</t>
  </si>
  <si>
    <t>CONSTRUCCION DE EDIFICACIONES PARA  USO NO RESIDENCIA</t>
  </si>
  <si>
    <t>CALLE 78 No. 53-70 P-4</t>
  </si>
  <si>
    <t>jdiaz@eilat.com.co</t>
  </si>
  <si>
    <t xml:space="preserve">CI FLORES CARMEL SAS </t>
  </si>
  <si>
    <t xml:space="preserve">PRODUCCION Y COMERCIALIZACION DE FLORES Y PRODUCCION DEL SECTOR AGROPECUARIO Y REALIZACION DE OPERACIONES DE COMERCIO EXTERIOR </t>
  </si>
  <si>
    <t xml:space="preserve">VEREDA TRES PUERTAS </t>
  </si>
  <si>
    <t>FRANCISCO.GALLEGO@CARMEL-FLOWERS.COM</t>
  </si>
  <si>
    <t>DIVERTRONICA MEDELLIN S.A.S.</t>
  </si>
  <si>
    <t>R9321 - Actividades de parques de atracciones y parques temáticos</t>
  </si>
  <si>
    <t>CL 51 46 11</t>
  </si>
  <si>
    <t>Ildavelasquez@happycity.com.co</t>
  </si>
  <si>
    <t>CEPSA COLOMBIA S.A.</t>
  </si>
  <si>
    <t>EXTRACCION DE PETROLEO</t>
  </si>
  <si>
    <t xml:space="preserve">CL 113 No 7 80 PISO 9 </t>
  </si>
  <si>
    <t>nestor.contreras@cepsa.com</t>
  </si>
  <si>
    <t>AAK COLOMBIA S.A.S.</t>
  </si>
  <si>
    <t>Elaboración de aceites y grasas de origen vegetal y animal</t>
  </si>
  <si>
    <t>CL 100 7 33 PISO 14 OFC 13</t>
  </si>
  <si>
    <t>notificacionesjudiciales.co@aak.com</t>
  </si>
  <si>
    <t xml:space="preserve">PEPSICO ALIMENTOS Z.F. LTDA </t>
  </si>
  <si>
    <t>ELABORACION PRODUCTOS ALIMENTICIOS</t>
  </si>
  <si>
    <t xml:space="preserve">VDA LA FLORIDA CORREDOR INDUSTRIAL KM 3 VIA FUNZA SIBERIA </t>
  </si>
  <si>
    <t xml:space="preserve">oscaroswaldo.jimenez@pepsico.com </t>
  </si>
  <si>
    <t>Crown Colombiana S.A.</t>
  </si>
  <si>
    <t xml:space="preserve">Vereda Tibito vía Autódromo de Tocancipá a Zipaquirá  </t>
  </si>
  <si>
    <t>nolberto.males@crowncolombiana.com</t>
  </si>
  <si>
    <t>INGENIEROS CIVILES CONTRATISTAS SAS</t>
  </si>
  <si>
    <t>Construcción de otras obras de Ingenieria Civil</t>
  </si>
  <si>
    <t>CRA 37 No. 52 - 43 OF 601</t>
  </si>
  <si>
    <t>CRA 37 No. 52-43 OF 601</t>
  </si>
  <si>
    <t>contabilidad@icc-team.com</t>
  </si>
  <si>
    <t>05-033807-04</t>
  </si>
  <si>
    <t>EATON INDUSTRIES COLOMBIA S A S</t>
  </si>
  <si>
    <t>Desarrollo de actividades comerciales o empresariales y de cualquier otra actividad comercial o civil lícita.</t>
  </si>
  <si>
    <t>Parque Industrial Celta bodega 16-2 y 16-3  Km 7 costado occidental vía Siberia</t>
  </si>
  <si>
    <t>CL 99 # 10-08 OF 502</t>
  </si>
  <si>
    <t>eatoncolombia@eaton.com</t>
  </si>
  <si>
    <t>O-TEK CENTRAL SAS</t>
  </si>
  <si>
    <t xml:space="preserve">VTE CARTAGENA CL 1 CR 2 05 MZ Z F C LT 27 </t>
  </si>
  <si>
    <t xml:space="preserve">eliana.quiceno@o-tek.com.co </t>
  </si>
  <si>
    <t xml:space="preserve">09-343432-12 </t>
  </si>
  <si>
    <t>ARKOS SISTEMAS ARQUITECTONICOS</t>
  </si>
  <si>
    <t>VENTA DE MATERIALES PARA LA CONSTRUCCION</t>
  </si>
  <si>
    <t>CR 54 79B 47</t>
  </si>
  <si>
    <t>LEGALES@ARKOS.COM.CO</t>
  </si>
  <si>
    <t>AUREN COLOMBIA</t>
  </si>
  <si>
    <t>DIENES Y CIA S.A.S.</t>
  </si>
  <si>
    <t>FABRICACION ENVASES PLASTICOS</t>
  </si>
  <si>
    <t>AVENIDA CALLE 22 42 41</t>
  </si>
  <si>
    <t>DIENESCO@OUTLOOK.COM</t>
  </si>
  <si>
    <t>C.I. DISTRIHOGAR S.A.S</t>
  </si>
  <si>
    <t>CL 79 SUR 52A - 145 IN 101</t>
  </si>
  <si>
    <t>contabilidad@distrihogar.com.co</t>
  </si>
  <si>
    <t>TN ASESORES CONSULTORES SAS NIT 900.889.206-0</t>
  </si>
  <si>
    <t>URBANIZACIONES Y CONSTRUCCIONES EL DORAL LTDA</t>
  </si>
  <si>
    <t>CLL 81 NO. 11-68 OFC 503</t>
  </si>
  <si>
    <t>inmsupers@gmail.com</t>
  </si>
  <si>
    <t>REPRESENTACIONES CONTINENTAL S.A.S</t>
  </si>
  <si>
    <t>COMERCIALIZACION DE PRODUCTOS DE CONSUMO MASIVO</t>
  </si>
  <si>
    <t>CALLA 13 65 72</t>
  </si>
  <si>
    <t>CALLE 13 65 72</t>
  </si>
  <si>
    <t>nohora.mora@repco.com.co</t>
  </si>
  <si>
    <t>AGROPECUARIA CRIADERO VILLA MARIA SAS</t>
  </si>
  <si>
    <t>distribuidora de carnes</t>
  </si>
  <si>
    <t>calle 55 5n 50</t>
  </si>
  <si>
    <t>agrovillamaria@calipso.com.co</t>
  </si>
  <si>
    <t>774100-16</t>
  </si>
  <si>
    <t>GERDIAL S.A.S</t>
  </si>
  <si>
    <t>Cualquier actividad comercial o civil licita</t>
  </si>
  <si>
    <t>Calle 75 # 13-51 ofic 403</t>
  </si>
  <si>
    <t>Calle  75# 13-51 oficina 403</t>
  </si>
  <si>
    <t>crisdiaz48@hotmail.com</t>
  </si>
  <si>
    <t>GTS CONSULTING S.A.S</t>
  </si>
  <si>
    <t xml:space="preserve">IMC AIRPORT SHOPPES SAS </t>
  </si>
  <si>
    <t>ACTIVIDADES DE OTROS SERVICIOS DE COMIDAS</t>
  </si>
  <si>
    <t>I5629 - Actividades de otros servicios de comidas</t>
  </si>
  <si>
    <t xml:space="preserve">Carrera 30 10c 228 ED INTERPLAZA OF 333  </t>
  </si>
  <si>
    <t xml:space="preserve">Carrera 30 10c 228 ED INTERPLAZA OF 333 </t>
  </si>
  <si>
    <t xml:space="preserve">EBELTRAN@IMCCOLOMBIA.COM </t>
  </si>
  <si>
    <t xml:space="preserve">255707-12 </t>
  </si>
  <si>
    <t>AICA TECNOLOGIA S. A. S.</t>
  </si>
  <si>
    <t>AUT MEDELLIN CL 80 KM 2 PARQUE EMPRESARIAL TECNOLOGICO</t>
  </si>
  <si>
    <t>jaime.moreno@aicatec.co</t>
  </si>
  <si>
    <t>CANACOL ENERGY INC</t>
  </si>
  <si>
    <t>ADITIVOS Y QUIMICOS S.A.S</t>
  </si>
  <si>
    <t>PRODUCCIÓN Y COMERCIALIZACIÓN DE ADITIVOS Y QUIMICOS PARA LA INDUSTRIA DE ALIMENTOS</t>
  </si>
  <si>
    <t>VDA SAN JOSE KM 1.5 AUT MDE-BOG</t>
  </si>
  <si>
    <t xml:space="preserve">info@adiquim.com </t>
  </si>
  <si>
    <t>TELEMARK SPAIN SL SUCURSAL COLOMBIA ZONA FRANCA PERMANENTE ESPECIAL</t>
  </si>
  <si>
    <t>ACTIVIDADES DE CENTROS DE LLAMADAS</t>
  </si>
  <si>
    <t>AV 30 DE AGOSTO  38 33</t>
  </si>
  <si>
    <t>estefania.valencia@tlmark.com</t>
  </si>
  <si>
    <t>POLIGONO INDUSTRIAL DE ONZONILLA CALLE 3 PARCELA G-17 NAVE-1 LEON</t>
  </si>
  <si>
    <t>LAFAM SOCIAL</t>
  </si>
  <si>
    <t xml:space="preserve"> COMERCIALIZACIÓN Y VENTA RETAIL DE PRODUCTOS ÓPTICOS Y OFTALMOLÓGICOS </t>
  </si>
  <si>
    <t xml:space="preserve">CARRERA 19 164 64 </t>
  </si>
  <si>
    <t xml:space="preserve">adriana.cadena@lafam.com.co </t>
  </si>
  <si>
    <t xml:space="preserve"> 	PWC CONTADORES Y AUDITORES LTDA</t>
  </si>
  <si>
    <t>UNITRES S.A.S</t>
  </si>
  <si>
    <t>ACTIVIDADES INMOBILIARIAS REALIZADAS CON BIENES PROPIOS O ALQUILADOS</t>
  </si>
  <si>
    <t>CLLE 52 Nº 3 80</t>
  </si>
  <si>
    <t xml:space="preserve">CLLE 52 Nº 3 80 </t>
  </si>
  <si>
    <t>685004-16</t>
  </si>
  <si>
    <t>AGROBANRETIRO SAS</t>
  </si>
  <si>
    <t>CLL 26 SUR 48 12</t>
  </si>
  <si>
    <t>wakate@wakate.co</t>
  </si>
  <si>
    <t>C.I NUTREO S.A.S</t>
  </si>
  <si>
    <t xml:space="preserve">GT AER JMC VIA GUARNE PARQUE EMPRESARIAL MULTICENTRO BG 9-10 VDA PLAYA RICA RANCHERIAS </t>
  </si>
  <si>
    <t xml:space="preserve"> info@nutreo.co </t>
  </si>
  <si>
    <t>MANTOS DEL ANTIPLANO  SAS</t>
  </si>
  <si>
    <t>EXPLORACION Y EXPLOTACION MINERA</t>
  </si>
  <si>
    <t>B0710 - Extracción de minerales de hierro</t>
  </si>
  <si>
    <t>CALLE 100#19A-30</t>
  </si>
  <si>
    <t>JURIDICA@COQUECOL.COM</t>
  </si>
  <si>
    <t>MEDTRONIC COLOMBIA S.A.</t>
  </si>
  <si>
    <t>AVENIDA CALLE 116 NO. 7 - 15 PISO 11 OF 1101</t>
  </si>
  <si>
    <t>sandra.l.aguirre@medtronic.com</t>
  </si>
  <si>
    <t xml:space="preserve">GRUNDFOS COLOMBIA SAS </t>
  </si>
  <si>
    <t xml:space="preserve">COMERCIALIZACION DE EQUIPOS DE BOMBEO , SUS REPUESTOS Y ACCESORIOS "COMERCIALIZACION DE EQUIPOS DE BOMBEO , SUS REPUESTOS Y ACCESORIOS </t>
  </si>
  <si>
    <t xml:space="preserve">KM 1.5 VIA SIBERIA COTA CONJUNTO POTRERO CHICO BO 1A PARQUE EMPR ARCOS DE COTA </t>
  </si>
  <si>
    <t>KM 1.5 VIA SIBERIA COTA CONJUNTO POTRERO CHICO BO 1A PARQUE EMPR ARCOS DE COTA</t>
  </si>
  <si>
    <t>malterio@grundfos.com</t>
  </si>
  <si>
    <t>IGT COLOMBIA LTDA</t>
  </si>
  <si>
    <t>LA PRESTACION DE SERVICIOS POSTALES DE PAGO</t>
  </si>
  <si>
    <t>CR 45 NO. 108 A 50 P</t>
  </si>
  <si>
    <t xml:space="preserve">WYD ENERGY SUCURSAL COLOMBIA </t>
  </si>
  <si>
    <t>CL 13  9 63 AP 100</t>
  </si>
  <si>
    <t>CL 13 9 63 AP 1003</t>
  </si>
  <si>
    <t>contabilidad2@portlandatlantic.com</t>
  </si>
  <si>
    <t xml:space="preserve">Cl 54 E PH Salduba 3rd floor Marbella </t>
  </si>
  <si>
    <t xml:space="preserve">PLASTICAUCHO COLOMBIA S.A. PUDIENDOSE ANUNCIAR COMO VENUS COLOMBIANA </t>
  </si>
  <si>
    <t xml:space="preserve">FABRICACION DE CALZADO </t>
  </si>
  <si>
    <t>CRA 35   13 55</t>
  </si>
  <si>
    <t xml:space="preserve">CRA 35   13 55 </t>
  </si>
  <si>
    <t>CONTABILIDADCOL@PLASTICAUCHO.COM</t>
  </si>
  <si>
    <t>515644-4</t>
  </si>
  <si>
    <t xml:space="preserve">VALORIZA PROPIEDAD RAIZ S.A.S </t>
  </si>
  <si>
    <t xml:space="preserve">"CONSTRUIR Y REFORMAR TODO TIPO DE BIENES INMUEBLES " </t>
  </si>
  <si>
    <t>CL 9 B SUR 25 241</t>
  </si>
  <si>
    <t>CONTABILIDAD@VALORIZAPROPIEDADRAIZ.COM</t>
  </si>
  <si>
    <t xml:space="preserve">21-398492-12  </t>
  </si>
  <si>
    <t xml:space="preserve">EMBOTELLADORA DE BEBIDAS DEL TOLIMA SA </t>
  </si>
  <si>
    <t xml:space="preserve">ELABORACION DE BEBIDAS NO ALCOHOLICAS </t>
  </si>
  <si>
    <t xml:space="preserve">CL 7 13 48 EDIFICIO GLACIAL </t>
  </si>
  <si>
    <t>MARIQUITA-TOLIMA</t>
  </si>
  <si>
    <t>servicios.bebidas@grupodiana.co</t>
  </si>
  <si>
    <t xml:space="preserve">ERNST $ YOUNG AUDIT SAS </t>
  </si>
  <si>
    <t>SI S.A.S</t>
  </si>
  <si>
    <t>KR 8 # 12 - 44</t>
  </si>
  <si>
    <t>notificaciones.sisas@almacenessi.com</t>
  </si>
  <si>
    <t>2418-16</t>
  </si>
  <si>
    <t>RSM SAS</t>
  </si>
  <si>
    <t>FLORES DE LOS ANDES SAS</t>
  </si>
  <si>
    <t xml:space="preserve">PRODUCCION Y CORTE DE FLOR BAJO CUBIERTA </t>
  </si>
  <si>
    <t xml:space="preserve">CALLE 76 No 11-17 </t>
  </si>
  <si>
    <t xml:space="preserve">KL 4 VIA SUBA COTA </t>
  </si>
  <si>
    <t>hrozo@grupoandes.com</t>
  </si>
  <si>
    <t>PHARMADERM S. A.</t>
  </si>
  <si>
    <t xml:space="preserve">"FABRICACION Y COMERCIALIZACION DE PRODUCTOS DERMATOLOGICOS " </t>
  </si>
  <si>
    <t xml:space="preserve">KR 21 166 10 BG 3 </t>
  </si>
  <si>
    <t>KR 21 166 10 BG 3</t>
  </si>
  <si>
    <t>MARY.RENTERIA@PHARMADERM.CO</t>
  </si>
  <si>
    <t xml:space="preserve">"CONSULTORES PARTNER GROUP  SAS " </t>
  </si>
  <si>
    <t>MOLDES MEDELLIN LTDA</t>
  </si>
  <si>
    <t>CR 50 80 SUR 380</t>
  </si>
  <si>
    <t>daniel.posada@rossint.net</t>
  </si>
  <si>
    <t>55-063323-03</t>
  </si>
  <si>
    <t xml:space="preserve">Alvarez Escobar Consultores SAS </t>
  </si>
  <si>
    <t xml:space="preserve"> PUERTO Y VALORES S.A.S. </t>
  </si>
  <si>
    <t xml:space="preserve">OTRAS ACTIVIDADES DE SERVICIO DE APOYO A LAS EMPRESA </t>
  </si>
  <si>
    <t xml:space="preserve">CRA 1C #22 - 58 EDIFICIO BAHIA CENTRO PISO 11 </t>
  </si>
  <si>
    <t xml:space="preserve">PROMOTORA INTERNACIONAL DE PARTES SAS  INTERNACIONAL DE PARTES SAS </t>
  </si>
  <si>
    <t>CL 97 A 51 55</t>
  </si>
  <si>
    <t>CONTABILIDAD@PROPARTES.COM</t>
  </si>
  <si>
    <t xml:space="preserve">ENTERPRISE SOLUTIONS GROUP SAS </t>
  </si>
  <si>
    <t>CONTINENTAL GOLD LIMITED SUCURSAL COLOMBIA</t>
  </si>
  <si>
    <t xml:space="preserve">EXTRACCION DE ORO Y OTROS METALES PRECIOSOS </t>
  </si>
  <si>
    <t>CALLE 7 39-215 OF 1208</t>
  </si>
  <si>
    <t>juridica@continentalgold.com</t>
  </si>
  <si>
    <t>HAMILTON</t>
  </si>
  <si>
    <t>CONTREEBUTE SAS</t>
  </si>
  <si>
    <t>Cra 43A 1A SUR 267 OF 404</t>
  </si>
  <si>
    <t>l.giraldo@contreebute.com</t>
  </si>
  <si>
    <t>21-413388-12</t>
  </si>
  <si>
    <t>Dinamica Contable SAS</t>
  </si>
  <si>
    <t xml:space="preserve">COLYONG S.A. </t>
  </si>
  <si>
    <t xml:space="preserve">AUT NORTE BOGOTA CHIA KM 20 LOTE C      </t>
  </si>
  <si>
    <t xml:space="preserve">AUT NORTE BOGOTA CHIA KM 20 LOTE C  </t>
  </si>
  <si>
    <t>notificaciones@colyong.com.co</t>
  </si>
  <si>
    <t xml:space="preserve">Internexa S.A. </t>
  </si>
  <si>
    <t xml:space="preserve">Actividades de telecomunicaciones alámbricas Actividades de telecomunicaciones alámbricas </t>
  </si>
  <si>
    <t>Calle 12 Sur 18 168 bloque 5 piso 2</t>
  </si>
  <si>
    <t>contabilidadinternexa@internexa.com</t>
  </si>
  <si>
    <t>21-262934-04</t>
  </si>
  <si>
    <t>Depósitos y Soluciones Logísticas SAS</t>
  </si>
  <si>
    <t>Almacenamiento de mercancías bajo control aduanero ya sea de carácter público</t>
  </si>
  <si>
    <t>Calle 43 Sur N° 48 - 127</t>
  </si>
  <si>
    <t>jhenaot@grupo-exito.com</t>
  </si>
  <si>
    <t>ALIANZA GRAFICA S.A.</t>
  </si>
  <si>
    <t>ZFP PARQUE SUR KILOMETRO 24 EN LA Y DE VILLARICA</t>
  </si>
  <si>
    <t>contabilidad@alianzagrafica.com</t>
  </si>
  <si>
    <t>MGI VIA CONSULTORIA SAS</t>
  </si>
  <si>
    <t>MARCEGAGLIA COLOMBIA SAS</t>
  </si>
  <si>
    <t>Parque Industrial San Diego km 1.5 vía Funza-Siberia Bodega 1H</t>
  </si>
  <si>
    <t>Yuliette.Betancourt@marcegaglia.com</t>
  </si>
  <si>
    <t>COLOMBIANA DE TURISMO Y EXPRESOS SA</t>
  </si>
  <si>
    <t>SERVICIO DE TRANSPORTE ESPECIAL DE PASAJEROS</t>
  </si>
  <si>
    <t>CALLE 158 No. 111 98</t>
  </si>
  <si>
    <t>administracion@colturex.com</t>
  </si>
  <si>
    <t>CONSTRUCTORA CIVILE SAS</t>
  </si>
  <si>
    <t>OBRA CIVIL</t>
  </si>
  <si>
    <t>CL 64N 5B 146 OFC 407 C</t>
  </si>
  <si>
    <t>conciviles@conciviles.com</t>
  </si>
  <si>
    <t>931625-16</t>
  </si>
  <si>
    <t>NARVAEZ ASOCIADOS SAS</t>
  </si>
  <si>
    <t>MAFER REAL ESTATE DE COLOMBIA S.A.S.</t>
  </si>
  <si>
    <t>Actividades inmobiliarias realizadas con bienes propios o arrendados</t>
  </si>
  <si>
    <t>CR 14 NO 94-44 TORRE B PISO 6</t>
  </si>
  <si>
    <t>CR 14 NO 94-44 TORRE B PISO 8</t>
  </si>
  <si>
    <t>jgodoy@godoyhoyos.com</t>
  </si>
  <si>
    <t>ADMINISTRADORA HOTELERA DANN S.A.S</t>
  </si>
  <si>
    <t>CL 93 B 19 44</t>
  </si>
  <si>
    <t>julio.vega@hotelesdann.com</t>
  </si>
  <si>
    <t>DISTRIBUIDORA DE CARNES ET LOS MONOS SAS</t>
  </si>
  <si>
    <t>CRA 32A No 10 60</t>
  </si>
  <si>
    <t>CONTABILIDAD@CARNESLOSMONOS.COM</t>
  </si>
  <si>
    <t>870842-16</t>
  </si>
  <si>
    <t>VAS COLOMBIA S.A.</t>
  </si>
  <si>
    <t>Comercio de vehículos</t>
  </si>
  <si>
    <t>AUT NORTE KM 20 BOGOTA-CHIA</t>
  </si>
  <si>
    <t>AUT NORTE KM 20</t>
  </si>
  <si>
    <t>notificaciones@vascolombia.com.co</t>
  </si>
  <si>
    <t>Kreston RM SA</t>
  </si>
  <si>
    <t>LA TIENDA DE LAS TELAS S.A</t>
  </si>
  <si>
    <t>TV 93 # 65 A 82</t>
  </si>
  <si>
    <t>CASATORO DE LOS ANDES SAS</t>
  </si>
  <si>
    <t xml:space="preserve">COMERCIO DE VEHÍCULOS AUTOMOTORES NUEVOS </t>
  </si>
  <si>
    <t>AK 86 NO 51 88</t>
  </si>
  <si>
    <t xml:space="preserve">AK 86 NO 51 88 </t>
  </si>
  <si>
    <t>CARBOMINE S.A.S.</t>
  </si>
  <si>
    <t>CALLE 107 # 49E - 60 APTO 201</t>
  </si>
  <si>
    <t>CARRERA 55 No. 100-51 OFICINA 1209</t>
  </si>
  <si>
    <t>bviloria@frontiercoal.com</t>
  </si>
  <si>
    <t>ALVARO RUIZ ASOCIADOS LTDA</t>
  </si>
  <si>
    <t>SERVICIOS ADMINISTRATIVOS BANANEROS S.A.S.</t>
  </si>
  <si>
    <t>PRESTACION DE SERVICIOS AGRICOLAS</t>
  </si>
  <si>
    <t>DESARROLLOS DE NEGOCIOS SAS</t>
  </si>
  <si>
    <t>TODO TIPO DE INVERSIONES EN OTRAS SOCIEDADES</t>
  </si>
  <si>
    <t>CRA 9 74 08 OF 802</t>
  </si>
  <si>
    <t>descambogota@gmail.com</t>
  </si>
  <si>
    <t xml:space="preserve">EUROFARMA COLOMBIA S.A.S.  </t>
  </si>
  <si>
    <t xml:space="preserve">AVENIDA CARRERA 68# 17-64 </t>
  </si>
  <si>
    <t xml:space="preserve">gildo.costa@eurofarmacolombia.com.co </t>
  </si>
  <si>
    <t xml:space="preserve">MINERA VETAS </t>
  </si>
  <si>
    <t xml:space="preserve">"EXPLORACION Y EXPLOTACION DE MINERALES " </t>
  </si>
  <si>
    <t xml:space="preserve">"CL 81 # 11-68 OF.314 " </t>
  </si>
  <si>
    <t xml:space="preserve">comunicaciones@mineravetas.com </t>
  </si>
  <si>
    <t xml:space="preserve">"01923423 " </t>
  </si>
  <si>
    <t xml:space="preserve">"905 – 1111 West Hastings Street " </t>
  </si>
  <si>
    <t xml:space="preserve">"PWC Contadores y Auditores Ltda " </t>
  </si>
  <si>
    <t>ALMAGRARIO SA EN REORGANIZACION</t>
  </si>
  <si>
    <t>CALLE 134 BIS 19-75</t>
  </si>
  <si>
    <t>contabilidad@almagrario.com</t>
  </si>
  <si>
    <t>SOCIEDAD DE COMERCIALIZACION INTERNACIONAL  AMANCAY S.A.S</t>
  </si>
  <si>
    <t>Calle 4 No. 4-01</t>
  </si>
  <si>
    <t>Av Carrera 19 No. 97-31 Of 206</t>
  </si>
  <si>
    <t>soniap@jarandes.com</t>
  </si>
  <si>
    <t>IMPORINOX SAS</t>
  </si>
  <si>
    <t>COMERCIALIZACION CON ACERO INOXIDABLE</t>
  </si>
  <si>
    <t>CR 3 24 28</t>
  </si>
  <si>
    <t>lili_londono@imporinox.com</t>
  </si>
  <si>
    <t>498026-16</t>
  </si>
  <si>
    <t>FRG AUDITORES</t>
  </si>
  <si>
    <t>PRICESMART COLOMBIA S.A.S</t>
  </si>
  <si>
    <t>CL 94A 11A 53 PISO 2</t>
  </si>
  <si>
    <t>legalcolombia@pricesmart.com</t>
  </si>
  <si>
    <t>AV 3 16 50</t>
  </si>
  <si>
    <t xml:space="preserve">contabilidad@autosuperior.com.co </t>
  </si>
  <si>
    <t>214022-16</t>
  </si>
  <si>
    <t xml:space="preserve">AUDITORIA Y CONSULTORIA INTEGRAL ""AUDITORIA Y CONSULTORIA INTEGRAL  </t>
  </si>
  <si>
    <t xml:space="preserve">INVERSIONES UNIVERSO PARALELO SAS </t>
  </si>
  <si>
    <t xml:space="preserve">COMERCIO AL POR MENOR DE PRODUCTOS FARMACEUTICOS </t>
  </si>
  <si>
    <t xml:space="preserve">CL 21 68D 60 </t>
  </si>
  <si>
    <t xml:space="preserve">notificaciones.dian@locatelcolombia.com </t>
  </si>
  <si>
    <t>SACYR CONSTRUCCION SA SUCURSAL COLOMBIA</t>
  </si>
  <si>
    <t>CALLE 99 #14-49 PISO 4 TORRE EAR</t>
  </si>
  <si>
    <t>sacyrconstruccion.infofinanciera@sacyr.com</t>
  </si>
  <si>
    <t>HEXING ELECTRICAL CO LTD SUCURSAL COLOMBIA</t>
  </si>
  <si>
    <t>CR 55 40 A 20 INT 810</t>
  </si>
  <si>
    <t>trade177@hxgroup.co</t>
  </si>
  <si>
    <t>21-585640-08</t>
  </si>
  <si>
    <t>EDICIONES FONDO DE CULTURA ECONOMICA SAS</t>
  </si>
  <si>
    <t>Edicion de Libros</t>
  </si>
  <si>
    <t>CALLE 11 No 5-60</t>
  </si>
  <si>
    <t>CALLE 11 N 5-60</t>
  </si>
  <si>
    <t>norma.varon@fcecolombia.co</t>
  </si>
  <si>
    <t>COM AUTOMOTRIZ S.A.</t>
  </si>
  <si>
    <t>CL 13 No. 50 - 69</t>
  </si>
  <si>
    <t>AV CL 127 No. 70 G 59</t>
  </si>
  <si>
    <t>CROWE  CO S.A.S.</t>
  </si>
  <si>
    <t>G BARCO SA</t>
  </si>
  <si>
    <t xml:space="preserve">Importacion y venta de equipos y elementos destinados a la medicina </t>
  </si>
  <si>
    <t xml:space="preserve">CL 99 # 14 - 76 LC 201 </t>
  </si>
  <si>
    <t>adriana.alba@gbarco.com.co</t>
  </si>
  <si>
    <t xml:space="preserve">L&amp;Q REVISORES FISCALES AUDITORES EXTERNOS SAS </t>
  </si>
  <si>
    <t>ENLACE SERVICIOS COMPARTIDOS S.A.S</t>
  </si>
  <si>
    <t>CL 66 No 67 -123</t>
  </si>
  <si>
    <t>lorena.garces@enlacecsc.com</t>
  </si>
  <si>
    <t>INVERSIONES CSD SAS</t>
  </si>
  <si>
    <t>AK 9 113 52 OFC 704</t>
  </si>
  <si>
    <t>administrativo@inversionescsd.com</t>
  </si>
  <si>
    <t>GLOBAL ANALITICS SAS</t>
  </si>
  <si>
    <t>MINERALES PRODEKA SAS</t>
  </si>
  <si>
    <t>CR 43 F  11-66</t>
  </si>
  <si>
    <t>impuestos@pqp.com.co</t>
  </si>
  <si>
    <t>21-545676-12</t>
  </si>
  <si>
    <t>PROPLASTICOS SA</t>
  </si>
  <si>
    <t>CL 23  20 20</t>
  </si>
  <si>
    <t xml:space="preserve">PROMOLOGIC COLOMBIA SAS </t>
  </si>
  <si>
    <t xml:space="preserve">"construccion de inmuebles y muebles , soporte tecnico , servicios de ingenieria, consultoria , servicios de logistica y todas las actividades relacionadas o conexas " </t>
  </si>
  <si>
    <t xml:space="preserve">KR 47 A 91 32 </t>
  </si>
  <si>
    <t xml:space="preserve">PREDIO SAN RAFAEL VDA VUELTA GRANDE </t>
  </si>
  <si>
    <t xml:space="preserve">promologiccolombia@gmail.com  </t>
  </si>
  <si>
    <t xml:space="preserve">ALONSO &amp; ASOCIADOS CONTADORES PUBLICOS SAS </t>
  </si>
  <si>
    <t xml:space="preserve">INGREDION COLOMBIA S.A </t>
  </si>
  <si>
    <t>Fabricacion de productos Alimenticios para el consumo humano</t>
  </si>
  <si>
    <t>C1052 - Elaboración de almidones y productos derivados del almidón</t>
  </si>
  <si>
    <t>Cra 5 52 56</t>
  </si>
  <si>
    <t>legal.administrativo@ingredion.com</t>
  </si>
  <si>
    <t>482583-4</t>
  </si>
  <si>
    <t>SOILMEC COLOMBIA SAS</t>
  </si>
  <si>
    <t>COMERCIO MAQUINARIA Y EQUIPO</t>
  </si>
  <si>
    <t>CALLE 93B No 18 12 OF 308</t>
  </si>
  <si>
    <t>info@soilmeccolombia.com</t>
  </si>
  <si>
    <t>KRESTON RM S.A</t>
  </si>
  <si>
    <t>EQUIPOS Y TERRATEST SAS</t>
  </si>
  <si>
    <t>CIEMNTACIÓN PROFUNDA</t>
  </si>
  <si>
    <t xml:space="preserve">CR 19 114 09 OF 505 </t>
  </si>
  <si>
    <t>CR 19 114 09 OF 505</t>
  </si>
  <si>
    <t>CONTABILIDAD@EQUIPOSYTERRATEST.COM</t>
  </si>
  <si>
    <t>ASTAF COLOMBIA SAS</t>
  </si>
  <si>
    <t>FLORES ALIANZA SAS</t>
  </si>
  <si>
    <t>06. BIMESTRAL</t>
  </si>
  <si>
    <t>Cra 55 152 B -68 Of 1001</t>
  </si>
  <si>
    <t>floresalianza@telecom.com.co</t>
  </si>
  <si>
    <t>DISTRIBUCIONES JO SOCIEDAD POR ACCIONES SIMPLIFICADA</t>
  </si>
  <si>
    <t>CR 13 10 85 OF 901</t>
  </si>
  <si>
    <t>distribucionesjo@gmail.com</t>
  </si>
  <si>
    <t>PROYECTOS MONTAJES Y CONSTRUCCIONES SA p</t>
  </si>
  <si>
    <t>CONSTRUCCION DE OBRAS CIVILES</t>
  </si>
  <si>
    <t>CRA 47A 91 32</t>
  </si>
  <si>
    <t>contabilidad@promocon.net</t>
  </si>
  <si>
    <t>T.N. Asesores Consultores S.A.S.</t>
  </si>
  <si>
    <t>JASICAROS SAS</t>
  </si>
  <si>
    <t>PRECAUTELACION DEL PATRIMONIO SOCIAL</t>
  </si>
  <si>
    <t>CL 79 S NO. 47 E 10</t>
  </si>
  <si>
    <t>jasicaros@carga.com.co</t>
  </si>
  <si>
    <t xml:space="preserve">Pegatex Artecola SAS </t>
  </si>
  <si>
    <t xml:space="preserve">CL 2 N 18 93 MZ P1 PQ INDUSTRIAL SAN JORGE </t>
  </si>
  <si>
    <t xml:space="preserve">CL 2 N 18 93 MZ P1 PQ  INDUSTRIAL SAN JORGE </t>
  </si>
  <si>
    <t xml:space="preserve">impuestos.info@pegatex-artecola.com </t>
  </si>
  <si>
    <t>PARQUE INDUSTRIAL ZONA FRANCA DEXTON S.A.SUSUARIO OPERADOR DE ZONA FRANCA</t>
  </si>
  <si>
    <t>promover dirigir administrar  y operar una o varias zonas francas</t>
  </si>
  <si>
    <t>VIA MAMONAL KILOMETRO 11</t>
  </si>
  <si>
    <t>09-228151-12</t>
  </si>
  <si>
    <t xml:space="preserve">SHARED SERVICES COLOMBIA S.A.S. </t>
  </si>
  <si>
    <t xml:space="preserve">Actividades de consultoria de gestión </t>
  </si>
  <si>
    <t xml:space="preserve">Parque industrial Juanchito Km 14 via al Magdalena </t>
  </si>
  <si>
    <t xml:space="preserve">Jose.Guzman@etexgroup.com </t>
  </si>
  <si>
    <t>FOGELANDINA SAS</t>
  </si>
  <si>
    <t>PRODUCCION Y COMERCIALIZACION DE EQUIPOS DE REFRIGERACION COMERCIAL</t>
  </si>
  <si>
    <t>CL 15 # 32-234 URB ACOPI APTA  CALI-YUMBO</t>
  </si>
  <si>
    <t>CL 15 # 32-234 URB ACOPI APTA CALI-YUMBO</t>
  </si>
  <si>
    <t>fogel@fogelandina.com.co</t>
  </si>
  <si>
    <t>843541-16</t>
  </si>
  <si>
    <t>BUSINESS MANAGEMENT ASSURANCE SAS</t>
  </si>
  <si>
    <t>INVERSIONES Y CONTRUCCIONES PRISMAAS SAS</t>
  </si>
  <si>
    <t>CR 48 20 34 OF 914</t>
  </si>
  <si>
    <t>prisma@construccionesprisma.com</t>
  </si>
  <si>
    <t>ACTIVIDADES DE APOYO PARA LA EXTRACCION DE PETROLEO Y GAS NATURAL</t>
  </si>
  <si>
    <t>CL 98 9 A 21 PI 4</t>
  </si>
  <si>
    <t>Oscar.cuervohuertas@nov.com</t>
  </si>
  <si>
    <t>TOCAR S.A.</t>
  </si>
  <si>
    <t>COMERCIO AL POR MAYOR DE MATERIALES DE CONSTRUCCION</t>
  </si>
  <si>
    <t>CL 22 25 90</t>
  </si>
  <si>
    <t>MARINILLA-ANTIOQUIA</t>
  </si>
  <si>
    <t>tocarsa@une.net.co</t>
  </si>
  <si>
    <t>ESSILOR COLOMBIA SAS</t>
  </si>
  <si>
    <t>Cll 75 A No. 20 C - 55</t>
  </si>
  <si>
    <t>notificaciones@essilor.com.co</t>
  </si>
  <si>
    <t>HARINERA INDUPAN SAS</t>
  </si>
  <si>
    <t>CARRERA 22 No 14-12</t>
  </si>
  <si>
    <t>contabilidad@indupan.com</t>
  </si>
  <si>
    <t xml:space="preserve">OFIPARTES S.A. </t>
  </si>
  <si>
    <t>KILOMETRO 1 VIA SIBERIA COTA</t>
  </si>
  <si>
    <t>NCUELLAR@OFIPARTES.COM</t>
  </si>
  <si>
    <t>Cementos y calizas de la paz s.a. en reorganizacion</t>
  </si>
  <si>
    <t>kilometro 1.5 salida a la guajira</t>
  </si>
  <si>
    <t>LA-PAZ-(ROBLES)-CESAR</t>
  </si>
  <si>
    <t>cecapazsa@gmail.com</t>
  </si>
  <si>
    <t>SANCUS ZFS SAS</t>
  </si>
  <si>
    <t>FABRICACION DE ALEACIONES D EMETALES NO FERROSOS</t>
  </si>
  <si>
    <t>C2429 - Industrias básicas de otros metales no ferrosos</t>
  </si>
  <si>
    <t>ZF PALERMO KM 3 SITIO NUEVO</t>
  </si>
  <si>
    <t>SITIONUEVO-MAGDALENA</t>
  </si>
  <si>
    <t>ZFP BG 1 KM 1.5 VIA BARRANQUILLA CIENAGA</t>
  </si>
  <si>
    <t>RAMIRO@SANCUS.ES</t>
  </si>
  <si>
    <t>GTM COLOMBIA SA</t>
  </si>
  <si>
    <t>CR 46 91 71</t>
  </si>
  <si>
    <t>tbecerra@gtmchemicals.com</t>
  </si>
  <si>
    <t>CYP DEL R SA</t>
  </si>
  <si>
    <t>FABRICACION DE PAPELES SUAVES</t>
  </si>
  <si>
    <t>CRA 11 46 49 LOS NARANJOS</t>
  </si>
  <si>
    <t>alicia@cyprisaralda.com</t>
  </si>
  <si>
    <t>PM CONSULTORES CO SAS</t>
  </si>
  <si>
    <t>FONANDES SAS</t>
  </si>
  <si>
    <t>FABRICACION FOSFOROS DE CERILLA</t>
  </si>
  <si>
    <t>LT BELLAVISTA VEREDA CANAVITA SOPO</t>
  </si>
  <si>
    <t>CONTADOR@FONANDES.COM.CO</t>
  </si>
  <si>
    <t>PLASTICOS RIMAX SAS</t>
  </si>
  <si>
    <t xml:space="preserve">FABRICACION VENTA Y DISTRIBUCION  </t>
  </si>
  <si>
    <t>CRA 25 NO 13-440</t>
  </si>
  <si>
    <t>CRA 25 NO 13 440</t>
  </si>
  <si>
    <t xml:space="preserve">cristian.arroyave@rimax.com.co </t>
  </si>
  <si>
    <t xml:space="preserve">3683-16 </t>
  </si>
  <si>
    <t>SCHNEIDER ELECTRIC DE COLOMBIA SAS</t>
  </si>
  <si>
    <t>CL 127 A N 53 A 48 TORRE 3 PISO 6</t>
  </si>
  <si>
    <t>PAOLA.VALERO@SE.COM</t>
  </si>
  <si>
    <t>ERNST &amp; YOUNG  AUDIT SAS</t>
  </si>
  <si>
    <t>INVERSIONES EILAT S.A.S.</t>
  </si>
  <si>
    <t xml:space="preserve">COMPRA Y VENTA Y/O ARRENDAMIENTOS DE BIENES INMUEBLES  </t>
  </si>
  <si>
    <t xml:space="preserve">CALLE 78 No. 53-70 PISO 4 </t>
  </si>
  <si>
    <t xml:space="preserve">jruiz@fedco.com.co </t>
  </si>
  <si>
    <t>TRAFIGURA DE COLOMBIA PTY SAS</t>
  </si>
  <si>
    <t>CRA 11 N 82 - 01 P07</t>
  </si>
  <si>
    <t>NUEVA GENERACION DE BEBIDAS SAS</t>
  </si>
  <si>
    <t>ZF DEL CAUCA PARQUE INDUSTRIAL Y COMERCIAL VIA GUACHENE</t>
  </si>
  <si>
    <t>rarizar@ngb.com.co</t>
  </si>
  <si>
    <t>CONSTRUMUNDO S.A</t>
  </si>
  <si>
    <t xml:space="preserve">COSNTRUCCION DE OBRAS DE INGENERIA CIVIL </t>
  </si>
  <si>
    <t>CALLE 15 #1C-54 OFI 701 EDI PEVESCA</t>
  </si>
  <si>
    <t>contabilidadfinancieran@gmail.com</t>
  </si>
  <si>
    <t>R&amp;R CONSULTORIAS S.A.S</t>
  </si>
  <si>
    <t xml:space="preserve">INVERSIONES CASAGRANDE SAS </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</si>
  <si>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 </t>
  </si>
  <si>
    <t xml:space="preserve">"CRA 38 10 36 OF 901 " </t>
  </si>
  <si>
    <t xml:space="preserve">"CL 36 A SUR 46 A 81 OF 204 " </t>
  </si>
  <si>
    <t>sures@une.net.co</t>
  </si>
  <si>
    <t>INTEROIL COLOMBIA EXPLORATION AND PRODUCTION</t>
  </si>
  <si>
    <t>EXPLORACION AND EXPLOTACION DE HIDROCARBUROS</t>
  </si>
  <si>
    <t>CRA 7 113 43 OF 1402</t>
  </si>
  <si>
    <t>interoil@interoil.com.co</t>
  </si>
  <si>
    <t>OSLO</t>
  </si>
  <si>
    <t>538 - NORUEGA</t>
  </si>
  <si>
    <t xml:space="preserve">PWC CONTADORES Y AUDITORES </t>
  </si>
  <si>
    <t>VOLVO GROUP COLOMBIA S.A.S.</t>
  </si>
  <si>
    <t>CL 25 G 96 B 63</t>
  </si>
  <si>
    <t>rafael.villaba@volvo.com</t>
  </si>
  <si>
    <t>AUREN AUDITORES S.A.</t>
  </si>
  <si>
    <t>AGROPECUARIA SAN GABRIEL S.A.S</t>
  </si>
  <si>
    <t>CASS CONSTRUCTORES SAS</t>
  </si>
  <si>
    <t>CONSTRUCCIÓN DE CARRETERAS Y VÍAS DE FERROCARRIl</t>
  </si>
  <si>
    <t>CARRERA 7 KILOMETRO 16 VEREDA FUSCA LOTE CHOSUA</t>
  </si>
  <si>
    <t>dfinanciero@cassconstructores.com</t>
  </si>
  <si>
    <t>Crowe CO S.A.</t>
  </si>
  <si>
    <t xml:space="preserve">ADISTEC COLOMBIA SAS </t>
  </si>
  <si>
    <t xml:space="preserve">Comercio al por mayor de computadores y programas de informatica </t>
  </si>
  <si>
    <t xml:space="preserve">CALLE 119 13 51 EDIFICIO T PISO 5 </t>
  </si>
  <si>
    <t xml:space="preserve">arico@adistec.com </t>
  </si>
  <si>
    <t xml:space="preserve">ING AUDIT SAS </t>
  </si>
  <si>
    <t xml:space="preserve">NOWI SAS </t>
  </si>
  <si>
    <t>CALLE 2 A N°1C-65</t>
  </si>
  <si>
    <t>AGHAZI@LARIVIERASAI.COM</t>
  </si>
  <si>
    <t>RIO FERTIL DEL PACIFICO SAS</t>
  </si>
  <si>
    <t>787097-16</t>
  </si>
  <si>
    <t xml:space="preserve">COMERCIALIZADORA INTERNACIONAL ENVIROMENT SOLUTIONS AND PETROLEUM TECHOLOGIES SA </t>
  </si>
  <si>
    <t>COMERCIALIZACION Y VENTA DE PRODUCTOS COLOMBIANOS DENTRO DEL SECTOR DE HIDROCARBUROS  COMERCIALIZACION Y VENTA DE PRODUCTOS COLOMBIANOS DENTRO DEL SECTOR DE HIDROCARBUROS</t>
  </si>
  <si>
    <t xml:space="preserve">CALLE 59 A BIS A SUR NO. 81D 45 </t>
  </si>
  <si>
    <t xml:space="preserve">jefe.contbilidad@esapetrolsa.com </t>
  </si>
  <si>
    <t>PROMOS LTDA</t>
  </si>
  <si>
    <t>CL 23 2020</t>
  </si>
  <si>
    <t>CL 23 20 20</t>
  </si>
  <si>
    <t>SUMICAL DE ANTIOQUIA SAS</t>
  </si>
  <si>
    <t>CL 76 45 A 144</t>
  </si>
  <si>
    <t>gerencia@sumicalant.com.co</t>
  </si>
  <si>
    <t>55-063482-04</t>
  </si>
  <si>
    <t xml:space="preserve">DIEBOLD NIXDORF COLOMBIA S.A.S. </t>
  </si>
  <si>
    <t xml:space="preserve">MANTENIMIENTO Y REPARACION DE COMPUTADORES Y DE EQUIPO PERIFERICO  </t>
  </si>
  <si>
    <t>CALLE 26 N° 57- 83 OFC. 801 TORRE 7</t>
  </si>
  <si>
    <t>diego.rincon@dieboldnixdorf.com</t>
  </si>
  <si>
    <t xml:space="preserve">SUDESPENSA BARRAGAN SA </t>
  </si>
  <si>
    <t xml:space="preserve">COMERCIALIZADORA  DE PRODUCTOS AGRICOLAS </t>
  </si>
  <si>
    <t>CORABASTOS BG 8 LC 02</t>
  </si>
  <si>
    <t>KENNEDY-BOGOTA D.C.</t>
  </si>
  <si>
    <t>contabilidad@sudespensa.com.co</t>
  </si>
  <si>
    <t>CONSTRUCTORA JYP SAS</t>
  </si>
  <si>
    <t>CRA 23 Nro 70B-57</t>
  </si>
  <si>
    <t>CRA 23 Nro 70b-57</t>
  </si>
  <si>
    <t>jypconstrucciones@gmail.com</t>
  </si>
  <si>
    <t>CONSTRUCTORA BOGOTA FASE III S.A.</t>
  </si>
  <si>
    <t>CONSTRUCCION DE OBRAS DE INGENIERIA CIVIL CONSTRUCCION DE OBRAS DE INGENIERIA CIVIL</t>
  </si>
  <si>
    <t>CL 26 59 41</t>
  </si>
  <si>
    <t>contador@confase.com</t>
  </si>
  <si>
    <t xml:space="preserve">EVERIS BPO COLOMBIA S.A.S   </t>
  </si>
  <si>
    <t>CL 97A 13A 57</t>
  </si>
  <si>
    <t xml:space="preserve"> kpmg sas</t>
  </si>
  <si>
    <t>COATS CADENA ANDINA S.A.</t>
  </si>
  <si>
    <t xml:space="preserve">"Fabricación y Comercialización de Hilos, Hilazas y Aliados " "Fabricación y Comercialización de Hilos, Hilazas y Aliados " </t>
  </si>
  <si>
    <t xml:space="preserve">"AVENIDA SANTANDER NO 5E-87 " </t>
  </si>
  <si>
    <t xml:space="preserve">cadena.colombia@coats.com  </t>
  </si>
  <si>
    <t xml:space="preserve">"16189204 " </t>
  </si>
  <si>
    <t>STRACON GYM INTERNATIONAL S. A. C. SUCURSAL COLOMBIA</t>
  </si>
  <si>
    <t>CALLE 12 31 165</t>
  </si>
  <si>
    <t>edwin.gomez@stracon.com</t>
  </si>
  <si>
    <t>21-544529-08</t>
  </si>
  <si>
    <t>AV PASEO DE LA REPUBLIC 4675 SURQUILLO LIMA PERU</t>
  </si>
  <si>
    <t>GAITAN REYES ASOCIADOS S.A.S.</t>
  </si>
  <si>
    <t>TUGO SAS</t>
  </si>
  <si>
    <t xml:space="preserve">VENTA DE MUEBLES Y ACCESORIOS PARA EL HOGAR </t>
  </si>
  <si>
    <t>AV KR 68 80 76</t>
  </si>
  <si>
    <t>tugo@tugo.com.co</t>
  </si>
  <si>
    <t>MAKRO COMPUTO SA</t>
  </si>
  <si>
    <t>COMERCIO AL POR MAYOR DE SOFTWARE Y HARDWARE</t>
  </si>
  <si>
    <t>KM 2.5 VIA COTA BG 1 Y 2</t>
  </si>
  <si>
    <t>NOTIFICACIONES_JUDICIALES@MAKROCOMPUTO.COM</t>
  </si>
  <si>
    <t>DN INERNATIONAL AUDITORES Y CONSULTORES SAS</t>
  </si>
  <si>
    <t>EUROMARMOL LTDA</t>
  </si>
  <si>
    <t>CL 77 74 04</t>
  </si>
  <si>
    <t>info@euromarmol.com.co</t>
  </si>
  <si>
    <t>ZAMBON COLOMBIA S.A</t>
  </si>
  <si>
    <t xml:space="preserve">CR 9 A No 99 02 </t>
  </si>
  <si>
    <t xml:space="preserve">alvaro.giraldo@zambongroup.com </t>
  </si>
  <si>
    <t xml:space="preserve">INSTITUTO DE INVERSIONE ESTRATEGICAS SAS </t>
  </si>
  <si>
    <t>ACTIVIDAD INMOBILIARA CON BIENES PROPIOS O ARRENDADOS</t>
  </si>
  <si>
    <t>CL 38 AN 6N 35 B6 P3 OF 304</t>
  </si>
  <si>
    <t xml:space="preserve">CL 38 AN GN 35 B6 P3 OF 304 </t>
  </si>
  <si>
    <t>yepire@yahoo.com</t>
  </si>
  <si>
    <t>724589-16</t>
  </si>
  <si>
    <t xml:space="preserve">DECOBLOCK SA  EN REORGANIZACION </t>
  </si>
  <si>
    <t xml:space="preserve">AUTO MEDELLIN 2.4 KM AL OCCIDENTE DEL RIO BOGOTA </t>
  </si>
  <si>
    <t>ymsanchez@decoblocksa.com</t>
  </si>
  <si>
    <t xml:space="preserve">GP SOLUCIONES INGEGRALES SAS </t>
  </si>
  <si>
    <t>Borets Services Ltd Sucursal Colombia</t>
  </si>
  <si>
    <t>Carrera 6 No. 115 65 Oficina F 407</t>
  </si>
  <si>
    <t>francisco.medina@borets.com</t>
  </si>
  <si>
    <t>244 - EMIRATOS ARABES UNIDOS</t>
  </si>
  <si>
    <t xml:space="preserve">PERENCO OIL AND GAS COLOMBIA LIMITED </t>
  </si>
  <si>
    <t xml:space="preserve">CRA 7 NO 71-21 TORRE B PSO 17 </t>
  </si>
  <si>
    <t xml:space="preserve">rcampos@co.perenco.com </t>
  </si>
  <si>
    <t xml:space="preserve">BAHAMAS </t>
  </si>
  <si>
    <t>CI FLORES DE LA VEGA SAS</t>
  </si>
  <si>
    <t xml:space="preserve">"""VDA TRES PUESTAS KM 3 VIA LLANOGRANDE "" " </t>
  </si>
  <si>
    <t xml:space="preserve">"""VDA TRES PUESTAS KM 3 VIA LLANOGRANDE """""VDA TRES PUESTAS KM 3 VIA LLANOGRANDE "" "  " """VDA TRES PUESTAS KM 3 VIA LLANOGRANDE """"VDA TRES PUESTAS KM 3 VIA LLANOGRANDE ""  " </t>
  </si>
  <si>
    <t xml:space="preserve">mvasquez@grupovegaflor.com   </t>
  </si>
  <si>
    <t xml:space="preserve">ORIGINAR SOLUCIONES LTDA </t>
  </si>
  <si>
    <t>CARRERA 11 94A 03 PISO 7</t>
  </si>
  <si>
    <t>info@onest.co</t>
  </si>
  <si>
    <t>GESTION FINANCIERA TRIBUTARIA SAS</t>
  </si>
  <si>
    <t>CENTROGRAL SAS</t>
  </si>
  <si>
    <t>COMERCIALIZACION DE AGROQUIMICOS</t>
  </si>
  <si>
    <t>CL 14 SUR # 6 - 83 PARQUE INDUSTRIAL LA GLORIETA BODEGA 4</t>
  </si>
  <si>
    <t>viviana.lozano@grupogral.co</t>
  </si>
  <si>
    <t>BANANERA DON MAARCE S.A.S</t>
  </si>
  <si>
    <t xml:space="preserve">PRODUCCION Y COMERCIOALIZACION DE BANANO </t>
  </si>
  <si>
    <t xml:space="preserve">KM 2 VIA A GAIRA </t>
  </si>
  <si>
    <t>SUMMA SERVICIOS CORPORATIVOS SAS</t>
  </si>
  <si>
    <t xml:space="preserve"> LA PRESTACION EN COLOMBIA Y EN EL EXTERIOR DE SERVICIOS EMPRESARIALES </t>
  </si>
  <si>
    <t>CALLE 51 SUR 48 57 MAYORCA</t>
  </si>
  <si>
    <t>CALLE51 SUR 48 57 MAYORCA</t>
  </si>
  <si>
    <t>NITIFILEGAL@SUMMA-SCI.COM</t>
  </si>
  <si>
    <t>ARCHROMA COLOMBIA SAS</t>
  </si>
  <si>
    <t xml:space="preserve">CL 60B SUR NO 44 100 OF 1211 </t>
  </si>
  <si>
    <t xml:space="preserve">adriana.olaya@archroma.com </t>
  </si>
  <si>
    <t>EDIFICACIONES Y PROYECTOS SAS</t>
  </si>
  <si>
    <t>CR 48 20 34 OF914</t>
  </si>
  <si>
    <t>CR 48 20 34 0F 914</t>
  </si>
  <si>
    <t>INVERSIONES GIGANTON SAS</t>
  </si>
  <si>
    <t xml:space="preserve">CRA 38 NUMERO 10 36  OFICINA 901 </t>
  </si>
  <si>
    <t xml:space="preserve">CL 336 A SUR 46 A 81 OF 203 </t>
  </si>
  <si>
    <t xml:space="preserve">invgiga@gmail.com </t>
  </si>
  <si>
    <t>REFORESTADORA Y MANUFACTURERA LOS RETIROS S.A.S</t>
  </si>
  <si>
    <t>LA ACTIVIDAD REFORESTADORA EN TODAS SUS MANIFESTACIONES</t>
  </si>
  <si>
    <t>CL 5 A Nº 39 -93 TO 1 PI 4</t>
  </si>
  <si>
    <t>CR 20 No. 29 A 60 INT 110</t>
  </si>
  <si>
    <t>gerencia@reforestadoralosretiros.com</t>
  </si>
  <si>
    <t>CONSORCIO METALURGICO NACIONAL SAS</t>
  </si>
  <si>
    <t>ACTIVIDAD INDUSTRIAL DE TRANFORMACION DE HIERRO Y ACERO</t>
  </si>
  <si>
    <t>CALLE 45 A SUR 60 57</t>
  </si>
  <si>
    <t>conta@tuboscolmena.com</t>
  </si>
  <si>
    <t>PB&amp;G BEST ACCOUNTANTS ASOCIADOS LTDA</t>
  </si>
  <si>
    <t>CNE OIL &amp; GAS SAS</t>
  </si>
  <si>
    <t xml:space="preserve">EXPLORACION Y PRODUCCION DE HIDROCARBUROS DE PETROLEO Y GAS NATURAL  EXPLORACION Y PRODUCCION DE HIDROCARBUROS DE PETROLEO Y GAS NATURAL  </t>
  </si>
  <si>
    <t xml:space="preserve">nramirez@canacolenergy.com  </t>
  </si>
  <si>
    <t>METALICAS Y ELECTRICAS MELEC S.A. EN REORGANIZAION</t>
  </si>
  <si>
    <t xml:space="preserve">REPRESENTACION VENTA COMERCIALIZACION DE PRODUCTOS PARA SECTORES  ENERGIA GAS Y PETROLEO </t>
  </si>
  <si>
    <t xml:space="preserve">Aut Medellin KM 3.5 VIA BOGOTA-SIBERIA CENTRO EMPRESARIAL METROPOLITANO M4 BODEGA 44 </t>
  </si>
  <si>
    <t>MELEC@MELEC.COM.CO</t>
  </si>
  <si>
    <t>COMERCIALIZADORA CMF SA</t>
  </si>
  <si>
    <t>COMPRA VENTA DISTRIBUCION COMERCIALIZACION DE PRODUCTOS PARA FERRETERIA</t>
  </si>
  <si>
    <t>CRA 79 44 A 44</t>
  </si>
  <si>
    <t>GERENCIA@MUNDIALFERRETERA.COM.CO</t>
  </si>
  <si>
    <t>21-359473-04</t>
  </si>
  <si>
    <t xml:space="preserve">DOW QUIMICA DE COLOMBIA S.A. </t>
  </si>
  <si>
    <t xml:space="preserve">CALLE 127 A # 53 A - 45 </t>
  </si>
  <si>
    <t>MLSantiagoMontoya@dow.com</t>
  </si>
  <si>
    <t xml:space="preserve">ACTIVIDADES TEATRALES </t>
  </si>
  <si>
    <t>R9006 - Actividades teatrales</t>
  </si>
  <si>
    <t xml:space="preserve">CLL 24F 94 51 </t>
  </si>
  <si>
    <t>CLL 24F 94 51</t>
  </si>
  <si>
    <t xml:space="preserve"> paolajimenez@andrescarnederes.com</t>
  </si>
  <si>
    <t>CLL 11 0-24 OF 102</t>
  </si>
  <si>
    <t>moliverafuentes@gmail.com</t>
  </si>
  <si>
    <t>SINERVAL SAS</t>
  </si>
  <si>
    <t>Duwest Colombia S.A.S</t>
  </si>
  <si>
    <t xml:space="preserve">"Autopista Medellin Km 2 Parque Empresarial Oikos La Florida Bg 5 ""Autopista Medellin Km 2 Parque Empresarial Oikos La Florida Bg 5 ""Autopista Medellin Km 2 Parque Empresarial Oikos La Florida Bg 5 "   </t>
  </si>
  <si>
    <t xml:space="preserve">"Autopista Medellin Km 2 Parque Empresarial Oikos La Florida Bg 5 " </t>
  </si>
  <si>
    <t>REFORESTADORA CUMARE SAS</t>
  </si>
  <si>
    <t>SILVICULTURA Y OTRAS ACTIVIDADES FORESTALES</t>
  </si>
  <si>
    <t>AK 7 113 - 16 OF 504</t>
  </si>
  <si>
    <t>paula.sanchez@campocapital.com</t>
  </si>
  <si>
    <t>ELABORACION DE PRODUCTOS DE PANADERIA</t>
  </si>
  <si>
    <t>CRA 43 A # 8-44 PISO 2</t>
  </si>
  <si>
    <t>jrobledo@santaelena.com.co</t>
  </si>
  <si>
    <t>21-059681-04</t>
  </si>
  <si>
    <t xml:space="preserve">CHAPMAN CONTADORES Y AUDITORES SAS </t>
  </si>
  <si>
    <t>MOTA ENGIL PERU S A SUCURSAL COLOMBIA</t>
  </si>
  <si>
    <t>PANTOS LOGISTICS COLOMBIA SAS</t>
  </si>
  <si>
    <t>CRA 11 A 98 50 OF 704</t>
  </si>
  <si>
    <t>martha.sierra@pantos.com</t>
  </si>
  <si>
    <t xml:space="preserve">"CR BUREAU PARTNER SAS " </t>
  </si>
  <si>
    <t>BRECCIA SALUD SAS</t>
  </si>
  <si>
    <t>COMERCIO AL POR MENOR DE PRODUCTOS FARMACEUTICOS Y COSMETICOS</t>
  </si>
  <si>
    <t>NARINO Y ASOCIADOS AUDITORES CONSULTORES SA</t>
  </si>
  <si>
    <t>EPIROC COLOMBIA S.A.S.</t>
  </si>
  <si>
    <t>Cra 85k 46a 66 Torre B oficina 201</t>
  </si>
  <si>
    <t>bjorn.tisell@epiroc.com</t>
  </si>
  <si>
    <t>SIPRI SAS</t>
  </si>
  <si>
    <t>EXTRACCION DE HULLA (CARBON DE PIEDRA)</t>
  </si>
  <si>
    <t>CARRERA 6 #5 17</t>
  </si>
  <si>
    <t>BOYACA</t>
  </si>
  <si>
    <t>SABOYA-BOYACA</t>
  </si>
  <si>
    <t>CARRERA 6 5 17</t>
  </si>
  <si>
    <t>SAMACA-BOYACA</t>
  </si>
  <si>
    <t>juridica@coquecol.com</t>
  </si>
  <si>
    <t xml:space="preserve">Boehringer Ingelheim S.A. </t>
  </si>
  <si>
    <t xml:space="preserve">CRA 11 84A 09 P5 </t>
  </si>
  <si>
    <t xml:space="preserve">nelson.montenegro@boehringer-ingelheim.com </t>
  </si>
  <si>
    <t>Sweetsol Sucursal Colombia</t>
  </si>
  <si>
    <t>Elaboración de productos de confiteria</t>
  </si>
  <si>
    <t>Zona Franca del Pacifico lote 3 Manzana H Interior 3-60</t>
  </si>
  <si>
    <t>viviana@sweetsol.com.co</t>
  </si>
  <si>
    <t>Panamá</t>
  </si>
  <si>
    <t>Ernst &amp; Young</t>
  </si>
  <si>
    <t>FLORES DE SERREZUELA SAS</t>
  </si>
  <si>
    <t>LA EXPLOTACIÓN, IMPORTACIÓN Y EXPORTACIÓN DE TODA CLASE DE PRODUCTOS AGRÍCOLAS, QUEDANDO INCLUIDA LA SIEMBRA, CULTIVO" EXPORTACIÓN Y VENTA DE TODA</t>
  </si>
  <si>
    <t>CALLE 107A N 7A 04</t>
  </si>
  <si>
    <t>FS@FLORESDESERREZUELA.COM</t>
  </si>
  <si>
    <t>AAT AUDITORES Y CONSULTORES SAS</t>
  </si>
  <si>
    <t>Hewlett Packard Colombia LTDA</t>
  </si>
  <si>
    <t>CR 7 # 99 - 53 TORRE 2 PISO 11</t>
  </si>
  <si>
    <t>wilder.lopez@hpe.com</t>
  </si>
  <si>
    <t xml:space="preserve">SOCIEDAD COLOMBIANA DE INVERSIONES COMERCIALES S.A.      </t>
  </si>
  <si>
    <t xml:space="preserve">"COMPRA,VENTA,PERMUTA Y NEGOCIACION DE BIENES MUEBLES E INMUEBLES   " </t>
  </si>
  <si>
    <t xml:space="preserve">CRA 54  5967   </t>
  </si>
  <si>
    <t xml:space="preserve">CRA 54  5967 </t>
  </si>
  <si>
    <t xml:space="preserve">socinsa@claro.net.co  </t>
  </si>
  <si>
    <t xml:space="preserve">"204488  "  </t>
  </si>
  <si>
    <t>CONSTRUCTORA MONSERRATE DE COLOMBIA</t>
  </si>
  <si>
    <t>CIRCULAR 73 A  39 78 OFICINA 401</t>
  </si>
  <si>
    <t>contactocc@cmonserrate.com</t>
  </si>
  <si>
    <t>21-104251-12</t>
  </si>
  <si>
    <t>GP SOLUCIONES SAS</t>
  </si>
  <si>
    <t>DO JEANS CONFECCIONES S.A.S</t>
  </si>
  <si>
    <t>Fabricar y comercializar prendas de vestir</t>
  </si>
  <si>
    <t>Transversal 49 C 59 55 PISO 4</t>
  </si>
  <si>
    <t>contador@dojeans.com.co</t>
  </si>
  <si>
    <t>21-416168-12</t>
  </si>
  <si>
    <t>INMOBILIARIA KASUMA SA</t>
  </si>
  <si>
    <t xml:space="preserve">CALLE 15 #1C-54 OFI 701 EDIF PEVESCA </t>
  </si>
  <si>
    <t>R&amp;R CONSULTORIAS SAS</t>
  </si>
  <si>
    <t>SERVIMAR S.A.</t>
  </si>
  <si>
    <t xml:space="preserve">CARRERA 13 No 34 76  </t>
  </si>
  <si>
    <t>CARRERA 13 No 34 76 "</t>
  </si>
  <si>
    <t xml:space="preserve">sadyrodriguez@marcali.com </t>
  </si>
  <si>
    <t>STATUR INTERPRICE SAS</t>
  </si>
  <si>
    <t>COMERCIALIZACION DE RELOJES Y CALCULADORAS</t>
  </si>
  <si>
    <t>CALLE 10  56 15</t>
  </si>
  <si>
    <t>gerenciageneral@grupostatur.com</t>
  </si>
  <si>
    <t>21-290444-12</t>
  </si>
  <si>
    <t>CURTIEMBRES BUFALO SAS</t>
  </si>
  <si>
    <t>CURTIDO Y PREPARADOS DE PIELES</t>
  </si>
  <si>
    <t>CALLE 10 33 100</t>
  </si>
  <si>
    <t>CALLE 10  33  100</t>
  </si>
  <si>
    <t>notificaciones@cbufalo.com.co</t>
  </si>
  <si>
    <t>UNIVERSAL MUSIC COLOMBIA S.A.S</t>
  </si>
  <si>
    <t>CALLE 103 NO 19 60</t>
  </si>
  <si>
    <t>margarita.guerra@umusic.com</t>
  </si>
  <si>
    <t>BANAPALMA S.A.</t>
  </si>
  <si>
    <t xml:space="preserve">A0150 - EXPLOTACION MIXTA (AGRICOLA Y PECUARIA) </t>
  </si>
  <si>
    <t>CALLE 15 No. 1C 54 OFICINA 701 EDIFICIO PEVESCA</t>
  </si>
  <si>
    <t>lguerrero@gvila.com</t>
  </si>
  <si>
    <t>R &amp; R CONSULTORIAS</t>
  </si>
  <si>
    <t>C.I. EL GLOBO S.A.S.</t>
  </si>
  <si>
    <t>FABRICACION DE PRENDAS DE VESTIR</t>
  </si>
  <si>
    <t>CARRER 57 # 25 - 33</t>
  </si>
  <si>
    <t>CARRERA 57 # 25 - 33</t>
  </si>
  <si>
    <t>cielglobo@cielglobo.com</t>
  </si>
  <si>
    <t>21-331599-12</t>
  </si>
  <si>
    <t>ZOETIS COLOMBIA SAS</t>
  </si>
  <si>
    <t>Av CRA  72 No 80 - 94 OF 501</t>
  </si>
  <si>
    <t>ZoetisTaxNotificaciones@zoetis.com</t>
  </si>
  <si>
    <t xml:space="preserve">KPMG SAS  </t>
  </si>
  <si>
    <t>FLINT INK DE COLOMBIA LTDA</t>
  </si>
  <si>
    <t>AUTO NORTE 235 - 71</t>
  </si>
  <si>
    <t>jose.contreras@flintgrp.com</t>
  </si>
  <si>
    <t xml:space="preserve">COLHILADOS LTD   </t>
  </si>
  <si>
    <t xml:space="preserve">"PRODUCCION, MERCADEO, DISTRIBUCION DE HILAZA DE ALGODON  " </t>
  </si>
  <si>
    <t xml:space="preserve">"ZONA FRANCA RIONEGRO BODEGA 106  " </t>
  </si>
  <si>
    <t xml:space="preserve">"mjvillam@crystal.com.co " </t>
  </si>
  <si>
    <t xml:space="preserve">"47004  " </t>
  </si>
  <si>
    <t xml:space="preserve">"BERMUDA " </t>
  </si>
  <si>
    <t xml:space="preserve">"CONTABLER SA   " </t>
  </si>
  <si>
    <t xml:space="preserve"> CSDTG SAS</t>
  </si>
  <si>
    <t>MINERIA INTEGRAL DE COLOMBIA SAS</t>
  </si>
  <si>
    <t>EXTRACCION DE ORO Y OTROS METALES PRECIOSOS</t>
  </si>
  <si>
    <t>CLLE 12B 9 13</t>
  </si>
  <si>
    <t>ING.JAIMEPINILLA@GMAIL.COM</t>
  </si>
  <si>
    <t>UPL COLOMBIA S.A.S</t>
  </si>
  <si>
    <t>CONSTRUCTORA NIO</t>
  </si>
  <si>
    <t>CALLE 79 No 8-38</t>
  </si>
  <si>
    <t>notificacionesjudiciales@constructoranio.com</t>
  </si>
  <si>
    <t>PROMOTORA PARQUE WASHINGTON BARRANQUILLA</t>
  </si>
  <si>
    <t>CUALQUIER ACTIVIDAD LICITA DE COMERCIO</t>
  </si>
  <si>
    <t>CRA 100 NO 11-60 LC 106</t>
  </si>
  <si>
    <t>contabilidad@provalor.com.co</t>
  </si>
  <si>
    <t>PROMOTORA DE PROYECTOS MOSTAZA S.A.S</t>
  </si>
  <si>
    <t>21-466898-12</t>
  </si>
  <si>
    <t>ASESORIAS Y CONSULTORIAS INTEGRALES SAS</t>
  </si>
  <si>
    <t>INTERNATIONAL HR CORPORATION Z.F. S.A.S.</t>
  </si>
  <si>
    <t>MANUFACTURA DE JOYAS</t>
  </si>
  <si>
    <t>CR 106 15 25 LT 39 MZ 12 BG 2</t>
  </si>
  <si>
    <t>gerencia@hrcorporationzf.com</t>
  </si>
  <si>
    <t>FLP PROCESADOS SAS</t>
  </si>
  <si>
    <t>PROCESAMIENTO DE FRUTAS</t>
  </si>
  <si>
    <t>jgutierrez@flp.co</t>
  </si>
  <si>
    <t>AUDITORIAS Y ASESORIAS SA</t>
  </si>
  <si>
    <t>PROMOTORA PARQUE BOLIVAR SAS</t>
  </si>
  <si>
    <t>AVD GONZALEZ VALENCIA 55 67</t>
  </si>
  <si>
    <t>info@prourbe.net</t>
  </si>
  <si>
    <t>05-298465-16</t>
  </si>
  <si>
    <t>CONSULTING SAS</t>
  </si>
  <si>
    <t>CAMPOSOL COLOMBIA SAS</t>
  </si>
  <si>
    <t>CRA 15 N 12  37 TORRE NUCLEO 0F 902</t>
  </si>
  <si>
    <t>CRA 15 N 12 37 TORRE NUCLEO OF 901-902</t>
  </si>
  <si>
    <t>amedinav@camposol.co</t>
  </si>
  <si>
    <t>AUDICONT</t>
  </si>
  <si>
    <t>Importadores Exportadores Solmaq SAS</t>
  </si>
  <si>
    <t>CR 30 15 30</t>
  </si>
  <si>
    <t>vanessa.rojas@solmaq.com</t>
  </si>
  <si>
    <t>INVERSIONES COPRIM SAS EN REORGANIZACION</t>
  </si>
  <si>
    <t>impuestos@miratex.com</t>
  </si>
  <si>
    <t>CORREDOR &amp; ASOCIADOS LTDA</t>
  </si>
  <si>
    <t>OPSA INGENIERIA LTDA</t>
  </si>
  <si>
    <t>Construcción de otras obras de ingeniería civil</t>
  </si>
  <si>
    <t>CR 7 155C 30 OF 1404</t>
  </si>
  <si>
    <t>CR 7 155C 30</t>
  </si>
  <si>
    <t>info@opsaing.com</t>
  </si>
  <si>
    <t>INDUSERVI SAS</t>
  </si>
  <si>
    <t>CALLE 13A No 100 35 OF 611</t>
  </si>
  <si>
    <t>islena.bello@induservi-sas.com</t>
  </si>
  <si>
    <t>FYA INTERNATIOANL SAS</t>
  </si>
  <si>
    <t>BIG GROUP SALINAS COLOMBIA SAS</t>
  </si>
  <si>
    <t>EXTRACCION DE SLA HALITA</t>
  </si>
  <si>
    <t>CALLE 18 N° 32-90</t>
  </si>
  <si>
    <t>jose.aguilar@xcol.com</t>
  </si>
  <si>
    <t>C&amp;A SOLUCIONES EFECTIVAS SAS</t>
  </si>
  <si>
    <t>ROCHEM BIOCARE COLOMBIA SAS</t>
  </si>
  <si>
    <t>Comercializadora de equipos y reactivos para laboratorio medico clinico</t>
  </si>
  <si>
    <t>Calle 13 # 60 49</t>
  </si>
  <si>
    <t>aparada@rocembiocare.com</t>
  </si>
  <si>
    <t xml:space="preserve">Seatech International INC  </t>
  </si>
  <si>
    <t>Mamonal Kilometro 8 de la ciudad de Cartagena</t>
  </si>
  <si>
    <t>contabilidad@seatechint.com</t>
  </si>
  <si>
    <t>958797-2</t>
  </si>
  <si>
    <t>ANAYA Y ANAYA</t>
  </si>
  <si>
    <t xml:space="preserve">APROPET SAS </t>
  </si>
  <si>
    <t xml:space="preserve">AC CLL17 No. 81 b 83 </t>
  </si>
  <si>
    <t xml:space="preserve">ncastillo@apropet.com </t>
  </si>
  <si>
    <t xml:space="preserve">ARTEAGA ORTIZ AUDITORES SAS </t>
  </si>
  <si>
    <t>EPSON COLOMBIA LTDA</t>
  </si>
  <si>
    <t>CLL 100 19 54</t>
  </si>
  <si>
    <t>yessica.rodriguez@epson.com.co</t>
  </si>
  <si>
    <t>Ernst &amp; Yong Audit SAS</t>
  </si>
  <si>
    <t xml:space="preserve">MANUFACTURERA MUNDIAL FARMACEUTICA SA </t>
  </si>
  <si>
    <t>FABRICACION DE PRODUCTOS QUIMICOS FARMACEUTICOS COSMETICOS Y ALIMENTICIOS</t>
  </si>
  <si>
    <t>CARRERA 106 NRO15 25</t>
  </si>
  <si>
    <t>CARRERA 106 NRO 15 25</t>
  </si>
  <si>
    <t>URBANIZ INDUSTRIAL LOS ANGELES CALL</t>
  </si>
  <si>
    <t>PANORAMA S.A.S</t>
  </si>
  <si>
    <t>PRODUCCIÓN Y COMERCIALIZACIÓN DE PRODUCTOS DESTINADOS A LA DECORACIÓN</t>
  </si>
  <si>
    <t>CR 7 121 20 CD 4 LC 228 CENTRO EMPRESARIAL PASEO REAL</t>
  </si>
  <si>
    <t>contador@persianaspanorama.co</t>
  </si>
  <si>
    <t>AUDITORIAS Y ASESORÍAS S.A.S</t>
  </si>
  <si>
    <t>METALMECANICAS DEL SUR S.A.</t>
  </si>
  <si>
    <t>PARQUE INDUSTRIAL Y COMERCIAL DEL CAUCA ETAPA 3 LOTE 4 Y 4A</t>
  </si>
  <si>
    <t>metalsur@fanalca.com</t>
  </si>
  <si>
    <t>AUDITORIA Y CONSULTORIA INTEGRAL S.A.S.</t>
  </si>
  <si>
    <t>SACYR CONSTRUCCION COLOMBIA SAS</t>
  </si>
  <si>
    <t>sacyrconstruccionco.infofinanciera@sacyr.com</t>
  </si>
  <si>
    <t xml:space="preserve">BEST FARMS SAS </t>
  </si>
  <si>
    <t>VEREDA LA FUENTE TOCANCIPA</t>
  </si>
  <si>
    <t xml:space="preserve">VEREDA LA FUENTE </t>
  </si>
  <si>
    <t>gerencia@bestfarms.com.co</t>
  </si>
  <si>
    <t>NUTRILISTO DE COLOMBIA S.A.</t>
  </si>
  <si>
    <t>VENTA DE ALIMENTOS PARA ANIMALES</t>
  </si>
  <si>
    <t>nutrilisto@agroempresas.com.co</t>
  </si>
  <si>
    <t xml:space="preserve">MILLWARD BROWN COLOMBIA SAS </t>
  </si>
  <si>
    <t xml:space="preserve">Estudios de mercado y realizacion de encuestas de opinion publica </t>
  </si>
  <si>
    <t xml:space="preserve">AV CRA 9 101 67 OF 201 </t>
  </si>
  <si>
    <t>luz.barriga@kantar.com</t>
  </si>
  <si>
    <t>EPAGO DE COLOMBIA SA</t>
  </si>
  <si>
    <t>AVENIDA CLL 26 N° 96 J - 90 PISO 8</t>
  </si>
  <si>
    <t>impuestos@brinks.com.co</t>
  </si>
  <si>
    <t>COLOMICH SAS</t>
  </si>
  <si>
    <t>SIEMBRA Y CULTIVO DE AGUACATE HASS</t>
  </si>
  <si>
    <t>CLL 84 N 17-18 BRR LA VILLA</t>
  </si>
  <si>
    <t>RECEPCIONFACTURAS@COLOMICH.COM</t>
  </si>
  <si>
    <t>PERENCO COLOMBIA LIMITED</t>
  </si>
  <si>
    <t xml:space="preserve">EXPLOTACION DEL PETROLEO DE LGAS NATURAL Y OTROS HIDROCARBUROS BAJO TODAS LAS FORMAS </t>
  </si>
  <si>
    <t xml:space="preserve">CARRERA 7 No. 71-21 TORRE B PISO 17  </t>
  </si>
  <si>
    <t xml:space="preserve">CARRERA 7 No. 71-21 TORRE B PISO 17 </t>
  </si>
  <si>
    <t xml:space="preserve">lLYFORD MANOR LYFORD CAY WEST BAY STREET NASSAU EN LA CIUDAD DE NASSAU EN LA ISLA DE NEW PROVIDENCE PO BOX 10051   </t>
  </si>
  <si>
    <t>SCHLUMBERGER SURENCO S.A</t>
  </si>
  <si>
    <t>SERVICIOS TECNICOS DIRECTAMENTE RELACIONADOS CON LA EXPLORACION Y EXPLOTACION DE HIDROCARBUROS</t>
  </si>
  <si>
    <t>CALLE 100 13 21 P4</t>
  </si>
  <si>
    <t>FINANFISCAL@SLB.COM</t>
  </si>
  <si>
    <t>URUGUAY</t>
  </si>
  <si>
    <t>BAKER TILLY COLOMBIA LTDA.</t>
  </si>
  <si>
    <t>CANAL DIGITAL S.A.</t>
  </si>
  <si>
    <t>COMERCIALIZACION EQUIPOS DE COMPUTO</t>
  </si>
  <si>
    <t>ZF METROPOLITANA COTA VDA VUELTA GRANDE PD SAN RAFAEL BG 55 56</t>
  </si>
  <si>
    <t>ZF METROPILITANA VDA VUELTA GRANDE PREDIO SAN RAFAEL BG 55 56</t>
  </si>
  <si>
    <t>alexa.oviedo@canaldigital.com.co</t>
  </si>
  <si>
    <t xml:space="preserve">ORGANIZACION IBEROAMERICANA DE AUDITORIAS S.A.S </t>
  </si>
  <si>
    <t>ZAPF S.A</t>
  </si>
  <si>
    <t xml:space="preserve">COMERCIO AL POR MAYOR Y MENOR DE ARTICULOS DE USO DOMESTICO   </t>
  </si>
  <si>
    <t>CALLE 12 30 126 OF 102</t>
  </si>
  <si>
    <t>luiscastro@centuryglobal.com.co</t>
  </si>
  <si>
    <t>21-359337-04</t>
  </si>
  <si>
    <t xml:space="preserve">CANACOL ENERGY COLOMBIA S.A.S  </t>
  </si>
  <si>
    <t xml:space="preserve">EXPLORACION Y PRODUCCION DE HIDROCARBUROS DE PETROLEO Y GAS NATURAL  </t>
  </si>
  <si>
    <t xml:space="preserve">RENOVADORA DE LLANTAS S.A. </t>
  </si>
  <si>
    <t>REENCAUCHE DE LLANTAS USADAS</t>
  </si>
  <si>
    <t>C2212 - Reencauche de llantas usadas</t>
  </si>
  <si>
    <t>CL 17A 69F 56</t>
  </si>
  <si>
    <t>contabilidad@renoboy.com</t>
  </si>
  <si>
    <t>TAC CONSULTORES SAS</t>
  </si>
  <si>
    <t>AGROPECUARIA COPAL SAS</t>
  </si>
  <si>
    <t>CRA 100 16 321 OFICINA 602</t>
  </si>
  <si>
    <t>agropecuariacopal@gmail.com</t>
  </si>
  <si>
    <t xml:space="preserve">985679-16 </t>
  </si>
  <si>
    <t>TECNOURBANA S.A.</t>
  </si>
  <si>
    <t>CLL 97BIS N° 19 20 PISO 4</t>
  </si>
  <si>
    <t>info@tencourbana.com.co</t>
  </si>
  <si>
    <t>GALLO &amp; GALLO CONTADORES SAS</t>
  </si>
  <si>
    <t>MOTORES Y MAQUINAS S A MOTORYSA</t>
  </si>
  <si>
    <t>Comercio de vehículos automotores nuevos</t>
  </si>
  <si>
    <t xml:space="preserve">Ak 68 No. 68B-61 </t>
  </si>
  <si>
    <t>gerencia@motorysa.com</t>
  </si>
  <si>
    <t>AGENCIA CAUCHOSOL DEL CENTRO S.A.S</t>
  </si>
  <si>
    <t>COMERCIALIZACION DE CALZADO</t>
  </si>
  <si>
    <t xml:space="preserve">CL 16 19 19 </t>
  </si>
  <si>
    <t>CL 16 19 19</t>
  </si>
  <si>
    <t>dtavera@cauchosol.co</t>
  </si>
  <si>
    <t>LEGRAND COLOMBIA SA</t>
  </si>
  <si>
    <t>FABRICACION DE DISPOSITIVOS DE CABLEADO</t>
  </si>
  <si>
    <t>C2732 - Fabricación de dispositivos de cableado</t>
  </si>
  <si>
    <t xml:space="preserve">CALLE 65 A No 93 91 </t>
  </si>
  <si>
    <t>fabian.coy@legrand.com.co</t>
  </si>
  <si>
    <t>ADIDAS COLOMBIA LTDA</t>
  </si>
  <si>
    <t>CL 100 No. 19 - 54 PI 8</t>
  </si>
  <si>
    <t>finanzas_aCol@adidas-group.com</t>
  </si>
  <si>
    <t>CALLE 127A NO. 53A-45 TORRE 3 PISO  8</t>
  </si>
  <si>
    <t xml:space="preserve">CALLE 127A NO. 53A-45 TORRE 3 PISO 8 </t>
  </si>
  <si>
    <t>catalina.rodriguez@merck.com</t>
  </si>
  <si>
    <t>TOWER CONSULTING WORLD WIDE</t>
  </si>
  <si>
    <t>CALLE 77A No. 11-32</t>
  </si>
  <si>
    <t>CAPITALIZACIONES MERCANTILES SAS</t>
  </si>
  <si>
    <t>CL 71 10 40 OF 304</t>
  </si>
  <si>
    <t>AOROZCO@CAPITALIZACIONES.COM</t>
  </si>
  <si>
    <t>WEIR MINERALS COLOMBIA SAS</t>
  </si>
  <si>
    <t>KM3 VIA SAJONIA BODEGA 54 LA REGIONAL</t>
  </si>
  <si>
    <t>walter.dramisino@mail.weir</t>
  </si>
  <si>
    <t>FRISBY SA</t>
  </si>
  <si>
    <t>CARRERA 17 NRO 10 21 ZONA INDUSTRIAL LA POPA</t>
  </si>
  <si>
    <t xml:space="preserve">CRA 7 NRO 24 74 </t>
  </si>
  <si>
    <t>MMORALES@FRISBY.COM.CO</t>
  </si>
  <si>
    <t>INVERPALMAS S.A.S.</t>
  </si>
  <si>
    <t>CULTIVO DE FLOR DE CORTE ORIENTADA A LA COMERCIALIZACION EN EL EXTERIOR</t>
  </si>
  <si>
    <t>CALLE 78 9 57 OF 1403</t>
  </si>
  <si>
    <t>contador@inverpalmas.com</t>
  </si>
  <si>
    <t>AGENCIA CAUCHOSOL DE ANTIOQUIA SAS</t>
  </si>
  <si>
    <t>Comercio al por mayor y al detal de productos de calzado</t>
  </si>
  <si>
    <t xml:space="preserve">CALLE 35  # 46-34 </t>
  </si>
  <si>
    <t xml:space="preserve">CALLE 35 # 46-34 </t>
  </si>
  <si>
    <t xml:space="preserve">HVALENCIA@CAUCHOSOL.CO </t>
  </si>
  <si>
    <t>SOCIEDAD OPERADORA BARRANQUILLA ROYAL SAS</t>
  </si>
  <si>
    <t xml:space="preserve">EXPLOTACION DE LA INDUSTRIA HOTELERA </t>
  </si>
  <si>
    <t>CALLE 80 51 B 25</t>
  </si>
  <si>
    <t>CALLE 80 51B 25</t>
  </si>
  <si>
    <t>Tyco Services S.A</t>
  </si>
  <si>
    <t>DG 92 # 17A-42 OF 201</t>
  </si>
  <si>
    <t>ROMULO MONTES SAS</t>
  </si>
  <si>
    <t>COMPRA Y VENTA DE INSUMOS PARA LA CONFECCION Y ADORNOS EN GENERAL</t>
  </si>
  <si>
    <t>CALLE 10 8 43</t>
  </si>
  <si>
    <t>gerencia@romulomontes.com.co</t>
  </si>
  <si>
    <t>344287-16</t>
  </si>
  <si>
    <t>VPC COLOMBIA SAS</t>
  </si>
  <si>
    <t>AV KR 80 2 51 SUR SECTOR CAJONES INT 24 CORABASTOS</t>
  </si>
  <si>
    <t>colombia@vpcom.com</t>
  </si>
  <si>
    <t>Hlf Colombia Ltda</t>
  </si>
  <si>
    <t>Calle 185 # 45-03 oficina 701 Centro comercial santafe</t>
  </si>
  <si>
    <t>Avenida 19 # 108-11</t>
  </si>
  <si>
    <t>angelabo@herbalife.com</t>
  </si>
  <si>
    <t>E-CREDIT SAS</t>
  </si>
  <si>
    <t xml:space="preserve">Otorgar u Originar Creditos </t>
  </si>
  <si>
    <t>Cl 79 8 38</t>
  </si>
  <si>
    <t>notificacionesjudiciales@cash24-7.co</t>
  </si>
  <si>
    <t>Russell Bedford Colombia SAS</t>
  </si>
  <si>
    <t xml:space="preserve">CEMENTOS ATLAS S A </t>
  </si>
  <si>
    <t xml:space="preserve">"Comercio al por menor de articulos de ferreteria, pintura, y productos de vidrio en estableciemintos especializados "Comercio al por menor de articulos de ferreteria, pintura, y productos de vidrio en estableciemintos especializadoS  </t>
  </si>
  <si>
    <t xml:space="preserve">CRA 7 No 114 33 OF 805 </t>
  </si>
  <si>
    <t xml:space="preserve">ATLAS@CEMENTOSATLAS.COM </t>
  </si>
  <si>
    <t xml:space="preserve">Plural Comunicaciones sas </t>
  </si>
  <si>
    <t xml:space="preserve">LA UTILIZACION Y EXPLOTACION DE LOS ESPACIOS DE TELEVISION DEL CANAL NACIONAL DE OPERACION PUBLICA </t>
  </si>
  <si>
    <t xml:space="preserve">CARERRA 43 A 21 64  </t>
  </si>
  <si>
    <t xml:space="preserve">CARRERA 43 A # 21 - 64 </t>
  </si>
  <si>
    <t xml:space="preserve">JRIOS@CANAL1.COM.CO </t>
  </si>
  <si>
    <t>LEVAPAN COLOMBIA S.A.S</t>
  </si>
  <si>
    <t>KR 106 15A 25 MZ 23 IN 135B</t>
  </si>
  <si>
    <t>CR 106 15 A 25 MZ 23 IN 135 B</t>
  </si>
  <si>
    <t xml:space="preserve">paola.romero@levacolsas.com </t>
  </si>
  <si>
    <t>Rymco S.A</t>
  </si>
  <si>
    <t>CALLE 80 78B 51</t>
  </si>
  <si>
    <t>rymco@rymco.com</t>
  </si>
  <si>
    <t>ELITE FLOWER FARMERS S.A.S</t>
  </si>
  <si>
    <t>CULTIVO DE FLOR DE CORTE BAJO CUBIERTA</t>
  </si>
  <si>
    <t>CALLE 19 N 5 30 OF 2201 ED BD BACATA</t>
  </si>
  <si>
    <t xml:space="preserve">J A R ASESORES Y CONSULTORES S A S </t>
  </si>
  <si>
    <t>OMNILIFE DE COLOMBIA SAS</t>
  </si>
  <si>
    <t xml:space="preserve">CALLE 98  8-28/36 OF 601-602 </t>
  </si>
  <si>
    <t>CALLE 98  8-28/36 OF 601-602</t>
  </si>
  <si>
    <t>elizabeth.pena@omnilife.com</t>
  </si>
  <si>
    <t>PricewaterhouseCoopers Contadores y Auditores</t>
  </si>
  <si>
    <t xml:space="preserve">ANTIOQUIA GOLD LTD </t>
  </si>
  <si>
    <t xml:space="preserve">MINERIA </t>
  </si>
  <si>
    <t xml:space="preserve">CL 7 SUR 42 70 OF 2101 ED FORUM </t>
  </si>
  <si>
    <t>mfranco@antioquia.gold.com</t>
  </si>
  <si>
    <t xml:space="preserve">21-460998-02 </t>
  </si>
  <si>
    <t xml:space="preserve">BARBADOS </t>
  </si>
  <si>
    <t xml:space="preserve">Gran Thornton </t>
  </si>
  <si>
    <t>DUNA S.A.</t>
  </si>
  <si>
    <t>CR 15 138 25 BG 17 CENTRO LOGISTICO EJE CAFETERO CERRITOS SECTOR GALICIA</t>
  </si>
  <si>
    <t>dunacolombia@gmail.com</t>
  </si>
  <si>
    <t>GM &amp; AUDITORES S.A.S.</t>
  </si>
  <si>
    <t>AJOVECO SAS</t>
  </si>
  <si>
    <t>COMERCIALIZACION DE INSUMOS Y EQUIPOS MEDICOS</t>
  </si>
  <si>
    <t>CL 93B 15 31</t>
  </si>
  <si>
    <t xml:space="preserve">CL 93B 15 31 </t>
  </si>
  <si>
    <t>contables@ajoveco.com.co</t>
  </si>
  <si>
    <t>CI TECNICAS BALTIME DE COLOMBIA SA</t>
  </si>
  <si>
    <t>OPERACION DE PROMOCION Y COMERCIALIZACION DE BANANO COLOMBIANO EN LOS MERCADOS EXTERNOS</t>
  </si>
  <si>
    <t>ELIS COLOMBIA SAS</t>
  </si>
  <si>
    <t>CL 168 21 42</t>
  </si>
  <si>
    <t>alexandre.lakin@elis.com</t>
  </si>
  <si>
    <t>TVAPAN 500 S.A</t>
  </si>
  <si>
    <t>CR 6 2 47</t>
  </si>
  <si>
    <t>SAN-PEDRO-VALLE</t>
  </si>
  <si>
    <t>gflores@puratos.com.co</t>
  </si>
  <si>
    <t>BIOTOSCANA FARMA S.A</t>
  </si>
  <si>
    <t>CALLE 127A # 53A - 45 TORRE II OFIC 1003</t>
  </si>
  <si>
    <t>legal.colombia@grupobiotoscana.com</t>
  </si>
  <si>
    <t>ERNST &amp; YOUNG COLOMBIA AUDIT S.A.S.</t>
  </si>
  <si>
    <t>CR 9 A 99 02 OF 806</t>
  </si>
  <si>
    <t>JENIFER.CHACON@INVERALPES.COM</t>
  </si>
  <si>
    <t>CYAN SECURITY COLOMBIA SAS</t>
  </si>
  <si>
    <t xml:space="preserve">ACTIVIDADES DE TELECOMUNICACIONES INALAMBRICAS </t>
  </si>
  <si>
    <t xml:space="preserve">CR 7 71 52 TO B P 9 </t>
  </si>
  <si>
    <t xml:space="preserve">AV 82 12 18 OF 806 ED TORRE ANDINA </t>
  </si>
  <si>
    <t xml:space="preserve">jmartinez@cardenasycardenas.com </t>
  </si>
  <si>
    <t xml:space="preserve">KALIZA GRUPO CONSULTOR SAS </t>
  </si>
  <si>
    <t>Innovateq SAS</t>
  </si>
  <si>
    <t xml:space="preserve">Av Cra 45 N 118-30 </t>
  </si>
  <si>
    <t>Av Cra 45 N 118-30</t>
  </si>
  <si>
    <t>alejandro.fernandez@innovateq.com.co</t>
  </si>
  <si>
    <t xml:space="preserve">OMNILIFE MANUFACTURA DE COLOMBIA S.A.S. </t>
  </si>
  <si>
    <t xml:space="preserve">ZONA FRANCA PERMANENTE DEL CAUCA ET 1 LOT 1 VDA LA SOFIA </t>
  </si>
  <si>
    <t xml:space="preserve">ZONA FRANCA PERMANENTE DEL CAUDA ETAPA 1 LOTE 1 VDA LA SOFIA </t>
  </si>
  <si>
    <t xml:space="preserve">lucy.cutiva@omnilife.com </t>
  </si>
  <si>
    <t xml:space="preserve">INDUSTRIAS INVERSIONES Y SERVICIOS DELRIO SAS </t>
  </si>
  <si>
    <t>CR 11 94 47 P8</t>
  </si>
  <si>
    <t>yalmanza@delrio.com.co</t>
  </si>
  <si>
    <t xml:space="preserve">GESTORA EN INFRAESTRUCTURA Y DESARROLLO SAS </t>
  </si>
  <si>
    <t>Ejercer representacion legal de otras sociedades</t>
  </si>
  <si>
    <t>AV CL 26 59 41</t>
  </si>
  <si>
    <t>notificaciones.geindesa@proindesa.com.co</t>
  </si>
  <si>
    <t xml:space="preserve">SETAS COLOMBIANAS S.A "SETAS S.A" </t>
  </si>
  <si>
    <t xml:space="preserve">CALLE 3SUR 43A 52 OFIC 1305 MEDELLIN-ANTIOQUIA </t>
  </si>
  <si>
    <t xml:space="preserve">Calle 3 Sur No. 43A 52  </t>
  </si>
  <si>
    <t xml:space="preserve">PwC Contadores y Auditores Ltda. </t>
  </si>
  <si>
    <t>COLOMBIANA DE NO TEJIDOS Y ACOLCHADOS S.A. COLNOTEX S.A.</t>
  </si>
  <si>
    <t>CARRERA 2 48 07</t>
  </si>
  <si>
    <t>ccastellanos@colnotex.com</t>
  </si>
  <si>
    <t>TN ASESORES CONSULTORIAS POR ACCIONES SIMPLIFICADA</t>
  </si>
  <si>
    <t>LESAFFRE COLOMBIA LTDA</t>
  </si>
  <si>
    <t>COMERCIALIZACION DE INSUMOS DE PANADERIA</t>
  </si>
  <si>
    <t>CLL 19N 2N 29 OFIC 802 TORRE DE CALI</t>
  </si>
  <si>
    <t>CLL 19N 2N 29 OFI 802 TORRE DE CALI</t>
  </si>
  <si>
    <t>l.andrade@lesaffre.com</t>
  </si>
  <si>
    <t>804439-3</t>
  </si>
  <si>
    <t>SISTOLE SAS</t>
  </si>
  <si>
    <t>M7310 PUBLICIDAD</t>
  </si>
  <si>
    <t>CL 99 7A 77 PISO 3</t>
  </si>
  <si>
    <t>nchavez@gestionintegral.com</t>
  </si>
  <si>
    <t>BECKER Y ASSOCIATES SAS</t>
  </si>
  <si>
    <t>HELLER INTERNATIONAL SAS</t>
  </si>
  <si>
    <t>ZONA FRANCA DE RIONEGRO BODEGA 34 Y 31 VDAA CHACHAFRUTO</t>
  </si>
  <si>
    <t>PUERTO-NARE-ANTIOQUIA</t>
  </si>
  <si>
    <t>martha.lara@mustad.com</t>
  </si>
  <si>
    <t>ESENTTIA S.A.</t>
  </si>
  <si>
    <t>MAMONAL KM 8</t>
  </si>
  <si>
    <t>notificaciones@esenttia.co</t>
  </si>
  <si>
    <t>09-407716-04</t>
  </si>
  <si>
    <t xml:space="preserve">ERNST AND YOUNG AUDIT S.A.S. </t>
  </si>
  <si>
    <t>ABB POWER GRIDS COLOMBIA  LTDA</t>
  </si>
  <si>
    <t>AV KR 45  108 27 TRR 1 P 12</t>
  </si>
  <si>
    <t>co-notificaciones@co.abb.com</t>
  </si>
  <si>
    <t>Orica Colombia S.A.S</t>
  </si>
  <si>
    <t xml:space="preserve">CALLE 110 9 25 </t>
  </si>
  <si>
    <t>adriana.torres3@orica.com</t>
  </si>
  <si>
    <t>S.A.S Auditores</t>
  </si>
  <si>
    <t>PAYLESS SHOESOURCE PSS DE COLOMBIA SAS</t>
  </si>
  <si>
    <t>CALLE 93 # 14 71 PISO 5</t>
  </si>
  <si>
    <t>patricia.bruges@payless.com</t>
  </si>
  <si>
    <t>INDUSTRIA DE ALIMENTOS DON JACOBO SAS</t>
  </si>
  <si>
    <t>CR 66 B 9 169</t>
  </si>
  <si>
    <t>contabilidad@djacobo.com</t>
  </si>
  <si>
    <t>1081339-16</t>
  </si>
  <si>
    <t>CRISISOLOGIA</t>
  </si>
  <si>
    <t>CA SOFTWARE DE COLOMBIA SAS</t>
  </si>
  <si>
    <t>CR 12 89 33 P6</t>
  </si>
  <si>
    <t>CR 12 89 33 P 6</t>
  </si>
  <si>
    <t>s.jimenez@valps.com</t>
  </si>
  <si>
    <t>EDITORA URBANA LTDA</t>
  </si>
  <si>
    <t>CL 147 17 78 P8</t>
  </si>
  <si>
    <t>JUAN.LEGUIZAMON@FINCARAIZ.COM.CO</t>
  </si>
  <si>
    <t>GESTUS GESTION &amp; SERVICIOS S.A.S.</t>
  </si>
  <si>
    <t>CL 86 N° 26-10</t>
  </si>
  <si>
    <t>info@gestus.co</t>
  </si>
  <si>
    <t>BALDOSINES TORINO S.A.</t>
  </si>
  <si>
    <t>KM 13 AUTOPISTA SUR</t>
  </si>
  <si>
    <t>henry.rivera@alfa.com.co</t>
  </si>
  <si>
    <t xml:space="preserve">FMC TECHNOLOGIES INC </t>
  </si>
  <si>
    <t xml:space="preserve">COMERCIO AL POR MAYOR DE OTROS TIPOS DE MAQUINARIA Y EQUIPO N.C.P. </t>
  </si>
  <si>
    <t xml:space="preserve">CR 7 71 21  TO A P 5 </t>
  </si>
  <si>
    <t xml:space="preserve">steven.rojas@technipfmc.com </t>
  </si>
  <si>
    <t>CI VITRAL LTDA</t>
  </si>
  <si>
    <t>VENTA AL POR MAYOR DE MATERIALES PARA CONSTRUCCION</t>
  </si>
  <si>
    <t>CR 52 79-20</t>
  </si>
  <si>
    <t>CR 52 79 20</t>
  </si>
  <si>
    <t>vitral@vitral.com.co</t>
  </si>
  <si>
    <t>IMBERA SERVICIOS COLOMBIA S.A.S.</t>
  </si>
  <si>
    <t>SERVICIO DE MANTENIMIENTO DE EQUIPOS DE REFRIGERACION Y DISPENSADORES DE BEBIDAS</t>
  </si>
  <si>
    <t xml:space="preserve">CRA 127 No. 22D-08 </t>
  </si>
  <si>
    <t>anderson.fajardo@imberacooling.com</t>
  </si>
  <si>
    <t>CAMINOS INMOBILIARIOS SAS</t>
  </si>
  <si>
    <t>CL 93A 14 17 OF 402</t>
  </si>
  <si>
    <t>info@caminosinmobiliarios.com</t>
  </si>
  <si>
    <t>INVERSIONES EL SAS</t>
  </si>
  <si>
    <t xml:space="preserve">CL 84 A 10 50 P 9 </t>
  </si>
  <si>
    <t>impuestosgrupopavcol@gmail.com</t>
  </si>
  <si>
    <t>INVERSIONES LED SAS</t>
  </si>
  <si>
    <t>CL 84 A No. 10 50 P 9</t>
  </si>
  <si>
    <t>DSM NUTRITIONAL PRODUCTS COLOMBIA SA</t>
  </si>
  <si>
    <t xml:space="preserve">PARQUE INDUSTRIAL TIBITOC LOTE 41B Y 42B </t>
  </si>
  <si>
    <t xml:space="preserve">WILSON.CARRILLO@DSM.COM  </t>
  </si>
  <si>
    <t>CCL. 22 N AV 4 - 56 OF 105</t>
  </si>
  <si>
    <t>CL. 22 N AV 4 - 56 OF 105</t>
  </si>
  <si>
    <t>contabilidad@canadeazucarycereales.com</t>
  </si>
  <si>
    <t>358257-4</t>
  </si>
  <si>
    <t>AZCARATE RIVERA E HIJOS LTDA</t>
  </si>
  <si>
    <t>CL 8 NRO 3-14 OFIC 1104</t>
  </si>
  <si>
    <t>AZCARIVE@EMCALI.NET.CO</t>
  </si>
  <si>
    <t>135450-3</t>
  </si>
  <si>
    <t>CALLE 22 N AV. 4- 56 OFICINA 105</t>
  </si>
  <si>
    <t>CALLE 22 N AV. 4- 56 OFICINA 10</t>
  </si>
  <si>
    <t>358317-4</t>
  </si>
  <si>
    <t>Mercantil Automoviliaria S.A Mercovil</t>
  </si>
  <si>
    <t>Km 22 Autopista Medellin-Bogota Parque Industrial La Brizuela</t>
  </si>
  <si>
    <t>gineth.salazar@mercovil.com</t>
  </si>
  <si>
    <t>Becker &amp; Associates Ltda</t>
  </si>
  <si>
    <t>INDUSTRIAL AERONAUTICA SA</t>
  </si>
  <si>
    <t>Mantenimiento Aeronaves</t>
  </si>
  <si>
    <t>CL 5 65F 00 HANGAR 33-34</t>
  </si>
  <si>
    <t>cindy.marulanda@industrialaero.co</t>
  </si>
  <si>
    <t>21-296812-04</t>
  </si>
  <si>
    <t>SOLVAY PEROXIDOS DE COLOMBIA SAS</t>
  </si>
  <si>
    <t>CR 23 12 81 URB INDUSTRIAL LA Y AUT CALI YUMBO</t>
  </si>
  <si>
    <t>diego.franco@solvay.com</t>
  </si>
  <si>
    <t>392333-16</t>
  </si>
  <si>
    <t>hecsucursalcol@gmail.com</t>
  </si>
  <si>
    <t>TUCURINCA SUCURSAL COLOMBIA</t>
  </si>
  <si>
    <t>AVENIDA CALLE 26 NO. 102 – 20 OFC 401</t>
  </si>
  <si>
    <t>AVENIDA AQUILINO DE LA GUARDIA N.8 EDIFICIO IGRA</t>
  </si>
  <si>
    <t>INTERNATIONAL AUDIT GROUP S.A.S.</t>
  </si>
  <si>
    <t>PRODUCTOS ALIMENTICIOS EL GALPON LTDA</t>
  </si>
  <si>
    <t>ELABORACION DE ALIMENTO CONCENTRADO PARA ANIMALES</t>
  </si>
  <si>
    <t>CR 124 17 31</t>
  </si>
  <si>
    <t>contador@concentradoselgalpon.com</t>
  </si>
  <si>
    <t>IMPORMAR DE COLOMBIA SAS</t>
  </si>
  <si>
    <t>COMERCIO AL POR MAYOR DE  PESCADO</t>
  </si>
  <si>
    <t>CALLE 4 No.8-72 BRR EL CALLEJON</t>
  </si>
  <si>
    <t>impormarcontabilidad3@hotmail.com</t>
  </si>
  <si>
    <t>SUMMIT AGRO COLOMBIA SAS</t>
  </si>
  <si>
    <t xml:space="preserve">CR 7 127 48 OF 808 </t>
  </si>
  <si>
    <t xml:space="preserve">sacl@summit-agro.com </t>
  </si>
  <si>
    <t xml:space="preserve">Tetra Pak Ltda. </t>
  </si>
  <si>
    <t>CRA 11A #94-25/45 PISO 6</t>
  </si>
  <si>
    <t xml:space="preserve">luisguillermo.becerra@tetrapak.com </t>
  </si>
  <si>
    <t>INVERSIONES MARTHA ELENA DE BEDOUT SAS</t>
  </si>
  <si>
    <t>directorcontabilidad@silvestres.com</t>
  </si>
  <si>
    <t>21-519799-12</t>
  </si>
  <si>
    <t>LAMINACION DE COLOMBIA SAS</t>
  </si>
  <si>
    <t>CR 42 75 273</t>
  </si>
  <si>
    <t>laminaco@une.net.co</t>
  </si>
  <si>
    <t>ISHOP COLOMBIA SAS</t>
  </si>
  <si>
    <t>CR 12 NO 97 80 PSO 3</t>
  </si>
  <si>
    <t>j.mengual@ishopgroup.com</t>
  </si>
  <si>
    <t xml:space="preserve">COLOMBIA ESL SAS </t>
  </si>
  <si>
    <t xml:space="preserve">CARRERA 18 No 79 22 PISO 8 </t>
  </si>
  <si>
    <t xml:space="preserve">diana.venegas@colombiaesl.com </t>
  </si>
  <si>
    <t xml:space="preserve">DISTRIBUIDOR HINO DE COLOMBIA </t>
  </si>
  <si>
    <t xml:space="preserve">AUT. MEDELLIN CLE 80 KM 7 PAR. IND. CELTA TRADE PARK BG 1202 </t>
  </si>
  <si>
    <t xml:space="preserve"> didacol@didacol.com </t>
  </si>
  <si>
    <t xml:space="preserve">DELOITTE SAS </t>
  </si>
  <si>
    <t>CORRUGADORA Y MAQUILADORA DE LA COSTA S.A.S.</t>
  </si>
  <si>
    <t>PRODUCCION DE CAJAS DE CARTÓN  CON MATERIALES PROPIOS DE TERCEROS  PARA BANANO O CUALQUIER OTRO PRODUCTO QUE SE APARA LA EXPORTACION O PARA EL MERCADO INTERNO</t>
  </si>
  <si>
    <t xml:space="preserve">TRONCAL DEL CARIBE KM  2 VIA GAIRA </t>
  </si>
  <si>
    <t>TRONCAL DEL CARIBE KM  2 VIA GAIRA</t>
  </si>
  <si>
    <t>RSULBARAN@TECBACO.COM</t>
  </si>
  <si>
    <t>SAPORE S.A.S</t>
  </si>
  <si>
    <t xml:space="preserve">SERVICIOS DE RESTAURANTE  COMERCIALES E INDISTRIALES                                                                                                                                                                                                           			 </t>
  </si>
  <si>
    <t>CR 29C 74 20</t>
  </si>
  <si>
    <t>CONTABILIDAD@SAPORE.COM.CO</t>
  </si>
  <si>
    <t>CARRERA 38 # 9 A OESTE 39 - AP 306A</t>
  </si>
  <si>
    <t>CARRERA 38 # 9 A OESTE 39 - AP 306 A</t>
  </si>
  <si>
    <t>RAFFOYCIA@GMAIL.COM</t>
  </si>
  <si>
    <t>67949-6</t>
  </si>
  <si>
    <t>DE RIO S.A.S</t>
  </si>
  <si>
    <t xml:space="preserve">Construcción de edificios residenciales </t>
  </si>
  <si>
    <t xml:space="preserve">info@valorizapropiedadraiz.com </t>
  </si>
  <si>
    <t xml:space="preserve">21-435445-12 </t>
  </si>
  <si>
    <t>PETROELECTRICA DE LOS LLANOS LTD SUCURSAL COLOMBIA</t>
  </si>
  <si>
    <t>D3512 - Transmisión de energía eléctrica</t>
  </si>
  <si>
    <t xml:space="preserve">CALLE 100 9A 45 OF 405 TO 2 </t>
  </si>
  <si>
    <t>CALLE 100 9A 45 TO 2 OF 405</t>
  </si>
  <si>
    <t>fasenjo@pel.com.co</t>
  </si>
  <si>
    <t xml:space="preserve">PANAMA </t>
  </si>
  <si>
    <t>LABORATORIOS ECAR S.A</t>
  </si>
  <si>
    <t>FABRICACIÓN Y COMERCIALIZACIÓN DE MEDICAMENTOS</t>
  </si>
  <si>
    <t>CR 44 27 50</t>
  </si>
  <si>
    <t>contabilidad@ecar.com.co</t>
  </si>
  <si>
    <t>GETCOM SERVICIOS S.A.S</t>
  </si>
  <si>
    <t>Diagonal 55 37 41 OF 701</t>
  </si>
  <si>
    <t>21-512903-12</t>
  </si>
  <si>
    <t>DC YUMBO S.A.S</t>
  </si>
  <si>
    <t xml:space="preserve">DESARROLLO DE ACTIVIDADES INMOBILIARIAS REALIZADAS CON BIENES PROPIOS O ALQUILADOS </t>
  </si>
  <si>
    <t>CL 52 Nº 3 - 29</t>
  </si>
  <si>
    <t xml:space="preserve">SGOMEZ@UNICO.COM.CO </t>
  </si>
  <si>
    <t>853424-16</t>
  </si>
  <si>
    <t>TERNIUM SIDERÚRGICA DE CALDAS S.A.S.</t>
  </si>
  <si>
    <t>CR 42 NO. 26-18</t>
  </si>
  <si>
    <t>wimeza@ternium.com.co</t>
  </si>
  <si>
    <t>GEOPRODUCTION OIL AND GAS COMPANY OF COLOMBIA</t>
  </si>
  <si>
    <t>CALLE 113 NO. 7-45 TORRE B OFICINA 1501</t>
  </si>
  <si>
    <t xml:space="preserve">CALLE 113 NO. 7-45 TORRE B OFICINA 1501 </t>
  </si>
  <si>
    <t xml:space="preserve">nramirez@canacolenergy.com </t>
  </si>
  <si>
    <t xml:space="preserve">LUCERNA SUIZA </t>
  </si>
  <si>
    <t>BOGOTA COQUE LLC SUCURSAL COLOMBIANA</t>
  </si>
  <si>
    <t>CRA 102 A 25H 45 OF 107</t>
  </si>
  <si>
    <t>CRA 102A 25H 45 OF 107</t>
  </si>
  <si>
    <t>ADMINISTRACION@BOGOTACOQUE.COM</t>
  </si>
  <si>
    <t>NEW YORK</t>
  </si>
  <si>
    <t>CARAMI S.A.S</t>
  </si>
  <si>
    <t>AS ACTIVIDADES EMPRESARIALES NCP</t>
  </si>
  <si>
    <t>notificacionjudicialcarami@gmail.com</t>
  </si>
  <si>
    <t xml:space="preserve">THYSSENKRUPP EVELADORES S.A </t>
  </si>
  <si>
    <t>KR 85 K 46 A 66 T2 OF 401  KR 85 K 46 A 66 T2 OF 401</t>
  </si>
  <si>
    <t>KR 85 K 46 A 66 T2 OF 401</t>
  </si>
  <si>
    <t>claudia.arevalo@thyssenkrupp.com</t>
  </si>
  <si>
    <t>Y&amp;Y Business Consultants S.A.S</t>
  </si>
  <si>
    <t>INTERGRAFIC DE OCCIDENTE S.A</t>
  </si>
  <si>
    <t>ARTES GRAFICAS</t>
  </si>
  <si>
    <t>AV 6 OESTE 5 163 T 5 OF 1110</t>
  </si>
  <si>
    <t>CALLE 1 TV 0 115</t>
  </si>
  <si>
    <t>CONTABILIDAD@INTERGRAFIC.COM.CO</t>
  </si>
  <si>
    <t>191716-4</t>
  </si>
  <si>
    <t>ZUMA CONSULTORES</t>
  </si>
  <si>
    <t>LA OFRENDA SA</t>
  </si>
  <si>
    <t>POMPAS FUNEBRES Y ACTIVIDADES RELACIONADAS</t>
  </si>
  <si>
    <t>S9603 - Pompas fúnebres y actividades relacionadas</t>
  </si>
  <si>
    <t>KM 7 VIA PEREIRA ARMENIA FRENTE AL PARQUE CEMENTERIO LA OFRENDA</t>
  </si>
  <si>
    <t>jorge.gomez@laofrendasa.com</t>
  </si>
  <si>
    <t xml:space="preserve">"TECPETROL COLOMBIA S.A.S. </t>
  </si>
  <si>
    <t xml:space="preserve">"EXPLORACIÓN, EXPLOTACIÓN Y DESARROLLO DE YACIMIENTOS DE HIDROCARBUROS"  </t>
  </si>
  <si>
    <t>Calle 113 # 7 -80 Torre AR Of. 603</t>
  </si>
  <si>
    <t xml:space="preserve">fabiola.guzman@tecpetrol.com </t>
  </si>
  <si>
    <t xml:space="preserve">RENA WARE DE COLOMBIA SAS </t>
  </si>
  <si>
    <t xml:space="preserve">Comercio al por menor de artículos y utensilios de uso domestico </t>
  </si>
  <si>
    <t>G4755 - Comercio al por menor de artículos y utensilios de uso doméstico</t>
  </si>
  <si>
    <t xml:space="preserve">CL 78 12A 30 </t>
  </si>
  <si>
    <t xml:space="preserve">gerenciacol@renaware.com </t>
  </si>
  <si>
    <t>UNISPAN COLOMBIA SAS</t>
  </si>
  <si>
    <t>ALQUILER Y VENTA SISTEMA DE ENCOFRADOS Y ANDAMIOS PARA LA CONSTRUCCION</t>
  </si>
  <si>
    <t>KM 2 VIA ZONA FRANCA PALMASECA</t>
  </si>
  <si>
    <t>unispan@unispan.com</t>
  </si>
  <si>
    <t>101615-16</t>
  </si>
  <si>
    <t>ESCOBAR AUDITORES ASOCIADOS SAS</t>
  </si>
  <si>
    <t>ROHM AND HAAS COLOMBIA LTDA ROHM AND HAAS COLOMBIA LTDA</t>
  </si>
  <si>
    <t xml:space="preserve">CALLE 127 A # 53 A 45 </t>
  </si>
  <si>
    <t xml:space="preserve">MLSantiagoMontoya@dow.com </t>
  </si>
  <si>
    <t>Phoenix Contact Colsein sas</t>
  </si>
  <si>
    <t xml:space="preserve">PARQUE INDUSTRIAL GRAN SABANA ED 32 </t>
  </si>
  <si>
    <t>contabilidad@phoenixcontac-colsein.com.co</t>
  </si>
  <si>
    <t>CFC GAS HOLDING SAS</t>
  </si>
  <si>
    <t>marcela.acuna@corficolombiana.com</t>
  </si>
  <si>
    <t>KRONO TIME SAS</t>
  </si>
  <si>
    <t>CR 19 82 85 P 7 OF 702</t>
  </si>
  <si>
    <t>adriana.andrade@kronotime.com.co</t>
  </si>
  <si>
    <t>GAITAN REYES CONSULTORES ASOCIADOS S.A.S.</t>
  </si>
  <si>
    <t>COMERCIO DE BISUTERIA</t>
  </si>
  <si>
    <t>CL 34  43 110 LC 134</t>
  </si>
  <si>
    <t>kanticasas@gmail.com</t>
  </si>
  <si>
    <t>MARROQUINERA SAS</t>
  </si>
  <si>
    <t xml:space="preserve"> VENTA AL POR MENOR DE ARTICULOS DE MARROQUINERIA</t>
  </si>
  <si>
    <t xml:space="preserve">CRA 68 D 13 54 INT 7 </t>
  </si>
  <si>
    <t>legal@omh.co</t>
  </si>
  <si>
    <t>AMEZQUITA &amp; CIA SAS</t>
  </si>
  <si>
    <t>TRIMCO S.A.</t>
  </si>
  <si>
    <t>AV CL 17 62 53</t>
  </si>
  <si>
    <t>trimcoinformacion@trimco.com.co</t>
  </si>
  <si>
    <t>SHELL EXPLORATION AND PRODUCTION COLOMBIA GMBH  (SEPC) SUCURSAL COLOMBIA</t>
  </si>
  <si>
    <t>CALLE 90 N° 19 - 41 OFICINA 702</t>
  </si>
  <si>
    <t>magda.suarez@shell.com</t>
  </si>
  <si>
    <t>ALEMANIA</t>
  </si>
  <si>
    <t>CANALI S.A.S</t>
  </si>
  <si>
    <t>KLM 2 VIA GAIRA TRONCAL DEL CARIBE</t>
  </si>
  <si>
    <t>ENCAJES SA COLOMBIA</t>
  </si>
  <si>
    <t>FABRICACION DE TODA CLASE DE TEXTILES Y LA COMERCIALIZACION DE DICHOS PRODUCTOS</t>
  </si>
  <si>
    <t>CLL 17A 69B 06</t>
  </si>
  <si>
    <t>contabilidad@encajes.com</t>
  </si>
  <si>
    <t>C.I. IMPORTEX S.A.</t>
  </si>
  <si>
    <t xml:space="preserve">COMERCIALIZACION Y DISTRIBUCION DE PRODUCTOS PETROQUIMICOS  </t>
  </si>
  <si>
    <t xml:space="preserve">CRA 16A 78 11 OFICINA 501 </t>
  </si>
  <si>
    <t>contador@importex.com.co</t>
  </si>
  <si>
    <t>INACSA S.A.S.</t>
  </si>
  <si>
    <t xml:space="preserve">Fabricacion y comercializacion productos para el descanso </t>
  </si>
  <si>
    <t>C3120 - Fabricación de colchones y somieres</t>
  </si>
  <si>
    <t>heliana.mejia@inacsa.com.co</t>
  </si>
  <si>
    <t>ACONTIASESORES SAS</t>
  </si>
  <si>
    <t>ZONA FRANCA DEL CARIBE S.A. UOZF</t>
  </si>
  <si>
    <t>KM 8 VIA BQUILLA-TUBARA</t>
  </si>
  <si>
    <t>manuel.herrera@zofracar.com</t>
  </si>
  <si>
    <t xml:space="preserve">Novedades Plásticas S.A </t>
  </si>
  <si>
    <t xml:space="preserve">CALLE 49 SUR 43 A 226 </t>
  </si>
  <si>
    <t xml:space="preserve">CALLE 52  73 24  </t>
  </si>
  <si>
    <t xml:space="preserve">CONTABILIDAD@NOVEDADESPLASTICAS.COM </t>
  </si>
  <si>
    <t xml:space="preserve">21-007939-04 </t>
  </si>
  <si>
    <t xml:space="preserve">AIPSN S.A.S </t>
  </si>
  <si>
    <t>ITS INFOCOMUNICACION SAS</t>
  </si>
  <si>
    <t>SERVICIOS DE INFORMATICA Y TELECOMUNICACIONES</t>
  </si>
  <si>
    <t>AUP NORTE 122 - 35 P 1</t>
  </si>
  <si>
    <t>vordonez@itsinfocom.com</t>
  </si>
  <si>
    <t>MOORE ASSURANCE SAS</t>
  </si>
  <si>
    <t>MEGALINEA SA</t>
  </si>
  <si>
    <t>CALLE 98 14 41 P5 Y P6</t>
  </si>
  <si>
    <t>CL 98 14 41 P5 Y P6</t>
  </si>
  <si>
    <t>solicitudes1@megalinea.com.co</t>
  </si>
  <si>
    <t>ARTEXTIL SAS</t>
  </si>
  <si>
    <t>ACABADOS TEXTILES</t>
  </si>
  <si>
    <t>CL 72 42 26</t>
  </si>
  <si>
    <t>notificaciones@artetil.com.co</t>
  </si>
  <si>
    <t>GALDERMA DE COLOMBIA S.A.</t>
  </si>
  <si>
    <t>CRA 14 93B 32 OF 504</t>
  </si>
  <si>
    <t>info@galderma.com</t>
  </si>
  <si>
    <t>NEW GRANADA ENERGY CORPORATION SUCURSAL COLOMBIA</t>
  </si>
  <si>
    <t>CL 100 13 76 PISO 10</t>
  </si>
  <si>
    <t>info@ngec.com.co</t>
  </si>
  <si>
    <t>ERNEST &amp; TOUNG AUDIT SAS</t>
  </si>
  <si>
    <t>RESORTES HERCULES S.A</t>
  </si>
  <si>
    <t>FABRICACION DE PARTES PARA VEHICULOS</t>
  </si>
  <si>
    <t>CR 7 NORTE 52 N 167</t>
  </si>
  <si>
    <t>bquevedo@organizacionhercules.com</t>
  </si>
  <si>
    <t>19486-4</t>
  </si>
  <si>
    <t>CONSULTORES INTEGRADOS SAS</t>
  </si>
  <si>
    <t>MECO INFRAESTRUCTURA SAS</t>
  </si>
  <si>
    <t>Construcción</t>
  </si>
  <si>
    <t>Cra 21 No 87 43</t>
  </si>
  <si>
    <t>finanzas.colombia@constructorameco.com</t>
  </si>
  <si>
    <t>G&amp;P Consultores SAS</t>
  </si>
  <si>
    <t>Agencia de Viajes y Turismo Falabella SAS</t>
  </si>
  <si>
    <t>Explotación de la industria turística en todas sus fases</t>
  </si>
  <si>
    <t>Calle 125 No 19 24 Piso 7 Pf 702</t>
  </si>
  <si>
    <t>notificacionesvf@falabella.com.co</t>
  </si>
  <si>
    <t>DISAN COLOMBIA SA</t>
  </si>
  <si>
    <t>IMPUESTOS@DISAN.COM.CO</t>
  </si>
  <si>
    <t>BELLOTA COLOMBIA S.A.S C.I.</t>
  </si>
  <si>
    <t>PARQUE INDUSTRIAL JUANCHITO TERRAZA 8</t>
  </si>
  <si>
    <t>impuestos@col.bellota.com</t>
  </si>
  <si>
    <t>BENGALA AGRICOLA SAS</t>
  </si>
  <si>
    <t xml:space="preserve">CR 1 24 56 OF 707 </t>
  </si>
  <si>
    <t>administracion.corp@agroriocas.com</t>
  </si>
  <si>
    <t>840610-16</t>
  </si>
  <si>
    <t>REFORESTACION Y PARQUES</t>
  </si>
  <si>
    <t xml:space="preserve">ACTIVIDADES DE RECREACION Y BUEN USO DEL TIEMPO LIBRE  </t>
  </si>
  <si>
    <t>R9329 - Otras actividades recreativas y de esparcimiento n.c.p.</t>
  </si>
  <si>
    <t>AC 63 60 80</t>
  </si>
  <si>
    <t>contacto@salitremagico.com.co</t>
  </si>
  <si>
    <t>AMEZQUITA &amp; CIA</t>
  </si>
  <si>
    <t>GEMEVER S.A.S.</t>
  </si>
  <si>
    <t>Carrera 25 3 45 OF. 9921 CENTRO COMERCIAL DEL ESTE</t>
  </si>
  <si>
    <t>contabilidad@cnv.com.co</t>
  </si>
  <si>
    <t>21-331852-12</t>
  </si>
  <si>
    <t>MASO CONSULTORES ASOCIADOS Y CIA S.A.S</t>
  </si>
  <si>
    <t>PREFLEX SA</t>
  </si>
  <si>
    <t>CRA 7 26 20 OF 2402</t>
  </si>
  <si>
    <t xml:space="preserve">JVARGAS@PREFLEX.COM.CO </t>
  </si>
  <si>
    <t xml:space="preserve">BC EXPLORACION Y PRODUCCION DE HIDROCARBUROS S L SUCURSAL COLOMBIA </t>
  </si>
  <si>
    <t>Extraccion de crudo</t>
  </si>
  <si>
    <t>CL 81 11 55 TO NORTE P 5 ED OCHENTA 81</t>
  </si>
  <si>
    <t xml:space="preserve">JOSEMIGUEL.YEMAIL@BCEP.BZ </t>
  </si>
  <si>
    <t xml:space="preserve">CALLE MODESTO LA FUENTE NO 8 28010 </t>
  </si>
  <si>
    <t>KPMG AUDIT LTDA</t>
  </si>
  <si>
    <t>INVERSIONES ESCALLON CIYZEDO Y CIA S EN C A</t>
  </si>
  <si>
    <t xml:space="preserve">ARRENDAMIENTO DE BIENES PROPIPIOS O ARRENDADOS </t>
  </si>
  <si>
    <t>CLL 127 13 54 OF 601</t>
  </si>
  <si>
    <t>CLL 127 13 54 OF 601|</t>
  </si>
  <si>
    <t>AG.AGROSERVICIOS@GMAIL.COM</t>
  </si>
  <si>
    <t>SOCIEDAD MINERA DE PANTOJA S.A.</t>
  </si>
  <si>
    <t xml:space="preserve">ADELANTAR TODOS LOS ACTOS RELACIONADOS CON LAS ACTIVIDADES MINERAS EN CUALQUIERA DE SUS FASES </t>
  </si>
  <si>
    <t>AVENIDA CARACAS 35 55</t>
  </si>
  <si>
    <t>COBISCORP COLOMBIA SA</t>
  </si>
  <si>
    <t>DESARROLLO Y COMERCIALIZACION DE SOFTWARE PARA EL SECTOR FINANCIERO</t>
  </si>
  <si>
    <t>CR 7 26-20 PISO 28</t>
  </si>
  <si>
    <t>CR 7 26 20 PISO 28</t>
  </si>
  <si>
    <t>ruben.martinez@cobiscorp.com</t>
  </si>
  <si>
    <t>PROYECTOS VERTIZE SAS</t>
  </si>
  <si>
    <t>CLL 97 A 8 10 OF 403</t>
  </si>
  <si>
    <t>JTAFUR@PROYECTOSVERTIZE.COM</t>
  </si>
  <si>
    <t>QUIMICOS DEL CAUCA SAS</t>
  </si>
  <si>
    <t>CR 100 NRO. 16 20 OF 601</t>
  </si>
  <si>
    <t>qbasica@qbasica.com</t>
  </si>
  <si>
    <t>RSM CA S.A.S</t>
  </si>
  <si>
    <t>TROPICS SAS</t>
  </si>
  <si>
    <t>KM 2 VIA GAIRA</t>
  </si>
  <si>
    <t>KM5 TRONCAL DE OCCIDENTE VIA MADRID FACATATIVA VEREDA EL CORZO</t>
  </si>
  <si>
    <t>info@dvssas.com</t>
  </si>
  <si>
    <t>NATURA COMESTICOS LTDA</t>
  </si>
  <si>
    <t>CRA 19 100 45 PI 3</t>
  </si>
  <si>
    <t>dianalopez@natura.net</t>
  </si>
  <si>
    <t xml:space="preserve">KMPG S A S </t>
  </si>
  <si>
    <t>ESPUMAS PLASTICAS SAS</t>
  </si>
  <si>
    <t>FABRICACION Y COMERCIALIZACION DE COLCHONES Y SOMIER</t>
  </si>
  <si>
    <t>CR 42 85 117</t>
  </si>
  <si>
    <t>CONTABILIDAD@COMODISIMOS.COM.CO</t>
  </si>
  <si>
    <t>ELANCO COLOMBIA S.A.S</t>
  </si>
  <si>
    <t xml:space="preserve">La manufactura y venta dentro de los Estados Unidos y en los países extranjeros fuera de los Estados Unidos, de productos medicinales, químicos, animales, biológicos e industriales y preparados de toda clase, inclusive vacunas, sueros y antitoxinas, b)	La manufactura y venta de toda clase de productos veterinarios, artículos y mercancía para la salud y el cuidado animal </t>
  </si>
  <si>
    <t>Calle 98 # 9A - 41 Oficina 601</t>
  </si>
  <si>
    <t>notificacionesandina@elanco.com</t>
  </si>
  <si>
    <t>JACUR S.A.S</t>
  </si>
  <si>
    <t>CONSTRUCCION DE PROYECTOS DE SERVICIOS PUBLICOS</t>
  </si>
  <si>
    <t>CARRERA 59 No. 64 -125</t>
  </si>
  <si>
    <t>FCURE@GRUPOJACUR.COM</t>
  </si>
  <si>
    <t>ORIFLAME DE COLOMBIA S.A</t>
  </si>
  <si>
    <t>CALLE 125 N 21A 27 OFC 201</t>
  </si>
  <si>
    <t>rafael.tapiero@oriflame.com</t>
  </si>
  <si>
    <t>Auditores y Asesores de America SAS</t>
  </si>
  <si>
    <t xml:space="preserve">ELECTRICAS BOGOTA LTDA </t>
  </si>
  <si>
    <t xml:space="preserve">CL 16 No. 12 54 / 56 </t>
  </si>
  <si>
    <t xml:space="preserve">jefecontabilidad@electricasbogota.com </t>
  </si>
  <si>
    <t>Carrao Energy S.A. Sucursal Colombia</t>
  </si>
  <si>
    <t>CLL 113 # 7 45 OF 810</t>
  </si>
  <si>
    <t xml:space="preserve">rperea@carraoenergy.com </t>
  </si>
  <si>
    <t xml:space="preserve">GEODIS COLOMBIA LTDA </t>
  </si>
  <si>
    <t>CR 69 #25 B 44</t>
  </si>
  <si>
    <t xml:space="preserve">CR 69 #25 B 44 </t>
  </si>
  <si>
    <t xml:space="preserve">info.ff.co@geodis.com </t>
  </si>
  <si>
    <t>SAMARIA LLANOS EXPLORATION SUCURSAL COLOMBIA</t>
  </si>
  <si>
    <t>rperea@carraoenergy.com</t>
  </si>
  <si>
    <t>REENCAFE SAS</t>
  </si>
  <si>
    <t xml:space="preserve">VENTAN DE LLANTAS ACCESORIOS Y AUTOPARTES PARA VEHICULOS AUTOMOTORES </t>
  </si>
  <si>
    <t>CALLE 45 No 8 B 45</t>
  </si>
  <si>
    <t>reencafepereira@reencafe.com</t>
  </si>
  <si>
    <t>GM Y AUDITORES SAS</t>
  </si>
  <si>
    <t>PRODUCCION INDUSTRIAL DE HARINA DE TRIGO</t>
  </si>
  <si>
    <t>CALLE 79 No. 57-140 AP 601</t>
  </si>
  <si>
    <t>bmancini@gmancini.com</t>
  </si>
  <si>
    <t>GONZALES RUBIO CONSULTORES S.A.S.</t>
  </si>
  <si>
    <t>REDLLANTAS SA</t>
  </si>
  <si>
    <t>IMPORTACION LLANTAS REPUESTOS Y ACCESORIOS</t>
  </si>
  <si>
    <t>CRA 32 1 B SUR 51 OFC 429</t>
  </si>
  <si>
    <t>jefefinanciero@redllantas.com</t>
  </si>
  <si>
    <t>TRAVION SAS</t>
  </si>
  <si>
    <t>EXPLORACIÓN Y EXPLOTACIÓN MINERAS</t>
  </si>
  <si>
    <t>MECTRONICS S.A.</t>
  </si>
  <si>
    <t>MANTENIMIENTO Y REPARACION DE VEHICULOS AUTOMOTORES</t>
  </si>
  <si>
    <t>CALLE 20C NRO 44 41</t>
  </si>
  <si>
    <t>gerencia@mectronics.co</t>
  </si>
  <si>
    <t>AYW GONZALEZ S.A.S.</t>
  </si>
  <si>
    <t>INVERSIONES SAN BARTOLO SA</t>
  </si>
  <si>
    <t>CRIA DE GANADO BOVINO Y BUFALINO</t>
  </si>
  <si>
    <t>21-361622-04</t>
  </si>
  <si>
    <t>Inversiones Cascabel S.A.S.</t>
  </si>
  <si>
    <t xml:space="preserve">KILOMETRO 11 VIA MAMONAL </t>
  </si>
  <si>
    <t xml:space="preserve">contabilidadexternos@dextonsa.com </t>
  </si>
  <si>
    <t>SOCIEDAD FONDO INMOBILIARIO SA</t>
  </si>
  <si>
    <t xml:space="preserve">Calle 114 # 6 A – 92 Zona D Oficina 502 </t>
  </si>
  <si>
    <t>contactenos@sociedadfondoinmobiliario.com</t>
  </si>
  <si>
    <t>COLOMBIAN AGROINDUSTRIAL COMPANY SAS</t>
  </si>
  <si>
    <t>Produccion y Comercialización de pieles exoticas</t>
  </si>
  <si>
    <t>A0149 - Cría de otros animales n.c.p.</t>
  </si>
  <si>
    <t>CR 38 18 70 INT 140</t>
  </si>
  <si>
    <t>info@caicsa.com</t>
  </si>
  <si>
    <t xml:space="preserve">21-430050-12 </t>
  </si>
  <si>
    <t>E-TECH SOLUTIONS SAS</t>
  </si>
  <si>
    <t>DESARROLLAR CUALQUIER OBJETO SOCIAL LICITO EN EL TERRITORIO NACIONAL. INICIALMENTE</t>
  </si>
  <si>
    <t>AV CRA 45 103 34 OF 701</t>
  </si>
  <si>
    <t>Jaleiva@etechsolutions.com.co</t>
  </si>
  <si>
    <t>Benedicto &amp; Asicuadis Consultores SAS</t>
  </si>
  <si>
    <t>ALIMENTOS LA CALI SAS</t>
  </si>
  <si>
    <t>PRODUCCION Y COMERCIALIZACION DE PRODUCTOS CARNICOS</t>
  </si>
  <si>
    <t>CL 1 TV 3-240</t>
  </si>
  <si>
    <t>CL TV 3-240</t>
  </si>
  <si>
    <t>lmarcila@lacali.com</t>
  </si>
  <si>
    <t>INDRA SISTEMAS S.A. SUCURSAL COLOMBIA</t>
  </si>
  <si>
    <t>CALLE 96 No13-11</t>
  </si>
  <si>
    <t>CALLE 96 No 13-11</t>
  </si>
  <si>
    <t xml:space="preserve">"AVDA. DE BRUSELAS 33-35 28108 ALCOBEDAS " </t>
  </si>
  <si>
    <t>FILTROS Y FILTROS SAS</t>
  </si>
  <si>
    <t>CL 25N 2DN 55</t>
  </si>
  <si>
    <t>orfamary@filtrosyfiltros.com</t>
  </si>
  <si>
    <t>112805-16</t>
  </si>
  <si>
    <t>franco consultores sas</t>
  </si>
  <si>
    <t xml:space="preserve">GENERAL MEDICA DE COLOMBIA S.A.S </t>
  </si>
  <si>
    <t xml:space="preserve">COMERCIALIZACION DE EQUIPOS Y DISPOSITIVOS MEDICOS Y PRESTACION DE SERVICIO TECNICO A LOS MISMOS </t>
  </si>
  <si>
    <t>C3313 - Mantenimiento y reparación especializado de equipo electrónico y óptico</t>
  </si>
  <si>
    <t xml:space="preserve">CL 103 N 14A 43 </t>
  </si>
  <si>
    <t xml:space="preserve">ludy.rodriguez@bimedco.com </t>
  </si>
  <si>
    <t xml:space="preserve">Ruiz Hnos Asesores SAS </t>
  </si>
  <si>
    <t>CODIFER S.A.S.</t>
  </si>
  <si>
    <t>CRA 26 #12B-49</t>
  </si>
  <si>
    <t>CRA 26 # 12B 49</t>
  </si>
  <si>
    <t>contabilidad@codifer.com</t>
  </si>
  <si>
    <t>SINGULAR COMUNICACIONES S.A. SINGULARCOM.COM</t>
  </si>
  <si>
    <t>comercializacion de telefonia celular</t>
  </si>
  <si>
    <t>AV CL 24 95 12 BOD 7</t>
  </si>
  <si>
    <t>contabilidad@singularcom.com</t>
  </si>
  <si>
    <t>GRUPO ONDULINE COLOMBIA SAS</t>
  </si>
  <si>
    <t>COMERCIALIZACION DE TEJAS IMPORTADAS</t>
  </si>
  <si>
    <t>KM 3.5 VIA SIBERIA COTA CENTRO EMPRESARIAL METROPOLITANO MOD 1 BOD 3</t>
  </si>
  <si>
    <t>administracion@ondulinecolombia.com</t>
  </si>
  <si>
    <t>GRUPO NOVA SA</t>
  </si>
  <si>
    <t>FABRICACION DE CALZADO EN CUERO Y PIEL CON CUALQUIER TIPO DE SUELA</t>
  </si>
  <si>
    <t>CLL 18N 5 62 ZONA INDUSTRIAL</t>
  </si>
  <si>
    <t>CLL 18 N 5 62 ZONA INDUSTRIAL</t>
  </si>
  <si>
    <t>webmaster@gruponova.co</t>
  </si>
  <si>
    <t>SUPERMOTOS DE CALI S.A.S.</t>
  </si>
  <si>
    <t>CRA 1 NO. 22 - 21</t>
  </si>
  <si>
    <t>CRA 1 NO.  22 - 21</t>
  </si>
  <si>
    <t>administracion@supermotosdecali.com.co</t>
  </si>
  <si>
    <t>172892-16</t>
  </si>
  <si>
    <t>SUPERMOTOS DE SANTANDER S.A.S.</t>
  </si>
  <si>
    <t>CR. 27 NO. 35-71</t>
  </si>
  <si>
    <t>administracion@supermotosdesantander.com.co</t>
  </si>
  <si>
    <t>05-013151-16</t>
  </si>
  <si>
    <t>BANANERA EL ENANO S.A.S.</t>
  </si>
  <si>
    <t>jjpomares@sabsas.com</t>
  </si>
  <si>
    <t>CI MANUFACTURAS MODEL INTERNACIONAL SAS</t>
  </si>
  <si>
    <t>CL 58 1N 151</t>
  </si>
  <si>
    <t>contador@annchery.org</t>
  </si>
  <si>
    <t>773721-16</t>
  </si>
  <si>
    <t>LINCO CONSULTORES SAS</t>
  </si>
  <si>
    <t xml:space="preserve">Colombia Energy Development Co </t>
  </si>
  <si>
    <t xml:space="preserve">Exploración y explotación de hidrocarburos </t>
  </si>
  <si>
    <t xml:space="preserve">Carrera 7 No. 71 - 21 </t>
  </si>
  <si>
    <t xml:space="preserve">lgil@cogenergy.co </t>
  </si>
  <si>
    <t xml:space="preserve">ISLAS CAIMAN </t>
  </si>
  <si>
    <t xml:space="preserve">ENDRESS+HAUSER (COLOMBIA) S.A.S. </t>
  </si>
  <si>
    <t xml:space="preserve">CR 17 93 09 OF 201 </t>
  </si>
  <si>
    <t xml:space="preserve">carlos.ardila@endress.com </t>
  </si>
  <si>
    <t>SOCIEDAD DE INVERSIONISTAS Y PROVEEDORES S.A</t>
  </si>
  <si>
    <t>CARRERA 43 B N° 16-41 OFICINA 1102</t>
  </si>
  <si>
    <t>CALLE 19 8 81 OF 605</t>
  </si>
  <si>
    <t>INFO@SODEINPRO.COM</t>
  </si>
  <si>
    <t>ASESORIA Y CONSULTORIA EMPRESARIAL JURIDICA Y FINANCIERA S.A</t>
  </si>
  <si>
    <t>PROMOTORA APARTAMENTOS DANN SAS</t>
  </si>
  <si>
    <t>CLL 93B 19 44</t>
  </si>
  <si>
    <t>mauricio.vasquez@hotelesdann.com</t>
  </si>
  <si>
    <t>JOHN URIBE E HIJOS SA</t>
  </si>
  <si>
    <t xml:space="preserve"> Carrera 52  19  80</t>
  </si>
  <si>
    <t xml:space="preserve">johnuribe@gco.com.co </t>
  </si>
  <si>
    <t xml:space="preserve"> 21-350485-04 </t>
  </si>
  <si>
    <t>SOCIEDAD ESPECIAL DE FINANCIAMIENTO AUTOMOTOR S A</t>
  </si>
  <si>
    <t>OTROS TIPOS DE CREDITO</t>
  </si>
  <si>
    <t xml:space="preserve">reponer@reponer.com.co </t>
  </si>
  <si>
    <t xml:space="preserve">535035-4 </t>
  </si>
  <si>
    <t xml:space="preserve">GONZALO C MILLAN Y ASOCIADOS S A </t>
  </si>
  <si>
    <t>ELECTRICOS Y TELECOMUNICACIONES S.A.</t>
  </si>
  <si>
    <t>CL 16 45 72</t>
  </si>
  <si>
    <t>contabilidad@cmsa.com.co</t>
  </si>
  <si>
    <t>21-334728-04</t>
  </si>
  <si>
    <t xml:space="preserve">RPIEDRAHITA AUDITORES Y ASOCIADOS S.A.S. </t>
  </si>
  <si>
    <t>TECH DATA AS COLOMBIA SAS</t>
  </si>
  <si>
    <t>COMERCIO AL POR MAYOR DE COMPUTADORES EQUIPO PERIFERICO Y PROGRAMAS DE INFORMATICA</t>
  </si>
  <si>
    <t>AUT MEDELLIN KM 1 8 VIA SIBERIA COSTADO SUR ED B P 2</t>
  </si>
  <si>
    <t>juan.rojas@techdata.com</t>
  </si>
  <si>
    <t>SOCIEDAD DE INVERSIONES DE LA COSTA PACIFICA S.A</t>
  </si>
  <si>
    <t>RISK MANAGEMENT CONSULTING LIMITADA</t>
  </si>
  <si>
    <t xml:space="preserve">AGROQUIMICOS PARA LA AGRICULTURA COLOMBIANA SAS </t>
  </si>
  <si>
    <t>COMERCIALIZACION DE INSUMOS</t>
  </si>
  <si>
    <t>CR 7 # 156 - 68 TO 3 PISO 5</t>
  </si>
  <si>
    <t>VIA PALENQUE CAFE MADRID 44 96 BG 14 LC 3</t>
  </si>
  <si>
    <t>javier.patino@grupogral.co</t>
  </si>
  <si>
    <t>05-193161-16</t>
  </si>
  <si>
    <t>ORGANIZACION DELIMA SA</t>
  </si>
  <si>
    <t>Invertir en sociedades y arrendamiento de bienes</t>
  </si>
  <si>
    <t>CALLE 67 6N 85</t>
  </si>
  <si>
    <t>25970-4</t>
  </si>
  <si>
    <t>M &amp; Z AUDITORES CONSULTORES SAS</t>
  </si>
  <si>
    <t>MUNDIAL DE FILTROS Y ACEITES LTDA</t>
  </si>
  <si>
    <t>COMERCIO AL MAYOR Y AL DETAL DE FILTROS ACEITES Y ACCESORIOS PARA VEHICULOS AUTOMOTORES</t>
  </si>
  <si>
    <t>CR 1 30 57</t>
  </si>
  <si>
    <t>mundialdefiltros@yahoo.com</t>
  </si>
  <si>
    <t>198803-03</t>
  </si>
  <si>
    <t xml:space="preserve">MANPOWER DE COLOMBIA LTDA </t>
  </si>
  <si>
    <t>CR 48  32B SUR 139 OFC 906</t>
  </si>
  <si>
    <t>tatiana.molina@manpowergroup.com.co</t>
  </si>
  <si>
    <t>GLOBAL MENSAJERIA SAS</t>
  </si>
  <si>
    <t>ACTIVIDADES DE MENSAJERIA</t>
  </si>
  <si>
    <t xml:space="preserve">CRA 64 67B 35 </t>
  </si>
  <si>
    <t>contabilidad@tcc.com.co</t>
  </si>
  <si>
    <t xml:space="preserve">21-353815-12 </t>
  </si>
  <si>
    <t xml:space="preserve">FINESCOR </t>
  </si>
  <si>
    <t>EFECTIMEDIOS SA</t>
  </si>
  <si>
    <t>SERVICIOS DE PUBLICIDAD</t>
  </si>
  <si>
    <t>DG 97 17 60 P6</t>
  </si>
  <si>
    <t>jsanchez@efectimedios.com</t>
  </si>
  <si>
    <t>CL 110 9 25 OF 501</t>
  </si>
  <si>
    <t>cumplimiento.col@abbott.com</t>
  </si>
  <si>
    <t>CSP STEEL DE COLOMBIA LTDA</t>
  </si>
  <si>
    <t>COMPRA Y VENTA DE TUBERIA PÉTROLERA</t>
  </si>
  <si>
    <t>CRA 7 # 113-43 OF 805</t>
  </si>
  <si>
    <t>dcastelblanco@cspdirect.com</t>
  </si>
  <si>
    <t>CONSTRUCCIONES EN ZONAS FRANCAS SAS</t>
  </si>
  <si>
    <t>Cra 106 N 15 a 25Casillero 3</t>
  </si>
  <si>
    <t>Km 6 Via Yumbo Aeropuerto Palmira Ed. Administrativo Local de Archivo</t>
  </si>
  <si>
    <t>mvasquez@zonafrancabogota.com</t>
  </si>
  <si>
    <t xml:space="preserve">CROWE CO SAS </t>
  </si>
  <si>
    <t>21-491646-12</t>
  </si>
  <si>
    <t xml:space="preserve">MASO CONSULTORES Y ASOCIADOS Y CIA SAS </t>
  </si>
  <si>
    <t>COLOMBIANA DE TENIS SA</t>
  </si>
  <si>
    <t>COMERCIALIZACION DE PRODUCTOS TEXTILES</t>
  </si>
  <si>
    <t>CL 13 89 240 P 518 T B</t>
  </si>
  <si>
    <t>contabilidad@coltenis.com</t>
  </si>
  <si>
    <t>748277-4</t>
  </si>
  <si>
    <t>EQUIPOS Y SERVICIOS TREX DE COLOMBIA S.A.S</t>
  </si>
  <si>
    <t>VENTA DE EQUIPOS HIDRAULICOS Y SERVICIOS DE MANTENIMIENTO</t>
  </si>
  <si>
    <t>CL 10 39 06</t>
  </si>
  <si>
    <t>ohn.arango@equipostrex.com</t>
  </si>
  <si>
    <t>SOCIEDAD INTERNACIONAL DE TENIS SOCIEDAD POR ACCIONES SIMPLIFICADA</t>
  </si>
  <si>
    <t>IMPORTAR Y EXPORTAR CALZADO EN GENERAL PRENDAS DE VESTIR ARTICULOS DEPORTIVOS IMPLEMENTOS PARA TODA ACTIVIDAD DEPORTIVA EN GENERAL</t>
  </si>
  <si>
    <t>CL 41 6 16 BODEGA 5</t>
  </si>
  <si>
    <t>gerencia@intertenis.com.co</t>
  </si>
  <si>
    <t>875990-16</t>
  </si>
  <si>
    <t>CONSTRUCTORA PUERTO RICO SAS</t>
  </si>
  <si>
    <t>CR 20 13 73 OF 201</t>
  </si>
  <si>
    <t>contabilidad@cpuertorico.com</t>
  </si>
  <si>
    <t xml:space="preserve">C I TOYOTA TSUSHO DE COLOMBIA S A </t>
  </si>
  <si>
    <t xml:space="preserve">COMERCIO DE VEHICULO AUTOMOTOR NUEVOS </t>
  </si>
  <si>
    <t xml:space="preserve">CLL 110 9 25 OF 902 EDIFICIO PACIFIC  </t>
  </si>
  <si>
    <t>toyokazu_tanaka@co.toyota-tsusho.com</t>
  </si>
  <si>
    <t>SAS AUDITORES SAS</t>
  </si>
  <si>
    <t>COMPASS GROUP SERVICES COLOMBIA SA</t>
  </si>
  <si>
    <t>CR 30 72 48</t>
  </si>
  <si>
    <t>CR 30 72- 48</t>
  </si>
  <si>
    <t>Cgscolombia@compass-group.com.co</t>
  </si>
  <si>
    <t>TOSHIBA GLOBAL  COMMERCE SOLUTIONS COLOMBIA SAS</t>
  </si>
  <si>
    <t>LA REALIZACION DE CUALQUIER ACTIVIDAD COMERCIAL  Y CIVIL LICITA</t>
  </si>
  <si>
    <t>AK 45 No. 108 - 27   TORRE 2 OF 605</t>
  </si>
  <si>
    <t xml:space="preserve">AK 45 No. 108 - 27 TORRE 2  OF 605 </t>
  </si>
  <si>
    <t>horacio.ruiz@toshibagcs.com</t>
  </si>
  <si>
    <t>PWC CONTADORES Y AUDITORES  LTDA</t>
  </si>
  <si>
    <t>CL 11 B 31 A 64</t>
  </si>
  <si>
    <t>mvasquez@acrecer.com</t>
  </si>
  <si>
    <t>21-572511-12</t>
  </si>
  <si>
    <t>MASO CONSULTORES ASOCIADOS  Y CIA SAS</t>
  </si>
  <si>
    <t>MANPOWER PROFESSIONAL LTDA</t>
  </si>
  <si>
    <t>OTRAS ACTIVIDADES DE SUMISTRO DE RECURSO HUMANO</t>
  </si>
  <si>
    <t>CHEMDRILL SAS</t>
  </si>
  <si>
    <t>CR 7 71 52 TO A P 11 OF 1103</t>
  </si>
  <si>
    <t xml:space="preserve"> CRA 7 71 52 TO A P 11 OF 1103</t>
  </si>
  <si>
    <t>gbernal@chemdrill.co</t>
  </si>
  <si>
    <t>LUNAXY  S.A.S</t>
  </si>
  <si>
    <t>CALLE 12    8  13</t>
  </si>
  <si>
    <t>CALLE   12  8  13</t>
  </si>
  <si>
    <t>dir.contable@almacenessi.com</t>
  </si>
  <si>
    <t>651588-16</t>
  </si>
  <si>
    <t>CORPOMEDICA SAS</t>
  </si>
  <si>
    <t>COMERCIALIZACION PRODUCTOS OSTEOSINTESIS</t>
  </si>
  <si>
    <t>CRA 34 4A 49</t>
  </si>
  <si>
    <t>contabilidad@corpomedicasa.com.co</t>
  </si>
  <si>
    <t>280146-16</t>
  </si>
  <si>
    <t>CALZATODO SA</t>
  </si>
  <si>
    <t>CRA 34 13A 253</t>
  </si>
  <si>
    <t>lilianatrochez@calzatodo.com.co</t>
  </si>
  <si>
    <t>438803-4</t>
  </si>
  <si>
    <t>GONZALO MILLAN Y ASOCIADOS AUDITORES Y CONSULTORES DE NEGOCIOS SA</t>
  </si>
  <si>
    <t>PARKO SERVICES SA</t>
  </si>
  <si>
    <t>PRESTACION DE SERVICIOS A LA INDUSTRIA PETROLERA</t>
  </si>
  <si>
    <t>AV CR 15 106 65 P 4</t>
  </si>
  <si>
    <t>notifiaciones@parko.com.co</t>
  </si>
  <si>
    <t>OUTSOURCING ACCOUNTONG AND QUALITY LTDA</t>
  </si>
  <si>
    <t>CONSULTEC INTERNATIONAL SUCURSAL COLOMBIA</t>
  </si>
  <si>
    <t>CONSULTORIA ASESORIA</t>
  </si>
  <si>
    <t>CR 9 A 99  02 OFC 708</t>
  </si>
  <si>
    <t>CR 9 A 99 02 OFC 708</t>
  </si>
  <si>
    <t>contador@consultec.co</t>
  </si>
  <si>
    <t>701 CARSON  ST  SUITE 200</t>
  </si>
  <si>
    <t>SAS AUDITORES Y CONSULTORES SAS</t>
  </si>
  <si>
    <t>SERTECPET DE COLOMBIA SA</t>
  </si>
  <si>
    <t>AV CRA 9 # 123-36 P4</t>
  </si>
  <si>
    <t>santiago.carrera@sertecpet.net</t>
  </si>
  <si>
    <t>LH S.A.S.</t>
  </si>
  <si>
    <t>CR 32 No. 36-13</t>
  </si>
  <si>
    <t>CR 32 No 25A-07</t>
  </si>
  <si>
    <t>lh.contabilidad@lineashospitalarias.com</t>
  </si>
  <si>
    <t xml:space="preserve">AGROQUIMICOS SEMILLAS Y EQUIPOS DE RIEGO S.A. AGROSER S.A. </t>
  </si>
  <si>
    <t>CR 16A 78 11 OF 401</t>
  </si>
  <si>
    <t>y.manrique@agroserag.com</t>
  </si>
  <si>
    <t xml:space="preserve">CONSULTORA NACIONAL SAS </t>
  </si>
  <si>
    <t>ATTON BOGOTA 93 SAS</t>
  </si>
  <si>
    <t>CL 93 NO 12-41</t>
  </si>
  <si>
    <t>PROMOTORA ZARZAMORA S.A.S</t>
  </si>
  <si>
    <t>CR 14 93 40 OF 101</t>
  </si>
  <si>
    <t>MASO CONSULTORES ASOCIADOS Y CIA LTDA</t>
  </si>
  <si>
    <t>SALAMANCA OLEAGINOSAS S.A.</t>
  </si>
  <si>
    <t>CL 4 27 79</t>
  </si>
  <si>
    <t>FERNANDO.SEGURA@SALAMANCASA.COM.CO</t>
  </si>
  <si>
    <t>708892-4</t>
  </si>
  <si>
    <t>POSTEC DE OCCIDENTE SA  EN PROCESO DE REORGANIZACION</t>
  </si>
  <si>
    <t>FABRICA DE ARTICULOS DE HORMIGON CEMENTO Y YESO</t>
  </si>
  <si>
    <t>VEREDA LOS PILES KMS LA DOLORES</t>
  </si>
  <si>
    <t>VEREDA LOS PILES KM2 LA DOLORESO</t>
  </si>
  <si>
    <t>constanza.jimenez@postecsa.com</t>
  </si>
  <si>
    <t>C.I. IBLU SOCIEDAD POR ACCIONES SIMPLIFICADA</t>
  </si>
  <si>
    <t>CALLE 31 44-145</t>
  </si>
  <si>
    <t>directorcontable@ciiblu.com</t>
  </si>
  <si>
    <t>21-068712-12</t>
  </si>
  <si>
    <t>FABRICA DE BOLSAS DE PAPEL UNIBOL SAS</t>
  </si>
  <si>
    <t xml:space="preserve">AUTOPISTA AEROPUERTO KM 7 </t>
  </si>
  <si>
    <t>MASTER@UNIBOL.COM.CO</t>
  </si>
  <si>
    <t>AUDITORES DE GESTION SAS</t>
  </si>
  <si>
    <t>SUSTS COLOMBIA LIMITADA</t>
  </si>
  <si>
    <t>Otras actividades de tecnologías de información y actividades.</t>
  </si>
  <si>
    <t>Calle 93 11 26 P2</t>
  </si>
  <si>
    <t xml:space="preserve">Calle 93 11 26 P2 </t>
  </si>
  <si>
    <t>NUEVAS BEBIDAS DE COLOMBIA LTDA</t>
  </si>
  <si>
    <t>AV CARRERA 45 NO 103-60 PISO 8</t>
  </si>
  <si>
    <t>AUSCOL SA</t>
  </si>
  <si>
    <t>COMERCIO AL POR MENOR DE PRENSDAS DE VESTIR Y SUS ACCESORIOS</t>
  </si>
  <si>
    <t>KR 19 82 85 OF 701</t>
  </si>
  <si>
    <t>auscolsa@hotmail.com</t>
  </si>
  <si>
    <t xml:space="preserve">ALKHORAYEF ZONA FRANCA SAS </t>
  </si>
  <si>
    <t xml:space="preserve">Carrera 106 No. 15 A 25 MZ 12 Lote 72-73 </t>
  </si>
  <si>
    <t xml:space="preserve">lcastellanos@alkhorayef.com </t>
  </si>
  <si>
    <t>MEICO SA</t>
  </si>
  <si>
    <t>COMERCIO AL POR MAYOR DE BEBIDAS Y TABACOS</t>
  </si>
  <si>
    <t>CL 30 N 15-276</t>
  </si>
  <si>
    <t>jefeimpuestos@meico.com.co</t>
  </si>
  <si>
    <t>DESARROLLOS INDUSTRIALES S.A.</t>
  </si>
  <si>
    <t xml:space="preserve">EXPLOTACION DEL COMERCIO EN GENERAL </t>
  </si>
  <si>
    <t xml:space="preserve">CRA 9 No. 74 08 OF 802 </t>
  </si>
  <si>
    <t xml:space="preserve">descambogota@gmail.com </t>
  </si>
  <si>
    <t>ATHLETIC SORT INC SAS</t>
  </si>
  <si>
    <t>COMERCIALIZACION DE ROA Y CALZADO</t>
  </si>
  <si>
    <t>PARQUE INDUSTRIAL GRAN SABANA UNIDAD RIVADA 7 ODEGA 18</t>
  </si>
  <si>
    <t>MIREYAP@ATHSPORT.COM</t>
  </si>
  <si>
    <t>GBP Audit S.A.S.</t>
  </si>
  <si>
    <t>IFIBRAS DEL SINU S.A</t>
  </si>
  <si>
    <t>KM.5 VIA CERETE CIENAGA DE ORO</t>
  </si>
  <si>
    <t>fibrasdelsinu@agroempresas.com.co</t>
  </si>
  <si>
    <t>MOTORES DEL VALLE MOTOVALLE S. A. S.</t>
  </si>
  <si>
    <t xml:space="preserve">CL 26 1 71 </t>
  </si>
  <si>
    <t>CL 26 1 71</t>
  </si>
  <si>
    <t>MOTOVALLE@MOTOVALLE.COM</t>
  </si>
  <si>
    <t>926-16</t>
  </si>
  <si>
    <t>FRG AUDITORES Y CONSULTORES S.A.S.</t>
  </si>
  <si>
    <t>MOTA ENGIL ENGENHARIA E CONSTRUCAO S.A SUCURSAL COLOMBIA</t>
  </si>
  <si>
    <t xml:space="preserve">Actividad de la Construccion en el Sentido mas Amplio y General    </t>
  </si>
  <si>
    <t xml:space="preserve">Largo do Paço 6 - Cepelos Amarante Oporto  </t>
  </si>
  <si>
    <t>01. ABSTENCIÓN DE OPINIÓN</t>
  </si>
  <si>
    <t>CONSTRUCTORA CEV S.A.S</t>
  </si>
  <si>
    <t>CONSTRUCCION DE UNIDADES RESIDENCIALES</t>
  </si>
  <si>
    <t>CR 52 43 52 PISO 2</t>
  </si>
  <si>
    <t>edison.gonzalez@solida.com.co</t>
  </si>
  <si>
    <t>21-475174-12</t>
  </si>
  <si>
    <t>ARRIENDOS DE VEHICULOS Y EQUIPOS DEL CARIBE SAS</t>
  </si>
  <si>
    <t>CALLE 42 46-48</t>
  </si>
  <si>
    <t>contabilidad.baq@centraldesoldaduras.com</t>
  </si>
  <si>
    <t>D&amp;A ASESORES EMPRESARIALES SAS</t>
  </si>
  <si>
    <t>FARMALOGICA S.A.</t>
  </si>
  <si>
    <t>FABRICACION PRODUCTOS FARMACEUTICOS</t>
  </si>
  <si>
    <t>CRA 44 20 A 38</t>
  </si>
  <si>
    <t>NOTIFICACIONES@FARMALOGICA.COM</t>
  </si>
  <si>
    <t>ASCENDER SA</t>
  </si>
  <si>
    <t xml:space="preserve">ELABORACION DE SALSAS Y ADEREZOS </t>
  </si>
  <si>
    <t>"CRA 48 B N 99 SUR 59 BG  "CRA 48 B N 99 SUR 59 BG 9 CRA 48 B N 99 SUR 59 BG 9</t>
  </si>
  <si>
    <t>CRA 48 B N 99 SUR 59 BG 9</t>
  </si>
  <si>
    <t>contador@salsasaderezos.com</t>
  </si>
  <si>
    <t xml:space="preserve">ESTRELLA PETROLERA DE COLOMBIA S.A.S.   </t>
  </si>
  <si>
    <t xml:space="preserve"> CARRERA 17 N. 93A 02  OF 402 </t>
  </si>
  <si>
    <t xml:space="preserve">CARRERA 17 N. 93A 02  OF 402 </t>
  </si>
  <si>
    <t>jagarcia@estrellaies.com</t>
  </si>
  <si>
    <t>INGRAM MICRO INFORMATICA LTDA SUCURSAL COLOMBIA</t>
  </si>
  <si>
    <t>AK 7 155C 30 TO E  P 39</t>
  </si>
  <si>
    <t>AK 7 155C 30 TO E P 39</t>
  </si>
  <si>
    <t>InformacionIngramcolombia@ingrammicro.com</t>
  </si>
  <si>
    <t xml:space="preserve">SAO PAULO </t>
  </si>
  <si>
    <t>CR Financial &amp; Legal Services Colombia SAS</t>
  </si>
  <si>
    <t>KLUANE COLOMBIA SAS</t>
  </si>
  <si>
    <t xml:space="preserve">ACTIVIDADES DE APOYO PARA OTRAS ACTIVIDADES DE EXPLOTACION DE MINAS Y CANTERAS </t>
  </si>
  <si>
    <t xml:space="preserve">KM 7 AUTOPISTA BOGOTA-MEDELLLIN PARQUE INDUSTRIAL CELTA TRADE PARK BODEGA </t>
  </si>
  <si>
    <t>andrea.sanchez@kluanecolombia.com</t>
  </si>
  <si>
    <t>CORREDOR &amp; ASOCIADOS</t>
  </si>
  <si>
    <t xml:space="preserve">LABORATORIOS BAGO DE COLOMBIA SAS </t>
  </si>
  <si>
    <t>CL 4 2 ESTE 00 PAR K 2 BG 12</t>
  </si>
  <si>
    <t>gerente.financiera@bago.com.co</t>
  </si>
  <si>
    <t>ACG ASOCIADOS LTDA</t>
  </si>
  <si>
    <t>INDUSTRIAS INCA SAS</t>
  </si>
  <si>
    <t>Cra 68B No 10A 97</t>
  </si>
  <si>
    <t>Aut Medellín KM 7.5 P. IND. CELTA BG 84-85</t>
  </si>
  <si>
    <t>indinca@dupree.com.co</t>
  </si>
  <si>
    <t>Acosta Arango y Asociados S.A.S.</t>
  </si>
  <si>
    <t>NAFTALINA S.A.S.</t>
  </si>
  <si>
    <t xml:space="preserve">CARRERA 52  7 30 BG 3 </t>
  </si>
  <si>
    <t>naftalina@gco.com.co</t>
  </si>
  <si>
    <t>21-241928-12</t>
  </si>
  <si>
    <t>Apple Colombia SAS</t>
  </si>
  <si>
    <t>Calle 93 No 13-45 piso 8 y 9</t>
  </si>
  <si>
    <t>manuel_bernal@apple.com</t>
  </si>
  <si>
    <t>EY</t>
  </si>
  <si>
    <t>COMERCIALIZADORA DE COMBUSTIBLES DE ORIENTE  S.A.S</t>
  </si>
  <si>
    <t>Comercio al por menor de combustible para automotores</t>
  </si>
  <si>
    <t>CL 7 12 87</t>
  </si>
  <si>
    <t>PUERTO-GAITAN-META</t>
  </si>
  <si>
    <t>contabilidadcco@hotmail.com</t>
  </si>
  <si>
    <t>SEALED AIR COLOMBIA LTDA</t>
  </si>
  <si>
    <t>DISTRIBUCION Y COMERCILIAZACION DE EMPAQUES PLASTICOS ESPECIALIZADOS DISTRIBUCION Y COMERCILIAZACION DE EMPAQUES PLASTICOS ESPECIALIZADOS</t>
  </si>
  <si>
    <t xml:space="preserve">CALLE 17A No 69b-19 </t>
  </si>
  <si>
    <t>laureano.forero@sealedair.com</t>
  </si>
  <si>
    <t>PricewaterhouseCooper</t>
  </si>
  <si>
    <t xml:space="preserve">HY CITE ENTERPRISES COLOMBIA SAS </t>
  </si>
  <si>
    <t xml:space="preserve">COMERCILAIZACION DE ELEMNTOS DE COCINA </t>
  </si>
  <si>
    <t xml:space="preserve">Cll 99 # 14 49 P 3  </t>
  </si>
  <si>
    <t xml:space="preserve">CLL 99 # 14 49 P 3 </t>
  </si>
  <si>
    <t xml:space="preserve">arobles@hycite.com </t>
  </si>
  <si>
    <t xml:space="preserve">SERVICIOS DE AUDITORIA Y CONSULTORIA DE NEGOCIOS  </t>
  </si>
  <si>
    <t xml:space="preserve">RICHNESTT S.A.S </t>
  </si>
  <si>
    <t xml:space="preserve">CUALQUIER ACTIVIDAD LICITA COMERCIAL O CIVIL </t>
  </si>
  <si>
    <t xml:space="preserve">CARRERA 13 No- 26 - 45 piso 17 </t>
  </si>
  <si>
    <t xml:space="preserve">CARRERA 13 N0- 26-45 piso 17 </t>
  </si>
  <si>
    <t xml:space="preserve">LINA.GOZALEZ@CIENCUADRAS.COM </t>
  </si>
  <si>
    <t>ACTUAL CONSTRUCTORA SAS</t>
  </si>
  <si>
    <t>jmarin@iactual.co</t>
  </si>
  <si>
    <t xml:space="preserve">COMERCIALIZADORA DE PRENDAS TEXTILES S.A. </t>
  </si>
  <si>
    <t xml:space="preserve">COMERCIALIZADORA DE PRENDAS DE VESTIR </t>
  </si>
  <si>
    <t xml:space="preserve">CR 53 NRO.77 SUR 120 </t>
  </si>
  <si>
    <t xml:space="preserve">CR 53 NRO. 77 SUR 120 </t>
  </si>
  <si>
    <t xml:space="preserve">BECKER Y ASSOCIATES S.A.S. </t>
  </si>
  <si>
    <t>ETEC S.A.S.</t>
  </si>
  <si>
    <t>FABRICACION DE EQUIPOS DE BOMBEO PARA EL MANEJO DE FLUIDOS</t>
  </si>
  <si>
    <t>ALBORNOZ VIA MAMONAL KM4</t>
  </si>
  <si>
    <t>info@etec.com.co</t>
  </si>
  <si>
    <t>09-42060-04</t>
  </si>
  <si>
    <t>Asesorias Integrales Economicas Asesorias Intecon S.A.S</t>
  </si>
  <si>
    <t>MARCALI S.A.</t>
  </si>
  <si>
    <t xml:space="preserve">CELEBRAR CONTRATOS DE CONCESION PARA DISTRIBUIR AUTOMOTORESDE FABRRICACION NACIONAL PRESTAR SERVICIO DE CONSIGNACIONDE TODA CLASE DE VEHICULOS AUTOMOTORES COMPRA Y VENTA DE REPUESTOS ACCESORIOSY SIMILARES   </t>
  </si>
  <si>
    <t xml:space="preserve">CR 13 34 76 </t>
  </si>
  <si>
    <t xml:space="preserve">RESTCAFE SAS </t>
  </si>
  <si>
    <t xml:space="preserve">CRA 57 94 10 </t>
  </si>
  <si>
    <t xml:space="preserve">contabilidadrc@cafeoma.com </t>
  </si>
  <si>
    <t>AMEZQUITA Y CIA</t>
  </si>
  <si>
    <t>MINERA ANZA SA</t>
  </si>
  <si>
    <t>EXPLORACIONES MINERAS</t>
  </si>
  <si>
    <t>CALLE 12 A 30 185</t>
  </si>
  <si>
    <t>21-431075-08</t>
  </si>
  <si>
    <t>IISLAS VIRGENES</t>
  </si>
  <si>
    <t xml:space="preserve">BIOCONSTRUCCIONES SAS </t>
  </si>
  <si>
    <t xml:space="preserve">REALIZACIÓN DE CUALQUIER ACTIVIDAD MERCANTIL O CIVIL LÍCITA </t>
  </si>
  <si>
    <t xml:space="preserve">CR 9 17 02 </t>
  </si>
  <si>
    <t>AM CONSULTING SA</t>
  </si>
  <si>
    <t>FLORES IPANEMA SAS</t>
  </si>
  <si>
    <t>PRODUCCIÓN Y EXPORTACION DE FLORES FRESCAS CORTADAS</t>
  </si>
  <si>
    <t>CL 92 N° 11 - 51 OF. 302</t>
  </si>
  <si>
    <t>impuestos@ipanemafarms.com</t>
  </si>
  <si>
    <t xml:space="preserve">BKF INTERNATIONAL SA </t>
  </si>
  <si>
    <t>AMCOR RIGID PACKAGING DEL CAUCA SAS</t>
  </si>
  <si>
    <t>FABRICACION DE FORMAS BASICAS DE PLASTICO</t>
  </si>
  <si>
    <t xml:space="preserve"> ZF PERMANENTE DEL CAUCA VDA LA SOFIA ETAPA 1 </t>
  </si>
  <si>
    <t>HUMAX PHARMACEUTICAL S.A</t>
  </si>
  <si>
    <t xml:space="preserve">CALLE 97 B SUR 50 95 </t>
  </si>
  <si>
    <t>CALLE 97 B SUR 50 95</t>
  </si>
  <si>
    <t>info@humax.com.co</t>
  </si>
  <si>
    <t>ACCOUNTANTS INTERNATINAL GROUP IAS IFRS S.A.S</t>
  </si>
  <si>
    <t xml:space="preserve">INTERVAL INTERNATIONAL DE COLOMBIA S.A.S.   </t>
  </si>
  <si>
    <t xml:space="preserve">CL 77 11-19 OF 801 TO 77 </t>
  </si>
  <si>
    <t>CL 77 11-19 OF 801 TO 77</t>
  </si>
  <si>
    <t xml:space="preserve">Gustavo.hoyos@intervalintl.com </t>
  </si>
  <si>
    <t>SOLUTIONS 2 GO COLOMBIA LLC SUCURSAL COLOMBIA</t>
  </si>
  <si>
    <t>CR 14 No. 85 - 68 OFC 201</t>
  </si>
  <si>
    <t>dviloriadiaz@s2ginternational.com</t>
  </si>
  <si>
    <t>ESDO DE FLORIDA</t>
  </si>
  <si>
    <t>AVIA CARIBBEAN SAS</t>
  </si>
  <si>
    <t>AGENCIA DE VIAJES</t>
  </si>
  <si>
    <t>AVENIDA 19 No. 4 - 62</t>
  </si>
  <si>
    <t xml:space="preserve">olga.gonzalez@aviatur.com </t>
  </si>
  <si>
    <t>BANDERATO COLOMBIA SAS</t>
  </si>
  <si>
    <t>CARRERA 7 24 89 PISO 33</t>
  </si>
  <si>
    <t>juan.avellaneda@mercantilcolpatra.com</t>
  </si>
  <si>
    <t>LA FABRICACIÓN DE MAQUINARIA Y EQUIPOS EN GENERAL PREFERENCIALMENTE LA AGRICOLA Y SUS PIEZAS O PARTES ACCESORIOS REPUESTOS PRODUCTOS PARA EL SECTOR ENERGETICO DE GAS</t>
  </si>
  <si>
    <t>CL 28 NO 20-80</t>
  </si>
  <si>
    <t>info@penagos.com</t>
  </si>
  <si>
    <t>05-001332-16</t>
  </si>
  <si>
    <t>CONSULTORES EMPRESARIALES RC SAS</t>
  </si>
  <si>
    <t>SDV COLOMBIA SAS</t>
  </si>
  <si>
    <t>OBRAS DE INGENIERIA</t>
  </si>
  <si>
    <t>KM 34 AUTOP TUNJA ENTRADA NORTE VEREDA SAN MARTIN</t>
  </si>
  <si>
    <t>A NORTE VEREDA SAN MARTIN</t>
  </si>
  <si>
    <t>infocol@sdvgroup.com</t>
  </si>
  <si>
    <t>RECAUDOS DE VALORES SAS</t>
  </si>
  <si>
    <t>AV CL 26  # 92 32 TO G3- G4 PI 5</t>
  </si>
  <si>
    <t>gerencia.general@reval.com.co</t>
  </si>
  <si>
    <t>AMV S.A. - ASOCIADOS MARIN VALENCIA S.A.</t>
  </si>
  <si>
    <t>CRA 29 N° 45-45 PISO 15</t>
  </si>
  <si>
    <t>CRA 29 N° 45 - 45 PISO 15</t>
  </si>
  <si>
    <t>amvsa@amvsa.com</t>
  </si>
  <si>
    <t>05-022881-04</t>
  </si>
  <si>
    <t>A&amp;A CONSULTORES ASOCIADOS SAS</t>
  </si>
  <si>
    <t>REPRESENTACIONES EURODENT SAS</t>
  </si>
  <si>
    <t xml:space="preserve">COMERCIALIZACION DE EQUIPOS Y MATERIALES ODONTOLOGICOS </t>
  </si>
  <si>
    <t>AV CALLE 127 7 70</t>
  </si>
  <si>
    <t>CONTABILIDAD4@EURODENT.COM.CO</t>
  </si>
  <si>
    <t>GOMEZ CARDENAS FINANCIEROS LTDA</t>
  </si>
  <si>
    <t>MATERIJO FRATIS SAS</t>
  </si>
  <si>
    <t>CL 76 53 11 OF 503</t>
  </si>
  <si>
    <t>contabilidad@superbrix.com</t>
  </si>
  <si>
    <t xml:space="preserve">TERRA BUNKERING ZONA FRANCA S.A.S </t>
  </si>
  <si>
    <t>Actuar como usuario industrial de bienes y/o de servicios de zona franca</t>
  </si>
  <si>
    <t>CL 29 27 05 ZF CARTAGENA MAMONAL</t>
  </si>
  <si>
    <t>HARRY@TERRABUNKERING.COM</t>
  </si>
  <si>
    <t>RPA CONSULTORES Y AUDITORES SAS</t>
  </si>
  <si>
    <t>SEMILLAS ELITE DE PALMA PARA LAS AMERICAS SAS</t>
  </si>
  <si>
    <t>CULTIVO DE PALMA PARA ACEITE PALMA AFRICANA Y OTROS FRUTOS OLEAGINOSOS</t>
  </si>
  <si>
    <t>CR 9 74 08 OF 208</t>
  </si>
  <si>
    <t>CR 9 74 08 OFC 208</t>
  </si>
  <si>
    <t>SQUIROGA@SEPALM.COM.CO</t>
  </si>
  <si>
    <t>PROMOTORA 63 S.A.S</t>
  </si>
  <si>
    <t>notificacionjudicialpromotora@gmail.com</t>
  </si>
  <si>
    <t>CORREDOR Y ASOCIADOS S.A.S</t>
  </si>
  <si>
    <t xml:space="preserve">OLOMEGA S.A.S. </t>
  </si>
  <si>
    <t>CL 12SUR 25 243 APTO 1201</t>
  </si>
  <si>
    <t>PARCELACION PRADO VERDE P.H. PARAJE LLANOGRANDE</t>
  </si>
  <si>
    <t>contabilidadcam@outlook.com</t>
  </si>
  <si>
    <t xml:space="preserve">MORTEROS TEQUENDAMA S.A </t>
  </si>
  <si>
    <t xml:space="preserve">"PRODUCCION Y COMERCIALIZACION DE MORTERO SECO " </t>
  </si>
  <si>
    <t xml:space="preserve">CALLE 113 7 45 OF 708 TO B </t>
  </si>
  <si>
    <t xml:space="preserve">ricardoa@morterostequendama.com </t>
  </si>
  <si>
    <t>NEMOCON Y VIRVIESCAS</t>
  </si>
  <si>
    <t>COLONIAL HOUSE SAS</t>
  </si>
  <si>
    <t>CL 81 NO. 11 68 OF 503</t>
  </si>
  <si>
    <t>otrosibarrera@gmail.com</t>
  </si>
  <si>
    <t>SODEXO SERVICIOS DE BENEFICIOS E INCENTIVOS S.A.</t>
  </si>
  <si>
    <t xml:space="preserve">AUTOPISTA NORTE 114 44 PI 4 </t>
  </si>
  <si>
    <t>IMPUESTOS.SVC.CO@SODEXO.COM</t>
  </si>
  <si>
    <t>MULTISPONSOR SAS</t>
  </si>
  <si>
    <t>DG 97 17 60</t>
  </si>
  <si>
    <t>confinanciera@grupoddbcolombia.com</t>
  </si>
  <si>
    <t xml:space="preserve"> VERIZON COLOMBIA SA</t>
  </si>
  <si>
    <t>cr 7 71 52 TO A OF 601</t>
  </si>
  <si>
    <t>finanzas.colombia@verizon.com</t>
  </si>
  <si>
    <t>E&amp;Y ERNST &amp; YOUNG AUDIT SAS</t>
  </si>
  <si>
    <t>BODEGA ILUSION SAS</t>
  </si>
  <si>
    <t>CL 10 No. 9- 50</t>
  </si>
  <si>
    <t>contabilidad@bodegailusion.com</t>
  </si>
  <si>
    <t>220737-16</t>
  </si>
  <si>
    <t>KANGUPOR SAS</t>
  </si>
  <si>
    <t xml:space="preserve">FABRICACION DE PRODUCTOS PLASTIOS DESECHABLES ICOPOR </t>
  </si>
  <si>
    <t>VIA MAMONAL KM. 4 PLANTA KANGUPOR</t>
  </si>
  <si>
    <t>contador@kangupor.com</t>
  </si>
  <si>
    <t>NCR COLOMBIA LTDA</t>
  </si>
  <si>
    <t>VENTA AL POR MAYOR  DE EQUIPOS Y SISTEMAS DE INFORMACION</t>
  </si>
  <si>
    <t>TRANSVERSAL 23 97 73 OFICINA 401</t>
  </si>
  <si>
    <t>jairo.acero@ncr.com</t>
  </si>
  <si>
    <t>BDO AUDIT</t>
  </si>
  <si>
    <t>LABORATORIOS CHALVER DE COLOMBIA S.A</t>
  </si>
  <si>
    <t xml:space="preserve">PRODUCTOR Y COMERCIALIZACION DE FABRICACION DE MEDICAMENTOS DE USO HUMANO VETERINARIO Y AGROQUIMICOS </t>
  </si>
  <si>
    <t>AV 68 37 B 31 SUR</t>
  </si>
  <si>
    <t>GCIACONTABILIDAD@CHALVER.COM.CO</t>
  </si>
  <si>
    <t>HABITEL SAS</t>
  </si>
  <si>
    <t>AC 26 100 97</t>
  </si>
  <si>
    <t xml:space="preserve">AC 26 100 97 </t>
  </si>
  <si>
    <t>contabilidad@hotelhabitel.com</t>
  </si>
  <si>
    <t>CDR ASOCIADOS</t>
  </si>
  <si>
    <t>WURTH COLOMBIA SA</t>
  </si>
  <si>
    <t xml:space="preserve">AV CALLE 63 74 B 42  BODEGA 1 Y 2 </t>
  </si>
  <si>
    <t>AV CALLE 63 74 B 42  BODEGA 1 Y 2</t>
  </si>
  <si>
    <t>rosaguio@wurth.com.co</t>
  </si>
  <si>
    <t>REVISORIA FISCAL SAS</t>
  </si>
  <si>
    <t>PREFLEX INTERNACIONAL S.A</t>
  </si>
  <si>
    <t>FABRICACION DE OTROS PRODUCTOS QUIMICOS N.C.P</t>
  </si>
  <si>
    <t>JVARGAS@PREFLEX.COM.CO</t>
  </si>
  <si>
    <t>09-228395-04</t>
  </si>
  <si>
    <t>STARCIRCLE S.A.S</t>
  </si>
  <si>
    <t>Comercio al por menor y por mayor de todo tipo de calzado</t>
  </si>
  <si>
    <t>CALLE 161A #22-22</t>
  </si>
  <si>
    <t>arojas@superior.com.pa</t>
  </si>
  <si>
    <t>INDUSTRIAS JORVAN SAS</t>
  </si>
  <si>
    <t>FABRICACION COMPONENTES INDUSTRIAS ELECTRODOMESTICOS</t>
  </si>
  <si>
    <t>CR 51 9 SUR 30</t>
  </si>
  <si>
    <t>CR 51 A 9 SUR 30</t>
  </si>
  <si>
    <t>ADIELA.MUNOZ@JORVAN.COM</t>
  </si>
  <si>
    <t>21-292645-12</t>
  </si>
  <si>
    <t>PENTAGRAMA SAS</t>
  </si>
  <si>
    <t>produccion y comercializacion productos decoracion</t>
  </si>
  <si>
    <t>CALLE 40 11 55</t>
  </si>
  <si>
    <t>dirfinanciero@persianaspentagrama.com</t>
  </si>
  <si>
    <t>AC NIELSEN DE COLOMBIA LTDA</t>
  </si>
  <si>
    <t>CL 100 9 A 45 TO 2 P 10</t>
  </si>
  <si>
    <t>yolanda.mesa@nielsen.com</t>
  </si>
  <si>
    <t>ARRENDAMIENTO DE BIEN RAIZ</t>
  </si>
  <si>
    <t>CALLE 13A 100 35</t>
  </si>
  <si>
    <t>contabilidad@agrocanaveralejo.com.co</t>
  </si>
  <si>
    <t>CONSTRUCTORA ARIGUANI SAS EN REORGANIZACION</t>
  </si>
  <si>
    <t>EJECUCION DE OBRAS DE CONSTRUCCION Y MEJORAMIENTO VIAL</t>
  </si>
  <si>
    <t>CR 15 110 45 PI 5</t>
  </si>
  <si>
    <t>gerencia.ariguani@ariguani.com.co</t>
  </si>
  <si>
    <t>KMPG SAS</t>
  </si>
  <si>
    <t>ESTIBOL SAS</t>
  </si>
  <si>
    <t>COMERCIO AL POR MENOR DE PRODUCTOS NUEVOS DE CONSUMO DOMESTICO NCP EN ESTABLECIMIENTOS ESPECIALIZADOS</t>
  </si>
  <si>
    <t xml:space="preserve">CR 12 89 30 PISO 2 </t>
  </si>
  <si>
    <t>n.matiz@estibol.com</t>
  </si>
  <si>
    <t>Sistemas Colombia S.A.S.</t>
  </si>
  <si>
    <t>Actividades de desarrollo de Sistemas Informaticos</t>
  </si>
  <si>
    <t>AV CL 26 92 32 MD G 6</t>
  </si>
  <si>
    <t>legal-corporate@globant.com</t>
  </si>
  <si>
    <t>MVO CONSULTING S.A.S.</t>
  </si>
  <si>
    <t>INVERSIONES ALMER SAS</t>
  </si>
  <si>
    <t>AUTOPISTA MEDELLIN KM 12 VRDA LA PUNTA CAMELLÓN EL CACIQUE DETRAS DE BIMBO</t>
  </si>
  <si>
    <t>gerenciafinanciera@floreskatama.com</t>
  </si>
  <si>
    <t>MAPREZ</t>
  </si>
  <si>
    <t xml:space="preserve">AVINSAS SAS EN LIQUIDACION </t>
  </si>
  <si>
    <t xml:space="preserve">ACTIVIDADES DE CONSULTORIA </t>
  </si>
  <si>
    <t xml:space="preserve">CR 25 A 1 31 OF 1013 </t>
  </si>
  <si>
    <t xml:space="preserve">lmonsalve.avinsas.sas@gmail.com </t>
  </si>
  <si>
    <t xml:space="preserve">21-435743-12 </t>
  </si>
  <si>
    <t xml:space="preserve">AIGR CONTADORES SAS </t>
  </si>
  <si>
    <t>TEUCALI FLOWERS S.A.</t>
  </si>
  <si>
    <t>CARRERA 19 No. 82-85 OFICINA 505</t>
  </si>
  <si>
    <t>KILOMETRO 7 VIA SOPO LA CALERA</t>
  </si>
  <si>
    <t>GUASCA-CUNDINAMARCA</t>
  </si>
  <si>
    <t>contabilidad@teucaliflowers.com</t>
  </si>
  <si>
    <t>HOSPIMPORT SAS</t>
  </si>
  <si>
    <t>COMERCIALIZACIO DE IMPLANTES ORTOPEDICOS</t>
  </si>
  <si>
    <t>CR 19B 82 46 OF 602</t>
  </si>
  <si>
    <t>admon@hospimport.com</t>
  </si>
  <si>
    <t>CI NATURMEGA SA</t>
  </si>
  <si>
    <t>FABRICACION DE MEDICAMENTOS</t>
  </si>
  <si>
    <t>CL 80 No 78 B - 201</t>
  </si>
  <si>
    <t>GRUPO SANCHEZ COLOMBIA SAS</t>
  </si>
  <si>
    <t>ELABORACION Y VENTA DE TINTAS PARA EL SECTOR LITOGRAFICO</t>
  </si>
  <si>
    <t>yeny.coronado@sanchez-la.com</t>
  </si>
  <si>
    <t>RIVAS Y ASOCIADOS CONSULTORES SAS</t>
  </si>
  <si>
    <t>PRODUCTOS ALIMENTICIOS BELLINI SAS</t>
  </si>
  <si>
    <t>ELABORACION DE PRODUCOS DE MOLINERIA</t>
  </si>
  <si>
    <t>CRA 1 N 8 31</t>
  </si>
  <si>
    <t>joseramirez@bellini.com.co</t>
  </si>
  <si>
    <t>ULTRACEM ZF SAS</t>
  </si>
  <si>
    <t>PRODUCCION Y COMERCIALIZACION DE CONCRETOS</t>
  </si>
  <si>
    <t>LOTE 89 ZONA FRANCA PERMANENTE PARQUE CENTRAL</t>
  </si>
  <si>
    <t>aserrano@ultracem.co</t>
  </si>
  <si>
    <t>09-363293-12</t>
  </si>
  <si>
    <t>SANTA BARBARA INVESTMENTS SUCURSAL COLOMBIA</t>
  </si>
  <si>
    <t>AV. CARRERA 9 NO. 115-30</t>
  </si>
  <si>
    <t>Vitamar S.A</t>
  </si>
  <si>
    <t>CR 46A 53 200</t>
  </si>
  <si>
    <t>vitamaritagui@vitamar.com.co</t>
  </si>
  <si>
    <t>URIBE Y ABREO SAS</t>
  </si>
  <si>
    <t>CALLE 3 9E 20 QUINTA ORIENTAL</t>
  </si>
  <si>
    <t>URIABRE@GMAIL.COM</t>
  </si>
  <si>
    <t>ISCHEBECK COLOMBIA SAS</t>
  </si>
  <si>
    <t>F4312 - Preparación del terreno</t>
  </si>
  <si>
    <t>CARRERA 50A 23A 170</t>
  </si>
  <si>
    <t>contabilidad@ischebeckcolombia.com</t>
  </si>
  <si>
    <t>TURFLOR SAS</t>
  </si>
  <si>
    <t>PRODUCCION Y EXPORTACION DE FLORES</t>
  </si>
  <si>
    <t>CALLE 127A No. 53A-45 T.2 OFICINA 302</t>
  </si>
  <si>
    <t>financiera@turflor.com</t>
  </si>
  <si>
    <t>GEOTUNEL FILCO SAS</t>
  </si>
  <si>
    <t>Construcción de tuneles y estabilización de Taludes</t>
  </si>
  <si>
    <t>AK 15 100 69 OF 503 ED VANGUARDIA</t>
  </si>
  <si>
    <t>facturas.filco@geotunel.com</t>
  </si>
  <si>
    <t>CR FINANCIAL &amp; LEGAL SERVICES COLOMBIA</t>
  </si>
  <si>
    <t>CAMEL INGENIERIA Y SERVICIOS LIMITADA EN REORGANIZACION</t>
  </si>
  <si>
    <t>4290 CONSTRUCCION DE OTRAS OBRAS DE INGENIERIA CIVIL</t>
  </si>
  <si>
    <t>CRA 5 24 50</t>
  </si>
  <si>
    <t>contabilidad@camelingenieria.com</t>
  </si>
  <si>
    <t>CR 54 59 87</t>
  </si>
  <si>
    <t>charherm@hotmail.com</t>
  </si>
  <si>
    <t>NEOHYUNDAI S.A.S.</t>
  </si>
  <si>
    <t xml:space="preserve">CORREGIMIENTO CAIMALITO ZONA FRANCA INTERNACIONAL DE PEREIRA </t>
  </si>
  <si>
    <t xml:space="preserve">CORREGIMIENTO CAIMALITO  ZONA FRANCA INTERNACIONAL DE PEREIRA </t>
  </si>
  <si>
    <t>INVERCOMER DEL CARIBE SAS</t>
  </si>
  <si>
    <t>COMERCIALIZACION DE PRODUCTOS AL POR MENOR EN ESTABLECIMIENTOS NO ESPECIALIZADOS</t>
  </si>
  <si>
    <t>DG 21 N 30 238</t>
  </si>
  <si>
    <t>cpgonzalez@megatiendas.co</t>
  </si>
  <si>
    <t>09-277842-12</t>
  </si>
  <si>
    <t>TOSHIBA AMERICA ENERGY SYSTEMS CORPORATION</t>
  </si>
  <si>
    <t>AV CR 45 108 27 TO 2 OF 1205</t>
  </si>
  <si>
    <t>Naofumi.Takase@toshiba.com</t>
  </si>
  <si>
    <t>CALIFORNIA</t>
  </si>
  <si>
    <t>CSP TUBO360 LTDA</t>
  </si>
  <si>
    <t>REALIZACION DE TODO TIPO DE MANUFACTURA DE HIERRO Y ACERO</t>
  </si>
  <si>
    <t>CRA 7 N° 113-43 OF 805 TORRE SAMSUNG</t>
  </si>
  <si>
    <t>wilber.carrillo@t360.com.co</t>
  </si>
  <si>
    <t>INVERSIONES INAGRO S.A.S.</t>
  </si>
  <si>
    <t>La sociedad tendrá como objeto principal invertir en cualquier clase de sociedades y ejecutar todos los actos de comercio lícitos y que no contraríen el orden público y las buenas costumbres del estado colombiano.</t>
  </si>
  <si>
    <t>AV 3A N No. 56 N 32</t>
  </si>
  <si>
    <t>info@inagromecanica.com</t>
  </si>
  <si>
    <t>934435-16</t>
  </si>
  <si>
    <t>AVICOLA SANTA RITA S.A.S.</t>
  </si>
  <si>
    <t>ACTIVIDAD AVICOLA EN TODAS SUS MANIFESTACIONES</t>
  </si>
  <si>
    <t>CARRETERA CENTRAL FRENTE AL SENA BUGA</t>
  </si>
  <si>
    <t>CALLE 54 9 36 BG 3</t>
  </si>
  <si>
    <t>contabilidad@avicolasantarita.com</t>
  </si>
  <si>
    <t>726465-16</t>
  </si>
  <si>
    <t>SERVICIOS INDUSTRIALES TECNICOS SAS</t>
  </si>
  <si>
    <t>FABRICANTES DE AUTOPARTES</t>
  </si>
  <si>
    <t>CRA 127 15 B 10</t>
  </si>
  <si>
    <t>acc-hr@servintec.com.co</t>
  </si>
  <si>
    <t>TAKEDA SAS</t>
  </si>
  <si>
    <t>AC 116 7 15 IN 2 OF 701 ED CUSEZAR</t>
  </si>
  <si>
    <t>david.dominguez@takeda.com</t>
  </si>
  <si>
    <t>SANCHO BBDO WORLDWIDE INC SAS</t>
  </si>
  <si>
    <t>CL 98 9 03 P 5</t>
  </si>
  <si>
    <t>SOBERANA SAS</t>
  </si>
  <si>
    <t>Elaboración de productos de molinería</t>
  </si>
  <si>
    <t>CR 57 74 80</t>
  </si>
  <si>
    <t>info@soberana.com.co</t>
  </si>
  <si>
    <t>PROCOASA PROMOTORA COMERCIAL DE CALI S.A.S</t>
  </si>
  <si>
    <t xml:space="preserve">INVERSIONES EN MUEBLES E INMUEBLES DE TODA NATURALEZA </t>
  </si>
  <si>
    <t>CL 52 Nº 3-29</t>
  </si>
  <si>
    <t>627613-16</t>
  </si>
  <si>
    <t>PROYECTOS MINERALES SA</t>
  </si>
  <si>
    <t xml:space="preserve">EFECTUAR OPERACIONES DE COMERCIALIZACION DE PRODUCTOS COLOMBIANOS ESPECIALMENTE TODO TIPO DE MINERALES </t>
  </si>
  <si>
    <t>CR 65 8 B 91 LC 314</t>
  </si>
  <si>
    <t>nestorgarrido@hotmail.com</t>
  </si>
  <si>
    <t>372819-04</t>
  </si>
  <si>
    <t xml:space="preserve">CARLOS ALVARADO CONSULTORES SAS </t>
  </si>
  <si>
    <t>TENCO S.A.</t>
  </si>
  <si>
    <t>CR 7 73 47 OF 1102</t>
  </si>
  <si>
    <t>mrodriguez@tenco.co</t>
  </si>
  <si>
    <t>EDITORIAL PLANETA COLOMBIANA S.A.</t>
  </si>
  <si>
    <t>CALLE 73 7 60</t>
  </si>
  <si>
    <t>lbuitrago@planeta.com.co</t>
  </si>
  <si>
    <t>CULTIVOS RANCHO ALEGRE S.A.S.</t>
  </si>
  <si>
    <t>Carrera 48 A Calle 16 Sur - 86 Piso 11</t>
  </si>
  <si>
    <t>cultivosranchoalegresas@gmail.com</t>
  </si>
  <si>
    <t>21-242270-12</t>
  </si>
  <si>
    <t>MOSAICO COLOMBIA SAS</t>
  </si>
  <si>
    <t>KM 7 AUT MEDELLIN BG 149 A PAR CELTA TRADE PARK</t>
  </si>
  <si>
    <t>pmontana@stretto.cl</t>
  </si>
  <si>
    <t>ILKO ARCOASEO SAS</t>
  </si>
  <si>
    <t>CL 9 40 105</t>
  </si>
  <si>
    <t>jose.arcos@virutexilko.com</t>
  </si>
  <si>
    <t>370726-16</t>
  </si>
  <si>
    <t xml:space="preserve">AMERIKA TECNOLOGIA Y SERVICIOS S.A.S. </t>
  </si>
  <si>
    <t xml:space="preserve">CR 54 72-142 PISO 7  </t>
  </si>
  <si>
    <t>info@amerikati.com</t>
  </si>
  <si>
    <t>JOLI FOODS SAS</t>
  </si>
  <si>
    <t>COMERCIALIZACION Y VENTA MATERIAS PRIMAS ORGANICA SY SINTETICAS PARA ALIMENTOS E NDUSTRIA EN GENERAL</t>
  </si>
  <si>
    <t>CALLE 22B No. 30-32</t>
  </si>
  <si>
    <t>qaa@qaa.com.co</t>
  </si>
  <si>
    <t xml:space="preserve">COMUNICACIONES Y NEGOCIOS S.A. </t>
  </si>
  <si>
    <t xml:space="preserve">CALLE 77 B  59 61 OF. 313 TORRE II CENTRO EMPRESARIAL LAS AMERICAS </t>
  </si>
  <si>
    <t>presidencia@fedecaribe.org.co</t>
  </si>
  <si>
    <t>SOFTWAREONE COLOMBIA SAS</t>
  </si>
  <si>
    <t>LA SOCIEDAD TENDRA POR OBJETO LA PRESTACION DE LOS SERVICIOS DE ASESORIA ADMINISTRACION CAPACITACION VALIDACION Y EL LICENCIAMIENTO DE SOFTWARE ASI COMO LA IMPORTACION Y EXPORTACION DE BIENES Y SERVICIOS LA SOCIEDAD TAMBIEN PODRA DESARROLLAR CUALQUIER ACTIIDAD LICITA DE INDOLE COMERCIAL</t>
  </si>
  <si>
    <t>AV CR 45 97 50 EDIFICIO PORTO 100 OFICINAS 901-908</t>
  </si>
  <si>
    <t>legal-notices.co@softwareone.com</t>
  </si>
  <si>
    <t>DIGITAL DEPOT DE COLOMBIA S.A. EN REORGANIZACION</t>
  </si>
  <si>
    <t>CALLE 19 No 7 - 30</t>
  </si>
  <si>
    <t>mduque@fotojapon.com</t>
  </si>
  <si>
    <t>ENERFLEX COMPRESSION SERVICES COLOMBIA SAS</t>
  </si>
  <si>
    <t>AV CR 9 115 06 OF 2201</t>
  </si>
  <si>
    <t>finance.colombia@enerflex.com</t>
  </si>
  <si>
    <t>TEXTILES OMNES SA</t>
  </si>
  <si>
    <t>FABRICACION Y COMERCIALIZACION DE TEJIDOS TECNICOS</t>
  </si>
  <si>
    <t>CRA 16 N 36 98</t>
  </si>
  <si>
    <t>MCASTRILLON@TEXTILESOMNES.SA</t>
  </si>
  <si>
    <t>BORRERO ASOCIADOS SAS</t>
  </si>
  <si>
    <t>ECODIESEL COLOMBIA SA</t>
  </si>
  <si>
    <t xml:space="preserve">PRODUCCION Y COMERCIALIZACION DE BIODIESEL Y SUS DERIVADOS </t>
  </si>
  <si>
    <t>CR 31 51- 74 OF 1201 EDF TORRE MARDEL</t>
  </si>
  <si>
    <t>CL 71 1A - 99 PTA 25 DE AGOSTO REFINERIA ECOPETROL</t>
  </si>
  <si>
    <t>ECODIESEL@ECODIESELCOLOMBIASA.COM</t>
  </si>
  <si>
    <t>ACUMULADORES DUNCAN S.A.S.</t>
  </si>
  <si>
    <t>NMORA@BATERIASDUNCAN.COM.CO</t>
  </si>
  <si>
    <t>TARIACURI SAS</t>
  </si>
  <si>
    <t>CULTIVO Y VENTA DE CANA DE AZUCAR</t>
  </si>
  <si>
    <t xml:space="preserve">CR 105 11 56 APT 802 TO 1 EDIF. BAGATELLE </t>
  </si>
  <si>
    <t>tariacurisas@gmail.com</t>
  </si>
  <si>
    <t>828172-16</t>
  </si>
  <si>
    <t>CI CULTIVOS SAYONARA SAS</t>
  </si>
  <si>
    <t>PRODUCCION Y COMERCIALIACION DE FLORES</t>
  </si>
  <si>
    <t>VDA LA MADERA KM 18 CAR EL CARMEN DE VIVORAL</t>
  </si>
  <si>
    <t>CARMEN-DE-VIBORAL-ANTIOQUIA</t>
  </si>
  <si>
    <t>contabilidad@cultivossayonara.com.co</t>
  </si>
  <si>
    <t xml:space="preserve">LH MUNERA &amp; CIA CONSULTORES SAS </t>
  </si>
  <si>
    <t>BANAEAVA SAS</t>
  </si>
  <si>
    <t xml:space="preserve">KM 2 VIA GAIRA </t>
  </si>
  <si>
    <t>info@sabsas.com</t>
  </si>
  <si>
    <t>MONTINPETROL SA</t>
  </si>
  <si>
    <t>Actividades de arquitectura e ingeniería y otras actividades conexas</t>
  </si>
  <si>
    <t>CL 14C 123 20</t>
  </si>
  <si>
    <t>montinpetrol@outlook.com</t>
  </si>
  <si>
    <t xml:space="preserve">ONGC VIDESH LIMITED SUCURSAL COLOMBIANA  </t>
  </si>
  <si>
    <t xml:space="preserve">EXTRACCION Y VENTA CRUDO </t>
  </si>
  <si>
    <t xml:space="preserve">CL 100 13 76 PISO 8 </t>
  </si>
  <si>
    <t xml:space="preserve">RAVI_MISRA@ONGCVIDESH.IN </t>
  </si>
  <si>
    <t>INDIA</t>
  </si>
  <si>
    <t>361 - INDIA</t>
  </si>
  <si>
    <t>GESTORA URBANA SAS</t>
  </si>
  <si>
    <t>CL 62 23 61 OF 1201 ED TORRE PLAZA 62</t>
  </si>
  <si>
    <t>contador@gestoraurbana.com</t>
  </si>
  <si>
    <t>SONOVISTA PUBLICIDAD SA</t>
  </si>
  <si>
    <t>CALLE 70 53 74</t>
  </si>
  <si>
    <t>ruth.perez@sonovista.co</t>
  </si>
  <si>
    <t>pwc</t>
  </si>
  <si>
    <t>MASSER S.A.S</t>
  </si>
  <si>
    <t xml:space="preserve">Calle 94 No. 51B-43 of. 405 Ed.Buro 51 </t>
  </si>
  <si>
    <t xml:space="preserve">infomasser@masser.com.co </t>
  </si>
  <si>
    <t>INGENIERIA GRAFICA SA</t>
  </si>
  <si>
    <t>IMPRESION</t>
  </si>
  <si>
    <t>CR 2 36 19</t>
  </si>
  <si>
    <t>info@ingenieriagrafica.com</t>
  </si>
  <si>
    <t>ILUMINACION DE VILLAVICENCIO S.A.S.</t>
  </si>
  <si>
    <t>CONCESIÓN ALUMBRADO PÚBLICO DE VILLAVICENCIO</t>
  </si>
  <si>
    <t>CL 100 9 A 45 OF 501 TO 2</t>
  </si>
  <si>
    <t>CL 4B 22B 81 BARRIO LA ALBORADA</t>
  </si>
  <si>
    <t>juan.espinal@edemsa.com.co</t>
  </si>
  <si>
    <t>ITS ENERGY SERVICES SUCURSAL COLOMBIA</t>
  </si>
  <si>
    <t xml:space="preserve">ACTIVIDADES RELACIONADAS CON LA PRESTACION DE SERVICIOS PARA LA INDUSTRIA PETROLERA Y DE GAS </t>
  </si>
  <si>
    <t xml:space="preserve">AV CARRERA 9 NO.113-52 OF 605 </t>
  </si>
  <si>
    <t xml:space="preserve">fernando.guaje@parkerdrilling.com </t>
  </si>
  <si>
    <t>TGT GAMAS S.A.S</t>
  </si>
  <si>
    <t>Actividades de apoyo para la extracción de petróleo y de gas natural</t>
  </si>
  <si>
    <t xml:space="preserve">PAR INDUSTRIAL DEL NORTE VEREDA CANAVITA BG 9 Y 10 </t>
  </si>
  <si>
    <t>impuestos@tgtgamas.com</t>
  </si>
  <si>
    <t xml:space="preserve">AUDITORIA Y REVISORIA FISCAL S.A.S </t>
  </si>
  <si>
    <t>ESCADA FINANCIAL CORP SUCURSAL COLOMBIA ""ESCADA FINANCIAL CORP SUCURSAL COLOMBIA</t>
  </si>
  <si>
    <t>PRESTACION DE SERVICIOS HOTELEROS EN TODAS SUS ESPECIALIDADES</t>
  </si>
  <si>
    <t>CL 1A SUR 43A 83</t>
  </si>
  <si>
    <t>gerencia.mdemc@r-hr.com</t>
  </si>
  <si>
    <t>21-644305-02</t>
  </si>
  <si>
    <t>UNION DE DROGUISTAS SA. UNIDROGAS SA</t>
  </si>
  <si>
    <t>KM 3-981 M VIA RIO FRIO ZFS MZ F BG 6</t>
  </si>
  <si>
    <t>maribelchacon@unidrogas.com</t>
  </si>
  <si>
    <t>05-016043-04</t>
  </si>
  <si>
    <t>MAC CENTER COLOMBIA SAS</t>
  </si>
  <si>
    <t>CALLE 106 # 18 A 20</t>
  </si>
  <si>
    <t>CONTABILIDAD1@MAC-CENTER.COM</t>
  </si>
  <si>
    <t xml:space="preserve">ZONA FRANCA DE BARRANQUILLA BODEGA 12 MODULO 4 </t>
  </si>
  <si>
    <t xml:space="preserve">contabilidad@cea.net.co </t>
  </si>
  <si>
    <t xml:space="preserve">CHOPERENA AUDITORES S.A.S. </t>
  </si>
  <si>
    <t>JUAN CARLOS AVILA VELEZ SAS</t>
  </si>
  <si>
    <t>COMERCIO POR MAYOR DE MATERIAL DE CONSTRUCCION</t>
  </si>
  <si>
    <t>CALLE 11 No 14 69 LAS LUNAS</t>
  </si>
  <si>
    <t>gerenciaargentinalaslunas@gmail.com</t>
  </si>
  <si>
    <t>ANNAR DIAGNOSTICA IMPORT SAS</t>
  </si>
  <si>
    <t>AV AMERICAS CALLE 20  #39 -79</t>
  </si>
  <si>
    <t>AV AMERICAS CALLE 20 #39-79</t>
  </si>
  <si>
    <t>javier.bernal@annardx.com</t>
  </si>
  <si>
    <t xml:space="preserve">Sator S.A.S </t>
  </si>
  <si>
    <t xml:space="preserve">CARRERA 43A 1 A SUR 143 TORRE NORTE PISO 12 ANTIOQUIA MEDELLIN-ANTIOQUIA CARRERA 43A 1 A SUR 143 TORRE NORTE PISO 12 ANTIOQUIA MEDELLIN-ANTIOQUIA 3158400 3126530117 aramirezr@sator.com.co 21-434051-12  </t>
  </si>
  <si>
    <t xml:space="preserve">CARRERA 43A 1 A SUR 143 TORRE NORTE PISO 12 </t>
  </si>
  <si>
    <t xml:space="preserve">aramirezr@sator.com.co </t>
  </si>
  <si>
    <t xml:space="preserve">21-434051-12  </t>
  </si>
  <si>
    <t xml:space="preserve">MEDITERRANEAN SHIPPING COMPANY COLOMBIA SAS </t>
  </si>
  <si>
    <t xml:space="preserve">LA REPRESENTACION DE PERSONAS JURIDICAS Y NATURALES NACIONALES Y EXTRANJERAS QUE TENGAN POR OBJETO LA PRESTACION DE SERVICIOS DE TRANSPORTE DE MERCANCIAS Y PERSONAS EN TODAS SUS MODALIDADES PUDIENDO CELEBRAR CON ELLAS EL CONTRATO DE AGENCIA COMERCIAL. EL EJERCICIO DE LA ACTIVIVDAD DE AGENCIAMIENTO MARITIMO.  </t>
  </si>
  <si>
    <t xml:space="preserve">CR 9 A 99 02 OF 502B </t>
  </si>
  <si>
    <t>co088-notificaciones@msc.com</t>
  </si>
  <si>
    <t>Ernst &amp;Young Audit S.A.S</t>
  </si>
  <si>
    <t>ANADARKO COLOMBIA COMPANY SUCURSAL COLOMBIA</t>
  </si>
  <si>
    <t>CALLE 77A # 11 - 32</t>
  </si>
  <si>
    <t>VictorAlejandro_Rodriguez@oxy.com</t>
  </si>
  <si>
    <t>C I SHELL COMERCIALIZADORA COLOMBIA SAS</t>
  </si>
  <si>
    <t>CALLE 90 N° 19 - 41 EDIFICIO QUANTUM OFICINA 702</t>
  </si>
  <si>
    <t>jessica.montoya@shell.com</t>
  </si>
  <si>
    <t>IBOMA SAS</t>
  </si>
  <si>
    <t>CL 37 13 48 OF 501</t>
  </si>
  <si>
    <t xml:space="preserve">CL 37 13 48 OF 501 </t>
  </si>
  <si>
    <t>ibomainmobiliaria@gmail.com</t>
  </si>
  <si>
    <t>RSM COLOMBIA BG SAS</t>
  </si>
  <si>
    <t>AUTOMOTORES COMERCIALES AUTOCOM SA</t>
  </si>
  <si>
    <t>Calle 224 # 9 - 60</t>
  </si>
  <si>
    <t>director.contabilidad@autocom.com.co</t>
  </si>
  <si>
    <t>C.B. HOTELES Y RESORTS S.A.</t>
  </si>
  <si>
    <t>CARRERA 2 # 6 80 BELLO HORIZONTE</t>
  </si>
  <si>
    <t>carcinie@zuana.com.co</t>
  </si>
  <si>
    <t xml:space="preserve">ZONA FRANCA METROPOLITANA SAS USUARIO OPERADOR </t>
  </si>
  <si>
    <t xml:space="preserve">REALIZAR TODAS Y EXCLUSIVAMENTE LAS ACTIVIDADES PROPIAS DE LOS USUARIOS OPERADORES DE ZONAS FRANCAS </t>
  </si>
  <si>
    <t>ZONA FRANCA METROPOLITANA</t>
  </si>
  <si>
    <t xml:space="preserve">jsalamanca@zfmetropolitana.com </t>
  </si>
  <si>
    <t>GRUPO INVERSIONISTA Y CONSTRUCTOR SAS</t>
  </si>
  <si>
    <t>KM 5 ANILLO VIAL FLORIDABLANCA GIRON</t>
  </si>
  <si>
    <t>diana_cervantes10@hotmail.com</t>
  </si>
  <si>
    <t>05-200895-16</t>
  </si>
  <si>
    <t>CIMCOL S.A.</t>
  </si>
  <si>
    <t>CL 116  18 B 72</t>
  </si>
  <si>
    <t>contadorjunior@cimcolsa.com</t>
  </si>
  <si>
    <t>AMAREY NOVA MEDICAL S.A</t>
  </si>
  <si>
    <t>Transversal 23 No. 93-23</t>
  </si>
  <si>
    <t>sofia.vargas@grupoamarey.com</t>
  </si>
  <si>
    <t>QSC HIGH PERFORMANCE TEAM SAS</t>
  </si>
  <si>
    <t>INBECAR SAS</t>
  </si>
  <si>
    <t>CR 9  14 09 OF 301</t>
  </si>
  <si>
    <t>BARBOSA-SANTANDER</t>
  </si>
  <si>
    <t>info@inrale.com</t>
  </si>
  <si>
    <t>05-282446-16</t>
  </si>
  <si>
    <t>UCIPHARMA S.A</t>
  </si>
  <si>
    <t>Transerval 23 No. 93-23</t>
  </si>
  <si>
    <t>ESSEL COLOMBIA SAS</t>
  </si>
  <si>
    <t>FABRICACION DE PLRODUCTOS DE PLASTICO</t>
  </si>
  <si>
    <t>KM 24 VIA CALI SANTANDER PQ SUR ZONA FRANCA BODEGA 9A</t>
  </si>
  <si>
    <t>KM 24 VIAA CALI SANTANDER PQ SUR ZONA FRANCA BODEGA 9A</t>
  </si>
  <si>
    <t>leonor.giraldo@eplglobal.com</t>
  </si>
  <si>
    <t>MC MONTESCONSULTORES Y ASESORES EMPRESARIALES SAS</t>
  </si>
  <si>
    <t>TERRENOS LA HERRADURA SAS</t>
  </si>
  <si>
    <t xml:space="preserve">INVERSIONES EN BIENES RAICES CONSTRUIDOS O SIN CONSTRUIR PARA SU EXPLOTACION </t>
  </si>
  <si>
    <t xml:space="preserve">CL 92 11 51 OF 302 </t>
  </si>
  <si>
    <t xml:space="preserve">impuestos@ipanemafarms.com </t>
  </si>
  <si>
    <t>VIDRIO ANDINO ATLANTICO SAS</t>
  </si>
  <si>
    <t>FABRICACION DE VIDRIO Y PRODUCTOS DE VIDRIO</t>
  </si>
  <si>
    <t>Km 20 Carretera Occidente</t>
  </si>
  <si>
    <t>COMERTEX SAS</t>
  </si>
  <si>
    <t>ADQUIRIR IMPORTAR FABRICAR TRANSFORMAR DISTRIBUIR Y VENDER TODA CLASE DE PRODUCTOS TEXTILES Y TELA  ARAMIDA 100%</t>
  </si>
  <si>
    <t>CR 17 AUTOPISTA PALENQUE CHIMITA No. 60-170</t>
  </si>
  <si>
    <t>comertex@comertex.com.co</t>
  </si>
  <si>
    <t>SIMONIZ SA</t>
  </si>
  <si>
    <t>Fabricación de otros productos químicos n.c.p.</t>
  </si>
  <si>
    <t>CR 127 15B 60 BOG 3 4 5 6 7 7A</t>
  </si>
  <si>
    <t>OSUAREZ@SIMONIZ.COM.CO</t>
  </si>
  <si>
    <t>CONSULTING GROUP COLOMBIA SAS</t>
  </si>
  <si>
    <t>IINDUSTRIA MOLINERA DE CALDAS S.A.</t>
  </si>
  <si>
    <t>CALLE 29 10 310</t>
  </si>
  <si>
    <t>contabilidad1@florsuprema.com</t>
  </si>
  <si>
    <t>PRESWYLFA COLOMBIA SAS</t>
  </si>
  <si>
    <t>CARRERA  92 156 82</t>
  </si>
  <si>
    <t>CARRERA 92 156 82</t>
  </si>
  <si>
    <t>CONTABLE@SGS.EDU.CO</t>
  </si>
  <si>
    <t xml:space="preserve">AGROGRAIN SA </t>
  </si>
  <si>
    <t>CR 48 A  61 SUR 142</t>
  </si>
  <si>
    <t xml:space="preserve">contabilidad@agrograin.com  </t>
  </si>
  <si>
    <t xml:space="preserve">RH &amp; ASOCIADOS CONTADORES PUBLICOS SAS </t>
  </si>
  <si>
    <t>Terrafertil Colombia  SAS</t>
  </si>
  <si>
    <t>Lote Terrafertil Vereda La Granja</t>
  </si>
  <si>
    <t>ZIPAQUIRA-CUNDINAMARCA</t>
  </si>
  <si>
    <t>nomontenegro@terra-fertil.com</t>
  </si>
  <si>
    <t>Crowe CO S.A.S.</t>
  </si>
  <si>
    <t>AJAS DE COLOMBIA S.A.</t>
  </si>
  <si>
    <t>CL 12 NR 2 A 04</t>
  </si>
  <si>
    <t>ajasdecolombia@emcali.net.co</t>
  </si>
  <si>
    <t>502898-4</t>
  </si>
  <si>
    <t>HOTEL MEDELLIN ROYAL LTDA</t>
  </si>
  <si>
    <t>EXPLOTACION DE LA INDUSTRIA TURISTICA Y HOTELERA</t>
  </si>
  <si>
    <t>CARRERA 42 N 5 SUR 130</t>
  </si>
  <si>
    <t>impuestoscolombia@nh-hotels.com</t>
  </si>
  <si>
    <t>21-389613-03</t>
  </si>
  <si>
    <t>MM PACKAGING COLOMBIA SAS</t>
  </si>
  <si>
    <t>Calle 10 #20-650</t>
  </si>
  <si>
    <t>pco_contabilidad@mm-packaging.com</t>
  </si>
  <si>
    <t>851148-16</t>
  </si>
  <si>
    <t>PWC CONTADORES Y AUDITORES LTDA..</t>
  </si>
  <si>
    <t xml:space="preserve">DANISCO COLOMBIA LTDA </t>
  </si>
  <si>
    <t xml:space="preserve">AV CL 116 7 15 P 6 OF 601 TO CUSEZAR </t>
  </si>
  <si>
    <t xml:space="preserve">jose.garcia-cuervo@dupont.com </t>
  </si>
  <si>
    <t>PIPE SUPPLY AND SERVICES SAS</t>
  </si>
  <si>
    <t>ACTIVIDADES DE APOYO PARA EXTRACCION DE PETROLEO</t>
  </si>
  <si>
    <t>HMCL COLOMBIA SAS</t>
  </si>
  <si>
    <t>FABRICACIÓN DE MOTOCICLETAS</t>
  </si>
  <si>
    <t>ZF PARQUE SUR LT6 KM24</t>
  </si>
  <si>
    <t>contabilidad@hmclcolombia.com</t>
  </si>
  <si>
    <t>HUSQVARNA COLOMBIA SA</t>
  </si>
  <si>
    <t>COMERCIO AL POR MAYOR DE MAQUINARIA AGROINDUSTRIAL</t>
  </si>
  <si>
    <t>CALLE 18 No. 68D-31</t>
  </si>
  <si>
    <t>elizabeth.figueredo@husqvarnagroup.com</t>
  </si>
  <si>
    <t>DIAZ CONSULTORES GERENCIALES SAS</t>
  </si>
  <si>
    <t>GALVACEROS SA</t>
  </si>
  <si>
    <t>CR 50 40 21</t>
  </si>
  <si>
    <t>INFO@GALVACEROS.COM</t>
  </si>
  <si>
    <t>21-212509-04</t>
  </si>
  <si>
    <t>CALYPSO BARRANQUILLA S.A.S</t>
  </si>
  <si>
    <t>CL 11 A N° 35 - 36</t>
  </si>
  <si>
    <t>contab.dalase@orgcalypso.com</t>
  </si>
  <si>
    <t xml:space="preserve">SISTEMAS INTELIGENTES EN RED SAS </t>
  </si>
  <si>
    <t>CR 64 C 72 58 PISO 3</t>
  </si>
  <si>
    <t>info@sistemasinteligentesenred.com.co</t>
  </si>
  <si>
    <t>Industrias Ivor S.A Casa Inglesa</t>
  </si>
  <si>
    <t>Comercio al por mayor de vehiculos</t>
  </si>
  <si>
    <t>CRA 126A 17 50</t>
  </si>
  <si>
    <t>contraloria1@indivor.com</t>
  </si>
  <si>
    <t>Millan y Asociados</t>
  </si>
  <si>
    <t>CI ADM COLOMBIA LTDA</t>
  </si>
  <si>
    <t>COMERCIALIZACION PRODUCTOS AGRICOLAS</t>
  </si>
  <si>
    <t>CR 9 # 80-45 OF601</t>
  </si>
  <si>
    <t xml:space="preserve">CR 9 # 80-45 OF 601 </t>
  </si>
  <si>
    <t>willy.zamora@adm.com</t>
  </si>
  <si>
    <t>RSM COLOMBIA</t>
  </si>
  <si>
    <t xml:space="preserve">RECKITT BENCKISER COLOMBIA S.A. </t>
  </si>
  <si>
    <t xml:space="preserve">CALLE 46 5-76 BARRIO SALOMIA  </t>
  </si>
  <si>
    <t xml:space="preserve">CALLE 46 5-76 BARRIO SALOMIA </t>
  </si>
  <si>
    <t xml:space="preserve">luz.vanegas@rb.com </t>
  </si>
  <si>
    <t>1975-4</t>
  </si>
  <si>
    <t>INENIO CARMELITA SA</t>
  </si>
  <si>
    <t>CRA 25 No 27 50 OF 212</t>
  </si>
  <si>
    <t>info@ingeniocarmelita.com</t>
  </si>
  <si>
    <t>CROWE  CO SAS</t>
  </si>
  <si>
    <t>PSTC PRODUCTOS Y SELLANTES TECNICOS DE COLOMBIA S.A.</t>
  </si>
  <si>
    <t>FABRICACION DE MASILLAS</t>
  </si>
  <si>
    <t>CR 50 # 98 SUR 103</t>
  </si>
  <si>
    <t>pstc@pstc.com.co</t>
  </si>
  <si>
    <t>CYP CONTROL &amp; PROFIT S.A.S.</t>
  </si>
  <si>
    <t>SDV ENERGIA E INFRAESTRUCTURA SL</t>
  </si>
  <si>
    <t>SERVICIOS DE CONSTRUCCION</t>
  </si>
  <si>
    <t>CE OIKOS OFICINA 204</t>
  </si>
  <si>
    <t>INFOCOL@SDVGROUP.COM</t>
  </si>
  <si>
    <t>CALLE  VEREDA DE LOS LLANOS No 4 DE 28109</t>
  </si>
  <si>
    <t>GAS NATURAL SERVICIOS ECONOMICOS SAS</t>
  </si>
  <si>
    <t>Calle 71 A No. 5-38 Piso 10</t>
  </si>
  <si>
    <t>mlabordec@naturgy.com</t>
  </si>
  <si>
    <t>COMMSCOPE CONNECTIVITY COLOMBIA SAS</t>
  </si>
  <si>
    <t xml:space="preserve">Calle 100 No 19A -30 piso 7- Edificio Ecotower </t>
  </si>
  <si>
    <t xml:space="preserve">jonhy.clavijo@commscope.com </t>
  </si>
  <si>
    <t>ECOVIS COLOMBIA SAS</t>
  </si>
  <si>
    <t>TRICHEM DE COLOMBIA SAS</t>
  </si>
  <si>
    <t>Carrera 9 # 115-30 Oficina 1007</t>
  </si>
  <si>
    <t>sepulvedaj@trichemgroup.com</t>
  </si>
  <si>
    <t xml:space="preserve">Nucleo Constructora SAS </t>
  </si>
  <si>
    <t xml:space="preserve">"LA SOCIEDAD PODRA REALIZAR TODA CLASE DE ACTIVIDAD Y ACTO RELACIONANDO CON LA CONSTRUCCION DE PROYECTOS INMOBILIARIOS  Y DE EDIFICACIONES O DE INFRAESTRUCTURA DE OBRAS PUBLICAS Y CIVILES ASI MISMO LA SOCIEDAD PODRA  CELEBRAR CONTRATOS  CON EL ESTADO Y LOS ENTES TERRITORIALES DEL ORDEN DEPARTAMENTAL Y MUNICIPAL A TRAVES DE CONSORCIOS LICITACIONES PUBLICAS Y TODOS AQUELLOS PROCEDIMIENTOS  CONSAGRADOS EN LA NORMATIVIDAD QUE REGULA LA CONTRATACION PUBLICA " </t>
  </si>
  <si>
    <t xml:space="preserve">CRA 15 NRO 12 37 PISO 2 EDIFICIO TORRE NUCLEO BRR LOS ALPES </t>
  </si>
  <si>
    <t>l.buitrago@nucleoconstructora.com</t>
  </si>
  <si>
    <t xml:space="preserve">SOTAX CONSULTORES SAS </t>
  </si>
  <si>
    <t>Mondelez Colombia SAS</t>
  </si>
  <si>
    <t xml:space="preserve">AV CL 100  19-54 P 6 OF 604 </t>
  </si>
  <si>
    <t xml:space="preserve">CALLE 35N #6ABIS 100 ED CARVAJAL </t>
  </si>
  <si>
    <t xml:space="preserve">mariacristina.rojas@mdlz.com </t>
  </si>
  <si>
    <t>6649-16</t>
  </si>
  <si>
    <t>Price Wather Coopers</t>
  </si>
  <si>
    <t>DISTRIBUCION DE PRODUCTOS TECNOLOGICOS SAS</t>
  </si>
  <si>
    <t>CL 16 No 41-210 OF 301</t>
  </si>
  <si>
    <t>jhon.santa@dinpro.com.co</t>
  </si>
  <si>
    <t>Dirección Integral de Proyectos SAS</t>
  </si>
  <si>
    <t>CL 16 41 210 OF 301</t>
  </si>
  <si>
    <t>dinpro@dinpro.com.co</t>
  </si>
  <si>
    <t>21-193115-12</t>
  </si>
  <si>
    <t>CREACIONES NADAR S.A.</t>
  </si>
  <si>
    <t>PRODUCCION Y COMERCIALIZACION DE LA MARCA SPEEDO</t>
  </si>
  <si>
    <t>CARRERA 67 78 280 BG 105</t>
  </si>
  <si>
    <t>INFO@NADAR.COM.CO</t>
  </si>
  <si>
    <t>21-157112-04</t>
  </si>
  <si>
    <t>NOVATECNICA SAS</t>
  </si>
  <si>
    <t>MANTENIMIENTO Y REPARACION ESPECIALIZADA DE MAQUINARIA Y EQUIPO.</t>
  </si>
  <si>
    <t>ZONA FRANCA INDUSTRIAL COLMOTORES SAS</t>
  </si>
  <si>
    <t>Calle 56a sur #36a-09</t>
  </si>
  <si>
    <t>german.ramirez@gm.com</t>
  </si>
  <si>
    <t>DATALOG COLOMBIA SAS</t>
  </si>
  <si>
    <t>CALLE 21 A 69 B 30</t>
  </si>
  <si>
    <t>CALLE 21 A 69B 30</t>
  </si>
  <si>
    <t>alvaro.cardenas@datalogtechnology.com</t>
  </si>
  <si>
    <t>CIPA BOGOTA S.A.S</t>
  </si>
  <si>
    <t>C1090</t>
  </si>
  <si>
    <t>CR 49A 23 45</t>
  </si>
  <si>
    <t>AV TRONCAL PANAMERICANA DE OCC. PRQ INDUSTRIAL STO DOMINGO 18-76 BG L5</t>
  </si>
  <si>
    <t>administrativo@cipa.com.co</t>
  </si>
  <si>
    <t>Poma Colombia S.A.S</t>
  </si>
  <si>
    <t>C2822 - Fabricación de máquinas formadoras de metal y de máquinas herramienta</t>
  </si>
  <si>
    <t>Avenida 10 Nro. 52 80 Bg 22</t>
  </si>
  <si>
    <t>Avenida 10 nro. 52 80 Bg 22</t>
  </si>
  <si>
    <t>secretaria@poma.com.co</t>
  </si>
  <si>
    <t>21632450-12</t>
  </si>
  <si>
    <t>Mazars Colombia S.A.S</t>
  </si>
  <si>
    <t>CREATIVE COLORS S.A</t>
  </si>
  <si>
    <t>FABRICACION Y COMERCIALIZACION DE COSMETICOS</t>
  </si>
  <si>
    <t>CR 106 15 25 INT 26 MZ 7</t>
  </si>
  <si>
    <t>CONTABILIDAD@CREATIVECOLORS.COM.CO</t>
  </si>
  <si>
    <t>AM CONSULTING S.A</t>
  </si>
  <si>
    <t>DISTRIBUCIONES ANTIOQUIA SAS</t>
  </si>
  <si>
    <t>COMERC. PRODUCTOS CONSUMO MASIVO</t>
  </si>
  <si>
    <t>CR 42 51 30</t>
  </si>
  <si>
    <t>administracion@disantioquia.com.co</t>
  </si>
  <si>
    <t>COMERCIALIZADORA SANTANDER SAS</t>
  </si>
  <si>
    <t>CL  31 13 A 51 OF 341</t>
  </si>
  <si>
    <t>CL 31 13 A 51 OF 341</t>
  </si>
  <si>
    <t>comersantander@comersantander.com</t>
  </si>
  <si>
    <t>GM &amp; AUDITORIAS SAS</t>
  </si>
  <si>
    <t>INVERSIONESAGROPECUARIAS CYG SAS</t>
  </si>
  <si>
    <t>CR 100 No 16-321 EDIFICIO JARDIN CENTRAL  OFICINA  808</t>
  </si>
  <si>
    <t>CR 100 No 16-321 EDIFICIO JARDIN CENTRAL  OFICINA 808</t>
  </si>
  <si>
    <t>olgavalencia@inveragrocyg.com</t>
  </si>
  <si>
    <t>9855983-16</t>
  </si>
  <si>
    <t>Delgado y Millan Asociados SAS</t>
  </si>
  <si>
    <t xml:space="preserve">PLASTICOS ESPECIALES SAS </t>
  </si>
  <si>
    <t xml:space="preserve">CALLE 15 # 29 - 69 </t>
  </si>
  <si>
    <t>CALLE 15 # 29 - 69</t>
  </si>
  <si>
    <t>20365-16</t>
  </si>
  <si>
    <t xml:space="preserve">deloitte &amp; touche Ltda </t>
  </si>
  <si>
    <t>Rentandes sas</t>
  </si>
  <si>
    <t>CL 97A 9 45 PI 6</t>
  </si>
  <si>
    <t>administrativa@rentandes.com</t>
  </si>
  <si>
    <t>CR 11 98 07 PISO 3</t>
  </si>
  <si>
    <t>contactoey@co.ey.com</t>
  </si>
  <si>
    <t>ACIE Asesoría y Consultoría Empresarial SAS</t>
  </si>
  <si>
    <t>INVERSIONES INDUSTRIAS Y CONSTRUCCIONES SAS</t>
  </si>
  <si>
    <t>CALLE 92 N°11-51 OFIC 501</t>
  </si>
  <si>
    <t>alozano@inversioneszg.com</t>
  </si>
  <si>
    <t>ITW COLOMBIA S.A.S.</t>
  </si>
  <si>
    <t xml:space="preserve">PARQUE INDUSTRIAL ROBLES V BODEGA 7 VEREDA CANAVITA  </t>
  </si>
  <si>
    <t xml:space="preserve">PARQUE INDUSTRIAL ROBLES V BODEGA 7 VEREDA CANAVITA – TOCANCIPA </t>
  </si>
  <si>
    <t>epenagos@itwcolombia.com</t>
  </si>
  <si>
    <t xml:space="preserve">CALEB LOPEZ GARZON CIA LTDA CONSULTORES </t>
  </si>
  <si>
    <t xml:space="preserve">Minerales Industriales S.A. </t>
  </si>
  <si>
    <t xml:space="preserve">Carrera 48 Número 72 sur 01 </t>
  </si>
  <si>
    <t xml:space="preserve">minotificacionesac@corona.com.co </t>
  </si>
  <si>
    <t xml:space="preserve"> Deloitte and Touche Ltda. </t>
  </si>
  <si>
    <t>EVE DISTRIBUCIONES SAS</t>
  </si>
  <si>
    <t xml:space="preserve">CLL 22 9 63 </t>
  </si>
  <si>
    <t xml:space="preserve">financiera@evedisa.com.co  </t>
  </si>
  <si>
    <t xml:space="preserve">TAQ INVERSIONES </t>
  </si>
  <si>
    <t>ARRENDAMIENTO BIENES INMUEBLES</t>
  </si>
  <si>
    <t>TR 93  51 98 ED 3</t>
  </si>
  <si>
    <t>comercial@taqinversiones.com</t>
  </si>
  <si>
    <t>ASESORIAS BARRIOS SAS</t>
  </si>
  <si>
    <t>M+GROUP ARQUITECTURA SAS</t>
  </si>
  <si>
    <t>Realización de todas las labores inherentes al ejercicio de la profesión de arquitectura e ingeniería y otras actividades conexas de consultoría técnica</t>
  </si>
  <si>
    <t>CR 29 C 10 C 125 ED SELECT P 11</t>
  </si>
  <si>
    <t>Iinfo@mgroup.com.co</t>
  </si>
  <si>
    <t>21-430294-12</t>
  </si>
  <si>
    <t>Lexmark International Trading Corporation Sucursal Colombia</t>
  </si>
  <si>
    <t>Comercio al por mayor de otra maquinaria y servicios</t>
  </si>
  <si>
    <t>Av cra 7 No 114 - 33 piso 5</t>
  </si>
  <si>
    <t>rocio.canon@lexmark.com</t>
  </si>
  <si>
    <t>BDO SA</t>
  </si>
  <si>
    <t>C.F. QBCo SAS</t>
  </si>
  <si>
    <t>CMOLINA@CFQBCO.BIZ</t>
  </si>
  <si>
    <t xml:space="preserve">ANTEA COLOMBIA SAS EN REORGANIZACION </t>
  </si>
  <si>
    <t xml:space="preserve">CONSULTORIA PROFESIONAL </t>
  </si>
  <si>
    <t xml:space="preserve">CLL  35 NO 7-25 PISO 7  </t>
  </si>
  <si>
    <t>CLL  35 NO 7-25 PISO 7</t>
  </si>
  <si>
    <t>julyortiz18@hotmail.com</t>
  </si>
  <si>
    <t xml:space="preserve">VERTIV COLOMBIA SAS </t>
  </si>
  <si>
    <t xml:space="preserve">CL 100 13 76 P 5 </t>
  </si>
  <si>
    <t xml:space="preserve">omar.vizcaya@vertiv.com </t>
  </si>
  <si>
    <t>AR CONSTRUCCIONES SAS</t>
  </si>
  <si>
    <t>CL 113  7 80 PI18 CR8</t>
  </si>
  <si>
    <t>CL 113 7 80 PI18 CR8</t>
  </si>
  <si>
    <t>marleny.loaiza@arconstrucciones.com</t>
  </si>
  <si>
    <t>PRECISA PARTES Y MUEBLES S.A.S</t>
  </si>
  <si>
    <t xml:space="preserve">KM 12 AUTOPISTA MEDELIN VEREDA LA PUNTA  </t>
  </si>
  <si>
    <t>jpirachican@precisa.com.co</t>
  </si>
  <si>
    <t>ARCOS DORADOS COLOMBIA SAS</t>
  </si>
  <si>
    <t>OPERACION DE RESTURANTES Y SERVICIOS DE COMIDAS RAPIDAS</t>
  </si>
  <si>
    <t>AV 116  7 15 OF 1402 TO CUSEZAR</t>
  </si>
  <si>
    <t>lina.ortiz@co.mcd.com</t>
  </si>
  <si>
    <t>AUTOMOTRIZ ESCANDINAVA S.A.S.</t>
  </si>
  <si>
    <t xml:space="preserve">INVERSIONES URBANAS Y RURALES S.A. "INURBALES" </t>
  </si>
  <si>
    <t xml:space="preserve">Calle 77 B  59 - 61 Of. 313 torre II Centro Empresarial Las amercias </t>
  </si>
  <si>
    <t xml:space="preserve">presidencia@fedecaribe.org.co </t>
  </si>
  <si>
    <t>SCHNEIDER ELECTRIC SYSTEMS COLOMBIA LTDA</t>
  </si>
  <si>
    <t>COMERCIALZACION DE SISTEMAS DE CONTROL E INFORMACION DE SISTEMAS DE SEGURIDAD</t>
  </si>
  <si>
    <t>CALLE 127A 53A 45</t>
  </si>
  <si>
    <t>maryi.guataquira@se.com</t>
  </si>
  <si>
    <t>SAN DIEGO S.A.S.</t>
  </si>
  <si>
    <t>COMERCIALIZACION DE BANANO</t>
  </si>
  <si>
    <t>R &amp; R CONSULTORIAS S.A.S.</t>
  </si>
  <si>
    <t>OYG CONSTRUCCIONES SAS</t>
  </si>
  <si>
    <t>DESARROLLO DE PLANES DE VIVIENDA Y URBANIZACION</t>
  </si>
  <si>
    <t>CL 14 52 02</t>
  </si>
  <si>
    <t>osorioraul22@gmail.com</t>
  </si>
  <si>
    <t>776163-16</t>
  </si>
  <si>
    <t>OLAM AGRO COLOMBIA SAS</t>
  </si>
  <si>
    <t>LA COMERCIALIZACION Y VENTA EN EL EXTERIOS DE PRODUCTOS COLOMBIANOS DE LA INDUSTRIA AGRICOLA AQUIRIDOS EN EL MERCADO INTERNO</t>
  </si>
  <si>
    <t>CR 11 86 32 OF 604</t>
  </si>
  <si>
    <t>fernando.ortegon@olamnet.com</t>
  </si>
  <si>
    <t>Eli Lilly Interamérica Inc. Sucursal Colombiana</t>
  </si>
  <si>
    <t>TV 18 NO 96 41 P 6</t>
  </si>
  <si>
    <t>legal_representatives_co@lilly.com</t>
  </si>
  <si>
    <t>CENTROS COMERCIALES DE LA COSTA SAS</t>
  </si>
  <si>
    <t>737293-16</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</si>
  <si>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</si>
  <si>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 COMERCIALIZACION,DISTRIBUCION,FABRICACION,ESAMBLE,SUMINISTRO,IMPORTACION Y EXPORTACION DE MAQUINARIA,EQUIPOS,ACCESORIOS Y REPUESTOS PARA LA AGROINDUSTRIA Y PARA FABRICACION DE ALIMENTOS,MOLINERIA DE ARROZ, SECAMIENTO Y ALMACENAMIENTO DE GRANOS,CLASIFICACION YLIMPIEZA DE ESTOS </t>
  </si>
  <si>
    <t>CR 2 CL 5A MZ 14 BG 188 Z/FRANACA/ ZOFIA</t>
  </si>
  <si>
    <t>CR 2 CL 5A MZ 14  BOD 188 Z/FRANCA ZIFIA</t>
  </si>
  <si>
    <t>GRANT THORNTON</t>
  </si>
  <si>
    <t>SERVIOPTICA SAS</t>
  </si>
  <si>
    <t>COMERCIALIZACION DE PRODUCTOS OPTICOS Y OFTALMOLOGICOS</t>
  </si>
  <si>
    <t xml:space="preserve">CL 75A 20C 55 </t>
  </si>
  <si>
    <t>CL 75A 20C 55</t>
  </si>
  <si>
    <t>direccion.contabilidad@servioptica.co</t>
  </si>
  <si>
    <t>COMERCIALIZADORA INTERNACIONAL BANANEROS UNIDOS DE SANTA MARTA</t>
  </si>
  <si>
    <t xml:space="preserve">KM 5 VIA GAIRA </t>
  </si>
  <si>
    <t>KM 5 VIA GAIRA</t>
  </si>
  <si>
    <t>banasan@banasan.com.co</t>
  </si>
  <si>
    <t xml:space="preserve">COMERCIALIZACION DE MAQUINARIA PESADA COMERCIALIZACION DE MAQUINARIA PESADA </t>
  </si>
  <si>
    <t xml:space="preserve">AV CL 80 116B 61 </t>
  </si>
  <si>
    <t>AV CL 80 116B 61</t>
  </si>
  <si>
    <t>contador1@rylsa.com.co</t>
  </si>
  <si>
    <t>OSRAM DE COLOMBIA ILUMINACIONES SAS</t>
  </si>
  <si>
    <t xml:space="preserve">CARRERA 14 94-44 OFC 301 303 TORRE A </t>
  </si>
  <si>
    <t>info-co@osram.com</t>
  </si>
  <si>
    <t>Imagen y Relaciones Publicas SAS</t>
  </si>
  <si>
    <t>DG 97 N° 17-60 P10</t>
  </si>
  <si>
    <t xml:space="preserve">DG 97 N° 17-60 P10 </t>
  </si>
  <si>
    <t>cofinanciera@gotogether.com.co</t>
  </si>
  <si>
    <t>RATTAN HOLDING S.A.</t>
  </si>
  <si>
    <t>CALLE 110  6  335  BOD.MB-7		 " "CALLE 110  6  335  BOD.MB-</t>
  </si>
  <si>
    <t xml:space="preserve">CALLE 110  6  335  BOD.MB-7		 </t>
  </si>
  <si>
    <t xml:space="preserve">rattanholding@gmail.com	 </t>
  </si>
  <si>
    <t>INGENIEROS CIVILES ASOCIADOS SA</t>
  </si>
  <si>
    <t xml:space="preserve">CONSTRUCCION DE OBRAS DE INGENIERIA </t>
  </si>
  <si>
    <t>CR 15 88-64 OF 703 ED ZIMMA</t>
  </si>
  <si>
    <t>icasuc@icacolombia.com</t>
  </si>
  <si>
    <t>LOMAS DE CHAPULTEPEC DELEGACION MIGUEL HIDALGO CP11000 MEXICO</t>
  </si>
  <si>
    <t>SERVICIOS DE MAQUILA AGRICOLA DE LOS LLANOS SAS</t>
  </si>
  <si>
    <t>Elaboración de Aceites y Grasas</t>
  </si>
  <si>
    <t>SAN-CARLOS-DE-GUAR0A-META</t>
  </si>
  <si>
    <t>Contabilidad@sanmarcos.com.co</t>
  </si>
  <si>
    <t>Consulaudit Group SAS</t>
  </si>
  <si>
    <t xml:space="preserve">"HP COLOMBIA S.A.S " </t>
  </si>
  <si>
    <t xml:space="preserve">Comercializacion de computadores e impresoras y prestacion de servicios relacionados  </t>
  </si>
  <si>
    <t xml:space="preserve">" Cl 100 7 25 " </t>
  </si>
  <si>
    <t xml:space="preserve">"Cl 100 7 25 " </t>
  </si>
  <si>
    <t xml:space="preserve">"arusiak.mardirousian@hp.com " </t>
  </si>
  <si>
    <t xml:space="preserve">"02537927 " </t>
  </si>
  <si>
    <t xml:space="preserve">"Ernst &amp; Young Audit SAS " </t>
  </si>
  <si>
    <t xml:space="preserve">CBI Colombiana SA </t>
  </si>
  <si>
    <t>Carrera 13 B 26 78 Oficinas 608-609 Barrio Torices Sector Papayal</t>
  </si>
  <si>
    <t>166000colombiananotifications@mcdermott.com</t>
  </si>
  <si>
    <t>09-256248-04</t>
  </si>
  <si>
    <t>ERNEST &amp; YOUNG AUDIT LTDA</t>
  </si>
  <si>
    <t xml:space="preserve">JAZZPLAT COLOMBIA SAS </t>
  </si>
  <si>
    <t>SERVICIOS DE CALL CENTER</t>
  </si>
  <si>
    <t xml:space="preserve">CRA 56 9 09 PISO 3 </t>
  </si>
  <si>
    <t>hector.cespedes@jazzplat.co</t>
  </si>
  <si>
    <t>si</t>
  </si>
  <si>
    <t>PLASTICOS TECNICOS S.A.</t>
  </si>
  <si>
    <t>CR 56 5 C 72</t>
  </si>
  <si>
    <t>j.contabilidad@plastitec-sa.com</t>
  </si>
  <si>
    <t>PRIETO &amp; ASOCIADOS GMQ SAS</t>
  </si>
  <si>
    <t>edding colombia sas</t>
  </si>
  <si>
    <t>Importacion fabricacion distribucios y comercializacion de articulos de oficina y papeleria</t>
  </si>
  <si>
    <t>CR 49 No 78C SUR 94</t>
  </si>
  <si>
    <t>contacto@edding.com.co</t>
  </si>
  <si>
    <t>IDEAS MUSICALES DE COLOMBIA SAS</t>
  </si>
  <si>
    <t>CLL 146A #56-30 CA60</t>
  </si>
  <si>
    <t>andres.olano@imusica.com</t>
  </si>
  <si>
    <t>ARRIENDO DE BIENES INMUEBLES</t>
  </si>
  <si>
    <t>CR 52 76 183</t>
  </si>
  <si>
    <t>inverdicaro@gmail.com</t>
  </si>
  <si>
    <t>AAUDIC SAS</t>
  </si>
  <si>
    <t>ALDIA SAS</t>
  </si>
  <si>
    <t>COMERCIALIZACION AL POR MAYOR DE MATERIALES PARA COSNTRUCCION</t>
  </si>
  <si>
    <t>CARRERA 15 42 37</t>
  </si>
  <si>
    <t>CARRERA15 42 37</t>
  </si>
  <si>
    <t>aldia_cont@hotmail.com</t>
  </si>
  <si>
    <t>ohtg asociados sas</t>
  </si>
  <si>
    <t>ATB RIVA CALZONI COLOMBIA</t>
  </si>
  <si>
    <t>Cra 38 N 10 36 Of 805</t>
  </si>
  <si>
    <t xml:space="preserve">wilfredo.moreno@atbrc.com </t>
  </si>
  <si>
    <t xml:space="preserve">562273-08 </t>
  </si>
  <si>
    <t xml:space="preserve">VIA INDUSTRIALE No. 13 BRESCIA - ROCADELLE. COD. POSTAL 25030 </t>
  </si>
  <si>
    <t xml:space="preserve">STANDARD CONSULTING SAS </t>
  </si>
  <si>
    <t>C.I. LA SAMARIA S.A.S.</t>
  </si>
  <si>
    <t>CRA 1C Nº 22 - 58 PISO 11 EDIFICIO BAHIA CENTRO</t>
  </si>
  <si>
    <t>contabilidad@daabon.com.co</t>
  </si>
  <si>
    <t>BAKERTILLY COLOMBIA LTDA</t>
  </si>
  <si>
    <t>FERRETERIA MULTIALAMBRES LTDA</t>
  </si>
  <si>
    <t>COMERCIO DE MATERIALES PARA LA CONSTRUCCION Y PRODUCTOS FERRETEROS</t>
  </si>
  <si>
    <t>CONTADOR@MULTI-ALAMBRES.COM</t>
  </si>
  <si>
    <t>SUPERFICIES COLOMBIA SAS</t>
  </si>
  <si>
    <t>CL 84 A 10 50 P 9</t>
  </si>
  <si>
    <t xml:space="preserve">pavimentos@pavcol.com </t>
  </si>
  <si>
    <t>Laboratorios Baxter S.A.</t>
  </si>
  <si>
    <t>Calle 36 Nro 2c 22</t>
  </si>
  <si>
    <t>fernando_loaiza@baxter.com</t>
  </si>
  <si>
    <t>3191-8</t>
  </si>
  <si>
    <t>WILMINGTON NEW CASTLE</t>
  </si>
  <si>
    <t>TALTON INTERNACIONAL SAS</t>
  </si>
  <si>
    <t>DISTRIBUCION TODA CLASE DE PRODUCTOS AL POR MAYOR Y DETAL</t>
  </si>
  <si>
    <t>CARRERA 44 20 C 48</t>
  </si>
  <si>
    <t>hycofor@outlook.com</t>
  </si>
  <si>
    <t>FERRO COLOMBIA SAS</t>
  </si>
  <si>
    <t>CRA 46 N 52 82 PISO 9</t>
  </si>
  <si>
    <t xml:space="preserve">CLL 7 N 23C 10 </t>
  </si>
  <si>
    <t>claudia.aguilar@ferro.com</t>
  </si>
  <si>
    <t>21-003154-12</t>
  </si>
  <si>
    <t xml:space="preserve">INTEL TECNOLOGIA  DE COLOMBIA SOCIEDAD ANONIMA </t>
  </si>
  <si>
    <t>CL 100 13 21 P 11</t>
  </si>
  <si>
    <t>juan.c.garces@intel.com</t>
  </si>
  <si>
    <t>PROXIMITY COLOMBIA S.A.S.</t>
  </si>
  <si>
    <t>CL 97 A # 9 45 OF  401</t>
  </si>
  <si>
    <t>CL 97 A # 9 45 OF 401</t>
  </si>
  <si>
    <t>BECKER Y ASSOCIATES S.A.S</t>
  </si>
  <si>
    <t xml:space="preserve">HOTEL PACIFICO ROYAL LTDA. </t>
  </si>
  <si>
    <t xml:space="preserve">EXPLOTACION DE LA INDUSTRIA HOTELERA MEDIANTE LA OPERACION Y ADMINISTRACION DE ESTABLECIMIENTOS HOTELEROS </t>
  </si>
  <si>
    <t>113 7 65 ED TELEPORT TORRE B</t>
  </si>
  <si>
    <t>CRA. 100B 11A 99</t>
  </si>
  <si>
    <t>380122-3</t>
  </si>
  <si>
    <t>MARCAS EUROPEAS SAS</t>
  </si>
  <si>
    <t xml:space="preserve">COMERCIO AL POR MENOR DE PRENDAS DE VESTIR Y ACCESORIOS </t>
  </si>
  <si>
    <t xml:space="preserve">CALLE 86 18 29 </t>
  </si>
  <si>
    <t>andrea.diaz@marcaseuropeas.net</t>
  </si>
  <si>
    <t>BLASTINGMAR S.A.S</t>
  </si>
  <si>
    <t xml:space="preserve">CRA 24 1A 24 </t>
  </si>
  <si>
    <t xml:space="preserve">apaez@blastingmar.com </t>
  </si>
  <si>
    <t xml:space="preserve">"CHECK UP AUDITORES S.A.S  " </t>
  </si>
  <si>
    <t>ASESORES BIOCIENTIFICOS ASOCIADOS S.A.S.</t>
  </si>
  <si>
    <t>COMERCIO AL POR MAYOR DE PRODUCTOS MEDICO QUIRURGICOS Y DE LABORATORIO</t>
  </si>
  <si>
    <t>CR 58 9-40</t>
  </si>
  <si>
    <t>CR 58 -9-40</t>
  </si>
  <si>
    <t>CONTABILIDAD@ABA.COM.CO</t>
  </si>
  <si>
    <t>21-166644-12</t>
  </si>
  <si>
    <t>SOFICO SAS</t>
  </si>
  <si>
    <t xml:space="preserve">CULTIVO DE FLOR BAJO CUBIERTA </t>
  </si>
  <si>
    <t>CL 19 No. 5-30 OF 2201 EDIFICIO BD BACATA</t>
  </si>
  <si>
    <t xml:space="preserve">AUTOPISTA MEDELLIN BOGOTA KM 39 VEREDA BELEN </t>
  </si>
  <si>
    <t>LUCTA GRANCOLOMBIANA  S.A.S.</t>
  </si>
  <si>
    <t>VIA AUTODROMO KM 2</t>
  </si>
  <si>
    <t>afinanciera.co@lucta.com</t>
  </si>
  <si>
    <t xml:space="preserve">SERVICIO DE AUDITORIA Y CONSULTORIA S.A.S. </t>
  </si>
  <si>
    <t xml:space="preserve">CYRGO SAS   </t>
  </si>
  <si>
    <t xml:space="preserve">Comercio al por mayor y por menor de hierro pesado para contruccion y articulos de ferreteria   </t>
  </si>
  <si>
    <t xml:space="preserve">Calle 93b No 18-12 Piso 8 </t>
  </si>
  <si>
    <t xml:space="preserve">Calle 93B No 18-12 Piso 8 </t>
  </si>
  <si>
    <t xml:space="preserve">martha.sierra@gerdau.com   </t>
  </si>
  <si>
    <t xml:space="preserve">Deloitte &amp; Touche Ltda.  </t>
  </si>
  <si>
    <t>HARINERA PARDO S.A</t>
  </si>
  <si>
    <t>LA EX PLOTACION INDUSTRIAL DE MOLINOS PARA EL TRATAMIENTO DE CEREALES Y DE ESTABLECI MIENTOS COMERCIALES CONEXOS O SIMILARES.</t>
  </si>
  <si>
    <t>CLL 21 # 11-68</t>
  </si>
  <si>
    <t>contador@harinerapardo.co</t>
  </si>
  <si>
    <t>05-000821-04</t>
  </si>
  <si>
    <t>INDUSTRIA COLOMBIANA DE PERFILES METALICOS SA</t>
  </si>
  <si>
    <t>PRODUCCION Y COMERCIALIZACION DE TUBERIA METALICA</t>
  </si>
  <si>
    <t xml:space="preserve">AUTOP MEDELLIN KM 1.2 COSTADO SUR COTA </t>
  </si>
  <si>
    <t>ICOPERFILES@HOTMAIL.COM</t>
  </si>
  <si>
    <t>Agrícola El Cactus S.A.</t>
  </si>
  <si>
    <t xml:space="preserve">Producción y Mercadeo de Productos Agropecuarios   </t>
  </si>
  <si>
    <t>Kr 15 91 30 Piso 4</t>
  </si>
  <si>
    <t>contabilidad@cactusflowers.com.co</t>
  </si>
  <si>
    <t>Alfredo López SAS</t>
  </si>
  <si>
    <t xml:space="preserve">Lenovo Global technology (Asia Pacific) Sucursal Colombia </t>
  </si>
  <si>
    <t xml:space="preserve">CL 99  NO 14 49 TO EAR P 5 </t>
  </si>
  <si>
    <t xml:space="preserve">mbaquero@lenovo.com </t>
  </si>
  <si>
    <t xml:space="preserve">151 LOTONMG CHUAN TECH PARK </t>
  </si>
  <si>
    <t xml:space="preserve">COFCO INTERNATIONAL COLOMBIA SAS </t>
  </si>
  <si>
    <t xml:space="preserve">"""Comercalización y venta de productos Colombianos en el exterior "" "  </t>
  </si>
  <si>
    <t xml:space="preserve">"Av Calle 82 No 10-33 Of 901 " </t>
  </si>
  <si>
    <t xml:space="preserve">jorgegarcia@cofcointernational.com </t>
  </si>
  <si>
    <t xml:space="preserve">"2062508 " </t>
  </si>
  <si>
    <t>PRODUCTORA DE TEXTILES DE TOCANCIPA S.A. - TOPTEX S.A.</t>
  </si>
  <si>
    <t>claudia.c@toptex.com.co</t>
  </si>
  <si>
    <t>PREDIO EL PORVENIR VDA CANAVITA ZONA INDUSTRIAL DE TOCANCIPA</t>
  </si>
  <si>
    <t>max.s@toptex.com.co</t>
  </si>
  <si>
    <t>AKTOR TECHNICAL SOCIETE ANONYME COLOMBIAN BRANCH</t>
  </si>
  <si>
    <t>CL 81 NO. 9 - 24 AP 807</t>
  </si>
  <si>
    <t>stsarouchis@aktor.com.co</t>
  </si>
  <si>
    <t>GRECIA</t>
  </si>
  <si>
    <t>301 - GRECIA</t>
  </si>
  <si>
    <t>ZONA DE ACTIVIDAD LOGISTICA SAS</t>
  </si>
  <si>
    <t>ALMACENAMIENTO Y DEPOSITO DE CONTENEDORES</t>
  </si>
  <si>
    <t>AL DIA EMPRESARIAL  CONTADORES ASOCIADOS</t>
  </si>
  <si>
    <t>MAJOR INTERNATIONAL OIL SA SUCURSAL COLOMBIANA</t>
  </si>
  <si>
    <t>ACTIVIDADES RELACIONADAS CON LA EXPLORACION Y EXPLOTACION DE PETROLEO</t>
  </si>
  <si>
    <t>Cl 110 No. 9-25 P12</t>
  </si>
  <si>
    <t>COMPRA Y VENTA DE ARTICULOS DE FERRETERIA Y MATERIALES DE CONSTRUCCION</t>
  </si>
  <si>
    <t>CR 19 24 58</t>
  </si>
  <si>
    <t xml:space="preserve">CR 19 24 58 </t>
  </si>
  <si>
    <t>diana.marin@armetales.com</t>
  </si>
  <si>
    <t>20-033125-3</t>
  </si>
  <si>
    <t xml:space="preserve">LEGISLACION ECONOMICA S.A. LEGIS S.A. </t>
  </si>
  <si>
    <t>J5819 - Otros trabajos de edición</t>
  </si>
  <si>
    <t xml:space="preserve">AV CALLE 26 # 82 70 </t>
  </si>
  <si>
    <t>IGNACIO GOMEZ IHM SAS</t>
  </si>
  <si>
    <t>CR 42 BIS 17A 24</t>
  </si>
  <si>
    <t>agomez@igihm.net</t>
  </si>
  <si>
    <t>ACONTI ASESORES S A</t>
  </si>
  <si>
    <t>IISTC ANDINA S.A.S.</t>
  </si>
  <si>
    <t>COMPRA VENTA FABRICACION EXPORTACION DE EQUIPOS PRODUCTOS O ELEMNETOS RELACIONADOS CON LA SEGURIDAD FISICA Y ELECTRONICA</t>
  </si>
  <si>
    <t>CR 49 103 60</t>
  </si>
  <si>
    <t xml:space="preserve">CR 49 103 60 </t>
  </si>
  <si>
    <t>acastaneda@istccorp.com</t>
  </si>
  <si>
    <t>SUELOPETROL CA SUCURSAL COLOMBIA</t>
  </si>
  <si>
    <t>CL 96 13 31 OF 301</t>
  </si>
  <si>
    <t>adriana.medina@suelopetrol.com.co</t>
  </si>
  <si>
    <t>ED CENTRO ALTAMIRA P 9</t>
  </si>
  <si>
    <t>850 - VENEZUELA</t>
  </si>
  <si>
    <t xml:space="preserve">Digitex Servicios BPO&amp;O S.A. </t>
  </si>
  <si>
    <t xml:space="preserve">Servicios de Business process outsourcing &amp; offshoring  </t>
  </si>
  <si>
    <t xml:space="preserve">AV KR 45 Nº 108 - 27 TORRE 3 PISO 18 </t>
  </si>
  <si>
    <t xml:space="preserve">BOGOTA-D.C.-BOGOTA D.C. </t>
  </si>
  <si>
    <t>asesoriajuridica_col@grupodigitex.com</t>
  </si>
  <si>
    <t>SIKA COLOMBIA S.A.S</t>
  </si>
  <si>
    <t>FABRICACION Y COMERCIALIZACION DE PRODUCTOS QUIMICOS PARA LA CONSTRUCCION</t>
  </si>
  <si>
    <t>VEREDA CANAVITA KM 20.5 AUTONORTE</t>
  </si>
  <si>
    <t>VEREDA CANAVITA KM 20.5 AUTONORT</t>
  </si>
  <si>
    <t>rincon.sandra@co.sika.com</t>
  </si>
  <si>
    <t>PROCESOS &amp; CANJE S.A.</t>
  </si>
  <si>
    <t>AVENIDA CALLE 26 N° 96 J 66 PISO 8</t>
  </si>
  <si>
    <t xml:space="preserve">impuestos@brinks.com.co </t>
  </si>
  <si>
    <t>SYNTOFARMA S.A.</t>
  </si>
  <si>
    <t>FABRICACION DE PRODUCTOS FARMACEUTICOS</t>
  </si>
  <si>
    <t xml:space="preserve">CL 166 19 B 42 </t>
  </si>
  <si>
    <t>CL 166 19 B 42</t>
  </si>
  <si>
    <t xml:space="preserve">SYNTOFARMA@SYNTOFAMA.COM </t>
  </si>
  <si>
    <t xml:space="preserve">WORLD TRADE CENTER PACIFIC CALI SAS </t>
  </si>
  <si>
    <t>CALLE 36N Nº 6A-65 LOCAL 420 CC PACIFIC MALL</t>
  </si>
  <si>
    <t>contabilidadwtc@gmail.com</t>
  </si>
  <si>
    <t>825240-16</t>
  </si>
  <si>
    <t>Constructora Meco SA Sucursal Colombia</t>
  </si>
  <si>
    <t>196 - COSTA RICA</t>
  </si>
  <si>
    <t>CNO SA</t>
  </si>
  <si>
    <t xml:space="preserve">CALLE 93 No.11A 28 OFC 301 </t>
  </si>
  <si>
    <t xml:space="preserve">BOGOTA-D.C.-BOGOTA D.C. CALLE 93 No. 11 A 28 </t>
  </si>
  <si>
    <t xml:space="preserve">WILLIAMS@OEG-ENG.COM </t>
  </si>
  <si>
    <t xml:space="preserve">RUA LEMOS MONTEIRO 120/11 ANDAR </t>
  </si>
  <si>
    <t>JPA COLOMBIA SAS</t>
  </si>
  <si>
    <t>C.I. ECOENERGETICOS S.A.S</t>
  </si>
  <si>
    <t>FABRICACION DE PRODUCTOS DE LA REFINACION DEL PETROLEO</t>
  </si>
  <si>
    <t>CL 90 13A-20 OF503</t>
  </si>
  <si>
    <t>CL 90 13A - 20 OF503</t>
  </si>
  <si>
    <t>gerencia@ecoenergeticos.com</t>
  </si>
  <si>
    <t>"BABY UNIVERSE S.A.S. "  EN LIQUIDACIÓN.</t>
  </si>
  <si>
    <t xml:space="preserve">"Realizar por cuenta propia o de terceros a nivel nacional o internacional, la comercialización , distribución y venta de toda clase de mercancías nacionales y extranjeras, por si misma o por interpuesta persona. " </t>
  </si>
  <si>
    <t>CR 59 B 91 138  CA3</t>
  </si>
  <si>
    <t>diana.martinez@babyuniverse.com.co</t>
  </si>
  <si>
    <t xml:space="preserve">"549292 " </t>
  </si>
  <si>
    <t>LABORATORIOS HIGIETEX S.A.S.</t>
  </si>
  <si>
    <t>CR 50A No. 43 13 BG 119</t>
  </si>
  <si>
    <t>liliana.sanchez@higietex.com.co</t>
  </si>
  <si>
    <t>IPSOS NAPOLEON FRANCO &amp; CIA S A S</t>
  </si>
  <si>
    <t>CLL 74 11-81 PISO 5</t>
  </si>
  <si>
    <t>nazli.garzon@ipsos.com</t>
  </si>
  <si>
    <t>GILAT NETWORKS COLOMBIA S.A.S ESP</t>
  </si>
  <si>
    <t>CALLE 93 11 26 PISO 5</t>
  </si>
  <si>
    <t>CALLE 993 11 26 PISO 5</t>
  </si>
  <si>
    <t>contabilidad-colombia@gilatla.com</t>
  </si>
  <si>
    <t>ERNST&amp;YOUNG AUDIT SAS</t>
  </si>
  <si>
    <t>CENTRAL DE SOLDADURAS Y PROTECCION INDUSTRIAL S.A.</t>
  </si>
  <si>
    <t>CALLE 42 46 48</t>
  </si>
  <si>
    <t>D&amp;A ASESORES EMPRESARIALES S.A.S.</t>
  </si>
  <si>
    <t>FONDO GANADERO DEL TOLIMA S.A EN REORGANIZACION</t>
  </si>
  <si>
    <t>02. FONDO GANADERO</t>
  </si>
  <si>
    <t>KM 3 VIA AL NEVADO ZN IND CHAPETON</t>
  </si>
  <si>
    <t>contactos@fondoganaderodeltolima.com</t>
  </si>
  <si>
    <t>SAPUGA SA</t>
  </si>
  <si>
    <t>CR 16 93A 16</t>
  </si>
  <si>
    <t>ricardo.reyes@sapuga.com</t>
  </si>
  <si>
    <t>LHOIST COLOMBIA SAS</t>
  </si>
  <si>
    <t>USUARIO INDUSTRIAL DE BIENES Y SERVICIOS INSTALADO EN ZONA FRANCA DEDICADO A LA FABRICACION Y COMERCIALIZACION DE CAL</t>
  </si>
  <si>
    <t>ZONA FRANCA LA CANDELARIA KM 9 VIA MAMONAL MANZANA R LOTE R141</t>
  </si>
  <si>
    <t>alexander.pinzon@lhoist.com</t>
  </si>
  <si>
    <t>MARABO SAS</t>
  </si>
  <si>
    <t>DIRECCION.CONTA@CATALOGOSPROMOCIONALES.COM</t>
  </si>
  <si>
    <t>JUAN NEUSTADTEL SAS</t>
  </si>
  <si>
    <t>COMERCIO AL POR MAYOR Y POR MENOR NO ESPECIFICADO</t>
  </si>
  <si>
    <t>CARRERA 48 48 SUR 75 OF 135</t>
  </si>
  <si>
    <t>info@neust.com.co</t>
  </si>
  <si>
    <t>AUREN</t>
  </si>
  <si>
    <t xml:space="preserve">CENGAGE LEARNING DE COLOMBIA S.A.S. </t>
  </si>
  <si>
    <t xml:space="preserve">Av. Cl 26 # 69 - 76 T. 1 Of. 1001 </t>
  </si>
  <si>
    <t xml:space="preserve">lida.pacheco@cengage.com </t>
  </si>
  <si>
    <t>ANDALUCIA SAS EN EJECUCIÒN DEL ACUERDO DE REESTRUCTURACION</t>
  </si>
  <si>
    <t>CR 16 93 A 16 OF 505 ED PASANDU</t>
  </si>
  <si>
    <t>contabilidad@andalucia-sa.com</t>
  </si>
  <si>
    <t>ALFRRDO LOPEZ &amp; CIA SAS</t>
  </si>
  <si>
    <t>CERDOS DEL VALLE SA</t>
  </si>
  <si>
    <t>PRODUCCION CARNE DE CERDO</t>
  </si>
  <si>
    <t>A0144 - Cría de ganado porcino</t>
  </si>
  <si>
    <t>CRA 29B 11 90</t>
  </si>
  <si>
    <t>contabilidad@cervalle.com</t>
  </si>
  <si>
    <t>549074-4</t>
  </si>
  <si>
    <t>ASESORES CONTABLES E INMOBILIARIOS SAS</t>
  </si>
  <si>
    <t xml:space="preserve">AXITY COLOMBIA SAS| </t>
  </si>
  <si>
    <t xml:space="preserve">Actividades de consultoría informática y actividades de administración de instalaciones </t>
  </si>
  <si>
    <t>CL 110  N 9 - 25 OFC 1001</t>
  </si>
  <si>
    <t>juliana.caro@axity.com</t>
  </si>
  <si>
    <t>INTERMARCALI S.A.</t>
  </si>
  <si>
    <t xml:space="preserve">CELEBRAR CONTRATOS DE CONCESION PARA DISTRIBUIR AUTOMOTORESDE FABRRICACION NACIONAL PRESTAR SERVICIO DE CONSIGNACIONDE TODA CLASE DE VEHICULOS AUTOMOTORES COMPRA Y VENTA DE REPUESTOS ACCESORIOSY SIMILARES </t>
  </si>
  <si>
    <t>CARRERA 13 No. 34 76</t>
  </si>
  <si>
    <t>CARRERA 13 NO 34 76</t>
  </si>
  <si>
    <t>sadyrodriguez@marcali.com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</si>
  <si>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</si>
  <si>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 </t>
  </si>
  <si>
    <t xml:space="preserve">CRA 13 No 34 76  " </t>
  </si>
  <si>
    <t xml:space="preserve">CRA 13 N 34 76 " </t>
  </si>
  <si>
    <t xml:space="preserve">SADYRODRIGUEZ@MARCALI.COM   </t>
  </si>
  <si>
    <t xml:space="preserve">EJE CONSTRUCCIONES SAS   </t>
  </si>
  <si>
    <t xml:space="preserve">AV CIRCUNVALAR 5 20 </t>
  </si>
  <si>
    <t xml:space="preserve">rfonseca@parauco.com  </t>
  </si>
  <si>
    <t>PRODUCTORA NACIONAL DE AROMAS FRAGANCIAS Y COLORANTES S A DISROMAS SA</t>
  </si>
  <si>
    <t>FABRICAR TRANSFORMAR ENVASAR COMPRAR CLASES DE INSUMOS PARA INDUSTRIA QUIMICA EN GENERAL CON LOS RAMOS ALIMENTICIOS FARMACEUTICOS Y COSMETICOS</t>
  </si>
  <si>
    <t>CRA 46 20 A 90</t>
  </si>
  <si>
    <t>contador@disaromas.com</t>
  </si>
  <si>
    <t>SPN GLOBAL ASESORES LTDA</t>
  </si>
  <si>
    <t>COMERCIALIZADORA LA EMA S.A</t>
  </si>
  <si>
    <t>autopista norte km 20 vereda</t>
  </si>
  <si>
    <t>km 20 autopista norte</t>
  </si>
  <si>
    <t>dm.sanchez@abracol.com</t>
  </si>
  <si>
    <t>FRIGORIFICO LA PARISIENNE SA</t>
  </si>
  <si>
    <t>COMPRA VENTA DE CARNE</t>
  </si>
  <si>
    <t>CRA 52 75 152</t>
  </si>
  <si>
    <t>humberto@laparisienne.com.co</t>
  </si>
  <si>
    <t>AC ASESORES</t>
  </si>
  <si>
    <t>DESTILERIA RIOPAILA SAS</t>
  </si>
  <si>
    <t>PLANTA RIOPAILA LA PAILA</t>
  </si>
  <si>
    <t>PLANTA RIOPAILA - LA PAILA</t>
  </si>
  <si>
    <t>notificaciones@destileriariopaila.com</t>
  </si>
  <si>
    <t>LADRILLERA EL NORAL S.A.S</t>
  </si>
  <si>
    <t>Cra 89C # 31E -99</t>
  </si>
  <si>
    <t>ladrilleraelnoral@une.net.co</t>
  </si>
  <si>
    <t>21-206701-12</t>
  </si>
  <si>
    <t>INVERSIONES NALCA SAS</t>
  </si>
  <si>
    <t>CRA 52 11 A SUR 79</t>
  </si>
  <si>
    <t>CRA 42 54 A 71 BG 142 A 147</t>
  </si>
  <si>
    <t>SYJ CONSULTORES SAS</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</si>
  <si>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</si>
  <si>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</si>
  <si>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</si>
  <si>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</si>
  <si>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INGENIERIA SUMINISTROS MONTAJES Y CONSTRUCCIONES SA</t>
  </si>
  <si>
    <t xml:space="preserve">PRODUCTOS Y SERVICIOS ESPECIALMENTE EN LO RELACIONADO CON TODAS LAS DISCIPLINAS DE LA INGENIERIA Y LA ARQUITECTURA </t>
  </si>
  <si>
    <t>CALLE 110 6 335 BODEGA MB 7 Y MB 8 METROPARQUE</t>
  </si>
  <si>
    <t>ismsabq@gmail.com</t>
  </si>
  <si>
    <t>SOCIEDAD ADMINISTRADORA PORTUARIA PUERTO BERRIO S.A.</t>
  </si>
  <si>
    <t>CR 1 N° 50 - 02 MUELLE FLUVIAL</t>
  </si>
  <si>
    <t>PUERTO-BERRIO-ANTIOQUIA</t>
  </si>
  <si>
    <t>scujino@soportuaria.com</t>
  </si>
  <si>
    <t>DAF INTERNATIONAL CORPORATION S.A.S</t>
  </si>
  <si>
    <t>WARTSILA COLOMBIA S.A</t>
  </si>
  <si>
    <t>SERVICIOS DE OPERACION Y MANTENIMIENTO DE PLANTAS ELECTRICAS</t>
  </si>
  <si>
    <t>CARRERA 19B 83 63 PISO 5</t>
  </si>
  <si>
    <t>notificacioneswco@wartsila.com</t>
  </si>
  <si>
    <t>PRODUCTORA DE ALAMBRES COLOMBIANOS PROALCO SAS</t>
  </si>
  <si>
    <t>TRANSFORMACION DE LOS PRODUCTOS DE HIERRO Y ACERO Y LA COMERCIALIZACION DE LOS PRODUCTOS RESULTANTES DE DICHA TRANSFORMACION</t>
  </si>
  <si>
    <t>martha.mora@bekaert.com</t>
  </si>
  <si>
    <t>C.I BULK TRADING SUR AMERICA SAS</t>
  </si>
  <si>
    <t>LA-PLAYA-NORTE DE SANTANDER</t>
  </si>
  <si>
    <t>amartin@bulktrading.com.co</t>
  </si>
  <si>
    <t>CROWE S.A.S.</t>
  </si>
  <si>
    <t xml:space="preserve">CONSTRUCCIONES EN DRYWALL Y FIBROCEMENTO SAS </t>
  </si>
  <si>
    <t xml:space="preserve">COMERCIALIZACION DE PRODUCTOSY SERVICIOS PROPIOS PARA LA CONSTRUCCION </t>
  </si>
  <si>
    <t xml:space="preserve">CR 24 73 08 </t>
  </si>
  <si>
    <t xml:space="preserve">ceb683@gmail.com </t>
  </si>
  <si>
    <t>UNIPHOS COLOMBIA PLANT LIMITED</t>
  </si>
  <si>
    <t>VIA 40 85 85</t>
  </si>
  <si>
    <t>kelly.lopez@upl-ltd.com</t>
  </si>
  <si>
    <t>SANTIAGO &amp; CHOPERENA AUDITORES S.A.S.</t>
  </si>
  <si>
    <t>CRA 14 75 77 OF 703</t>
  </si>
  <si>
    <t>contabilidad@torras.co</t>
  </si>
  <si>
    <t>DROMOS PAVIMENTOS S.A.S</t>
  </si>
  <si>
    <t>KM 3.8 VIA MOSQUERA LA MESA ZONA INDUSTRIAL BALSILLAS</t>
  </si>
  <si>
    <t>juan.pallares@dromos.co</t>
  </si>
  <si>
    <t>DESTINO SEGURO SAS</t>
  </si>
  <si>
    <t>SERVICIOS COMPLEMENTARIOS AL TRANSPORTE</t>
  </si>
  <si>
    <t>CALLE 80 No 11 42 OFI 601</t>
  </si>
  <si>
    <t>contador@destinoseguro.net</t>
  </si>
  <si>
    <t>ORACLE COLOMBIA LTDA</t>
  </si>
  <si>
    <t>Comercializar productos y servicios informaticos relacionados con hardware y software computacional</t>
  </si>
  <si>
    <t>Calle 127a # 53a - 45 Piso 9 Torre 2</t>
  </si>
  <si>
    <t>isabel.salcedo@oracle.com</t>
  </si>
  <si>
    <t>HIERRO  HB SA</t>
  </si>
  <si>
    <t>CR 9 7A 60 LA BADEA</t>
  </si>
  <si>
    <t>contabilidadpereira@hierroshb.com</t>
  </si>
  <si>
    <t>AUDITORIAS Y ASESORIAS S.A.S</t>
  </si>
  <si>
    <t xml:space="preserve">IDENTICO SAS </t>
  </si>
  <si>
    <t>CLL 77 11 19 P7 OF 701</t>
  </si>
  <si>
    <t>CARLOSGOMEZ@IDENTICO.COM.CO</t>
  </si>
  <si>
    <t xml:space="preserve">CR BUREAU PARTENRS SAS </t>
  </si>
  <si>
    <t>ALANTRADE SAS</t>
  </si>
  <si>
    <t>CR 45 72 SUR 96</t>
  </si>
  <si>
    <t>abotero@alantrade.com</t>
  </si>
  <si>
    <t>INTERNACIONAL DE DISTRIBUCIONES DE VESTUARIO DE MODA SAS</t>
  </si>
  <si>
    <t>CR 48 98A SUR 367 KM 4 VTE CALDAS</t>
  </si>
  <si>
    <t>NOTIFICACIONES@LINEADIRECTA.COM.CO</t>
  </si>
  <si>
    <t>PANTHERS MACHINERY COLOMBIA SAS</t>
  </si>
  <si>
    <t>ACTIVIDADES DE APOYO PARA LA EXTRACCION DE PETROLEO Y DE GAS NATURAL</t>
  </si>
  <si>
    <t>CRA 22 N 5 46 ALBORADA</t>
  </si>
  <si>
    <t>eduardo.padron@panthersmachinery.com</t>
  </si>
  <si>
    <t>FLP GLOBAL COLOMBIA SAS</t>
  </si>
  <si>
    <t>IMOLANO@FLP.CO</t>
  </si>
  <si>
    <t>AUDITORIAS Y ASEOSORIAS SA</t>
  </si>
  <si>
    <t>AGOFER SAS</t>
  </si>
  <si>
    <t>COMERCIO AL POR MENOR DE MATERIALES PARA LA CONSTRUCCION</t>
  </si>
  <si>
    <t>CALLE 12 A 38 - 45</t>
  </si>
  <si>
    <t>contabilidad@agofer.com.co</t>
  </si>
  <si>
    <t>PASSIM SAS</t>
  </si>
  <si>
    <t xml:space="preserve">LANDERS Y CIA S.A. S </t>
  </si>
  <si>
    <t xml:space="preserve">CR 53 30 27 </t>
  </si>
  <si>
    <t xml:space="preserve">olga.ibarra@landers.com.co </t>
  </si>
  <si>
    <t xml:space="preserve">21-001488-12 </t>
  </si>
  <si>
    <t>INVESTIGACION ASESORIA MERCADEO S.A.S.</t>
  </si>
  <si>
    <t>ESTUDIOS DE MERCADO Y REALIZACION DE ENCUESTAS DE OPINION PUBLICA</t>
  </si>
  <si>
    <t>CALLE 32 F 81 47</t>
  </si>
  <si>
    <t>invamer@invamer.com.co</t>
  </si>
  <si>
    <t>21-010964-12</t>
  </si>
  <si>
    <t>ALFREDO LÓPEZ &amp; CÍA. S.A.S</t>
  </si>
  <si>
    <t>PHARMACIELO COLOMBIA HOLDINGS S.A.S.</t>
  </si>
  <si>
    <t>KM 4 VIA RIONEGRO LA CEJA VEREDA EL CAPIRO FINCA SANT ANGELO</t>
  </si>
  <si>
    <t xml:space="preserve">KM 4 VIA RIONEGRO LA CEJA VEREDA EL CAPIRO FINCA SANT ANGELO </t>
  </si>
  <si>
    <t>s.duque@pharmacielo.com</t>
  </si>
  <si>
    <t>GILAT COLOMBIA SAS ESP</t>
  </si>
  <si>
    <t>COMERCIALIZADORA DE SERVICIOS FINANCIEROS SAS</t>
  </si>
  <si>
    <t>Carrera 29 74 33 Piso 4</t>
  </si>
  <si>
    <t>alejandro.paez@csf.com.co</t>
  </si>
  <si>
    <t>BOTANICA ENTREVERDE SAS</t>
  </si>
  <si>
    <t>21-576999-12</t>
  </si>
  <si>
    <t xml:space="preserve">MASO CONSULTORES ASOCIADOS Y CIA SAS </t>
  </si>
  <si>
    <t xml:space="preserve">CASAMOTOR SAS EN REORGANIZACION   </t>
  </si>
  <si>
    <t xml:space="preserve">CL 109 18 C 17 OF 507 </t>
  </si>
  <si>
    <t xml:space="preserve">contador@ludesadecolombia.com </t>
  </si>
  <si>
    <t>AC RECOR COLOMBIA S.A.S</t>
  </si>
  <si>
    <t>COMERCIALIZADORA MARDEN LTDA</t>
  </si>
  <si>
    <t>G4669</t>
  </si>
  <si>
    <t>15539-3</t>
  </si>
  <si>
    <t>Amgen Biotecnológica SAS.</t>
  </si>
  <si>
    <t>LA SOCIEDAD TENDRA POR OBJETO ( I ) PRODUCIR Y COMERCIALIZAR PRODUCTOS FARMACEUTICOS Y BIOFARMACEUTICOS Y ( II )  DESAROLLAR CUALQUIER ACTIVIDAD LICITA</t>
  </si>
  <si>
    <t>CARRERA 7 123 35 PISO 6 TORRE 123</t>
  </si>
  <si>
    <t>acruzpom@amgen.com</t>
  </si>
  <si>
    <t>PROMOBILIARIA S.A. SUCURSAL COLOMBIA</t>
  </si>
  <si>
    <t>CARRERA 58  42 125</t>
  </si>
  <si>
    <t>contacto@promobiliaria.com.co</t>
  </si>
  <si>
    <t>21-654034-02</t>
  </si>
  <si>
    <t>GILDAN (COLOMBIA) S.A.S.</t>
  </si>
  <si>
    <t>CRA 42 3SUR 81 OF612 T2</t>
  </si>
  <si>
    <t>ftamayo@gildan.com</t>
  </si>
  <si>
    <t>21-574563-12</t>
  </si>
  <si>
    <t>KPMG LTDA.</t>
  </si>
  <si>
    <t>CONFECCIONES SALOME LTDA</t>
  </si>
  <si>
    <t>CRA 23D  13  37</t>
  </si>
  <si>
    <t>CRA 23D 13  37</t>
  </si>
  <si>
    <t>contabilidad@fajasalome.com.co</t>
  </si>
  <si>
    <t>621314-3</t>
  </si>
  <si>
    <t>OCCIDENTAL DE EMPAQUES S.A.</t>
  </si>
  <si>
    <t xml:space="preserve">FABRICACION Y VENTA DE SACOS MULTIPLIEGOS DE PAPEL </t>
  </si>
  <si>
    <t>AUT NORTE BELLO-HATILLO KM 20 ENTRADA VEREDA SAN ESTEBAN CALZADA NORTE SUR</t>
  </si>
  <si>
    <t>contabilidad@odempa.com.co</t>
  </si>
  <si>
    <t>21-11347-04</t>
  </si>
  <si>
    <t>PLASTICOS Y CAUCHOS S A PLACA</t>
  </si>
  <si>
    <t xml:space="preserve">FABRICACION DE PRODUCTOS PLASTICOS </t>
  </si>
  <si>
    <t>CR 43 14 79/85</t>
  </si>
  <si>
    <t xml:space="preserve">placa.legal@somosgrupo-a.com  </t>
  </si>
  <si>
    <t>CONVERGYS CUSTOMER MANAGEMENT COLOMBIA S.A.S</t>
  </si>
  <si>
    <t>CALLE 127 7 A 28</t>
  </si>
  <si>
    <t>diego.santamariagonzalez@concentrix.com</t>
  </si>
  <si>
    <t>ALGAMAR SA</t>
  </si>
  <si>
    <t>CL 54 NO 46 15</t>
  </si>
  <si>
    <t>contabilidad@algamar.com.co</t>
  </si>
  <si>
    <t>GLOBAL GARLIC S.A.</t>
  </si>
  <si>
    <t>CENTRAL MAYORISTA BL 2 LC 21</t>
  </si>
  <si>
    <t>globalg@une.net.co</t>
  </si>
  <si>
    <t>ANDES CAST METALS FOUNDRY LTDA</t>
  </si>
  <si>
    <t xml:space="preserve">Carrera 50 N°80 Sur-380 </t>
  </si>
  <si>
    <t xml:space="preserve">daniel.posada@rossint.net </t>
  </si>
  <si>
    <t>55-055-080493-03</t>
  </si>
  <si>
    <t>Alvarez Escobar Consultores SAS</t>
  </si>
  <si>
    <t xml:space="preserve">MARKIA S.A </t>
  </si>
  <si>
    <t>CELEBRAR CONTRATOS DE CONCESION PARA DISTRIBUIR AUTOMOTORESDE FABRRICACION NACIONAL PRESTAR SERVICIO DE CONSIGNACIONDE TODA CLASE DE VEHICULOS AUTOMOTORES COMPRA Y VENTA DE REPUESTOS ACCESORIOSY SIMILARES</t>
  </si>
  <si>
    <t>CRA 13 No 34 76</t>
  </si>
  <si>
    <t xml:space="preserve">SADYRODRIGUEZ@MARCALI.COM  </t>
  </si>
  <si>
    <t>"ECOPETROL COSTA AFUERA  COLOMBIA SAS "ECOPETROL COSTA AFUERA  COLOMBIA SAS ECOPETROL COSTA AFUERA  COLOMBIA SAS</t>
  </si>
  <si>
    <t>carrera 7 32-42 piso 10 edificio san martin</t>
  </si>
  <si>
    <t>SANTA-FE-BOGOTA D.C.</t>
  </si>
  <si>
    <t xml:space="preserve">hugo.pelliza@ecopetrol.com.co </t>
  </si>
  <si>
    <t xml:space="preserve">ERNST &amp; YOUNG AUDIT  </t>
  </si>
  <si>
    <t>AUTOMOTORES FRANCIA S.A.S.</t>
  </si>
  <si>
    <t>AV CARRERA 45 No. 108-27 OF 805 TORRE 2</t>
  </si>
  <si>
    <t>CORPACERO SAS</t>
  </si>
  <si>
    <t xml:space="preserve">"INDUSTRIAS METALMECANICAS "INDUSTRIAS METALMECANICAS  "  </t>
  </si>
  <si>
    <t>VIA 40 76 188</t>
  </si>
  <si>
    <t>DIANCORPACERO@CORPACERO.COM</t>
  </si>
  <si>
    <t>ART MODE S.A.S</t>
  </si>
  <si>
    <t xml:space="preserve">VDA CHACHAFRUTO ZONA FRANCA BODEGA 229 </t>
  </si>
  <si>
    <t>impuestos@maaji.co</t>
  </si>
  <si>
    <t>TUBOSA SAS</t>
  </si>
  <si>
    <t>CL 14 B 20 E 80</t>
  </si>
  <si>
    <t>victor.molina@tubosa.com</t>
  </si>
  <si>
    <t>937406-16</t>
  </si>
  <si>
    <t>PHILLIPS COLOMBIANA S.A.S.</t>
  </si>
  <si>
    <t>Cra 19  # 100 45</t>
  </si>
  <si>
    <t>claudia.gamba@philips.com</t>
  </si>
  <si>
    <t>PROMOTORES DEL ORIENTE S.A.</t>
  </si>
  <si>
    <t>CARRERA 16 59-30 KM 7 VIA BUCARAMANGA-GIRON</t>
  </si>
  <si>
    <t>gerenteadministrativo@promotores.com.co</t>
  </si>
  <si>
    <t>RODRIGUEZ RUEDA CONSULTORES SAS</t>
  </si>
  <si>
    <t>ESPUMAS SANTAFE DE BOGOTA SAS</t>
  </si>
  <si>
    <t>PRODUCCION Y COMERCIALIZACION DE ESPUMAS</t>
  </si>
  <si>
    <t>KM 1 VIA BOGOTA SIBERIA COTA</t>
  </si>
  <si>
    <t>mbasto@ranguiflex.com</t>
  </si>
  <si>
    <t>Zinnia Condominios SAS</t>
  </si>
  <si>
    <t>contabilidadzinnia@gmail.com</t>
  </si>
  <si>
    <t>09-361973-12</t>
  </si>
  <si>
    <t>SERVICIOS TECNICOS BANANEROS S.A.</t>
  </si>
  <si>
    <t xml:space="preserve">SERVICIO DE TRANSPORTES Y ESTIBAS DE BANANO </t>
  </si>
  <si>
    <t>AVENIDA DEL FERROCARRIL No 29K 140</t>
  </si>
  <si>
    <t>PALMAS MONTECARMELO SA</t>
  </si>
  <si>
    <t>Producción de fruta de palma de aceite.</t>
  </si>
  <si>
    <t>Cr 54 74 134 Ofc 106</t>
  </si>
  <si>
    <t>palcarmelo@palcarmelo.com</t>
  </si>
  <si>
    <t>PROMOTORA AGRICOLA DE LOS LLANOS SUCURSAL COLOMBIA</t>
  </si>
  <si>
    <t>CALLE 110 NO 9 - 25 PISO 12</t>
  </si>
  <si>
    <t xml:space="preserve">KANTAR WORLDPANEL PERU S.A. SUCURSAL COLOMBIA  </t>
  </si>
  <si>
    <t xml:space="preserve">desarrollo y comercializacion en el territorio colombiano de las tecnicas de investigacion de mercado. </t>
  </si>
  <si>
    <t xml:space="preserve">AV SANTO TORIBIO 115 INT 102 </t>
  </si>
  <si>
    <t>BLACK AND DECKER DE COLOMBIA S.A.S</t>
  </si>
  <si>
    <t>COMPRA VENTA DE HERRAMIENTA</t>
  </si>
  <si>
    <t>CR 72 80 94 OF 902 TO EMPRESARIAL TITAN PLAZA</t>
  </si>
  <si>
    <t>alvaro.ramos@sbdinc.com</t>
  </si>
  <si>
    <t>ERNST &amp; YOUNG AUDITS</t>
  </si>
  <si>
    <t>UNIVERSAL GROUP DE COLOMBIA SAS</t>
  </si>
  <si>
    <t>LA FABRICACION DISTRIBUCCION DE TINTAS Y PRODUCTOS AFINES PARA LAS ARTES GRAFICAS</t>
  </si>
  <si>
    <t>CALLE 22 # 6 - 54 / 56</t>
  </si>
  <si>
    <t>contabilidad@universalgroupcolombia.com</t>
  </si>
  <si>
    <t>REFRACTARIOS MAGNESITA COLOMBIA S.A.S</t>
  </si>
  <si>
    <t>DG 59 11 A 94 LTC BRR GUSTAVO JIMENEZ</t>
  </si>
  <si>
    <t>SOGAMOSO-BOYACA</t>
  </si>
  <si>
    <t>camilo.rodriguez@rhimagnesita.com</t>
  </si>
  <si>
    <t>MINISO COLOMIBIA SAS</t>
  </si>
  <si>
    <t>CALLE 93B NO. 12-18 PISO</t>
  </si>
  <si>
    <t>CALLE 93B No.12-18 PISO 2</t>
  </si>
  <si>
    <t>ADMINISTRACION@MINISO.CO</t>
  </si>
  <si>
    <t>DELOITTE &amp; TOCUHE LTDA</t>
  </si>
  <si>
    <t xml:space="preserve">LOPESAN ASFALTOS Y CONSTRUCCIONES SUCURSAL COLOMBIA  </t>
  </si>
  <si>
    <t xml:space="preserve">CONSTRUCCION EDIFICIOS NO RESIDENCIALES  </t>
  </si>
  <si>
    <t>CR 145 144 C 72 TO 1 OF 1202</t>
  </si>
  <si>
    <t xml:space="preserve">lopesansuccol@gmail.com  </t>
  </si>
  <si>
    <t xml:space="preserve">CALLE CONCEPCIÓN ARENAL 20 CP. 35006 LPGC  </t>
  </si>
  <si>
    <t>STANDARD AUDIT SAS STANDARD AUDIT SAS</t>
  </si>
  <si>
    <t>BASCULAS PROMETALICOS S.A.</t>
  </si>
  <si>
    <t>CRA 21 72-04</t>
  </si>
  <si>
    <t>financiera@prometalicos.com</t>
  </si>
  <si>
    <t>D&amp;D CONSULTORES S.A.</t>
  </si>
  <si>
    <t>GRAFICAS JAIBER SAS</t>
  </si>
  <si>
    <t>IMPRESION DE ARTES GRAFICAS</t>
  </si>
  <si>
    <t>AUTO MEDELLIN KM 2.7 PARQ. IND. LOS NOGALES BG 8</t>
  </si>
  <si>
    <t>info@graficasjaiber.com</t>
  </si>
  <si>
    <t>CABADELPA COLOMBIA SA</t>
  </si>
  <si>
    <t>noralba.salas@atento.com</t>
  </si>
  <si>
    <t>WEWORK COLOMBIA S.A.S.</t>
  </si>
  <si>
    <t xml:space="preserve">CL 93 19 55 </t>
  </si>
  <si>
    <t>bogota@wework.com</t>
  </si>
  <si>
    <t>RSM COLOMBIA AUDITORES S.A.S</t>
  </si>
  <si>
    <t>IFO PROCESOS SAS</t>
  </si>
  <si>
    <t>FABRICACION DE PRODUCTOS REFINADOS DEL PETROLEO</t>
  </si>
  <si>
    <t>CRA 56 KM 12 02 100</t>
  </si>
  <si>
    <t>CRA 56 KM 12 02</t>
  </si>
  <si>
    <t>juridica@terrabunkering.com</t>
  </si>
  <si>
    <t>09-285447-12</t>
  </si>
  <si>
    <t>RPA CONSULTORES</t>
  </si>
  <si>
    <t>CASA TORO DE LA SABANA SAS</t>
  </si>
  <si>
    <t>CRA 72 170 97</t>
  </si>
  <si>
    <t>REPRESENTANTE.TA@CASATORO.COM</t>
  </si>
  <si>
    <t>FONBIENES COLOMBIA SA SOCIEDAD ADMINISTRADORA DE PLANES DE AUTOFINANCIAMIENTO COMERCIAL</t>
  </si>
  <si>
    <t>CR 7 No.24 89  P 17</t>
  </si>
  <si>
    <t>CR 7 No.24 89 P 17</t>
  </si>
  <si>
    <t>electroplan@electroplan.com.co</t>
  </si>
  <si>
    <t>CUBILLOS SOLORZANO SAS</t>
  </si>
  <si>
    <t>SUPERMERCADO</t>
  </si>
  <si>
    <t>CRA 2  5  52</t>
  </si>
  <si>
    <t>GUADALUPE-HUILA</t>
  </si>
  <si>
    <t>cubillosolorzanosas@gmail.com</t>
  </si>
  <si>
    <t>CONSULTORA DE INGENIERIA Y EMPRESA SEDE COLOMBIA</t>
  </si>
  <si>
    <t>Av Calle 26 No. 69 - 63 Ofc 511</t>
  </si>
  <si>
    <t>goc@grupogiscolombia.com</t>
  </si>
  <si>
    <t>FOX CHANNELS COLOMBIA LTDA</t>
  </si>
  <si>
    <t>CR 50 N 17 77</t>
  </si>
  <si>
    <t>FABIO.ROJAS@FOX.COM</t>
  </si>
  <si>
    <t>EQUIPOS Y CONTROLES INDUSTRIALES SA</t>
  </si>
  <si>
    <t>CALLE 23 No. 116 - 31 PQ. INDT. PTO. CTRAL PISO 4</t>
  </si>
  <si>
    <t>gerencia@eci.com.co</t>
  </si>
  <si>
    <t>ISOLUX INGENIERIA SA SUCURSAL COLOMBIA</t>
  </si>
  <si>
    <t>INGENIERIA CIVIL</t>
  </si>
  <si>
    <t>CR 49 134A - 48</t>
  </si>
  <si>
    <t>colombia.contacto@isoluxcorsan.com</t>
  </si>
  <si>
    <t>CALLE CABALLERO ANDANTE No 8 edif isolux corsan</t>
  </si>
  <si>
    <t>INVERSIONES LEON MEZA RAMIREZ SA</t>
  </si>
  <si>
    <t>CRA 29  45-45 OFINA 612 METROPOITAN</t>
  </si>
  <si>
    <t>CRA 29 45-45 OFICINA 612 EMETROPOLITAN</t>
  </si>
  <si>
    <t>NALO0202@HOTMAIL.COM</t>
  </si>
  <si>
    <t>05-138503-04</t>
  </si>
  <si>
    <t>Flores Milonga SA</t>
  </si>
  <si>
    <t>Produccion y comercializacion de Rosas frescas cortadas</t>
  </si>
  <si>
    <t xml:space="preserve">Cl 94  15-32 of 408 </t>
  </si>
  <si>
    <t>Cl 94 15-32 of 408</t>
  </si>
  <si>
    <t>german@milongaflowrers.com</t>
  </si>
  <si>
    <t>Solenis Colombia S.A.S.</t>
  </si>
  <si>
    <t>Fabricación de otros productos quimicos n.c.p</t>
  </si>
  <si>
    <t>Km.25 Aut. Norte Parque Industrial del Norte Bg-104</t>
  </si>
  <si>
    <t>clopez@solenis.com</t>
  </si>
  <si>
    <t>21-499686-12</t>
  </si>
  <si>
    <t>MASO CONSULTORES ASOCIADOS Y CIA. S.A.S.</t>
  </si>
  <si>
    <t>URBANO Y SIMMONDS CONSTRUCTORA SAS</t>
  </si>
  <si>
    <t>CONSTRUCCION DE VIVIENDA MULTIFAMILIAR</t>
  </si>
  <si>
    <t>CARRERA 4 # 1-73</t>
  </si>
  <si>
    <t>urbanoysimmondsconstructora@gmail.com</t>
  </si>
  <si>
    <t>HIDROSUELOS SAS</t>
  </si>
  <si>
    <t>CALLE 122 No. 7A - 69 OF 201</t>
  </si>
  <si>
    <t>lmsalazar@hidrosuelos.com.co</t>
  </si>
  <si>
    <t>JND AUDITORES CONSULTORES SAS</t>
  </si>
  <si>
    <t>GREIF COLOMBIA SAS</t>
  </si>
  <si>
    <t>FABRICACION DE ENVASES EN ACERO Y CUALQUIER OTRO MATERIAL</t>
  </si>
  <si>
    <t>KM 1.5 BOD 5 PARQ IND LA FLORIDA AUTOP MLLIN COSTADO SUR VIA SIBERIA COTA</t>
  </si>
  <si>
    <t>marcela.rodriguez@greif.com</t>
  </si>
  <si>
    <t>INDUSTRIAS BICICLETAS MILAN S.A.</t>
  </si>
  <si>
    <t>C3092 - Fabricación de bicicletas y de sillas de ruedas para personas con discapacidad</t>
  </si>
  <si>
    <t>BOULEVAR SANTANDER N° 16 - 03</t>
  </si>
  <si>
    <t>BOULEVAR SANTANDER N° 16 03</t>
  </si>
  <si>
    <t>contabilidad@bicicletasmilan.com</t>
  </si>
  <si>
    <t>05-110162-04</t>
  </si>
  <si>
    <t>CYAT SAS</t>
  </si>
  <si>
    <t>SHERLEG LABORATORIES SAS</t>
  </si>
  <si>
    <t>CALLE 13 68B 26</t>
  </si>
  <si>
    <t>CONTABILIDAD@SHERLEG.NET</t>
  </si>
  <si>
    <t>AUDIO &amp; COMPONENTES SAS</t>
  </si>
  <si>
    <t>CL 21 8 81 LC 18</t>
  </si>
  <si>
    <t>CL 21 8 18 LC 18</t>
  </si>
  <si>
    <t>audioycomponentes@gmil.com</t>
  </si>
  <si>
    <t>CONSTRUCTORA BUENA VISTA S.A.S</t>
  </si>
  <si>
    <t>21-460089-12</t>
  </si>
  <si>
    <t xml:space="preserve">TRAFIGURA MARKETING COLOMBIA SAS ESP </t>
  </si>
  <si>
    <t xml:space="preserve">CR 11 N 82 01 P7  </t>
  </si>
  <si>
    <t>NICOMAR ELECTRONICS S.A.</t>
  </si>
  <si>
    <t>CR 62 N° 14-65</t>
  </si>
  <si>
    <t>jefe.contable@powest.com</t>
  </si>
  <si>
    <t>MC &amp; MAGS ASESORES LTDA</t>
  </si>
  <si>
    <t>CONVEL S.A.S.</t>
  </si>
  <si>
    <t>CRA 63 32E 26</t>
  </si>
  <si>
    <t>catalinamorales@convel.co</t>
  </si>
  <si>
    <t>21-004890-12</t>
  </si>
  <si>
    <t>R PIEDRAHITA AUDITORES Y ASOCIADOS S.A.S.</t>
  </si>
  <si>
    <t xml:space="preserve">INVERSIONES CORREA SAS </t>
  </si>
  <si>
    <t xml:space="preserve">COMPRA Y VENTA DE BIENES INMUEBLES </t>
  </si>
  <si>
    <t xml:space="preserve">CRA 71 A 128-91 </t>
  </si>
  <si>
    <t xml:space="preserve">inversionescorrealtda@yahoo.com </t>
  </si>
  <si>
    <t>DOSET SAS</t>
  </si>
  <si>
    <t xml:space="preserve">EFECTUAR INVERSIONES EN ACCIONES TITULOS VALORES DESCUENTOS DE CARTERA O CUALQUIER TIPO DE INVERSION </t>
  </si>
  <si>
    <t>CALLE 23 NORTE No 4N50 PISO 8</t>
  </si>
  <si>
    <t>CR 4 CL 6 ESQ</t>
  </si>
  <si>
    <t>larias@dimeq.com</t>
  </si>
  <si>
    <t>INVERSIONES ELSOL DEL LLANO S.A.</t>
  </si>
  <si>
    <t>Calle 98 # 9 A 41 Oficina 303 Chico</t>
  </si>
  <si>
    <t>contabilidad@sanmarcos.com.co</t>
  </si>
  <si>
    <t>IMP AGRO SAS</t>
  </si>
  <si>
    <t>CRIA DE GANADO PORCINO</t>
  </si>
  <si>
    <t>contabilidad@impagro.com.co</t>
  </si>
  <si>
    <t>780059-16</t>
  </si>
  <si>
    <t>ECOEFICIENCIA CO SAS</t>
  </si>
  <si>
    <t xml:space="preserve">COMERCIO AL POR MAYOR DE DESPERDICIOS DESECHOS Y CHATARRA </t>
  </si>
  <si>
    <t>KM 19 20 BRR ANTIGUA TRONCAL DE OCCIDENTE MCP MOSQUERA</t>
  </si>
  <si>
    <t>gjimenez@atica.co</t>
  </si>
  <si>
    <t>CONCESIONARIA CALIMIO SAS</t>
  </si>
  <si>
    <t>Actividades de estaciones vias y servicios complementarios</t>
  </si>
  <si>
    <t>CALLE 28 NORTE N 3AN 45</t>
  </si>
  <si>
    <t>contabilidad@conalvias.com</t>
  </si>
  <si>
    <t>701469-16</t>
  </si>
  <si>
    <t>GLOBAL BUSINESS PARTNER</t>
  </si>
  <si>
    <t>DUFRY DFAAS COLOMBIA SAS</t>
  </si>
  <si>
    <t>Comercio al por menor de productos farmacéuticos y medicinales en establecimientos especializados</t>
  </si>
  <si>
    <t>CR 13  77  22 OF 603</t>
  </si>
  <si>
    <t>AER INTERNACIONAL EL DORADO TERMINAL NACIONAL MLL SUR VIA CATAM OF 470</t>
  </si>
  <si>
    <t>eisen.gallego@sescolabogados.com</t>
  </si>
  <si>
    <t>SACYR CHILE S.A SUCURSAL COLOMBIA</t>
  </si>
  <si>
    <t>SANTIAGO DE CHILE</t>
  </si>
  <si>
    <t>LISPY SAS</t>
  </si>
  <si>
    <t>CL 127 D 45 46</t>
  </si>
  <si>
    <t>EQUIPOS DEL NORTE</t>
  </si>
  <si>
    <t>CL 110 No. 6Q - 522 LT 18 P2 Edif. Equinorte</t>
  </si>
  <si>
    <t>cmadiedo@equinorte.net</t>
  </si>
  <si>
    <t>bakertilly</t>
  </si>
  <si>
    <t>C.I. GLOBAL EXCHANGE S.A.S.</t>
  </si>
  <si>
    <t>CULTIVO Y COMERCIO DE FLORES Y PLANTAS ORNAMENTALES</t>
  </si>
  <si>
    <t>CR 51 51 57 LC 101</t>
  </si>
  <si>
    <t>VDA LAS LOMITAS</t>
  </si>
  <si>
    <t>aarango@floresdeleste.com</t>
  </si>
  <si>
    <t>SOLIDA VIVIENDA Y HABITAT SOLIDARIOS S.A.S.</t>
  </si>
  <si>
    <t>21-517155-12</t>
  </si>
  <si>
    <t>ABAK'OS</t>
  </si>
  <si>
    <t>INMOBILIARIA ESTIVAL COLOMBIA SAS</t>
  </si>
  <si>
    <t>INVERSION EN MUEBLES E INMUEBLES</t>
  </si>
  <si>
    <t>Lenovo (Asia Pacific) Limited Sucursal Colombia</t>
  </si>
  <si>
    <t>CL 99  NO 14 49 TO EAR P 5</t>
  </si>
  <si>
    <t>DISTRIBUIDORA MATEC S.A.S</t>
  </si>
  <si>
    <t>Comercio al por menor de artículos y utensilios de uso doméstico</t>
  </si>
  <si>
    <t>CARRERA 44 15 SUR 58</t>
  </si>
  <si>
    <t>administrativafinanciera@ambientegourmet.com</t>
  </si>
  <si>
    <t>21-308844-12</t>
  </si>
  <si>
    <t>GUTIÉRREZ MARQUEZ ASESORES S.A.S</t>
  </si>
  <si>
    <t>LG Electronics Colombia Ltda</t>
  </si>
  <si>
    <t>Carrera 11 No 94a 34 esquina</t>
  </si>
  <si>
    <t>johnerwin.henao@lge.com</t>
  </si>
  <si>
    <t xml:space="preserve">SERVICIOS DE RADIODIFUSION COMERCIAL </t>
  </si>
  <si>
    <t xml:space="preserve">CALLE 67 7 37 PISO 7 </t>
  </si>
  <si>
    <t xml:space="preserve">secretaria.general@caracol.com.co </t>
  </si>
  <si>
    <t>VALORES INMOBILAIRIOS CINCO SAS</t>
  </si>
  <si>
    <t>gerenciayaneth@gmail.com</t>
  </si>
  <si>
    <t>ESENTTIA MASTERBATCH LTDA.</t>
  </si>
  <si>
    <t>PROCESAMIENTO DE RESINAS PLASTICAS</t>
  </si>
  <si>
    <t xml:space="preserve">ZONA FRANCA INDUSTRIAL BG 7 Y 8 </t>
  </si>
  <si>
    <t>ZONA FRANCA INDUSTRIAL BG 7 Y 8</t>
  </si>
  <si>
    <t>liliana.gutierrez@esenttia.co</t>
  </si>
  <si>
    <t>09-81436-03</t>
  </si>
  <si>
    <t>COMERCIAL DE ENERGETICOS S.A SUCURSAL COLOMBIA (COMENSA COLOMBIA )</t>
  </si>
  <si>
    <t>Fabricacion de aparatos de distribucion y control de energia electrica</t>
  </si>
  <si>
    <t>C2712 - Fabricación de aparatos de distribución y control de la energía eléctrica</t>
  </si>
  <si>
    <t>contabilidad@comensa.co</t>
  </si>
  <si>
    <t>09-238462-08</t>
  </si>
  <si>
    <t>Ciudad de Panama</t>
  </si>
  <si>
    <t xml:space="preserve">INDUSTIAS FAACA COLOMBIA SAS </t>
  </si>
  <si>
    <t>AV 37 B No. 42 155 bod 5</t>
  </si>
  <si>
    <t>administracion@faaca.co</t>
  </si>
  <si>
    <t>TEXTILES SWANTEX S.A</t>
  </si>
  <si>
    <t>FABRICACION PRENDAS DE VESTIR EXCEPTO PIEL</t>
  </si>
  <si>
    <t>CARRERA 34 17A-62</t>
  </si>
  <si>
    <t>jcontreras@swantex.com.co</t>
  </si>
  <si>
    <t>BECKER &amp;ASSOCIATES SAS</t>
  </si>
  <si>
    <t>CENTRO ASEO MANTENIMIENTO PROFESIONAL SAS</t>
  </si>
  <si>
    <t>CRA 28 B N 77 12</t>
  </si>
  <si>
    <t>CONTABILIDAD@CENTROASEO.COM</t>
  </si>
  <si>
    <t>CANALES ANDRADE Y CIA SAS</t>
  </si>
  <si>
    <t>CARRERA 11 82 01 OFC 901</t>
  </si>
  <si>
    <t>FARBOLEDA@CANALESDESARROLLADORES.COM</t>
  </si>
  <si>
    <t>NPJ FINNANCIAL ACCOUNTING SERVICES SAS</t>
  </si>
  <si>
    <t>ALFA CO SAS</t>
  </si>
  <si>
    <t>CRA 7 C 182 44</t>
  </si>
  <si>
    <t>alfacosas@alfacosa.com</t>
  </si>
  <si>
    <t>WORLD MEDICAL CARE SA</t>
  </si>
  <si>
    <t>COMERCIALIZACION Y DISTRIBUCION DE MEDICAMENTOS</t>
  </si>
  <si>
    <t>CALLE 11 NO. 100 -121</t>
  </si>
  <si>
    <t>worldmedical@telmex.net.co</t>
  </si>
  <si>
    <t>MOTOBORDA S.A.S.</t>
  </si>
  <si>
    <t>CL 50  40 02  BG 101</t>
  </si>
  <si>
    <t>elkin.borja@motoborda.com</t>
  </si>
  <si>
    <t xml:space="preserve">Maso consultores asociados y cia S.A.S. </t>
  </si>
  <si>
    <t>SHERELEG SAS</t>
  </si>
  <si>
    <t>CL 13 68B 26</t>
  </si>
  <si>
    <t>MADEMECO S.A.</t>
  </si>
  <si>
    <t>FABRICACIÓN DE PUERTAS DE MADERA</t>
  </si>
  <si>
    <t>CALLE 1 D# 7-38 BODEGA 15 ZONA FRANCA</t>
  </si>
  <si>
    <t>contabilidad@mademeco.com</t>
  </si>
  <si>
    <t xml:space="preserve"> AV 7 NORTE 28 N 31  </t>
  </si>
  <si>
    <t xml:space="preserve"> AV 7 NORTE 28 N 31 </t>
  </si>
  <si>
    <t>revisorfiscal@micol.com.co</t>
  </si>
  <si>
    <t>321588-4</t>
  </si>
  <si>
    <t xml:space="preserve">COMPRA Y VENTA BIENES RAICES </t>
  </si>
  <si>
    <t>CLL 93B 13.50 OF 201</t>
  </si>
  <si>
    <t>cleiva@aconta.com</t>
  </si>
  <si>
    <t>INDUSTRIAS DE ACERO SAS IDEACE</t>
  </si>
  <si>
    <t>FABRICACION Y COMERCIALIZACION AL POR MAYOR Y AL DETAL DE TODA CLASE DE PRODUCTOS DE LA INDUSTRIA METALMECANICA</t>
  </si>
  <si>
    <t>CR 45A 66A 154</t>
  </si>
  <si>
    <t>contador@ideace.com</t>
  </si>
  <si>
    <t>AYC INTERFINANCIEROS SA</t>
  </si>
  <si>
    <t>RAPPI S.A.S</t>
  </si>
  <si>
    <t>CL 93 19 58</t>
  </si>
  <si>
    <t>felipe@rappi.com</t>
  </si>
  <si>
    <t xml:space="preserve">TOUR VACATION HOTELES AZUL S.A.S </t>
  </si>
  <si>
    <t xml:space="preserve">"El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 " </t>
  </si>
  <si>
    <t xml:space="preserve">CR 46 No 94-73  </t>
  </si>
  <si>
    <t>CR 10 No 84-26 APT 901</t>
  </si>
  <si>
    <t xml:space="preserve">juridico@onvacation.com  </t>
  </si>
  <si>
    <t xml:space="preserve">ASTAF ASESORES Y CONSULTORES CONTABLES S.A.S </t>
  </si>
  <si>
    <t>LA DESPENSA NATURAL SAS</t>
  </si>
  <si>
    <t>CL 31  11G 11</t>
  </si>
  <si>
    <t>CL 31  11G11</t>
  </si>
  <si>
    <t>despensanaturalcali@gmail.com</t>
  </si>
  <si>
    <t>391466-16</t>
  </si>
  <si>
    <t>Desca Colombia SA</t>
  </si>
  <si>
    <t>Carrera 67 N 72a-09 piso 2</t>
  </si>
  <si>
    <t>carrera 67 N 72a-09 Piso 2</t>
  </si>
  <si>
    <t>william.latorre@grupoamper.com</t>
  </si>
  <si>
    <t>Contadores ACE SAS</t>
  </si>
  <si>
    <t>comercializadores arbelaez fernandez s en cs</t>
  </si>
  <si>
    <t>cultivo de cafe</t>
  </si>
  <si>
    <t>cra 15 11 03</t>
  </si>
  <si>
    <t>cra 15 n 11 03</t>
  </si>
  <si>
    <t>alvaroempresas2013@gamil.com</t>
  </si>
  <si>
    <t>OMICRON DEL LLANO SAS</t>
  </si>
  <si>
    <t>CALLE 7B No 46-43</t>
  </si>
  <si>
    <t>VALENROMERO98@HOTMAIL.COM</t>
  </si>
  <si>
    <t xml:space="preserve">BLASTINAVAL COLOMBIA   </t>
  </si>
  <si>
    <t xml:space="preserve">FABRICACIÓN DE PRODUCTOS METÁLICOS PARA USO ESTRUCTURAL  </t>
  </si>
  <si>
    <t xml:space="preserve">AV 82 7 22 OF 104 </t>
  </si>
  <si>
    <t>AV 82 7 22 OF 1044</t>
  </si>
  <si>
    <t>lgarcia@grupobaz.com</t>
  </si>
  <si>
    <t>ARISTITELES 89 COL POLANCO NCHAPUTELPEC DELEGACION MIGUEL IDALGO</t>
  </si>
  <si>
    <t>Abarrotes El Gordo S.A.S.</t>
  </si>
  <si>
    <t>Comercio al por mayor de productos alimenticios</t>
  </si>
  <si>
    <t>Cll 85 # 48-01 BL 11 LC 08</t>
  </si>
  <si>
    <t>CLL 85 # 48-01 BL 11 LC 08</t>
  </si>
  <si>
    <t>abarroteselgordo1@une.net.co</t>
  </si>
  <si>
    <t>TIENDAS SA</t>
  </si>
  <si>
    <t>COMERCIALIZACION DE MATERIALES DE FERRETERIA PARA LA CONSTRUCCION Y MATERIALES ELECTIRCOS</t>
  </si>
  <si>
    <t>CR 72 2932</t>
  </si>
  <si>
    <t>CR 72 29 32</t>
  </si>
  <si>
    <t>yolim25@hotmail.com</t>
  </si>
  <si>
    <t>21-061480-04</t>
  </si>
  <si>
    <t>INVERSIONES Y PROYECTOS SAS</t>
  </si>
  <si>
    <t>CALLE 12 8 42 OFICINA 221</t>
  </si>
  <si>
    <t>ARGUELLES AUDITORES Y ASOCIADOS SAS</t>
  </si>
  <si>
    <t>PROMOTORA Y COMERCIALIZADORA TURISTICA SANTAMAR S.A.</t>
  </si>
  <si>
    <t>HOTELERIA</t>
  </si>
  <si>
    <t>KM 8 POZOS COLORADOS</t>
  </si>
  <si>
    <t>juliae.carbonell@hotelesestelar.com</t>
  </si>
  <si>
    <t>INVERSIONES EL ALTO DE LA GLORIA SAS</t>
  </si>
  <si>
    <t>ACTIVIDADES INMOBILIARIOS REALIZADAS CON BIENES PROPIOS O ARRENDADOS</t>
  </si>
  <si>
    <t>CR 43 16 SUR 38 OF 602</t>
  </si>
  <si>
    <t>CR 46 16 SUR 38 OF 602</t>
  </si>
  <si>
    <t>CONTABILIDAD.VITAMAR@VITAMAR.COM.CO</t>
  </si>
  <si>
    <t>MECANELECTRO SAS</t>
  </si>
  <si>
    <t>BEST LUCK SA EN REORGANIZACION</t>
  </si>
  <si>
    <t>COMERCIO AL POR MAYOR</t>
  </si>
  <si>
    <t>KM 7 AUT MEDELLIN CELTA TRADE PARK BG 131 17 2</t>
  </si>
  <si>
    <t>jefedecontabilidad@bestluck.com.co</t>
  </si>
  <si>
    <t xml:space="preserve">"AURES BAJO SAS ESP " </t>
  </si>
  <si>
    <t>CL 4 SUR 38 04</t>
  </si>
  <si>
    <t>cpphadmon@gmail.com</t>
  </si>
  <si>
    <t>URVIVIENDAS S.A.S.</t>
  </si>
  <si>
    <t>CONSTRUCCION DE EDIFICIOS PARA VIVIENDA</t>
  </si>
  <si>
    <t>CALLE 35 19 41 OF 1401</t>
  </si>
  <si>
    <t>angelica.gomez@urviviendas.com</t>
  </si>
  <si>
    <t>INVGRAGAN SAS</t>
  </si>
  <si>
    <t>ELABORACION PRODUCTOS DE MOLINERIA</t>
  </si>
  <si>
    <t>CL 58 16 05</t>
  </si>
  <si>
    <t>ceo@eiconltda.com</t>
  </si>
  <si>
    <t>05-295702-16</t>
  </si>
  <si>
    <t>MAKITA COLOMBIA S.A.S.</t>
  </si>
  <si>
    <t>COMERCIO AL POR MAYOR DE HERRAMIENTAS ELECTRICAS PARA LA CONSTRUCCION Y LA MINERIA</t>
  </si>
  <si>
    <t>KM 7 AUT BGTA MDLLIN CTRO EMPRE CELTA TRADE PARK BD 3 LT 123</t>
  </si>
  <si>
    <t>info@makita.com.co</t>
  </si>
  <si>
    <t>HUGO GALINDO &amp; ASOCIADOS CIA. LTDA.</t>
  </si>
  <si>
    <t>"la asesoría, capacitación,  coordinación, consultoría, dirección, administración de archivos y control documental, organización de tipo bibliográfico, documental, y archivístico en general "</t>
  </si>
  <si>
    <t>calle 16 68 D 89</t>
  </si>
  <si>
    <t>comercial1@csaltda.com</t>
  </si>
  <si>
    <t>CONSTRUCTORA NEW EVOLUTION COMPANY SAS</t>
  </si>
  <si>
    <t>CRA 17 NO 21-51 PISO2</t>
  </si>
  <si>
    <t>SABANALARGA-ATLANTICO</t>
  </si>
  <si>
    <t>CRA 17 NO 21-51 PISO 2</t>
  </si>
  <si>
    <t>NEW.EVOLUTION.CO@GMAIL.COM</t>
  </si>
  <si>
    <t>PETROSEISMIC SERVICES SA</t>
  </si>
  <si>
    <t>PRESTACION DE SERVICIOS A LA INDUSTRIA DE LOS HIDROCARBUROS</t>
  </si>
  <si>
    <t>KRA 23 102 53</t>
  </si>
  <si>
    <t xml:space="preserve">KRA 23 102 53 </t>
  </si>
  <si>
    <t>contacto@petroseismicservices.com</t>
  </si>
  <si>
    <t>ACCOUNTING OUTSOURCING TAXES &amp; SERVICES SAS</t>
  </si>
  <si>
    <t xml:space="preserve">CINEWORLD SAS </t>
  </si>
  <si>
    <t xml:space="preserve">ACTIVIDADES INMOBILIARIAS REALIZADAS POR BIENES PROPIOS  </t>
  </si>
  <si>
    <t>AV 15 119 43 OF 601</t>
  </si>
  <si>
    <t>AV 15 119 43 OF  601</t>
  </si>
  <si>
    <t xml:space="preserve">CONTABILIDAD@PROCINAL.COM.CO </t>
  </si>
  <si>
    <t>ULTICINES SAS</t>
  </si>
  <si>
    <t xml:space="preserve">EXHIBICION DE FILMS </t>
  </si>
  <si>
    <t xml:space="preserve">GRA SAS </t>
  </si>
  <si>
    <t>FILTCHEVRLET SAS</t>
  </si>
  <si>
    <t>Venta de repuestos y accesorios para vehiculos</t>
  </si>
  <si>
    <t>Calle 14 55 20</t>
  </si>
  <si>
    <t>Bogota</t>
  </si>
  <si>
    <t>filtchevrolet1@hotmil.com</t>
  </si>
  <si>
    <t>ICONOS INVERSIONES EN CONSTRUCCION SAS</t>
  </si>
  <si>
    <t>ADMINISTRACION DE INMUEBLES PROPIOS Y ARRENDADOS</t>
  </si>
  <si>
    <t>CL 35 #19-41 OF. 1401 EDF. LA TRIADA</t>
  </si>
  <si>
    <t>CL 35#19-41 OF. 1401 EDF. LA TRIADA</t>
  </si>
  <si>
    <t>ANGELICA.GOMEZ@URVIVIENDAS.COM</t>
  </si>
  <si>
    <t>J.GUTIERREZ</t>
  </si>
  <si>
    <t>AUDITORIA INTEGRAL Y GESTIONDE RIESGOS AIGR CONTADORESS.A.S.</t>
  </si>
  <si>
    <t>HERDOIZA CRESPO CONSTRUCCIONES COLOMBIA S.A.S</t>
  </si>
  <si>
    <t>TRANSVERSAL 23 No. 94-33 OFICINA 401</t>
  </si>
  <si>
    <t>cnarvaez@hcc.com.co</t>
  </si>
  <si>
    <t>MATERIALES EL TITAN 1 SAS</t>
  </si>
  <si>
    <t>COMERCIO AL POR MENOR DE MATERIALES DE CONSTRUCCION</t>
  </si>
  <si>
    <t>CR 42 50 125</t>
  </si>
  <si>
    <t>titan1@materialeseltitan.com</t>
  </si>
  <si>
    <t>Latam Credit Colombia</t>
  </si>
  <si>
    <t>notificacionjudicial@latamcreditcolombia.com.co</t>
  </si>
  <si>
    <t>INNOVARQ CONSTRUCCIONES S.A</t>
  </si>
  <si>
    <t>CL 94 NRO. 14-73 BODEGA 3 CENTRO EMPRESARIAL Y COMERCIAL LA VILLA</t>
  </si>
  <si>
    <t>recepcion@innovarq.co</t>
  </si>
  <si>
    <t>La Lacteria</t>
  </si>
  <si>
    <t>CRR 3| CON CLLE 13 ESQUINA BARRIO BUENOS AIRES URRAO-ANTIOQUIA</t>
  </si>
  <si>
    <t>URRAO-ANTIOQUIA</t>
  </si>
  <si>
    <t>CRR 31 CON CLL 13 ESQUINA BARRIO BUENOS AIRES URRAO- ANTIQUIA</t>
  </si>
  <si>
    <t>lalacteria@gmail.com</t>
  </si>
  <si>
    <t>21-573630-12</t>
  </si>
  <si>
    <t>CONSTRUCTORA FLORES DE MARIA SAS</t>
  </si>
  <si>
    <t>CONSTRUCCION DE EDIFICACIONES</t>
  </si>
  <si>
    <t>recepcion@orbesa.com.co</t>
  </si>
  <si>
    <t>VC INVESTMENTS S.A.S.</t>
  </si>
  <si>
    <t>Av El Dorado #68C -61 P9</t>
  </si>
  <si>
    <t>NOTIFICACIONESJUDICIALES@DAVIVIENDA.COM</t>
  </si>
  <si>
    <t xml:space="preserve">S&amp;J FULL SERVICES SAS </t>
  </si>
  <si>
    <t xml:space="preserve">ACTIVIDADES DE APOYO PARA LA EXTRACCION DE PETROLEO Y DE GAS NATURAL </t>
  </si>
  <si>
    <t xml:space="preserve">KM 0.7 ZONA INDUSTRIAL VIA ECOPETROL </t>
  </si>
  <si>
    <t>PUTUMAYO</t>
  </si>
  <si>
    <t>ORITO-PUTUMAYO</t>
  </si>
  <si>
    <t>sjfs@sjfs.com.co</t>
  </si>
  <si>
    <t>La compañía está obligada a tener Revisor fiscal?</t>
  </si>
  <si>
    <t>Los estados finacieros estan acompañados del dictamen del revisor fiscal?</t>
  </si>
  <si>
    <t>La Entidad posee inversiones en subsidiarias, asociadas y/o negocios conjuntos?</t>
  </si>
  <si>
    <t>Validación</t>
  </si>
  <si>
    <t>Activos por impuestos corrientes, corriente</t>
  </si>
  <si>
    <t>Propiedades, planta y equipo</t>
  </si>
  <si>
    <t>Activos por impuestos corrientes, no corriente</t>
  </si>
  <si>
    <t>Pasivos por impuestos corrientes, corriente</t>
  </si>
  <si>
    <t>Pasivos por impuestos corrientes, no corriente</t>
  </si>
  <si>
    <t>Ganancia (pérdida), antes de impuestos</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</si>
  <si>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</si>
  <si>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</si>
  <si>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</si>
  <si>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</si>
  <si>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</si>
  <si>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</si>
  <si>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</si>
  <si>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</si>
  <si>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</si>
  <si>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</si>
  <si>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</si>
  <si>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</si>
  <si>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</si>
  <si>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</si>
  <si>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</si>
  <si>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</si>
  <si>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</si>
  <si>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</si>
  <si>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</si>
  <si>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</si>
  <si>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</si>
  <si>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</si>
  <si>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</si>
  <si>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</si>
  <si>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</si>
  <si>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</si>
  <si>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</si>
  <si>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</si>
  <si>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</si>
  <si>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</si>
  <si>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</si>
  <si>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</si>
  <si>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</si>
  <si>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 Importes procedentes de la venta de propiedades, planta y equipo</t>
  </si>
  <si>
    <t>(-) Compras de propiedades, planta y equipo</t>
  </si>
  <si>
    <t>(-) Pagos derivados de contratos de futuro, a término, de opciones y de permuta financiera</t>
  </si>
  <si>
    <t>(+) Cobros procedentes de contratos de futuro, a término, de opciones y de permuta financiera</t>
  </si>
  <si>
    <t>Incremento (disminución) neto de efectivo y equivalentes al efectivo, antes del efecto de los cambios en la tasa de cambio</t>
  </si>
  <si>
    <t xml:space="preserve">IMPORTACION, DISTRIBUCION Y VENTA DE MERCANCIAS  EXTRANJERAS DE CONSUMO MASIVO POPULAR EN LAS LINEAS DE FERRETERIA VINOS Y LICORES Y PROMOCIONALES </t>
  </si>
  <si>
    <t>Comercio al por mayor de materiales de la construccion, Articulos de ferreteria</t>
  </si>
  <si>
    <t>G4663 - Comercio al por mayor de materiales de construcción, artículos de ferretería, pinturas, productos de vidrio, equipo y materiales de fontanería y calefacción</t>
  </si>
  <si>
    <t>INSTALACIONES ELECTRICAS, ACTIVIDEADES DE ARQUITECTURA E INGENIERIA Y OTRAS ACTIVIDADES EN TELECOMUNICACIONES</t>
  </si>
  <si>
    <t>PRODUCCION DE PAÑALES, TOALLAS Y OTROS PRODUCTOS DE PULPA DE PAPEL Y SIMILARES, MEDIANTE LA TRANSFORMACIÓN DE MATERIAS PRIMAS Y LA DISTRIBUCIÓN NACIONAL E INTERNACIONAL DE ELLOS</t>
  </si>
  <si>
    <t>LOS NEGOCIOS RELACIONADOS CON LAS ARTES GRÁFICAS E IMPRESIÓN DE TODO TIPO DE MATERIAL Y EL DISEÑO Y FABRICACIÓN DE TODO TIPO DE EMPAQUES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</si>
  <si>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</si>
  <si>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C2100 - Fabricación de productos farmacéuticos, sustancias químicas medicinales y productos botánicos de uso farmacéutico</t>
  </si>
  <si>
    <t>Fabricación, importación, distribución y empacado de prproductos abrasivos, aislantes y productos pegantes de todo tipo.</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</si>
  <si>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</si>
  <si>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Ejercera todas las actividades necesarias y concomitantes con la produccion, distribucion, compra y venta; importacion y exportacion de flores y de productos fabricados con flores naturales o artificiales</t>
  </si>
  <si>
    <t>COMPAÑÍA HOTELERA DE CARTAGENA DE INDIAS S.A.</t>
  </si>
  <si>
    <t>BARRIO EL LAGUITO, CRA 1A, No.5-14, INTERIOR HOTEL HILTON</t>
  </si>
  <si>
    <t xml:space="preserve">produccion,cria,levante y distribucion de ganado bovino    </t>
  </si>
  <si>
    <t>G4651 - Comercio al por mayor de computadores, equipo periférico y programas de informática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</si>
  <si>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</si>
  <si>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DISEÑO, FABRICACION, DISTRIBUCION Y COMERCIALIZACION DE TODO TIPO DE SISTEMAS CONSTRUCTIVOS PARA EL SECTOR DE LA CONSTRUCION DIRECTAMENTE DESDE ZONA</t>
  </si>
  <si>
    <t xml:space="preserve">PRODUCCION Y PROCESAMIENTO DE TODO LO RELACIONADO CON PALMA DE ACEITE Y SUS DERIVADOS, LA SIEMBRA COMPRA VENTA, IMPORTACION Y EXPORTACION DE PRODUCTOS </t>
  </si>
  <si>
    <t>IMPORTADORA ELECTRONICA S,.A IMPORTRONIC S.A.</t>
  </si>
  <si>
    <t>G4652 - Comercio al por mayor de equipo, partes y piezas electrónicos y de telecomunicaciones</t>
  </si>
  <si>
    <t>Clifton House, 75 Fort Street, P.O Box 1350, Grand Cayman, KY1-1108, Cayman Islands</t>
  </si>
  <si>
    <t>EXPLOTACION, DESARROLLO, INVESTIGACION, EXPLORACION Y MERCADEO DE ACEITES MINERALES O PETROLEOS, HIDROCARBUROS DE TODA CLASE Y PRODUCTOS</t>
  </si>
  <si>
    <t xml:space="preserve">20-22 Bedford Row, London WC1R 4JS </t>
  </si>
  <si>
    <t xml:space="preserve">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 </t>
  </si>
  <si>
    <t xml:space="preserve">AV REBOUCAS, 3970, 24° ANDAR, PINHEIROS </t>
  </si>
  <si>
    <t>G4664 - Comercio al por mayor de productos químicos básicos, cauchos y plásticos en formas primarias y productos químicos de uso agropecuario</t>
  </si>
  <si>
    <t xml:space="preserve">La siembra, produccion, comercializacion y distribucion del fruto de la palma de aceite, y en general de cualquier producto de origen agricola. </t>
  </si>
  <si>
    <t xml:space="preserve">FABRICACION Y COMERCIALIZACION DE TODA CLASE DE PRODUCTOS ALIMENTICIOS, ENLATADOS DE CUALQUIER ESPECIE, DE LICORES Y DERIVADOS DEL AZUCAR, CACAO,HARINA DE TRIGO, HARINA DE MAIZ Y DEMAS CEREALES , FRUTAS VEGETALES,CARNES Y CIGARRILLOS </t>
  </si>
  <si>
    <t>FABRICIACION DE INSTRUMENTOS , APARATOS Y MATERIALES MEDICOS Y ODONTOLOGICOS</t>
  </si>
  <si>
    <t>C3250 - Fabricación de instrumentos, aparatos y materiales médicos y odontológicos (incluido mobiliario)</t>
  </si>
  <si>
    <t>La compañía CNPX SAS tiene por objeto social el desarrollo de cualquier actividad licita permitida por las leyes colombianas y en especial la participacion e inversion en otras compañias</t>
  </si>
  <si>
    <t>C1410 - Confección de prendas de vestir, excepto prendas de piel</t>
  </si>
  <si>
    <t>AUT MEDELLIN KM 1,8 BODEGA 3</t>
  </si>
  <si>
    <t xml:space="preserve">PRODUCCION, COMERCIALIZACION DE CONSERVAS Y ENLATADOS PRICIPALMENTE DE FRUTAS Y HORTALIZAS   </t>
  </si>
  <si>
    <t>C1020 - Procesamiento y conservación de frutas, legumbres, hortalizas y tubérculos</t>
  </si>
  <si>
    <t>La proyeccion,construccion y ejercicio de las actividades propias del funcionamiento y explotacion comercial de un sistema de oleoducto de uso privado</t>
  </si>
  <si>
    <t>ACTIVIDADES COMERCIALES: MERCADEO Y DISTRIBUCION DE SISTEMAS,SOFTWARE, SERVICIOS Y SOLUCIONES PARA LA CONSTRUCCION, ADMINISTRACION Y EL APOYO DE INFRAESTRUCTURA DE INFORMACION INTELIGENTES, FLEXIBLES Y SEGURAS.</t>
  </si>
  <si>
    <t>Realizar inversiones en compañías; B) Supervisar, coordinar y administrar la construcción y el desarrollo de hoteles en Colombia y en cualquier otro país autorizado por la asamblea de accionistas; (C) Construir, desarrollar y/o financiar, a través de vehículos especiales de inversión, hoteles en Colombia y en cualquier otro país autorizado por la asamblea de accionistas; (D) Adquirir, mantener, entregar en garantía, hipotecar, vender o disponer de cualquier otra manera de cualquier bien mueble o inmueble o de propiedades adquiridas por la sociedad de acuerdo a los términos aquí contenidos; (E) La celebración de todos los contratos, acuerdos y/u otros instrumentos que la junta directiva determine como necesarios o adecuados para el logro de los propósitos mencionados y el ejercicio de los derechos y beneficios que se desprenden de los mismos para la sociedad, así como el cumplimiento de las obligaciones que de ellos se desprenden a cargo de la sociedad; (F) El desarrollo de cualquier actividad lícita. La sociedad podrá garantizar obligaciones distintas de las propias con la autorizacion de la asamblea de accionistas en dicho sentido</t>
  </si>
  <si>
    <t xml:space="preserve">DEDICARSE POR CUENTA PROPIA O DE TERCEROS O ASOCIADA A TERCEROS A LA COMPRA, VENTA Y DISTRIBUCION DE PRODUCTOS AL DETAL </t>
  </si>
  <si>
    <t>G4719 - Comercio al por menor en establecimientos no especializados, con surtido compuesto principalmente por productos diferentes de alimentos (víveres en general), bebidas y tabaco</t>
  </si>
  <si>
    <t>Importacion, exportacion, distribucion, mercadeo y en general comercializacion de productos quimicos</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</si>
  <si>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</si>
  <si>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</si>
  <si>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 xml:space="preserve">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</si>
  <si>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</si>
  <si>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G4645 - Comercio al por mayor de productos farmacéuticos, medicinales, cosméticos y de tocador</t>
  </si>
  <si>
    <t>COMPRAVENTA DE TODO TIPO DE LOCALES Y BIENES INMUEBLES PARA SU EXPLOTACION, EN FORMA DE ARRIENDO.</t>
  </si>
  <si>
    <t>N7730 - Alquiler y arrendamiento de otros tipos de maquinaria, equipo y bienes tangibles n.c.p.</t>
  </si>
  <si>
    <t>IMPORTACION, FABRICACION, COMERCIALIZACION, DISTRIBUCION Y COMPRA DE PRODUCTOS QUIMICOS, AGROQUIMICOS, INSUMOS, SEMILLAS, PLANTAS O PARTE DE ELLAS, VACUNAS, VETERINARIOS, FITOSANITARIOS, ALIMENTOS PARA CONSUMO HUMANO O ANIMAL</t>
  </si>
  <si>
    <t xml:space="preserve">EL COMERCIO AL POR MAYOR Y AL  DETAL DE TODO TIPO DE BIENES EN ALMACENES DE CADENA, ASI COMO LA COMPRA , IMPORTACION, DISTRIBUCION Y FABRICACION DE TODO TIPO DE PRENDAS DE VESTIR. </t>
  </si>
  <si>
    <t>COMPRAVENTA DE BIENES INMUEBLES, ARRIENDO Y ASESORAMIENTO DE SERVICIOS DE CARACTER INMOBILIARIO</t>
  </si>
  <si>
    <t>FABRICACION, PRODUCCION, TRANSFORMACION, COMPRA, VENTA, IMPORTACION, EXPORTACION, MERCADEO Y COMERCIALIZACION DE VIDRIOS Y PRODCUTOS DE VIDRIO</t>
  </si>
  <si>
    <t>CONSISTE EN LA IMPORTACIÓN, EXPORTACIÓN, PRODUCCIÓN, TRANSFORMACIÓN, COMERCIALIZACIÓN, DISTRIBUCIÓN, ADQUISICIÓN Y ENAJENACIÓN DE PRODUCTOS TEXTILES Y DE LA INDUSTRIA DE LA CONFECCIÓN</t>
  </si>
  <si>
    <t>G4641 - Comercio al por mayor de productos textiles, productos confeccionados para uso doméstico</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</si>
  <si>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</si>
  <si>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</si>
  <si>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</si>
  <si>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</si>
  <si>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 xml:space="preserve">CONSISTE EN LA IMPORTACIÓN, EXPORTACIÓN, PRODUCCIÓN, TRANSFORMACIÓN, COMERCIALIZACIÓN, DISTRIBUCIÓN, ADQUISICIÓN Y ENAJENACIÓN DE PRODUCTOS TEXTILES Y DE LA INDUSTRIA DE LA CONFECCIÓN </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</si>
  <si>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</si>
  <si>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</si>
  <si>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COMPRA Y VENTA DE MERCANCIAS NACIONALES Y EXTRANJERAS COMPRA Y VENTA DE MERCANCÍAS NACIONALES Y EXTRANJERAS DE TODOS AQUELLOS ARTICULOS QUE A JUICIO DE LA SOCIEDAD PUEDAN NEGOCIARSE, IMPORTARSE O EXPORTASE EN BENEFICIO DE LA MISMA TAMBIEN PODRA HACER INVERSION DE SUS BIENES EN VALORES DE CUALQUIER GENERO U OBJETO</t>
  </si>
  <si>
    <t>G4741 - Comercio al por menor de computadores, equipos periféricos, programas de informática y equipos de telecomunicaciones en establecimientos especializados</t>
  </si>
  <si>
    <t>DESARROLLO, DISEÑO Y EXPLOTACION DE PAGINAS DE INTERNET A TRAVES DE LAS CUALES SE PRESENTE IMNFORMACION QUE PERMITA Y FACILITE EL ACERCAMIENTO E INTERACCION ENTRE LA OFERTA Y LA DEMANDA PARA LA CELEBRACIONDE NEGOCIOS SOBRE BIENES INMUEBLES Y EL DESARROLLODE ACTIVIDADES EN INFORMACION RELACIONADA CON EL SECTOR EN INTERNET</t>
  </si>
  <si>
    <t>C1392 - Confección de artículos con materiales textiles, excepto prendas de vestir</t>
  </si>
  <si>
    <t>M6920 - Actividades de contabilidad, teneduría de libros, auditoría financiera y asesoría tributaria</t>
  </si>
  <si>
    <t>El objeto social: la sociedad tiene por objeto principal ejercer la Representación Legal de otras sociedades, la administración de las mismas y en general la prestación de servicios de administración en todas sus manifestaciones, y ser liquidadora de otras sociedades</t>
  </si>
  <si>
    <t xml:space="preserve">El Objeto Social: La sociedad tiene por objeto principal la adquisición de bienes de cualquier naturaleza para conservarlos en su activo fijo con el fin de obtener rendimientos periódicos. En ejercicio del objeto social la sociedad podrá: A). Adquirir bienes de cualquier naturaleza, muebles o inmuebles, corporales o incorporales, así como hacer construcciones y arrendar o enajenar a cualquier titulo los bienes de que sea dueña.   B)  Dar o recibir en garantía de obligaciones (Propias o de terceros), bienes muebles o inmuebles y tomar en arrendamiento, bienes de cualquier naturaleza.  C) Actuar como agente y representante de empresas nacionales o extranjeras que se ocupen de los mismos negocios o actividades.  D) Suscribir acciones o derechos en empresas que faciliten o contribuyan al desarrollo de sus operaciones.  E)  Comprar y/o constituir sociedades de cualquier naturaleza, incorporarse en compañías constituidas o fusionarse con ellas.  F)  Tomar dinero en mutuo con o sin interés y darlo con o sin interés inclusive a los socios.  G)  Celebrar toda clase de operaciones bancarias.  H)  Celebrar toda clase de operaciones con títulos valores, tales como adquirirlos, otorgarlos, negociarlos, evaluarlos, protestarlos, cobrarlos, etc.  I)  En general celebrar y ejecutar actos o contratos en su propio nombre, por cuenta de terceros o en participación con ellos, y los que tengan como finalidad ejercer los derechos o cumplir las obligaciones legales o comercialmente derivados de la existencia y actividad social.  </t>
  </si>
  <si>
    <t>JAVIER LONDOÑO SAS</t>
  </si>
  <si>
    <t>IMPORTACIÓN Y COMERCIALIZACIÓN DE TODO TIPO DE ELEMENTOS DE ESCRITORIO, MÁQUINAS DE AFEITAR Y ENCENDEDORES DESECHABLES</t>
  </si>
  <si>
    <t>DESARROLLO Y EXPLOTACIÓN DE PÁGINAS DE INTERNET A TRAVÉS DE LAS CUALES SE EJECUTAN SISTEMAS VIRTUALES E INTERACTIVOS DE BÚSQUEDA Y DE SELECCION DE PERSONAL, ASESORIÍA EN MATERIA DE BÚSQUEDA DE EMPLEO PERSONAL</t>
  </si>
  <si>
    <t>Comercio al por mayor de desperdicios, desechos y chatarra</t>
  </si>
  <si>
    <t>G4665 - Comercio al por mayor de desperdicios, desechos y chatarra</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</si>
  <si>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</si>
  <si>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Km 7 Via Medellin, Costado Occidental, Celta Trade Park, Via D 41-04</t>
  </si>
  <si>
    <t>La sociedad tiene por objeto principal la producción de programas de cine, televisión y radio; la producción de cortos y largos metrajes y todo tipo de videos de peliculas, noticieros y demás; así mismo podrá representar firmas productoras del ramo tanto nacionales como extranjeras y exportar, importar y distribuir elementos y equipos audiovisuales electrónicos.</t>
  </si>
  <si>
    <t>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t>
  </si>
  <si>
    <t xml:space="preserve">COMERCIALIZACION DE TECNOLOGIA, ACCESORIOS, SOFTWARE </t>
  </si>
  <si>
    <t xml:space="preserve"> Ejecutar negocios en forma permanente, dentro o fuera del territorio nacional colombiano, desarrollando principalmente la mantencion, reparacion y reacondicionamiento de bienes de capital como sus partes, piezas y accesorios que sean empleados en actividades industriales, mineras, agricolas, comerciales y cualquier otra </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</si>
  <si>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</si>
  <si>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 xml:space="preserve">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trepado,sistemas de autotrepado, puntales para losas, estabilizadores,escuadras para hormigonar, sistemas de anclaje y cualquier tipo de producto o sistema vinculado. Para el cumplido desarrollo de su objeto social la sociedad podrá realizar los siguientes actos y contratos: 1) Adquirir y enajenar a cualquier título, toda clase de bienes muebles e inmuebles, así como darlos o tomarlos en arriendo,pignorarlos o hipotecarlos, según el caso, y la generación de toda clase de negocios y contratos sobre los mismos; 2) Celebrar contratos </t>
  </si>
  <si>
    <t>KM 2 VIA BRICEÑO ZIPAQUIRA PARQUE INDUSTRIAL TIBITOC BGA 10A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</si>
  <si>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</si>
  <si>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IMPORTACION, FABRICACION, PRODUCCION, COMPRA VENTA DISTRIBUCION Y COMERCIALIZACION DE PRODUCTOS FARMACEUTICOS Y EN GENERAL CON PRODUCTOS RELACIONADOS CON EL CUIDADO DE LA SALUD</t>
  </si>
  <si>
    <t xml:space="preserve">FOMENTAR, MEDIANTE EL SISTEMA DE CIRCULOS , GRUPOS DE SOCIOS, CLUBES Y OTROS SIMILARES, LA LECTURA DE LIBROS, FOLLETOS Y TODA CLASE DE IMPRESOS  Y PROMOVER LA CULTURA  EN TODAS SUS MANIFESTACIONES ; COMERCIO DE LIBROS, PERIODICOS, MATERIALES Y PAPELERIA. </t>
  </si>
  <si>
    <t>G4761 - Comercio al por menor de libros, periódicos, materiales y artículos de papelería y escritorio, en establecimientos especializados</t>
  </si>
  <si>
    <t>C2394 - Fabricación de cemento, cal y yeso</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</si>
  <si>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</si>
  <si>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Avenida Félix Cuevas # 6, piso 4 oficina 401</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</si>
  <si>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</si>
  <si>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 xml:space="preserve">Explotacion industrial y comercial de la pesca y la acuicultura, asi como la explotacion industrial y comercial de otros productos derivados de las anteriores y de subproductos alimenticios de origen animal. </t>
  </si>
  <si>
    <t>C1012 - Procesamiento y conservación de pescados, crustáceos y moluscos</t>
  </si>
  <si>
    <t xml:space="preserve">IMPRESION Y EDICION DE TODA CLASE DE LIBROS,REVISTAS,FOLLETOS,AFICHES,MATERIAL EDITORIAL Y/O PUBLICITARIO, ETIQUETAS Y EMPAQUES Y  TODO LO RELACIONADO CON LAS ARTES GRAFICAS </t>
  </si>
  <si>
    <t>G4620 - Comercio al por mayor de materias primas agropecuarias; animales vivos</t>
  </si>
  <si>
    <t xml:space="preserve">PRODUCCION, COMPRAVENTA, IMPORTACION Y EXPORTACION DE ARTICULOS DE CAUCHO  Y DE MATERIALES  SINTETICOS Y METALICOS Y COMPONETES DE LOS MISMOS </t>
  </si>
  <si>
    <t xml:space="preserve">EL DESARROLLO DE LA ACTIVIDAD AGRICOLA Y PECUARIA, CON ESPECIAL ENFASIS EN LA INDUSTRIA BANANERA. </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</si>
  <si>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</si>
  <si>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t>
  </si>
  <si>
    <t>Distribución de droga generica, de medicamentos de marca y material médico quirurgico</t>
  </si>
  <si>
    <t>BARRIO MAMONAL, CARRETERA PASACABALLOS, KM 12</t>
  </si>
  <si>
    <t>Fabricación de cielo rasos, cubiertas, fachadas, cortinas, persianas y toldos</t>
  </si>
  <si>
    <t>Autopista Medellín, Kilómetro 6+200 Costado Sur, 400 mts.</t>
  </si>
  <si>
    <t>Autopista Medellín, Kilómetro 6+200 Costado Sur, 400 mts. entrando por Festo</t>
  </si>
  <si>
    <t xml:space="preserve">PRODUCIR, MANUFACTURAR, PROCESAR O TERMINAR, PRODUCTOS DE HIGIENE, ASEO  PERSONAL, DEL HOGAR Y COSMETICOS </t>
  </si>
  <si>
    <t xml:space="preserve">COMPRA, VENTA, IMPORTACION,CONSIGNACION Y DISTRIBUCION DE INDUMOS QUIMICOS Y MATERIALES PRIMA INDUSTRIAL  </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</si>
  <si>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</si>
  <si>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CONSTRUCCION, DOTACION, ADMINISTRACION, MANTENIMIENTO Y EXPLOTACION DE UNA ZONA FRANCA PERMANENTE ESPECIAL DE SERVICIOS DE SALUD UBICADO EN LA CIUDAD DE CARTAGENA DE INDIAS D.T. Y C.</t>
  </si>
  <si>
    <t xml:space="preserve">Prestación dentro de Colombia, o desde el territorio nacional y para el exterior, de servicios de contabilidad, sistemas (informática), tesorería, comercio exterior, recursos humanos, calidad, ventas y mercadeo, compras y cadena de suministros (supply chain).  La sociedad podrá realizar cualquier otra actividad económica lícita tanto en Colombia como en el extranjero. </t>
  </si>
  <si>
    <t>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t>
  </si>
  <si>
    <t xml:space="preserve">Trident Trust Company (Cayman) Ltd., Fourth Floor, One Capital Place, Grand Cayman KY-1-1103, Cayman Islands </t>
  </si>
  <si>
    <t>Fabricación de acumuladores industriales, comercialización de equipos generadores de energía. Prestación de servicios de Outsorsing en comunicaciones, diseño de redes de fibra optica, obras civiles.</t>
  </si>
  <si>
    <t xml:space="preserve">REPRESENTACION, IMPORTACION,DISTRIBUCCION,COMERCIALIZACION Y ARRENDAMIENTOS DE IMPRESORAS, COPIADORAS, MULTIFUNCIONALES Y EN GENERAL EQUIPOS PARA USO DE OFICINA Y EL HOGAR, ASI COMO SUS REPUESTOS Y SUMINISTROS. </t>
  </si>
  <si>
    <t>G4723 - Comercio al por menor de carnes (incluye aves de corral), productos cárnicos, pescados y productos de mar, en establecimientos especializados</t>
  </si>
  <si>
    <t>CR 101 73 A 09 OF 201,202,203,204,205,206</t>
  </si>
  <si>
    <t>C1062 - Descafeinado, tostión y molienda del café</t>
  </si>
  <si>
    <t>COMERCIO DE PARTES,PIEZAS (AUTOPARTES) Y ACCESORIOS (LUJOS) PARA VEHICULOS  AUTOMOTORES</t>
  </si>
  <si>
    <t>G4530 - Comercio de partes, piezas (autopartes) y accesorios (lujos) para vehículos automotores</t>
  </si>
  <si>
    <t>Fabricación, importación, exportación, distribución, venta y comercio en general de productos farmacéuticos que requieren o no prescipción médica, productos de consumo masivo, cosméticos y de cuidado personal</t>
  </si>
  <si>
    <t xml:space="preserve">COMERCIO AL POR MAYOR DE PRODUCTOS FARMACEUTICOS, MEDECINALES, COSMETICOS Y DE TOCADOR </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</si>
  <si>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</si>
  <si>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C2023 - Fabricación de jabones y detergentes, preparados para limpiar y pulir; perfumes y preparados de tocador</t>
  </si>
  <si>
    <t>COLOMBOESPAÑOLA DE CONSERVAS LIMITADA</t>
  </si>
  <si>
    <t xml:space="preserve">FABRICACION, DISTRIBUCION Y COMERCIALIZACION DE PREPARADOS Y CONSERVAS DE CARNE, PESCADO O CRUSTASEOS, MOLUSCOS Y DEMAS INVERTEBRADOS ACUATICOS.  </t>
  </si>
  <si>
    <t>Fabricación, importación, exportación, distribución de productos farmacéuticos que requiere o no prescripción medica, productos de consumo másivo, cosméticos y de cuidado personal</t>
  </si>
  <si>
    <t>COMERCIO DE PARTES, PIEZAS PARA VEHICULOS AUTOMOTORES</t>
  </si>
  <si>
    <t>Es realizar cualquier actividad comercial o licita, y especialmente podra realizar inversiones de capital en sociedades vigiladas por la Superintendencia Financiera de Colombia.</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</si>
  <si>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</si>
  <si>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t>
  </si>
  <si>
    <t>COMERCIALIZACION DE MEDICAMENTOS DE USU HUMANO, HOSPITALARIOS, DISPOSITVOS MEDICOSCOS,METICOS, PERFUMERIAS</t>
  </si>
  <si>
    <t>G4773 - Comercio al por menor de productos farmacéuticos y medicinales, cosméticos y artículos de tocador en establecimientos especializados</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</si>
  <si>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</si>
  <si>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Carrera 52 2 38 MEDELLÍN, ANTIOQUIA, COLOMBIA </t>
  </si>
  <si>
    <t xml:space="preserve">Carrera 52 20 124 MEDELLÍN,ANTIOQUIA, COLOMBIA </t>
  </si>
  <si>
    <t xml:space="preserve">Comercio al por menor de productos farmacéuticos y medicinales, cosméticos y artículos de tocador en  establecimientos especializados </t>
  </si>
  <si>
    <t>COMPRA,VENTA, IMPORTACIÓN, EXPORTACIÓN, PRODUCCIÓN, FINANCIACIÓN, Y FOMENTO DEL CAUCHO NATURAL Y SINTETICO AFINES Y CUALQUIER OTRA CLASE DE MATERIALES APTOS PARA FABRICAR PRODUCTOS DE CAUCHO Y SIMILARES.</t>
  </si>
  <si>
    <t xml:space="preserve">EXPORTACION DE PRODUCTOS AGRICOLAS MEDIANTYE SIEMBRA,CULTIVO, COMPRA VENTA E IMPORTACION DE INSUMOS </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</si>
  <si>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</si>
  <si>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la sociedad podra realizar cualquier acto licito de  comercio especialmente importación y exportación de plantas, semillas, esquejes, meristemos y todo tipo de material vegetal  </t>
  </si>
  <si>
    <t>REALIZAR OPERACIONES DE COMPRA Y VENTA DE ACCIONES DE SOCIEDADES ANONIMAS, ABIERTAS O CERRADAS Y DE CUALQUIER OTRA CLSE DE SOCIEDADES COMERCIALES, ASI COMO CELEBRAR OPERACIONES DE CREITO, ASI MISMO PODRA ADQUIRIR BIENES MUEBLES CON DESTINO A SU VENTA O A CONFORMAR EL ACTIVO FIJO DE LA SOCIEDAD, NEGOCIAR PAPELES COTIZABLES EN BOLSA</t>
  </si>
  <si>
    <t>K6499 - Otras actividades de servicio financiero, excepto las de seguros y pensiones n.c.p.</t>
  </si>
  <si>
    <t>EJECUTAR ACTIVIDADES MERCANTILES EN ZONAS FRANCAS DEL PAIS, PREVIA CALIFICACION COMO USUARIA DE LAS MISMAS</t>
  </si>
  <si>
    <t>Comercio al por mayor de aparatos y equipos Comercio al por mayor de aparatos y equipos de uso domestico, deportivo, comercial o industrial de uso domestico</t>
  </si>
  <si>
    <t>EXPORTACION DE PRODUCTOS AGRICOLAS MEDIANTE SIEMBRA, CULTIVO, COMPRA VENTA E IMPORTACION DE INSUMOS</t>
  </si>
  <si>
    <t>INVERSIÓN Y PARTICIPACIÓN EN DESARROLLO DE PROYECTOS INMOBILIARIOS Y CONSTRUCCIÓN EN MATERIA DE URBANISMO, DESARROLLO COMERCIAL, INDUSTRIAL Y DE DISEÑO ARQUITECTÓNICO.</t>
  </si>
  <si>
    <t xml:space="preserve">Comercio al por mayor de productos textiles, productos confeccionados para uso doméstico </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</si>
  <si>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</si>
  <si>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Explotacion de las actividades avicola, agricola y pecuaria, con especial enfasis en el establecimiento y explotacion comercial de granjas y plantas de incubacion</t>
  </si>
  <si>
    <t>Alquiler y arrendamiento de otros tipos de maquinaria, equipo y bienes tangibles</t>
  </si>
  <si>
    <t>Prestación de servicios de gestion de compra en Zona franca de Importación, y exportación para terceros de productos alimenticios y de materia prima utilizadas en la industria de alimentos en general y de maquinaría y respuestos.</t>
  </si>
  <si>
    <t xml:space="preserve">Lote M 111 B 2 Sector Cospique Zona Franca Mamonal, Cartagena, Bolivar   </t>
  </si>
  <si>
    <t>A) La importacion, exportacion, comercializacion y distribucion de jugos, aguas minerales, bebidas gaseosas y bebidass y aliemntos en general B) La fabricacion de jugos, aguas minerales, aguas naturales, bebidas gaseosasy bebidas y alimentos en general. C) La fabricacion, asi como la importacion, exportacion, comercializacion y distribucion de bebidas alcoholicas. D) En general la explotacion en todas sus formas, fabricacion, procesamiento importacion, exportacion, comercializacion y distribucion de todo tipo de materias primas e insumos para el cosumo humano. E) Utilizar material radioactivo en el proceso de fabricacion de todas las bebidas enunciadas en los literales anteriores y en consecuencia, solicitar y obtener de las autoridades colombianas (Servicio Geologico Colombiano) la correspondiente licencia de manejo de material radioactivo. En desarrollo de su objetivo podra adquirir los bienes mubles e inmuebles que requiera para el cumplimiento adecuado de sus actividades, usufructuar, gravar o limitar, dar o tomat en arrendamiento o a otro titulo toda clase de bienes, muebles o inmuebles enajenados cuando por necesidad o conveniencia fuere aconsejable; tomar dinero en mutuo, dar en garantia sus bienes muebles o inmuebles asi como girar, endosar, adquirir, cobrar, aceptar, protestar, pagar y, en general negociar toda clase de titulos valores o cualesquiera otros efectos de comercio, pudiendo conforme a las leyes colombianas aceptar pagos en divisas extranjeras y abriri cuentas corrientes en bancos nacionales o del exterior, adquirir patentes, nombres comerciales, marcas, obtwener registros de propiedad industrial en general asi como de propiedad intelectual con rreglo a las leyes y traspasarlos o cederlos a cualquier titulo y adquirir u otorgar concesiones para su explocion, promover la formacion de empresas de l amisma indole o que se ocupen de negocios directamente relacionados con su objetivo y aportar a ellas toda clase de bienes; celebrar contratos de sociedad o asociacion para la explotacion de negocios que constituyan su objeto social o que se relacionen directamente con el; adquirir o enajenar a cualquier titulo, intereses, participaciones o acciones en empresas similares, siempre que tales operaciones sean convenientes o necesarias para el logro de los fines que la sociedad persigue, tal como quedan determinado dar y otorgar garantias, avales, fianzas y obligaciones solidarias a favor de terceros y, en general, ejecutar aquellas operaciones que tengan como finalidad ejercer los derechos y cumplir las obligaciones legales o convencionalmente derivadas de la existencia y de la actividad desarrollada por la sociedad.</t>
  </si>
  <si>
    <t>C1104 - Elaboración de bebidas no alcohólicas, producción de aguas minerales y de otras aguas embotelladas</t>
  </si>
  <si>
    <t>C3315 - Mantenimiento y reparación especializado de equipo de transporte, excepto los vehículos automotores, motocicletas y bicicletas</t>
  </si>
  <si>
    <t>sandraacosta@helicentro.com,co</t>
  </si>
  <si>
    <t>cualquier actividad comercial o civil lícita. Adicionalmente tendrá la capacidad para ejercer toda gestión preparatoria, conexa o complementaria al desarrollo de su objeto.</t>
  </si>
  <si>
    <t xml:space="preserve">CAÑON &amp; CAÑON AUDITORES SAS </t>
  </si>
  <si>
    <t>La adquisición, venta, arrendamiento y/o administración de todo tipo de bienes inmuebles, urbanos o rurales.</t>
  </si>
  <si>
    <t>Prestación de servicios de integración de soluciones tecnológicas y de tercerización de procesos, impresión de formas de seguridad, entre otros.</t>
  </si>
  <si>
    <t xml:space="preserve">MANUFACTURA, FABRICACION, PRODUCCION, COMPRA, VENTA Y TRANSFORMACION DE PRODUCTOS NO TEJIDOS A BASE DE FIBRAS, FILAMENTOS O PELICULAS  SINTETICAS A PARTIR DE POLIMEROS </t>
  </si>
  <si>
    <t>LA SOCIEDAD TENDRA COMO OBJETO PRINCIPAL LA REALIZACION DE CUALQUIER ACTIVIDAD ECONOMICA LICITA, EXCLUSIVAMENTE DENTRO DEL TERRITORIO DE LA REPUBLICA DE COLOMBIA</t>
  </si>
  <si>
    <t>BIO D S.A., USUARIO OPERADOR DE ZONA FRANCA</t>
  </si>
  <si>
    <t>ADQUIRIR, GESTIONAR, ADMINISTRAR, RECUPERAR, COBRAR Y NEGOCIAR A CUALQUIER TITULO CARTERA COMERCIAL, FINANCIERA, ESTATAL, FISCAL, TRIBUTARIA Y EN GENERAL TODO TIPO DE CARTERA.</t>
  </si>
  <si>
    <t xml:space="preserve">LA PRESTACION EN COLOMBIA Y/O EN EL EXTERIOR DE SERVICIOS EMPRESARIALES ESPECIALIZADOSA LAS COMPAÑIAS QUE CONFORMAN EL GRUPOEMPRESARIAL NUTRESA </t>
  </si>
  <si>
    <t>Adquirir, transformar y promover, bajo cualquier modalidad comercial, materiales de madera en bruto, semiprocesada, procesada y retales de la misma, y los negocios que con ella se relacionen directamente y de manera especial</t>
  </si>
  <si>
    <t>C1610 - Aserrado, acepillado e impregnación de la madera</t>
  </si>
  <si>
    <t>245 - ESPAÑA</t>
  </si>
  <si>
    <t>COMPRA, VENTA, PRODUCCION, EXPORTACION, IMPORTACION, FINANCIACION Y FOMENTO DEL CAUCHO NATURAL Y SINTETICO Y AFINES Y CUALQUIER OTRA CLASE DE MATERIAL ACTOS PARA FABRICAR PRODUCTOS DE CAUCHOS Y SIMILARES</t>
  </si>
  <si>
    <t>INVESTIGACION, DESARROLLO, FABRICACION, IMPORTACION, MERCADEO, DISTRIBUCION, SERVICIO Y VENTA DE PRODUCTOS PARA EL CUIDADO DE LA SALUD Y LA PRESTACION DE SERVICIOS RELACIONADOS CON LO ANTERIOR</t>
  </si>
  <si>
    <t>PEÑA OSPINA E HIJOS SAS</t>
  </si>
  <si>
    <t>LA COMPRA ADMINISTRACION ,ARRENDAMIENTO Y VENTA BIENES RAICES</t>
  </si>
  <si>
    <t>CL 104 NO, 13A 46</t>
  </si>
  <si>
    <t>IMPORTACION, COMPRA Y VENTA E INTERMEDIACION DE REPUESTOS PARA AUTOMOTORES</t>
  </si>
  <si>
    <t xml:space="preserve">LA COMERCIALIZACION DE TODO TIPO DE BIENES DE CONSUMO, MERCADEO, PERSONAL, VENTAS POR CATALOGO, CORREO DIRECTO, INTERNET Y TELEMERCADEO </t>
  </si>
  <si>
    <t>G4752 - Comercio al por menor de artículos de ferretería, pinturas y productos de vidrio en establecimientos especializados</t>
  </si>
  <si>
    <t xml:space="preserve">COMPRA, VENTA, IMPORTACION, EXPORTACION, PRODUCCION, FINANCIACION Y FOMENTO DEL CAUCHO NATURAL SINTETICO  Y AFINES </t>
  </si>
  <si>
    <t>M7490 - Otras actividades profesionales, científicas y técnicas n.c.p.</t>
  </si>
  <si>
    <t>LA FABRICACION Y VENTA,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</si>
  <si>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PRESTACION DE SERVICIOS INTERMEDIOS DE PRODUCCION, DE TODA CLASE DE PRODUCTOS ALIMENTICIOS Y ARRENDAMIENTOS DE EQUIPOS PARA ESTA ACTIVIDADES</t>
  </si>
  <si>
    <t>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t>
  </si>
  <si>
    <t>REALIZAR OPERACIONES DE COMPRA Y VENTA DE ACCIONES DE SOCIEDADES ANONIMAS, ABIERTAS O CERRADAS Y DE CUALQUIER OTRA CLSE DE SOCIEDADES COMERCIALES, ASI COMO CELEBRAR OPERACIONES DE CREDITO, ASI MISMO PODRA ADQUIRIR BIENES MUEBLES CON DESTINO A SU VENTA O A CONFORMAR EL ACTIVO FIJO DE LA SOCIEDAD, NEGOCIAR PAPELES COTIZABLES EN BOLSA, CERTIFICADOS DE DEPOSITO A TERMINO, Y DEMAS VALORES EMITIDOS TANTO POR ENTIDADES DE DERECHO PUBLICO COMO DE DERECHO PRIVADO.</t>
  </si>
  <si>
    <t>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t>
  </si>
  <si>
    <t xml:space="preserve">PRODUCCION Y COMERCIALIZACION DE MATERIAS PRIMAS PARA LA INDUSTRIA DE ALIMENTOS, PANIFICADORAS Y PRODUCTOS DE CONSUMO MASIVO   </t>
  </si>
  <si>
    <t>COMPAÑIA INTERNACIONAL AGROFRUT SA</t>
  </si>
  <si>
    <t>LA COMPRAVENTA, DISTRIBUCION, EXHIBICION Y PRODUCCION DE PELICULAS CINEMATOGRAFICAS</t>
  </si>
  <si>
    <t>CARRERA 13 No, 38 - 85</t>
  </si>
  <si>
    <t>LA REALIZACION DE TODO TIPO DE ACTIVIDADES RELACIONADAS CON LA PROSPECCION, EXPLORACION, CONSTRUCCION Y MONTAJE, EXPLOTACION, BENEFICIO,</t>
  </si>
  <si>
    <t>Comercialización y venta de toda clase de productos alimenticios, procesados y sin procesar</t>
  </si>
  <si>
    <t>LA ELIANA, PARAJE DE TAPIAS</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</si>
  <si>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</si>
  <si>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G4799 - Otros tipos de comercio al por menor no realizado en establecimientos, puestos de venta o mercados</t>
  </si>
  <si>
    <t xml:space="preserve">Producion, venta, transformacion y conservacion de comiday de productos alimenticios y bebidas directamente o a traves de personas. </t>
  </si>
  <si>
    <t>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LA REALIZACIÓN DE ACTIVIDADES DE PRUEBAS, ENSAYOS Y CALIBRACIONES EN LABORATORIOS; LA REPRESENTACIÓN Y DISTRIBUCIÓN DIRECTA O POR MEDIO DE AGENTES, DE LOS PRODUCTOS FABRICADOS, ADQUIRIDOS O IMPORTADOS, DE CASAS NACIONALES Y EXTRANJERAS, RELACIONADOS CON LA INDUSTRIA ESTABLECIDA Y LA EXPORTACIÓN DE SUS PRODUCTOS; LA FABRICACIÓN, COMPRA, ENSAMBLE, IMPORTACIÓN, VENTA O EXPORTACIÓN DE TODA CLASE  DE MERCANCÍAS DE LICITO COMERCIO, RELACIONADO CON LA INDUSTRIA MENCIONADA ANTERIORMENTE; PRESTAR SERVICIO DE GARANTÍA, MANTENIMIENTO, Y REPARACIÓN DE LAS MERCANCÍAS CITADAS EN EL OBJETO SOCIAL; ESTABLECER AGENCIAS Y SUCURSALES EN EL PAÍS O EN EL EXTERIOR PARA REALIZAR LOS ACTOS ENUNCIADOS ANTERIORMENTE.  EN EL EJERCICIO DE SU OBJETO SOCIAL LA COMPAÑÍA PODRÁ: A) SER REPRESENTANTE O CONCEDER SU REPRESENTACIÓN  A COMPAÑÍAS NACIONALES O EXTRANJERAS CON IGUAL O SIMILAR OBJETO SOCIAL; B) PROMOVER LA FORMACIÓN DE EMPRESAS DE LA MISMA ÍNDOLE O RELACIONADAS DIRECTAMENTE CON SU OBJETO SOCIAL PRINCIPAL; C) FORMAR PARTE DE OTRAS SOCIEDADES QUE TIENDEN A FACILITAR O COMPLEMENTAR LA EMPRESA SOCIAL, YA SEA ADQUIRIENDO CUOTAS O ACCIONES EN ELLAS, O FUSIONÁNDOSE CON LAS MISMAS; D) CELEBRAR CONTRATOS DE ASOCIACIÓN PARA LA EXPLOTACIÓN DE NEGOCIOS QUE CONSTITUYAN SU OBJETO O SE RELACIONEN DIRECTAMENTE CON ÉL; E) PRESTAR EL SERVICIO DE GARANTÍA, MANTENIMIENTO Y REPARACIÓN DE LOS EQUIPOS O ELEMENTOS CITADOS EN EL OBJETO SOCIAL; F) ADQUIRIR, ADMINISTRAR, ARRENDAR, ENAJENAR O GRAVAR  A CUALQUIER  TÍTULO TODA CLASE DE BIENES MUEBLES O INMUEBLES, URBANOS O RURALES, DAR EN PRENDA LOS PRIMEROS E HIPOTECAR LOS SEGUNDOS; G) ADQUIRIR, ADMINISTRAR Y ARRENDAR ESTABLECIMIENTOS DE COMERCIO; H) TOMAR DINERO EN MUTUO, INTERVENIR COMO DEUDORA O ACREEDORA EN TODA CLASE DE OPERACIONES DE CRÉDITO DANDO O RECIBIENDO LAS GARANTÍAS DEL CASO CUANDO HAYA LUGAR A ELLAS; I) CELEBRAR CON ESTABLECIMIENTOS DE CRÉDITO, CON COMPAÑÍAS FIDUCIARIAS Y CON COMPAÑÍAS ASEGURADORAS TODA CLASE DE OPERACIONES RELACIONADAS CON LOS BIENES Y NEGOCIOS DE LA SOCIEDAD; J) GIRAR, ACEPTAR, ENDOSAR, COBRAR, DESCONTAR Y NEGOCIAR EN GENERAL TODA CLASE DE TÍTULOS VALORES Y CUALESQUIERA OTROS DERECHOS PERSONALES Y TÍTULOS DE CRÉDITO Y ACEPTARLOS EN PAGO, TOMAR O DAR DINERO EN PRÉSTAMO CON O SIN INTERÉS; K) SOLICITAR Y OBTENER DERECHOS DE PROPIEDAD Y REGISTRO DE MARCAS, DIBUJOS, INSIGNIAS, PATENTES Y CEDER SUS DERECHOS A CUALQUIER TÍTULO; L) CELEBRAR TODA CLASE DE CONTRATOS CON EL ESTADO Y PARTICIPAR  EN LICITACIONES.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 PARÁGRAFO: LA SOCIEDAD PODRÁ GARANTIZAR, RESPALDAR, FIAR O AVALAR, ADEMÁS DE SUS PROPIAS OBLIGACIONES, LAS OBLIGACIONES DE SUS SUBORDINADAS, FILIALES Y/O VINCULADAS. LA SOCIEDAD NO PODRÁ AVALAR, NI GARANTIZAR OBLIGACIONES DE PERSONAS NATURALES NI DE SUS ACCIONISTAS A TÍTULO PERSONAL.</t>
  </si>
  <si>
    <t>Actividad inmobiliaria en todas sus modalidades, excepto el corretaje.</t>
  </si>
  <si>
    <t>CUALQUIER ACTIVIDAD LICITA Y EN ESPECIAL LAS ACTIVIDADES INMOBILIARIAS, EN TODAS SUS MODALIDADES.</t>
  </si>
  <si>
    <t>COMPRA, VENTA, IMPORTACION, EXPORTACION, PRODUCCION, FINANCIACION Y FOMENTO DEL CAUCHO NATURAL SINTETICO Y AFINES</t>
  </si>
  <si>
    <t>Inversión del patrimonio familiar en la adquisición de acciones y derechos sociales, la adquisición directa de bienes muebles e inmuebles. La representación comercial en Colombia o en el exterior de firmas o marcas nacionales o extranjeras.</t>
  </si>
  <si>
    <t>LA SOCIEDAD TENDRÁ POR OBJETO LA PRODUCCIÓN, CULTIVO, TRANSFORMACIÓN, COMERCIALIZACIÓN Y VENTA DE FLORES EN EL MERCADO INTERNACIONAL Y EN EL MERCADO NACIONAL</t>
  </si>
  <si>
    <t xml:space="preserve">SERA LLEVAR A CABO POR SI, O POR INTERMEDIO DE TERCEROS O ASOCIADA A TERCEROS CUALQUIER ACTIVIDAD LICITA. </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</si>
  <si>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</si>
  <si>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</si>
  <si>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Adquirir, producir, distribuir, importar y exportar cosméticos, detergentes, productos farmacéuticos, químicos, industriales, productos de higiene industrial, productos para el tratamiento de metales, pegamentos, adhesivos y sus correspondientes materias prima</t>
  </si>
  <si>
    <t>FABRICACION, COMERCIALIZACION, DISTRIBUCION, REPRESENTACION, COMPRA Y VENTA DE EQUIPOS, REPUESTOS Y COMPONENTES PARA SISTEMAS DE REFRIGERACION INDUSTRIAL Y COMERCIAL Y TODO LO RELACIONADO CON EL RAMO DE LA PRESTACION DE SERVICIOS DE CONSULTORIA, ASESORIA Y MANTENIMIENTO CORRECTIVO Y PREVENTIVO, SUMINISTRO, INSTALACION, ARRENDAMIENTO Y MONTAJE DE SISTEMAS DE REFRIGERACIO INDUSTRIAL, COMERCIAL Y DOMICILIARIO</t>
  </si>
  <si>
    <t>CASTAÑEDA PEREZ Y ASOCIADOS LTDA</t>
  </si>
  <si>
    <t>EXPLOTACION DE LA INDUSTRIA FARMACEUTICA EN TODOS SUS ASPECTOS, TALES COMO LA ELABORACION, DISTRIBUCION, COMPRA Y VENTA DE LOS PRODUCTOS DE LA MISMA</t>
  </si>
  <si>
    <t xml:space="preserve">AFIANZAMIENTO DE CONTRATOS , GESTION Y COBRO DE CARTERA </t>
  </si>
  <si>
    <t>ROMA CONSULTORES, ABOGADOS, CONTADORES S.A.S</t>
  </si>
  <si>
    <t xml:space="preserve">Manejo de presupuestos en materia  de publicidad, mercadeo y promocion de ventas, la publicidad y el espectaculo en todas sus formas. El estudio e investigacion de mercados, asesorias creativas de toda indole. </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</si>
  <si>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</si>
  <si>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ACTIVIDADES INMOBILIARIAS REALIZADAS CON BIENES PROPIOS O ARRENDADOS. 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</si>
  <si>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EL DESARROLLO DE LA ACTIVIDAD AGRÍCOLA Y PECUARIA, CON ESPECIAL ÉNFASIS EN LA INDUSTRIA BANANERA</t>
  </si>
  <si>
    <t>EL DESARROLLO DE LA ACTIVIDAD AGRICOLA Y PECUARIA, CON ESPECIAL ENFASIS EN LA INDUSTRIA BANANERA</t>
  </si>
  <si>
    <t>COMPAÑIA IBEROAMERICANA DE PLASTICOS SAS</t>
  </si>
  <si>
    <t>TRANSFORMACION,FABRICACIÓN  Y PRODUCCION  DE MATERIAS PRIMAS PROPIAS O DE TERCEROS</t>
  </si>
  <si>
    <t>Planeacion,desarrollo,construccion,financiacion,promocion y venta de proyectos de infraestrutura</t>
  </si>
  <si>
    <t>FABRICACION DE INSTRUMENTOS, APARATOS Y MATERIALES MEDICOS</t>
  </si>
  <si>
    <t>blanca.figueroa@geometry.com; vileidi.sepulveda@geometry.com</t>
  </si>
  <si>
    <t>EXPLOTACION DE LA INDUSTRIA DEL CEMENTO Y LA PRODUCCION DE MEZCLAS DE CONCRETO Y DE CUALESQUIERA OTROS MATERIALES O ARTICULOS A BASE DE CEMENTO, CAL O ARCILLA</t>
  </si>
  <si>
    <t>El diseño, suministro, desarrollo de soluciones técnicas para el sistema de información y comunicación tecnológica en cualquier área del sector público (incluyendo transporte público) y en el sector privado. Asímismo, podrá realizar cualquier otra actividad economica lícita tanto en Colombia como en el extranjero</t>
  </si>
  <si>
    <t>J6201 - Actividades de desarrollo de sistemas informáticos (planificación, análisis, diseño, programación, pruebas)</t>
  </si>
  <si>
    <t>AVENUE DE BEAUREGARD 12, c/o CAPITAL HOLDINGS DU SUD SA, 1700 FRIBOURG</t>
  </si>
  <si>
    <t xml:space="preserve">distribucion y comercializacion nacional e internacional de equipos medicos quirurgicos, instrumental para uso medico, quirurgico y hospitalario  </t>
  </si>
  <si>
    <t>LA IMPORTACIÓN, COMPRA, VENTA, DISTRIBUCIÓN Y COMERCIALIZACIÓN DE MATERIALES PARA EL ACABADO DE CONSTRUCCIÓN</t>
  </si>
  <si>
    <t>ELABORACION, PRODUCCION, EMBOTELLADO, DISTRIBUCION Y VENTA  DE TODA CLASE DE BEBIDAS  NO ALCOHOLICAS</t>
  </si>
  <si>
    <t>COMPAÑIA INVERSIONISTA DE BEBIDAS S.AS.</t>
  </si>
  <si>
    <t>LA EXPLORACION, EXPLOTACION  Y BENEFICIO DE MINERALES EN GENERAL</t>
  </si>
  <si>
    <t xml:space="preserve">Exploración y explotación de minerales en general, llevar a cabo cualquier actividad minera que la Sucursal considere adecuada, tales como la excavación, procesamiento, transporte, preparación para la venta, beneficio, negociación y aprovechamiento económico de minerales, minas, piedras preciosas y cualquier sustancia lícita. </t>
  </si>
  <si>
    <t>OTRAS ACTIVIDADES DE SERVICIO FINANCIERO, EXCEPTO LAS DE SEGUROS Y PENSIONES NCP</t>
  </si>
  <si>
    <t xml:space="preserve">DISEÑAR CONSTRUIR INTEGRAR  OPERAR APLICAR SOLUCIONES TECNOLOGICAS DESARROLLANDO ACTIVIDADES DE INNOVACION MODIFICACION APLICACION DESISTEMA DE INFORMACIONY MODELOS DE NEGOCIOS ENTRE OTROS QUE LE PERMITAN EL POSICIONAMIENTO </t>
  </si>
  <si>
    <t xml:space="preserve">LA SOCIEDAD PODRA REALIZAR CUALQUIER ACTO LICITO DE COMERCIO O PODRA REALIZAR CUALQUIER ACTO LICITO DE COMERCIO O CONTRATO, AUNQUE SE DEDICARA PRINCIPALMENTE A LA EXPLOTACION Y APROVECHAMIENTO DE NEGOCIOS AGROPECUARIOS EN GENERAL, Y DE BANANO EN PARTICULAR NEGOCIOS AGROPECUARIOS EN GENERAL, Y DE BANANO EN PARTICULAR </t>
  </si>
  <si>
    <t>COMPAÑIA DE CONSTRUCCIONES ANDES COANDES S.A.S.</t>
  </si>
  <si>
    <t xml:space="preserve">la construcción, reparación, remodelación de edificaciones de vivienda, oficinas, comercios, industriales y especiales, por si misma o bajo contrato de terceros.  </t>
  </si>
  <si>
    <t>Exploracion, explotacion y  beneficio de minerales en general</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</si>
  <si>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</si>
  <si>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 xml:space="preserve">Auto. Bogota -Medellín Km 2 Vía Cota, TO A OF 501  </t>
  </si>
  <si>
    <t>COMPRA, VENTA, DRISTRIBUCION PRODUCTOS DE MERCADO MASIVO</t>
  </si>
  <si>
    <t xml:space="preserve">FABRICACION, TRANSFORMACIONY PRODUCCION, CON MATERIAS PRIIMAS PROPIAS O DE TERCEROS DE PRODUCTOS PLASTICOS </t>
  </si>
  <si>
    <t>INDUSTRIA, COMERCIO, IMPORTACIONES Y EXPORTACIONES EN MATERIALES Y ARTICULOS DE PLASTICO N.C.P</t>
  </si>
  <si>
    <t>PRODUCCION, CULTIVO, TRANSFORMACION, COMERCIALIZACION Y VENTA DE FLORES EN EL MERCADO INTERNACIONAL Y EN EL MERCADO NACIONAL</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</si>
  <si>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</si>
  <si>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G4661 - Comercio al por mayor de combustibles sólidos, líquidos, gaseosos y productos conexos</t>
  </si>
  <si>
    <t>La sociedad desarrollará las siguientes activiades 1. La custodia, almacenamiento y movilización de archivos magnéticos, cintas de archivos, microfichas y en general toda clase de documentos, objetos valorados y títulos valores. 2. El almacenamiento, guarda y custodia, organización, clasificación, administración y transporte de toda clase de documentos e información en archivos físicos, discos ópticos y/o en repositorios remotos en la nube. 3. Reprografía, reproducción y copia de documentos e información técnica. 4. Recuperación, retención de documentos y chequeo de cintas magnéticas. 5. Microfilmación, digitalización y reproducción electrónica de toda clase de documentos. 6. Servicio de outsourcing para contratar con cualquier persona natural o jurídica, pública o privada, la administración de centros de correspondencia interna o externa, administración de archivos activos mediante la implementación de sistemas integrados, recursos humanos y procedimientos estandarizados. 7. Organización, clasificación y administración de toda clase de procesos informáticos y de servicio al cliente. 8. Revisión jurídica y/o comercial de documentos, archivos, títulos valores. 9. Captura de datos, procesamiento, digitación, digitalización y almacenamiento a través de medios magnéticos o similares. 10. Adelantar sin limitación alguna los trámites correspondientes a la cancelación y reposición de títulos valores, solicitud de copias sustitutivas de escrituras públicas, normalización de garantías, diligenciamiento de pagarés y diligenciamiento de endoso y notas de cesión. 11. Arrendamientos de espacios para la administración y almacenamiento de información y/o documentación. 12. Procesos de validación de identidad (biometría) 13. Servicios de verificación de datos de clientes. 14. Manejo de bases de datos públicas y privadas. 15. Transmisión y transferencia de datos electrónicos. 16. Y de manera general podrá desarrollar cualquier actividad comercial o civil lícita.</t>
  </si>
  <si>
    <t>PRESTACION DE SERVICIOS PROFESIONALES DE INGENIERIA A LA INDUSTRIA EN GENERAL TALES COMO: FABRICACION, REPARACION Y METALIZACION DE PIEZAS PARA MAQUINARIA Y EQUIPO INDUSTRIAL</t>
  </si>
  <si>
    <t xml:space="preserve">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 </t>
  </si>
  <si>
    <t xml:space="preserve">LA FABRICACION, ELABORACION,PREPARACION,COMPRA, VENTA, IMPORTACION , EXPORTACION, DISTRIBUCION,MAQUILA, EMPAQUE, ACONDICIONAMIENTO EN GENERAL LA COMERCIALIZACION DE TODAQ </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</si>
  <si>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</si>
  <si>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Crawford House, 50 Cedar Avenue, Hamilton HM11 – Bermuda</t>
  </si>
  <si>
    <t xml:space="preserve">Actividades de las compañías de financiamiento </t>
  </si>
  <si>
    <t>K6422 - Actividades de las compañías de financiamiento</t>
  </si>
  <si>
    <t xml:space="preserve">PRODUCIR, COMERCIALIZAR Y DISTRIBUIR TODA CLASE DE MATERIALES PEDAGOGICOS PARA FORTALECER LA CAPACITACION Y EL DESARROLLO EDUCATIVO DE LAS PERSONAS Y DE LAS INSTITUCIONES TANTO EN EL PAIS COMO EN EL EXTERIOR. </t>
  </si>
  <si>
    <t xml:space="preserve">EDITAR LIBROS, REVISTAS, FOLLETOS O COLECCIONABLES SERIADOS DE CARACTER CIENTIFICO O CULTURAL. DISTRIBUCION Y COMERCIALIZACION DE SUS PRODUCTOS </t>
  </si>
  <si>
    <t>Desarrollo, comercializacion y Licenciamiento de Software</t>
  </si>
  <si>
    <t>Av. Crr 09 No. 115 -06, P 24</t>
  </si>
  <si>
    <t xml:space="preserve">La sociedad podrá realizar cualquier actividad civil o comercial licita. En particular la sociedad tendrá como objeto la prestación de servicios técnicos, profesionales, gerenciales, administrativos, de asesoría financiera, educativos y pedagógicos, así como la asistencia técnica en Colombia y el exterior. </t>
  </si>
  <si>
    <t>REALIZA ACTIVIDADES AGRICOLAS, FORESTALES Y PECUARIAS, VELANDO POR LA CONSERVACION Y PROTECCION DE LOS RECURSOS NATURALES RENOVABLES Y NO RENOVABLES Y DESARROLLAR CUALQUIER TIPO DE ACTIVIDAD LICITA.</t>
  </si>
  <si>
    <t xml:space="preserve">SIEMBRA, PRODUCCION Y CULTIVO DE PRODUCTOS AGRICOLAS  </t>
  </si>
  <si>
    <t>Comercio al por mayor de combustibles sólidos, líquidos, gaseosos y productos conexos</t>
  </si>
  <si>
    <t xml:space="preserve">DEDICARSE A LA INDUSTRIA, EXPORTACION, IMPORTACION, DISTRIBUCION Y COMERCIALIZACION DE PRODUCTOS DE CONSUMO MASIVO, PRINCIPALMENTE ALIMENTICIOS Y DE LIMPIEZA.   </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</si>
  <si>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</si>
  <si>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INVERSION, ADMINISTRACION Y/U OPERACIÓN DE PROYECTOS DE SIEMBRA DE CAUCHO</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</si>
  <si>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</si>
  <si>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</si>
  <si>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 xml:space="preserve">Distribución a través del canal institucional de productos de cualquier naturaleza en nombre propio o por cuenta de terceros, incluidos alimentos y productos de consumo </t>
  </si>
  <si>
    <t xml:space="preserve">Km 1,5 via Siberia Cota Parque industrial </t>
  </si>
  <si>
    <t>Km 1,5 via Siberia Cota Parque industrial</t>
  </si>
  <si>
    <t>LA COMERCIALIZACION Y VENTA DE PRODUCTOS COLOMBIANOS EN EL EXTERIOR, ADQUIRIDOS EN EL MERCADO INTERNO  O FABRICADOS, PRODUCIDAS POR ELLA O POR SOCIOS DE LA MISMA , Y PARA EL EFECTO LA SOCIEDAD PODRA DEDICARSE A LA AGROINDUSTIA, EXPLOTACION DE CULTIVOS AGRICOLAS Y ESPECIALMENTE TODO LO RELACIONADO CON LA FLORICULTURA.</t>
  </si>
  <si>
    <t>VIA 40 70-14 PARQUE INDUSTRIAL CANTAMAR BOD 3,4 Y 5</t>
  </si>
  <si>
    <t>VIA 40  70-14 PARQUE INDUSTRIAL CANTAMAR BOD 3,4 Y 5</t>
  </si>
  <si>
    <t xml:space="preserve">Comercio al por mayor y detal de todo tipo de bienes en almacenes y cadena, comercializacion, empaque y reempaque de todo tipo de prendas de vestir, tanto para el comercio colombiano. La compra, venta, importación, exportación, distribución, fabricación de todo tipo de prendas de vestir  y articulos de visuteria, articulos y prendas de ortivas calzado, y demas insumos, maquiaria y equipos, utilizados en la industria textil y de la confección. Así como, la fabricación, imprtación, exportación compra y venta de todo tipo de bienes muebles y articulos de decoración, así como de articulos plasticos, de empaque en todo tipo de materiales.  </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</si>
  <si>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</si>
  <si>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EXPLORACION, EXPLOTACION DE CARBON</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</si>
  <si>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</si>
  <si>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COMERCIO AL POR MAYOR Y AL DETAL DE TODO TIPO DE BIENES EN ALMACENES DE CADENA, COMERCIALIZACION DE PRENDAS DE VESTIR, CALZADO Y ACCESORIOS TANTO PARA EL MERCADO COLOMBIANO COMO PARA EL EXTERIOR</t>
  </si>
  <si>
    <t xml:space="preserve">IMPORTACION, EXPORTACION, FABRICACION, DISTRIBUCION Y VENTA DE TODA CLASE DE ARTICULOS Y ELEMENTOS PARA ORTOPEDIA  </t>
  </si>
  <si>
    <t>PRODUCCION Y COMERCIALIZACION DE PRODUCTOS DE HIGIENE, ASEO PERSONAL,DEL HOGAR  Y COSMETICOS.</t>
  </si>
  <si>
    <t>COMERCIO AL POR MAYOR DE COMPUTADORES, EQUIPO PERIFERICO Y PROGRAMAS DE INFORMATICA</t>
  </si>
  <si>
    <t>LA ADQUISICION,PARCELACION,URBANIZACION O CONSTRUCCION DE TERRENOS ASI COMO LA ENAGENACION DE ELLOS A CUALQUIER TITULO,SEAN URBANIZADOS O NO</t>
  </si>
  <si>
    <t>C2930 - Fabricación de partes, piezas (autopartes) y accesorios (lujos) para vehículos automotores</t>
  </si>
  <si>
    <t>DESCAFEINACION DE CAFE, OBTENCION Y VENTA DE CAFEINA, ELABORACION Y VENTA DE CAFE SOLUBLE Y ACEITE DE CAFE</t>
  </si>
  <si>
    <t>Explorar, explotar, transportar, refinar y comercializar hidrocarburos, así como realizar todas las actividades y labores inherentes o complementarias a la industria de hidrocarburos y de sus productos derivados.</t>
  </si>
  <si>
    <t>FABRICACIÓN DE JABONES Y DETERGENTES, PREPARADOS PARA LIMPIAR Y PULIR; PERFUMES Y PREPARADOS DE TOCADOR</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</si>
  <si>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</si>
  <si>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COMERCIO DE PARTES, PIEZAS Y AUTOPARTES</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</si>
  <si>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</si>
  <si>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COMERCIALIZACION DE IMPLANTES, INSTRUMENTOS Y EQUIPOS MEDICOS PARA CIRUGIA DE ORTOPEDIA, TRAUMATOLOGIA Y NEUROCIRUGIA</t>
  </si>
  <si>
    <t>COMPAÑIA DE SERVICIOS COMERCIALES SAS</t>
  </si>
  <si>
    <t>PRESTAR SERVICIOS DE ASESORIA O CONSULTORIA, ASI COMO PRESTAR O RECIBIR SERVICIOS COMPARTIDOS, PRINCIPALMENTE EN AREAS DE ADMINISTRACION, SOPORTE, COMERCIO, OPERACIONES O VENTAS.</t>
  </si>
  <si>
    <t xml:space="preserve">PRODUCCION Y VENTA DE JARABES, SODAS, AGUAS MINERALES, BEBIDAS GASEOSAS, JUGOS, REFRESCOS, TES,Y PRODUCTOS ALIMENTICIOS DE CUALQUIER INDOLE </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</si>
  <si>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</si>
  <si>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 xml:space="preserve">FABRICACION, COMPRA Y COMERCIALIZACION DE ALIMENTOS LACTEOS Y SUS DERIVADOS, ELABORACION DE PRODUCTOS LACTEOS </t>
  </si>
  <si>
    <t>EDICIÓN DE LIBROS,REVISTAS O FOLLETOS DE CARACTER CIENTIFICO O CULTURAL</t>
  </si>
  <si>
    <t>REALIZACION DE TODAS LAS ACTIVIDADES DE PERFORACION RELACIONADAS CON LA INDUSTRIA MINERA, PETROLERA, DE GAS, OBRAS CIVILES Y EN GENERAL LAS ACTIVIDADES DE EXPLORACION Y EXPLOTACION DE RECURSOS NATURALES</t>
  </si>
  <si>
    <t>DESARROLLARA TODA CLASE DE ACTIVIDAD LICITA, EN ESPECIAL LAS RELACIONADAS CON: A. LA FORMACION DE SOCIEDADES DE CUALQUIER  TIPO, CON O SIN CARACTER DE FILIALES, PUDIENDO INCORPORARSE O PARTICIPAR EN EL CAPITAL DE OTRAS YA EXISTENTES, YA SEA QUE LAS SOCIEDADES SEAN NACIONALES O EXTRANGERAS; B. LA INVERSION EN TODA CLASE DE BIENES MUEBLES E  INMUEBLES, ADMINISTRARLOS Y PERCIBIR SUS FRUTOS , LA COMPRA Y ADQUISICION DE TODO TIPO DE CREDITOS, ACCIONES, PARTES SOCIALES, PARTICIPACIONES Y TITULOS EN GENERAL O CULAQUIER OTRA CLASE DE INSTRUMENTO REPRESENTATIVO DEL CAPITAL SOCIAL DE EMPRESAS O PROYECTOS EMPRESARIALES VINCULADOS A CULAQUIER SECTOR VINCULADO A LA ECONOMIA DE COLOMBIA . C. LA ADMINISTRACION , POR CUENTA PROPIA O AJENA , DE TODO TIPO DE BIENES MUEBLES E INMUEBLES, CORPORALES E INCORPORALES, PUDIENDO PERCIBIR SUS FRUTOS. D. REALIZAR CUALQUIER OTRA ACTIVIDAD ECONOMICA LICITA TANTO EN COLOMBIA COMO EN EL EXTRANGERO. LA SOCIEDAD PODRA LLEVAR A CABO, EN GENERAL, TODAS LAS OPERACIONES, DE CUALQUIER NATURALEZA QUE ELLAS FUEREN, RELACIONADAS CON EL OBJETO MENSIONADO, ASI COMO CUALESQUIERA ACTIVIDADES SIMILARES, CONEXAS O COMPLEMENTARIAS O QUE PERMITAN FACILITAR O DESARROLLAR EL COMERCIO O LA INDUSTRIA DE LA SOCIEDAD. E. EN TODO CASO, LA SOCIEDAD SOLO PODRA GARANTIZAR OBLIGACIONES DE TERCEROS CON LA APROBACION DE LA ASAMBLEA DE ACCCIONISTAS.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</si>
  <si>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</si>
  <si>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REALIZAR ACTIVIDADES AGRICOLAS, FORESTALES Y PECUARIAS, VELANDO POR LA COSERVACION Y PROTECCION DE LOS RECURSOS NATURALES RENOVABLES Y NO RENOVABLES Y DESARROLLAR CUALQUIER ACTIVIDAD LICITA.</t>
  </si>
  <si>
    <t>PRESTACION DE SERVICIOS DE CORRETAJA, AGENCIA COMERCIAL, COMISION, MANDATO Y COLABORACION EMPRESARIAL</t>
  </si>
  <si>
    <t xml:space="preserve">FABRICAR, COMPRAR,VENDER, DISTRIBUIR, IMPORTAR Y EXPORTAR POR CUENTA PROPIA O DE TERCEROS TODA CLASE DE PRODUCTOS QUÍMICOS, BIOLÓGICOS, MEDICINALES, FARMACÉUTICOS, ALIMENTICIOS, NUTRICIONALES, VITAMINAS Y SUPLEMENTOS DIETARIOS, VACUNAS PARA HUMANOS Y ANIMALES, PRODUCTOS Y DEPOSITOS MÉDICOS, COSMÉTICOS, VETERINARIOS, AGRÍCOLAS, Y PRODUCTOS Y INSTRUMENTOS ACCESORIOS O QUE APOYEN EL CORRECTO USO O ADMINISTRACIÓN DE LOS PRODUCTOAS ARRIBA MENCIONADOS  </t>
  </si>
  <si>
    <t xml:space="preserve">A LAUMAYER Y COMPAÑIA EXPORTADORES DE CAFE S.A.S. </t>
  </si>
  <si>
    <t>MERCADEO, DISTRIBUCION Y VENTA DE PRODUCTOS Y SISTEMAS DE RIEGO</t>
  </si>
  <si>
    <t>AUTOPPISTA MEDELLIN KM 3.,5 CENTRO EMPRESARIAL METROPOLITANO MODULO 4 BODEGA 55</t>
  </si>
  <si>
    <t>AUTOPISTA MEDELLIN KM3,5 CENTRO EMPRESARIAL METROPOLITANO MUDULO 4 BODEGA 55</t>
  </si>
  <si>
    <t xml:space="preserve">PRODUCCION, PROCESAMIENTO, REPRESENTACION, DISTRIBUCION Y COMERCIALIZACION DE PRODUCTOS PLASTICOS Y SUS SIMILARES </t>
  </si>
  <si>
    <t>C2826 - Fabricación de maquinaria para la elaboración de productos textiles, prendas de vestir y cueros</t>
  </si>
  <si>
    <t xml:space="preserve">Bareño &amp; cia contadores publicos asociados  S.A.S </t>
  </si>
  <si>
    <t xml:space="preserve">Produccion y comercializacion de productos de maquillaje, aseo, ropa y articulos de hogar </t>
  </si>
  <si>
    <t>Exploración, explotación, industrialización, aprovechamiento y comercialización, en cualquier forma, de recursos renovables y no renovables</t>
  </si>
  <si>
    <t>LA COMERCIALIZACION Y VENTA DE PRODUCTOS COLOMBIANOS EN EL EXTERIOR, ADQUIRIDOS EN EL MERCADO INTERNO O FABRICADO POR LA MISMA COMPAÑIA O PRODUCTORES SOCIOS DE LAS MISMAS</t>
  </si>
  <si>
    <t>B0812 - Extracción de arcillas de uso industrial, caliza, caolín y bentonitas</t>
  </si>
  <si>
    <t xml:space="preserve">ALMACENAMIENTO, DISTRIBUCIÓN, COMPRA Y VENTA, IMPORTACIÓN Y EXPORTACIÓN DE PRODUCTOS DERIVADOS DEL PETRÓLEO, LA MEZCLA COMBINACIÓN Y ENVASE DE ESTOS PRODUCTOS, EL TRANSPORTE DE ELLOS Y SERVICIOS CONEXOS. </t>
  </si>
  <si>
    <t xml:space="preserve">LA FABRICACION Y COMERCIALIZACION DE PANELES CONFORMADOS EN LINEA CONTINUA O DISCONTINUA ,CON ALMA DE POLIURETANO EXPANDIDO O CUALQUIER OTRO ELEMENTO DE RELLENO Y CONFINADOS POR CHAPA LAMINAR DE DIVERSOS MATERIALES TALES COMO METAL, MADERA, PLASTICO, CARTON ETC  </t>
  </si>
  <si>
    <t>LA IMPORTACION, ADQUISICION, DISTRIBUCION Y EXPORTACION DE ACEROS COMUNES Y ESPECIALES Y MAQUINARIA, PRODUCTOS INHERENTES A LA ACTIVIDAD METALURGICA EN GENERAL</t>
  </si>
  <si>
    <t>El objeto social principal lo constituyen las siguientes actividades comerciales: 1. La prestación de toda clase de servicios de publicidad, propaganda comercial y mercadeo, de cualquier clase de producto y servicio a través de periódicos, revistas, publicaciones, libros callas y cualquier otro medio de comunicación escrita, radio, televisión, por cable o por suscripción, Cine , video, cintas magnetofónicas, grabaciones audiovisuales de cualquier clase y cualquier otro medio de comunicación oral o audiovisual. 2. La representación de compañías nacionales y extranjeras dedicadas a la prestación de servicios relacionados con las ramas o actividades de publicidad y mercadeo. 3. La producción de piezas publicitarias para agencias de publicidad, agencias de medios y departamentos de publicidad de clientes directos.</t>
  </si>
  <si>
    <t>COMERCIALIZACION Y DISTRIBUCION DE GANADO DE TODO TIPO DE LAS DISTINTAS RAZAS Y NATURALEZA EXISTENTES, EXPORTACION E IMPORTACION DE TODO  TIPO DE GANADO EN PIE, EN CANAL Y CORTES</t>
  </si>
  <si>
    <t xml:space="preserve">Ejercicio y desarrollo de la prospección, exploración y explotación minera </t>
  </si>
  <si>
    <t>COMPAÑIA LATINOAMERICANA DE SEGURIDAD INDUSTRIAL SAS</t>
  </si>
  <si>
    <t>G4711 - Comercio al por menor en establecimientos no especializados con surtido compuesto principalmente por alimentos, bebidas o tabaco</t>
  </si>
  <si>
    <t>La sociedad tiene por objeto las actividades de: A) consultoria, asesoria y suministro de servicios informaticos (hardware y software), construccion y diseño de portafolios, servicio de banca e inversiones, asesoria actuarial, financiera y legal. B) Representacion de entidades nacionales o extranjeras. para la realizacion de su objeto de la compañia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</si>
  <si>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</si>
  <si>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EDITAR LIBROS, REVISTAS, FOLLETOS O COLECCIONABLES SERIADOS DE CARACTER CIENTIFICO O CULTURAL DISTRIBUCION Y COMERCIALIZACION DE SUS PRODUCTOS</t>
  </si>
  <si>
    <t>Prestación de servicios de diseño, ingeniería de detalle, gerenciamiento de proyectos, consultoría, asesoría y asistencia técnica, instalación, operación, explotación, supervisión, mantenimiento,modernización, reparación, rehabilitación, construcción de obras civiles, montaje, pruebas y puesta en servicio de plantas de generación, subestaciones eléctricas, líneas de transmisión, instalaciones industriales y desarrollo de proyectos llave en mano para la generación, transmisión y distribución la energía eléctrica, fabricación y suministro de equipos, componentes y accesorios y repuestos para sistemas de medición, protección, supervisión y control numéricos y/ o digitales, sistemas para automatismos industriales, informática y comunicaciones. Construcción y operación de plantas sistemas para el manejo, tratamiento, purificación, desalinización y evaporación de aguas. Fabricación, comercialización, compra y venta, distribución, representación, explotación, importación y exportación de equipos y productos de cualquier clase para plantas de generación, subestaciones eléctricas, instalaciones industriales, sistemas de medición, protección, supervisión, comunicación y control, totales y/o parciales, componentes, accesorios y repuestos hidráulicos, eléctricos, electrónicos, digitales, numéricos, mecánicos neumáticos, térmicos y eólicos. La representación y agenciamiento comercial en el país o en el exterior de sociedades del grupo internacional VA TECH y de terceros para la venta de sus productos y servicios para la realización y desarrollo de este objeto, la compañía podrá adquirir o enajenar, gravar o limitar a cualquier título, en el país o en el exterior, la propiedad sobre toda clase de bienes muebles o inmuebles, así como darlos o recibirlos en tenencia o darlos en garantía, constituir compañías filiales o subsidiarias, consorcios y uniones temporales o incorporarse en otras compañías. Celebrar contratos llave en mano, de suministros, de prestación de servicios, asistencia técnica y transferencia de tecnología y todas aquellas actividades, en el país o en el exterior, que tengan relación directa o indirecta con su objeto social, de manera que este se realice conforme a sus estatutos.”</t>
  </si>
  <si>
    <t>EL ARRIENDO DE TERRENO PARA LA ACTIVIDAD AGRÍCOLA Y A CUALQUIER ACTIVIDAD LÍCITA, SEA DE TIPO CIVIL O COMERCIAL, TANTO EN COLOMBIA COMO EN EL EXTRANJERO</t>
  </si>
  <si>
    <t xml:space="preserve">PRESTAR SERVICIOS DE OPERACION PORTUARIA, LOGISTICA DE ALAMACENAMIENTO </t>
  </si>
  <si>
    <t>DISEÑO, ELABORACION, PROMOCION, EJECUCION, GERENCIA Y COMERCIALIZACION, DE TODO CLASE DE PROYECTOS DE DESARROLLO INMOBILIARIO EN PREDIOS RURALES O URBANOS</t>
  </si>
  <si>
    <t>Comercialización de todo tipo de productos a través de venta directa o por catálogo, páginas web o coermcio electrónico</t>
  </si>
  <si>
    <t xml:space="preserve">Comercio al por mayor de productos quimicos para alimento humano , animal y linea industrial </t>
  </si>
  <si>
    <t xml:space="preserve">Manufactura, fabricación, ensamble, integración o montaje de elementos, componentes o piezas mecánicas para toda clase de vehículos automotores, especialmente amortiguadores y sus repuestos  </t>
  </si>
  <si>
    <t xml:space="preserve">MONTE CASEROS, 11600 MONTEVIDEO, URUGUAY </t>
  </si>
  <si>
    <t>COMERCIALIZACION DE MEDIOS PUBLICITARIOS OUTDOOR, INDOOR Y MOVIL</t>
  </si>
  <si>
    <t xml:space="preserve">PRODUCCION ,MANUFACTURA Y TRANSFORMACION INDUSTRIAL DE PRODUCTOS PLASTICOS A BASE DE PVC Y POLIETILENO Y DEMAS QUE DERIVEN DE LA INDUSTRIA PLASTICA </t>
  </si>
  <si>
    <t>ESTUDIO, PROMOCION, ELABORACION Y EJECUCION DE TODA CLASE DE PROYECTOS Y OBRAS DE CONSTRUCCION E INGENIERIA Y/O ARQUITECTURA BAJO CUALQUIER MODALIDAD DE CONTRATACION</t>
  </si>
  <si>
    <t>PRESTACIÒN DE SERVICIOS DE ADMINISTRACIÒN, COBRANZA Y COBRO EXTRAJUDICIAL O JUDICIAL DE CREDITO DE CARTERA</t>
  </si>
  <si>
    <t>Compañia agricola de la sierra sucursal colombia</t>
  </si>
  <si>
    <t>DESARROLLO DE ACTIVIDADES FORESTALES, TALES COMO EL ESTABLECIMIENTO Y APROVVECHAMIENTO DE PLANTACIONES FORESTALES, A</t>
  </si>
  <si>
    <t>Bloc Office Hub, Quinto Piso  Santa María Business District</t>
  </si>
  <si>
    <t>EDICION DE REVISTAS, LIBROS, FOLLETOS Y MATERIAL CULTURAL O CIENTIFICO, SEA QUE EN EL PROCESO PRODUCTOS SE REALICE TOTAL O PARCIALMENTE EN TALLERES PROPIOS O DE TERCEROS</t>
  </si>
  <si>
    <t>J5813 - Edición de periódicos, revistas y otras publicaciones periódicas</t>
  </si>
  <si>
    <t>COMERCIO AL POR MAYOR DE MATERIAS DE CONSTRUCCION, ARTICULOS DE FERRETERIA , PINTURA , PRODUCTOS DE VIDIRO</t>
  </si>
  <si>
    <t>OPERACIONES DE COMERCIO EXTERIOR DE ACEITE DE PALMA Y SUBPRODUCTOS  DEL FRUTO DE LA PALAMA, NUEZ  ALMENDRA Y OTROS PRODUCTOS  AGRICOLAS</t>
  </si>
  <si>
    <t xml:space="preserve">LA DISTRIBUCION , REPRESENTACION, IMPORTACION, EXPORTACION, COMPRA VENTA Y COMERCIALIZACION DE  LLANTAS, NEUMATICOS Y PRODUCTOS RELACIONADOS CON ESTOS. </t>
  </si>
  <si>
    <t>Km 2 Via Chia - Cajica , Costado Occidental , Centro Empresarial Belenus , Oficina 401</t>
  </si>
  <si>
    <t>Adquirir y admnistrar acciones, cuotasy partes de interes en otras sociedades asi como la tenencia de bonos y otros valores, asi como la compra y eventual venta de estos</t>
  </si>
  <si>
    <t xml:space="preserve">FABRICACION TOTAL O PARCIAL DE TODA CLASE DE PRODUCTOS FARMACEUTICOS, IMPORTAR, COMPRAR Y VENDER SUSTANCIAS QUIMICAS   </t>
  </si>
  <si>
    <t>importación, exportación, distribución, comercialización de centrales telefónicas, fibra óptica, celulares, aparatos y sistemas de comunicación</t>
  </si>
  <si>
    <t>SERVICIOS DE LOGÍSTICA INTEGRAL A MERCANCÍAS NACIONALES,NACIONALIZADAS O MERCANCÍAS DE ORIGEN EXTRANJERO,RECEPCION Y CLASIFICACION DE TODA CLASE DE MERCANCIAS,GESTION,ADMINISTRACION Y CLASIFICACIÓN DE INVENTARIOS,EMBALAJE,CONSOLIDACION Y DESCONSOLIDACION DE CARGA,PESAJE EMPAQUE Y REEMPAQUE DE PRODUCTOS</t>
  </si>
  <si>
    <t>LA SOCIEDAD EJECUTARA EN FORMA PERMANENTE NEGOCIOS EN COLOMBIA Y EN EL EXTERIOR, TENDIENTES A LA EXPLOTACION DE LA INDUSTRIA Y EL COMERCIO DE LA CARNE EN TODAS SUS FORMAS,</t>
  </si>
  <si>
    <t>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t>
  </si>
  <si>
    <t>Organizacion, administracion y explotacion de actividades turisticas, hoteleras, gastronomicas y ecologicas en todas sus manifestaciones en cualquier sitio del territorio colombiano o del exterior. La administracion de portafolio de inmuebles y la realizacion de todo tipo de actividades relacionadas con la inversion, estructuracion, direccion, adminsitracion, promocion, ejecucion, desarrollo y gerencia de proyectos hoteleros. La prestacion directa o indirecta de todo tipo de servicios y actividades turisticas y hoteleras. Adquirir, arrendar, subarrendar, tomar en concesion o administrar toda clase de bienes inmuebles para el desarrollo de su objeto. Celebrar contratos sobre medios de transporte aereo, terrestre o acuatico. Participar como socia en las sociedades con un objeto social igual, similar, relacionado o complementario. Suscribir contratos bancarios y realizar operaciones con titulos valores. En general, entrar o ejecutar, por su propia cuenta o por cuenta de terceros todas las actividades, actos o contratos, civiles o comerciales, principales o de garantia, o de cualquier otra naturaleza, permitidos por la ley, incluyendo licitaciones o concursos de meritos publicos y privados o contratacion directa, directamente relacionados con el objeto social y los que tengan como finalidad ejerecer los derechos y cumplir las obligaciones, legal o convencionalmente, derivadas de la existencia y de las actividades desarrolladas por la sociedad. Importar y exportar toda clase de bienes materiales relacionados con su objeto. Actuar como garante respecto de obligaciones de terceros</t>
  </si>
  <si>
    <t xml:space="preserve">COMPAÑIA GENERAL DE ACEROS S.A EN REORGANIZACION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</si>
  <si>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t>
  </si>
  <si>
    <t xml:space="preserve">KM 1.5 VIA BRICEÑO-ZIPAQUIRA-AGRUPACION ZONA FRANCA TOCANCIPA BODEGA 63 MANZANA 5 </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</si>
  <si>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</si>
  <si>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</si>
  <si>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G4541 - Comercio de motocicletas y de sus partes, piezas y accesorios</t>
  </si>
  <si>
    <t>SIEMBRA, CULTIVO Y COSECHA DE PRODUCTOS AGRICOLAS, CRIA Y VENTA DE GANADO EN PIE,E INVERSION EN SOCIEDADES DE CUALQUIER NATURALEZA O ESPECIE</t>
  </si>
  <si>
    <t xml:space="preserve">La Manufactura , produccion, Fabricacion, venta, distribuccion, importacion y exportacion de elementos de friccion </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</si>
  <si>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</si>
  <si>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 xml:space="preserve">La preparación, fabricación, compra, venta, elaboración, mezcla,  destilación , empaque, distribución, exportación de toda clase de medicamentos, drogas vacunas , sueros </t>
  </si>
  <si>
    <t>DISEÑO, CONSTRUCCION Y MANTENIMIENTO DE REDES CONTRA INCENDIO</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</si>
  <si>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</si>
  <si>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Todas las actividades relacionadas con la exploracion y explotacion de minas incluyendo sin limitacion la adquisicion , cesion, negociacion, venta y cualquier otra</t>
  </si>
  <si>
    <t xml:space="preserve"> 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</si>
  <si>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La Empresa tiene como objeto social actuar como usuario industrial de servicios, exclusivamente, en una o en varias Zonas Franca de Colombia, en virtud de dicho objeto podrá prestar al público en general entre otros los siguientes servicios en cualquiera de las modalidades previstas por la normativa de telecomunicaciones en Colombia: telefonía pública básica conmutada de larga distancia internacional, capacidades de telecomunicaciones internacionales, administración de rutas de tráfico de larga distancia, facturación especializada, captura, procesamiento, almacenamiento y transmisión de datos (plataformas), organización, gestión y administración de bases de datos, prestación y comercialización de cualquier otro servicio voz y/o datos que se encuentren disponibles o que se vayan introduciendo al mercado de las telecomunicaciones, entre otros</t>
  </si>
  <si>
    <t xml:space="preserve">PRESTACION DE SERVICIOS A FAVOR DE TERCEROS DE TODA CLASE EN EL AREA ADMINISTRATIVA, OPERATIVA, COMERCIAL, TECNICA, FINANCIERA,CONTABLE, FISCAL,SISTEMAS Y EN CUALQUIER OTRA AREA RELATIVA AL FUNCIONAMIENTO SOCIETARIO </t>
  </si>
  <si>
    <t>es la explotación de materiales para la construcción arena, gravilla, arcilla, caliza y demás concebibles. Realizar obras civiles, movimientos de tierra y construcción de edificaciones.</t>
  </si>
  <si>
    <t>B0811 - Extracción de piedra, arena, arcillas comunes, yeso y anhidrita</t>
  </si>
  <si>
    <t>G4722 - Comercio al por menor de leche, productos lácteos y huevos, en establecimientos especializados</t>
  </si>
  <si>
    <t xml:space="preserve">Exploración, explotación, transformación, transporte, beneficio, aprovechamiento integral, comercialización y venta de minerales pétreos explotados en minas y canteras, y cualquier material y elemento propios a la industria de la construcción como agregados </t>
  </si>
  <si>
    <t>La molturación de granos, así como el desarrollo de los negocios y actividades que se relacionen directamente con la industria molinera.</t>
  </si>
  <si>
    <t>IInversión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</si>
  <si>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 xml:space="preserve">compañía de empaques internacional sas </t>
  </si>
  <si>
    <t xml:space="preserve">LA SOCIEDAD PODRÁ LLEVAR A CABO CUALQUIERA ACTIVIDAD RELACIONADA CON : A) LA COMPRA Y VENTA DE ESPACIOS PUBLICITARIOS EN CUALQUIER MEDIO DE COMUNICACIÓN; B) PRESTACION DE TODA CLASE  DE SERVICIOS DE PUBLICIDAD Y PROPAGANDA COMERCIAL, C) MERCADEO DE CUALQUIER TIPO DE PRODUCTOS Y SERVICIOS  A TRAVEZ  DE CUALQUIER MEDIO DE COMUNICACION. </t>
  </si>
  <si>
    <t>IIMPORTAR Y DISTRIBUIR PRODUCTOS  Y MERCANCIAS AL POR MAYOR , ESTABLECER NEGOCIOS MERCANTILES  O FONDOS DE COMERCIO PARA LA VENTA AL DETAL EN FARMACIAS, SUPERMERCADOS, HIPERMERCADOS O EN CUALQUIER FORMA  DE ORGANIZACION DESTINADOS  A LA IMPORTACION, EXPORTACION,CONSIGNACION, ELABORACION Y COMERCIALIZACION DE CUALQUIER CLASE DE PRODUCTOS , BIENES, SERVICIOS Y MERCANCIA  Y CUALESQUIERA OTRAS ACTIVIDADES VINCULADAS DE MANERA DIRECTA O INDIRECTA CON LA EXPLOTACION DEL NEGOCIO</t>
  </si>
  <si>
    <t>NARIÑO Y ASOCIADOS AUDITORES CONSULTORES S.A.</t>
  </si>
  <si>
    <t>FABRICACION, TRANSFORMACION, Y PRODUCCION CON MATERIAS PRIMAS PROPIAS O DE TERCEROS DE PRODUCTOS DE PLASTICOS Y CUALQUIER OTRO PRODUCTO LICITO</t>
  </si>
  <si>
    <t>Desarrollar actividades de prestación de servicios relacionados con la exploración, explotación, extracción, Transporte, refinación, comercialización y distribución de Hidrocarburos.</t>
  </si>
  <si>
    <t xml:space="preserve">Edificio World Trade Center, calle 53, Marbella, 1er Piso, Area Comercial </t>
  </si>
  <si>
    <t xml:space="preserve">La Libertad Compañía de Inversiones y Servicios S.A.S.   </t>
  </si>
  <si>
    <t>LA SOCIEDAD TENDRÁ POR OBJETO LA PRODUCCIÓN, CULTIVO, TRANSFORMACIÓN, COMERCIALIZACIÓN Y VENTA DE FLORES EN EL MERCADO INTERNACIONAL Y EN EL MERCADO NACIONAL.</t>
  </si>
  <si>
    <t>Compra y venta de mercancías, nacionales o importadas, especialmente en el ramo del calzado, prendas de vestir, artículos de cuero, electrodomésticos y mercancías en general y también la venta de equipos terminales móviles.</t>
  </si>
  <si>
    <t>La sociedad tendrá por objeto social la gerencia, promoción, desarrollo, comercialización, arrendamiento y operación de inmuebles resultantes de proyectos inmobiliarios, igualmente la administración de proyectos inmobiliarios, así como la prestación de servicios de administración para portafolios inmobiliarios propios y de terceros, podrá tener a su cargo la administración de propiedades horizontales, así como la compra, venta y arrendamiento de bienes raíces con el fin de generar rentas, para lo cual podrá tramitar y obtener licencias y permisos necesarios para el desarrollo de los proyectos inmobiliarios que tenga a su cargo.</t>
  </si>
  <si>
    <t xml:space="preserve">LA FABRICACION, EL DISEÑO Y LA COMERCIALIZACION DE JOYERIA DE FANTASIA O BISUTERIA, ASI COMO EL DE ELEMENTOS O ARTICULOS PARA EL ADORNO PERSONAL    </t>
  </si>
  <si>
    <t>CR 127 15B 60 IN 2 BG 8,9,10,11 Y 12</t>
  </si>
  <si>
    <t xml:space="preserve">CR 127 15B 60 IN 2 BG 8,9,10,11 Y 12 </t>
  </si>
  <si>
    <t xml:space="preserve">SIEMBRA, PRODUCCION CULTIVO Y EXTRACCIÓN DE PALMA DE ACEITE </t>
  </si>
  <si>
    <t>C2593 - Fabricación de artículos de cuchillería, herramientas de mano y artículos de ferretería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</si>
  <si>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</si>
  <si>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EL DISEÑO, CONSTRUCCIÓN, URBANIZACIÓN, PROMOCIÓN, COMERCIALIZACIÓN, COMPRA Y VENTA Y ADMINISTRACIÓN U OPERACIÓN DE PARQUES INDUSTRIALES DE CUALQUIER CLASE O DESTINACIÓN , POR CUENTA PROPIA O TERCEROS</t>
  </si>
  <si>
    <t>A0124 - Cultivo de caña de azúcar</t>
  </si>
  <si>
    <t xml:space="preserve"> La   sociedad  tendrá  como  objeto  principal  realizar  importación, exportación,  distribución,  de  centrales  telefónicas, fibra óptica, celulares,  aparatos  y sistemas de comunicación; y en general todo lo relacionado  con  la  industria  en  telecomunicaciones al igual forma podrá    importar,   exportar y distribuir</t>
  </si>
  <si>
    <t>LA FABRICACIÓN Y VENTA DE VIDRIO PLANO PRODUCIDO MEDIANTE EL PROCESO DE VIDRIO FLOTADO, TODA CLASE DE TRANSFORMACIÓN DE VIDRIO, ASÍ COMO EL DESARROLLO  DE INFRAESTRUCTURA DE LOS TERRENOS Y EDIFICACIONES DE LA FABRICA DE VIDRIO, EXCLUSIVAMENTE EN ZONA FRANCA.</t>
  </si>
  <si>
    <t>KM 6.5 VIA SOACHA MONDOÑEDO</t>
  </si>
  <si>
    <t>COMPRA, VENTA, IMPORTACION, EXPORTACION Y TRANSFORMACION DE TODO TIPO DE PRODUCTOS SIDERURGICOS Y FERROSO</t>
  </si>
  <si>
    <t xml:space="preserve">REALIZACION DEL CORTE MANUAL Y MECANICO DE CAÑA DE AZUCAR DE INGENIOS AZUCAREROS O DE PERSONAS QUE HUBIEREN CONTRATADO CON ELLOS, ASI COMO LA REALIZACION DE ACTIVIDADES AGRICOLAS RELACIONADAS CON EL CULTIVO DE LA CAÑA DE AZUCAR. </t>
  </si>
  <si>
    <t>Instalacion, manejo y funcionamiento de bancos de sangre</t>
  </si>
  <si>
    <t>PRODUCCION, COMERCIALIZACION DE CILINDROS, EQUIPOS NEUMATICOS Y EQUIPOS ELECTRONICOS DIDACTICOS</t>
  </si>
  <si>
    <t>COMERCIALIZACION, VENTA Y SUMINISTRO DE PRODUCTOS PARA LA OFTALMOLOGIA Y LA OPTOMETRIA</t>
  </si>
  <si>
    <t xml:space="preserve">VARIANTE C/GENA, CLL. 1 CR. 2-05.  ZONA FRANCA PERMANENTE, PARQUE C/TRAL LOTE 101D  </t>
  </si>
  <si>
    <t>ENSAMBLE Y COMERCIALIZACION DE MOTOCICLETAS,  REPUESTOS E INSTRUMENTOS MUSICALES</t>
  </si>
  <si>
    <t>KM 20 AUTOPISTA NORTE, COSTADO ORIENTAL, VIA GIRARDOTA</t>
  </si>
  <si>
    <t>C2022 - Fabricación de pinturas, barnices y revestimientos similares, tintas para impresión y masillas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</si>
  <si>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</si>
  <si>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LA PRODUCCION, COMPRA, VENTA, ALMACENAMIENTO, CONSERVACION, TRANSFORMACION, ENVASADO, REPRESENTACION, - PROMOCION, COMERCIALIZACION, IMPORTACION Y EXPORTACION DE TODO TI PO DE BEBIDAS, EXTRACTOS, ZUMOS, SOFT-DRINKS MOSTOS, VINOS, LICORES Y ALCOHOLES</t>
  </si>
  <si>
    <t>REALIZACION DE CUALQUIER ACTO LICITO DE COMERCIO, EN PARTICULAR, EL DESARROLLO DE ACTIVIDADES DE INVERSION EN TODA CLASE DE BIENES PRODUCTORES DE RENTA</t>
  </si>
  <si>
    <t>COMERCIO AL POR MENOR DE PRODUCTOS FARMACEUTICOS Y MEDICINALES, COSMETICOS Y ARTICULOS DE TOCADOR EN ESTABLECIMIENTOS ESPECIALIZADOS.</t>
  </si>
  <si>
    <t xml:space="preserve">DESAROLLO ACTIVIDADES PRESTACION DE SERVICIOS RELACIONADOS CON EL SUMINTRO DE SERVICIOS DE PERFORACION, COMPLETAMIENTO, PRUEBAS, PESCA,  </t>
  </si>
  <si>
    <t xml:space="preserve">IMPORTACIÓN Y VENTA DE VEHÍCULOS, SUS PARTES Y REPUESTOS, EXPORTACIÓN DE BIENES, PRODUCTOS Y ACCESORIOS RELACIONADOS CON LA INDUSTRIA AUTOMOTOR. </t>
  </si>
  <si>
    <t>ADQUISICION Y EXPLOTACION DE ALMACENES COMERCIALES EN LO QUE SE REFIERE A LA COMPRAVENTA ,DISTRIBUCION,REPRESENTACION IMPORTACION,EXPORTACION Y ACCESORIOS PARA MOTOCICLETAS Y DEMAS VEHICULOS AUTOMOTORES</t>
  </si>
  <si>
    <t>CONSTRUCCION DIRECCION Y VENTA DE ESTABLECIMIENTOS HOTELEROS, LOCALES COMERCIALES, VIVIENDA Y CONJUNTOS RESIDENCIALES Y LA EXPLOTACION, ADMINISTRACION, MANEJO, GERENCIA Y FRANQUICIA DE ESTABLECIMIENTOS DE ALIMENTOS Y BEBIDAS Y/O HOTELEROS PROPIOS O DE TERCEROS</t>
  </si>
  <si>
    <t>SPIWAK COMPAÑIA EDIFICADORA S.A.</t>
  </si>
  <si>
    <t xml:space="preserve">DISEÑO, PLANEACION, DESARROLLO, CONTRUCCION, PROMOCION, GERENICA, COMERCIALIZACION Y VENTA DE PROYECTOS INMOBILIARIOS; ALOJAMIENTO EN HOTELES </t>
  </si>
  <si>
    <t>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t>
  </si>
  <si>
    <t>FABRICACION DE PARTES, PIEZAS AUTOPARTES Y ACCESORIOS PARA VEHICULOS AUTOMOTORES.</t>
  </si>
  <si>
    <t>COMERCIO DE MOTOCICLETAS Y DE SUS PARTES , PIEZAS Y ACCESORIOS</t>
  </si>
  <si>
    <t xml:space="preserve">COMPRA, VENTA, DISTRIBUCION DE TODO TIPO DE MOTOCICLETAS Y DE ACCESORIOS Y REPUESTOS PARA TALES VEHICULOS </t>
  </si>
  <si>
    <t>lLa 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</si>
  <si>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</si>
  <si>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</si>
  <si>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Juncal 1392, Montevideo, Uruguay</t>
  </si>
  <si>
    <t xml:space="preserve">COMERCIO AL POR MENOR DE ELECTRODOMESTICOSREALIZAR VENTAS AL DETAL Y O AL POR MENOR,AL USUARIO FINAL DE PRODUCTOS QUE SE COMERCIALIZAN O SE LLEGUEN A COMERCIALIZAR EN LOS ALMACENES DE LA SOCIEDAD </t>
  </si>
  <si>
    <t>G4754 - Comercio al por menor de electrodomésticos y gasodomésticos de uso doméstico, muebles y equipos de iluminación</t>
  </si>
  <si>
    <t xml:space="preserve">MANUFACTURA, COMPRA, IMPORTACION, EXPORTACION, DISTRIBUCION, VENTA Y COMERCIALIZACION DE TODO TIPO DE PRODUCTOS Y SUPLEMENTOS ALIMENTICIOS EN COLOMBIA O EN EL EXTERIOR  </t>
  </si>
  <si>
    <t xml:space="preserve">FABRICACION, CONVERSION, COMERCIALIZACION, VENTA Y EXPORTACION DE PAPEL </t>
  </si>
  <si>
    <t>REALIZAR ACTIVIDADES AGRICOLAS, FORESTALES Y PECUARIAS, VELANDO POR LA CONSERVAICON Y PROTECCION DE LOS RECURSOS NATURALES RENOVABLES Y NO RENOVABLES Y DESARROLLAR CUALQUIER ACTIVIDAD LICITA.</t>
  </si>
  <si>
    <t xml:space="preserve">CALLE 185 No. 45-03 PISO 4, 5 </t>
  </si>
  <si>
    <t xml:space="preserve">Importación, comercialización y distribución de productos Biologicos y farmaceuticos </t>
  </si>
  <si>
    <t xml:space="preserve">"MANUFACTURA, ADQUISICION,COEMRCIALIZACION, VENTA Y CUALQUIER CLASE DE DISTRIBUCION DE TODA CLASE DE BIENES, MERCANCIAS Y PRODUCTOS DE ORIGEN COLOMBIANO O DE CUALQUIER OTROS PAIS, BIEN BAJO SEA MARCAS REGISTRADAS DE LA COMPAÑIA O DE CUALQUIER TERCERO " </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</si>
  <si>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</si>
  <si>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 xml:space="preserve">LA FABRICACION , IMPORTACION, EXPORTACION, COMPRA , VENTA, TRANSFORMACION,COMERCIALIZACION Y EL DISEÑO DE TODA CLASE DE PRODUCTOS FARMACEUTICOS   </t>
  </si>
  <si>
    <t xml:space="preserve">EXPLOTACION DE LA INDUSTRIA FARMACEUTICA EN TODOS SUS ASPECTOS, TALES COMO IMPORTACION, EXPORTACION, ELABORACION, DISTRIBUCION, COMPRA Y VENTA DE LOS PRODUCTOS FARMACEUTICOS PROPIAMENTE Y ALIMENTOS MODIFICADOS. </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</si>
  <si>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</si>
  <si>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</si>
  <si>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La explotación, industrialización y comercialización del carbón y sus derivados dentro y fuera del país, para lo cual en desarrollo del objeto social puede importar, exportar, adquirir. conservar, enajenar, arrendar y gravar toda clase de bienes muebles e inmuebles;</t>
  </si>
  <si>
    <t>El desarrollo, fabricación, venta, instalación y mantenimiento de sistemas telefónicos - switching- controlados programáticamente, equipos de Página 2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transmisión, comunicación de datos, equipos multimedia de banda ancha, equipos de suministro de energía, productos micro eléctricos, ingeniería de integración de sistemas, computadores y periféricos, equipos terminales y demás equipos de comunicaciones; así como la consultaría, el servicio, el agenciamiento y arrendamiento en relación con tales productos y equipos; leasing, importación y exportación de productos de comunicaciones e información, elementos y accesorios, así como la realización de obras civiles y el gerenciamiento y administración de servicios de personal referidos al área de las telecomunicaciones. Así mismo, la sociedad podrá desarrollar o ejecutar de manera directa, indirecta o en calidad de integrador actividades tales como diseño, construcción, pruebas, operación, y demás relacionadas con proyectos o soluciones de centros de datos (data centers). De igual forma podrá importar, exportar, distribuir, diseñar, desarrollar, vender, comprar, suministrar, instalar, realizar el mantenimiento, operación y comercialización de todo tipo de materiales, repuestos, herramientas, accesorios y sistemas de telecomunicaciones y otros servicios en la industria incluyendo sin limitar sistemas de comunicación y cualquier otra solución de las tecnologías de la información y las comunicaciones, para el gobierno o para los sectores empresariales y en general todo lo relacionado con las telecomunicaciones. La sociedad también podrá importar, vender y negociar, otros equipos, incluyendo sin limitarse a: Cámaras, equipos eléctricos, o médico-farmacéuticos, equipos de telemedicina, solución de transporte inteligente incluyendo semáforos, iluminación pública, energías renovables, como producto de la energía solar, producto de la energía eólica, ciudad inteligente (incluyendo ciudad segura, educación inteligente, sistemas de salud inteligente, sistemas de energía inteligente, transporte inteligente, etc.) soluciones financieras inteligentes y productos similares. Redes eléctricas inteligentes producto de soluciones de telecomunicaciones incluyendo sin limitarse a: Cajas de medidores de energía, concentradores, medidores inteligentes y servicios relacionados tales como instalación y mantenimiento. Así mismo, la sociedad podrá importar, exportar, producir y vender equipos y materiales, instalar, integrar y prestar servicios relacionados con soluciones de infraestructura (it) incluyendo sin limitar: Soluciones empresariales y/o corporativas, switches, soluciones de big data, almacenamiento, servidores, bases de datos, software. Importar, exportar, producir y vender equipos y materiales, instalar, integrar y prestar servicios con las industrias de la seguridad vial, manejo de tráfico e iluminación. Instalación, venta, distribución, Página 3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integración de soluciones y/o mantenimiento y reparación de los equipos de detección electrónica de infracciones de tránsito y seguridad vial en general. También podrá importar, exportar, producir y vender equipos y materiales, instalar, integrar y prestar servicios relacionados con telecomunicaciones iptv multimedia. La sociedad también podrá prestar servicios de entrenamiento y transferencia de conocimientos en tecnologías de la información y las telecomunicaciones. En desarrollo de su objeto social la sociedad podrá: a) Adquirir, importar, dar, exportar, tomar en arrendamiento y gravar a cualquier título los bienes de la sociedad cuando estas operaciones sean necesarias o convenientes para desarrollar en forma apropiada su objeto social, b) Celebrar contratos de mutuo con o sin intereses, operaciones con descuento, dando y recibiendo garantías reales y/o personales, c) Abrir, operar y cancelar cuentas bancarias y/o cuentas de ahorro, girar, endosar, aceptar y garantizar títulos valores y en general negociar documentos de crédito civiles o comerciales y/o títulos valores, d) Solicitar, registrar, adquirir o poseer, usar, usufructuar, explotar diseños, marcas y patentes, invenciones, concesiones, franquicias, procedimientos y tecnologías necesarios para el desarrollo del objeto social, e) Transformar la sociedad en otra de diferente naturaleza, fusionarse con otras y escindirse y, en general celebrar negocios a cuenta de terceros, así como todos los demás actos o contratos civiles o comerciales o de cualquier otra naturaleza relacionados o necesarios para desarrollar su objeto social, f) Adquirir acciones o cuotas sociales en compañías establecidas en Colombia o en el exterior sin limitación alguna, g) La sociedad no podrá garantizar con su firma o con bienes, obligaciones distintas a las suyas a menos que esto sea aprobado con el voto de la totalidad de los asociados.</t>
  </si>
  <si>
    <t xml:space="preserve">Producción, reparación, instalación, montaje y comercialización de transformadores y medidores de energía </t>
  </si>
  <si>
    <t>C2711 - Fabricación de motores, generadores y transformadores eléctricos</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</si>
  <si>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</si>
  <si>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EXPLOTACION DE LAS ACTIVIDADES PERMITIDAS POR LA LEY A LAS EMPRESAS CALIFICADAS COMO USUARIOS INDUSTRIALES DE SERVICIOS DE ZONA FRANCA, DEFINIDOS POR LA LEY.</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</si>
  <si>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</si>
  <si>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Importación, exportación, compra y venta ensamble, comercialización, distribución y en  general, de articulos e insumos escolares, para oficina</t>
  </si>
  <si>
    <t>EXPLOTACION DE LA INDUSTRIA DE PAPEL, CARTON, PLASTICO Y OTROS PRODUCTOS SIMILARES Y DE LOS DEMAS NEGOCIOS</t>
  </si>
  <si>
    <t>Ventas al por menor, importación y exportación de prendas de vestir, accesorios y textiles para el hogar; y actividades o productos relacionados</t>
  </si>
  <si>
    <t>Consultorìa en mercadeo y servicios relacionados, desarrollo de planes de fidelizaciòn de clientes, planes de incentivos internos de las empresas, investigaciòn de mercados, evaluaciòn de proyectos, administraciòn de relaciones con los clientes (CRM -CUSTOMER RELATIONSHIP MANAGEMENT), compraventa de tiquetes aereos al por mayor y negociaciònes con operadores turisticos .</t>
  </si>
  <si>
    <t>CHACON &amp; ASOCIADOS COMPAÑIA  LTDA</t>
  </si>
  <si>
    <t>Desarrollar todo tipo de actividades permitidas de conformidad con el ordenamiento jurídico, especialmente diseño, interventoría y supervisión de obras civiles.</t>
  </si>
  <si>
    <t>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grabaciones audiovisuales de cualquier clase y cualquier otro medio de comunicaciÃ³n oral y audiovisual, internet, eventos y B.T.L.</t>
  </si>
  <si>
    <t>EL DE REPRESENTACION, FABRICACION, IMPORTACION, EXPORTACION, COMERCIALIZACION, DISTRIBUCION Y VENTA DE VEHICULOS AUTOMOTORES Y MOTOS, REPUESTOS AUTOMOTORES PARA VEHICULOS Y MOTOS, PARTES COMPLEMENTARIAS, HERRAMIENTAS Y AFINES</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</si>
  <si>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</si>
  <si>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PRESTACIÓN DE CUALQUIER TIPO DE SERVICIO DE CERTIFICACIÓN DIGITAL, SEGURIDAD ELECTRÓNICA Y DEMÁS SERVICIOS CONTEMPLADOS EN LA  LEY.</t>
  </si>
  <si>
    <t>FABRICACION,IMPORTACION Y DISTRIBUCION DE PRODUCTOS HOSPITALARIOS,PARA NIÑOS, FEMENINOS ,ETC</t>
  </si>
  <si>
    <t>IMPORTACIÓN, EXPORTACIÓN, DISTRIBUCIÓN, SUMINISTRO, FABRICACIÓN, POR CUENTA PROPIA O MEDIANTE CONTRATOS CON TERCEROS, Y VENTA AL POR MAYOR Y DETAL DE LOS SIGUIENTES PRODUCTOS: (1) BEBIDAS ALCOHOLICAS Y NO ALCOHOLICAS, PRODUCTOS ALIMENTICIOS, ESPECIALMENTE ENLATADOS, QUESOS, EMBUTIDOS, PASABOCAS Y AQUELLOS QUE SON PROPIOS DE LOS DELIKATESSEN, CHARCUTERIAS, BARES Y LICORERAS; (2) CIGARRILLOS, BOQUILLAS, ENCENDEDORES, PICADURAS Y ARTÍCULOS PARA FUMADORES EN GENERAL; (3) ABRELATAS, DESTAPADORES, DECORCHADORES, Y EN GENERAL TODOS AQUELLOS QUE SE USAN EN UN BAR, INCLUIDAS LAS VAJILLAS Y PRODUCTOS DE CRISTAL; Y (4) SOMBREROS, CHAQUETAS, CAMISAS, LLAVEROS Y DEMÁS PRODUCTOS RELACIONADOS Y COMPLEMENTARIOS QUE SE DESTINEN PARA FINALES PROMOCIONALES. EN DESARROLLO DE SU OBJETO, LA SOCIEDAD PODRA MUDAR LA FORMA O NATURALEZA DE SUS BIENES; CONSTRUIR HIPOTECAS Y ACEPTARLAS, CELEBRAR CONTRATOS DE ARRENDAMIENTO, COMPRAVENTA, USUFRUCTO Y ANTICRESIS, ADQUIRIR Y UTILIZAR TODA CLASE DE BIENES DESTINADOS AL OBJETO SOCIAL, INCLUSIVE ACCIONES DE OTRAS SOCIEDADES DE OBJETO IGUAL O SIMILAR Y PIGNORARLOS O VENDERLOS; ACEPTAR PRENDAS; DAR Y ACEPTAR FIANZAS; GARANTIZAR OBLIGACIONES DE TERCEROS; TOMAR DINERO EN MUTUO CON O SIN INTERESES, Y EN GENERAL, CELEBRAR CUALQUIER CLASE DE ACTOS Y CONTRATOS DIRECTAMENTE SUBORDINADAS Y DESTINADOS AL CUMPLIMIENTO DE DICHO OBJETO SOCIAL, INCLUSIVE LOS DE SOCIEDAD</t>
  </si>
  <si>
    <t xml:space="preserve">FABRICACIÓN, PRODUCCIÓN, COMERCIALIZACIÓN, Y VENTAS DE CERVEZAS.  </t>
  </si>
  <si>
    <t>C1103 - Producción de malta, elaboración de cervezas y otras bebidas malteadas</t>
  </si>
  <si>
    <t>Compra y venta de productos de acero, para la transformacion, fundicion, asi como la produccion, comercializacion y fabricacion</t>
  </si>
  <si>
    <t>GONZALO MILLAN C Y ASOCIADOS, AUDITORES Y CONSULTORES DE NEGOCIOS SA</t>
  </si>
  <si>
    <t>Diseño, gerencia de proyectos, asesoria, interventoria y supervision de obras civiles y en montaje de equipos electromecanicos.</t>
  </si>
  <si>
    <t>LA COMERCIALIZACION DE PAUTA PUBLICITARIA EN TODOS LOS MEDIOS DE COMUNICACIÓN QUE EXISTAN ACTUALMENTE O SE CREEN EN EL FUTUTO, POR CUENTA PROPIA O DE TERCEROS</t>
  </si>
  <si>
    <t>ACTIVIDADES RELACIONADAS CON LA EXPLORACION, EXPLOTACION, PRODUCCION, VENTA Y COMERCIALIZACION DE PETROLEIO, GAS Y OTROS HIDROCARBUROS</t>
  </si>
  <si>
    <t>COMPRA, VENTA, ARRENDAMIENTO, PERMUTA E HIPOTECA DE TODA CLASE DE BIENES MUEBLES E INMUEBLES.</t>
  </si>
  <si>
    <t xml:space="preserve">COMPRA, IMPORTACION, EXPORTACION, PROCESAMIENTO, TRANSFORMACION Y COMERCIALIZACION DE PRODUCTOS DERIVADOS DE MADERA EN TODAS SUS FORMAS Y RELACIONADOS CON EL MERCADO DE LA CONSTRUCCION Y LA INDUSTRIA DEL MUEBLE. </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</si>
  <si>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</si>
  <si>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 xml:space="preserve">COMERCIALIZACIÓN DE TECNOLOGÍAS DE LA INFORMACIÓN, SERVICIOS Y SOLUCIONES DE PRIMER NIVEL. </t>
  </si>
  <si>
    <t>FABRICAR, ELABORAR, PREPARAR, COMPRAR Y EN GENERAL NEGOCIAR CON COSMETICOS Y ARTICULOS DE BELLEZA Y BISUTERIA</t>
  </si>
  <si>
    <t xml:space="preserve">FABRICACIÓN PARA LA VENTA NACIONAL Y PARA LA EXPORTACIÓN DE BOLSOS, MALETAS MALETINES Y EN GENERAL TODO LO QUE SEA POSIBLE ELABORAR EN CUERO , LONA, PLASTICO Y OTROS MATERIALES SIMILARES </t>
  </si>
  <si>
    <t>C1513 - Fabricación de artículos de viaje, bolsos de mano y artículos similares; artículos de talabartería y guarnicionería elaborados en otros materiales</t>
  </si>
  <si>
    <t>LA EXPLOTACION ECONOMICA CONSISTENTE EN LA FABRICACION, ENVASADO, IMPORTACION, EXPORTACION, VENTA Y DISTRIBUCION DE CUALQUIER CLASE DE PRODUCTOS QUIMICOS PARA EL ASEO, LIMPIEZA O DESINFECCION O DE CUALQUIERA OTROS PRODUCTOS DE CONSUMO POPULAR PARA IGUALES EFECTOS.</t>
  </si>
  <si>
    <t>MODAS Y DISEÑOS SA</t>
  </si>
  <si>
    <t>COMPRA, VENTA, IMPORTACION, MAQUILA DE PRENDAS DE VESTIR Y ACCESORIOS</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</si>
  <si>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</si>
  <si>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</si>
  <si>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ELABORACIÓN DE CACAO, CHOCOLATE Y PRODUCTOS DE CONFITERÍA</t>
  </si>
  <si>
    <t>C1082 - Elaboración de cacao, chocolate y productos de confitería</t>
  </si>
  <si>
    <t>Lo constituye el desarrollo, la fabricacion y/o comercializacion de productos quimicos y pinturas en general, la fabricacion y comercializacion de tintas, materias primas,suministros, y productros quimicos para la serigrafia y las artes graficas en general.</t>
  </si>
  <si>
    <t>SUPERMOTOS DE NARIÑO SAS</t>
  </si>
  <si>
    <t>NARIÑO-NARINO</t>
  </si>
  <si>
    <t>Fabricación, importación, exportación y distribución de suturas quirúrgicas e implementos  médicos y medicamentos</t>
  </si>
  <si>
    <t>G4742 - Comercio al por menor de equipos y aparatos de sonido y de video, en establecimientos especializados</t>
  </si>
  <si>
    <t>PROTERRA HABITAT S,A.S</t>
  </si>
  <si>
    <t>LA URBANIZACION DE TERRENOS PROPIOS O DE TERCEROS, LA CONSTRUCCION Y VENTA DE CASAS</t>
  </si>
  <si>
    <t>C1512 - Fabricación de artículos de viaje, bolsos de mano y artículos similares elaborados en cuero, y fabricación de artículos de talabartería y guarnicionería</t>
  </si>
  <si>
    <t>COMPRAR, DISTRIBUIR, VENDER,ALQUILAR,REPARAR,INSTALAR EQUIPOS DE TELECOMUNICACIONES</t>
  </si>
  <si>
    <t>LA SOCIEDAD TIENE POR OBJETO SOCIAL PRINCIPAL, LA REALIZACIÓN DE TODO TIPO DE ACTIVIDADES RELACIONADAS CON LA INVESTIGACIÓN, EL DESARROLLO, LA ELABORACIÓN, LA PREPARACIÓN, LA PRODUCCIÓN, LA EXPORTACIÓN, LA IMPORTACIÓN Y LA COMERCIALIZACIÓN Y LICENCIAMIENTO DE TECNOLOGÍAS, INGREDIENTES Y PRODUCTOS NATURALES, INSUMOS, MATERIAS PRIMAS, PRODUCTOS FORMULADOS, EXTRACTOS Y, EN GENERAL, DE TODO TIPO DE PRODUCTOS Y SERVICIOS ÚTILES PARA LA INDUSTRIA, INCLUYENDO LAS DE ALIMENTOS, COSMÉTICOS, ASEO Y LIMPIEZA, CUIDADO PERSONAL, TEXTILES, VETERINARIOS Y FARMACÉUTICOS, Y, EN GENERAL, EN CUALQUIER OTRA INDUSTRIA NO AGRÍCOLA NI FORESTAL, BUSCANDO SIEMPRE QUE SUS ACTIVIDADES SEAN ÚTILES, ACTIVAS Y COMPATIBLES CON LA PROTECCIÓN DEL MEDIO AMBIENTE Y EL APROVECHAMIENTO SOSTENIBLE DE LOS RECURSOS NATURALES.</t>
  </si>
  <si>
    <t>PRODUCCION, DISTRIBUCION, COMPRA, VENTA, IMPORTACION Y EXPORTACION DE PRODUCTOS ADHESIVOS INDUSTRIALES, PEGANTES EN BARRA, PEGANTES LIQUIDOS Y, EN GENERAL, DE CUALQUIER TIPO DE PRODUCTOS QUE EXISTAN O SE INVENTAREN CON LA MISMA FINALIDAD.</t>
  </si>
  <si>
    <t>LA SOCIEDAD DESARROLLA SUS ACTIVIDADES EXCLUSIVAMENTE DENTRO DE ZONA FRANCA , PARA LO CUAL, TENDRA POR OBJETO SOCIAL LA PRODUCCION,TRANSFORMACION, O ENSAMBLAJE DE BIENES MEDIANTE  EL PROCESAMIENTO DE MATERIAS PRIMAS O DE PRODUCTOS SEMIELABORADOS,ASI COMO TAMBIEN LA FABRICACION ,VENTA ,DISTRIBUCION IMPORTACION Y EXPOTACION DE ARTICULOS DE CUALQUIER INDOLE ,FABRICADOS DE PASTICO Y/O ALUMINIO ,Y/O DE OTROS MATERIALES.</t>
  </si>
  <si>
    <t xml:space="preserve">EXPLOTACION INDUSTRIAL Y COMERCIAL DE LA INDUSTRIA DEL PLASTICO,PAPEL Y CARTON </t>
  </si>
  <si>
    <t>PRODUCCIÓN, CULTIVO, TRANSFORMACIÓN, COMERCIALIZACIÓN Y VENTA DE FLORES EN EL MERCADO INTERNACIONAL Y EN EL MERCADO NACIONAL.</t>
  </si>
  <si>
    <t xml:space="preserve">Importación o exportacion de instrumentos ciebtíficos de medida de control o de laboratorio, incluyendo los de regulación y control, de equipos, asó como accesorios, dotación y respuestos , montaje de equipos , elementos de dotación para la mediciona, cirugía, odontología, optometría, aparatos de instrumenral quirurgico. </t>
  </si>
  <si>
    <t>Elaboracion, fabricacion, manufactura, produccion, transformacion, compra, venta, comercializacion, distribucion, importacion y exportacion de jabones, detergentes, glicerina, perfumeria y cosmeticos en general</t>
  </si>
  <si>
    <t>FABRICACION DE JOYAS, BISUTERIA Y ARTICULOS CONEXOS</t>
  </si>
  <si>
    <t>C3210 - Fabricación de joyas, bisutería y artículos conexos</t>
  </si>
  <si>
    <t>notificacionesjudiciales@incomercio.com.co,harinson.renteria@bancofinandina.com</t>
  </si>
  <si>
    <t>ITOCHU COLOMBIA S,A,S</t>
  </si>
  <si>
    <t>LA APLICACION Y EXPLOTACION DE PRODUCTOS Y DE PROCEDIMIENTOS QUIMICOS DE TODO ORDEN, EN TODOS LOS CAMPOS, TANTO INDUSTRIALES COMO AGRICOLAS Y COMERCIALES.</t>
  </si>
  <si>
    <t>PROCESAMIENTO Y CONSERVACION DE FRUTAS, LEGUMBRES, HORTALIZAS Y TUBERCULOS</t>
  </si>
  <si>
    <t>Fabricación y ensamble así como la importación, venta y distribución de juguetes, juegos materiales, con usos educacionales y didácticos, artículos de deportes, así como accesorios relacionados con los juguetes sin limitarse a maquillajes, disfraces, mochilas y cualquier otra clase de accesorios, manufacturados por su casa matriz o cualquier otra compañía que le hubiere otorgado la licencia de fabricación o de derecho de distribución. En desarrollo del objeto social antes enunciado, la sociedad podrá efectuar todas las solicitudes, celebrar todos los contratos y efectuar todas las solicitudes necesarias ante entidades oficiales y privadas que se relacionan directamente con el objeto social principal</t>
  </si>
  <si>
    <t xml:space="preserve">COMERCIO DE MOTOCICLETAS Y DE SUS PARTES , PIEZAS Y ACCESORIOS </t>
  </si>
  <si>
    <t xml:space="preserve">LA COMPRA, VENTA, DISTRIBUCIÓN, DE TODO TIPO DE MOTOCICLETAS Y DE ACCESORIOS Y REPUESTOS PARA TALES VEHICULOS. </t>
  </si>
  <si>
    <t xml:space="preserve">Toda actividad comercial, para: La importacion, comercializacion, distribucion, venta y uso del comercio en General </t>
  </si>
  <si>
    <t xml:space="preserve">EL DESARROLLO Y PARTICIPACION DE CUALQUIER TIPO DE INVERSION TANTO CIVIL COMO COMERCIAL, ASÍ COMO LA COMPRAVENTA, PERMUTA, ARRIENDO, CONSTRUCCION </t>
  </si>
  <si>
    <t xml:space="preserve">ELABORAR, COMERCIALIZAR PELICULA DE POLIETILENO Y POLIPROPILENO PRODUCT. DESECHABLES Y DEMAS  PRODUCTOS DE LA PETROQUIMICA </t>
  </si>
  <si>
    <t>BAREÑO &amp; CIA CONTADORES PUBLICOS ASOCIADOS S.A.S.</t>
  </si>
  <si>
    <t>PROSPECTACION,DISEÑO,CONSTRUC MONTAJE INSTAL PETROLERAS REFINACION Y PETROQUIMICAS</t>
  </si>
  <si>
    <t>TRANSFORMACION, SUMINISTRO DE MINERALES Y PRESTACION DE SERVICIOS TECNICOS EN EL AREA DE LA  MINERIA</t>
  </si>
  <si>
    <t xml:space="preserve">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 </t>
  </si>
  <si>
    <t>1. La adquisición a cualquier título de bienes muebles o inmuebles, la venta y en general, la disposición de los mismos a título oneroso. 2. La enajenación de inmuebles destinados a vivienda. } 3. La promoción, construcción, ejecución de programas y proyectos de urbanización, construcción de vivienda, unifamiliares o multifamiliares, locales comerciales e industriales, parqueaderos, bodegas, estacionamientos de servicio, y su enajenación a título oneroso, sea que los ejecute directamente o a través de contratos con terceros, entendiéndose por plan o programa la adecuación de terrenos para la construcción o la edificación misma. 4. La explotación comercial de los inmuebles que adquiera con tal fin o de aquella que construya y cuya explotación se reserve.</t>
  </si>
  <si>
    <t>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t>
  </si>
  <si>
    <t>PROCESOS Y DISEÑOS ENERGETICOS S.A.S.</t>
  </si>
  <si>
    <t>INGENIERIA DISEÑO Y ACTIVIDADES RELACIONADAS CON LA INDUSTRIA ENERGETICA EN GENERAL</t>
  </si>
  <si>
    <t xml:space="preserve">IMPORTACION Y COMERCIALIZACION DE VIDEOJUEGOS, ACCESORIOS, LICENCIAS Y COLECCIONABLES </t>
  </si>
  <si>
    <t>PEÑALOSA CONSULTORES SAS</t>
  </si>
  <si>
    <t>C2592 - Tratamiento y revestimiento de metales; mecanizado</t>
  </si>
  <si>
    <t>El objeto social de la sociedad será: (i)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(ii) la instalación, mantenimiento, servicio, modernización y reparación de ascensores, montacargas, escaleras eléctricas y otros equipos de</t>
  </si>
  <si>
    <t>PRESTACION O PROVISION DE REDES, SERVICIOS Y SISTEMAS DE TELECOMUNICACIONES</t>
  </si>
  <si>
    <t>1996-04-12</t>
  </si>
  <si>
    <t>5500034</t>
  </si>
  <si>
    <t>3505806805</t>
  </si>
  <si>
    <t>00696311</t>
  </si>
  <si>
    <t>Fabricación de productos facrmacéuticos, sustancias químicas, medicinales, productos botánicos de uso farmaceútico</t>
  </si>
  <si>
    <t>Comercio al por mayor de equipo, partes y piezas electronicas y de telecomunicaciones</t>
  </si>
  <si>
    <t>ZTE Plaza, Keji Road South, Hi-Tech Industrial Park Nanshan District Shenzhen, Guangdong Province</t>
  </si>
  <si>
    <t xml:space="preserve">El arrendamiento de las Fincas Goajira y Santa Helena ubicadas en Puerto Gaitan, Meta, la comercializacion de leche cruda y de productos agropecuarios para la ganaderia como silo, concentrado y pasto. El arrendamiento de las Fincas Goajira y Santa Helena ubicadas en Puerto Gaitan, Meta, la comercializacion de leche cruda y de productos agropecuarios para la ganaderia como silo, concentrado y pasto. </t>
  </si>
  <si>
    <t xml:space="preserve">EFECTUAR OPERACIONES DE COMERCIO EXTERIOR, ORIENTANDO SUS ACTIVIDADES HACIA LA PROMOCION Y COMERCIALIZACION DE PRODUCTOS COLOMBIANOS EN LOS MERCADOS EXTERNOS, TALES COMO BANANO, CITRICOS, PIÑA, MANGO, PLATANOS, ÑAME, YAUTIA, ARROZ, MAIZ Y OLEAGINOSAS, BIEN SEA ADQUIRIDOS EN EL MERCADO INTERNO O PRODUCIDOS POR ACCIONISTAS DE LA SOCIEDAD.	</t>
  </si>
  <si>
    <t xml:space="preserve">AGRICOLA CERDEÑA S.A.S </t>
  </si>
  <si>
    <t>La sociedad tendrá por objeto social la comercialización de bienes inmuebles en proyectos residenciales, comerciales, oficinas, call center, espacios para el desarrollo de capacitación, educación no formal.</t>
  </si>
  <si>
    <t>OTRAS ACTIVIDADES PROFESIONALES, CIENTIFICAS Y TECNICAS N.C.P</t>
  </si>
  <si>
    <t xml:space="preserve">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 </t>
  </si>
  <si>
    <t>NARIÑO &amp; ASOCIADOS AUDITORES CONSULTORES  S.A.</t>
  </si>
  <si>
    <t>FABRICACION, TRANSFORMACION, DISTRIBUCION Y VENTA DE PAPELES ESPECIALES Y ETIQUETAS AUTOADHESIVAS</t>
  </si>
  <si>
    <t>COMERCIO AL POR MAYOR DE COMBUSTIBLES SOLIDOS, LIQUIDOS, GASEOSOS Y PRODUCTOS CONEXOS</t>
  </si>
  <si>
    <t>C1702 - Fabricación de papel y cartón ondulado (corrugado); fabricación de envases, empaques y de embalajes de papel y cartón</t>
  </si>
  <si>
    <t xml:space="preserve">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t>
  </si>
  <si>
    <t>COMERCIALIZACION DE VALVULAS PARA GAS, AGUA, ACCESORIOS, MEDIDORES, TUBERIAS</t>
  </si>
  <si>
    <t xml:space="preserve">Desarrollo en actividades de importacion y exportacion de combustibles, lubricantes y otros derivados del petroleo.  </t>
  </si>
  <si>
    <t xml:space="preserve">Prestacion de servicios integrales de evaluacion,produccion, perforacion e intervencion de petroleo para clientes del sector petrolero </t>
  </si>
  <si>
    <t>La sociedad tendrá por objeto social la comercialización de bienes inmuebles en proyectos residenciales, comerciales, oficinas, locales comerciales, call center, espacios para el desarrollo de capacitación, educación no formal.</t>
  </si>
  <si>
    <t>FABRICACION DE PINTURAS, BARNICES Y REVESTIMIENTOS SIMILARES, TINTAS PARA IMPRESION Y MASILLAS</t>
  </si>
  <si>
    <t>INVERTIR EN ACCIONES, BONOS, TITULOS, VALORES Y VALORES BURSATILES EN GENERAL O EN BIENES MUEBLES E INMUEBLES, PARTICIPAR EN LA CONSTITUCION DE SOCIEDADES O REALIZAR APORTES EN SOCIEDADES YA CONSTITUIDAS.</t>
  </si>
  <si>
    <t>Consultoria profesional especializada, inversiones y arrendamientos</t>
  </si>
  <si>
    <t>Investigación, exploración y explotación del petróleo, del gas natural y otros hidrocarburos bajo todas sus formas, así como todos los minerales</t>
  </si>
  <si>
    <t>Suministro, instalación, montaje, mantenimiento, reposición y explotación del mobiliario urbano a nivel nacional e internacional</t>
  </si>
  <si>
    <t>COMERCIALIZACIÓN, DISTRIBUCIÓN Y VENTA DE PRODUCTOS LACTEOS FRESCOS EN COLOMBIA</t>
  </si>
  <si>
    <t>La sociedad tendrá por objeto social la comercialización de bienes inmuebles en proyectos residenciales, comerciales, oficinas, cali center, espacios para el desarrollo de capacitación, educación no formal. Todo lo anterior con ocasión de la ejecución del proyecto que pretende desarrollar la Sociedad por su cuenta y riesgo, y con plena autonomía jurídica, financiera y administrativa sobre el inmueble identificado con la Matrícula Inmobiliaria No. 001-925874 de la Oficina de Registro de Instrumentos Públicos de Medellín ? Zona Sur.</t>
  </si>
  <si>
    <t xml:space="preserve">Producir, adquirir mezclar y transformar materiales de construcción y elementos o artículos usados en las edificaciones, para enajenar los materiales así adquiridos o transformados o utilizarlos directamente en las obras o construcciones que la Compañía lleve a cabo. Además, adelantar todas las actividades relacionadas con la industria minera y demás recursos en todas sus fases. </t>
  </si>
  <si>
    <t>PRODUCCION, COMERCIALIZACION Y TRANSPORTE DE PLASTICOS Y RESINAS</t>
  </si>
  <si>
    <t>COMERCIALIZACION, MERCADEO Y VENTA DE PERFUMES, COSMETICOS Y TRATAMIENTOS FACIALES Y CORPORALES ASI COMO ELEMENTOS PARA EL ASEO PERSONAL, ARTICULOS DE TOCADOR Y ACCESORIOS</t>
  </si>
  <si>
    <t>LA SOCIEDAD TENDRA POR OBJETO PRINCIPAL: A ) LA FABRICACION, PRODUCCION, COMERCIALIZACION, REPRESENTACION, INTERMEDIACION Y EN GENERAL LA NEGOCIACION A CUALQUIER TITULO, DE PRODUCTOS ELEMENTOS E INGREDIENTES PROPIOS O AJENOS, PARA LA ALIMENTACION, LA BELLEZA, LA HIGIENE, EL CUIDADO Y LA ESTETICA PERSONALES, FRAGANCIAS, JABONES, ACEITES ESENCIALES, COSMETICOS, LOCIONES CAPILARES, DENTRIFICOS, PRODUCTOS HOMEOPATICOS, PRODUCTOS FARMACEUTICOS, VETERINARIOS E HIGIENICOS, ALIMENTOS EN GENERAL, ALIMENTOS FORMULADOS, ALIMENTOS DIETETICOS, ALIMENTOS ENRIQUECIDOS, PRODUCTOS VITAMINICOS, SUSTANCIAS REGENERATIVAS Y SIMILARES.</t>
  </si>
  <si>
    <t>Mantenimiento, reparación y venta de repuestos para vehículos automotores</t>
  </si>
  <si>
    <t xml:space="preserve">"Exploracion y Explotacion de Niquel y Produccion de Ferroniquel
"
</t>
  </si>
  <si>
    <t>B0723 - Extracción de minerales de níquel</t>
  </si>
  <si>
    <t>1979-03-12</t>
  </si>
  <si>
    <t>2059-03-12</t>
  </si>
  <si>
    <t xml:space="preserve">Calle 113 # 7 - 21 Torre A Of 509 
</t>
  </si>
  <si>
    <t>6291570</t>
  </si>
  <si>
    <t>3106280541</t>
  </si>
  <si>
    <t xml:space="preserve">maria.o.castro@south32.net </t>
  </si>
  <si>
    <t>00775272</t>
  </si>
  <si>
    <t>Puntos Colombia S.A.S</t>
  </si>
  <si>
    <t xml:space="preserve">El objeto social de la Compañía consiste principalmente en: -	El diseño, desarrollo, implementación, operación y administración de un programa de lealtad a través del cual se desarrollen estrategias de fidelización de clientes de los socios y aliados del referido programa, mediante el reconocimiento, acumulación, emisión y redención de puntos por y para la adquisición de productos y servicios ofrecidos por aquellos y/o terceros. -	La compra-venta de puntos. -	El ejercicio y explotación de la ciencia e ingeniería de datos, incluyendo pero sin limitarse, a analítica, big data, modelos predictivos de hábitos de consumo y tendencias de mercado, entre otros. -	La prestación de servicios de marketing, incluyendo pero sin limitarse, a la consultoría, diseño e implementación de campañas y estrategias de mercadeo de programas de lealtadEl desarrollo de actividades, producción, mantenimiento y licencias de programas de software. -	La prestación de servicios relacionados con (i) provisión de datos; (ii) consultoría, comunicaciones y servicios profesionales vinculados al tratamiento de datos; (iii) el procesamiento de datos; y (iv) la tecnología de la información. -	El desarrollo de otras actividades afines de interés para la sociedad.  La Compañía se encuentra controlada conjuntamente por Grupo Éxito y Bancolombia. </t>
  </si>
  <si>
    <t>CR 48 N 32B SUR 139 P 9 OF 904</t>
  </si>
  <si>
    <t>carolina.henao@puntoscolombia.com</t>
  </si>
  <si>
    <t>Ernst&amp;Young</t>
  </si>
  <si>
    <t>NEGOCIACIÒN, ADMINISTRACIÒN DE BIENES Y SERVICIOS</t>
  </si>
  <si>
    <t>1. LA ADQUISICION A CUALQUIER TITULO DE BIENES MUEBLES O INMUEBLES, LA VENTA Y EN GENERAL, LA DISPOSICION DE LOS MISMOS A TITULO ONEROSO. 2. LA ENAJENACION DE INMUEBLES DESTINADOS A VIVIENDA. 3. LA PROMOCION, CONSTRUCCION, EJECUCION DE PROGRAMAS Y PROYECTOS DE URBANIZACION, CONSTRUCCION DE VIVIENDA, UNIFAMILIARES O MULTIFAMILIARES, LOCALES COMERCIALES E INDUSTRIALES, PARQUEADEROS, BODEGAS, ESTACIONAMIENTOS DE SERVICIO, Y SU ENAJENACION A TITULO ONEROSO, SEA QUE LOS EJECUTE DIRECTAMENTE O A TRAVES DE CONTRATOS CON TERCEROS, ENTENDIENDOSE POR PLAN O PROGRAMA LA ADECUACION DE TERRENOS PARA LA CONSTRUCCION O LA EDIFICACION MISMA. 4. LA EXPLOTACION COMERCIAL DE LOS INMUEBLES QUE ADQUIRIERA CON TAL FIN O DE AQUELLAS QUE CONSTRUYA Y CUYA EXPLOTACION SE RESERVE. 5. LA ADQUISICION DE BIENES MUEBLES O INMUEBLES, NO DESTINADOS EN PRINCIPIO A LA COMERCIALIZACION, QUE TENGA EL CARACTER DE ACTIVO FIJO, SIN QUE ELLO IMPLIQUE POSIBILIDAD DE CAMBIARLES SUS DESTINACION, PODRA PUES, LA SOCIEDAD ADQUIRIR ACTIVOS FIJOS Y POR DECISION DEL GERENTE VOLVERLOS MOVILES. SE ENTENDERA QUE TIENEN AL CARACTER DE FIJOS LOS INMUEBLES QUE ADQUIERA, SALVO QUE LOS DESTINE A LA CONSTRUCCION PARA LA VENTA. 6 PRESTAR LOS SERVICIOS DE CORRETAJES DE PROPIEDAD RAIZ LO CUAL IMPLICA INTERVENIR COMO INTERMEDIARIO EN LA COMPRA Y VENTA DE BIENES Y LA ADMINISTRACION DE BIENES DE CUALQUIER NATURALEZA PROPIOS O AJENOS. 7. LA CELEBRACION DE CONTRATOS DE AGENCIA DE NEGOCIOS, AGENCIA COMERCIAL, DE COMISION Y REPRESENTACION DE PERSONAS NATURALES O JURIDICAS PARA LA CELEBRACION DE NEGOCIOS COMERCIALES Y PARA LA DISTRIBUCION Y VENTA DE MERCANCIAS, PRODUCTOS O SERVICIOS, RELACIONADOS O NO CON LA CONSTRUCCION. 8. LA INVERSION COMO SOCIO O ACCIONISTA, DE SOCIEDADES COMERCIALES O NO, DE CUALQUIER NATURALEZA. 9. ADQUIRIR EQUIPOS Y MAQUINAS PARA LA CONSTRUCCION O PARA LA REALIZACION DE LABORES CONEXOS CON DICHA INDUSTRIA, PUDIENDOLOS DAR EN ARRENDAMIENTO O EXPLOTARLOS DIRECTAMENTE, Y 10. EN GENERAL, LA REPRESENTACION DE SERVICIOS PROFESIONALES, INTERVENIR EN CONSTRUCCION Y PROYECTOS INMOBILIARIOS, LA ACTIVIDAD AGRICOLA, PECUARIA Y LA PRECAUTELACION E INVERSION DE SU PATRIMONIO.</t>
  </si>
  <si>
    <t>distribución creación y desarrollo de motores y automatismos para cerramientos y protecciones solares en viviendas y edificios comerciales, principalmente en los siguientes mercados: persianas y cerramiento, protección solar exterior, protección solar interior y decoración, y accesos y sistemas de cierre. También podrá realizar actividades importación, comercialización, instalación, fabricación y arrendamiento de equipos para la vigilancia y seguridad privada. Para el cumplimiento de su objeto social, la sociedad podrá realizar además, todo tipo de actividades vinculadas a su objeto social</t>
  </si>
  <si>
    <t>La fabricación, subensamble, importación, distribución, venta y arrendamiento de equipos y partes eléctricas, electrónicas y afines relacionados con el campo de la energía</t>
  </si>
  <si>
    <t>COMERCIO AL POR MAYOR DE PRODUCTOS FARMACEUTICOS, MEDICINALES COSMETICOS Y DE TOCADOR CO</t>
  </si>
  <si>
    <t>PRODUCCION, EXPORTACION Y COMERCIALIZACION DE CLAVEL Y MINICLAVEL</t>
  </si>
  <si>
    <t>PRODUCCION Y COMERCIALIZACION DE PRODUCTOS LACTEOS, CARNICOS Y ALIMENTICIOS EN GENERAL , TANTO EN EL MERCADO NACIONAL COMO EN POR FUERA DEL TERRITORIO DE LA REPUBLICA DE COLOMBIA, ASI COMO LA IMPORTACION,EXPORTACION,COMERCIALIZACION, DISTRIBUCION Y REPRESENTACIÓN DE TODOS LOS ELEMENTOS, EQUIPOS E INSUMOS RELACIONADOS CON EL PROCESAMIENTO DE ALIMENTOS AGROPECUARIOS, PRESTAR ASESORIAS EN EL MONTAJE E IMPLEMENTACION DE EMPRESAS DEL SECTOR AGROPECUARIO Y ALIMENTICIO, CENTRO DE SALUD VETERINARIA, ALMACENES, LOCALES Y CENTROS DE DISTRIBUCION DE EQUIPOS, INSUMOS, Y SERVICIOS. LA SOCIEDAD PODRÁ EJECUTAR TODOS LOS NEGOCIOS CONVENIENTES O UTILES PARA EL CUMPLIMIENTO DE SU OBJETO SOCIAL PRINCIPAL; EN CONSECUENCIA, SIEMPRE QUE SE HAGA CON EL PROPOSITO DE DESARROLLAR SU OBJETO SOCIAL Y QUE ESTE PERMITIDO POR LA LEY, LA SOCIEDAD PODRÁ: (A) ADQUIRIR, ENAJENAR, GRAVAR, ADMINISTRAR, RECIBIR O DAR EN ARRENDAMIENTO O A CUALQUIER OTRO TUTULO TODA CLASE DE BIENES MUIEBLES O INMUEBLES; (B) INTERVENIR, COMO ACREEDORA O COMO DEUDORA, EN OPERACAIONES DE CREDITO, DANDO O RECIBIENDO LAS GARANTÍAS DEL CASO, CUANDO HAYA LUGAR A ELLAS; (C) GIRAR, ACEPTAR, ENDOSAR, ASEGURAR, COBRAR Y NEGOCIAR EN GENERAL, TITULOS VALORES Y CUALQUIER OTRA CLASE DE CREDITOS; (D) FORMAR PARTE DE OTRAS SOCIEDADES QUE SE PROPONGAN ACTIVIDADES SEMEJANTES, COMPLEMENTARIAS O ACCESORIAS DE LA EMPRESA SOCIAL, O QUE SEAN DE CONVENIENCIA GENERAL PARA LOS ACCIONISTAS, O ABSORBER TALES EMPRESAS; (E) CELEBRAR CONTRATOS DE CUENTAS EN PARTICIPACION, SEA COMO PARTICIPE ACTIVA O COMO PARTICIPE INACTIVA; (F) REALIZAR OPERACIONES DE TESORERIA, INCLUYENDO LAS INVERSIONES TEMPORALES EN TITULO DE RENTA FIJA O VARIABLE; (G) CELEBAR Y EJECUTAR TODO TIPO DE ACTOS O CONTRATOS QUE SEAN CONVENIENTES O NECESARIOS PARA EL DESARROLLO  DE SU OBJETO SOCIAL, INCLUYENDO CONTRATO DE LICENCIA, CONTRATOS DE ARRIENDO FINANCIERO, CONTRATO DE ASISTENCIA TECNICA O DE SERVICIOS TECNICOS, Y EN GENERAL, TODOS LOS ACTOS Y CONTRATOS PREPARATORIOS, COMPLEMENTARIOS OACCESORIOS DE TODOS LOS ANTERIORES, LOS QUE SE RELACIONAN CON LA EXISTENCIA Y EL FUNCIONAMIENTO DE LA SOCIEDAD Y LOS DEMAS QUE SEAN CONDUCENTES AL BUEN LOGRO DE LOS FINES SOCIALES, Y (F) CUALQUIER OTRA ACTIVIDAD LICITA. LA SOCIEDAD NO PODRA GARANTIZAR OBLIGAACIONES DE TERCEROS, SIN PREVIA AUTORIZACION DE LA JUNTA DIRECTIVA</t>
  </si>
  <si>
    <t>FABRICACION DE PAPEL Y CARTON ONDULADO (CORRUGADO); FABRICACION DE ENVASES, EMPAQUES Y DE EMBALAJES DE PAPEL Y CARTON</t>
  </si>
  <si>
    <t>COMPAÑIA COLOMBIANA DE ESMALTES SA</t>
  </si>
  <si>
    <t>COMERCILIZACION PRODUCTOS , EQUIPOS Y SOFTWARE DESTINADOS A LAS ARTES GRAFICAS Y SECTOR MEDICO</t>
  </si>
  <si>
    <t>2001-11-27</t>
  </si>
  <si>
    <t>2046-10-12</t>
  </si>
  <si>
    <t>6169022</t>
  </si>
  <si>
    <t>3204900485</t>
  </si>
  <si>
    <t>01142136</t>
  </si>
  <si>
    <t>Manejo de presupuestos en materia de publicidad , mercadeo y promocion de ventas</t>
  </si>
  <si>
    <t>EL BODEGAJE SIMPLE Y DE MERCANCIA BAJO CONROL ADUANERO, ASI COMO TAMBIEN EL DEPOSITO, LA CONSERVACION, MANEJO Y CUSTODIA DE MERCANCIA Y PRODUCTOS DE PROCEDENCIA NACIONAL Y O EXTRNAJERA, LA DISTRIBUCION DE LOS MISMOS POR CUENTA DE SUS  CLIENTES  QUE ASI LO SOLICITAREN VALIENDOSE PARA ELLO DE SERVICIOS LOGISTICOS EN EL CAMPO DE LA DISTRIBUCION Y TRANSPORTE DE LA MERCACIA</t>
  </si>
  <si>
    <t>PROMOCION, ADMINISTRACION,OPERACION TECNICA,MANTENIMIENTO Y DEMAS ACTIVIDADES PROPIAS DE LA NATURALEZA DEL CCTLD.CO</t>
  </si>
  <si>
    <t>NARIÑO Y ASOCIADOS AUDITORES CONSULTORES SA</t>
  </si>
  <si>
    <t>PLANEAMIENTO, PROGRAMACION, DISENOS ARQUITECTONICOS, ESTRUCTURALES, SANITARIOS, DE ACUEDUCTO, DE ALCANTARILLADO, DE VIAS Y DEMAS DISENOS, DE OBRAS  DE INGENIERIA, CIVIL, ESPECIALMENTE DISENO Y CONSTRUCCION DE CASAS, URBANIZACIONES, PARCELACIONES, BIEN SEA PARA LA VIVIENDA, LA INDUSTRIA, EL COMERCIO, EL TURISMO, OBRAS DE CONCRETO, ESTRUCTURAS METALICAS, CANALIZACIONES, REDES DE SERVICIOS OBRAS DE URBANISMO Y CUALQUIER OTRO TIPO DE CONSTRUCCIONES QUE ESTE COMPRENDIDA DENTRO DE LOS ARRIBA ANOTADOS.</t>
  </si>
  <si>
    <t xml:space="preserve">EXPLORACION, EXPLOTACION TRANSPORTE Y COMERCIALIZACION DE CARBON </t>
  </si>
  <si>
    <t xml:space="preserve">La compra, venta exportacion e importacion fabricacion tranformacion distribucion y comercializacion de toda clase de refacciones de vehiculos de automotor, articulos productos artefactos maquinas vehiculos </t>
  </si>
  <si>
    <t>DESARROLLAR,TRADUCIR,LOCALIZAR,FABRICAR, IMPORTAR,EXPORTAR Y DISTRIBUIR DIRECTA O INDIRECTAMENTE PRODUCTOS DE COMPUTADORES SOPORTE LOGICO Y ENSAMBLAJES METALICOS</t>
  </si>
  <si>
    <t xml:space="preserve">"CONSTRUCCION DE OBRAS DE DISEÑO, CALCULO Y CONSTRUCCION DE OBRAS EN CONCRETO, METALICAS, MADERA Y EN GENERAL TODOS LOS MATERIALES USADOS EN CONSTRUCCION " </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</si>
  <si>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</si>
  <si>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LA SOCIEDAD TIENE POR OBJETO PRINCIPAL  LA PRODUCCION ,VENTA , DISTRIBUCION , REPRESENTACION  Y AGENCIA DE PINTURAS,LACAS RESINAS, PEGANTES Y DE PRODUCTOS QUIMICOS ORGANICOS E INORGANICOS EN GENERAL</t>
  </si>
  <si>
    <t>La explotacion de negocios de construcciones civiles o para el sector oficial, en cualquiera de sus modalidades.</t>
  </si>
  <si>
    <t>Todas las labores inherentes a la ingenieria y a la arquitectura, sus diferentes  aspectos y modalidades</t>
  </si>
  <si>
    <t xml:space="preserve">LA COMPRA, IMPORTACION, PRODUCCION, MANUFACTURERA, ENAJENACION Y EXPORTACION DE TODA CLASE DE PLAGUICIDAS TALES COMO HERBICIDAS INSECTICIDAS Y FUNGICIDAS PROMOTOERES DE CRECIMIENTO Y PRODUCTOS FERTILIZANTES </t>
  </si>
  <si>
    <t>ACTIVIDADES HOTELERIA Y TURISMO EN TODOS SUS RAMOS, REALIZACION DE NEGOCIOS DE FINCA RAIZ Y LA INVERSION EN BIENES MUEBLES E INMUEBLES</t>
  </si>
  <si>
    <t>LA COMPRA, VENTA, IMPORTACION Y FABRICACION DE TODA CLASE DE MAQUINARIAS, REPUESTO Y ELEMENTOS ACCESORIOS, ASI COMO SU MONTAJE Y EXPLOTACION PARA LA ELABORACION, TRANSFORMACION Y COMERCIALIZACION DE RESINAS TERMOPLASTICAS Y TERMOESTABLES.</t>
  </si>
  <si>
    <t xml:space="preserve">INGENERIA, ADQUISICION Y CONSTRUCCION (EPC), OPERACIÓN Y MANTENIMIENTO (O%M) Y ALQUILER  DE EQUIPOS DE GENERACION Y GOGENERACION DE ENERGIA Y AUXILIARES </t>
  </si>
  <si>
    <t>LA IMPORTACION, EXPORTACION,VENTA,ENSAMBLE Y MANTENIMIENTO DE TODA CLASE DE BIENES PRODUCTIVOS, CONSTRUIDOS POR LA SOCIEDAD O POR TERCEROS, ADQUIRIR, PRODUCIR, CONSTRUIR , TOMAR O DAR EN ARRIENDO TODA CLASE  DE BIENES O INMUEBLES NECESARIOS PARA EL DESARROLLO DEL OBJETO SOCIAL, LA REPRESENTACION DE TODA CLASE DE SOCIEDADES COMERCIALES NACIONALES Y EXTRANJERAS, LA PRESTACION DE SERVICIOS DE REPARACION Y MANTENIMIENTO DE TODO TIPO DE EQUIPOS O BIENES MUEBLES .</t>
  </si>
  <si>
    <t>MANTENIMIENTO, REPARACION E INSTALACION DE AIRES ACONDICIONADOS</t>
  </si>
  <si>
    <t>SERVICIO DE TELECOMUNICACIONES INCLUYENDO, SIN LIMITACION SERVICIOS DE VALOR AGREGADO Y TELEMATICOS</t>
  </si>
  <si>
    <t xml:space="preserve">AK 45 # 108-27, TORRE 2, OFICINA 804 - CENTRO EMPRESARIAL PARALEL MUNICIPIO </t>
  </si>
  <si>
    <t xml:space="preserve">PRESTACIÓN DE SERVICIOS DE CALL CENTER, BPO Y CUALQUIER OTRO SERVICIO DE SOPORTE </t>
  </si>
  <si>
    <t xml:space="preserve">PRESTACIÓN DE SERVICIOS DE RESTAURANTE, CAFETERIA,BAR HOSTERÍA,PANADERIA Y DEMAS SIMILARES  </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</si>
  <si>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</si>
  <si>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LA FABRICACION, ELABORACION, PREPARACION, COMPRA, VENTA, IMPORTACION, EXPORTACION, DISTRIBUCION, MAQUILA, EMBOTELLAMIENTO,</t>
  </si>
  <si>
    <t xml:space="preserve">CRA 48 # 59-21, Aut Norte  </t>
  </si>
  <si>
    <t xml:space="preserve">CRA 48 # 59-21, Aut Norte </t>
  </si>
  <si>
    <t>La explotación del negocio de construcciones civiles o para el sectro oficial, en cualquira de sus modalides.</t>
  </si>
  <si>
    <t>Su objeto social principal consiste en la explotación en todas sus formas y modalidades de promoción de toda clase de productos, servicio, marcas, nombres, comerciales y eventos, de personas naturales y/o jurídicas</t>
  </si>
  <si>
    <t xml:space="preserve">Importación, exportación, distribución, comercialización y alquiler de copiadoras. </t>
  </si>
  <si>
    <t>FABRICACION DE TANQUES, DEPOSITOS Y RECIPIENTES DE METAL, EXCEPTO LOS UTILIZADOS PARA EL ENVASE O TRANSPORTE DE MERCANCIAS</t>
  </si>
  <si>
    <t>C2512 - Fabricación de tanques, depósitos y recipientes de metal, excepto los utilizados para el envase o transporte de mercancías</t>
  </si>
  <si>
    <t>EL OBJETO SOCIAL DE LA COMPAÑIA ES LA PRESTACION DE SERVICIO DE CONTACT CENTER</t>
  </si>
  <si>
    <t xml:space="preserve"> objeto la compra, venta, distribución, agencia, representación, importación y exportación de repuestos automotores</t>
  </si>
  <si>
    <t>COMERCIALIZACION, PRODUCCION, DISTRIBUCION Y VENTA DE MEDICAMENTOS TANTO HUMANOS COMO VETERINARIOS</t>
  </si>
  <si>
    <t xml:space="preserve">Comercio al por mayor de productos farmaceuticos, medicinales, cosmeticos y de tocador.  </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</si>
  <si>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</si>
  <si>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</si>
  <si>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La adquisición, enajenación y contratación de construcciones residenciales</t>
  </si>
  <si>
    <t xml:space="preserve">Adquisición, enajenación, construcción, explotación comercial, contratos de edificaciones residenciales, entre otros </t>
  </si>
  <si>
    <t>La sociedad tendrá como objeto principal: 1. La adquisición a cualquier título de bienes muebles o inmuebles, y la venta y en general, la disposición sobre bienes inmuebles a título oneroso destinados a vivienda o con destinación comercial. 2.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 En desarrollo del objeto social, la sociedad podrá: A. Adquirir y enajenar a cualquier título bienes muebles, inmuebles rurales o urbanos, vehículos y maquinarias etc., celebrar contratos de prestación de servicios; B. Celebrar contratos de franquicia, celebrar contratos civiles; C. Recibir o dar dinero en mutuo con o sin intereses, D. Celebrar contratos de cuenta corriente o de ahorros, y en general negocios con entidades del sector financiero; E. En general la sociedad podrá ejecutar cualquier acto o contrato, civil o comercial necesario para el desarrollo de su objeto social, lo mismo que cualquier actividad lícita.</t>
  </si>
  <si>
    <t>el desarrollo de cualesquiera actividades comerciales o industriales relacionadas con la extracción y el beneficio de hidrocarburos, entendiéndose por tales, el gas natural, el petróleo crudo, sus mezclas naturales y los elementos que los acompañan o se deriven de ellos.</t>
  </si>
  <si>
    <t xml:space="preserve">El objeto de la sociedad es la realización y ejecución de cualquier actividad comercial, industrial, de servicios, de consultoría y/o de interventoría, lícita, en Colombia o en el exterior. Para el desarrollo de su objeto social, la sociedad podrá ejecutar todos los actos y negocias necesarias, entre los que se indican a título enunciativo: A) Adquirir, gravar, administrar, dar o tomar en arrendamiento o a cualquier otro título toda clase de bienes muebles o inmuebles, B) Intervenir como acreedora o como deudora en toda clase de operaciones de crédito, recibiendo o dando las garantías del caso, cuando haya lugar a ellas; C) Girar, aceptar, endosar, asegurar, cobrar, descontar o negociar en general, toda clase de títulos valores y cualquier otra clase de créditos; D) Celebrar con entidades financieras toda clase de operaciones como depósitos, préstamos, giros, etc. E) Celebrar así mismo con compañías aseguradoras cualquier operación relacionada con la protección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demás que sean necesarios o útiles para el buen desarrollo de la empresa. </t>
  </si>
  <si>
    <t>Adquisición, enajenación, construcción, explotación comercial, contratos de edificaciones residenciales, entre otros</t>
  </si>
  <si>
    <t>COMPAÑIA EXPORTADORA DE PRODUCTOS AGRICOLAS BANA LTDA Y CIA S.C..A.</t>
  </si>
  <si>
    <t xml:space="preserve">Prestación de servicios de asesoría empresarial, soporte empresarial en el desarrollo de las actividades financieras </t>
  </si>
  <si>
    <t>Fabricacion, distribucion, y venta de grasas y aceites vegetales comestibles</t>
  </si>
  <si>
    <t>COLGATE PALMOLIVE COMPAÑIA</t>
  </si>
  <si>
    <t>Fabricación, mercadeo y venta de cremas dentales, artículos de tocador y de aseo del hogar.</t>
  </si>
  <si>
    <t>300 PARK AVENUE, NEW YORK, NY 10022-7499</t>
  </si>
  <si>
    <t>300 PARK AVENUE - NEW YORK, NY 10022-7499</t>
  </si>
  <si>
    <t>En forma directa o indirecta podra adquirir, invertir, participar, operar, mantener,realizar mejoras,desarrollar, dar o tomar en arriendo o en leasing , financiar refinanciar, vender enajenar transferir o de cualquier modo intercambiar todo tipo de bienes muebles para retail, oficinas o uso mixto</t>
  </si>
  <si>
    <t>comercialización y venta en el exterior de hidrocarburos y productos de hidrocarburos y sus derivados, incluyendo sin limitación condensados, gasolinas naturales, nafta, combustibles líquidos, diesel, aceites combustibles, gasolina y componentes de gasolina, etanol y otros combustibles (todos estos los hidrocarburos), adquiridos en el mercado interno o fabricados por productores socios de la mismas y/o productores nacionales</t>
  </si>
  <si>
    <t>FRONTERA ENERGY COLOMBIA CORP., SUCURSAL COLOMBIA</t>
  </si>
  <si>
    <t xml:space="preserve">Exploración, explotación, desarrollo, importación, exportación, comercialización de hidrocarburos </t>
  </si>
  <si>
    <t>EXPLORACION, EXPLOTACION, INDUSTRIALIZACION, COMERCIALIZACION, BENEFICIO Y TRANSPORTE DE MATERIALES PETREOS</t>
  </si>
  <si>
    <t>Realizar toda clase de actividades conducente a crear, implementar y mantener las plataformas tecnologicas para pagos, más monedas u eficientes, especialmente en lo referente al comercio electrónico o por internet, propendiendo por financieros.</t>
  </si>
  <si>
    <t>LA SOCIEDAD TENDRA POR OBJETO REALIZAR CUALQUIER ACTIVIDAD, COMERCIAL O CIVIL, LICITA. NO OBSTANTE, SU ACTIVIDAD PRINCIPAL SERA EL DESARROLLO DE ACTIVIDADES AGROPECUARIAS.</t>
  </si>
  <si>
    <t xml:space="preserve">LA EMPRESA TENDRA COMO OBJETO REALIZAR CUALQUIER ACTIVIDAD COMERCIAL O CIVIL, LICITA, NO OBSTANTE SU ACTIVIDAD PRINCIPAL SERA EL DESARROLLO DE ACTIVIDADES AGROPECUARIAS. </t>
  </si>
  <si>
    <t>NARIÑO Y ASOCIADOS AUDITORES Y CONSULTORES SA</t>
  </si>
  <si>
    <t>La representación exclusiva de entidades del sector petrolero, minero e industrial, tanto de entidades nacionales como extranjeras, bien sean personas naturales, jurídicas o asociaciones que pretendan el mismo objeto, como también a la prestación de servicios en campos de exploración de hidrocarburos.</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</si>
  <si>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</si>
  <si>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 xml:space="preserve">PRODUCCION O ELABORACION DE HARINA MEDIANTE EL TRATAMIENTO INDUSTRIAL DE CEREALES COMO TRIGO, CENTENO , MAIZ, CEBADA Y SIMILARES, LA IMPORTACION DE </t>
  </si>
  <si>
    <t>DESAROLLO ACTIVIDADES PRESTACION DE SERVICIOS RELACIONADOS CON EL SUMINTRO DE SERVICIOS DE PERFORACION, COMPLETAMIENTO, PRUEBAS, PESCA,</t>
  </si>
  <si>
    <t xml:space="preserve">TODA CLASE DE ACTIVIDADES RELACIONADAS CON LA ACTIVIDAD INVERSIONISTA, ASÍ COMO TODOS LOS DEMÁS ACTOS DE COMERCIO PERMITIDOS POR LA LEY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</si>
  <si>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</si>
  <si>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Prestación de toda clase de servicios, asesoría y asistencia técnica, de entrenamiento, administrativos y de supervisión a personas físicas y morales, nacionales y extranjeras, publicas y privadas en todo lo referente a sistemas financieros, ingeniería financiera y todas las ramas relacionados con las finanzas, economía y administración.</t>
  </si>
  <si>
    <t>DISEÑO, FABRICACION,RECONSTRUCCION,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</si>
  <si>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ABS RED ASSIST COMPAÑIA DE ASISTENCIA MUNDIAL SA</t>
  </si>
  <si>
    <t>OTRAS ACTIVIDADES PROFESIONALES, CIENTIFICAS Y TECNICAS OTRAS ACT</t>
  </si>
  <si>
    <t>Estudios, planeación, asesoria, dirección y ejecución de actividades, obras o servicios especializados en suelos, la geotecnia y las fundaciones</t>
  </si>
  <si>
    <t>Importacion, distribucion, fabricacion, comercializacion, venta y exportación de prdocutos médicos</t>
  </si>
  <si>
    <t>Prestación de los servicios de administración, recaudo y cobro de cartera</t>
  </si>
  <si>
    <t>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t>
  </si>
  <si>
    <t>Desarrollar, promocionar, vender y administrar productos y/o servicios de garantía extendida para automóviles, bienes de consumo eléctrico, computadoras y cualesquiera otros bienes o productos, y hacer todos los actos necesarios en relación con productos de garantía extendida. Igualmente la sociedad tendrá como objeto la prestación de servicios de asesoría, consultoría gerencial y administrativa en: A) Estructuras organizacionales; B) Esquemas de remuneración; C) Selección de personal; D) Selección de cargos de trabajo; reingeniería de procesos y análisis de siniestros de seguros; y, F) En general la prestación de servicios de asesoría y consultoría en todas las áreas. A</t>
  </si>
  <si>
    <t>Procesamiento, transformaciòn industrial y comercializaciòn de la madera y productos derivados.</t>
  </si>
  <si>
    <t>C1620 - Fabricación de hojas de madera para enchapado; fabricación de tableros contrachapados, tableros laminados, tableros de partículas y otros tableros y paneles</t>
  </si>
  <si>
    <t>FABRICACION DE PAPEL Y CARTON ONDULADO, FABRICACION DE ENVASES, EMPAQUES Y DE EMBALAJES DE PAPEL Y CARTON</t>
  </si>
  <si>
    <t>One Welches, Welches, St. Thomas BB22025, Barbados</t>
  </si>
  <si>
    <t xml:space="preserve">LA SOCIEDAD TIENE POR OBJETO CUALQUIER ACTIVIDAD COMERCIAL  EN ESPECIAL LA COMERCIALIZACION DE PRODUCTOS MASIVOS  INCLUYENTO PRODUCTOS COSMETICOS DE CUALQUIER NATURALEZA , PRODUCTOS DE BELLEZA </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</si>
  <si>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</si>
  <si>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</si>
  <si>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Fabricacion y/o elaboracion de empaques plasticos impresos y sin impresion, de telas de polipropileno del tipo corrientes y laminadas, corte, cocido, impresion y enlainado de empaques</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</si>
  <si>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</si>
  <si>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</si>
  <si>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A. Invertir en la construcción de proyectos inmobiliarios en general, en zonas urbanas o rurales y cualquiera que sea la destinación de los inmuebles, con la finalidad de enajenar a titulo onerosos los inmuebles que integren los respectivos proyectos. B. Invertir, comprar, vender, adquirir, enajenar o arrendar a cualquier título toda clase de bienes muebles o inmuebles, y proceder a su explotación y financiación, adquirir fondos y otros activos en general. C. Promover la realización de proyectos inmobiliarios. D. Realizar la interventoria general de construcciones de cualquier clase.</t>
  </si>
  <si>
    <t>FABRICACIÓN, COMERCIALIZACIÓN Y DISTRIBUCIÓN DE TAPAS PLASTICAS</t>
  </si>
  <si>
    <t>VIA BRICEÑO ZIPAQUIRA KM 1,6 PARQUE INDUSTRIAL TRAFALGAR BOGEDA 9</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</si>
  <si>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</si>
  <si>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KM. 6,5 VIA PALENQUE-CAFE MADRID</t>
  </si>
  <si>
    <t>compra, venta, distribución directa o a través de terceros, exportación, producción y mercadeo de textiles, calzado, confecciones y materia prima para la confección y en general los denominados varios en esta clase</t>
  </si>
  <si>
    <t>ELABORACION DE PELICULAS COEXTRUIDAS PARA EMPAQUE A BASE DE POLIETILENO,POLIPROPILENO Y SIMILARES</t>
  </si>
  <si>
    <t xml:space="preserve">FABRICACION,ELABORACION,MANUFACTURA Y COMERCIALIZACION DE TODA CLASE DE ARTICULOS,PRODUCTOS Y MATERIALES DE CUALQUIER NATURALEZA PROPIOS DE LA </t>
  </si>
  <si>
    <t xml:space="preserve">La adquisición, enajenación y contratación de construcciones residenciales </t>
  </si>
  <si>
    <t xml:space="preserve">FABRICACION, COMERCIALIZACION,IMPORTACION, EXPORTACION E INSTALACIONES DE PRODUCTOS,MAQUINAS Y, EN GENERAL, DE ARTEFACTOS QUE FUNCIONES CON CUALQUIER TIPO DE FUENTE DE ENERGIA,RENOVABLE O NO, TALES COMO ELECTRICIDAD Y GAS COMBUSTIBLE.  </t>
  </si>
  <si>
    <t>ANDIASISTENCIA COMPAÑIA DE ASISTENCIA DE LOS ANDES S.A.S.</t>
  </si>
  <si>
    <t xml:space="preserve"> La compra, venta, alquiler y administración de bienes inmuebles</t>
  </si>
  <si>
    <t xml:space="preserve">La comercializacion, venta, compra, importacion y exportacion de toda clase de vehiculos automotores, repuestos, partes,piezas, accesorios y conjuntos mecanicos  </t>
  </si>
  <si>
    <t>Alquiler y arrendamiento de otro tipos de maquinaria, equipo y bienes tangibles n.c.p</t>
  </si>
  <si>
    <t xml:space="preserve">IMPORTACION, EXPORTACION Y VENTA DE AUTOMOTORES Y REPUESTOS </t>
  </si>
  <si>
    <t>GRAN TIERRA ENERGY COLOMBIA, LLC SUCURSAL</t>
  </si>
  <si>
    <t>1983-11-23</t>
  </si>
  <si>
    <t>2073-12-31</t>
  </si>
  <si>
    <t>6585757</t>
  </si>
  <si>
    <t>3213667483</t>
  </si>
  <si>
    <t>00841851</t>
  </si>
  <si>
    <t>La realización por cuenta propia o asociada a terceros de actividades relacionadas con el diagnóstico médico y biológico, incluyendo el desarrollo, patentamiento, fabricación y venta de reactivos, instrumentos, métodos, procedimientos de análisis, exámenes, laboratorios, y cualquier otro servicio complementario, ambulatorio y de resultado, inmediato requeridos para el diagnóstico y detección de enfermedades, tanto para un uso general como para la prestación de servicios de salud; (II) La exploración, desarrollo, manufactura, distribución, suministro, instalación y mantenimiento de dispositivos médicos, sistemas y soluciones de cualquier tipo, y (III) La exploración, desarrollo, manufactura, distribución, suministro, instalación y mantenimiento de equipos de diagnóstico, y en particular de sistemas de diagnóstico.</t>
  </si>
  <si>
    <t xml:space="preserve">Autopista Medellin Km 8,5 ZN Costado Sur </t>
  </si>
  <si>
    <t>G4724 - Comercio al por menor de bebidas y productos del tabaco, en establecimientos especializados</t>
  </si>
  <si>
    <t>FABRICACION, CONFECCION ,DISTRIBUCION, IMPORTACION Y EXPORTACION DE PRENDAS DE VESTIR</t>
  </si>
  <si>
    <t xml:space="preserve">Prestacion de servicios de logistica,transporte, manipulacion de carga </t>
  </si>
  <si>
    <t xml:space="preserve">La sociedad tendrá por objeto principal el ejercicio de las siguientes actividades: la elaboración, transformación, empaque, conservación, compraventa, importación, exportación, deposito, transporte y distribución de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  Así mismo, la sociedad podrá importar y exportar la materia prima, material de empaque, productos terminados y todos aquellos bienes que sean necesarios para la fabricación, procesamiento y comercialización de los productos antes mencionados. Adquirir, conservar, usar, tomar en concesión, enajenar, patentes, derechos de registro, permisos, privilegios, propiedades industriales, procedimientos, marcas y nombres industriales y comerciales registrados, relativos al establecimiento, producción, procesos, operaciones y actividades de la compañía y celebrar toda clase de negocios sobre los mismos. Establecer, construir, poseer, tomar en arrendamiento, adquirir y administrar fábricas, talleres, plantas de empaque, almacenes de depósito, edificios, bodegas, medios de comunicación y concesiones para la manufactura, experimentación, distribución, almacenaje y venta de los mencionados artículos que la sociedad manufacture. Adquirir, enajenar, operar en comisión y llevar a cabo toda clase de operaciones civiles y mercantiles que sean necesarias o convenientes para la realización de los fines mencionados y que directamente se relacionen con ellos. En general, ejecutar todas las operaciones, celebrar los contratos y realizar los actos que directamente se relacionen con los objetos antes expresados, incluyendo la contratación de préstamos o créditos activos y pasivos, y la emisión de obligaciones con garantía o sin ella. La compañía podrá así mismo adquirir los bienes muebles e inmuebles tangibles o intangibles que sean necesarios o convenientes para la realización de los objetos anteriormente indicados, o que sean convenientes para la inversión de fondos que la sociedad tenga libres, para conservarlos o venderlos más tarde cuando necesite convertir nuevamente esos haberes en dinero efectivo. La sociedad podrá participar en el suministro y/o recepción de servicios compartidos, ya sean administrativos y/o industriales, frente a otras sociedades al igual que participar como socio o accionista, en otras sociedades comerciales ya existentes o en las que en el futuro se creen, cuyo objeto social sea igual, similar o complementario al objeto de la compañía. </t>
  </si>
  <si>
    <t>PROMOCION, DISEÑO, CONSTRUCCION, COMERCIALIZACION DE MATERIALES DE CONSTRUCCION</t>
  </si>
  <si>
    <t xml:space="preserve">DISTRIBUCION, REPRESENTACION, AGENCIAMIENTO, IMPORTACION , COMPRA, VENTA Y REPARACION DE LLANTAS Y NEUMATICOS DISTRIBUCION, REPRESENTACION, AGENCIAMIENTO, IMPORTACION , COMPRA, VENTA Y REPARACION DE LLANTAS Y NEUMATICOS </t>
  </si>
  <si>
    <t xml:space="preserve">2,670,653 </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</si>
  <si>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</si>
  <si>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ALFREDO LOPEZ Y COMPAÑIA SAS</t>
  </si>
  <si>
    <t>SERVICIO DE CAMPOS PETROLEROS INCLUYENDO SIN LIMITACION LA PERFORACION DE POZOS, SERVICIOS DE CEMENTACION FRACTURAMIENTO HIDRAULICO Y FABRICACION DE EQUIPOS RELACIONADOS</t>
  </si>
  <si>
    <t xml:space="preserve">Compra distribución, importación, arrendamiento de equipos electronicos y electricos al igual que elementos implementados piezas y repuestos para los mismos, prestación de servicios de Ingeniería </t>
  </si>
  <si>
    <t>lLA FABRICACION, COMPRA, IMPORTACION Y COMERCIALIZACION DE VESTUARIO, DE ORIGEN NACIONAL O EXTRANJERO EN TODAS SUS MANIFESTACIONES, ENTRE OTRAS AQUELLAS IDENTIFICADAS CON LAS MARCAS PUNTO BLANCO, GALAX, BABY FRESH, GEF Y CASINO</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</si>
  <si>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 fónicas, grabaciones audiovisuales de cualquier clase y cualquier otro medio de comunicación oral y audiovisual, internet, eventos y b.T.L (below the line) </t>
  </si>
  <si>
    <t>LA IMPORTACION, EXPORTACION DE PARTES DE REPUESTOS LUJOS  ACESSORIOS PARA VEHICULOS</t>
  </si>
  <si>
    <t>SEÑOR LOPEZ SAS</t>
  </si>
  <si>
    <t>SUMINISTRAR, EQUIPAR, INSTALAR, REPARAR, COMPRAR Y VENDER ELEVADORES, ESCALERAS Y RAMPAS</t>
  </si>
  <si>
    <t>la adquisición de bienes inmuebles o muebles para darlos en arrendamiento, sin perjuicio de que se pueda celebrar otros contratos con relación a ellos</t>
  </si>
  <si>
    <t xml:space="preserve">EL CORTE, ENSAMBLE, CONFECCION, PROMOCION, VENTA Y COMERCIALIZACION DE PRENDAS DE VESTIR MASCULINAS Y FEMENINAS </t>
  </si>
  <si>
    <t>Producción, importación, exportación, distribución, comercialización, de productos medicos quirurgicos.</t>
  </si>
  <si>
    <t>Comprar, vender, distribuir, importar, exportar y en general comercializar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t>
  </si>
  <si>
    <t xml:space="preserve">Importar, producir, exportar y distribuir drogas éticas y productos químicos, farmacéuticos, radiofarmacéuticos, hospitalarios, quirúrgicos y alimenticios, para el </t>
  </si>
  <si>
    <t>COMERCIO AL POR MENOR DE MATERIAS PRIMAS PARA LA INDUSTRIA DEL PLASTICO, TINTAS, PINTURAS EN FORMAS PRIMARIAS</t>
  </si>
  <si>
    <t>IMPORTAR, EXPORTAR, VENTA, TRANSPORTE, DISTRIBUCION, EMPAQUE, REEMPAQUE, MANIPULACION, ETIQUETADO, CLASIFICACION, ALISTAMIENTO, EMBELLECIMIENTO, REPARACION, PRUEBAS DE CALIDAD Y LOGISTICA DE AUTOMOTORES Y REPUESTOS.</t>
  </si>
  <si>
    <t>LA FABRICACION Y COMERCIALIZACION DE EQUIPOS ENFRIADORES Y DISPENSADORES DE BEBIDAS Y ALIMENTOS, PROPIOS O DE TERCEROS</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</si>
  <si>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</si>
  <si>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CARLOS.EDUARDO.RODRIGUEZ.FRANCO@IBM.CO,</t>
  </si>
  <si>
    <t>ACTUAR COMO USUARIO OPERADOR DE UNA O VARIAS ZONAS FRANCAS PARA REPRESENTAR, DIRIGIR, ADMINISTRAR, SUPERVISAR, PROMOCIONAR Y DESARROLLAR LAS MISMAS.</t>
  </si>
  <si>
    <t xml:space="preserve">ESTRUCTURAR, DISEÑAR, GERENCIAR, PROMOCIONAR, COMERCIALIZAR (EN VENTA Y/O ARRIENDO) PROYECTOS COMERCIALES Y/O EMPRESARIALES.                                                                    ESTRUCTURAR, DISEÑAR, GERENCIAR, PROMOCIONAR, COMERCIALIZAR (EN VENTA Y/O ARRIENDO) PROYECTOS COMERCIALES Y/O EMPRESARIALES.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</si>
  <si>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</si>
  <si>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 xml:space="preserve">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  </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</si>
  <si>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</si>
  <si>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ADQUIRIR, ENAJENAR,ARRENDAR DERECHOS BIENES MUEBLES, INMUEBLES, TANGIBLES O INTANGIBLES</t>
  </si>
  <si>
    <t xml:space="preserve">ALOJAMIENTO EN HOTELES, ADELANTAR, PARTICIPAR Y O DESARROLAR PROYECTOS INMOBILIARIOS DENTRO O FUERA DE COLOMBIA </t>
  </si>
  <si>
    <t>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DISTRIBUCION ELECTRONICA Y REVENTA DEL SERVICIO DE TELEFONIA MOVIL CELULAR DE TIEMPO AL AIRE  Y EN GENERAL LA COMPRA Y VENTA DE MEDIOS DE PAGO ASI COMO OTROS SERVICIOS DE TRANSACCIONES PARA TERCERAS PERSONAS, PRESTA SOLUCIONES INTEGRALES  CON PORTAFOLIO DE PRODUCTOS EN EL APLICATIVO APP DEDO</t>
  </si>
  <si>
    <t>ADQUISICIÓN,TRANSFORMACIÓN,MANIPULACIÓN,FABRICACIÓN, PRODUCCIÓN Y DISTRIBUCIÓN DE TODA CLASE DE ELEMENTOS Y PIEZAS CUYA MATERIA PRIMA SEA EL PLASTICO</t>
  </si>
  <si>
    <t>Importar, exportar, comercializar, comprar, vender, materias primas para la industria cosmética, farmacéutica, veterinaria, alimenticia y demás afines, servicio de maquila, asesoría técnica administrativa y comercial y en general realizar todo tipo de negocios relacionados con el sector químico, farmacéutico y afines.</t>
  </si>
  <si>
    <t>EUROCERAMICA S.A., EN REORGANIZACION</t>
  </si>
  <si>
    <t>ELABORACION, PROCESAMIENTO, EMPAQUE, DISTRIBUCION Y ENAJENACION DE PRODUCTOS CERAMICOS Y PARA LA CONSTRUCCION</t>
  </si>
  <si>
    <t>La sociedad realizará las siguientes actividades principales: a) Diseño, construcción, ejecución, interventoría, gerencia y comercialización de cualquier clase de obras civiles y proyectos inmobiliarios, urbanísticos y de construcción. b) Toda clase de inversiones comerciales, industriales y agroindustriales. c) Construcción, comercialización y/o venta de inmuebles, en áreas urbanas o rurales. d) Adquisición a cualquier título, administración, arrendamiento y/o enajenación o constitución de gravámenes sobre toda clase de bienes inmuebles, urbanos o rurales. e) Presentación de asesorías técnicas, económicas o financieras en obras, estudios o cualquier clase de trabajos relacionados con la ingeniería y la arquitectura f) Representación de firmas nacionales o extranjeras, dedicadas a obras, estudios o asesorías de ingeniería o arquitectura o a la fabricación de equipos y materiales para obras de ingeniería o arquitectura. Página: 2 de 6</t>
  </si>
  <si>
    <t xml:space="preserve">FABRICACION DE PULPAS (PASTA) CELULOSICAS; PAPEL Y CARTON    </t>
  </si>
  <si>
    <t>C1701 - Fabricación de pulpas (pastas) celulósicas; papel y cartón</t>
  </si>
  <si>
    <t xml:space="preserve">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 </t>
  </si>
  <si>
    <t>VENTA Y DISTRIBUCION DE EQUIPOS, INSTRUMENTOS Y MATERIALES MEDICOS, QUIRURGICOS EQUIPOS DE SUMINISTRO DE LABORATORIOS Y HOSPITALES DE CUALQUIER NATURALEZA Y ARTICULOS</t>
  </si>
  <si>
    <t>BANAPIÑA S.A.S</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</si>
  <si>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</si>
  <si>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 xml:space="preserve">IIMPORTACION , COMERCIALIZACION , ARRENDAMIENTO Y MANTENIMIENTO DE EQUIPOS MEDICOS </t>
  </si>
  <si>
    <t>M7410 - Actividades especializadas de diseño</t>
  </si>
  <si>
    <t>EL DESARROLLO DE OPERACIONES DE FACTORING Y OPERACIONES DE CRÉDITO, Y A CUALQUIER ACTIVIDAD COMERCIAL LÍCITA</t>
  </si>
  <si>
    <t>EL DESARROLLO DE MANERA EXCLUSIVA Y DESDE UNA ZONA FRANCA, DE ACTIVIDADES RELACIONADAS CON LA PRESTACION DE SERVICIOS  DE INGENIERIA Y CONSULTORIA PARA EL DISEÑO, IMLEMENTACION,OPERACION, GESTION, OPTIMIZACION Y MANTENIMIENTO DE CENTROS DE CALL CENTERS</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</si>
  <si>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t>
  </si>
  <si>
    <t>LA CRIA, LEVANTE, CEBA, SACRIFICIO Y PROCESAMIENTO DE AVES DE CORRAL EN PLANTA DE SACRIFICIO Y PROCESAMIENTO PROPIA Y/O DE TERCEROS Y LOS ESTABLECIMIENTOS DE PUNTO DE VENTA PARA LA ENAJENACIÓN DE DICHA PRODUCCION AVICOLA PRIMARIA</t>
  </si>
  <si>
    <t>La Sociedad podrá  realizar  cualquier actividad mercantil, comercial o civil, siempre  y cuando sea licita, construcción de edificaciones para uso residencial, no residencial, construcción  de obra de  ingeniería civil, en desarrollo de su objeto social, podrá  asociarse con otras compañías, efectuar uniones temporales, consorcios, adquirir créditos; celebrar y ejecutar  contratos  de toda clase  legales, no prohibidos para su sociedad; podrá igualmente realizar toda clase de actos y negocios  jurídicos que tiendan al cumplimiento  de sus fines.</t>
  </si>
  <si>
    <t>COMERCIO AL POR MENOR EN ESTABLECIMIENTOS NO ESPECIALIZADOS CON SURTIDO COMPUESTO PRINCIPALMENTE  POR ALIMENTOS, BEBIDAS O TABACO</t>
  </si>
  <si>
    <t>EXPLOTACION DE LA INDUSTRIA METALMECANICA , SIDERURGICA Y DE CONSTRUCCION DIRECTAMENTE O A TRAVES DE INVERSIONES EN EL CAPITAL SOCIAL DE EMPRESAS QUE SE DEDIQUEN A LA MISMA ACTIVIDAD.</t>
  </si>
  <si>
    <t>CULTIVO DE CAÑA DE AZUCAR</t>
  </si>
  <si>
    <t>LA ADQUISICION DE TODO TIPO DE BIENES MUEBLES CON DESTINO A ENAJENARLOS A TITULO ONEROSO EN ESPECIAL CARNES,FRUTAS Y VERDURAS, VIVERES, ABARROTES Y MERCANCIAS EN GENERAL PARA EL CONSUMO DOMESTICO</t>
  </si>
  <si>
    <t>INVERSION EN TODA CLASE DE BIENES MUEBLES E INMUEBLES , VALORES MOBILIARIOS</t>
  </si>
  <si>
    <t>CONFECCION DE PRENDAS DE VESTIR, EXCEPTO PIEL</t>
  </si>
  <si>
    <t>LA FABRICACION VENTA Y EXPORTACION DE POSTES Y ESTRUCTURA METALICAS Y FIBRA - DESARROLLO DE PROYECTOS DE INGENIERIA TANTO EN DISEÑO CONSTRUCCION E INTERVENTORIA EN TODOS SUS CAMPOS CIVIL ELECTRICO HIDROSANITARIO MECANICO</t>
  </si>
  <si>
    <t>IMPORTACION Y VENTA DE VEHICULOS, REPUESTOS Y ACCESORIOS, SERVICIO MANTENIMIENTO VEHICULOS</t>
  </si>
  <si>
    <t>DISEÑO, FABRICACION Y COMERCIALIZACION DE ENMIENDAS, ABONOS, MEJORADORES Y FERTILIZANTES, CON PROCESOS QUIMICOS Y FISICOS, POR CUENTA PROPIA O AJENA, ASI COMO LA OMPRA Y VENTA, EXPORTACION E IMPORTACION, DISTRIBUCION DE FERTILIZANTES, Y PRODUCTOS QUIMICOS EN GENERAL.</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</si>
  <si>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</si>
  <si>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t>
  </si>
  <si>
    <t>FABRICACIÓN DE JUEGOS, JUGUETES Y ROMPECABEZAS</t>
  </si>
  <si>
    <t>C3240 - Fabricación de juegos, juguetes y rompecabezas</t>
  </si>
  <si>
    <t>COMPRA, IMPORTACION VENTA Y EXPORTACION DE LLANTAS, NEUMATICOS Y TODA CLASE DE ACCESORIOS PARA LA INSTALACIÓN DE LA MISMA.</t>
  </si>
  <si>
    <t>LA EXPLOTACION PRODUCCION DE PETROLEO, GAS E HIDROCARBUROS</t>
  </si>
  <si>
    <t>CHACON Y ASOCIADOS  COMPAÑIA LTDA</t>
  </si>
  <si>
    <t>DESARROLLO INSDUSTRIAL Y COMERCIAL DE TODAS AQUELLAS ACTIVIDADES RELACIONADAS CON LA COMPRA, VENTA, DISTRIBUCION DE TODO TIPO DE PRODUCTOS QUIMICOS</t>
  </si>
  <si>
    <t>LA FABRICCION, ADMINISTRACION, COMPRA, DISTRIBUCION, VENTA, IMPORTACION Y EXPORTACION DE FORMAS COMERCIALES IMPRESAS O ELECTRONICAS; ETIQUETAS DE SEGURIDAD, INCLUIDAS ETIQUETAS PARA EL PROCESO DE RECAUDACION DE CUALQUIER TIPO DE IMPUESTO O RENTISITICA; SUMINISTROS DE PAPELERIA, ASEO, Y CAFETERIA, INSUMOS Y ACCESORIOS PARA EQUIPOS, OUTSOURCING DE ARCHIVO Y SERVICIOS LOGISTICOS Y SERVICIOS RELACIONADOS CON PROVEEDURIA INTEGRAL PARA LAS OFICINAS.</t>
  </si>
  <si>
    <t>La sociedad tendrá como objeto la inversión en todo tipo de negocios y actividades mercantiles relacionadas con el diseño, la construcción y venta de bienes raíces, actividades relacionadas con el desarrollo de la profesión de arquitecto y/o ingeniero en desarrollo del objeto social así mismo, podrá realizar cualquier otra actividad económica lícita tanto en Colombia como en el extranjero. La sociedad podrá llevar a cabo en general, todas las operaciones de cualquier naturaleza que ellas fueran, relacionadas con el objeto mencionado así como cuales quiera actividades similares, conexas o complementarias o que permitan facilitar o desarrollar el comercio o la industria de la sociedad. Parágrafo: la sociedad podrá realizar toda clase de operaciones de crédito y con el sector financiero y podrá ser garante de las obligaciones que adquiera en desarrollo de su objeto sin limitaciones relacionadas con la cuantía o la naturaleza de la operación. La sociedad no podrá ser garante de obligaciones de terceros.</t>
  </si>
  <si>
    <t>COMPRA, FABRICACION, ENSAMBLE, VENTA Y DISTRIBUCION DE TODA CLASE DE MERCANCIA, LA REPRESENTACION Y AGENCIA DE CASAS NACIONALES Y EXTRANJERAS, ASI COMO LA CONSERVACION E INCREMENTO DEL PATRIMONIO SOCIAL</t>
  </si>
  <si>
    <t>Elaboracion de productos de vidrio para la indistria farmaceutica, cosmética y veterinaria</t>
  </si>
  <si>
    <t>CULTIVO, EXPLOTACION Y EXPORTACION DE BANANO</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</si>
  <si>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</si>
  <si>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PRODUCCION, COMERCIALIZACION, DISTRIBUCION Y VENTA DE TRANSFORMADORES, SUS PARTES Y ACCESORIOS DE MATERIALES  Y MATERIAS PRIMAS PARA SU FABRICACION, TODO DENTRO DE LAS NORMAS LEGALES SOBRE ZONA FRANCA. LA ADMON CORRETAJE Y SIMILARES</t>
  </si>
  <si>
    <t>LA CONSTRUCCION, PLANEACION, DESARROLLO, SUPERVISION, ADMINISTRACION, PROMOCION Y GERENCIA POR CUENTA PROPIA O AJENA DE TODA CLASE DE OBRAS DE ARQUITECTURA E INGENIERIA;  LA URBANIZACION, FRACCIONAMIENTO  Y CONSTRUCCION, POR CUENTA PROPIA O AJENA,  DE BIENES INMUEBLES, PARA SU VENTA, ARRENDAMIENTO O TRANSMISION,  POR CUALQUIER TITULO; COMPRAR , VENDER, DAR O TOMAR EN ARRENDAMIENTO O SUBARRENDAMIENTO PURO O FINANCIERO, COMODATO, PERMUTA, POR CUENTA PROPIA O AJENA, CUALQUIER CLASE DE BIENES MUEBLES O INMUEBLES; LA CONSTRUCCION DE BIENES INMUEBLES A TRAVES DE CONTRATOS DE OBRA, LA PROMOCION, GERENCIA Y VENTAS DE PROYECTOS INMOBILIARIOS CUALQUIERA SEA SU DESTINACION., ETC</t>
  </si>
  <si>
    <t>EL DESARROLLO DE CUALQUIER ACTIVIDAD LÍCITA COMERCIAL O CIVIL, TANTO EN COLOMBIA COMO EN EL EXTRANJERO, Y DE MANERA ESPECIAL EL DESARROLLO DE LAS ACTIVIDADES DE PROMOCIÓN, CONSTRUCCIÓN Y ENAJENACIÓN DE INMUEBLES DESTINADOS A VIVIENDA DE INTERÉS SOCIAL. CON LA AUTORIZACIÓN PREVIA Y ESCRITA DE LA JUNTA DIRECTIVA, LA SOCIEDAD PODRÁ GARANTIZAR CON SUS BIENES, ACCIONES, DERECHOS Y PATRIMONIO, OBLIGACIONES DE TERCERAS PERSONAS NATURALES O JURÍDICAS CUALQUIERA QUE SEA LA NATURALEZA Y CUANTÍA DE LAS MISMAS.</t>
  </si>
  <si>
    <t xml:space="preserve">LA PRESTACION DE TODA CLASE DE SERVICIOS AGRICOLAS DE CAMPO Y COSECHA, ESPECIALMENTE EL DE CORTE, ALCE Y TRANSPORTE DE CAÑA DE AZUCAR DENTRO DE LOS PREDIOS Y CULTIVOS DE LOS INGENIOS </t>
  </si>
  <si>
    <t xml:space="preserve">FABRICACION DE MOTORES, GENERADORES Y TRANSFORMADORES </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</si>
  <si>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</si>
  <si>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</si>
  <si>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PRODUCCION, IMPORTACION Y EXPORTACION DE MATERIALES DE CERAMICA Y LA COMERCIALIZACION Y DISTRIBUCION DE LOS MISMOS, ASI COMO DE OTROS MATERIALES AFINES A LA CONSTRUCCION.</t>
  </si>
  <si>
    <t xml:space="preserve">Corte de caña de azucar </t>
  </si>
  <si>
    <t>COMPAÑIA DE INVERSIONES INMOBILIARIAS S.A.S</t>
  </si>
  <si>
    <t>EL ESTUDIO,DISEÑO,PLANEACION,CONTRATACION Y EJECUCION DE OBRAS CIVILES Y CONSTRUCCIONES,PUBLICAS O PRIVADAS</t>
  </si>
  <si>
    <t xml:space="preserve">Gas Natural Servicios, SAS, tiene como objeto principal diseñar y desarrollar los negocios no regulados que den valor agregado a los servicios ofrecidos por las empresas distribuidoras de Gas Natural </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</si>
  <si>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</si>
  <si>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LA ACTIVIDAD PRINCIPAL DE LA SOCIEDAD Y QUE POR LO TANTO CONSTITUYE EL OBJETO SOCIALES EL ENSAMBLE, FABRICACION, REPRESENTACION, DISTRIBUCION, COMERCIALIZACION,IMPORTACION, EXPORTACION DE MAQUINARIA Y EQUIPOS APTOS PARA LAS ACTIVIDADES AGRICOLASY MINERALES, GANADERA, LA CONSTRUCCION, EL TRANSPORTE MARITIMO Y FLUVIAL, SUSREPUESTOS, ACEITES Y ACCESORIOS, LA EXPLOTACION, EXTRACCION, INVESTIGACION,COMERCIALIZACION DE LOS PRODUCTOS PESQUEROS, MINEROS Y LA INDUSTRIA EN GENERAL, LAPRESTACION DE SERVICIOS TECNICOS DE MANTENIMIENTO, MONTAJE Y CONSTRUCCION RELACIONADOSCON CADA UNA DE LAS LINEAS QUE IMPORTA Y COMERCIALIZA, LA PRESTACION DE SERVICIOS DEINTERVENTORIA RELACIONADA CON CADA UNA DE LAS ACTIVIDADES ANTERIORES. LA COMPRA VENTADE BIENES MUEBLES E INMUEBLES PARA EL FUNCIONAMIENTO DE LA SOCIEDAD.</t>
  </si>
  <si>
    <t>Producción, distribución y venta de productos alimenticios en cualquiera de sus ramas y podrá realizar cualquier actividad civil o comercial lícito.</t>
  </si>
  <si>
    <t xml:space="preserve">PRODUCCION Y TRANSFORMACION DE TODO TIPO DE PISOS, PAVIMENTOS, REVESTIMIENTOS, ACABADOS Y DECORACIONES PARA LA CONSTRUCCION. </t>
  </si>
  <si>
    <t>LA IMPORTACION, EXPORTACION, FABRICACION, ADQUISICION, ENAJENACION, COMERCIALIZACION Y DISTRIBUCION DE PARTES, REPUESTOS, LUJOS Y ACCESORIOS PARA TODA CLASE DE VEHICULOS AUTOMOTORES Y MAQUINARIA</t>
  </si>
  <si>
    <t>Confección de prendas de vestir, excepto prendas de piel</t>
  </si>
  <si>
    <t xml:space="preserve">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 </t>
  </si>
  <si>
    <t>IMPORTADOS,EXPORTADOR,DISTRIBUIDOS,VENTA Y COMERCIALIZACION DE PERFUMESRIA, COSMETICOS Y PRODUCTOS SIMILARES</t>
  </si>
  <si>
    <t>El objeto social de la sucursal comprende las siguientes actividades, todo ello de conformidad con las leyes colombianas: 1. Contratación, gestión, proyección, construcción y ejecución de toda clase de obra, pública o privada. 2. Prestación de servicios relacionados con la conservación, reparación, mantenimiento, saneamiento y limpieza de toda clase de obras, instalaciones y servicios, tanto a entidades públicas como privadas. 3. Prestación de servicios relacionados con la conservación, reparación, mantenimiento, saneamiento y limpieza de toda clase de obras, instalaciones y servicios, tanto a entidades públicas como privadas. 4. Elaboración de proyectos y estudios, construcción, mantenimiento, explotación y comercialización de todo tipo de instalaciones y servicios de suministro, depuración, transformación y tratamiento de cualquier clase de aguas y residuos. Investigación y desarrollo de estos mismos campos. 5. Prestación de servicios relacionados con el medio ambiente, tales como control de humos y ruidos y la gestión integral de basuras, tanto en lo que se refiere a su recogida como a su depuración, transformación y tratamiento. 6. Construcción, ejecución, explotación y prestación de todo tipo de servicios públicos o comunitarios relacionados con la infraestructura de transporte urbano e interurbano, ya sea por vía terrestre, marítima o aérea. 7. La titularidad de toda clase de concesiones, subconcesiones, autorizaciones y licencias administrativas de obras, servicios, y mixtas, así como tomar participaciones en sociedades concesionarias que construyan y exploten obras públicas.</t>
  </si>
  <si>
    <t>El objeto principal de la sociedad será la prestación de asesorías y servicios relacionados con el desarrollo e implementación de software de gestión de procesos de negocios, la ingeniería y administración en general y particularmente con el diseño y desarrollo de equipos informáticos, sistemas de información; la comercialización de software; la programación comercial  y científica, el diseño de sistemas de control en tiempo real, estudio de métodos y procedimientos de trabajo, la consultoría en materia de tecnología que permita una mejor explotación de un negocio comercial, la asistencia técnica en tecnología, soporte técnico, servicios tecnológicos, científicos, de investigación y diseño en estos ámbitos, asesoría en la realización de seminarios y cursos de capacitación, entrenamiento, instrucción en los diferentes campos relacionados con el sector tecnológico, del software, de internet, sevicios de certificación en estas áreas de la tecnología. También podrá celebrar toda clase de actos, operaciones y contratos que tengan relación directa o indirectamente con el objeto principal y cura finalidad sea promocionar, optimizar e impulsar las actividades empresariales, ejercer los derechos y cumplir las obligaciones legales o convencionalmente derivadas de la existencia y el funcionamiento de la sociedad. así mismo, podrá realizar cualquier otra actividad económica lícita tanto en Colombia como en el extranjero. La sociedad no podrá afianzar o garantizar obligaciones de terceros, ni podrá participar en sociedades colectivas o como gestor de sociedades comanditarias, o en contratos de cuenta en participación, salvo autorización expresa y unánime, y que para cada caso imparta la asamblea general de accionistas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</si>
  <si>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</si>
  <si>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ELABORACIÓN Y FABRICACIÓN DE PINTURAS Y BARNICES PARA USO GENERAL E INDUSTRIAL, ASÍ COMO FABRICACIÓN DE LACAS</t>
  </si>
  <si>
    <t>Educación de los colombianos en las diferentes áreas del conocimiento , haciendo especial énfasis en la formación para el trabajo y el desarrollo humano, para que las empresas cuenten con el talento de los hombres y mujeres que requieran para su desarrollo y competitividad</t>
  </si>
  <si>
    <t>Parque Industrial Buenos Aires Etapa I, Vereda Canavita</t>
  </si>
  <si>
    <t xml:space="preserve">Prestación de toda clase de servicios administrativos, financieros, de mercadeo, técnicos y de control de calidad de relación con la fabricación, venta y distribución de todo tipo de bebidas no alcohólicas en el mercado colomibiano e internacional. </t>
  </si>
  <si>
    <t>La comercializacion directa o indirecta de cualquier tipo de producto, por cuenta propia o de terceros, a través de mecanismos diversos de comunicacion tales como el telefono, radio, television, periodicos, diarios, revistas, catalogos, entre otros. La prestacion de servicios de cualquier clase, por cuenta propia o de terceros, a personas juridicas o naturales a través de la comunicación telefonica o de computo, asi como la asesoria en la administracion de datos, la comercializacion de bases de datos; la administracion de inventarios de productos, la administracion y procesamiento de envios de cualesquier clase de productos, que incluyan de manera enunciativa mas no limitativa paquetes o documentos.</t>
  </si>
  <si>
    <t xml:space="preserve">LA SOCIEDAD PODRA REALIZAR CUALQUIER ACTIVIDAD COMERCIAL LICITA EN COLOMBIA EN ESPECIAL  INVERSIONES EN GENERAL Y PARTICULARMENTE EN TODA CLASE DE TITULOS VALORES TANTO CREDITICIOS COMO CORPORATIVOS; COMPRAVENTA DE INMUEBLES URBANOS O RURALES PUDIENDO HACERLES MEJORAS Y ARRENDAR UNOS Y OTROS </t>
  </si>
  <si>
    <t xml:space="preserve">COMPRA VENTA Y DISTRIBUCION DE ELECTRODOMESTICOS, GASODOMESTICOS, MUEBLES Y ARTICULOS DE HOGAR </t>
  </si>
  <si>
    <t>LA SOCIEDAD TENDRÁ COMO OBJETO PRINCIPAL: EFECTUAR OPERACIONES DE COMERCIO EXTERIOR Y PRINCIPALMENTE ORIENTAR SUS ACTIVIDADES HACIA LA PROMOCIÓN Y COMERCIALIZACIÓN DE PRODUCTOS COLOMBIANOS EN LOS MERCADOS EXTERNOS, MEDIANTE LA PRODUCCIÓN, COMERCIALIZACIÓN Y VENTA DE PRODUCTOS AGRÍCOLAS, ESPECIALMENTE RELACIONADOS CON FLORES Y FOLLAJES, ASÍ COMO LA EXPLOTACIÓN DE ACTIVIDADES AGROPECUARIAS Y AGROINDUSTRIALES Y LOS NEGOCIOS QUE DIRECTAMENTE SE RELACIONEN CON ELLAS; TAMBIÉN LA INVERSIÓN EN EMPRESAS DE LA MISMA ÍNDOLE Y EN EMPRESAS COMERCIALES O INDUSTRIALES CUYAS ACTIVIDADES SE RELACIONAN DIRECTAMENTE CON LA ACTIVIDAD PRINCIPAL DE LA EMPRESA. EN CONSECUENCIA, PARA LA REALIZACIÓN DE SU OBJETO LA COMPAÑÍA PODRÁ: A) PRODUCIR, IMPORTAR, EXPORTAR, DISTRIBUIR REPRESENTAR Y AGENCIAR TODOS LOS ELEMENTOS E INSUMOS DEL SECTOR AGROPECUARIO, ADQUIRIR BIENES INMUEBLES, DARLOS O TOMARLOS ARRENDAMIENTO O A OTRO TÍTULO NO TRASLATICIO DE DOMINIO Y EJERCER SOBRE ELLOS TODA CLASE DE ACTOS DIRIGIDOS A UNA RACIONAL EXPLOTACIÓN AGROPECUARIA, O GANADERA. B) ASESORAR EN EL DIAGNÓSTICO, MONTAJE E IMPLEMENTACIÓN DE EMPRESAS DEL SECTOR, EN LO RELACIONADO CON EL DESARROLLO DE SUS CULTIVOS INVERNADEROS, SISTEMAS DE RIEGO, CANALES DE COMERCIALIZACIÓN. C) ADQUIRIR PARA LOS FINES DE EXPLOTACIÓN AGRÍCOLA O GANADERA MAQUINARIA, EQUIPOS, CONCESIONES DE BALDÍOS, O DE AGUAS PERMISOS, LICENCIAS, PATENTES, MARCAS, NOMBRES COMERCIALES, PROCESOS INDUSTRIALES Y DE MÁS BIENES MUEBLES O INMUEBLES, DARLOS O TOMARLOS A TÍTULO NO TRASLATICIO DE DOMINIO Y ADQUIRIR O CONCEDER A TÍTULO ONEROSO, DERECHOS A SU USO O EXPLOTACIÓN. D) ASOCIARSE CON TERCEROS PARA LA EXPLOTACIÓN DE FINCAS AGRÍCOLAS O GANADERAS Y DE CUALESQUIERA ACTIVIDADES DIRECTAMENTE RELACIONADAS CON LA INDUSTRIA AGROPECUARIA INDICADAS EN EL PRESENTE ARTÍCULO; Y CELEBRAR TODA CLASE DE CONTRATOS PARA LA EXPLOTACIÓN DE LA AGRICULTURA Y LA GANADERÍA. E) PROMOVER, CONSTITUIR Y FINANCIAR SOCIEDADES, CON O SIN EL CARÁCTER DE FILIALES O VINCULARSE A OTRAS SOCIEDADES, SIEMPRE QUE TENGAN POR OBJETO LA EXPLOTACIÓN DE ALGUNAS DE LAS ACTIVIDADES O NEGOCIOS DETERMINADOS EN EL PRESENTE ARTÍCULO, O QUE EN ALGUNA FORMA ESTÁN RELACIONADAS DIRECTAMENTE CON LA EXPLOTACIÓN AGRÍCOLA O DE LA GANADERÍA, O CON LA PRODUCCIÓN</t>
  </si>
  <si>
    <t>Naturaleza comercial y consiste en la importacion, exportacion, com,pra,venta,ensamblaje,asesoria y servicio tecnico de maquinas de coser,bordadoras y sus partes, repuestos de todo lo relacionado con mercancias</t>
  </si>
  <si>
    <t>Importación, fabricación, compra, venta, comercialización y distribución de aparatos, equipos e insumos médicos. También podrá realizar cualquier otra actividad económica lícita tanto en Colombia como en el extranjero</t>
  </si>
  <si>
    <t xml:space="preserve">ESPAÑA </t>
  </si>
  <si>
    <t>DISTRIBUCION DE APARATOS,EQUIPOS Y O INSTALACIONES,CONSULTORIA,MANTENIMIENTO Y O SERVICIO DE REPARACION DE LOS MISMOS, VERIFICACION Y O CALIBRACION METROLOGICA DE LOS MISMOS,SERVICIO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OBJETO SOCIAL DE LA SOCIEDAD, INCLUYENDO TODOS Y CADA UNO DE LOS ACTOS Y CONTRATOS CUYO PROPOSITO SEA EJERCER DERECHOS Y DESARROLLAR CUALQUIER OBLIGACION LEGAL O CONVENCIONAL DERIVADA DE LAS ACTIVIDADES DE LA SOCIEDAD.</t>
  </si>
  <si>
    <t xml:space="preserve">FABRICACION Y COMERCIALIZACION, EN EL PAIS O EN EL EXTERIOR, TODO TIPO DE TAPAS PARA CIERRE DE BOTELLAS </t>
  </si>
  <si>
    <t>DISEÑO Y FABRICACION DE PRODUCTOS DE CERAMICA NO REFRACTARIA</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</si>
  <si>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</si>
  <si>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EXPLORACION, EXPLOTACION, BENEFICIO Y COMERCIALIZACION DE CARBON MINERAL Y OTROS MINERALES ASOCIADOS O NO CON EL CARBON</t>
  </si>
  <si>
    <t>Fabricación, importación, transformación, distribución y exportación de productos quimicos</t>
  </si>
  <si>
    <t>FABRICACION, DISTRIBUCION, COMPRA Y VENTA DE TODA CLASE DE MERCANCIAS PARA DAMAS, CABALLEROS Y NIÑOS, ASI COMO LA IMPORTACION Y EXPORTACION DE LA MISMA CLASE DE MERCANCIA</t>
  </si>
  <si>
    <t xml:space="preserve">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 </t>
  </si>
  <si>
    <t xml:space="preserve">FABRICACION DE JABONES, DETERGENTES, PREPARADOS. </t>
  </si>
  <si>
    <t>EXPLORACIÓN, EXPLOTACIÓN, BENEFICIO Y COMERCIALIZACIÓN DE ORO Y OTROS MINERALES, ASOCIADOS O NO CON EL ORO.</t>
  </si>
  <si>
    <t>LA IMPORTACION, EXPORTACION, DISTRIBUCION, COMPRA Y VENTA DE TODA CALSE DE MEDICAMENTOS Y PRODUCTOS QUIMICOS Y FARMACEUTICOS</t>
  </si>
  <si>
    <t>eL DESARROLLO DE TODO TIPO DE ACTIVIDADES UBDUSTRIALES, COMERCIALES Y/O EMPRESARIALES LICITAS EN LA REPUBLICA DE COLOMBIA Y EN EL EXTERIOR SIN MAS LIMITACIONES QUE LAS ESTABLECIDAS POR LAS LEYES, EN ESPECIAL Y SIN LIMITARLO A ELLO, EL DESARROLLO DE TODO DE ACTIVIDADES RELACIONADAS CON LA CONSTRUCCION, ADMINSITRACION, PROMOCION, COMERCIALIZACION, EXPLORACION Y OPERACION HOTELERA INTEGRAL DE ESTABLECIMIENTOS HOTELEROS PROPIOS O DE TERCEROS., ASI COMO LA PRESTACION DE TODO TIPO DE SERVICIOS RELACIONADOS CON DICHAS ACTIVIDADES.</t>
  </si>
  <si>
    <t>COMPRA, VENTA REPARACION, COMERCIALIZACION Y PROMOCION DE VEHICULOS AUTOMOTORES NUEVOS O USADOS, ASI COMO SUS PARTES, REPUESTOS, ACCESORIOS Y COMPONENTES</t>
  </si>
  <si>
    <t xml:space="preserve">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 </t>
  </si>
  <si>
    <t>IMPORTACION, PROMOCION, COMERCIALIZACION, MANTENIMIENTO, ALQUILER Y VENTA DE PRODUCTOS PARA FABRICAS AUTOMATIZADAS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</si>
  <si>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</si>
  <si>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CALIFICARSE EN UNA O VARIAS ZONAS FRANCAS COMO USUARIO INDUSTRIAL DE BIENES Y DE SERVICIOS, PARA DESARROLLAR DE MANERA EXCLUSIVA ACTIVIDADES DE PRODUCCIÓN Y TRANSFORMACIÓN DE BIENES, FABRICACIÓN Y MAQUILA DE PRODUCTOS Y LA PRESTACIÓN DE LOS SERVICIOS,</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</si>
  <si>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la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ruidos,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bon minerales de interés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</si>
  <si>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t>
  </si>
  <si>
    <t>ACTIVIDAD EDIFICADORA, EJECUCION DE PROYECTOS URBANISTICOS Y LA REALIZACION DE TODA CLASE DE OBRAS CIVILES TANTO PUBLICAS COMO PRIVADAS</t>
  </si>
  <si>
    <t>Comercio al por menor de electrodomésticos y gasodomésticos de uso doméstico, muebles y equipos de iluminación</t>
  </si>
  <si>
    <t>Prestación de servicios administrativos de asistencia y soporte contable, económico, financiero, cambiario, impositivo, informático y administración del personal.</t>
  </si>
  <si>
    <t xml:space="preserve">IMPORTACION, EXPORTACION, VENTA Y COMERCIALIZACION DE PRODUCTOS PARA LA MINERIA </t>
  </si>
  <si>
    <t>LA EXPLOTACION DE LA INDUSTRIA ELECTRICA EN TODAS SUS FASES TALES COMO IMPORTAR EXPORRAR FABRICAR COMPRAR Y VENDER AL POR MAYOR O AL DETAL TODO LO RELACIONADO CON EQUIPOS Y MATERIALES ELECTRICOS ELECTRONICOS Y ARTICULOS COMPLEMENTARIO DE LA INDUSTRIA ASESORIA EN EL AREA DE LA INGENIERIA ELECTRICA Y DESARROLLO DE OBRAS TALES COMO MONTAJE Y CONSTRUCCION DE REDES LINEAS ELECTRICS AUTOMATIZACION DE PLANTAS DISEÑOA Y PROGRAMACION DE MONTAJES ELECTRICOS MONTAJES DE PLANTAS Y SUBESTACIONES INSTALACIONES INSDUSTRIALES Y EN GENREAL TODAS LAS ACTIVIDADES CONCERNIENTES AL SERVICIO DE MONTAJE Y ASESORIA DEL AREA ELECTRICA</t>
  </si>
  <si>
    <t>Producción de fruto de palma, la extracción de aeite de palma , comercializadora de aceite de palma</t>
  </si>
  <si>
    <t>LA SOCIEDAD TENDRÁ COMO OBJETO SOCIAL PRINCIPAL LA COMERCIALIZACIÓN DE FRUTA, ESPECÍFICAMENTE EL AGUACATE HASS, Y LA COORDINACIÓN DE TODA OPERACIÓN QUE GARANTICE LA VENTA, PROMOCIÓN Y EXPORTACIÓN DE LA MISMA.</t>
  </si>
  <si>
    <t xml:space="preserve">A ADQUISION Y EXPLOTACION, EN CUALQUIERA DE SUS FORMAS , DE PREDIOS CON APTITUD FORESTAL;LA FORESTACION,REFORESTACION Y MANEJO DE TERRENOS DE APTITUP FORESTAL , SEAN PROPIOS O DE TERCEROS, Y LA REALIZACION DE TODA ACTIVIDADRELACIONADA CON EL GIRO FORESTAL Y EN GENERAL TODO ACTO O CONTRATOQUE SE RELACIONE DIRECTAMENTE CON LOS FINES SOCIALES RECIEN MENCIONADOS </t>
  </si>
  <si>
    <t>LA SOCIEDAD TENDRÁ POR OBJETO DESARROLLAR Y OPERAR CAFETERÍAS, OFRECIENDO PARA SU VENTA ESPECIALIDADES DE CAFÉ, BEBIDAS DE CAFÉ, ACCESORIOS, COMIDA Y ARTÍCULOS RELACIONADOS</t>
  </si>
  <si>
    <t xml:space="preserve">EXPLORACION, EXPLOTACION Y DESARROLLO DE MINAS DE ORO, COBRE Y DEMAS MINERALES CONCESIBLES Y LA COMERCIALIZACION DE MINERALES OBTENIDOS </t>
  </si>
  <si>
    <t>La sociedad tendrá como objeto social las principales actividades  comerciales  y  empresariales:  fabricar,  comercializar, importar  y  exportar:  A)  Partes,  piezas,  componentes, accesorios,conjuntos  y  subconjuntos  de  motores de automóviles y vehículos; B)Equipos  de  sonido  y  sus  accesorios;  C) Herramientas eléctricas yneumáticas; D) Productos del hogar; E) Calentadores y calderas de aguay  de  gas;  F)  Maquinarias  y  equipos  industriales  y equipos paratalleres  de  reparación;  G)  Máquinas  para  envolver  y  empacar engeneral; H) Maquinas usadas en la industria de alimentos; I) Productosde  mecánicas  precisas y de alta precisión; J) Dispositivos y equiposelectrónicos  de  protección a bienes. Parágrafo 1: Adicionalmente, lasociedad podrá llevar a cabo cualquier negocio u actividad relacionaday  conveniente para cumplir con el objeto social. Podrá efectuar actosde  representación,  consignación  e instalación de cualquier serviciorelacionado  con  los  productos  arriba  descritos  y  para bienes decomputación,  incluyendo  servicios  de  análisis  y  procesamiento deinformación,    asistencia    técnica,    consultoría    comercial   yadministrativa;  y en general, entrar o ejecutar, por su propia cuentao  por  cuenta  de  terceros cualquiera o todos los actos o contratos,civiles  o comerciales, principales o de garantía, o de cualquier otranaturaleza, permitidos por la ley, incluyendo licitaciones o concursosde  méritos  públicos  y privados o contratación directa, directamenterelacionado  con  el  objeto  social  y  que  se considere necesario oconveniente  llevar  a  cabo en dicho objeto. Parágrafo 2: La sociedadtambién  podrá,  previa autorización de la junta de socios, y sujeto alas  restricciones  de firmas conjuntas establecidas en el artículo 22de estos estatutos: (A) Adquirir, dar, tomar en arrendamiento y gravara  cualquier  título,  cualquiera  y todos los bienes muebles o bienesraíces  de  la  sociedad,  cuando  estas operaciones sean necesarias oconvenientes para desarrollar en forma apropiada su objeto social; (B)Efectuar  operaciones  de  préstamo  y  descuento,  dando y recibiendo garantías  reales  o  personales;  abrir,  operar  y  cancelar cuentasbancarias  o  cuentas  de ahorro; girar, endosar, aceptar y garantizartítulos  valores,  garantizar  obligaciones de terceros y, en general,negociar  con  toda  clase  de  documentos  de crédito, sean civiles ocomerciales;  (C) Solicitar, registrar, adquirir o poseer en cualquierotra  forma,  usar,  disfrutar y explotar marcas, diseños y nombres demarca,  patentes,  invenciones  y  procedimientos;  usar tecnologías ymarcas  registradas, en desarrollo de su objeto social. (D) Participarcomo   accionista   o   socio  en  otras  sociedades  o  asociaciones,independientemente  de  su  objeto  social,  incluyendo la apertura de sucursales.</t>
  </si>
  <si>
    <t>COMERCIO, IMPORTACION Y COMERCILIZACION DE TODA CLASE DE ARTICULOS ESPECIAL PERO NO EXCLUSIVAMENTE DE ARTICULOS DE LUJO</t>
  </si>
  <si>
    <t>La sociedad podrá desarrollar toda clase de actividades comerciales licitas, en especial las relacionadas con el sector inmobiliario y de la construcción.</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</si>
  <si>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</si>
  <si>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COMPRA, BENEFICIO, EXTRACCIÓN, TRANSFORMACIÓN, ALMACENAMIENTO Y COMERCIALIZACIÓN DE LOS PRODUCTOS Y SUBPRODUCTOS INDUSTRIALIZADOS, OBTENIDOS  DE Y PARA LOS CULTIVOS DE LA PALMA DE ACEITE Y OTRAS OLEAGINOSAS.</t>
  </si>
  <si>
    <t xml:space="preserve">Participar y celebra cualesquiera contratos, acuerdos, concursos y licitaciones, relacionados con hidrocarburos, incluyendo, pero no limitando a aquellos relacionados con la perforación de pozos de hidrocarburos, reacondicionamiento de pozos petroleros y cualquier otra actividad relacionada con la prestación de servcios petroleros. </t>
  </si>
  <si>
    <t>Actividades de producción de peliculas cinematograficas, Videos ,programas, Anuncios y comerciales de Televisión</t>
  </si>
  <si>
    <t>J5911 - Actividades de producción de películas cinematográficas, videos, programas, anuncios y comerciales de televisión</t>
  </si>
  <si>
    <t xml:space="preserve">COMERCIALIZACION  EN VENTAS NACIONAL Y EN EL EXTERIOR DE PRODUCTOS COLOMBIANOS, ADQUIRIDOS EN EL MERCADO INTERNO O FABRICADOS POR LA EMPRESA O POR SERVICIOS INTERMEDIOS DE PRODUCCION. </t>
  </si>
  <si>
    <t xml:space="preserve">LA SOCIEDAD TENDRÁ POR OBJETO SOCIAL PRINCIPAL LA REALIZACIÓN Y GESTIÓN DE INVERSIONES FINANCIERAS Y DE CAPITAL DE SUS RECURSOS PROPIOS, REPRESENTADAS EN TÍTULOS VALORES, VALORES, FORMAS DE PARTICIPACIÓN EN PATRIMONIOS AUTÓNOMOS, CARTERAS COLECTIVA Y ACTIVOS FINANCIEROS EN GENERAL, EMITIDOS POR PERSONAS JURÍDICAS NACIONALES O EXTRANJERAS; LA CELEBRACIÓN DE CONTRATOS DE REPORTO, DE FACTORING, DE DESCUENTO DE TÍTULOS VALORES, LA INVERSIÓN EN PORTAFOLIOS ADMINISTRADOS POR TERCEROS Y EN GENERAL, LA CELEBRACIÓN DE OPERACIONES DE INVERSIÓN PROPIAS DE UN RENTISTA DE CAPITAL. </t>
  </si>
  <si>
    <t>La explotacion del negocio de construcciones civiles o para el sector oficial, en cualquiera de sus modalidades</t>
  </si>
  <si>
    <t>SEMBRAR, EXPLOTAR, CULTIVAR, PROCESAR, DISTRIBUIR, COMPRAR Y VENDER FLORES, LEGUMBRES, PLANTAS, SEMILLAS Y SEMOVIENTES</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</si>
  <si>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</si>
  <si>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ESPAÑA</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</si>
  <si>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</si>
  <si>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Consultoría e ingeniería tecnológica en telecomunicaciones, en informática y en sistemas de la información y el asesoramiento, comercialización, implementación y mantenimiento de proyectos, cuyo domicilio social de la Compañía es la ciudad de Bogotá </t>
  </si>
  <si>
    <t>Compañía Agrícola S.A.S.</t>
  </si>
  <si>
    <t xml:space="preserve">IMPORTACIÓN, EXPORTACIÓN Y COMERCIALIZACIÓN DE AGROQUÍMICOS Y SEMILLAS </t>
  </si>
  <si>
    <t>COMPAÑIA CAFETERA LA MESETA S.A.</t>
  </si>
  <si>
    <t xml:space="preserve">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 </t>
  </si>
  <si>
    <t>COMERCIALIZACION ATRAVES DE LA COMPRA, TRANSFORMACION, PRODUCCION Y DISTRIBUCION DE LOS INSUMOS NECESARIOS PARA PRODUCIR ALIMENTOS PARA ANIMALES, PARA LA EJECUCION DE ESTE PROPOSITO LA SOCIEDAD PODRA IMPORTAR Y EXPORTAR PRODUCTOS Y EQUIPOS RELACIONADOS CON LA PRODUCCION DE ALIMENTOS DE ANIMALES</t>
  </si>
  <si>
    <t>VENDER, SUMINISTRAR, INSTALAR, PROBAR, DAR MANTENIMIENTO Y PONER EN FUNCIONAMIENTO EQUIPOS DE COMUNICACION Y TRANSMISION ASI COMO CUALQUIER OTRO EQUIPO DE TELECOMUNICACIONES, INCLUYENDO FIBRA OPTICA.</t>
  </si>
  <si>
    <t>CASTELLATO, 20019 SETTIMO MILANESE - MILAN</t>
  </si>
  <si>
    <t xml:space="preserve">"""ANALISIS, DISEÑO, COMERCIALIZACION, IMPLEMENTACION, Y SOPORTE DE TODO TIPO DE SOFTWARE "" " </t>
  </si>
  <si>
    <t>FLORES DE LA CAMPIÑA S.A.S.</t>
  </si>
  <si>
    <t xml:space="preserve">Fabricacion, importacion, distribucion y venta de toda clase dispositivos, equipos aparatos, y materiales para uso medico.  </t>
  </si>
  <si>
    <t>IMPORTACION, PRODUCCION, APLICACION, DISTRIBUCION, COMERCIALIZACION,REPRESENTACION, EXPORTACION, Y EN GENERAL LA INTERVENCION EN CUALQUIERA DE LAS ETAPAS DEL PROCESO ECONOMICO DE LOS PRODUCTOS QUIMICOS</t>
  </si>
  <si>
    <t>Producción, transformación, compra, venta, importación, exportación de productos y sustancias químicas.</t>
  </si>
  <si>
    <t xml:space="preserve">IMPORTACION, COMERCIALIZACION DE ARTIOCULOS DEPORTIVOS PARA VEHICLOS Y ACCESORIOS  </t>
  </si>
  <si>
    <t xml:space="preserve">PRODUCCION, COMERCIALIZACION, IMPORTACION, EXPORTACION, DISTRIBUCION, COMPRA Y VENTA DE TODA CLASE DE PRODUCTOS ALIMENTICIOS PARA CONSUMO HUMANO </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</si>
  <si>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</si>
  <si>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</si>
  <si>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 xml:space="preserve"> PRESTACION DE SERVCIOS TECNICOS DE INSTALACION, MONTAJE, REPARACION Y MANTENIMIENTO DE MAQUINARIA PARA MINERIA, INCLUYENDO, LA PRESTACION DE SERVICIOS DE ASISTENCIA TECNICA.  </t>
  </si>
  <si>
    <t>INVERSION EN ACCIONES,CUOTAS O PARTES DE INTERES SOCIAL Y ENTES JURIDICOS DE CUALQUIER NATURALEZA (SALVO EN SOCIEDADES COLECTIVAS) QUE ESTEN INSCRITAS O NO EN LA BOLSA DE VALORES, ASI COMO LA INVERSION EN PATRIMONIOS AUTONOMOS, FONDOS DE INVERSION, TAMBIEN EN TITULOS VALORES, ETC.</t>
  </si>
  <si>
    <t>elaboración, manufactura y producción de aceites esenciales, aceites de flores, productos químicos, aromáticos, fragancias, extractos de frutas y plantas, perfumes y materiales para perfumes, así como la compra, venta, distribución, importación y exportación de dichos artículos.</t>
  </si>
  <si>
    <t>ROAD TRACK DE COLOMBIA S,A,S</t>
  </si>
  <si>
    <t>PRESTACION DE SERVICIOS DE TELECOMUNICACIONES, INCLUIDOS LOS SERVICIOS DE VALOR AGREGADO Y TELEMATICOS</t>
  </si>
  <si>
    <t>TODA ACTIVIDA LCIITA, ESPECIALMENTE, LA COMERCIALZIACION DE ABARROTES, FRUTAS, VERDURAS, HORTALIZAS, TUBERCULOS, COMESTIBLES EN GENERAL PARA USO HUMANO Y ANIMAL, BEBIDAS, BIENES FUNGIBLES Y NO FUNGIBLES DE UNOS EN LOS HOGARES, EN EL COMERCIO, LAS OFICINAS, LA EMRPESA, LA INDUSTRIA Y EL AGRO.</t>
  </si>
  <si>
    <t>G4729 - Comercio al por menor de otros productos alimenticios n.c.p., en establecimientos especializados</t>
  </si>
  <si>
    <t>Consiste en la compra, venta, importación, exportación, fabricación, procesamiento, comercialización y distribución de productos para el cuidado de la salud, productos farmacéuticos, productos hospitalarios, productos nutricionales, productos para la salud del hogar, y demás productos relacionados con las actividades mencionadas. También tiene como objeto la prestación de servicios generales y de servicios relacionados con el mantenimiento y reparación de equipos. La Compañía podrá adquirir, disponer, arrendar y gravar cualquier título, cualquiera o todos los bienes muebles o bienes raíces de la Compañía, cuando estas operaciones sean necesarias o convenientes para desarrollar en forma apropiada su objeto social.  Adicionalmente, efectuar operaciones de préstamo y descuento dando y recibiendo garantías reales o personales.</t>
  </si>
  <si>
    <t>Comecializacion de equipos electricos, motores, generadores, transformadores, arrancadores, reguladores, etc.</t>
  </si>
  <si>
    <t>KM 2.0 VIA SIBERIA-TENJO, TERMINALES LOGISTIOS DE COLOMBIA, MZA 2, OF 2</t>
  </si>
  <si>
    <t>LA COMERCIALIZACION Y VENTA DE  PRODUCTOS  COLOMBIANOS  EN  EL EXTERIOR, ADQUIRIDOS  EN  EL  MERCADO  INTERNO  O  CULTIVADOS  Y PRODUCIDOS POR LA EMPRESA MISMA O POR PRODUCTORES SOCIOS DE  LAS MISMAS.</t>
  </si>
  <si>
    <t>la organización, operación, prestación y explotación de servicios y actividades de telecomunicaciones</t>
  </si>
  <si>
    <t>CONSTRUCCION, EXPLOTACION Y ADMINISTRACION A CUALQUIER TITULO DE RESTAURANTES, PRODUCCION Y COMERCIALIZACION DE PIZZAS, EXPLOTACION BAJO EL REGIMEN DE FRANQUICIAS, PREPARACION, ELABORACION, TRANSFORMACION, IMPORTACION, EXPORTACION, DISTRIBUCION Y COMERCIALIZACION DE INSUMOS,SUSTANCIAS, INGREDIENTES Y/O PROCUTOS ALIMENTICIOS GASTRONOMICOS Y BEBIDAS ALCOHOLICAS</t>
  </si>
  <si>
    <t>COMPRA, VENTA, IMPORTACION, EXPORTACION, DISTRIBUCION , FABRICACION, AGENCIAMIENTO Y ARRENDAMIENTOS DE COMPUTADORES, SOFTWARE, HARDWARE Y TODA CLASE DE EQUIPOS DE INFORMATICA.</t>
  </si>
  <si>
    <t>La realización de cualquier actividad económica, civil o comercial licita tanto en Colombia como en el extranjero en cumplimiento del objeto social, la sociedad podrá realizar sin reserva ni limitación alguna, toda clase de actos y celebrar todo tipo de contratos civiles, mercantiles y de cualquier otra naturaleza que resulten de convenientes al interés social, incluyendo pero sin limitarse, contratos para: A. Adquirir para su uso toda clase de bienes muebles e inmuebles, los cuales podrá gravar con prenda o hipoteca y enajenarlos cuando sea necesario. B. Emitir bonos. C. Celebrar operación de cambio. D. Formar parte de otras sociedades anónimas o de responsabilidad limitada. E. Celebrar contratos de comodato donación. F. Obtener registro de propiedad industrial con arreglo a las leyes y enajenarlos a cualquier título. G. importar, exportar, comprar, vender, agenciar, distribuir lo mismo que adquirir bienes muebles e inmuebles de cualquier clase. En especial la sociedad podra producir, impotar, exportar y comercializar COQUE.</t>
  </si>
  <si>
    <t xml:space="preserve">COMPRA, VENTA, IMPORTAR, EXPORTAR TODA CALSE DE ARTICULOS Y CONECTORES ELECTRICOS Y ELECTRONICOS </t>
  </si>
  <si>
    <t>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urbanos como rurales a fin de usufructuarlos, administrarlos, arrendarlos, enajenarlos a cualquier titulo</t>
  </si>
  <si>
    <t xml:space="preserve">MANUFACTURA, ENSAMBLE COMERCIALIZACION AUTOPARTES </t>
  </si>
  <si>
    <t xml:space="preserve"> Producción,  transformación conversión y/o ensamble de bienes mediante el procesamiento de materias primas y de  productos semi-elaborados, directos o derivados de películas plásticas</t>
  </si>
  <si>
    <t>La sociedad desarrollara de forma exclusiva dentro o desde una o varias zonas francas como usuario industrial de bienes y de servicios: Producción, elaboración, transformación, ensamble, adquisición, enajenación importación y exportación, en forma directa o por encargo de toda clase de papeles, cartones y cartulinas, insumos y/o productos similares.</t>
  </si>
  <si>
    <t>FABRICACIÓN DE PAPEL Y CARTÓN ONDULADO (CORRUGADO); FABRICACIÓN DE ENVASES, EMPAQUES Y DE EMBALAJES DE PAPEL Y CARTÓN</t>
  </si>
  <si>
    <t>Actividades de aeropuertos, servicios de navegación aérea y demás actividades conexas al transporte aéreo</t>
  </si>
  <si>
    <t>H5223 - Actividades de aeropuertos, servicios de navegación aérea y demás actividades conexas al transporte aéreo</t>
  </si>
  <si>
    <t>IMPORTACION, DISTRIBUCION ARRENDAMIENTO , COMPRA Y VENTA COMERCIO EN GENERAL DE PRODUCTOS TECNOLOGIAS, EQUIPOS, SOLUCIONES, SISTEMA DE COMUNICACION, MANTENIMIENTO, INSTALACIÓN Y SOPORTE DE LOS MISMOS.</t>
  </si>
  <si>
    <t>COMPAÑIA AEROFUMIGCIONES CALIMA SAS</t>
  </si>
  <si>
    <t>COMERCIO AL POR MAYOR DE CIERRES Y CREMALLERAS, ASI COMO ELABORACION, CREACION, DISEÑO Y FABRICACION DE ESTAS MISMAS PARA TODO USO.</t>
  </si>
  <si>
    <t xml:space="preserve">AVDA BRUSELAS, NUM. 35 28108 ALCOBENDAS  (MADRID) </t>
  </si>
  <si>
    <t>Fabricacion, compra y venta al por mayor y al detal, comercializacion, distribucion , importacion y exportacion de medicamentos,anestesicos, farmaceuticos, reactivos, descartables, consumibles,materias primas de productos para la salud</t>
  </si>
  <si>
    <t>OCCIDENTAL DE COLOMBIA, LLC</t>
  </si>
  <si>
    <t>EXPLOTACION, REFINACION,VENTA Y TRANSPORTE DE PETROLEO, GAS, HIDROCARBUROS EN GENERAL Y MINERALES</t>
  </si>
  <si>
    <t>KPMG, LTDA</t>
  </si>
  <si>
    <t>Comprar, importar, exportar, vender, distribuir y comercializar herramientas manuales para usos agrícolas, mecánicos e industriales</t>
  </si>
  <si>
    <t>Realizar actividades mineras, incluyendo la exploración y explotación de minas de toda clase de minerales</t>
  </si>
  <si>
    <t>Suite 300-1055 W. Hastings St. Vancouver, Bc Canada V6E 2E9</t>
  </si>
  <si>
    <t xml:space="preserve">TRILLA DE CAFE, </t>
  </si>
  <si>
    <t xml:space="preserve">Alquiler de bienes inmuebles con destino a vivienda, adicionalmente, la sociedad podrá realizar cualquier actividad comercial o civil lícita. </t>
  </si>
  <si>
    <t>CARRETERA PRINCIPAL VIA RIO FRIO CORREGIMIENTO NARIÑO CALLEJON EL DELIOR SN-1</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</si>
  <si>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</si>
  <si>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La Compañía tiene por objeto social: La operación y mantenimiento de redes de telecomunicaciones para proveedores de servicios de red, incluyendo los operadores de redes cableadas, inalámbricas y virtuales. ? El desarrollo, fabricación, venta, instalación y mantenimiento de sistemas como equipos de telecomunicaciones ? La construcción, integración, optimización y mejora de redes de telecomunicaciones, IT y Televisión. ? Consultoría comercial, estratégica y técnica de redes de telecomunicaciones, IT y televisión. ? Servicio de entrenamiento y capacitación sobre redes de telecomunicaciones, redes IT y de televisión.</t>
  </si>
  <si>
    <t>Carrera 43 A # 1 – 50 Piso 12 de la Torre Sur, San Fernando Plaza, Medellín</t>
  </si>
  <si>
    <t>C1630 - Fabricación de partes y piezas de madera, de carpintería y ebanistería para la construcción</t>
  </si>
  <si>
    <t>C1511 - Curtido y recurtido de cueros; recurtido y teñido de pieles</t>
  </si>
  <si>
    <t>CONSTRUCCION, EXPLOTACION Y ADMINISTRACION, A CUALQUIER TIPO DE RESTAURANTES, EL PROCESAMIENTO, LA ELABORACION, TRANSFORMACION Y COMERCIALIZACION DE INSUMOS, SUSTANCIAS Y PRODUCTOS ALIMENTICIOS Y GASTRONOMICOS</t>
  </si>
  <si>
    <t xml:space="preserve">Fomentar, patrocinar y organizar la practica del deporte con deportistas bajo remuneracion, con enfasis en el fútbol masculino y femenino, de acuerdo con las regulaciones que las respectivas federaciones del orden nacional o internacional emitan para el efecto </t>
  </si>
  <si>
    <t>Comercio al por mayor de materiales de construcción, articulos de ferreteria, pinturas, productos de vidrio, equipo y materiales de fontaner y calefacción.</t>
  </si>
  <si>
    <t>COMERCIALIZACION, FABRICACION ENSAMBLAJE DE EQIPOS Y PARTES  PARA AIRE Y REFRIGERACION</t>
  </si>
  <si>
    <t>DESARROLLO DE OBRAS DE INGENIERIA CIVIL, HIDRAULICA Y SANITARIA</t>
  </si>
  <si>
    <t xml:space="preserve">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 </t>
  </si>
  <si>
    <t xml:space="preserve">rOTTERDAM, Kingsfordweg 151 </t>
  </si>
  <si>
    <t xml:space="preserve">La  prestación  y comercialización de bienes y servicios de telecomunicaciones, y cualquier tecnología informática y de comunicaciones (TIC’S). </t>
  </si>
  <si>
    <t>2010-01-20</t>
  </si>
  <si>
    <t>2050-12-31</t>
  </si>
  <si>
    <t>01956430</t>
  </si>
  <si>
    <t>OSEER, DESARROLLAR, CONSTRUIR, ADMINISTRAR, ARRENDAR, EXPLOTAR Y/U OPERAR TORRES DE COMUNICACIÓN, SITIOS DE ANTENAS EN TECHOS, SISTEMAS DE ANTENAS DISTRIBUIDAS Y CUALQUIER OTRO TIPO DE INFRAESTRUCTURA DE TRANSMISIÓN INALÁMBRICA</t>
  </si>
  <si>
    <t xml:space="preserve">PRODUCCION, FABRICACION, PROCESAMIENTO, COMPRA, VENTA, DISTRIBUCION, IMPORTACION, EXPORTACION Y EN GENERAL VENTA DE PRODUCTOS DE CONSUMO MASIVO </t>
  </si>
  <si>
    <t>El objeto de la sociedad consiste en la fabricación, compra, venta, importación y exportación de electrodos, representaciones, compra e importación de maquinarias, equipos, materias primas y demás elementos requeridos para su fabricación, de manera que en desarrollo de tal objeto podrá comprar, vender, arrendar gravar toda clase de bienes muebles e inmuebles, formar parte de sociedades de la misma o distinta naturaleza y en general, celebrar todos aquellos actos o contratos comerciales, civiles o laborales en que tenga interés la compañía. La sociedad prestará servicios de capacitación a terceras personas, especialmente a sus clientes, que tengan como objetivo capacitar a los asistentes en el uso, comercialización, montaje, utilización, reparación, entre otros, de los productos que comercializa y fabrica y aquellos que son complementarios a las actividades económicas e industriales que los utilizan. Igualmente, la sociedad prestar servicios de transporte y fletes de mercancías, materias primas, productos y artículos terminados, entre otros, los cuales sean requeridos por esta, sus clientes y terceras personas, en desarrollo de su actividad comercial e industrial</t>
  </si>
  <si>
    <t>COMPAÑIA MANUFACTURERA MANISOL S.A.</t>
  </si>
  <si>
    <t>FABRICACION DE OTROS TIPOS DE CALZADO, EXCEPTO CALZADO DE CUERO Y PIEL</t>
  </si>
  <si>
    <t>C1522 - Fabricación de otros tipos de calzado, excepto calzado de cuero y piel</t>
  </si>
  <si>
    <t>PRESTACION DE SERVICIO DE PARQUEADERO, Y ARRENDAMIENTO DE INMUEBLES PROPIOS</t>
  </si>
  <si>
    <t>COMERCIALIZACION DE MAQUINAS, PARTES, PRESTACION DE SERVICIO DE ALQUILER Y MANTENIMIENTO</t>
  </si>
  <si>
    <t>FABRICACION DE BANDAS TRANSPORTADORAS Y DE TRANSMISION,DE TODO TIPO Y MATERIA</t>
  </si>
  <si>
    <t>SUPERTIENDAS CAÑAVERAL SA</t>
  </si>
  <si>
    <t>LA COMPRA, LA VENTA, LA COMERCIALIZACIÓN Y DISTRIBUCIÓN DE TODA CLASE DE GRANOS, VÍVERES, 3BARROTES, VERDURAS, FRUTAS, CARNES, PESCADOS DE ORIGEN MARINO Y DE AGUA DULCE, FROGAS DE USO HUMANO, ARTÍCULOS MISCELÁNEOS, ELECTRODOMÉSTICOS, ROPA, CALZADO, ARTÍCULOS DE FERRETERÍA CRISTALERÍA, Y EN GENERAL TODA CLASE DE ARTÍCULOS QUE SE PUEDAN VENDER EN UN AUTOSERVICIO. LA IMPORTACIÓN Y EXPORTACIÓN DE LOS MISMOS PARA SU POSTERIOR VENTA Y DISTRIBUCIÓN, LA DE DAR Y RECIBIR MERCANCÍAS EN CONSIGNACIÓN, LA DE VENDER MERCANCÍA POR CUENTA PROPIA O AJENA EN SUS ALMACENES, DIRECTAMENTE O A TRAVÉS DE CONCESIONES O DEPARTAMENTOS. LA EXPLOTACIÓN DEL NEGOCIO DE ALIMENTOS PREPARADOS A TRAVÉS DE CAFETERÍAS, ASADEROS, PANADERÍAS Y SALSAMENTARÍAS. LA EXPLOTACIÓN DEL NEGOCIO DE LA AGRICULTURA Y LA GANADERÍA EN TODAS SUS MANIFESTACIONES. EL DESARROLLO DE ACTIVIDADES INMOBILIARIAS REALIZADAS CON BIENES PROPIOS O ARRENDADOS; A EXHIBICIÓN DE FILMES Y VIDEOCINTAS; LA EXPLOTACIÓN CON JUEGOS Y ATRACCIONES MECÁNICAS Y TODO LO RELACIONADO CON LA ACTIVIDAD DE RECREACIÓN Y ESPARCIMIENTO. LA PRESTACIÓN DE SERVICIOS DE CORRESPONSALÍA NO BANCARIA. LA REALIZACIÓN DE ACTIVIDADES DE APOYO A UN OPERADOR DE SERVICIOS POSTALES DE PAGO, DEBIDAMENTE HABILITADO Y REGISTRADO POR EL MINISTERIO DE LAS TECNOLOGÍAS DE LA INFORMACIÓN Y LAS COMUNICACIONES. EN DESARROLLO DE ESTE OBJETO SOCIAL, LA SOCIEDAD QUEDA EXPRESAMENTE AUTORIZADA PARA A) CELEBRAR CONTRATOS DE COMPRAVENTA. B) TOMAR DINERO EN MUTUO CON O SIN INTERÉS. C) DAR Y RECIBIR EN GARANTÍA DE OBLIGACIONES BIENES MUEBLES E INMUEBLES Y TOMARLOS O DARLOS EN ARRENDAMIENTO U OPCIÓN DE CUALQUIER NATURALEZA. D) CELEBRAR CONTRATOS DE FIDEICOMISO. E) SUSCRIBIR ACCIONES O DERECHOS EN EMPRESAS QUE FACILITEN O CONTRIBUYAN AL DESARROLLO DE SUS OPERACIONES. E) CELEBRAR CONTRATOS COMERCIALES EN TODAS SUS MANIFESTACIONES TALES COMO GIRAR, EXTENDER, ENDOSAR, PROTESTAR, CANCELAR, AVALAR, DAR Y RECIBIR LETRAS DE CAMBIO, PAGARÉS, LIBRANZAS O CUALQUIERA DE OTROS EFECTOS O ACTOS DE COMERCIO, CELEBRAR TODA CLASE DE OPERACIONES CON ENTIDADES BANCARIAS, CORPORACIONES FINANCIERAS, ALMACENES GENERALES DE DEPÓSITO, ABRIR CUENTAS CORRIENTES EN MUCHAS ENTIDADES PARA FACILITAR EL GIRO DE SUS FONDOS. G) COMPRAR DERECHOS SOCIALES EN OTRAS ENTIDADES SIMILARES O NO Y CONSTITUIR SOCIEDADES DE CUALQUIER GÉNERO, INCORPORARSE EN COMPAÑÍAS CONSTITUIDAS O FUSIONARSE A ELLA O EN ELLAS, DELEGAR LA ADMINISTRACIÓN DE SUS NEGOCIOS SIEMPRE QUE TENGA OBJETIVOS GUALES, SIMILARES, O COMPLEMENTARIOS. H) LA COMERCIALIZACIÓN Y DISTRIBUCIÓN DE PRODUCTOS ASÍ COMO LA REPRESENTACIÓN DE CASAS NACIONALES O EXTRANJERAS. 1) IMPORTAR, PROCESAR, PRODUCIR, COMERCIALIZAR Y VENDER PRODUCTOS PARA ASEO Y LIMPIEZA, TANTO A NIVEL DOMÉSTICO COMO INDUSTRIAL. J) OBTENER DERECHOS O PROPIEDADES SOBRE MARCAS, DIBUJOS, INSIGNIAS, PATENTES Y PRIVILEGIOS, CEDERLOS A CUALQUIER TÍTULO Y EN FIN, REALIZAR TODA CLASE DE ACTOS, ACTIVIDADES O CONTRATOS YA SEA CIVILES O COMERCIALES QUE SEAN CONVENIENTE O NECESARIOS PARA EL LOGRO DE LOS FINES QUE LA SOCIEDAD PERSIGUE Y QUE DE MANERA DIRECTA SE RELACIONAN CON EL OBJETO SOCIAL</t>
  </si>
  <si>
    <t>COMERCIALIZACION DE EQUIPOS DE ORDEÑO Y TANQUES DE ENFRIAMIENTO</t>
  </si>
  <si>
    <t xml:space="preserve">Compra y venta de toda clase de articulos de comercio, productos farmaceuticos de todo tipo </t>
  </si>
  <si>
    <t>FABRICACIÓN DE PINTURAS, BARNICES Y REVESTIMIENTOS SIMILARES, TINTA PARA IMPRESIÓN Y MASILLAS</t>
  </si>
  <si>
    <t>Servicios Tecnologicos de porcesamineto de informacion, planeacion y venta de tecnologia</t>
  </si>
  <si>
    <t xml:space="preserve">INVERSION EN BIENES INMUEBLES Y MUEBLES , PARA SU COMPRA, VENTA, ARRIENDO Y USUFRUCTO  </t>
  </si>
  <si>
    <t>IMPORTACION Y COMERCIALIZACION INTERNA DE TODA CLASE DE ARTICULOS, BIENES Y MERCANCIAS EXTRANJERAS PARA EL CONSUMO HUMANO.</t>
  </si>
  <si>
    <t>LA EXPLOTACION A NIVEL INDUSTRIAL Y COMERCIAL DE LA PESCA Y ACUICULTURA Y DE OTROS PRODUCTOS, DERIVADOS Y SUBPRODUCTOS ALIMENTICIOS DE ORIGEN ANIMAL</t>
  </si>
  <si>
    <t>COMPRA Y VENTA DE ARTICULOS PARA EL HOGAR, ASEO PERSONAL, PERFUMES</t>
  </si>
  <si>
    <t>Ejecución y/o rehabilitación de tuneles de pequeño diametro y la perforación horizontal.</t>
  </si>
  <si>
    <t xml:space="preserve">Compañia Colombiana Recicladora S.A. 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</si>
  <si>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</si>
  <si>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PRESTACIÓN DE SERVICIOS DE CALL CENTER, BPO Y CUALQUIER OTRO SERVICIO DE SOPORTE</t>
  </si>
  <si>
    <t xml:space="preserve"> IMPORTACIÓN, COMPRA, VENTA, DISTRIBUCIÓN, COMERCIALIZACIÓN, DE TODO TIPO DE REPUESTOS, PARTES Y ACCESORIOS AUTOMOTRICES, NUEVOS Y/O USADOS.</t>
  </si>
  <si>
    <t>KENWORTH DE LA MONTAÑA SAS</t>
  </si>
  <si>
    <t xml:space="preserve">VENTA DE VEHICULOS PESADOS, PARTES PIEZAS, ACCESORIOS Y MANTENIMIENTO </t>
  </si>
  <si>
    <t>GRABACIÓN DE MUSICA, EXPLOTACION DE DERECHOS DE AUTOR, PUBLICIDAD, ACTIVIDADES DE LANZAMIENTO MUSICAL, PRESENTACIONES Y CONCIERTOS DE ARTISTAS, ADMINISTRACIÓN Y PARTICIPACION  EN EL NEGOCIO DE LA MUSICA</t>
  </si>
  <si>
    <t>C2813 - Fabricación de otras bombas, compresores, grifos y válvulas</t>
  </si>
  <si>
    <t>COMERCIO AL POR MAYOR DE PRODUCTOS FARMACEUTICOS, MEDICINALES, COSMETICOS, Y DE TOCADOR</t>
  </si>
  <si>
    <t>COMERCIALIZACION AL POR MAYOR Y MENOR DE PAPELERIA, ASEO, CAFETERIA Y OTROS ARTICULOS INSTITUCIONALES</t>
  </si>
  <si>
    <t>PRESTACION DE TODA CLASE DE SERVICIOS ASISTENCIALES, MEDICOS, QUIRURGICOS Y DE DIAGNOSTICO, ESPECIALMENTE QUELLOS RELACIONADOS CON LA OFTALMOLOGIA Y ESPECIALIDADES AFINES</t>
  </si>
  <si>
    <t>Q8621 - Actividades de la práctica médica, sin internación</t>
  </si>
  <si>
    <t>Explotacion comercial y tecnica de las diversas ramas de la ingenieria civil, electromecanica, electronica, de instrumentacion y de la industria de la construccion en desarrollo del objeto social podra participar con su propuesta en cotizaciones, licitaciones públicas nacionales o internacionales y concursos de meritos, asi mismo podra celebrar los respectivos contratos que resulten favorecidos por la adjudicacion.</t>
  </si>
  <si>
    <t>LA COMPRA , PRODUCCION , VENTA, IMPORTACION,Y EXPORTACION DE COMESTIBLES Y ARTICULOS DE CONSUMO</t>
  </si>
  <si>
    <t xml:space="preserve">Otorgamiento de creditos, atraves de una tarjeta credito, o cualquier otro sistema, para la adquisicion de beines y servicios, en los establecimientos inscritos. asi mismo, podra realizar cualquier otra actividad economica licita tanto en Colombia como en el extranjero. </t>
  </si>
  <si>
    <t>Venta al mayor y detalle de máquinas de oficinas, equipos informáticos, teleinformáticas y de comunicaciones así como sistemas dirigidos por ordenador, como la robótica y otros de análoga naturaleza tanto referente al hardware como al software; así como su posible adaptación al mercado nacional. Instalación, mantenimiento y reparación de dichos productos, así como la venta de piezas y accesorios relacionados con los mismos. Desarrollo, parametrización, adaptación, comercialización y mantenimiento de aplicaciones informáticas en paquetes cerrados o aplicaciones a medida. Creaciones y comercializaciones de bases de datos.</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</si>
  <si>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</si>
  <si>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</si>
  <si>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PRESTAR TODA CLASE DE SERVICIOS DE COMERCIALIZACION, COMPRA, VENTA, FABRICACION , DISTRIBUCION, REPRESENTACION, PROMOCION, EXPORTACION O IMPORTACION DE TODO TIPO DE PRODUCTOS, BIENES, EQUIPOS, MAQUINAS Y SISTEMAS, INCLUYENDO, SIN LIMITARSE A ARTICULOS DE CAUCHO</t>
  </si>
  <si>
    <t>FABRICACION LINEA ASEO. LINEA CUIDADO DE LA ROPA Y OTROS PARA DIFERENTES USOS, FABRICACION DE CERAS PARA PISOS, BETUNES PARA EL CALZADO</t>
  </si>
  <si>
    <t xml:space="preserve">FABRICACION,IMPORTACION,COMPRA Y DISTRIBUCION DE PRODUCTOS FARMACEUTICOS </t>
  </si>
  <si>
    <t>KM 1 VIA TERMALES EL OTOÑO</t>
  </si>
  <si>
    <t xml:space="preserve">Fomentar, patrocinar y organizar la recreaccion, el aprovechamiento del tiempo libre y la practica del deporte. </t>
  </si>
  <si>
    <t>LA IMPORTACION, VENTA, DISTRIBUCION DE PRODUCTOS MEDICOS DE DIAGNOSTICO Y SERVICIOS RELACIONADOS CON LOS MISMOS.|</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</si>
  <si>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</si>
  <si>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 xml:space="preserve">GLOBAL CORPORATE CONSULTANTS GROUP INC., 2ND FLOOR, O'NEAL MARKETING ASSOCIATES BUILDING, WICKHAM'S CAY II, P.O. BOX 4493, ROAD TOWN, TORTOLA, BRITISH VIRGIN ISLANDS, VG 1110 </t>
  </si>
  <si>
    <t xml:space="preserve">  Desarrollo de la industria de la confección, la fabricación de la materia prima tal como telas en tejidos plano y de punto y la comercializaciónde sus productos en  </t>
  </si>
  <si>
    <t>CAÑON Y CAÑON AUDITORES SAS</t>
  </si>
  <si>
    <t xml:space="preserve">ZIELCKE Y COMPAÑIA S. EN C. </t>
  </si>
  <si>
    <t xml:space="preserve">LALA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t>
  </si>
  <si>
    <t>IMPORTACION, EXPORTACION, COMPRA Y VENTA DE TODA CLASE DE RODAMIENTOS PARA AUTOMOTRIZ Y PARA L AINDUSTRIA</t>
  </si>
  <si>
    <t>FABRICACIÓN, PRODUCCIÓN, TRANSFORMACIÓN, IMPORTACIÓN, EXPORTACIÓN, DISTRIBUCIÓN, EXHIBICIÓN, COMPRA, VENTA Y COMERCIALIZACIÓN DE TODA CLASE DE BIENES Y PRODUCTOS DE FABRICACIÓN NACIONAL O EXTRANJERA, ESPECIALMENTE ALIMENTOS, BEBIDAS ALCOHÓLICAS O NO Y TABACOS</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</si>
  <si>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</si>
  <si>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FABRICACION, PRODUCCION, TRSANSFORMACION Y COMERCIALIZACION DE TODO TIPO DE PRODUCTOS INDUSTRIALES DE PAPEL LINNER Y CORRUGADO Y EN GENERAL TODO  TIPO DE EMPAQUES Y EMBALAJES Y MATERIALES RN CARTON</t>
  </si>
  <si>
    <t xml:space="preserve">Centro de llamadas, centro de contactos y Call Center </t>
  </si>
  <si>
    <t>LA SOCIEDAD DESARROLLARA 1. LA ADMINISTRACION Y OPERACION DE BIENES INMUEBLES REGIDOS POR PROPIEDAD HORIZONTAL, EN CUANTO A SUS AREAS PRIVADAS PRA DARLAS EN ARRENDAMIENTO POR DIA, SEMANAS, MESES, AÑOS, ASI COMO LA ADMINISTRACION Y OPRACION EN ACTIVIDADES COMERCIALES DE LAS AREAS COMUNES DE DICHOS INMUEBLES,</t>
  </si>
  <si>
    <t>INVERTIR DIRECTA O INDIRECTAMENTE EN ACCIONES O DERECHOS SOCIALES DE CUALQUIER CLASE DE SOCIEDADES COMERCIALES, NACIONALES O EXTRANJERAS. DESARROLLAR ACTIVIDADES DE EXPLOTACION DE NEGOCIOS AGROPECUARIOS, AGROINDUSTRIALES O COMERCIO</t>
  </si>
  <si>
    <t>PRODUCIION, IMPORTACION EXPORTACION Y COMERCIALIZACIONPOR CUENTA PROPIA O AJENA DE TODA CLASE DE BIENES MUEBLES E INMUEBLES EN ESPECIAL PRODUCTOS DE ACERO</t>
  </si>
  <si>
    <t xml:space="preserve">INVERSION DE ACTIVOS DE FINCA RAIZ, BIEN SEA PARA RENTA O INVERSION INMOBILIARIA </t>
  </si>
  <si>
    <t>COMERCIO AL POR MENOR DE ESTABLECIMIENTOS NO ESPECIALIZADOS CON SURTIDO COMPUESTO PRINCIPALMENTE POR ALIMENTOS, BEBIDAS O TABACO</t>
  </si>
  <si>
    <t xml:space="preserve">Comercio al por mayor de productos químicos básicos, cauchos y plásticos en formas primarias y productos químicos de uso agropecuario  </t>
  </si>
  <si>
    <t xml:space="preserve">EFECTUAR TODA CLASE DE IMPORTACIONES ECPORTACIONES Y COMERCIALIZACION DE PRODUCTOS, BIENES Y SERVICOS EFECTUAR TODA CLASE DE IMPORTACIONES Y </t>
  </si>
  <si>
    <t>DISTRIBUCION COMERCIALIZACION NACIONAL E INTERNACIONAL , IMPORTACION EXPORTACION TRANSFORMACION Y DESAROLLO DE EQUIPOS MEDICOS QUIRURGICOS</t>
  </si>
  <si>
    <t xml:space="preserve">COMERCIAL AL POR MENOR EN ESTABLECIMIENTOS NO ESPECIALIZADOS CON SURTIDO COMPUESTO PRINCIPALMENTE POR ALIMENTOS,BEBIDAS O TABACO </t>
  </si>
  <si>
    <t>FABRICACION DE CARROCERIAS PARA VEHICULOS AUTOMOTORES; FABRICACION DE REMOLQUES Y SEMIRREMOLQUES</t>
  </si>
  <si>
    <t>Miraflores compañia minera s.a.s</t>
  </si>
  <si>
    <t>FINCA DOÑA FATIMA S.A.S.</t>
  </si>
  <si>
    <t xml:space="preserve">EXPLOTACION, EXPLORACION Y COMERCIALIZACION DE MINERALES </t>
  </si>
  <si>
    <t>COMERCIALIZACION DE ARTICULOS DECORATIVOS Y NAVIDEÑOS</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</si>
  <si>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</si>
  <si>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La prestacion de servicos de consultoria, ingenieria, construccion, operacion, mantenimiento e interventoria</t>
  </si>
  <si>
    <t>455 Rene-levesque Blvd. w. h2z 1z3, Montreal (Quebec)</t>
  </si>
  <si>
    <t>FABRICACIÓN, ENSAMBE, IMPORTACION, MANTENIMIENTO, ALQUILER Y VENTA DE COMPRESORES ESTACIONARIOS Y PORTATILES</t>
  </si>
  <si>
    <t>La realizacion de todos y cada uno de los actos que a continuacion se indican A) Prestar servicios administrativos y soluciones en materia de contratacion asesoria, y consultoria empresarial, que permita generar eficiencia en todos los procesos que las personas naturales o juridicass, privadas o publicas, nacionales o extranjeras, requieran para el desarrollo y control del giro ordinario de sus negocios, permitiendo mediante su asistencia la reduccion de costos operativos  y de administracion. B) Realizar procesos de contratacion, asesoria o consultoria, de forma directa o a traves de terceros, ejerciendo mandatos con o sin representacion, de forma gratuita u onerosa, de todo tipo de bienes o servicios, que permitan desarrollar y explorar lo objetos sociales de las empresas o personas naturales contratantes o demandantes.</t>
  </si>
  <si>
    <t>EXPLORACION, EXPLOTACIÓN Y COMERCIALIZACION DE CARBON</t>
  </si>
  <si>
    <t>La promoción de la venta de automotores, mediante la financiación a compradores de los mismos.</t>
  </si>
  <si>
    <t xml:space="preserve">IMPLEMENTACION DE ALIANZAS PRODUCTIVAS Y SOCIALES CON PERSONAS NATURALES O JURIDICAS PARA PROMOVER  Y DESARROLLAR PROYECTOS DESTINADOS A  SEMBRAR, CULTIVAR Y COSECHAR PALMA AFRICANA  </t>
  </si>
  <si>
    <t>FABRICACION, COMPRA, VENTA, DISTRIBUCION, COMERCIALIZACION, EXPORTACION E IMPORTACION DE TODA CLASE DE PAPELES HIGIENICOS, PAPELES SULFITADORES PARA COCINA, SERVILLETAS, ETC</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</si>
  <si>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</si>
  <si>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 xml:space="preserve">LA EXPLOTACION Y COMERCIALIZACION DEL SECTOR AGROPECUARIO, ESPECIALMENTE DE FRUTAS PARA LA EXPORTACION O EL CONSUMO NACIONAL, TALES COMO EL BANANO, EL CACAO, INCLUIDA LA GANADERIA </t>
  </si>
  <si>
    <t xml:space="preserve">ELABORACIÓN, REPRESENTACIÓN, DISTRIBUCIÓN Y COMERCIALIZACIÓN DE PRODUCTOS COSMÉTICOS, PARA SI O PARA TERCERAS PERSONAS </t>
  </si>
  <si>
    <t xml:space="preserve">DESARROLLODE SOFTWARE.CONSULTORIA, INTERVENTORIA </t>
  </si>
  <si>
    <t>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t>
  </si>
  <si>
    <t xml:space="preserve">COMERCIALIZACION Y VENTA DE PRODUCTOS COLOMBIANOS EN EL EXTERIOR DERIVADOS O RELACIONADOS CON EL SECTOR ECONOMICO DE LA MINERIA, ADQIRIDOS EN EL MERCADO INTERNO Y FABRICADOS POR PRODUCTORES O SOCIOS DE LA MISMA EMPRESA </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</si>
  <si>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</si>
  <si>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COMERCIALIZACION Y VENTA DE PRODUCTOS COLOMBIANOS EN EL EXTERIOR DERIVADOS O RELACIONADOS CON EL SECTOR DE HIDROCARBUROS Y MINERIA, ADQUIRIDOS EN EL MERCADO INTERNO FABRICADOS POR PRODUCTORES O SOCIOS DE LA MISMA EMPRESA</t>
  </si>
  <si>
    <t>COMPRA, VENTA, PASTEURIZACION Y PROCESAMIENTO DE LECHE PARA EL CONSUMO HUMANO; LA FABRICACION Y COMERCIALIZACION DE TODA CLASE DE PRODUCTOS QUE REQUIERAN LECHE COMO MATERIA PRIMA</t>
  </si>
  <si>
    <t xml:space="preserve">PRESTAR SERVICIOS DE RECREACIÓN INFANTIL, JUVENIL Y FAMILIAR MEDIANTE LA OPERACIÓN DE ATRACCIONES O DISPOSITIVOS DE ENTRETENIMIENTO.   </t>
  </si>
  <si>
    <t>Nariño y asociados auditores consultores S.A.</t>
  </si>
  <si>
    <t xml:space="preserve">Producción, fabricación y ensamble de envases de aluminio embutidos y estirados para cerveza y otras bebidas en aluminio </t>
  </si>
  <si>
    <t>La sociedad tendrá como objeto social calificarse en una o varias zonas francas como usuario industrial de bienes y de servicios, para desarrollar de manera exclusiva actividades de transformación de bienes y de prestación de los servicios</t>
  </si>
  <si>
    <t>EFECTUAR OPERACIONES DE COMERCIO EXTERIOR, PRODUCCION Y COMERCIALIZACION DE PRODUCTOS TEXTILES PARA EL HOGAR Y PRODUCTOS RELACIONADOS CON EL MENAJE DOMESTICO Y CON LA DECORACION</t>
  </si>
  <si>
    <t>ADQUIRIR, GRAVAR, ENAJENAR BIENES RAICES Y MUEBLES REALIZAR INVERSIONES EN VALORES MOBILIARIOS Y SOBRE INMUEBLES URBANIZABLES, EDIFICIOS Y FINCAS;</t>
  </si>
  <si>
    <t xml:space="preserve">IMPORTAR, EXPORTAR, ENSAMBLAR, DISTRIBUIR Y EJERCER EL COMERCION DE EQUIPOS DE TECNOLOGIA </t>
  </si>
  <si>
    <t>LA COMERCIALIZACIÓN Y VENTA DE PRODUCTOS COLOMBIANOS AL EXTERIOR, ADQUIRIDOS EN EL MERCADO INTERNO O FABRICADOS POR SUS PRODUCTORES SOCIOS O ADQUIRIDOS DE TERCEROS, ESPECIALMENTE DEL SECTOR AGRÍCOLA</t>
  </si>
  <si>
    <t xml:space="preserve">COMERCIALIZACION Y VENTA DE PRODUCTOS COLOMBIANOS EN EL EXTERIOR, ADQUIRIDOS EN EL MERCADO INTERNO O FABRICADOS POR LA SOCIEDAD O POR PRODUCTORES SOCIOS DE LA MISMA. </t>
  </si>
  <si>
    <t>IMPORTACIÓN, COMPRA, VENTA, DISTRIBUCIÓN Y COMERCIALIZACIÓN DE DIFERENTES PRODUCTOS PARA EL CUIDADO DE LA SALUD ASI COMO ACTIVIDADES RELACIONADAS CON LA SALUD, INCLUIDAS SIN LIMITARSE, LA PARTICIPACIÓN EN TODO TIPO DE LICITACIONES</t>
  </si>
  <si>
    <t>SUMINISTRO DE EQUIPOS, SUS REPUESTOS Y CONSUMIBLES Y PRESTACION SERVICIOS PARA LA INDUSTRIA DE LOS HIDROCARBUROS</t>
  </si>
  <si>
    <t>La explotacion industrial y comercial de la misma, la importacion, produccion, exportacion y compraventa de mercancias nacionales y/o extranjeras. La distribucion y montaje de establecimientos de comercio donde se ventan articulos textiles, calzado, jugueteria, papeleria, articulos de oficina, muebles para hogar y la oficina, en general y similares.</t>
  </si>
  <si>
    <t>ELABORACION, DISEÑO, FABRICACION Y COMERCIALIZACION DE MOLDES INDUSTRIALES A NIVEL NACIONAL E INTERNACIONAL.</t>
  </si>
  <si>
    <t>IMPORTAR Y EXPORTACION DE REPUESTOS AUTOMOTORES MATAERIAS PRIMAS, MAQUINARAIA Y COMERCIALIZACION</t>
  </si>
  <si>
    <t>La realización por cuenta propia o de tercero o en colaboración con ellos, de campañas de sensiblización y promoción del cuidado del medio ambiente, mediante la venta de artículos o tarjetas representativas que promuevan la siembra de nuevos arboles en colombia, asi como asesoría y consultoría en temas de sostenibilidad.</t>
  </si>
  <si>
    <t xml:space="preserve">VENTA DE VEHICULOS, REPUESTOS Y SERVICIOS  </t>
  </si>
  <si>
    <t>Hacienda Maineros Trucco carretera a Mamonal Lote D. Bodega 3, Manzana 4</t>
  </si>
  <si>
    <t>manufactura y el comercio de diversos productos metálicos y plásticos entre ellos sistemas y componentes para sellar fluidos en equipos rotatorios ósea la fabricación, compra, venta, importación, exportación, almacenamiento y transporte de materias primas y productos elaborados de hierro, acero, cobre y otros metales, materiales y subproductos resultantes.</t>
  </si>
  <si>
    <t>La construccion y administracion de hoteles, hospedajes y Negocios similares</t>
  </si>
  <si>
    <t>LA SOCIEDAD TENDRA COMO OBJETO PRINCIPAL LAS SIGUIENTES ACTIVIDADES: 1 COMPRA Y VENTA DE TODA CLASE DE GANADO BOVINO , OVINO Y PORCINO. 2 COMERCIALIZACION DE TODA CLASE DE CARNES BOVINOS, PORCINOS, CAPRINOS, OVINOS , AVES Y EN GENERAL TODAS AQUELLAS DESTINADAS PARA EL CONSUMO HUMANO EN TODO TIPO DE EMPAQUES Y PRESENTACIONES</t>
  </si>
  <si>
    <t>GONZALO MILLAN C. Y ASOCIADOS , AUDITORES Y CONSULTORES DE NEGOCIOS S.A</t>
  </si>
  <si>
    <t>LA COMPRA, VENTA Y DISTRIBUCION AL DETAL Y AL POR MAYOR DE MERCANCIAS NACIONALES Y EXTRANJERAS</t>
  </si>
  <si>
    <t xml:space="preserve">INVESTIGACIÓN,DESARROLLO,FABRICACIÓN,IMPORTACIÓN, EXPORTACIÓN,DISTRIBUCIÓN Y/O CUALQUIER TIPO DE COMERCIALIZACIÓN DE PRODUCTOS QUIMICOS Y FARMACEUTICOS Y DE ESPECIALIDADES FARMACEUTICAS </t>
  </si>
  <si>
    <t>La comercialización y venta de flores, hortalizas y en general todo tipo de productos agrícolas colombianos en el exterior</t>
  </si>
  <si>
    <t>COMPRAR, IMPORTAR, EXPORTAR, ADQUIRIR, PREPARAR, FABRICAR, ELABORAR,VENDER, DISTRIBUIR Y EN GENERAL PRODUCIR</t>
  </si>
  <si>
    <t>AUTOSUPERIOR S,A.S</t>
  </si>
  <si>
    <t>COMERCIALIZACION E VEHICULOS AUTOMOTORES NUEVOS, VENTA DE REPUESTOS Y SERVICIOS</t>
  </si>
  <si>
    <t>Nariño y asociados consultores</t>
  </si>
  <si>
    <t>FABRICACION DE EQUIPOS DE MEDICION, PRUEBA, NAVEGACION Y CONTROL</t>
  </si>
  <si>
    <t>SHANGCHENG INDUSTRIAL ZONE,1418,MOGANSHAN RD</t>
  </si>
  <si>
    <t>COMPRA, VENTA,  IMPORTACIÓN, EXPORTACIÓN, COMERCIALIZACIÓN, ADQUISICIÓN, A CUALQUIER TITULO, ALQUILER Y DISTRIBUCIÓN A CUALQUIER TITULO DE AUTOMOTORES, MAQUINARIA Y EQUIPOS DE CUALQUIER CARACTERISTICA</t>
  </si>
  <si>
    <t>REALIZACION DE ASESORAMIENTO, GESTION ADMINISTRATIVA Y DE SOPORTE A UNIDADES DE NEGOCIOS Y EMPRESAS TANTO EN COLOMBIA COMO EN EL EXTERIOR.</t>
  </si>
  <si>
    <t>ADQUISICION Y ENAJENACION A CUALQUIER TITULO DE BIENES MUEBLES ; ADQUISICION DE ACTIVOS PARA DARLOS EN ARRENDAMIENTO</t>
  </si>
  <si>
    <t>La sociedad tendrá como objeto principal la realización, tanto en Colombia como en el extranjero, de cualquier actividad comercial Lícita. Sin perjuicio de su objeto social general, la sociedad tendrá comprendido dentro de su objeto social la exploración, explotación, extracción y beneficio de todos los minerales preciosos y semipreciosos o que sean de significación económica, así como su comercialización en Colombia 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</si>
  <si>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FABRICACION, IMPORTACION,EXPORTACION,DISTRIBUCION, ADQUISICION, COMPRA Y VENTA DE TODA CLASE DE PRODUCTOS Y ARTICULOS PROMOCIONALES Y/O ARTICULOS MANUFACTURAS RELACIONADOS CON EL PROCEDIMIENTO DE VIDRIO, CERAMICA,METAL, ACERO, ALUMINIO O MANUFACTURAS DIVERSOS O AFINES</t>
  </si>
  <si>
    <t>IMPORTADORA Y COMERCIALIZADORA DE JUGUETERIA, CACHARRERIA, PIÑATERIA</t>
  </si>
  <si>
    <t xml:space="preserve">PRODUCCION, IMPORTACION,EXPORTACION, VENTA, COMERCIALIZACION Y DISTRIBUCION DE QUIMICOS    </t>
  </si>
  <si>
    <t>HOUSTON, TEXAS</t>
  </si>
  <si>
    <t>ERNST &amp; YOUNG S,A,S,</t>
  </si>
  <si>
    <t>DISEÑO, MANUFACTURA, PROCESAMIENTO, COMPRA Y COMERCIALIZACION DE LENTES OPTICOS E INSTRUMENTOS OFTALMICOS E INSTRUMENTOS OPTICOS</t>
  </si>
  <si>
    <t>LA COMPRA, VENTA, DISTRIBUCION, REPRESENTACION, AGENCIAMIENTO,  IMPORTACION, EXPORTACION, FABRICACION ENSAMBLAJE, TRANSFORMACION, REEMPAQUE ETC. DE PARTES, ACCESORIOS, SISTEMAS, REPUESTOS, COMPONENTES  Y EQUIPOS PARA OFICINA.</t>
  </si>
  <si>
    <t>Fabricacion de cemento, cal y yeso</t>
  </si>
  <si>
    <t xml:space="preserve">La compra ,venta y/o fabricación  de productos químicos y agroquímicos, y materia prima en general La compra ,venta y/o fabricación  de productos químicos y agroquímicos, y materia prima en general  La compra ,venta y/o fabricación  de productos químicos y agroquímicos, y materia prLa compra ,venta y/o fabricación  de productos químicos y agroquímicos, y materia prima en general   </t>
  </si>
  <si>
    <t>DISEÑO, FABRICACION IMPPORTACION EXPORTACION Y COMERCIALIZACIONN DE PRODUCTOS EQUIPOS Y SISTEMAS RELACIONADOS  CON ELECTRICIDAD NEUMATICA MECANICA AUTOMATIZACION INFORMATICA ENTRE OTROS</t>
  </si>
  <si>
    <t>COMERCIALIZADORA MINERALES, CONCENTRADOS, RELAVES Y METALES, ASI COMO HIDROCARBUROS Y CUALQUIER DERIVADO DEL MISMO</t>
  </si>
  <si>
    <t>Actuar como usuario industrial de bienes y servicios de una o varias zonas francas, para la realizacion de actividades como produccion, fabricación, envase, importación, exportacion y venta de todo tipo de bebidas para consumo humano.</t>
  </si>
  <si>
    <t>Importar y exportar vehículos de pasajeros, vehículos de carga, equipos de construcción y repuestos; prestar servicios relacionados con las actividades anteriores.</t>
  </si>
  <si>
    <t>COMERCIO AL POR MENOR DE PRODUCTOS FARMACEUTICOS Y MEDICINALES, COSMETICOS Y ARTICULOS DE TOCAR EN ESTABLECIMIENTOS  ESPECIALIZADOS</t>
  </si>
  <si>
    <t>AGRICOLA CULTIVO DE CAÑA DE AZUCAR Y CAFE</t>
  </si>
  <si>
    <t>Fabricacion, importacion,Exportacion,Distribucion,Adquisicion,Compra y Venta de toda clase de productos y/o Articulos promocionales y de publicidad.</t>
  </si>
  <si>
    <t>COMERCIALIZACION DE INSUMOS PARA CALZADO, TAPETES Y PISOS DE CAUCHO</t>
  </si>
  <si>
    <t>IMPORTACION, COMERCIALIZACION Y EXPORTACION DE MARMOL Y GRANITO</t>
  </si>
  <si>
    <t xml:space="preserve">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t>
  </si>
  <si>
    <t xml:space="preserve">Producción, comercialización y venta de bloques en cemento  </t>
  </si>
  <si>
    <t xml:space="preserve"> Llevar a cabo actividades propias de la industria   petrolera   como   exploración,   producción,  refinación, procesamiento,  transporte  y  comercio  de hidrocarburos (crudo y gas natural),  directa  o indirectamente, en calidad de inversionista o de operador  de  campos  petrolíferos. </t>
  </si>
  <si>
    <t>Bldg 5W, A-Block, Office G23, Dubai, U.A.E., Post Box 54898 DAFZA</t>
  </si>
  <si>
    <t xml:space="preserve">EXPORTACION Y EXPLORACION DE PETROLEO Y GAS, INCLUIDA LA COMERCIALIZACION DE CRUDO, GAS NATURAL Y SUS DERIVADOS </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</si>
  <si>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</si>
  <si>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</si>
  <si>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Comercio al por mayor de productos químicos básicos, cauchos y plásticos en formas primarias y productos químicos de uso agropecuario</t>
  </si>
  <si>
    <t xml:space="preserve">Aquisicion de bienes con destino al consumo, uso o administracion de la sociedad, explotacion agricola y ganadera de bienes inmuebles rurales o urbanos en todas sus manisfestaciones  </t>
  </si>
  <si>
    <t xml:space="preserve">.LA COMPRA, IMPORTACION,  PRODUCCION, MANUFACTURA , VENTA, ENAJENACION Y EXPORTACION DE PRODUCTOS QUIMICOS, FARMACEUTICOS Y PLASTICOS.  </t>
  </si>
  <si>
    <t xml:space="preserve">SEÑORA DEL ROSARIO Y AMIGOS EN CIA SAS </t>
  </si>
  <si>
    <t>COMPAÑIA MINERA CERRO TASAJERO SA</t>
  </si>
  <si>
    <t>TODA ACTIVIDAD RELACIONADA CON LA MINERIA EN ESPECIAL CON LA PROSPECCION EXPLORACION, EXPLOTACION, BENEFICIO, TRANSPORTE Y COMERCIALIZACION NACIONAL E INTERNACIONAL DE MINERALES</t>
  </si>
  <si>
    <t xml:space="preserve">Comercio al por mayor de productos quimicos basicos, cauchos y plasticos en formas primarias y productos quimicos de uso agropecuario.  Comercio al por mayor de productos quimicos basicos, cauchos y plasticos en formas primarias y productos quimicos de uso agropecuario.  </t>
  </si>
  <si>
    <t xml:space="preserve">karol.cordoba@duwest.com.,co </t>
  </si>
  <si>
    <t>DISTRIBUIDORA DOÑA ELENA SA</t>
  </si>
  <si>
    <t>Av. Javier Prado Este 444, San Isidro 15046</t>
  </si>
  <si>
    <t>Fabriacion, comercializacion y mantenimiento de equipos de mineria y construccion</t>
  </si>
  <si>
    <t xml:space="preserve">a fabricacion, venta, distribucion, importacion  y exportacion de productos quimicos y farmaceutico  humanos y veterinarios, y ademas exportar otros productos de origen Colombiano. </t>
  </si>
  <si>
    <t>Promocionar y facilitar la venta y el arrendamiento, el servicio y en general, la comercializacion directa e indirecta y enagenacion a cualquier titulo de producto y equipos Hewlett Packard</t>
  </si>
  <si>
    <t xml:space="preserve">LA EXPLOTACION DE TALLERES  DE SERVICIO DE REPARACION DE AUTOMOTORES; COMERCIO Y PIEZAS (AUTOPARTES) Y ACCESORIOS (LUJOS) PARA VEHICULOS AUTOMOTORES </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</si>
  <si>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</si>
  <si>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Su objeto social es la fabricación, acondicionamiento, la venta y distribución, importación y exportación por cuenta propia o de terceros de toda clase de productos químicos, medicinales, farmacéuticos, cosméticos, veterinarios y agrícolas.</t>
  </si>
  <si>
    <t>FABRICACION, VENTA, ALMACENAMIENTO, MEZCLA Y DISTRIBUCION DE TINTAS Y DE PRODUCTOS RELACIONADOS CON LAS ARTES GRAFICAS</t>
  </si>
  <si>
    <t>IMPORTACION,COMPRA Y DISTRIBUCION O COMERCIALIZACION DE TODO TIPO DE PRODUCTOS AGROQUIMICOS</t>
  </si>
  <si>
    <t>Estudio, diseño, planeación, contratación, realización, construcción, financiación, explotación y administración de negocios de infraestructura y todas las actividades y obras propias de la ingeniería y la arquitectura en todas sus manifestaciones</t>
  </si>
  <si>
    <t xml:space="preserve">LA ADQUISICION,PARCELACION,URBANIZACION O CONSTRUCCION DE TERRENOS,ASI COMO LA ENAJENACION DE ELLOS A CUALQUIER TITULO </t>
  </si>
  <si>
    <t xml:space="preserve">DISEÑO, FABRICACION,PRODUCCION , COMERCIALIZACION ,DISTRIBUCION E IMPORTACION DE BIENES Y PRESTACION DE SERVICIOS </t>
  </si>
  <si>
    <t xml:space="preserve">Pesca de Atun, la sardina y demas especies maritimas, su preparacion industrial y empaque en forma apta para el consumo, y en su comercializacion bien se granel congelado, o enlatados </t>
  </si>
  <si>
    <t>Edificio Citco, cayo Wickcamn, caja postal 1662</t>
  </si>
  <si>
    <t xml:space="preserve">LA EXPLOTACION DE NEGOCIOS RELACIONADOS CON EL PROCESAMIENTO,TRANSFORMACION,COMPRA Y VENTA AL POR MAYOR Y/O DETAL DE TODA CLASE DE MATERIALES PLASTICOS DENTRO Y FUERA DEL TERRITORIO NACIONAL </t>
  </si>
  <si>
    <t>COMERCIO AL POR MAYOR DE COMPUTADORES, EQUIPOS PERIFERICO Y PROGRAMAS DE INFORMATICA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</si>
  <si>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</si>
  <si>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inversión en bienes muebles e inmuebles, acciones, cuotas o partes, o a cualquier otro título de participación, en sociedades, documentos de renta fija o variable, y en general, inversiones en cualquier tipo de negocio; la sociedad podrá también realizar cualquier actividad económica lícita tanto en colombia como en el extranjero</t>
  </si>
  <si>
    <t>LA COMERCIALIZACION, DISTRIBUCION, VENTA, IMPORTACION Y EXPORTACION DE TODA CLASE DE ARTICULOS DEPORTIVOS Y DE PRODUCTOS RELACIONADOS CON ESTOS, TANTO EN EL TERRITORIO DE LA REPUBLICA DE COLOMBIA COMO EN EL EXTERIOR</t>
  </si>
  <si>
    <t xml:space="preserve">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t>
  </si>
  <si>
    <t xml:space="preserve">IMPORTACION, EXPORTACION, REPRESENTACION, DISTRIBUCION, FABRICACION, COMPRA Y VENTA DENTRO Y FUERA DEL PAIS DE PRODUCTOS FARMACEUTICOS, VETERINARIOS, COSMETICOS, INSECTICIDAS Y SIMIALES, QUIMICOS Y BIOLOGICOS </t>
  </si>
  <si>
    <t>OCCIDENTAL ANDINA ,LLC</t>
  </si>
  <si>
    <t>DOVER, DELAWARE</t>
  </si>
  <si>
    <t>Importar y exportar maquinaria, herramientas, repuestos, servicios y todo tipo de productos que guarden relaciòn de medio a fin con el objeto social</t>
  </si>
  <si>
    <t>SERVICIO DE RESTAURANTE, EXPLOTACION DE PRODUCTOS AGROPECUARIOS, LEVANTE Y CRIA DE POLLO, IMPORTACION Y EXPORTACION ASOCIADOS A SU OBJETO SOCIAL RESTAURANTES</t>
  </si>
  <si>
    <t>Importación, Comerciliazación, Distribucion y venta de equipos electronicos de dectencion  anti hurto</t>
  </si>
  <si>
    <t>[2:53 p. m., 21/5/2020] Angela Borrero: La sociedad tendrá por objeto social: a) La importación, venta y distribución y promoción de productos de control del peso, suplementos nutricionales y productos de cuidado personal; b) Ofrecer productos científicos, incluyendo pero sin limitarse a: productos para el manejo del peso, productos nutricionales tales como aceleradores de pérdida y control de peso, complementos nutricionales, pasa bocas saludables, limpiadores de piel, lociones, champús y acondicionadores; c) Construir y mantener redes de distribuidores independientes ofreciéndoles oportunidades de negocios independientes y flexibles a través de la venta de productos; y d) Proveer servicios de soporte y motivación. Con el fin de cumplir con el objeto social, la sociedad deberá desarrollar todas las actividades encaminadas al cumplimiento del objeto social, para lo cual celebrará los contratos requeridos y ejecutará todos los actos y contratos legales, tales como: 1) Ejecutar todos los actos y celebrar todos los contratos civiles y comerciales que se originen de los servicios incluidos en la administración de los contratos celebrados con sus clientes. 2) Abrir, comprar, vender, arrendar, restringir, [2:53 p. m., 21/5/2020] Angela Borrero: gravar y, en general, realizar todos los actos de administración y disposición en relación con toda clase de establecimientos comerciales. 3) Ejecutar todos los actos y celebrar todos los contratos civiles y comerciales requeridos para el pleno cumplimiento del objeto social. Parágrafo primero: Para los propósitos señalados en el artículo 12 de la Ley 1700 de 2013, la sociedad declara que ejerce actividades denominadas multinivel o de mercadeo en red. Parágrafo segundo: La sociedad podrá garantizar y otorgar garantías respecto de obligaciones contraídas por su casa matriz, por las sociedades que actualmente son socias de la misma y por todas aquellas sociedades extranjeras, que se encuentren vinculadas o hagan parte del mismo grupo, con su casa matriz así como con las sociedades que son socias de esta o cualquier otra que tenga control o por medio de la cual se ejerza control respecto de la sociedad.</t>
  </si>
  <si>
    <t>Fabricacion de instrumentos, aparatos y materiales medicos y odontologicos (incluido mobiliario)</t>
  </si>
  <si>
    <t>2011-02-03</t>
  </si>
  <si>
    <t>8910444</t>
  </si>
  <si>
    <t>3208654558</t>
  </si>
  <si>
    <t>02062030</t>
  </si>
  <si>
    <t>COMERCIO AL POR MENOR DE  COMPLEMENTOS ALIMENTICIOS , COSMETICOS Y OTROS EN  ESTABELCIMIENTOS PROPIOS</t>
  </si>
  <si>
    <t xml:space="preserve">COMERCIO DE PARTES, PIEZAS Y ACCESORIOS PARA VEHICULOS AUTOMOTORES </t>
  </si>
  <si>
    <t>Lavado y limpieza, incluso la limpieza en seco. de productos textiles y de piel</t>
  </si>
  <si>
    <t>S9601 - Lavado y limpieza, incluso la limpieza en seco, de productos textiles y de piel</t>
  </si>
  <si>
    <t xml:space="preserve">PRODUCCION Y COMERCIALIZACION  DE MATERIAS PRIMAS Y PRODUCTOS ELABORADOS PARA LA INDUSTRIA PANIFICADORA,PASTELERA, HELADERIA Y CHOCOLATERIA </t>
  </si>
  <si>
    <t>es la fabricación, compra, venta, distribución, importación, exportación y comercio en general de productos farmacéuticos, para-farmacéuticos, químicos, siendo su principal actividad la venta de productos genéricos para uso humano.</t>
  </si>
  <si>
    <t>COMPAÑIA DE SERVICIOS E INVERSIONES ALPES S.A.S</t>
  </si>
  <si>
    <t>LA INVERSION, ARRENDAMIENTO, ADMINISTRACION, COMERCIALIZACION, ADQUISICION, ENAJENACION Y EN GENERAL LA REALIZACION DE CUALQUIER TIPO DE OPERACIONES CON BIENES MUEBLES E INMUEBLES</t>
  </si>
  <si>
    <t>Comercio de partes, piezas (autopartes)</t>
  </si>
  <si>
    <t xml:space="preserve">VENDER, DISTRIBUIR Y EN GENERAL COMERCIALIZAR PRODUCTOS QUIMICOS. </t>
  </si>
  <si>
    <t>A0113 - Cultivo de hortalizas, raíces y tubérculos</t>
  </si>
  <si>
    <t xml:space="preserve">johny.castaño@setascolombianas.com   </t>
  </si>
  <si>
    <t>La sociedad tiene como objeto social principal la confección de toda clase de prendas de vestir  y de uso personal a base de fibras sintéticas o naturales o combinación de materiales para su comercialización, dentro o fuera del territorio Nacional</t>
  </si>
  <si>
    <t>FABRICACION DE ARTICULOS DE CUCHILLERIA, HERRAMIENTAS DE MANO Y ARTICULOS DE FERRETERIA</t>
  </si>
  <si>
    <t>FABRICACION DE MOTORES, GENERADORES Y TRANSFORMADORES ELÉCTRICOS</t>
  </si>
  <si>
    <t>1961-10-04</t>
  </si>
  <si>
    <t>2060-09-25</t>
  </si>
  <si>
    <t>4178000</t>
  </si>
  <si>
    <t>3102990071</t>
  </si>
  <si>
    <t>1546</t>
  </si>
  <si>
    <t>Participar, operar, fabricar , comercializar, distribuir almacenar y transportar materias primas no explosivas, para el sector de la mineria, construcción,, exploración sismica y/o obras civiles.</t>
  </si>
  <si>
    <t xml:space="preserve">PRODUCCION, IMPORTACION, EXPORTACION,DISTRIBUCION Y COMERCIALIZACION EN GENERAL DE PRODUCTOS DE CALZADO Y ACCESORIOS. </t>
  </si>
  <si>
    <t xml:space="preserve">PROCESAMIENTO COMPRA DISTRIBUCION Y  COMERCIALIZACION DE PRODUCTOS ALIMENTICIOS , PRODUCCION Y VENTA DE PASTELERIA REPOSTERIA Y ARTICULOS AFINES </t>
  </si>
  <si>
    <t>Edición y publicación de periodicos, revistas y otras publicaciones periodicas</t>
  </si>
  <si>
    <t>prestación integral de servicios de asesoría y gestión de cobro, gestión comercial, administrativa, operativa y/o técnica a empresas de servicios públicos domiciliarios y complementarios de cualquier naturaleza, así como a empresas privadas, mixtas y/o entidades públicas de cualquier orden territorial. De igual manera incluye, la construcción, instalación, fabricación, montaje, diseño y operación de plantas de agua potable, así como el montaje, arrendamiento, diseño y operación de tanques de almacenamiento de aguas, la sociedad podrá desarrollar, manejar, ampliar, reponer, reestructurar, mantener y conservar todo tipo de infraestructuras correspondientes a los servicios de acueducto, alcantarillado y aseo; podrá construir, reconstruir y adecuar obras de ingeniería civil, comercializar y suministrar todo tipo de bienes, realizar actividades de intermediación en operaciones de compra y venta de materiales y suministros, entre otras actividades.</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</si>
  <si>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</si>
  <si>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 xml:space="preserve">500 NORTH SAM HOUSTON PKWY WEST STE 100, TX 77067-4001 </t>
  </si>
  <si>
    <t>HACER ESTUDIOS, DISEÑOS Y OBRAS DE INGENIERIA Y ARQUITECTURA, INVERSION, ADMINISTRACION Y ARRENDAMIENTO DE BIENES</t>
  </si>
  <si>
    <t xml:space="preserve">PRESTACION DE SERVICIOS DE ASESORIA Y CONSULTORIA EN TODOS LOS CAMPOS DEL AREA FINANCIERA, COMERCIAL, DE ESTRUCTURACION DE NEGOCIOS Y EN GENERAL DE CUALQUIER ACTIVIDAD </t>
  </si>
  <si>
    <t>Fabricación, importación Exportación comercialización y venta de productos quimicos orgánicos e inorgánicos</t>
  </si>
  <si>
    <t>CAÑA DE AZUCAR Y CEREALES S.A.</t>
  </si>
  <si>
    <t>EL APROVECHAMIENTO Y EXPLOTACION DE LA AGRICULTURA, LA GANADERIA Y LA AGROINDUSTRIA. EN DESARROLLO DE ESTE OBJETO SE ENTENDERAN LAS ACTIVIDADES DE PRODUCCION, DISTRIBUCION, VENTAS, MERCADEO, IMPORTACION O EXPORTACION, Y COMERCIALIZACION EN GENERAL DE ESPECIES MAYORES Y MENORES, CULTIVOS E INSUMOS PARA LAS LABORES AGROPECUARIAS; LA CRIA, LEVANTE Y CEBA DE GANADO; LA PRODUCCION, DISTRIBUCION Y VENTA DE SEMILLA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PORMAYOR Y AL DETAL CON ANIMO DE REVENDERLAS O NEGOCIARLAS EN CUALQUIER FORMA ASI COMO LA REPRESENTACION DE CASAS NACIONALES O EXTRANJERAS DUENAS DE PRODUCTOS; EL ALQUILER DE PREDIOS RURALES O URBANOS BIEN PARA ENTREGARLOS A OTRAS PERSONAS O BIEN PARA EXPLOTARLOS DIRECTAMENTE.</t>
  </si>
  <si>
    <t>CULTIVO CAÑA DE AZUCAR</t>
  </si>
  <si>
    <t>COMPAÑIA CULTIVADORA DE GRANOS S.A.</t>
  </si>
  <si>
    <t>LA SOCIEDAD TENDRA COMO OBJETO PRINCIPAL LAS SIGUIENTES ACTIVIDADES: EL APROVECHAMIENTO Y EXPLOTACION DE LA AGRICULTURA, LA GANADERIA Y LA AGROINDUSTRIA. EN DESARROLLO DE ESTE OBJETO SE ENTEDERAN LAS ACTIVIDADES DE PRODUCCION, DISTRIBUCION, VENTAS, MERCADEO, IMPORTACION O EXPORTACION Y COMERCIALIZACION EN GENERAL DE ESPECIES MAYORES Y MENORES, CULTIVOS E INSUMOS PARA LAS LABORES AGROPECUARIAS; LA CRIA, LEVANTE Y CEBA DE GANADO; LA PRODUCCION, DISTRIBUCION Y VENTA DE SEMILLAS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 MAYOR Y AL DETAL CON ANIMO DE REVENDERLAS O NEGOCIARLAS EN CUALQUIER FORMA ASI COMO LA REPRESENTACION DE CASAS NACIONALES O EXTRANJERAS DUENAS DE PRODUCTOS; EL ALQUILER DE PREDIOS RURALES O URBANOS BIEN PARA ENTREGARLOS A OTRAS PERSONAS O BIEN PARA EXPLOTARLOS DIRECTAMENTE. EN</t>
  </si>
  <si>
    <t>LA ADQUISION CON ANIMO DE ENAJENARLOS DE MAQUINARIA, EQUIPOS, VEHICULOS AUTOMOTRES, SUS PARTES Y REPUESTOS, LAS HERRAMIENTAS Y LOS ACCESORIOS, LAS GRASAS Y LOS LUBRICANTES RELACIONADOS CON LOS MISMOS PARA ELLO.</t>
  </si>
  <si>
    <t>INDUSTRIALIZACION, IMPORTACION, DISTRIBUCION Y VENTA DE PEROXIDO DE HIDROGENO Y DE CUALQUIER PRODUCTO QUIMICO</t>
  </si>
  <si>
    <t>HYUNDAI ENGINEERING CO., LTD. SUCURSAL COLOMBIA</t>
  </si>
  <si>
    <t xml:space="preserve">AV 4E # 6-49 OF.206 ED. CENTRO JURIDICO, URB. SAYAGO </t>
  </si>
  <si>
    <t xml:space="preserve">HYUNDAI 41 TOWER, 293 MOKDONGDONG-RO YANGCHEON-GU </t>
  </si>
  <si>
    <t>REALIZACIÓN DE ACTIVIDADES Y PROYECTOS, RELACIONADOS CON PROCESOS DE INVESTIGACIÓN, PRODUCCIÓN Y COMERCIALIZACIÓN EN EL SECTOR AGROINDUSTRIAL, A TRAVÉS DE LA IMPLEMENTACIÓN, DESARROLLO Y EJECUCIÓN FINAL DE PLANES ESTRATÉGICOS EN DIFERENTES ÁREAS DE ESTE SECTOR</t>
  </si>
  <si>
    <t xml:space="preserve">La representación, producción, venta y asesoramiento de toda clase de productos destinados o necesarios para el empaque de toda clase de alimentos </t>
  </si>
  <si>
    <t>INDUSTRIA METALMECANICA, FABRICACION DE PRODUCTOS PLANOS DE METALES NO FERROSOS, COBRE, ALEACIONES DE COBRE</t>
  </si>
  <si>
    <t>Importación, comercialización y distribución de productos Apple y accesorios para los mismos</t>
  </si>
  <si>
    <t xml:space="preserve">EXPLOTACION DEL NEGOCIO DE FABRICACION, ENSAMBLE O REPARACION , ASI COMO EL DE IMPORTACION, EXPORTACION, COMPRA, VENTA, REPRESENTACION Y DISTRIBUCION </t>
  </si>
  <si>
    <t>JOSE A RAFFO Y COMPAÑIA S EN C S</t>
  </si>
  <si>
    <t>INVERSION EN ACCIONES, VALORES BURSATILES  Y BIENES RAICES</t>
  </si>
  <si>
    <t xml:space="preserve">DESARROLLO Y EJECUCION DE PROYECTOS DE DISEÑO, CONSTRUCCIONES DE LINEAS ELECTRICAS Y TRANSMISION DE ENERGIA, PARTICIPACION EN ACUERDOS DE COMERCIALIZACION DE ENERGIA Y PRESTACION DE SERVICIOS DE GERENCIA </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</si>
  <si>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</si>
  <si>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ACTIVIDADES INMBOBILIARIAS CON INMUBLES PROPIOS Y ARRENDADOS, ACTIVIDADES MINERAS</t>
  </si>
  <si>
    <t xml:space="preserve">IMPORTACION, MODERNIZACION, MANTENIMIENTO Y REPARACION DE EQUIPO DE TRANSPORTE VERTICAL Y HORIZONTAL </t>
  </si>
  <si>
    <t>FABRICAR, COMPRAR, VENDER, DISTRIBUIR, IMPORTAR, EXPORTAR, PRODUTOS QUIMICOS</t>
  </si>
  <si>
    <t>fabricación, comercialización, importación, exportación y distribución de toda clase de bienes, productos químicos, metalúrgicos e industriales; la importación, exportación, comercialización, distribución y transporte de material radiactivo y/o de equipos o maquinaria que lo contengan. El diseño de sistemas de medición, la contratación y prestación de servicios especializados inherentes y conexos con la realización de estudios, proyectos, cálculos, procesamiento de datos, interventorías, consulta técnica, planeamiento, asesoría, organización, presupuestos, administración, construcción y ejecución de obras de ingeniería y arquitectura, gerencia de proyectos, gestión de compras e inspecciones de calidad. La representación de personas naturales o jurídicas, extranjeras o nacionales, bien sea como agente o de cualquier otra forma y la inversión en toda clase de bienes muebles y/o inmuebles.</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</si>
  <si>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</si>
  <si>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Compra, Importacion, Exportacion, Distribuccion, Comercializacion y venta al detal de articulos de relojeria, joyeria y accesorios para damas y caballeros.</t>
  </si>
  <si>
    <t>KANTICA S,A.S.</t>
  </si>
  <si>
    <t>EL DESARROLLO INDUSTRIAL Y COMERCIAL DE LAS SIGUIENTES ACTIVIDADES INDUSTRIA DE AUTOPARTES,DEL MUEBLE,DE EMBALAJES,DE LA CONSTRUCCION Y EL COMERCIO EN GENERAL</t>
  </si>
  <si>
    <t>El desarrollo de todas las actividades relacionadas con la exploración, desarrollo, investigación, explotación, comercialización, transporte y distribución de hidrocarburos y productos derivados, al igual que todos los asuntos relacionados con los aspectos administrativos, operativos y técnicos de la producción de hidrocarburos en Colombia o en el exterior, incluyendo la compra, venta, alquiler, distribución, arrendamiento o importación y exportación de materias primas, maquinaria y equipos para el sector de hidrocarburos.</t>
  </si>
  <si>
    <t>251 Little Falls Drive, Wilmington, Delaware 19808</t>
  </si>
  <si>
    <t>VDA PUEBLO VIEJO KM 1 VIA SOPO BRICEÑO</t>
  </si>
  <si>
    <t xml:space="preserve">VDA PUEBLO VIEJO KM 1 VIA SOPO BRICEÑO </t>
  </si>
  <si>
    <t>ACTUAR COMO USUARIO OPERADOR DE UNA O VARIAS ZONAS FRANCAS PARA DIRIGIR, ADMINISTRAR, SUPERVISAR Y DESARROLLAR LAS MISMAS</t>
  </si>
  <si>
    <t xml:space="preserve">Producción, transformación, comercialización, importación, exportación, compra, venta y distribución de productos plasticos </t>
  </si>
  <si>
    <t>COMERCIALIZACIÓN DE PRODUCTOS DERMATOLOGICOS , COSMETICOS USO HUMANO</t>
  </si>
  <si>
    <t>FACILIDADES MINERAS Y PETROLERAS, POZOS PETROLEROS Y TODAS LAS ACTIVIDADES RELACONADAS</t>
  </si>
  <si>
    <t>Comercio al por mayor de productos químicos básicos, cauchos y plásticos en formas primarias y productos químicos</t>
  </si>
  <si>
    <t>AUTOPISTA MEDELLIN (CL 80) KM 1,6 COSTADO NORTE</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</si>
  <si>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</si>
  <si>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</si>
  <si>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La sociedad tendrá por objeto social será: a. La adquisición de bienes con destino al consumo o uso de la sociedad. b. La explotación agrícola y ganadera de bienes inmuebles urbanos o rurales, en todas sus manifestaciones.</t>
  </si>
  <si>
    <t>Fabricacion, Venta, Comercializacion, Distribucion, Importacion, Exportacion de emulsiones, dispersiones, resinas, colas, pegantes y materiales afines</t>
  </si>
  <si>
    <t>El objeto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 toda clase de materiales empleados para la construcción; 5. La inversiones en sociedades cualesquiera que sea su objeto social o forma jurídica. En desarrollo del objeto social la sociedad podrá ejecutar todos los actos y celebrar operaciones civiles, comerciales  y financieras conducentes al logro de sus fines tales como: comprar, vender, adquirir, enajenar a cualquier título, toda clase de bienes muebles e inmuebles; dar en prenda los primeros e hipotecar los segundos; girar, endosar, adquirir, aceptar, cobrar, protestar, descontar, pagar o cancelar toda clase de títulos valores o cualesquiera efectos de comercio y aceptarlos en pago; celebrar contratos de sociedad o tomar interés o participación en sociedades, empresas y entidades o asociaciones que tengan objeto similar complementario o auxiliar al suyo. Tomar dinero en mutuo, con o sin garantía de los bienes sociales y celebrar toda clase de operaciones con entidades de crédito o de seguros, contratar los créditos que. Requieran las construcciones proyectadas y dar en respaldo de estos las hipotecas y demás garantías a que haya lugar; contratar los diseños, estudios técnicos y servicios que sean necesarios para el cumplimiento de sus fines; adquirir toda suerte de materiales de construcción, celebrar los contratos que sean necesarios para adelantar dicho proceso, contra tara otras personas naturales o jurídicas para las ventas y el cobro de los  precios, conceder créditos a los respectivos compradores y en general celebrar toda clase de contratos lícitos que tengan relación directa con su objeto social. Y que fueren convenientes o necesarios para el cabal cumplimiento del mismo. Por consiguiente la sociedad podrá realizar todos los actos directamente relacionados con su objeto, así como aquellos que tengan por finalidad ejercer los derechos o cumplir con las obligaciones que estén legal o convencionalmente derivados de existencia y actividad de la misma.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</si>
  <si>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</si>
  <si>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PROCESAMIENTO Y CONSERVACION DE FRUTAS, LEGUMBRES Y TUBERCULOS</t>
  </si>
  <si>
    <t>Comercio al por mayor de productos farmacéutocs,medicinales,cosméticos y de tocador</t>
  </si>
  <si>
    <t xml:space="preserve">Fabricación, manufactura, venta, comercialización, importacion y exportación de productos belleza </t>
  </si>
  <si>
    <t xml:space="preserve">COMERCIALIZACIÓN DE ELE MENTOS PARA LA ELECTRICIDAD, IMPORTACION Y DISTRIBUCION DE ARTICULOS ELECTRICOS Y FERRETERIA EN GENERAL </t>
  </si>
  <si>
    <t xml:space="preserve"> Nariño y Asociados Auditores Consultores SA</t>
  </si>
  <si>
    <t>Exploracion y Produccion de Petroleo, Gas he Hidrocarburos</t>
  </si>
  <si>
    <t xml:space="preserve">P.H. Oceania Bussiness Plaza Torre 2000, Oficina 18E Boulevard, Pacifica </t>
  </si>
  <si>
    <t>(A) Explorar, explotar. Transportar. Refinar y comercializar hidrocarburos</t>
  </si>
  <si>
    <t>P.H. Oceania Bussiness Plaza Torre 2000, Oficina 18E Boulevard, Pacifica</t>
  </si>
  <si>
    <t>GENEROSO MANCINI Y COMPAÑIA LIMITADA</t>
  </si>
  <si>
    <t xml:space="preserve">FABRICACION DE MATERIALES ASFALTICOS , DE ACERO, ALUMINIO PARA LA ELABORACION DE TEJAS </t>
  </si>
  <si>
    <t xml:space="preserve">Bareño &amp; Cia Contadores Públicos Asociados Ltda. </t>
  </si>
  <si>
    <t>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</si>
  <si>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 xml:space="preserve">COMERCIALIZACION DE FILTROS , ACEITES, LUBRICANTES PARA AUTOMOTORES, BATERIAS Y ACCESORIOS PARA EL EMBELLECIMIENTOS DE LOS VEHICULOS </t>
  </si>
  <si>
    <t>Comercio al por mayor de materiales de construcción, artículos de ferretería, pinturas, productos de vidrio</t>
  </si>
  <si>
    <t>COMPRA, VENTA, DISTRIBUCION DE TODO TIPO DE MOTOCICLETAS Y DE ACCESORIOS Y REPUESTOS PARA TALES VEHICULOS</t>
  </si>
  <si>
    <t>CONFECCION DE FAJAS DE LATEX, POWERNET Y COMFORT</t>
  </si>
  <si>
    <t xml:space="preserve">COMPRA Y VENTA DE ARTEFACTOS ELECTRÓNICOS, MECÁNICOS Y ELECTRO MECÁNICOS, TODO TIPO DE SOFTWARE, ASÍ COMO TODO TIPO DE ACTIVIDADES DE SERVICIOS </t>
  </si>
  <si>
    <t>OTORGAR CREDITOS A PERSONAS NATURALES O JURIDICAS MEDIANTE LA MODALIDAD DE CRÉDITOS DE CONSUMO, MICROCREDITO , VIVIENDA O COMERCIAL.</t>
  </si>
  <si>
    <t xml:space="preserve">La compra, Venta, distribución, producción y mercadeo textiles, calzado, confecciones, alimentos, licores, materias primas para la confección y en general, los denominados varios en esta clase de negocio La producción, promoción, formación y funcionamiento, directamente o a través de terceros, de establecimientos con estos fines y la asociación o inversión en sociedades que desarrollen cualquier tipo de actividad Invertir, comprar, vender, enajenar o arrendar a cualquier título toda clase de bienes muebles o Inmuebles, y proceder a su explotación y financiación, adquirir fondos y otros activos en general </t>
  </si>
  <si>
    <t xml:space="preserve">CALLE 5 61 59 LC 01 CC CAÑAVERALEJO </t>
  </si>
  <si>
    <t xml:space="preserve">CALLE 5 61 59 LC 01 CC CAÑAVERALEJO  </t>
  </si>
  <si>
    <t>COMERCIALIZACION  A NIVEL NACIONAL E INTERNACINAL DE ARTICULOS CONDUCTORES DE ENERGIA, ASI COMO INSTALACION Y REPARACION DE LOS MISMOS</t>
  </si>
  <si>
    <t>LA SOCIEDAD SE CONSTITUYE PARA ACTUAR COMO INDUSTRIAL DE BIENES O USUARIO INDUSTRIAL DE SERVICIOS DE ZONA FRANCA Y DESARROLLAR PRIORITARIA Y EXCLUSIVAMENTE DENTRO DE UNA O VARIAS ZONAS FRANCAS PERMANENTES LAS SIGUIENTES ACTIVIDADES: (&amp;IEXCL;) PRESTAR SERVICIOS O SUMINISTRAR BIENES COMO USUARIO INDUSTRIAL DE BIENES Y DE SERVICIOS DE CUALQUIERA DE LAS ZONAS FRANCAS COLOMBIANAS. (II) PRODUCIR, TRANSFORMAR O ENSAMBLAR BIENES MEDIANTE EL PROCESAMIENTO DE MATERIAS PRIMAS Ú DE PRODUCTOS SEMIELABORADOS. (III) DESARROLLAR, Á TRAVÉS DE PROCESOS DE DISEÑO, URBANIZACIÓN Y CONSTRUCCIÓN, LA INFRAESTRUCTURA Y EDIFICACIONES DE BIENES PROPIOS O DE TERCEROS UBICADOS 5 AL INTERIOR DE UNA O VARIAS ZONAS FRANCAS. (IV)CONSULTORÍA, INTERVENTORA, DISEÑOS, CONSTRUCCIÓN; MONTAJES, LÍNEAS COMERCIALES Y ACTIVIDADES INDUSTRIALES DE SERVICIOS COMPLEMENTARIAS, (V) LA COMPRA, VENTA, ARRENDAMIENTO, ADMINISTRACIÓN Y LA DISPOSICIÓN A CUALQUIER TITULO DE INMUEBLES PROPIOS O DE TERCEROS, CON DESTINA AL DESARROLLO DE ACTIVIDADES PROPIAS DE LOS USUARIOS DE ZONAS FRANCAS Y PERSONAS JURÍDICAS NO USUARIAS QUE. DESARROLLEN SUS ACTIVIDADES AL INTERIOR DE LAS MISMAS. (VI) PRESTACIÓN DE SERVICIOS EN LAS DIFERENTES RAMAS DE LA INGENIERÍA Y LA ARQUITECTURA, ESTUDIO, INVESTIGACIÓN, CONCEPTOS TÉCNICOS, DISEÑO, GERENCIA DE</t>
  </si>
  <si>
    <t>PROMOTORA DE PROYECTOS DE ZUÑIGA S.A.S</t>
  </si>
  <si>
    <t>LA ADQUISICION,PARCELACION,URBANIZACION O CONSTRUCCION DE TERRENOS,ASI COMO LA ENAJENACION DE ELLOS A CUAÑQUIER TITULO,SEAN URBANIZADOS O NO</t>
  </si>
  <si>
    <t>ESTUDIO, DISEÑO, PLANEACIÓN, CONTRATACIÓN, REALIZACION CONSTRUCCIÓN, LA EJECUCIÓN DE TODAS LAS ACTIVIDADES Y OBRAS PROPIAS DE LA ARQUITECTURA E INGENIERIA EN TODAS SUS MANIFESTACIONES</t>
  </si>
  <si>
    <t>PRESTACIÓN DE SERVICIOS GASTRONÓMICOS, CATERING, HOTELERIA, RESTAURANTE, ALIMENTACIÓN EN GENERAL. SERVICIO DE ASEO</t>
  </si>
  <si>
    <t>La actividad principal de la sociedad será la realización de toda clase de proyectos inmobiliarios , incluidos, el diseño arquitect+onico, construcción, la promoción, la gerencia y la venta</t>
  </si>
  <si>
    <t>FABRICACION, PRODUCCION, DISTRIBUCION, COMERCIALIZACION Y TRANSPORTE DE MATERIAS PRIMAS Y PRODUCTOS TERMINADOS PARA EL SECTOR DE HIDROCARBUROS</t>
  </si>
  <si>
    <t>COMPRA  DE BIENES INMUEBLES Y MUEBLES REPRESENTADOS EN TITULOS VALORES Y LA INVERSION PERMANENTE EN ACCIONES O CUOTAS DE INTERES SOCIAL,BIENES TODOS ELLOS CONSTITUTIVOS DE ACTIVOS FIJOS O INMOVILIZADOS</t>
  </si>
  <si>
    <t>COMPRA,VENTA,FABRICACION,IMPORTACION,EXPORTACION DE CALZADO, PRENDAS DE VESTIR</t>
  </si>
  <si>
    <t xml:space="preserve">LA REALIZACIÓN DE TODA CLASE DE ACTIVIDADES RELACIONADAS CON LA INDUSTRIA HIDROCARBURIFERA Y DE GAS, SIN LIMITACION ALGUNA, INCLUYENDO LA INVESTIGACION, PUESTA EN MARCHA, OPERACIÓN DE YACIMIENTOS DE PETROLEO, GAS OTROS HIDROCARBUROS Y MINERALES </t>
  </si>
  <si>
    <t>COMERCIO AL POR MAYOR DE PRODUCTOS FARMACEUTICOS, MEDICINALES, COSMETICOS Y DE TOCADOR</t>
  </si>
  <si>
    <t>Fabricación, distribución, compra, venta, importación, exportación y comercialización de materias primas, bienes intermedios y productos terminados de productos químicos e insumos para uso agrícola.</t>
  </si>
  <si>
    <t xml:space="preserve">ALOJAMIENTO EN HOTELES, ADELANTAR, PARTICIPAR Y O DESARROLAR PROYECTOS INMOBILIARIOS DENTRO O FUERA DE COLOMBIA  </t>
  </si>
  <si>
    <t>LA ADQUISICION,PARCELACION,URBANIZACION O CONSTRUCCION DE TERRENOS,ASI COMO LA ENAJENACION DE ELLOS A CUALQUIER TITULO,SEAN URBANIZADOS O NO</t>
  </si>
  <si>
    <t>EXPLOTACION ECONOMICA DE ACTIVIDADES AGRICOLAS, GANADERAS, FORESTALES O ECOLOGICAS</t>
  </si>
  <si>
    <t>La producción, fabricación, distribución, compra, venta, exportación,importación, comercialización, y agencia de toda clase de artículos de toda clase de maquinarias, equipos y herramientas de los utilizados en la industria textil, de la confección y del calzado.</t>
  </si>
  <si>
    <t>FABRICACIÓN, DISTRIBUCIÓN Y COMERCIALIZACIÓN DE TODO TIPO DE BEBIDAS NO ALCOHOLICAS EN EL MERCADO COLOMBIANO E INTERNACIONAL, EN FORMA DIRECTA O ASOCIADA CON TERCEROS</t>
  </si>
  <si>
    <t xml:space="preserve">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 </t>
  </si>
  <si>
    <t>CULTIVAR,PROCESAR,DESMOTAR,SECAR,IMPORTAR,EXPORTAR Y COMERCIALIZAR EN GENERAL:ALGODON,MAIZ,SOYA,ARROZ Y TODA CALSE DE PRODUCTOS AGROPECUARIOS Y DERIVADOS DE LOS MISMOS, INSUMOS AGROPECUARIOS,MAQUINARIAS Y EQUIPOS INDUSTRIALES,AGRICOLAS Y GANDEROS DENTRO Y FUERA DEL PAIS, FOMENTAR LA ACTIVIDAD Y EXPLOTACION AGROPECUARIA EN TODAS SUS FORMA DENTRO Y FUERA DEL PAIS, LO MISMO QUE DAR EN ARRIENDO TODA CLASE DE PREDIOS URBANOS Y RURALES TALES COMO BODEGAS ,LOCALES Y FINCA, ASI COMO MAQUINARIAS,VEHICULOS O CUALQUIER OTRO ACTIVO, PRESTAR SERVICIOS DE ALMACENAMIENTO DE ALIMENTOS Y PRODUCTOS AGROPECUARIOS Y OTROS SERVICIOS A LA PRODUCCION AGROINDUSTRIAL, EN GENERAL REALIZAR CUALQUIER ACTIVIDAD AFIN Y BRINDAR ASESORIAS EN LO QUE TIENE QUE VER CON SU OBJETO SOCIAL E INVERTIR EN OTRAS SOCIEDADES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</si>
  <si>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</si>
  <si>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ARRENDAMIENTOS DE EQUIPOS, MUEBLES E INMUEBLES, COMPUTADORES , VEHICULOS</t>
  </si>
  <si>
    <t xml:space="preserve">PRESTACION DE SERVICIOS TECNICOS ESPECIALIZADOS EN EL RAMO DEL PETROLEO, PARA POZOS DE PETROLEO GAS O AGUA, EN LA ETAPA DE EXPLORACION O PRODUCCION </t>
  </si>
  <si>
    <t>EL COMERCIO Y LA DISTRIBUCION DE EQUIPAMENTOS ELECTRONICOS DE PROCESAMIENTO DE DATOS, LA PRESENTACION DE SERVICIOS EN EL AREA DE ASESORIA TECNICA EN PROCESAMIENTO DE DATOS Y EN EQUIPAMIENTOS ELECTRONICOS DE DATOS, LA LOCACION O ARRENDAMIENTO DE EQUIPAMIENTOS ELECTRONICOS, ASI COMO SUS PARTES, PIEZAS Y COMPONENTES, LA IMPORTACION Y EXPORTACION DE LOS PRODUCTOS MENCIONADOS PRECEDENTEMENTE, EL COMERCIO Y DISTRIBUCION DE PROGRAMAS DE INFORMATICA, LA REPARACION Y MANTENIMEINTO DE EQUIPAMIENTOS ELECTRONICOS, EL DICTADO DE CURSOS Y ENTRENAMIENTOS EN INFORMATICA.</t>
  </si>
  <si>
    <t>La fabricación, transformación y comercialización de prendas de vestir y confecciones de uso personal.</t>
  </si>
  <si>
    <t>Importación, exportación, compra, venta, comercio al por mayor y o menor y distribución de todo tipo de productos y servicios en general, incluidas las comunicaciones móviles  y dispositivos multimedia, computadoras personales y reproductores portátiles de música digital, software relacionado, servicios, periféricos y soluciones de Red. Adicionalmente, podrá realizar cualquier otro negocio u otra actividad lícita, comercial o civil lícita tanto en Colombia como en el Extranjero, como lo establece el artículo (5) de la Ley 1258 de 2008 incluyendo la facultad de tomar o conceder préstamos.</t>
  </si>
  <si>
    <t>La sociedad tendrá como objeto principal el ejercicio La sociedad tendrá como objeto principal el ejercicio de las actividades propia de la arquitectura, la ingeniería y las ciencias afines, tales como: a. Desarrollar, construir y promocionar proyectos de arquitectura, ingeniería civil, mecánica y eléctrica. B. La interventora técnica y/o administrativa de contratos de construcción y desarrollo. C. Gerencia de proyectos de ingeniería y arquitectura. D. Prestar servicios de asesoría, auditoria, avalúos, peritazgos comerciales, consultoría, interventoría y supervisión de proyectos de ingeniería y arquitectura. E. Compra, venta, alquiler, leasing o cualquier otro acto legal de bienes muebles e inmuebles, tanto en el territorio nacional o fuera de el. F. Representar o agenciar firmas nacionales o extranjeras en desarrollo de su objeto social. G. Realizar contratos de participación empresarial consorcios o uniones temporales o transitorias, con firmas nacionales o extranjeras, cuya actividad sea afín con el ramo enumerado en los literales precedentes. H. Inversión de dinero en la adquisición de derechos o acciones en sociedades, bonos, títulos inmobiliarios, aun los destinados para vivienda, derechos u otros papeles de inversión en entidades públicas, privadas o mixtas, en toda clase de instrumentos negociables, documentos civiles o comerciales a fin de obtener rentabilidad de ellos. 1. La sociedad podrá importar y exportar, comprar y vender, todo tipo de acabados y productos para las construcciones. Para el desarrollo del objeto social, la sociedad podrá dedicarse a cualquier otra actividad relacionada con las anteriormente descritas según lo disponga la asamblea general de accionistas. Se entienden incluidos en el objeto social los actos relacionados con el mismo que coadyuven a la realización de sus fines, aunque no estén expresamente indicados en el estatuto social</t>
  </si>
  <si>
    <t>Autonorte Km 19,Costado Occidental Centro Empresarial Tyfa Of 501</t>
  </si>
  <si>
    <t xml:space="preserve">ELABORACION Y EXPENDIDO DE PRODUCTOS DE PASTELERIA, CAFE Y RESTAURANTES </t>
  </si>
  <si>
    <t>LMUÑOZ@OROSUR.CA</t>
  </si>
  <si>
    <t>FABRICACIÓN DE PRODUCTOS FARMACEUTICOS, SUSTANCIAS QUIMICAS MEDICINALES, PRODUCTOS BOTANICOS DE USO FARMACEUTICO</t>
  </si>
  <si>
    <t xml:space="preserve">OPERAR, PROMOCIONAR Y PRESTAR CUALQUIER SERVICIO EN EL MERCADO COLOMBIANO RELACIONADO CON EL TURISMO </t>
  </si>
  <si>
    <t>Prestar, de manera individual o conjuntamente con    otros,    los   siguientes   servicios:   La   distribución   y comercialización  de video juegos y productos relacionados, incluyendo software,  hardware  y  accesorios.</t>
  </si>
  <si>
    <t>CHACON Y ASOCIADOS COMPAÑIA LTDA</t>
  </si>
  <si>
    <t>LA SOCIEDAD PODRA LLEVAR ACABO  CUALQUIER ACTIVIDAD COMERCIAL O CIVIL LÍCITA , INCLUYENDO, PERO SIN LIMITACIÓN</t>
  </si>
  <si>
    <t>PENAGOS HERMANOS Y COMPAÑIA S.A.S.</t>
  </si>
  <si>
    <t>La sociedad podrá adelantar cualquier actividad comercial lícita. Especialmente podrá desarrollar las siguientes actividades: 1). La prestación de servicios de recaudos de impuestos, tasas, contribuciones y gravámenes de las entidades públicas del orden nacional, departamental, distrital o municipal y de la facturación de empresas públicas o privadas prestadoras o no de servicios públicos o privados. 2) La creación, implementación y comercialización de software y hardware necesarios para el recaudo y consignación del pago de todo tipo de servicios de recaudo de las entidades públicas del orden nacional, departamental, distrital o municipal y de la facturación de empresas públicas o privadas prestadoras o no de servicios públicos o privados. 3) La prestación del servicio de negociación por efectivo de cheques u otros títulos valores. 4) La prestación del servicio de pago de nóminas, pensiones, proveedores y cualquier otro tipo de pago de acreencias a cargo de terceros. 5) El desarrollo de actividades operativas paralelas a las funciones especializadas desarrolladas por entidades financieras, que no requieran autorización previa por parte de la Superintendencia Financiera de Colombia, tales como recibo de consignaciones de cuentas corrientes o de ahorros, pago de cheques, entre otras etc. 6) La comercialización de toda clase de productos, bienes y servicios. 7) Prestar como corresponsal de establecimientos de crédito los servicios de recaudo y transferencia de fondos, envío o recepción de giros, depósitos y retiros en efectivo de cuentas bancarias, consultas de saldos, expedición de extractos, desembolsos y pagos en efectivo por concepto de operaciones activas de crédito, y demás actividades financieras permitidas por la ley. 8) La prestación y explotación de los negocios relacionados con el ramo de la computación y sistemas de telecomunicaciones, de valor agregado, tele-temáticos o análogos ya sea en nombre propio, por cuenta de terceros o con la participación de estos, consultoría en sistemas de información, diseño, desarrollo, programación e implementación de sistemas y soluciones informáticas bajo cualquier modalidad. 9) Adquisición y venta de equipos de oficina. 10) Representación de casas nacion</t>
  </si>
  <si>
    <t>DISEÑO Y MONTAJE DE OBRAS ELECTRICAS, TELECOMUNICACIONES</t>
  </si>
  <si>
    <t>PROMOCION, VENTA Y MERCADEO, ARRENDAMIENTO DE PROYECTOS INMOBILIARIOS, VENTA, COMPRA Y ARRENDAMIENTO PARA VIVIENDA, OFICINA Y CENTRO COMERCIALES</t>
  </si>
  <si>
    <t>Conservación, incremento, precautelación y administración del patrimonio familian</t>
  </si>
  <si>
    <t>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</si>
  <si>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i) Emitir, comercializar, procesar y pagar vales o cupones, en soporte fisico, electronico o de cualquier otra clase, expedidos por ella con diferentes valores con vocación social y/o administyrativa en Colombia. ii) Asesorar, capacitar y prestar servicios de consultoria en el desarrollo e implermentación de soluciones en todos los ambitos de la gestión humana. iii) Administrar planes de remuneración, compensación y beneficios para el recurso humano de las empresas.</t>
  </si>
  <si>
    <t xml:space="preserve">DESARROLLO DE ESTRATEGIAS DE COMUNICACIÓN Y MARKETING CON RESULTADOS, ADEMÁS VELARA POR EL PLAN INTEGRADO DE COMUNICACIONES DE MARKETING DENTRO DEL ÁMBITO DIRECTO ON LINE Y OFF LINE, ACTIVACIÓN DE MARCA, PROMOCIONES, MARKETING RELACIONAL Y MARKETING COBRANDING.  </t>
  </si>
  <si>
    <t>SERVICIOS BASICOS DE DIFUSION, TELEMATICOS, DE VALOR AGREGADO, DE TELECOMUNICACIONES</t>
  </si>
  <si>
    <t>COMERCIO AL POR MAYO DE PRODUCTOS DE PIÑATERIA</t>
  </si>
  <si>
    <t>09-</t>
  </si>
  <si>
    <t>EL OBJETO PRINCIPAL DE LA SOCIEDAD SERÁ 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t>
  </si>
  <si>
    <t>KM 9 ZONA FRANCA DE LA CANDELARIA, MAMONAL</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</si>
  <si>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</si>
  <si>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CAÑAVERALEJO TYRES SAS</t>
  </si>
  <si>
    <t>PRODUCCION, COMERCIALIZACION Y EXPORTACION DE FLORES</t>
  </si>
  <si>
    <t>PARQUE INDUSTRIAL GALICIA BODEGA 6 MANZANA B, KM 3 VIA SIBERIA VEREDA LA ISLA</t>
  </si>
  <si>
    <t xml:space="preserve">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t>
  </si>
  <si>
    <t>PROCESAMIENTO Y COINSERVACION DE PESCACOS, CRUSTACEOS Y MOLUSCOS</t>
  </si>
  <si>
    <t xml:space="preserve">ACTIVIDADES DE ARQUITECTURA EN GENERAL, DISEÑO, INTERVENTORÍA, PROGRAMACIÓN, PRESUPUESTO, ESTUDIOS, ASESORIAS, URBANISMO, SUPERVISIÓN Y DEMÁS OBRAS DE INGENIERIA CIVIL  </t>
  </si>
  <si>
    <t xml:space="preserve">OBJETO SOCIAL: QUE TENDRA COMO OBJETO PRINCIPAL: IMPORTAR, DISTRIBUIR, COMERCIALIZAR, PRODUCIR, DISEÑAR E INSTALAR BARRAS DE ACERO ROSCADAS DE DIAMETROS DIFERENTES, CON ESPECIFICACIONES TECNICAS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PERFORACION DE SUELOS Y ROCAS, TALES COMO CENTRALIZADORES, DISPOSITIVOS DE RECUPERACION DE BARRAS, CONECTORES, EMPAQUES ESPECIALES, JUNTAS DE ROTACION, PLATINAS DE ACEROS ESPECIALES, TUERCAS CAN CARACTERISTICAS DE ROSCAS DIVERSOS, EQUIPOS PARA LA INSTALACION DE LOS ELEMENTOS ANTERIORES TALES COMO TALADROS DE PERFORACION EN SUELOS Y ROCAS, PLANTAS PARA LA INYECCION DE HORMIGONES A CONCRETOS, REPUESTOS PARA LOS ANTERIORES Y OTROS ACCESORIOS. PRESTAR SERVICIOS DE CONSULTORIA, ASESORIA Y DISEÑO DE INGENIERIA. REALIZAR LABORES DE REPRESENTACION Y AGENCIAMIENTO COMERCIAL DE EMPRESAS NACIONALES Y EXTRANJERAS PARA BIENES Y SERVICIOS, ASI MISMO, REALIZAR ACTIVIDADES DENTRO DE UN CONTRATO DE MANDATO O DE OTRA INDOLE. PODRA TAMBIEN EN ESTE EJERCICIO, OBTENER CONTRATOS DE REPRESENTACIAN O FRANQUICIAS DE OTRAS MARCAS Y EMPRESAS RELACIONADAS CON EL GIRO ORDINARIO DE SU ACTIVIDAD. IMPORTAR INSUMOS, BIENES INTERMEDIOS Y BIENES FINALES DE LOS SECTORES MENCIONADOS. INVERTIR EN PROPIEDAD RAIZ, EN OTRAS SOCIEDADES, EN BIENES MUEBLES, EN ADMINISTRACION DE PROPIEDAD, SOCIEDADES O NEGOCIOS Y CONSTITUIR NUEVAS SOCIEDADES DENTRO Y FUERA DEL TERRITORIO NACIONAL. REALIZAR ACTOS DE COMERCIO EN GENERAL Y ESPECIALMENTE DE COMERCIALIZACION DE LOS PRODUCTOS DESCRITOS EN EL OBJETO PRINCIPAL DENTRO DEL TERRITORIO NACIONAL O EXTRANJERO. PODRA CELEBRAR CONTRATOS BANCARIOS TALES COMO LA APERTURA DE CUENTAS CORRIENTES, APERTURA DE CREDITO, SIMPLE O ROTATORIO; CONTRATOS DE DEPOSITO REGULAR O IRREGULAR; CONTRATAR CREDITOS CON ENTIDADES DEDICADAS SU OTORGAMIENTO, O DE PERSONAS NATURALES A JURIDICAS, Y EN LA CONSTITUCION DE GARANTIAS PARA ASEGURAR EL CUMPLIMIENTO DE LAS OBLIGACIONES ASI CONTRAIDAS; CREACION, CIRCULACION DE TITULOS VALORES DE CONTENIDO CREDITICIO REPRESENTATIVOS DE MERCADERIAS O DE NATURALEZA CORPORATIVA O DE PARTICIPACION; FUNDAR SOCIEDADES POR CUOTAS O POR ACCIONES, O PARTICIPAR COMO SOCIO O ACCIONISTA EN LAS YA EXISTENTES, SIEMPRE Y CUANDO QUE UNAS Y OTRAS TENGAN UN OBJETO SOCIAL SIMILAR, CONEXO O COMPLEMENTARIO CON EL PROPIO DE LA SOCIEDAD; INVERTIR SUS PROPIOS FONDOS EN PAPELES NEGOCIABLES, SEAN DE RENTA FIJA O VARIABLE, CON EL FIN DE ASEGURAR, A TRAVES DE LA PERCEPCION DE CREDITOS, UNA MAYOR PROTECCION A SU PATRIMONIO SIN QUE ELLO SEA OBICE PARA QUE LA SOCIEDAD GRAVE, PIGNORE O ENAJENE AQUELLOS PAPELES. TRANSFORMARSE EN OTRO TIPO DE SOCIEDAD O FUSIONARSE CON UNA U OTRAS SOCIEDADES. CELEBRAR Y EJECUTAR EN GENERAL, TODOS LOS ACTOS Y CONTRATOS PREPARATORIOS, COMPLEMENTARIOS Y ACCESORIOS DE TODOS LOS ANTERIORES, QUE SE RELACIONEN CON LA EXISTENCIA Y FUNCIONAMIENTO DE LA SOCIEDAD Y DE LOS DEMAS QUE SEAN CONDUCENTES AL BUEN LOGRO DE LOS FINES SOCIALES. PARAGRAFO: NO OBSTANTE, LA ESPECIFICIDAD DEL OBJETO SOCIAL, DE CONFORMIDAD CON LA LEY 1258 DE 2008, LA SOCIEDAD PODRA REALIZAR CUALQUIER ACTO O ACTIVIDAD LICITA DE COMERCIO. </t>
  </si>
  <si>
    <t>COMPAÑÍA DE INVERSIONES OLÍMPICA S.A.S.</t>
  </si>
  <si>
    <t>INVERSION DE FONDOS PROPIOS EN ACCIONES,  TITULOS, BONOS Y DEMAS VALORES BURSATILES</t>
  </si>
  <si>
    <t>3145000</t>
  </si>
  <si>
    <t>2010-06-26</t>
  </si>
  <si>
    <t>6933070</t>
  </si>
  <si>
    <t>3014027950</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</si>
  <si>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</si>
  <si>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EXPLOTAR LA ACTIVIDAD DE MERCADEO, PUBLICIDAD Y RELACIONES PÚBLICAS</t>
  </si>
  <si>
    <t>LA EJECUCION DE CONSTRUCCION, DISEÑO, INSTALACION, FABRICACION, OPERACION, SUPERVISION, CONTROL, MONTAJE,PROMOCION, VENTA, REPRESENTACION, AGENCIAMIENTO, COMERCIALIZACION DE TODA CLASE DE BIENES, SERVICIOS Y ACTIVIDADES RELACIONADAS CON LA INGENIERIA Y LA ARQUITECTURA.</t>
  </si>
  <si>
    <t>EDICION, IMPORTACION, EXPORTACION, COMERCIALIZACION Y DISTRIBUCION DE TODO TIPO DE OBRAS DE CARACTER CIENTIFICO Y CULTURAL ASI COMO LA CREACION Y DESARROLLO E IMPLEMENTACION DE SEMINARIOS TALLERES DE CONTENIDO CIENTIFICOS, SOCIAL Y CULTURAL</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</si>
  <si>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</si>
  <si>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t>
  </si>
  <si>
    <t>CABADELPA COLOMBIA S,A</t>
  </si>
  <si>
    <t xml:space="preserve">EFECTUAR INVERSIONES EN BIENES MUEBLES O INMUEBLES, CORPORALES CON EL FIN DE AUMENTAR EL PATRIMONIO, INTERVENIR EN CONTRATOS COMO ACREEDOR O COMO DEUDOR. </t>
  </si>
  <si>
    <t>EL OBJETO SOCIAL DE LA SOCIEDAD CONSISTE EN CUALQUIER ACTIVIDAD LÍCITA, INCLUYENDO PERO SIN LIMITARSE A ACTIVIDADES RELACIONADAS CON LA INDUSTRIA DEL GAS Y PETRÓLEO.</t>
  </si>
  <si>
    <t>COMERCIO DE PARTES, PIEZAS (AUTOPARTES) Y ACCESORIOS (LUJOS) PARA VEHICULOS AUTOMOTORES</t>
  </si>
  <si>
    <t>AUT MEDELLIN KM 2,5 VIA PQ LA FLORIDA BG 59</t>
  </si>
  <si>
    <t xml:space="preserve">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 </t>
  </si>
  <si>
    <t>COMERCIO AL POR MENOR DE COMPUTADORES, EQUIPOS PERIFERICOS, PROGRAMASD E INFORMATICA Y EQUIPOS DE TELECOMUNICACION EN ESTABLECIMIENTOS ESPECIALIZADOS</t>
  </si>
  <si>
    <t>COMPAÑIA ENVASADORA DEL ATLANTICO S.A.S</t>
  </si>
  <si>
    <t>Procesamiento y conservación de frutas, legumbres, hortalizas y tubérculos</t>
  </si>
  <si>
    <t>COMERCIALIZACION DE REACTIVOS, INSUMOS Y TECNOLOGIA  PARA LABORATORIOS</t>
  </si>
  <si>
    <t xml:space="preserve">Extracción, explotación y  comercialización de carbón </t>
  </si>
  <si>
    <t>REALIZACION DE LAS ACTIVIDADES PROPIAS DE LA INDUSTRIA DEL PETROLEO Y GAS Y ESPECIALMENTE LA EXPLORACION, EXPLOTACION, PRODUCCION, TRANSPORTE, DISTRIBUCION, EXPORTACION, VENTA Y COMERCIALIZACION DE PETROLEO Y GAS Y CUALQUIER OTRO HIDROCARBURO.</t>
  </si>
  <si>
    <t>COMERCIO AL POR MAYOR DE COMBUSTIBLES SOLIDOS, LIQUIDOS Y GASEOSOS Y PRODUCTOS CONEXOS</t>
  </si>
  <si>
    <t>ACTIVIDADES ECONOMICAS REALIZADAS CON INMUEBLES,COMPRAC VENTA Y ARRENDAMIENTO DE INMUEBLES</t>
  </si>
  <si>
    <t>DESARROLLAR TODO TIPO DE INVERSIONES, NEGOCIOS, IMPORTACIONES, EXPORTACIONES E INTERMEDIACION EN LA COMPRA DE TODA CLASE DE VEHICULOS AUTOMOTORES, AUTOPARTES E INSTALACION Y FUNCIONAMIENTO DE TALLERES ESPECIALIZADOS, FABRICACIÓN Y COMERCIALIZACIÓN DE CARROCERÍAS</t>
  </si>
  <si>
    <t>OPERACION Y ADMINISTRACION ESTABLECIMIENTOS HOTELEROS,SERVICIOS HOTELEROS Y TRANSPORTE,PROMOCION TURISTICA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</si>
  <si>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</si>
  <si>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URBANIZACIÓN, CONSTRUCCIÓN DE VIVIENDA O DE EDIFICACIONES DEDICADAS A CUALQUIER USO</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</si>
  <si>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</si>
  <si>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Celebracion de toda clase de inversiones mobiliarias o inmobiliarias, con valores, acciones, cuotas de participacion en sociedades asi como en cualquier sector de la economia</t>
  </si>
  <si>
    <t>FABRICACIÓN DE ALIMENTOS PARA USO INDUSTRIAL, TRILLA DE GRANOS PARA USO HUMANO.  COMPRAVENTA, DISTRIBUCIÓ, IMPORTACIÓN, EXPORTACIÓN DE PRODUCTOS ALIMENTICIOS. INDUSTRIA DE ALIMENTOS</t>
  </si>
  <si>
    <t>Producción, compra, venta, negociación, exportación e importación de frutas secas y deshidratadas</t>
  </si>
  <si>
    <t>COMPRA, VENTA, ALQUILER Y ADMON. DE BIENES INMUEBLES</t>
  </si>
  <si>
    <t>compra, fabricación, distribución; venta, importación y exportación de productos relacionados con el sector de artes gráficas, empaques, envases, estuches, etiquetas, material publicitario, recipientes, bolsas, rollos o embalajes, en cualquier tipo de material, sea flexible o rígido, sencillo o en conjunto con otros sustratos, tales como papel y pulpa de papel, cartón, para todo tipo de productos</t>
  </si>
  <si>
    <t>COMERCIO AL POR MAYOR DE MATERIAS PRIMAS AGROPECUARIAS; ANIMALES VIVOS</t>
  </si>
  <si>
    <t>Comercio al por menor de artículos de ferretería, pinturas y productos de vidrio en establecimientos especializados</t>
  </si>
  <si>
    <t>EXPLOTACIÓN COMERCIAL Y DISTRIBUCIÓN DE MATERIALES PLÁSTICOS Y OTROS, NECESARIOS EN LAS INDUSTRIAS DE LA TAPICERÍA, LA ZAPATERÍA, LA MARROQUINERÍA, LA CONSTRUCCIÓN, LA DECORACIÓN, LA AGRICULTURA, EL EMPAQUE Y DEMÁS TIPOS DE INDUSTRIA</t>
  </si>
  <si>
    <t>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t>
  </si>
  <si>
    <t xml:space="preserve">PRODUCCION, DISTRIBUCION, VENTA E IMPORTACION DE ARTICULOS DE ASEO, DE HIGIENE Y DE CUIDADO PERSONAL </t>
  </si>
  <si>
    <t>ELABORACION, FABRICACION O PRODUCCION Y COMERCIALIZACION DE MIELES, AZUCARES, ALCOHOLES O DE CUALQUIER OTRO DERIVADO QUE SE PUEDA OBTENER DE LOS PROCESOS DE EXTRACCION DE CAÑA DE AZUCAR</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</si>
  <si>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</si>
  <si>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 xml:space="preserve">Comprar, vender, arrendar, comercializar, manufacturar, distribuir, importar y exportar toda clase de articulos y conectores electricos y electronicos, incluso los utilizados en el negocio de telecoumincaciones </t>
  </si>
  <si>
    <t>La compra, venta, distribución, empaque, transporte y almacenamiento de productos químicos, petroquímicos, solventes, farmacéuticos, agroquímicos y materias primas en general legalmente comerciables</t>
  </si>
  <si>
    <t xml:space="preserve">FABRICAR, PREPARAR, VENDER Y DISTRIBUIR GOMA DE MASCAR (CHICLE), PASTILLA DE MENTA U OTRAS PARA PERFUMAR EL ALIENTO, PRODUCTOS ALIMENTICIOS Y DE CONFITERIA EN GENERAL  </t>
  </si>
  <si>
    <t>Consultoria, estudios diseños y proyectos en todos los campos de la ingenieria</t>
  </si>
  <si>
    <t xml:space="preserve"> Crowe Co, S.A.S</t>
  </si>
  <si>
    <t>Desarrollo de la actividad de usario industrial de bienes y servicios de una o varias Zonas Francas, de conformidad con la normatividad especial establecida o que en futurose establezca para zonas francas.</t>
  </si>
  <si>
    <t>ADQUISICION DE INFORMACION DE GEOLOGIA DE SUBSUELO,PROCESAMIENTO E INTERPRETACION DE REGISTROS.SENSORES REMOTOS,CARTOGRAFIA EN CUANTO A PERFORACION DE POZOS</t>
  </si>
  <si>
    <t>importación, construcción,mantenimiento,montaje, ensamble instalacion de equipos de transporte por cable</t>
  </si>
  <si>
    <t>IMPORTACION, EXPORTACION, COMERCIALIZACION  Y DISTRIBUCION TANTO AL POR MAYOR COMO AL DETAL Y EL AGENCIAMIENTO DE TODA CLASE DE ARTICULOS ELECTRODOMESTICOS, TANTO PARA EL HOGAR COMO PARA OFICINA Y COMERCIO, ARTICULO PARA EL ASEO,LA COCINA Y EL HOGAR</t>
  </si>
  <si>
    <t xml:space="preserve">ACTIVIDAD ECONOMICA LICITA TANTO EN COLOMBIA COMO EN EL EXTRANJERO, REALIZANDO ENTRE OTRAS ACTIVIDADES, LA EXPLOTACION EN TODAS SUS FORMAS DE NOGOCIOS AGROPECUARIOS, POR CUENTA PROPIA O AJENA, EN TIERRAS PROPIAS O AJENAS. ADEMAS DE LA IMPORTACION  DE PRODUCTOS, INSUMOS O MAQUINARIA </t>
  </si>
  <si>
    <t xml:space="preserve">LA FABRICACION VENTA EXPORTACION E IMPORTACION DE TAMBORES PLASTICOS ,EMPAQUES FLEXIBLES Y DEMAS ARTICULOS ELABORADOS EN PLASTICOS </t>
  </si>
  <si>
    <t>PRESTACION DE LOS SERVICIOS DE ARRIENDO DE MAQUINARIA, EQUIPOS VEHICULOS</t>
  </si>
  <si>
    <t>ACTIVIDADES DE CONTABILIDAD, TENEDURIA DE LIBROS, AUDITORIA FINANCIERA Y ASESORIA TRIBUTARIA</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</si>
  <si>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</si>
  <si>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PRODUCCION Y COMERCILIZACION ADHESIVOS, SELLANTES, ANAEROBICOS</t>
  </si>
  <si>
    <t xml:space="preserve">Realización de actividades industriales y comerciales tendiendes la exploración, explotación, beneficio y comercialización de minerales no metálicos, especialmente al caolín </t>
  </si>
  <si>
    <t>LA PRESTACION DE SERVICIOS MEDICOS GENERALES Y ESPECIALIZADOS, MEDIANTE EL MONTAJE, ADMINISTRACION Y DIRECCION DE UNA O VARIAS CLINICAS EN EL PAIS , IPS Y CENTROS DE SERVICIO ESPECIALIZADOS.</t>
  </si>
  <si>
    <t xml:space="preserve">LEXINGTON, KENTUCKY </t>
  </si>
  <si>
    <t>La Sociedad tendrá por objeto social principal las siguientes actividades: La fabricación, importación, comercialización, distribución y exportación de alimentos de consumo humano. Podrá en general celebrar cualquier clase de actos y contratos destinados al cumplimiento de dicho objeto. En desarrollo de su objeto social la sociedad tendrá la facultad de celebrar actos de compraventa comercial de bienes muebles e inmuebles y ejecutar los actos directamente relacionados con el mismo, y los que tengan como finalidad ejercer los derechos o cumplir las obligaciones, legal o convencionalmente derivados de la existencia y actividad de la sociedad. En desarrollo de su objeto social, la sociedad podrá adelantar y celebrar todos los actos lícitos, de comercio y en especial los siguientes actos y contratos: 1) Adquirir, enajenar, gravar, administrar, recibir o dar en arrendamiento a cualquier otro título, toda clase de bienes muebles e inmuebles II) participar como accionista, participe, o gestor en todo tipo de proyectos inmobiliarios, comerciales, y de finca raíz, que sean complementarios o accesorios a su objeto social. III) Intervenir, como acreedora o como deudora, en operaciones de crédito, dando o recibiendo las garantías del caso, cuando haya lugar a ellas. Así mismo podrá constituir hipotecas, prendas, garantías mobiliarias o cualquier otro tipo de garantías para respaldar deudas propias podrá constituir hipotecas, prendas, garantías mobiliarias o cualquier otro tipo de garantías personales o reales, incluyendo la fianza y/o el aval, de deudas de terceros, previa autorización de la Junta Directiva IV) Celebrar con establecimientos de crédito y con compañías aseguradoras, toda clase de operaciones propias de su objeto social principal y complementario. V) Girar, aceptar, endosar, cobrar, negociar y en general efectuar operaciones con títulos valores. VI) Importar o exportar todo tipo de bienes, máquinas y equipos directa o indirectamente relacionados con el objeto social. VII) Formar parte de otras sociedades comerciales, civiles, o entidades sin ánimo de lucro o del sector cooperativo que tengan actividades semejantes, complementarias o accesorias, o que sean de conveniencia general para los asociados. VIII) Participar en licitaciones públicas o privadas, ya sea de manera personal o actuando con terceras personas en consorcios o uniones temporales, IX) Celebrar contratos de cuentas en participación, mutuo, contratos con entidades bancarias o financieras. X) Celebrar y ejecutar, en general, todos los actos y contratos preparatorios, complementarios o accesorios de todos los anteriores, los que se relacionan con la existencia y el funcionamiento de la entidad y las demás que sean conducentes al buen logro de los fines sociales. XI) Celebrar contratos de arrendamiento sobre sus bienes. Por lo demás la sociedad podrá desarrollar cualquier acto lícito de comercio conforme al artículo 5, numeral 5 de la Ley 1258 de 2008.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</si>
  <si>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KM 2 VIA BRICEÑO ZIPAQUIRA BG 43 C</t>
  </si>
  <si>
    <t xml:space="preserve">BAREÑO Y CIA CONTADORES PUBLICOS Y ASOCIADOS </t>
  </si>
  <si>
    <t xml:space="preserve">la fabricacion, importación y venta de todo tipo de maquinaria y equipos eléctronicos o de otro tipo junto con sus partes </t>
  </si>
  <si>
    <t>PROMOCION, DESARROLLO COMERCIALIZACION DE ACTIVIDADES INMOBILIARIAS, CONSTRUCCION DE EDIFICACIONES POR CUENTA PROPIA O POR CONTRATACION DE TERCEROS</t>
  </si>
  <si>
    <t xml:space="preserve">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 </t>
  </si>
  <si>
    <t xml:space="preserve">COMPRAR PARA VENDER, NEGOCIAR EN ACCIONES, BONOS Y TODA CLASE DE BEINES MUEBLES; ADQUIRIR, ADMINISTRAR, ARRENDAR, DAR EN ADMINISTRACION BIENE INMUEBLES </t>
  </si>
  <si>
    <t>La sucursal tiene como objeto social las siguientes actividades: a) La venta dentro de los Estados Unidos y en los países extranjeros fuera de los Estados Unidos, de productos medicinales, químicos, biológicos e industriales y preparados de toda clase, inclusive vacunas, sueros y antitoxinas.b) La venta dentro de los Estados Unidos y en países extranjeros fuera de los Estados Unidos de bebidas, alimentos y productos alimenticios, inclusive bebidas y alimentos para infantes inválidos, convalecientes y otros.c) La venta dentro de los Estados Unidos y en países extranjeros fuera de los Estados Unidos de cápsulas y recipientes de toda clase y productos de gelatina. d) La venta dentro de los Estados Unidos y en países extranjeros fuera de los Estados Unidos de géneros, mercaderías, y productos de toda descripción. e) Ocuparse en todos los renglones de investigación médica, química, farmacéutica, biológica e industrial</t>
  </si>
  <si>
    <t>C2825 - Fabricación de maquinaria para la elaboración de alimentos, bebidas y tabaco</t>
  </si>
  <si>
    <t>COMERCIALIZACION Y VENTA DE PRODUCTOS COLOMBIANOS EN EL EXTERIOR, DE MANERA ESPECIAL, BANANO, PLATANO Y OTRAS FRUTAS, ASI COMO EN GENERAL, BIENES Y PRODUCTOS AGROPECUARIOS, CONVENCIONALES U ORGANICOS, ADQUIRIDOS EN EL MERCADO INTERNO O FABRICADOS O PRODUCIDOS POR PRODUCTORES SOCIOS DE LA SOCIEDAD, PARA LO CUAL LA SOCIEDAD CONTARA CON INSCRIPCION VIGENTE EN EL REGISTRO DE COMERCIALIZADORAS INTERNACIONALES DEL MINISTERIO DE COMERCIO EXTERIOR,</t>
  </si>
  <si>
    <t xml:space="preserve">RODRIGUEZ Y LONDOÑO S.A. </t>
  </si>
  <si>
    <t>LA FABRICACIÓN, ENSAMBLE, COMERCIALIZACIÓN Y VENTA DE LÁMPARAS ELÉCTRICAS, FLUENTES DE LUZ, ALUMBRADO Y DE RADIACIÓN, Y SIMILARES DE TODO GÉNERO PARA TODOS LOS FINES DE USO DE LOS ARTÍCULOS E IMPLEMENTOS /E LA ELECTRICIDAD</t>
  </si>
  <si>
    <t>El objeto principal de la Compañía son las relaciones públicas y comunicaciones estratégicas de empresas, entidades nacionales, entidades extranjeras y empresas naturales, asesoría e investigación y estudios socioeconómicos</t>
  </si>
  <si>
    <t xml:space="preserve">PUBLICIDAD, ARRENDAMIENTO, CONSTRUCCION DE OBRAS CIVILES Y ELECTRICAS, FLETAMENTO, ETC.  </t>
  </si>
  <si>
    <t xml:space="preserve">CALLE MANUEL MARIA ICAZA, EDIFICIO PROCONZA SEXTO PISO </t>
  </si>
  <si>
    <t>Finca Piñalito Km 86 via San Carlos</t>
  </si>
  <si>
    <t>La prestación de servicios de ingeniería, manejo de compras y suministros, fabricación y construcción a cualquier persona natural o jurídica</t>
  </si>
  <si>
    <t>N8219 - Fotocopiado, preparación de documentos y otras actividades especializadas de apoyo a oficina</t>
  </si>
  <si>
    <t>PRODUCCIÓN, REPRODUCCIÓN, LICENCIAMIENTO Y SUBLICENCIAMIENTO DE CONTENIDOS DIGITALES</t>
  </si>
  <si>
    <t xml:space="preserve"> 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</si>
  <si>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REALIZACIONES DE OPERACIONES DE COEMRCIO EXTERIOR Y EN ESPECIAL LA COMERCIALIZACION INTERNACIONAL DE TODA CLASE DE FRUTAS TROPICALES , TALES COMO BANANO Y COCO</t>
  </si>
  <si>
    <t>AUTOPISTA MEDELLIN KM 1,8 PARQUE INDUSTRIAL SOKO COSTADO SUR</t>
  </si>
  <si>
    <t xml:space="preserve">ESTUDIO, PROMOCION, ELABORACION Y EJECUCION DE TODA CLASE DE PROYECTOS Y OBRAS DE CONSTRUCCION DE IGENIERIA Y/O DE ARQUITECTURA BAJO CUALQUIER MODALIDAD DE CONTRATACION ACTIVIDADES </t>
  </si>
  <si>
    <t>Manufactura y venta de soluciones en equipos intravenosos, preparaciones medicinales y otros</t>
  </si>
  <si>
    <t>LA PRODUCCION, TRANSFORMACION, FABRIACION Y DISTRIBUCION DE TODA CLASE DE PRODCUTOS QUIMICOS.</t>
  </si>
  <si>
    <t>La promoción de productos relacionados con INTEL, incluyendo memorias, microprocesadores, teclados y otros productos periféricos incluyendo computadores personales y cualquier producto industrial relacionado con este tipo de tecnología.</t>
  </si>
  <si>
    <t>DISEÑAR E IMPLEMENTAR TODO TIPO DE PROGRAMAS , CAMPAÑAS Y PIEZAS PUBLICITARIAS Y DE MERCADEO RELACIONAL, INCLUYENDO CONSULTORIA ESTRATEGICA, DISEÑO</t>
  </si>
  <si>
    <t>LIMPIEZA Y PROTECCION ANTICORROSIVA,CONSTRUCCION Y MTTO OBRA CIVIL,MONTAJE Y MTTO METALMECANICO</t>
  </si>
  <si>
    <t>FABRICAR COMERCIALIZAR, IMPORTAR Y EXPORTAR SABORES, FRAGANCIAS Y ADITIVOS PARA NUTRICION ANIMAL</t>
  </si>
  <si>
    <t xml:space="preserve">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 </t>
  </si>
  <si>
    <t>LA EJECUCION DE OBRAS CONTRACTUALES DE CUALQUIER NATURALEZA, JUNTO CON EL DISEÑO, SUPERVISION Y EJECUCION DE OBRAS PUBLICAS O PRIVADAS U OBRAS PARA ENTIDADES LEGALES SUJETOS AL DERECHO PUBLICO Y PRIVADO</t>
  </si>
  <si>
    <t xml:space="preserve">EDITAR, PRODUCIR Y COMERCIALIZAR TODA CLASE DE PAPELES, LIBROS,  REVISTAS IMPRESOS Y FORMULARIOS. </t>
  </si>
  <si>
    <t>FABRICACION, IMPORTACION, EXPORTACION, DISTRIBUCION Y VENTA DE TODA CLASE DE MAQUINARIA Y EQUIPOS INDUSTRIALES CON SUS RESPECTIVOS REPUESTOS Y MANTENIMIENTO DE LOS MISMOS</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</si>
  <si>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</si>
  <si>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50 METROS NORTE DEL HOTEL SAN JOSE PALACIO, LA URUCA</t>
  </si>
  <si>
    <t xml:space="preserve">LA PLANIFICACION Y LA EJECUCION DE PROYECTOS Y OBRAS DE CONSTRUCCION CIVIL E INGENIERIA EN TODAS SUS RAMAS Y ESPECIALIDADES, BAJO REGIMEN DE SUBCONTRATACIÓN , ADMINISTRACIÓN U OTROS ADMITIDOS </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</si>
  <si>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</si>
  <si>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LA PRESTACIÓN DE SERVICIOS DE TELEFONÍA PÚBLICA BÁSICA CONMUTADA (TPBC) Y EN GENERAL LA PRESTACIÓN DE SERVICIOS DE COMUNICACIONES TALES COMO VALOR AGREGADO, TELEMATICOS, PROVEEDOR DE SEGMENTO SATELITAL Y SERVICIOS SATELITALES EN SUS DIFERENTES MODALIDADES</t>
  </si>
  <si>
    <t xml:space="preserve">IMPORTACION, DISTRIBUCION Y VENTA DE SOLDADURAS, ARTICULOS DE SEGURIDAD INDUSTRIAL Y PROTECCION </t>
  </si>
  <si>
    <t>EXPLOTACION AGRICOLA, GANADERA Y FORESTAL</t>
  </si>
  <si>
    <t xml:space="preserve">COMPRA, VENTA, DISTRIBUCION, IMPORTACION, EXPORTACION, EDICION Y PUBLICACION DE LIBROS, REVISTAS, FOLLETOS, IMPRESOS, PAPELERIA, PERIODICOS ESPECIALIZADOS, Y EN GENERAL TODA CLASE DE PUBLICACIONES TECNICAS , CIENTIFICAS, DIDACTICAS, PEDAGOGICAS Y ARTISTICAS </t>
  </si>
  <si>
    <t>ES EL DISEÑO, OPERACION, ADMINISTRACION, MANEJO Y EN GENERAL, LA EXPLOTACION DE PARQUE ARBOLEDA CENTRO COMERCIAL UBICADO EN LA CIUDAD DE PEREIRA MEDIANTE LA CELEBRACIÓN DE TODA CLASE DE ACTOS Y CONTRATOS.   ES EL DISEÑO, OPERACION, ADMINISTRACION, MANEJO Y EN GENERAL, LA EXPLOTACION DE PARQUE ARBOLEDA CENTRO COMERCIAL UBICADO EN LA CIUDAD DE PEREIRA MEDIANTE LA CELEBRACIÓN DE TODA CLASE DE ACTOS Y CONTRATOS.</t>
  </si>
  <si>
    <t>La comercializacion, distribucion y venta , tanto en el pais como n el exterior de piedras y telasde esmeril, ruedas esmeril,discos para pulir y corte</t>
  </si>
  <si>
    <t>ACTUAR COMO USUARIO INDUSTRIAL DE BIENES Y DE SERVICIOS DE UNA ZONA FRANCA PERMANTE ESPECIAL DE ACUERDO CON LA NORMATIVIDAD ORRESPONDIENTE, PARA LA CONSTRUCION Y OPERACION DE UNA PLANTA DE ETANOL PARA SER USADO COMO ALCOHOL CARBURANTE.</t>
  </si>
  <si>
    <t>La exploración y explotación minera y todas las demás actividades relacionadas de prospección, beneficio, transformación, transporte y comercialización de minerales, incluidas la compra y venta de los mismos que requiera para el cumplimiento de su objeto social. Podrá celebrar contratos de concesión con el estado y ser beneficiario de cualquier tipo de licencia minera o ambiental que se requiera para adelantar las actividades mineras o industriales.También podrá celebrar contratos con particulares para adelantar las actividades mineras sin más limite que los que imponga las leyes mineras, ambientales y comerciales por los que los mismos se regulan.</t>
  </si>
  <si>
    <t>UTILIZACIÓN, ADMINISTRACIÓN Y EXPLOTACIÓN DE LAS INSTALACIONES PORTUARIAS DE PUERTO BERRIO ANTIOQUIA</t>
  </si>
  <si>
    <t xml:space="preserve">AUT SUR KM 25 VIA SIBATE ZONA INDUSTRIAL MUÑA PORT 3 </t>
  </si>
  <si>
    <t>AUT SUR KM 25 VIA SIBATE ZONA INDUSTRIAL MUÑA PORT 3</t>
  </si>
  <si>
    <t>COMERCIO AL POR MAYOR DE COMBUSTIBLES SOLIDOS , LIQUIDOS, GASEOSOS Y PRODUCTOS CONEXOS</t>
  </si>
  <si>
    <t xml:space="preserve">AV 0A 12 05 OFC 301 Y 303 EDIFICIO INGRID, BARRIO LA PLAYA  </t>
  </si>
  <si>
    <t xml:space="preserve">AV 0A 12 05 OFC 301 Y 303 EDIFICIO INGRID, BARRIO LA PLAYA </t>
  </si>
  <si>
    <t>COMPAÑIA TORRAS SAS</t>
  </si>
  <si>
    <t>EL OBJETO PRINCIPAL DE LA SOCIEDAD SERA: 1) LA EJECUCION DE TRABAJOS Y OBRAS RELACIONADOS ESPECIFICAMENTE CON LOS TRABAJOS Y OBRAS DE LA INDUSTRIA MINERA EN SUS FASES DE PROSPECCION, EXPLORACION, CONSTRUCCION Y MONTAJE, EXPLOTACION, BENEFICIO, TRANSFORMACION, TRANSPORTE Y PROMOCION DE LOS MINERALES QUE SE ENCUENTREN EN EL SUELO O EL SUBSUELO DE PROPIEDAD NACIONAL O DE PROPIEDAD PRIVADA, PREVIA OBTENCION DE LOS RESPECTIVOS PERMISOS, CONCESIONES Y LICENCIAS NECESARIAS.</t>
  </si>
  <si>
    <t>ASESORIA Y CONSULTORIA EN EL AREA FINANCIERA, COMERCIAL,, DE ESTRUCTURACION DE NEGOCIOS, ADQUIRIR, ENAJENAR, TOMAR O DAR EN ARRENDAMIENTO TODA CLASE DE BIENES MUEBLES E INMUEBLES</t>
  </si>
  <si>
    <t xml:space="preserve">MANUFACTURA, VENTA Y DISTRIBUCION DE PRODUCTOS DE METAL, PLÁSTICOS, MADERA O ELEMENTOS AFINES, ELECTRICOS O NO, PARA USO INDUSTRIAL, COMERCIAL, AGRICOLA O DOMESTICO </t>
  </si>
  <si>
    <t xml:space="preserve">INVESTIGACION HISTORICA, EMPIRICA, ACADEMICA, COMERCIAL, TECNOLOGICA, INDUSTRIAL, DE COMPORTAMIENTO Y EFECTOS EN EL MEDIO AMBIENTE, INVESTIGACION, MANIPULACION Y/O TRANSFORMACION QUIMICA, AGRO INDUSTRIAL, MEDICO CIENTIFICA Y DEMAS DISCIPLINAS TECNICAS, TECNOLOGICAS Y/O CIENTIFICAS, DE PLANTAS NATURALES Y TODAS SUS PARTES INCLUYENDO LAS SEMILLAS, ENCONTRANDO, DESCUBRIENDO Y/O EXTRAYENDO EN Y DE ELLAS SUS RIQUEZAS ALIMENTICIAS, MEDICO CIENTIFICAS Y DEMAS BENEFICIOS PARA LA SALUD Y/O EL MEJORAMIENTO DE LA CALIDAD DE VIDA HUMANA, DE LOS ANIMALES Y LA CONSERVACION DEL MEDIO AMBIENTE. </t>
  </si>
  <si>
    <t>PRESTACÓN DE SERVICIOS DE TELÉFONÍA PÚBLICA BASICA CONMUTADA Y EN GENERAL LA PRESTACIÓN DE SERVICIOS DE TELECOMUNICACIONES, LO MISMO QUE LAS ACTIVIDADES COMPLEMENTARIAS A LOS SERVICIOS ANTES MENCIONADOS</t>
  </si>
  <si>
    <t>PRESTACION DE SERVICIOS DE APOYO A LAS INSTITUCIONES FINANCIERAS O DEL SECTOR ASEGURADOR EN LA EJECUCION DE, INCLUYENDO PERO NO LIMITANDO, PROCESOS OPERATIVOS, ADMINISTRATIVOS, COMERCIALES, TECNOLOGICOS Y DE GESTION COMERCIAL</t>
  </si>
  <si>
    <t>La actividad principal de la sociedad será la realización de toda clase de proyectos inmobiliarios, incluidos, el diseño arquitectónico, la construcción, la promoción , la gerencia y la venta</t>
  </si>
  <si>
    <t xml:space="preserve">COMERCIO DE MOTOCICLETAS Y DE SUS PARTES, PIEZAS  ACCESORIOS   </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</si>
  <si>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</si>
  <si>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CALLE 53 ESTE URB MARBELIA, HUMBOLDT</t>
  </si>
  <si>
    <t>La producción, comercialización, importación y exportación de productos textiles y por lo tanto, podrá realizar todas las operaciones, de cualquier naturaleza, relacionadas con el objeto mencionado, así como cualquier otro tipo de actividades similares, conexas o complementarias o que permitan facilitar y/o desarrollar el comercio o la industria de la sociedad. Así mismo, podrá realizar cualquier otra actividad económica lícita tanto en Colombia como en el extranjero</t>
  </si>
  <si>
    <t>Confeccion,importacion,exportacion, distribucion y venta de fajas modeladoras para dama y caballero, Confeccion exportacion y distribucion de todo tipo de prendas para dama y caballero, materiales e insumos que sean necesarios para la confeccion de las fajas modeladoras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</si>
  <si>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</si>
  <si>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LA COMPAÑIA TENDRA COMO OBJETO SOCIAL PRINCIPAL LA PRODUCCION COMERCIALIZACION, DISTRIBUCION, IMPORTACION EXPORTACION DE TODA CLASE DE OBJETOS O ARTICULOS METALICOS, PLASTICOS, DE MADERA O DE CUALQUIER OTRO MATERIAL, ASI COMO AQUELLOS QUE SEAN RESULTADO DE LA COMBINACION DE TALES ELEMENTOS.</t>
  </si>
  <si>
    <t>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t>
  </si>
  <si>
    <t>Fabricación de molduras, máquinas, moldes industriales, y la inversión y adquisición de empresas en zonas francas</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</si>
  <si>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</si>
  <si>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Comercializar, distribuir, exportar e importar vehículos automotores, repuestos, partes, piezas y accesorios para los mismos, así como prestar servicios de asesoría, capacitación y mantenimiento relacionado con los vehículos comercializados, distribuidos o importados.</t>
  </si>
  <si>
    <t xml:space="preserve">Confección de Prendas de vestir, Excepto Prendas de Piel </t>
  </si>
  <si>
    <t>FABRICACIÓN DE TUBOS Y ACCESORIOS DE PVC, FABRICACIÓN DE CUBIERTAS PARA TECHOS Y PAREDES DE PVC|</t>
  </si>
  <si>
    <t>la comercialización, administración, importación, exportación, compra, venta, distribución por cuenta propia o de terceros y prestación de servicios relacionados con artículos, aparatos, equipos, conjuntos y sistemas eléctricos, electromecánicos, electrónicos o relacionados con la electrotécnica, de sus partes, componentes, accesorios o repuestos, como también de toda clase de artículos en vidrio o cristal, bombillas, lámparas eléctricas, tubos fluorescentes, arranques, balastros y otros similares, equipos médicos y sus accesorios, marca Philips o bajo la marca cualquiera de las Compañías relacionadas a Philips.</t>
  </si>
  <si>
    <t>COMERCIALIZACION DE VEHICULOS AUTOMOTORES, REPUESTOS Y SERVICIOS</t>
  </si>
  <si>
    <t>CRA 56 No. 58 113, BARRIO EL CAMPESTRE</t>
  </si>
  <si>
    <t>Producción, comercialización y transformación de productos agrícolas y pecuarios, y en general todas las actividades relacionadas con la ganadería, agricultura y la prestación de servicios agrícolas y pecuarios.</t>
  </si>
  <si>
    <t>marceña.vargas@kantar.com</t>
  </si>
  <si>
    <t>LA COMERCIALIZACION Y DISTRIBUCION DE PRODUCTOS AL MAYOR Y AL DETAL. EL ESTABLECIMIENTO, ADMINISTRACION Y OPERACION DE ALMACENES Y TIENDAS PARA LA COMPRA, VENTA Y DISTRIBUCION DE PRODUCTOS.</t>
  </si>
  <si>
    <t>FABRICACION, DISTRIBUCION Y VENTA DE BASCULAS</t>
  </si>
  <si>
    <t>ATENTO TELESERVICIOS ESPAÑA S.A. SUCURSAL EN COLOMBIA</t>
  </si>
  <si>
    <t>28035 MADRID, SANTIAGO DE COMPOSTELLA 94</t>
  </si>
  <si>
    <t>La sociedad tendrá por objeto social realizar cualquier actividad lícita, civil o comercial, en Colombia o el exterior. La sociedad podrá adelantar cualquier tipo de operaciones y actividades relacionadas con la prestación de servicios de negocios (business services), incluyendo el otorgamiento de espacios de oficina. En desarrollo de lo anterior, la sociedad podrá adquirir o arrendar bienes muebles e inmuebles, realizar operaciones de crédito, celebrar contratos de trabajo o prestación de servicios y, en general, realizar cualquier tipo de acto o contrato que se considere conveniente o necesario para la ejecución del objeto social.</t>
  </si>
  <si>
    <t>Administracion de planes,conformacion de grupos,realizacion de asambleas,adjudicaciones y entrega de los bienes o servicios, mediante la vinculacion de los suscriptores a traves de un contrato de adhesion</t>
  </si>
  <si>
    <t>La realización de estudios e informes, proyectos y dirección de obras en el ámbito de la consultoría y asistencia técnica y dentro de los sectores de la ingeniería civil arquitectura y economía ingeniería</t>
  </si>
  <si>
    <t xml:space="preserve">Calle Torreiro 13  5o. B. 15003 La Coruña, España </t>
  </si>
  <si>
    <t xml:space="preserve">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 </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</si>
  <si>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</si>
  <si>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Cualquier acto licito de comercio, especialmente los referentes a la asesoria, consultoria, interventoria, auditoria, diseño planeacion, direccion, construccion, el alquiler, importacion, exportacion, compra y vneta de insumas y equipos, presentacion de servicios y en general el desarrollo de actividades relacionadas con la hidrogeologia ambiental, hidrogeologia de petroleos, perforacion, geotecnia, geoelectrica, sismica, registro de pozos, geoquimica, geologia de campo, geologia del petroleo, geologia ambiental, mineria, ingenieria industrial, gestion empresarial, ingenieria civil, ingenieria ambiental, ingenieria de petroleos, gestion ambiental, desarrollo sostenible, procesamiento de datos, metadatos e informatica.</t>
  </si>
  <si>
    <t>COMERCIALIZACION DE BICICLETAS, MOTOS,MOTOCICLETAS,EQUIPOS DE GIMNASIO,PARTES Y REPUESTOS PARA LOS MISMOS</t>
  </si>
  <si>
    <t xml:space="preserve">COMERCIALIZACION Y TRANSPORTE DE GAS, GAS NATURAL Y GAS NATURAL LICUADO CONSISTENTE EN LA COMPRA EN LOS MERCADOS QUE PERMITA LA REGULACION APLICABLE Y SU VENTA DE DICHOS MERCADOS, O A LOS USUARIOS FINALES, ASI COMO LA INTERMEDIACION COMERCIAL DEL A DISTRIBUCION DE GAS NATURAL </t>
  </si>
  <si>
    <t>COMERCIO, IMPORTACION Y FABRICACION DE EQUIPOS ELECTRICOS</t>
  </si>
  <si>
    <t>ESTUDIO DISEÑO PLANEACION CONTRATACION Y EJECUCION DE OBRAS CIVILES Y CONSTRUCCIONES PUBLICAS Y PRIVADAS</t>
  </si>
  <si>
    <t>H5221 - Actividades de estaciones, vías y servicios complementarios para el transporte terrestre</t>
  </si>
  <si>
    <t>LA IMPORTACIÓN, EXPORTACIÓN, COMPRAVENTA Y DISTRIBUCIÓN, COMERCIALIZACIÓN DE TODO TIPO DE  ARTÍCULOS,  ASÍ COMO LA REVENTA POR COMISIÓN Y CONSIGNACIÓN DE LOS MISMOS;  LA REPRESENTACIÓN O AGENCIAMIENTO DE PERSONAS Y COMERCIANTES, YA  SEAN  PERSONAS NATURALES O JURÍDICAS, NACIONALES O EXTRANJERAS, LA INVERSIÓN  O  ADQUISICIÓN  DE CUOTAS U ACCIONES EN CUALESQUIER TIPO DE SOCIEDADES, ASÍ COMO EL PLANEAMIENTO</t>
  </si>
  <si>
    <t xml:space="preserve">La sociedad tiene por objeto: 1) celebración y ejecución dentro de la república de Colombia y el exterior de toda clase de contratos en todas las actividades relacionadas con la industria de la construcción de obras civiles, en el sector público, estatal o privado, industrial y agropecuarias, entre ellas compra y venta de inmuebles, la construcción, administración, subcontratación de obras; fabricación, reparación, alquiler, transporte, compra y venta de partes y equipos para la construcción, importación y exportación de partes, equipos y servicios para la construcción. También la sociedad se dedicará: 1. Constructor. 01. Obras civiles hidráulicas. 02. Regulación diques y muelles. 03. Sistemas de irrigación y drenaje. 04. Dragados y canales. 05. Aguas subterráneas y pozos profundos. 06. Generación y modificación de playas. 07. Conducción de aguas. 2. Obras sanitarias y ambientales. 01. Redes de distribución de agua potable. 02. Redes de distribución de aguas servidas. 03. Estaciones de bombeo. 04. Protección y control de erosiones. 07. Recuperación ecológica y morfológica. 08. Empradización. 09. Revegetalización o formación de cobertura vegetal. 10. Rellenos sanitarios. 11. Pozos sépticos. 12. Manejo y control ambiental. 13. Explotación de los recursos naturales. 03. Sistema de comunicación y obras complementarias. 01. Transmisión de datos. 04. Antenas y equipos de repetición. 05. Redes de computación y comunicación. 04. Edificaciones y obras de urbanismo. 01. Edificaciones sencillas hasta 500 M2 y de alturas menores de 15 mtrs. 02. Edificaciones mayores de 500 M2 y de alturas mayores de 15 mtrs. 03. Remodelaciones, conservación y mantenimiento. 04. Restauración de edificaciones. 05. Parques, obras de urbanismo, paisajismo y complementarias. 06. Estructuras de concreto convencionales. 07. Estructuras especiales de concreto. 08. Estructuras metálicas. 09. Estructuras de madera. 10. Instalaciones interiores para edificaciones. 05. Montaje electromecánicos y obras complementarias. 01. Montajes para centrales hidráulicas. 02. Montajes para centrales térmicas. 03. Subestaciones de energía. 04. Sistemas de calefacción, refrigeración y enfriamiento. 05. Montaje de ascensores, montacargas y puente, grúas. 06. Líneas de transmisión y subtransmision de energía. 07. Redes de distribución área y subterránea. 08. Montajes de tuberías de presión. 02. Servicios industriales. 03. Alimenticios. 04. Químicos. 06. Vidrios, acrílicos y similares. 07. Frigoríficos. 09. Mataderos. 10. Madereros. 11. Zonas Francas. 12. Astilleros. 13. Mataderos. 14. Bodegas. 07. Obras para minería e hidrocarburos. 01. Explotación minera. 02.- Ductos para transporte de hidrocarburos. 03. Cruces monoboyas. 05. Refinerías y plantas petroquímicas. 06. Tanques y recipientes metálicos para almacenamiento. 07. vasijas de proceso. 08. Estaciones de proceso. 09. Líneas regulares. 10. Salvamento y vías de seguridad comunicación en superficie. 02. Pavimentos rígidos. 03. Pavimentos flexibles. 04. Puentes atirantados y cables aéreos. 05. Perforaciones túneles y excavaciones subterráneas. 06. Puertos marítimos y fluviales. 07. Señalización y semaforización. 08. Seguridad aérea. 09. Servicios generales. 01. Sistemas de seguridad industrial. 02. Sistemas de instrumentación y control. 03. Sistemas contra incendio. 04. sistemas de seguridad y vigilancia. 05. Sistemas de distribución y/o excavación de productos industriales. 06. Cercas eléctricas de seguridad. 2. Consultor, Agricultura y desarrollo rural. 02. Planeación, diseños de ingeniería y aplicación en proyectos de vivienda. 03. Servicios urbanos. 04. Empleo urbano. 05. Finanzas urbanas. 06. Administración urbana. 07. Transporte urbano. 08. Diseño arquitectónico. 09. Suministro de agua y saneamiento. 01. Suministro de agua. 02. Saneamiento. 03. Desechos sólidos. 04. Administración de los servicios de suministro de aguas y saneamiento. 10. Otros. 01. Planeación y gestión pública. 2. Sistemas de información. 3. Organización. 04. Gestión de proyectos. 05. Servicios básicos de ingeniería. 06. Asesoría legal. 2) Invertir en sociedades o empresas Colombianas o extranjeras de cualquier naturaleza o especie de la sociedad mercantil, que tenga como actividad o negocio propio de su objeto la fabricación, producción, importación, exportación, comercialización y distribución dentro y fuera del territorio de la Republica de Colombia en toda clase de productos bienes y servicios o la explotación de establecimientos de comercio dedicados a dicho giro. 3) Adelantar actividades de fabricación, producción, compra, venta, importación, exportación, distribución y comercialización de toda clase de productos, bienes y servicios, al por mayor y al detal, dentro y fuera del territorio de la República de Colombia. 4) Asesoría, consultoría, capacitación, suministro, prestación de servicios, asistencia en proyectos de protección, importación, exportación, comercialización y distribución dentro y fuera del territorio de la república de Colombia de toda clase de productos, bienes y servicios; Celebrar contratos de mutuo o dar dinero en préstamo o mutuo. Como actividades conexas, complementarias y anexas del objeto social descrito, la sociedad podrá efectuar toda clase de operaciones de comercio de bienes y servicios dentro del territorio de la república de Colombia y en el exterior y orientar sus actividades hacia la producción y comercialización de productos y servicios colombianos y extranjeros, bien sean que ellos se adquieran en el mercado o que los produzca ella misma y/o productores accionistas de la misma, en ellas el ejercicio de las actividades de importación, exportación, comercialización, el ejercicio de las demás actividades conexas complementarias tales como actuar de representante o agente de personas naturales o jurídicas, nacionales o extranjeras, que ejerzan las mismas o similares actividades descritas, tomar o entregar dinero en mutuo, con intereses o sin ellos, con terceros y/o accionistas de la misma compañía, así como celebrar toda clase de contratos con terceros y/o accionistas y operaciones bancarias de crédito y bursátiles con instituciones financieras públicas o privadas que tengan relación directa con la actividad principal de la compañía. Adquirir a cualquier título toda clase de bienes, muebles o inmuebles, servicios, enajenarlos, permutarlos, arrendarlos, subarrendarlos, gravarlos y constituir o aceptar, endosar, garantizar, cobrar y negociar toda clase de títulos valores, explotar marcas, nombres comerciales, patentes de invención, modelos, dibujos industriales o cualquier otro bien incorporal relacionado con su objeto y actividad. Participar, en licitaciones públicas, privadas o contrataciones directas en forma individual o en unión temporal o consorcio o cuentas en participación con otras compañías o empresas unipersonales, dentro o fuera del territorio de la Republica de Colombia. Celebrar toda clase de contratos de venta, mandato, transporte, seguro suministro, depósito, fiduciaria, encargo fiduciario, cuentas en participación, unión temporal, consorcio, comodato, arrendamiento y concesión de franquicias, distribución de marcas y casas nacionales y extranjeras, Outsourcing; todo esto con accionistas de la compañía o con terceros, formar parte de otras sociedades anónimas o entidades de régimen especial, agremiaciones y federaciones, abrir establecimientos comerciales, constituir empresas unipersonales, y en general todos aquellos típicos y atípicos que se relacionen directamente con el objeto social. En general la sociedad podrá llevar a cabo todos los actos y contratos típicos y atípicos de naturaleza civil, comercial y administrativos necesarios al desarrollo y cumplimiento del objeto social o que se relacionen directamente con el mismo. La sociedad no podrá garante en obligaciones a título personal de los administradores, accionistas, empleados, ni de terceras personas, ni codeudores, ni coarrendatarios en contratos, a título personal de los administradores, accionistas, ni de terceras personas, salvo que sea aprobado por el 70% del total de las acciones suscritas y pagadas de la compañía y favor de las misma compañía. Ninguno de los accionistas podrá ser codeudor de obligaciones de terceros, salvo que se trate de obligaciones del cónyuge o de parientes dentro del primero grado de consanguinidad o de los mismos accionistas con la compañía y a favor de la misma compañía. Queda prohibido que los accionistas den participación en el negocio o terceros bajo la modalidad de cuotas de participación, constituir usufructo sobre sus acciones o pignorar ni constituir encargos fiduciarios sobre sus acciones en la compañía. Ni el gerente, ni el suplente, ni los accionistas podrán retirar fondos de la sociedad en beneficio de sus negocios particulares, ni constituir a la sociedad como garante de obligaciones ajenas, ni caucionar con los bienes sociales obligaciones distintas a las de la de la compañía, salvo que de ella reportara algún beneficio para la sociedad lo cual corresponderá decidir a la Asamblea de Accionistas con aprobación del 60% del total de las acciones suscritas y pagadas de la compañía y si las hicieran contraviniendo esta decisión, los actos y contratos celebrados, correrán por cuenta y riesgo del infractor y la sociedad queda exonerado de toda responsabilidad. </t>
  </si>
  <si>
    <t>Proporcionar, suministrar, vender, importar, exportar, distribuir, producir, manufacturar, fabricar, arrendar o adquirir productos o servicios relacionados en general con la computación</t>
  </si>
  <si>
    <t>COMERCIO EN GENERAL DE ELECTRODOMÉSTICOS, APARATOS ELECTRÓNICOS Y UTENSILIOS RELACIONADOS CON LA INDUSTRIA ELECTRÓNICA</t>
  </si>
  <si>
    <t>COMPAÑIA DE COMUNICACIONES DE COLOMBIA SAS</t>
  </si>
  <si>
    <t>Cl 5 A #39-131 torre 4, piso 3</t>
  </si>
  <si>
    <t>Mamonal zona franca la candelaria , Bodega E 18 B , Km 9</t>
  </si>
  <si>
    <t>FABRICACION DE PARTES, PIEZAS (AUTOPARTES) Y ACCESORIOS (LUJOS) PARA VEHICULOS AUTOMOTORES</t>
  </si>
  <si>
    <t>PRESTACION DE LOS SERVICIOS DE LIMPIEZA, ASEO,CAFETERIA MANTENIMIENTOS Y SUMINISTROS DE ELEMENTOS DE ASEO, LIMPIEZA DE FACHADAS VIDRIOS PODA DE PASTO Y SERVICIOS DE JARDINERIA</t>
  </si>
  <si>
    <t>ADQUIRIR,C CONSTRUIR, COMERCIALIZAR, MANEJAR Y ADMINISTRAR TODO TIPO DE BIENES</t>
  </si>
  <si>
    <t xml:space="preserve">DISEÑO, ESTUDIOS, CONSTRUCCION, CONTRATACION DE TODA CLASE DE OBRAS DE INGENIERIA Y ARQUITECTURA EN COLOMBIA </t>
  </si>
  <si>
    <t>DISEÑO CONSTRUCCION  MONTAJE MANTENIMIENTO Y PUESTA EN MARCHA E INTERVENTORIA DE OBRAS DEL SECTOR ELECTRICO EN EL AREA DE SISTEMAS  ELECTRICOS  DE POTENCIA  DE ALTA TENSION Y BAJA TENSION EN REDES CENTRALES  SUBESTACIONES PROTECCIONES EQUIPOS Y CONTROLES</t>
  </si>
  <si>
    <t xml:space="preserve">COMPAÑIA GIBRALTAR SAS </t>
  </si>
  <si>
    <t>Conectar consumidores con expendedores por medio de una plataforma virtual compuesta por una página web y una aplicación móvil, para que los consumidores ingresen a la plataforma virtual, se informen sobre los productos de consumo exhibidos y puedan realizar la transacción de compraventa directamente con los expendedores de manera electrónica; (II) La sociedad a través de la plataforma virtual realizará las siguientes acciones: A) Exhibir diferentes productos de consumo de forma publicitaria para que puedan servir de referencia a los consumidores, B) Facilitar el encuentro entre consumidores y expendedores para la realización del vínculo contractual, C) Permitir el uso de la plataforma de pagos, sin que en este proceso implique vínculo alguno con la sociedad, ya que por la tecnología implementada el pago se realiza directamente a los expendedores D) Sirve de medio de envío de comunicaciones entre los consumidores y los expendedores. En desarrollo del mismo, la sociedad podrá por su propia cuenta o en asocio con otra u otras sociedades, comercializar los bienes, productos o servicios que adquiera a cualquier título, abrir establecimientos de comercio con tal fin; adquirir, enajenar, gravar, administrar, tomar y dar en arrendamiento toda clase de bienes muebles e inmuebles y en especial hipotecar los bienes inmuebles que adquiera y dar en prenda los bienes muebles que sean de su propiedad;  realizar contratos de suministros de bienes o servicios para negocios propios o de terceros y demás contratos civiles y comerciales, además de contratos de trabajo con la facultad de terminarlos; intervenir ante terceros, sean ellos personas naturales o jurídicas, y en especial ante entidades bancarias y crediticias como deudora de toda clase operaciones de crédito, otorgando las garantías del caso o sin él, exigir u otorgar las garantías reales o personales que se requieran en cada caso; celebrar con establecimientos bancarios, financieros y aseguradoras, toda clase de operaciones y contratos relacionados con los negocios y bienes sociales que tengan como fin acrecer su patrimonio, así como manejar y cerrar cuentas bancarias o corrientes; girar, aceptar, endosar, asegurar, cobrar y negociar toda clase de títulos valores; administrar bienes de sus asociados o de terceros; constituir cauciones reales o personales en garantía de las obligaciones en moneda nacional o extranjera que contraigan la sociedad, sus accionistas, sociedades en las que tenga interés, o cualquier tercero, siempre que se cuente con las autorizaciones requeridas en estos estatutos celebrar todos los actos y contratos necesarios para el cabal cumplimiento de su objeto social, dentro de los límites y en las condiciones previstas por la ley y estos estatutos. Así mismo podrá realizar cualquier otra actividad económica civil o comercial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</si>
  <si>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 xml:space="preserve">DISTRIBUCION Y COMERCIALIZACION, IMPORTACION Y EXPORTACION DE PRODUCTOS ALIMENTICIOS PARA EL CONSUMO HUMANO </t>
  </si>
  <si>
    <t>Importancion, compra y comercializacion de productos de telecomunicaciones</t>
  </si>
  <si>
    <t xml:space="preserve">IMPORTACION, COMPRA Y VENTA , DISTRIBUCION, COMERCIALIZACION DE ARTICULOS DE FERRETERIA , OBJETOS DEL HOGAR, DECORACION, LA CONSTRUCCION, LA JUGUETERIA, ARTICULOS ELECTRICOS Y ELECTRONICOS, PARTES AUTOMOTRICES Y MAQUINARIA DE TODA CLASE </t>
  </si>
  <si>
    <t>REALIZACION EN GENERAL DE CUALQUIER ACTIVIDAD COMERCIAL O CIVIL LICITA EN ESPECIAL LA PLANEACION, DISEÑO, CONTRUCCION Y PUESTA EN FUNCIONAMIENTO DE PROYECTOS DE GENERACION DE ENERGIA</t>
  </si>
  <si>
    <t xml:space="preserve">COMPAÑÍA DE SERVICIOS ARCHISVISTICOS Y TECNOLOGICOS S.A.S </t>
  </si>
  <si>
    <t>LA SOCIEDAD TENDRA COMO OBJETO SOCIAL PRINCIPAL LA REALIZACION,  BAJO  EL REGIMENFRANCO, DE OPERACIONES DE COMERCIO EXTERIOR SOBRE ORO, PLATA, PLATINO Y OTROS METALES</t>
  </si>
  <si>
    <t>La sociedad tendrá por objeto gestionar, adquirir, administrar, comercializar, cobrar, recaudar, intermediar, enajenar y arrendar, a cualquier título, toda clase de bienes inmuebles, muebles, acciones, títulos valores, derechos contractuales, fiduciarios, crediticios o litigiosos, incluidos derechos en procesos liquidatorios.</t>
  </si>
  <si>
    <t>Cr 7 No, 73 - 47 P 6</t>
  </si>
  <si>
    <t xml:space="preserve">CONSTRUCCION DE VIVIENDA, EDIFICACIONES, PARCELACION DE LOTES RURALES Y URBANOS, OBRAS DE URBANISMO Y </t>
  </si>
  <si>
    <t xml:space="preserve"> La sociedad podrá realizar cualquier actividad comercial, tanto en Colombia como en el extranjero, no obstante, tendrá como objeto principal la producción, comercialización, importación y exportación de alimentos lácteos, bebidas lácteas, productos lácteos, compra, venta, cría de semovientes;</t>
  </si>
  <si>
    <t>La sociedad podrá realizar cualquier actividad civil, comercial o licita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</si>
</sst>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sz val="1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3" fontId="0" fillId="0" borderId="0" xfId="0" applyNumberFormat="1"/>
    <xf numFmtId="0" fontId="16" fillId="0" borderId="0" xfId="0" applyFont="1" applyAlignment="1">
      <alignment horizontal="center" vertical="center" wrapText="1"/>
    </xf>
    <xf numFmtId="0" fontId="18" fillId="33" borderId="10" xfId="0" applyFont="1" applyFill="1" applyBorder="1" applyAlignment="1">
      <alignment horizontal="center" vertical="center" wrapText="1"/>
    </xf>
    <xf numFmtId="0" fontId="18" fillId="0" borderId="10" xfId="0" applyFont="1" applyBorder="1" applyAlignment="1">
      <alignment horizontal="center" vertical="center" wrapText="1"/>
    </xf>
    <xf numFmtId="14" fontId="18" fillId="0" borderId="10" xfId="0" applyNumberFormat="1" applyFont="1" applyBorder="1" applyAlignment="1">
      <alignment horizontal="center" vertical="center" wrapText="1"/>
    </xf>
    <xf numFmtId="0" fontId="0" fillId="33" borderId="0" xfId="0" applyFill="1"/>
    <xf numFmtId="14" fontId="0" fillId="33" borderId="0" xfId="0" applyNumberFormat="1" applyFill="1"/>
    <xf numFmtId="0" fontId="19" fillId="0" borderId="0" xfId="0" applyFont="1"/>
    <xf numFmtId="14" fontId="19" fillId="0" borderId="0" xfId="0" applyNumberFormat="1" applyFont="1"/>
    <xf numFmtId="0" fontId="19" fillId="33" borderId="0" xfId="0" applyFont="1" applyFill="1" applyAlignment="1">
      <alignment horizontal="right"/>
    </xf>
    <xf numFmtId="0" fontId="19" fillId="0" borderId="0" xfId="0" applyFont="1" applyAlignment="1">
      <alignment horizontal="right"/>
    </xf>
    <xf numFmtId="14" fontId="19" fillId="0" borderId="0" xfId="0" applyNumberFormat="1" applyFont="1" applyAlignment="1">
      <alignment horizontal="right"/>
    </xf>
    <xf numFmtId="0" fontId="19" fillId="0" borderId="0" xfId="0" applyFont="1" applyAlignment="1">
      <alignment horizontal="left"/>
    </xf>
    <xf numFmtId="0" fontId="19" fillId="33" borderId="0" xfId="0" applyFont="1" applyFill="1"/>
    <xf numFmtId="0" fontId="0" fillId="0" borderId="0" xfId="0" applyAlignment="1">
      <alignment horizontal="right"/>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A2552"/>
  <sheetViews>
    <sheetView tabSelected="1" workbookViewId="0">
      <selection activeCell="DP10" sqref="DP10"/>
    </sheetView>
  </sheetViews>
  <sheetFormatPr baseColWidth="10" defaultRowHeight="15" x14ac:dyDescent="0.25"/>
  <cols>
    <col min="2" max="2" width="18.140625" customWidth="1"/>
    <col min="4" max="4" width="23" customWidth="1"/>
    <col min="5" max="5" width="17.85546875" customWidth="1"/>
    <col min="6" max="6" width="27" customWidth="1"/>
    <col min="7" max="7" width="25.42578125" customWidth="1"/>
    <col min="8" max="8" width="35" customWidth="1"/>
    <col min="9" max="9" width="19.7109375" customWidth="1"/>
    <col min="10" max="10" width="17.85546875" customWidth="1"/>
    <col min="11" max="11" width="14.28515625" customWidth="1"/>
    <col min="12" max="12" width="15.28515625" customWidth="1"/>
    <col min="26" max="26" width="19.42578125" customWidth="1"/>
    <col min="27" max="27" width="19.85546875" customWidth="1"/>
    <col min="28" max="28" width="18" customWidth="1"/>
    <col min="30" max="30" width="17.28515625" customWidth="1"/>
    <col min="31" max="31" width="16.140625" customWidth="1"/>
    <col min="32" max="32" width="15" customWidth="1"/>
    <col min="33" max="33" width="14.42578125" customWidth="1"/>
    <col min="36" max="36" width="17" customWidth="1"/>
    <col min="37" max="37" width="11.42578125" style="7"/>
    <col min="38" max="38" width="11.85546875" style="7" bestFit="1" customWidth="1"/>
    <col min="98" max="98" width="11.42578125" style="7"/>
    <col min="99" max="99" width="11.85546875" style="7" bestFit="1" customWidth="1"/>
    <col min="127" max="127" width="11.42578125" style="7"/>
    <col min="128" max="128" width="11.85546875" style="7" bestFit="1" customWidth="1"/>
    <col min="171" max="171" width="11.42578125" style="7"/>
    <col min="172" max="172" width="11.85546875" style="7" bestFit="1" customWidth="1"/>
    <col min="173" max="173" width="11.42578125" style="7"/>
    <col min="214" max="214" width="11.42578125" style="7"/>
  </cols>
  <sheetData>
    <row r="1" spans="1:235" s="3" customFormat="1" ht="152.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10864</v>
      </c>
      <c r="AC1" s="3" t="s">
        <v>27</v>
      </c>
      <c r="AD1" s="3" t="s">
        <v>28</v>
      </c>
      <c r="AE1" s="3" t="s">
        <v>10865</v>
      </c>
      <c r="AF1" s="3" t="s">
        <v>29</v>
      </c>
      <c r="AG1" s="3" t="s">
        <v>30</v>
      </c>
      <c r="AH1" s="3" t="s">
        <v>31</v>
      </c>
      <c r="AI1" s="3" t="s">
        <v>32</v>
      </c>
      <c r="AJ1" s="3" t="s">
        <v>10866</v>
      </c>
      <c r="AK1" s="4" t="s">
        <v>0</v>
      </c>
      <c r="AL1" s="4" t="s">
        <v>10867</v>
      </c>
      <c r="AM1" s="5" t="s">
        <v>1</v>
      </c>
      <c r="AN1" s="6" t="s">
        <v>2</v>
      </c>
      <c r="AO1" s="5" t="s">
        <v>3</v>
      </c>
      <c r="AP1" s="5" t="s">
        <v>33</v>
      </c>
      <c r="AQ1" s="5" t="s">
        <v>34</v>
      </c>
      <c r="AR1" s="5" t="s">
        <v>35</v>
      </c>
      <c r="AS1" s="5" t="s">
        <v>36</v>
      </c>
      <c r="AT1" s="5" t="s">
        <v>10868</v>
      </c>
      <c r="AU1" s="5" t="s">
        <v>37</v>
      </c>
      <c r="AV1" s="5" t="s">
        <v>38</v>
      </c>
      <c r="AW1" s="5" t="s">
        <v>39</v>
      </c>
      <c r="AX1" s="5" t="s">
        <v>40</v>
      </c>
      <c r="AY1" s="5" t="s">
        <v>41</v>
      </c>
      <c r="AZ1" s="5" t="s">
        <v>42</v>
      </c>
      <c r="BA1" s="5" t="s">
        <v>43</v>
      </c>
      <c r="BB1" s="5" t="s">
        <v>44</v>
      </c>
      <c r="BC1" s="5" t="s">
        <v>10869</v>
      </c>
      <c r="BD1" s="5" t="s">
        <v>45</v>
      </c>
      <c r="BE1" s="5" t="s">
        <v>46</v>
      </c>
      <c r="BF1" s="5" t="s">
        <v>47</v>
      </c>
      <c r="BG1" s="5" t="s">
        <v>48</v>
      </c>
      <c r="BH1" s="5" t="s">
        <v>49</v>
      </c>
      <c r="BI1" s="5" t="s">
        <v>50</v>
      </c>
      <c r="BJ1" s="5" t="s">
        <v>10870</v>
      </c>
      <c r="BK1" s="5" t="s">
        <v>51</v>
      </c>
      <c r="BL1" s="5" t="s">
        <v>52</v>
      </c>
      <c r="BM1" s="5" t="s">
        <v>53</v>
      </c>
      <c r="BN1" s="5" t="s">
        <v>54</v>
      </c>
      <c r="BO1" s="5" t="s">
        <v>55</v>
      </c>
      <c r="BP1" s="5" t="s">
        <v>56</v>
      </c>
      <c r="BQ1" s="5" t="s">
        <v>57</v>
      </c>
      <c r="BR1" s="5" t="s">
        <v>58</v>
      </c>
      <c r="BS1" s="5" t="s">
        <v>59</v>
      </c>
      <c r="BT1" s="5" t="s">
        <v>10871</v>
      </c>
      <c r="BU1" s="5" t="s">
        <v>60</v>
      </c>
      <c r="BV1" s="5" t="s">
        <v>61</v>
      </c>
      <c r="BW1" s="5" t="s">
        <v>62</v>
      </c>
      <c r="BX1" s="5" t="s">
        <v>63</v>
      </c>
      <c r="BY1" s="5" t="s">
        <v>64</v>
      </c>
      <c r="BZ1" s="5" t="s">
        <v>65</v>
      </c>
      <c r="CA1" s="5" t="s">
        <v>66</v>
      </c>
      <c r="CB1" s="5" t="s">
        <v>67</v>
      </c>
      <c r="CC1" s="5" t="s">
        <v>68</v>
      </c>
      <c r="CD1" s="5" t="s">
        <v>69</v>
      </c>
      <c r="CE1" s="5" t="s">
        <v>10872</v>
      </c>
      <c r="CF1" s="5" t="s">
        <v>70</v>
      </c>
      <c r="CG1" s="5" t="s">
        <v>71</v>
      </c>
      <c r="CH1" s="5" t="s">
        <v>72</v>
      </c>
      <c r="CI1" s="5" t="s">
        <v>73</v>
      </c>
      <c r="CJ1" s="5" t="s">
        <v>74</v>
      </c>
      <c r="CK1" s="5" t="s">
        <v>75</v>
      </c>
      <c r="CL1" s="5" t="s">
        <v>76</v>
      </c>
      <c r="CM1" s="5" t="s">
        <v>77</v>
      </c>
      <c r="CN1" s="5" t="s">
        <v>78</v>
      </c>
      <c r="CO1" s="5" t="s">
        <v>79</v>
      </c>
      <c r="CP1" s="5" t="s">
        <v>80</v>
      </c>
      <c r="CQ1" s="5" t="s">
        <v>81</v>
      </c>
      <c r="CR1" s="5" t="s">
        <v>82</v>
      </c>
      <c r="CS1" s="5" t="s">
        <v>83</v>
      </c>
      <c r="CT1" s="4" t="s">
        <v>0</v>
      </c>
      <c r="CU1" s="4" t="s">
        <v>10867</v>
      </c>
      <c r="CV1" s="5" t="s">
        <v>1</v>
      </c>
      <c r="CW1" s="6" t="s">
        <v>2</v>
      </c>
      <c r="CX1" s="5" t="s">
        <v>3</v>
      </c>
      <c r="CY1" s="5" t="s">
        <v>84</v>
      </c>
      <c r="CZ1" s="5" t="s">
        <v>33</v>
      </c>
      <c r="DA1" s="5" t="s">
        <v>85</v>
      </c>
      <c r="DB1" s="5" t="s">
        <v>86</v>
      </c>
      <c r="DC1" s="5" t="s">
        <v>87</v>
      </c>
      <c r="DD1" s="5" t="s">
        <v>88</v>
      </c>
      <c r="DE1" s="5" t="s">
        <v>89</v>
      </c>
      <c r="DF1" s="5" t="s">
        <v>90</v>
      </c>
      <c r="DG1" s="5" t="s">
        <v>91</v>
      </c>
      <c r="DH1" s="5" t="s">
        <v>92</v>
      </c>
      <c r="DI1" s="5" t="s">
        <v>93</v>
      </c>
      <c r="DJ1" s="5" t="s">
        <v>94</v>
      </c>
      <c r="DK1" s="5" t="s">
        <v>95</v>
      </c>
      <c r="DL1" s="5" t="s">
        <v>96</v>
      </c>
      <c r="DM1" s="5" t="s">
        <v>97</v>
      </c>
      <c r="DN1" s="5" t="s">
        <v>98</v>
      </c>
      <c r="DO1" s="5" t="s">
        <v>99</v>
      </c>
      <c r="DP1" s="5" t="s">
        <v>100</v>
      </c>
      <c r="DQ1" s="5" t="s">
        <v>101</v>
      </c>
      <c r="DR1" s="5" t="s">
        <v>10873</v>
      </c>
      <c r="DS1" s="5" t="s">
        <v>103</v>
      </c>
      <c r="DT1" s="5" t="s">
        <v>104</v>
      </c>
      <c r="DU1" s="5" t="s">
        <v>105</v>
      </c>
      <c r="DV1" s="5" t="s">
        <v>102</v>
      </c>
      <c r="DW1" s="4" t="s">
        <v>0</v>
      </c>
      <c r="DX1" s="4" t="s">
        <v>10867</v>
      </c>
      <c r="DY1" s="5" t="s">
        <v>1</v>
      </c>
      <c r="DZ1" s="6" t="s">
        <v>2</v>
      </c>
      <c r="EA1" s="5" t="s">
        <v>3</v>
      </c>
      <c r="EB1" s="5" t="s">
        <v>84</v>
      </c>
      <c r="EC1" s="5" t="s">
        <v>33</v>
      </c>
      <c r="ED1" s="5" t="s">
        <v>102</v>
      </c>
      <c r="EE1" s="5" t="s">
        <v>10874</v>
      </c>
      <c r="EF1" s="5" t="s">
        <v>10875</v>
      </c>
      <c r="EG1" s="5" t="s">
        <v>10876</v>
      </c>
      <c r="EH1" s="5" t="s">
        <v>10877</v>
      </c>
      <c r="EI1" s="5" t="s">
        <v>10878</v>
      </c>
      <c r="EJ1" s="5" t="s">
        <v>10879</v>
      </c>
      <c r="EK1" s="5" t="s">
        <v>10880</v>
      </c>
      <c r="EL1" s="5" t="s">
        <v>10881</v>
      </c>
      <c r="EM1" s="5" t="s">
        <v>10882</v>
      </c>
      <c r="EN1" s="5" t="s">
        <v>10883</v>
      </c>
      <c r="EO1" s="5" t="s">
        <v>10884</v>
      </c>
      <c r="EP1" s="5" t="s">
        <v>10885</v>
      </c>
      <c r="EQ1" s="5" t="s">
        <v>10886</v>
      </c>
      <c r="ER1" s="5" t="s">
        <v>10887</v>
      </c>
      <c r="ES1" s="5" t="s">
        <v>10888</v>
      </c>
      <c r="ET1" s="5" t="s">
        <v>10889</v>
      </c>
      <c r="EU1" s="5" t="s">
        <v>10890</v>
      </c>
      <c r="EV1" s="5" t="s">
        <v>10891</v>
      </c>
      <c r="EW1" s="5" t="s">
        <v>10892</v>
      </c>
      <c r="EX1" s="5" t="s">
        <v>10893</v>
      </c>
      <c r="EY1" s="5" t="s">
        <v>10894</v>
      </c>
      <c r="EZ1" s="5" t="s">
        <v>10895</v>
      </c>
      <c r="FA1" s="5" t="s">
        <v>10896</v>
      </c>
      <c r="FB1" s="5" t="s">
        <v>10897</v>
      </c>
      <c r="FC1" s="5" t="s">
        <v>10898</v>
      </c>
      <c r="FD1" s="5" t="s">
        <v>10899</v>
      </c>
      <c r="FE1" s="5" t="s">
        <v>10900</v>
      </c>
      <c r="FF1" s="5" t="s">
        <v>10901</v>
      </c>
      <c r="FG1" s="5" t="s">
        <v>10902</v>
      </c>
      <c r="FH1" s="5" t="s">
        <v>10903</v>
      </c>
      <c r="FI1" s="5" t="s">
        <v>10904</v>
      </c>
      <c r="FJ1" s="5" t="s">
        <v>10905</v>
      </c>
      <c r="FK1" s="5" t="s">
        <v>10906</v>
      </c>
      <c r="FL1" s="5" t="s">
        <v>106</v>
      </c>
      <c r="FM1" s="5" t="s">
        <v>107</v>
      </c>
      <c r="FN1" s="5" t="s">
        <v>0</v>
      </c>
      <c r="FO1" s="4" t="s">
        <v>0</v>
      </c>
      <c r="FP1" s="4" t="s">
        <v>10867</v>
      </c>
      <c r="FQ1" s="5" t="s">
        <v>1</v>
      </c>
      <c r="FR1" s="6" t="s">
        <v>2</v>
      </c>
      <c r="FS1" s="5" t="s">
        <v>3</v>
      </c>
      <c r="FT1" s="5" t="s">
        <v>84</v>
      </c>
      <c r="FU1" s="5" t="s">
        <v>33</v>
      </c>
      <c r="FV1" s="5" t="s">
        <v>108</v>
      </c>
      <c r="FW1" s="5" t="s">
        <v>109</v>
      </c>
      <c r="FX1" s="5" t="s">
        <v>110</v>
      </c>
      <c r="FY1" s="5" t="s">
        <v>111</v>
      </c>
      <c r="FZ1" s="5" t="s">
        <v>112</v>
      </c>
      <c r="GA1" s="5" t="s">
        <v>113</v>
      </c>
      <c r="GB1" s="5" t="s">
        <v>114</v>
      </c>
      <c r="GC1" s="5" t="s">
        <v>115</v>
      </c>
      <c r="GD1" s="5" t="s">
        <v>116</v>
      </c>
      <c r="GE1" s="5" t="s">
        <v>117</v>
      </c>
      <c r="GF1" s="5" t="s">
        <v>118</v>
      </c>
      <c r="GG1" s="5" t="s">
        <v>119</v>
      </c>
      <c r="GH1" s="5" t="s">
        <v>120</v>
      </c>
      <c r="GI1" s="5" t="s">
        <v>121</v>
      </c>
      <c r="GJ1" s="5" t="s">
        <v>122</v>
      </c>
      <c r="GK1" s="5" t="s">
        <v>123</v>
      </c>
      <c r="GL1" s="5" t="s">
        <v>124</v>
      </c>
      <c r="GM1" s="5" t="s">
        <v>125</v>
      </c>
      <c r="GN1" s="5" t="s">
        <v>126</v>
      </c>
      <c r="GO1" s="5" t="s">
        <v>127</v>
      </c>
      <c r="GP1" s="5" t="s">
        <v>128</v>
      </c>
      <c r="GQ1" s="5" t="s">
        <v>129</v>
      </c>
      <c r="GR1" s="5" t="s">
        <v>130</v>
      </c>
      <c r="GS1" s="5" t="s">
        <v>10907</v>
      </c>
      <c r="GT1" s="5" t="s">
        <v>10908</v>
      </c>
      <c r="GU1" s="5" t="s">
        <v>131</v>
      </c>
      <c r="GV1" s="5" t="s">
        <v>132</v>
      </c>
      <c r="GW1" s="5" t="s">
        <v>133</v>
      </c>
      <c r="GX1" s="5" t="s">
        <v>134</v>
      </c>
      <c r="GY1" s="5" t="s">
        <v>135</v>
      </c>
      <c r="GZ1" s="5" t="s">
        <v>136</v>
      </c>
      <c r="HA1" s="5" t="s">
        <v>137</v>
      </c>
      <c r="HB1" s="5" t="s">
        <v>10909</v>
      </c>
      <c r="HC1" s="5" t="s">
        <v>10910</v>
      </c>
      <c r="HD1" s="5" t="s">
        <v>138</v>
      </c>
      <c r="HE1" s="5" t="s">
        <v>139</v>
      </c>
      <c r="HF1" s="4" t="s">
        <v>125</v>
      </c>
      <c r="HG1" s="5" t="s">
        <v>140</v>
      </c>
      <c r="HH1" s="5" t="s">
        <v>141</v>
      </c>
      <c r="HI1" s="5" t="s">
        <v>142</v>
      </c>
      <c r="HJ1" s="5" t="s">
        <v>143</v>
      </c>
      <c r="HK1" s="5" t="s">
        <v>144</v>
      </c>
      <c r="HL1" s="5" t="s">
        <v>145</v>
      </c>
      <c r="HM1" s="5" t="s">
        <v>146</v>
      </c>
      <c r="HN1" s="5" t="s">
        <v>147</v>
      </c>
      <c r="HO1" s="5" t="s">
        <v>148</v>
      </c>
      <c r="HP1" s="5" t="s">
        <v>135</v>
      </c>
      <c r="HQ1" s="5" t="s">
        <v>136</v>
      </c>
      <c r="HR1" s="5" t="s">
        <v>137</v>
      </c>
      <c r="HS1" s="5" t="s">
        <v>149</v>
      </c>
      <c r="HT1" s="5" t="s">
        <v>150</v>
      </c>
      <c r="HU1" s="5" t="s">
        <v>125</v>
      </c>
      <c r="HV1" s="5" t="s">
        <v>151</v>
      </c>
      <c r="HW1" s="5" t="s">
        <v>10911</v>
      </c>
      <c r="HX1" s="5" t="s">
        <v>153</v>
      </c>
      <c r="HY1" s="5" t="s">
        <v>152</v>
      </c>
      <c r="HZ1" s="5" t="s">
        <v>154</v>
      </c>
      <c r="IA1" s="5" t="s">
        <v>155</v>
      </c>
    </row>
    <row r="2" spans="1:235" x14ac:dyDescent="0.25">
      <c r="A2">
        <v>148277</v>
      </c>
      <c r="B2">
        <v>800015615</v>
      </c>
      <c r="C2" s="1">
        <v>43830</v>
      </c>
      <c r="D2" t="s">
        <v>156</v>
      </c>
      <c r="E2" t="s">
        <v>157</v>
      </c>
      <c r="F2">
        <v>1970302</v>
      </c>
      <c r="G2" t="s">
        <v>158</v>
      </c>
      <c r="H2" t="s">
        <v>10912</v>
      </c>
      <c r="I2" t="s">
        <v>159</v>
      </c>
      <c r="J2" t="s">
        <v>160</v>
      </c>
      <c r="K2" s="1">
        <v>32029</v>
      </c>
      <c r="L2" s="1">
        <v>402020</v>
      </c>
      <c r="M2" t="s">
        <v>161</v>
      </c>
      <c r="N2" t="s">
        <v>162</v>
      </c>
      <c r="O2" t="s">
        <v>163</v>
      </c>
      <c r="P2" t="s">
        <v>164</v>
      </c>
      <c r="Q2" t="s">
        <v>165</v>
      </c>
      <c r="R2" t="s">
        <v>166</v>
      </c>
      <c r="S2" t="s">
        <v>164</v>
      </c>
      <c r="T2" t="s">
        <v>165</v>
      </c>
      <c r="U2" t="s">
        <v>166</v>
      </c>
      <c r="V2">
        <v>6235566</v>
      </c>
      <c r="W2">
        <v>3153405169</v>
      </c>
      <c r="X2" t="s">
        <v>167</v>
      </c>
      <c r="Y2">
        <v>2630358</v>
      </c>
      <c r="AB2" t="s">
        <v>168</v>
      </c>
      <c r="AC2" t="s">
        <v>168</v>
      </c>
      <c r="AD2" t="s">
        <v>169</v>
      </c>
      <c r="AE2" t="s">
        <v>168</v>
      </c>
      <c r="AF2" t="s">
        <v>170</v>
      </c>
      <c r="AG2" t="s">
        <v>157</v>
      </c>
      <c r="AJ2" t="s">
        <v>157</v>
      </c>
      <c r="AK2" s="7">
        <v>148277</v>
      </c>
      <c r="AL2" s="7" t="b">
        <v>1</v>
      </c>
      <c r="AM2">
        <v>800015615</v>
      </c>
      <c r="AN2" s="1">
        <v>43830</v>
      </c>
      <c r="AO2" t="s">
        <v>156</v>
      </c>
      <c r="AP2" t="s">
        <v>171</v>
      </c>
      <c r="AQ2">
        <v>1541644</v>
      </c>
      <c r="AR2">
        <v>28148654</v>
      </c>
      <c r="AS2">
        <v>71084443</v>
      </c>
      <c r="AT2">
        <v>40527</v>
      </c>
      <c r="AW2">
        <v>710548</v>
      </c>
      <c r="BA2">
        <v>101525816</v>
      </c>
      <c r="BC2">
        <v>34691384</v>
      </c>
      <c r="BE2">
        <v>1000921</v>
      </c>
      <c r="BI2">
        <v>2065849</v>
      </c>
      <c r="BN2">
        <v>37758154</v>
      </c>
      <c r="BO2">
        <v>139283970</v>
      </c>
      <c r="BP2">
        <v>1399166</v>
      </c>
      <c r="BQ2">
        <v>1748593</v>
      </c>
      <c r="BR2">
        <v>3147759</v>
      </c>
      <c r="BS2">
        <v>10086929</v>
      </c>
      <c r="BT2">
        <v>1841213</v>
      </c>
      <c r="BU2">
        <v>33050935</v>
      </c>
      <c r="BV2">
        <v>162080</v>
      </c>
      <c r="BY2">
        <v>48288916</v>
      </c>
      <c r="BZ2">
        <v>3512769</v>
      </c>
      <c r="CB2">
        <v>3512769</v>
      </c>
      <c r="CD2">
        <v>2899355</v>
      </c>
      <c r="CF2">
        <v>3102949</v>
      </c>
      <c r="CH2">
        <v>9515073</v>
      </c>
      <c r="CI2">
        <v>57803989</v>
      </c>
      <c r="CJ2">
        <v>51000000</v>
      </c>
      <c r="CK2">
        <v>3052904</v>
      </c>
      <c r="CO2">
        <v>11580049</v>
      </c>
      <c r="CP2">
        <v>4575562</v>
      </c>
      <c r="CQ2">
        <v>11271466</v>
      </c>
      <c r="CR2">
        <v>81479981</v>
      </c>
      <c r="CS2">
        <v>139283970</v>
      </c>
      <c r="CT2" s="7">
        <v>148277</v>
      </c>
      <c r="CU2" s="7" t="b">
        <v>1</v>
      </c>
      <c r="CV2">
        <v>800015615</v>
      </c>
      <c r="CW2" s="1">
        <v>43830</v>
      </c>
      <c r="CX2" t="s">
        <v>156</v>
      </c>
      <c r="CY2" t="s">
        <v>172</v>
      </c>
      <c r="CZ2" t="s">
        <v>171</v>
      </c>
      <c r="DA2">
        <v>110244124</v>
      </c>
      <c r="DB2">
        <v>70761808</v>
      </c>
      <c r="DC2">
        <v>39482316</v>
      </c>
      <c r="DD2">
        <v>4906220</v>
      </c>
      <c r="DE2">
        <v>23438232</v>
      </c>
      <c r="DF2">
        <v>11684846</v>
      </c>
      <c r="DG2">
        <v>2003168</v>
      </c>
      <c r="DH2">
        <v>-13406</v>
      </c>
      <c r="DI2">
        <v>7248884</v>
      </c>
      <c r="DL2">
        <v>54884</v>
      </c>
      <c r="DM2">
        <v>1294220</v>
      </c>
      <c r="DR2">
        <v>6009548</v>
      </c>
      <c r="DS2">
        <v>2589063</v>
      </c>
      <c r="DT2">
        <v>3420485</v>
      </c>
      <c r="DV2">
        <v>3420485</v>
      </c>
      <c r="DW2" s="7">
        <v>148277</v>
      </c>
      <c r="DX2" s="7" t="b">
        <v>1</v>
      </c>
      <c r="DY2">
        <v>800015615</v>
      </c>
      <c r="DZ2" s="1">
        <v>43830</v>
      </c>
      <c r="EA2" t="s">
        <v>156</v>
      </c>
      <c r="EB2" t="s">
        <v>172</v>
      </c>
      <c r="EC2" t="s">
        <v>171</v>
      </c>
      <c r="ED2">
        <v>3420485</v>
      </c>
      <c r="EF2">
        <v>-2003090</v>
      </c>
      <c r="EG2">
        <v>-18773</v>
      </c>
      <c r="EJ2">
        <v>-2021863</v>
      </c>
      <c r="FL2">
        <v>-2021863</v>
      </c>
      <c r="FM2">
        <v>1398622</v>
      </c>
      <c r="FN2">
        <v>148277</v>
      </c>
      <c r="FO2" s="7">
        <v>148277</v>
      </c>
      <c r="FP2" s="7" t="b">
        <v>1</v>
      </c>
      <c r="FQ2">
        <v>800015615</v>
      </c>
      <c r="FR2" s="1">
        <v>43830</v>
      </c>
      <c r="FS2" t="s">
        <v>156</v>
      </c>
      <c r="FT2" t="s">
        <v>172</v>
      </c>
      <c r="FU2" t="s">
        <v>171</v>
      </c>
      <c r="FV2">
        <v>3420485</v>
      </c>
      <c r="FW2">
        <v>2589063</v>
      </c>
      <c r="FX2">
        <v>2955842</v>
      </c>
      <c r="FY2">
        <v>1869502</v>
      </c>
      <c r="FZ2">
        <v>1599036</v>
      </c>
      <c r="GA2">
        <v>1294220</v>
      </c>
      <c r="GB2">
        <v>-233463</v>
      </c>
      <c r="GE2">
        <v>13406</v>
      </c>
      <c r="GG2">
        <v>10087606</v>
      </c>
      <c r="GH2">
        <v>-13902260</v>
      </c>
      <c r="GI2">
        <v>2187302</v>
      </c>
      <c r="GJ2">
        <v>-25288</v>
      </c>
      <c r="GK2">
        <v>3553112</v>
      </c>
      <c r="GL2">
        <v>85359</v>
      </c>
      <c r="GM2">
        <v>-5597193</v>
      </c>
      <c r="GN2">
        <v>-190877</v>
      </c>
      <c r="GT2">
        <v>376346</v>
      </c>
      <c r="GU2">
        <v>29053</v>
      </c>
      <c r="GV2">
        <v>308533</v>
      </c>
      <c r="HG2">
        <v>-655826</v>
      </c>
      <c r="HM2">
        <v>2486549</v>
      </c>
      <c r="HO2">
        <v>403490</v>
      </c>
      <c r="HS2">
        <v>1924644</v>
      </c>
      <c r="HT2">
        <v>1294220</v>
      </c>
      <c r="HV2">
        <v>-1135805</v>
      </c>
      <c r="HW2">
        <v>-1982508</v>
      </c>
      <c r="HY2">
        <v>-1982508</v>
      </c>
      <c r="HZ2">
        <v>3524152</v>
      </c>
      <c r="IA2">
        <v>1541644</v>
      </c>
    </row>
    <row r="3" spans="1:235" x14ac:dyDescent="0.25">
      <c r="A3">
        <v>149486</v>
      </c>
      <c r="B3">
        <v>900466209</v>
      </c>
      <c r="C3" s="1">
        <v>43830</v>
      </c>
      <c r="D3" t="s">
        <v>156</v>
      </c>
      <c r="E3" t="s">
        <v>157</v>
      </c>
      <c r="G3" t="s">
        <v>173</v>
      </c>
      <c r="H3" t="s">
        <v>174</v>
      </c>
      <c r="I3" t="s">
        <v>175</v>
      </c>
      <c r="J3" t="s">
        <v>160</v>
      </c>
      <c r="K3" s="1">
        <v>40805</v>
      </c>
      <c r="M3" t="s">
        <v>161</v>
      </c>
      <c r="N3" t="s">
        <v>176</v>
      </c>
      <c r="O3" t="s">
        <v>163</v>
      </c>
      <c r="P3" t="s">
        <v>177</v>
      </c>
      <c r="Q3" t="s">
        <v>165</v>
      </c>
      <c r="R3" t="s">
        <v>166</v>
      </c>
      <c r="S3" t="s">
        <v>177</v>
      </c>
      <c r="T3" t="s">
        <v>165</v>
      </c>
      <c r="U3" t="s">
        <v>166</v>
      </c>
      <c r="V3">
        <v>4112182</v>
      </c>
      <c r="W3">
        <v>3002884710</v>
      </c>
      <c r="X3" t="s">
        <v>178</v>
      </c>
      <c r="Y3">
        <v>2142055</v>
      </c>
      <c r="AB3" t="s">
        <v>168</v>
      </c>
      <c r="AC3" t="s">
        <v>168</v>
      </c>
      <c r="AD3" t="s">
        <v>179</v>
      </c>
      <c r="AE3" t="s">
        <v>168</v>
      </c>
      <c r="AF3" t="s">
        <v>170</v>
      </c>
      <c r="AG3" t="s">
        <v>157</v>
      </c>
      <c r="AK3" s="7">
        <v>149486</v>
      </c>
      <c r="AL3" s="7" t="b">
        <v>1</v>
      </c>
      <c r="AM3">
        <v>900466209</v>
      </c>
      <c r="AN3" s="1">
        <v>43830</v>
      </c>
      <c r="AO3" t="s">
        <v>156</v>
      </c>
      <c r="AP3" t="s">
        <v>171</v>
      </c>
      <c r="AQ3">
        <v>27261</v>
      </c>
      <c r="AR3">
        <v>52393692</v>
      </c>
      <c r="AS3">
        <v>258858281</v>
      </c>
      <c r="BA3">
        <v>311279234</v>
      </c>
      <c r="BC3">
        <v>3599435</v>
      </c>
      <c r="BE3">
        <v>23164487</v>
      </c>
      <c r="BI3">
        <v>12967547</v>
      </c>
      <c r="BN3">
        <v>39731469</v>
      </c>
      <c r="BO3">
        <v>351010703</v>
      </c>
      <c r="BP3">
        <v>1294500</v>
      </c>
      <c r="BQ3">
        <v>24004496</v>
      </c>
      <c r="BR3">
        <v>25298996</v>
      </c>
      <c r="BS3">
        <v>188520774</v>
      </c>
      <c r="BT3">
        <v>6956825</v>
      </c>
      <c r="BU3">
        <v>29050592</v>
      </c>
      <c r="BY3">
        <v>249827187</v>
      </c>
      <c r="CD3">
        <v>8804350</v>
      </c>
      <c r="CF3">
        <v>624357</v>
      </c>
      <c r="CG3">
        <v>718839</v>
      </c>
      <c r="CH3">
        <v>10147546</v>
      </c>
      <c r="CI3">
        <v>259974733</v>
      </c>
      <c r="CJ3">
        <v>63418600</v>
      </c>
      <c r="CQ3">
        <v>27617370</v>
      </c>
      <c r="CR3">
        <v>91035970</v>
      </c>
      <c r="CS3">
        <v>351010703</v>
      </c>
      <c r="CT3" s="7">
        <v>149486</v>
      </c>
      <c r="CU3" s="7" t="b">
        <v>1</v>
      </c>
      <c r="CV3">
        <v>900466209</v>
      </c>
      <c r="CW3" s="1">
        <v>43830</v>
      </c>
      <c r="CX3" t="s">
        <v>156</v>
      </c>
      <c r="CY3" t="s">
        <v>172</v>
      </c>
      <c r="CZ3" t="s">
        <v>171</v>
      </c>
      <c r="DA3">
        <v>904347704</v>
      </c>
      <c r="DB3">
        <v>779510885</v>
      </c>
      <c r="DC3">
        <v>124836819</v>
      </c>
      <c r="DE3">
        <v>76011020</v>
      </c>
      <c r="DF3">
        <v>16936182</v>
      </c>
      <c r="DG3">
        <v>3488070</v>
      </c>
      <c r="DI3">
        <v>28401547</v>
      </c>
      <c r="DM3">
        <v>12142239</v>
      </c>
      <c r="DR3">
        <v>16259308</v>
      </c>
      <c r="DS3">
        <v>4899445</v>
      </c>
      <c r="DT3">
        <v>11359863</v>
      </c>
      <c r="DV3">
        <v>11359863</v>
      </c>
      <c r="DW3" s="7">
        <v>149486</v>
      </c>
      <c r="DX3" s="7" t="b">
        <v>1</v>
      </c>
      <c r="DY3">
        <v>900466209</v>
      </c>
      <c r="DZ3" s="1">
        <v>43830</v>
      </c>
      <c r="EA3" t="s">
        <v>156</v>
      </c>
      <c r="EB3" t="s">
        <v>172</v>
      </c>
      <c r="EC3" t="s">
        <v>171</v>
      </c>
      <c r="ED3">
        <v>11359863</v>
      </c>
      <c r="FN3">
        <v>149486</v>
      </c>
      <c r="FO3" s="7">
        <v>149486</v>
      </c>
      <c r="FP3" s="7" t="b">
        <v>1</v>
      </c>
      <c r="FQ3">
        <v>900466209</v>
      </c>
      <c r="FR3" s="1">
        <v>43830</v>
      </c>
      <c r="FS3" t="s">
        <v>156</v>
      </c>
      <c r="FT3" t="s">
        <v>172</v>
      </c>
      <c r="FU3" t="s">
        <v>171</v>
      </c>
      <c r="FV3">
        <v>11359863</v>
      </c>
      <c r="FW3">
        <v>4995569</v>
      </c>
      <c r="FX3">
        <v>8826174</v>
      </c>
      <c r="FY3">
        <v>3187190</v>
      </c>
      <c r="GG3">
        <v>17008933</v>
      </c>
      <c r="GH3">
        <v>-57361783</v>
      </c>
      <c r="GI3">
        <v>-18465348</v>
      </c>
      <c r="GK3">
        <v>25759611</v>
      </c>
      <c r="GL3">
        <v>9369858</v>
      </c>
      <c r="GM3">
        <v>-6984309</v>
      </c>
      <c r="GN3">
        <v>-19313175</v>
      </c>
      <c r="GT3">
        <v>3741100</v>
      </c>
      <c r="GV3">
        <v>108500</v>
      </c>
      <c r="HG3">
        <v>-3849600</v>
      </c>
      <c r="HM3">
        <v>9190454</v>
      </c>
      <c r="HU3">
        <v>130334</v>
      </c>
      <c r="HV3">
        <v>9320788</v>
      </c>
      <c r="HW3">
        <v>-13841987</v>
      </c>
      <c r="HY3">
        <v>-13841987</v>
      </c>
      <c r="HZ3">
        <v>13869248</v>
      </c>
      <c r="IA3">
        <v>27261</v>
      </c>
    </row>
    <row r="4" spans="1:235" x14ac:dyDescent="0.25">
      <c r="A4">
        <v>149502</v>
      </c>
      <c r="B4">
        <v>890904459</v>
      </c>
      <c r="C4" s="1">
        <v>43830</v>
      </c>
      <c r="D4" t="s">
        <v>156</v>
      </c>
      <c r="E4" t="s">
        <v>168</v>
      </c>
      <c r="F4">
        <v>3000000</v>
      </c>
      <c r="G4" t="s">
        <v>180</v>
      </c>
      <c r="H4" t="s">
        <v>10913</v>
      </c>
      <c r="I4" t="s">
        <v>10914</v>
      </c>
      <c r="J4" t="s">
        <v>160</v>
      </c>
      <c r="K4" s="1">
        <v>24415</v>
      </c>
      <c r="L4" s="1">
        <v>59887</v>
      </c>
      <c r="M4" t="s">
        <v>161</v>
      </c>
      <c r="N4" t="s">
        <v>162</v>
      </c>
      <c r="O4" t="s">
        <v>163</v>
      </c>
      <c r="P4" t="s">
        <v>181</v>
      </c>
      <c r="Q4" t="s">
        <v>182</v>
      </c>
      <c r="R4" t="s">
        <v>183</v>
      </c>
      <c r="S4" t="s">
        <v>184</v>
      </c>
      <c r="T4" t="s">
        <v>182</v>
      </c>
      <c r="U4" t="s">
        <v>183</v>
      </c>
      <c r="V4">
        <v>3741313</v>
      </c>
      <c r="W4">
        <v>3127566943</v>
      </c>
      <c r="X4" t="s">
        <v>185</v>
      </c>
      <c r="Y4">
        <v>351382</v>
      </c>
      <c r="AB4" t="s">
        <v>168</v>
      </c>
      <c r="AC4" t="s">
        <v>168</v>
      </c>
      <c r="AD4" t="s">
        <v>186</v>
      </c>
      <c r="AE4" t="s">
        <v>168</v>
      </c>
      <c r="AF4" t="s">
        <v>170</v>
      </c>
      <c r="AG4" t="s">
        <v>157</v>
      </c>
      <c r="AJ4" t="s">
        <v>157</v>
      </c>
      <c r="AK4" s="7">
        <v>149502</v>
      </c>
      <c r="AL4" s="7" t="b">
        <v>1</v>
      </c>
      <c r="AM4">
        <v>890904459</v>
      </c>
      <c r="AN4" s="1">
        <v>43830</v>
      </c>
      <c r="AO4" t="s">
        <v>156</v>
      </c>
      <c r="AP4" t="s">
        <v>171</v>
      </c>
      <c r="AQ4">
        <v>1653274</v>
      </c>
      <c r="AR4">
        <v>29449772</v>
      </c>
      <c r="AS4">
        <v>36262593</v>
      </c>
      <c r="AV4">
        <v>7944855</v>
      </c>
      <c r="BA4">
        <v>75310494</v>
      </c>
      <c r="BC4">
        <v>4500913</v>
      </c>
      <c r="BI4">
        <v>373259</v>
      </c>
      <c r="BL4">
        <v>36746</v>
      </c>
      <c r="BN4">
        <v>4910918</v>
      </c>
      <c r="BO4">
        <v>80221412</v>
      </c>
      <c r="BS4">
        <v>24191238</v>
      </c>
      <c r="BT4">
        <v>2578996</v>
      </c>
      <c r="BU4">
        <v>3719868</v>
      </c>
      <c r="BY4">
        <v>30490102</v>
      </c>
      <c r="CD4">
        <v>1022897</v>
      </c>
      <c r="CF4">
        <v>9297104</v>
      </c>
      <c r="CH4">
        <v>10320001</v>
      </c>
      <c r="CI4">
        <v>40810103</v>
      </c>
      <c r="CJ4">
        <v>150000</v>
      </c>
      <c r="CK4">
        <v>21223555</v>
      </c>
      <c r="CP4">
        <v>2861269</v>
      </c>
      <c r="CQ4">
        <v>15176485</v>
      </c>
      <c r="CR4">
        <v>39411309</v>
      </c>
      <c r="CS4">
        <v>80221412</v>
      </c>
      <c r="CT4" s="7">
        <v>149502</v>
      </c>
      <c r="CU4" s="7" t="b">
        <v>1</v>
      </c>
      <c r="CV4">
        <v>890904459</v>
      </c>
      <c r="CW4" s="1">
        <v>43830</v>
      </c>
      <c r="CX4" t="s">
        <v>156</v>
      </c>
      <c r="CY4" t="s">
        <v>172</v>
      </c>
      <c r="CZ4" t="s">
        <v>171</v>
      </c>
      <c r="DA4">
        <v>118553279</v>
      </c>
      <c r="DB4">
        <v>100306856</v>
      </c>
      <c r="DC4">
        <v>18246423</v>
      </c>
      <c r="DD4">
        <v>293992</v>
      </c>
      <c r="DE4">
        <v>10341927</v>
      </c>
      <c r="DF4">
        <v>1768611</v>
      </c>
      <c r="DG4">
        <v>405538</v>
      </c>
      <c r="DH4">
        <v>55367</v>
      </c>
      <c r="DI4">
        <v>6079706</v>
      </c>
      <c r="DL4">
        <v>628405</v>
      </c>
      <c r="DM4">
        <v>1796569</v>
      </c>
      <c r="DR4">
        <v>4911542</v>
      </c>
      <c r="DS4">
        <v>1706412</v>
      </c>
      <c r="DT4">
        <v>3205130</v>
      </c>
      <c r="DV4">
        <v>3205130</v>
      </c>
      <c r="DW4" s="7">
        <v>149502</v>
      </c>
      <c r="DX4" s="7" t="b">
        <v>1</v>
      </c>
      <c r="DY4">
        <v>890904459</v>
      </c>
      <c r="DZ4" s="1">
        <v>43830</v>
      </c>
      <c r="EA4" t="s">
        <v>156</v>
      </c>
      <c r="EB4" t="s">
        <v>172</v>
      </c>
      <c r="EC4" t="s">
        <v>171</v>
      </c>
      <c r="ED4">
        <v>3205130</v>
      </c>
      <c r="FN4">
        <v>149502</v>
      </c>
      <c r="FO4" s="7">
        <v>149502</v>
      </c>
      <c r="FP4" s="7" t="b">
        <v>1</v>
      </c>
      <c r="FQ4">
        <v>890904459</v>
      </c>
      <c r="FR4" s="1">
        <v>43830</v>
      </c>
      <c r="FS4" t="s">
        <v>156</v>
      </c>
      <c r="FT4" t="s">
        <v>172</v>
      </c>
      <c r="FU4" t="s">
        <v>171</v>
      </c>
      <c r="FV4">
        <v>3205130</v>
      </c>
      <c r="FX4">
        <v>577594</v>
      </c>
      <c r="FZ4">
        <v>165635</v>
      </c>
      <c r="GG4">
        <v>743229</v>
      </c>
      <c r="GH4">
        <v>1291624</v>
      </c>
      <c r="GI4">
        <v>-1696563</v>
      </c>
      <c r="GK4">
        <v>-215981</v>
      </c>
      <c r="GL4">
        <v>-255751</v>
      </c>
      <c r="GN4">
        <v>3071688</v>
      </c>
      <c r="GT4">
        <v>1524324</v>
      </c>
      <c r="HF4" s="7">
        <v>3044633</v>
      </c>
      <c r="HG4">
        <v>1520309</v>
      </c>
      <c r="HS4">
        <v>4286269</v>
      </c>
      <c r="HV4">
        <v>-4286269</v>
      </c>
      <c r="HW4">
        <v>305728</v>
      </c>
      <c r="HY4">
        <v>305728</v>
      </c>
      <c r="HZ4">
        <v>1347546</v>
      </c>
      <c r="IA4">
        <v>1653274</v>
      </c>
    </row>
    <row r="5" spans="1:235" x14ac:dyDescent="0.25">
      <c r="A5">
        <v>149521</v>
      </c>
      <c r="B5">
        <v>830040872</v>
      </c>
      <c r="C5" s="1">
        <v>43830</v>
      </c>
      <c r="D5" t="s">
        <v>156</v>
      </c>
      <c r="E5" t="s">
        <v>168</v>
      </c>
      <c r="G5" t="s">
        <v>187</v>
      </c>
      <c r="H5" t="s">
        <v>10915</v>
      </c>
      <c r="I5" t="s">
        <v>188</v>
      </c>
      <c r="J5" t="s">
        <v>160</v>
      </c>
      <c r="K5" s="1">
        <v>35808</v>
      </c>
      <c r="L5" s="1">
        <v>54031</v>
      </c>
      <c r="M5" t="s">
        <v>161</v>
      </c>
      <c r="N5" t="s">
        <v>162</v>
      </c>
      <c r="O5" t="s">
        <v>163</v>
      </c>
      <c r="P5" t="s">
        <v>189</v>
      </c>
      <c r="Q5" t="s">
        <v>165</v>
      </c>
      <c r="R5" t="s">
        <v>166</v>
      </c>
      <c r="S5" t="s">
        <v>189</v>
      </c>
      <c r="T5" t="s">
        <v>165</v>
      </c>
      <c r="U5" t="s">
        <v>166</v>
      </c>
      <c r="V5">
        <v>5303738</v>
      </c>
      <c r="W5">
        <v>3176392507</v>
      </c>
      <c r="X5" t="s">
        <v>190</v>
      </c>
      <c r="Y5">
        <v>841122</v>
      </c>
      <c r="AB5" t="s">
        <v>168</v>
      </c>
      <c r="AC5" t="s">
        <v>168</v>
      </c>
      <c r="AD5" t="s">
        <v>191</v>
      </c>
      <c r="AE5" t="s">
        <v>168</v>
      </c>
      <c r="AF5" t="s">
        <v>170</v>
      </c>
      <c r="AG5" t="s">
        <v>157</v>
      </c>
      <c r="AK5" s="7">
        <v>149521</v>
      </c>
      <c r="AL5" s="7" t="b">
        <v>1</v>
      </c>
      <c r="AM5">
        <v>830040872</v>
      </c>
      <c r="AN5" s="1">
        <v>43830</v>
      </c>
      <c r="AO5" t="s">
        <v>156</v>
      </c>
      <c r="AP5" t="s">
        <v>171</v>
      </c>
      <c r="AQ5">
        <v>5041894</v>
      </c>
      <c r="AR5">
        <v>32040908</v>
      </c>
      <c r="AW5">
        <v>10535749</v>
      </c>
      <c r="BA5">
        <v>47618551</v>
      </c>
      <c r="BC5">
        <v>211414</v>
      </c>
      <c r="BI5">
        <v>2148148</v>
      </c>
      <c r="BN5">
        <v>2359562</v>
      </c>
      <c r="BO5">
        <v>49978113</v>
      </c>
      <c r="BP5">
        <v>3051669</v>
      </c>
      <c r="BR5">
        <v>3051669</v>
      </c>
      <c r="BS5">
        <v>31368899</v>
      </c>
      <c r="BT5">
        <v>6344300</v>
      </c>
      <c r="BV5">
        <v>9932</v>
      </c>
      <c r="BY5">
        <v>40774800</v>
      </c>
      <c r="CA5">
        <v>1070369</v>
      </c>
      <c r="CB5">
        <v>1070369</v>
      </c>
      <c r="CC5">
        <v>5708650</v>
      </c>
      <c r="CH5">
        <v>6779019</v>
      </c>
      <c r="CI5">
        <v>47553819</v>
      </c>
      <c r="CJ5">
        <v>4000000</v>
      </c>
      <c r="CO5">
        <v>326233</v>
      </c>
      <c r="CP5">
        <v>478580</v>
      </c>
      <c r="CQ5">
        <v>-2380519</v>
      </c>
      <c r="CR5">
        <v>2424294</v>
      </c>
      <c r="CS5">
        <v>49978113</v>
      </c>
      <c r="CT5" s="7">
        <v>149521</v>
      </c>
      <c r="CU5" s="7" t="b">
        <v>1</v>
      </c>
      <c r="CV5">
        <v>830040872</v>
      </c>
      <c r="CW5" s="1">
        <v>43830</v>
      </c>
      <c r="CX5" t="s">
        <v>156</v>
      </c>
      <c r="CY5" t="s">
        <v>172</v>
      </c>
      <c r="CZ5" t="s">
        <v>171</v>
      </c>
      <c r="DA5">
        <v>114793795</v>
      </c>
      <c r="DB5">
        <v>107231700</v>
      </c>
      <c r="DC5">
        <v>7562095</v>
      </c>
      <c r="DD5">
        <v>10552056</v>
      </c>
      <c r="DE5">
        <v>4421873</v>
      </c>
      <c r="DF5">
        <v>3165584</v>
      </c>
      <c r="DG5">
        <v>4164782</v>
      </c>
      <c r="DI5">
        <v>6361912</v>
      </c>
      <c r="DR5">
        <v>6361912</v>
      </c>
      <c r="DS5">
        <v>3748061</v>
      </c>
      <c r="DT5">
        <v>2613851</v>
      </c>
      <c r="DU5">
        <v>-348999</v>
      </c>
      <c r="DV5">
        <v>2264852</v>
      </c>
      <c r="DW5" s="7">
        <v>149521</v>
      </c>
      <c r="DX5" s="7" t="b">
        <v>1</v>
      </c>
      <c r="DY5">
        <v>830040872</v>
      </c>
      <c r="DZ5" s="1">
        <v>43830</v>
      </c>
      <c r="EA5" t="s">
        <v>156</v>
      </c>
      <c r="EB5" t="s">
        <v>172</v>
      </c>
      <c r="EC5" t="s">
        <v>171</v>
      </c>
      <c r="ED5">
        <v>2264852</v>
      </c>
      <c r="EF5">
        <v>270000</v>
      </c>
      <c r="EJ5">
        <v>270000</v>
      </c>
      <c r="FL5">
        <v>270000</v>
      </c>
      <c r="FM5">
        <v>2534852</v>
      </c>
      <c r="FN5">
        <v>149521</v>
      </c>
      <c r="FO5" s="7">
        <v>149521</v>
      </c>
      <c r="FP5" s="7" t="b">
        <v>1</v>
      </c>
      <c r="FQ5">
        <v>830040872</v>
      </c>
      <c r="FR5" s="1">
        <v>43830</v>
      </c>
      <c r="FS5" t="s">
        <v>156</v>
      </c>
      <c r="FT5" t="s">
        <v>172</v>
      </c>
      <c r="FU5" t="s">
        <v>171</v>
      </c>
      <c r="FV5">
        <v>2264852</v>
      </c>
      <c r="FX5">
        <v>319279</v>
      </c>
      <c r="GF5">
        <v>734797</v>
      </c>
      <c r="GG5">
        <v>1054076</v>
      </c>
      <c r="GI5">
        <v>-4386469</v>
      </c>
      <c r="GJ5">
        <v>-613748</v>
      </c>
      <c r="GK5">
        <v>4310983</v>
      </c>
      <c r="GM5">
        <v>-145671</v>
      </c>
      <c r="GN5">
        <v>2484023</v>
      </c>
      <c r="HH5">
        <v>526594</v>
      </c>
      <c r="HS5">
        <v>1976065</v>
      </c>
      <c r="HV5">
        <v>-1449471</v>
      </c>
      <c r="HW5">
        <v>1034552</v>
      </c>
      <c r="HY5">
        <v>1034552</v>
      </c>
      <c r="HZ5">
        <v>4007342</v>
      </c>
      <c r="IA5">
        <v>5041894</v>
      </c>
    </row>
    <row r="6" spans="1:235" x14ac:dyDescent="0.25">
      <c r="A6">
        <v>149552</v>
      </c>
      <c r="B6">
        <v>892000709</v>
      </c>
      <c r="C6" s="1">
        <v>43830</v>
      </c>
      <c r="D6" t="s">
        <v>156</v>
      </c>
      <c r="E6" t="s">
        <v>168</v>
      </c>
      <c r="G6" t="s">
        <v>192</v>
      </c>
      <c r="H6" t="s">
        <v>193</v>
      </c>
      <c r="I6" t="s">
        <v>194</v>
      </c>
      <c r="J6" t="s">
        <v>160</v>
      </c>
      <c r="K6" s="1">
        <v>27368</v>
      </c>
      <c r="M6" t="s">
        <v>161</v>
      </c>
      <c r="N6" t="s">
        <v>176</v>
      </c>
      <c r="O6" t="s">
        <v>163</v>
      </c>
      <c r="P6" t="s">
        <v>195</v>
      </c>
      <c r="Q6" t="s">
        <v>165</v>
      </c>
      <c r="R6" t="s">
        <v>166</v>
      </c>
      <c r="S6" t="s">
        <v>195</v>
      </c>
      <c r="T6" t="s">
        <v>165</v>
      </c>
      <c r="U6" t="s">
        <v>166</v>
      </c>
      <c r="V6">
        <v>0</v>
      </c>
      <c r="W6">
        <v>3106891137</v>
      </c>
      <c r="X6" t="s">
        <v>196</v>
      </c>
      <c r="Y6">
        <v>214619</v>
      </c>
      <c r="AB6" t="s">
        <v>168</v>
      </c>
      <c r="AC6" t="s">
        <v>157</v>
      </c>
      <c r="AE6" t="s">
        <v>168</v>
      </c>
      <c r="AF6" t="s">
        <v>170</v>
      </c>
      <c r="AG6" t="s">
        <v>157</v>
      </c>
      <c r="AK6" s="7">
        <v>149552</v>
      </c>
      <c r="AL6" s="7" t="b">
        <v>1</v>
      </c>
      <c r="AM6">
        <v>892000709</v>
      </c>
      <c r="AN6" s="1">
        <v>43830</v>
      </c>
      <c r="AO6" t="s">
        <v>156</v>
      </c>
      <c r="AP6" t="s">
        <v>171</v>
      </c>
      <c r="AQ6">
        <v>947986</v>
      </c>
      <c r="AR6">
        <v>2408658</v>
      </c>
      <c r="AS6">
        <v>7194199</v>
      </c>
      <c r="BA6">
        <v>10550843</v>
      </c>
      <c r="BC6">
        <v>30104160</v>
      </c>
      <c r="BE6">
        <v>6470303</v>
      </c>
      <c r="BN6">
        <v>36574463</v>
      </c>
      <c r="BO6">
        <v>47125306</v>
      </c>
      <c r="BS6">
        <v>1001229</v>
      </c>
      <c r="BT6">
        <v>179581</v>
      </c>
      <c r="BU6">
        <v>3069091</v>
      </c>
      <c r="BV6">
        <v>49799</v>
      </c>
      <c r="BY6">
        <v>4299700</v>
      </c>
      <c r="CD6">
        <v>3692265</v>
      </c>
      <c r="CF6">
        <v>6414848</v>
      </c>
      <c r="CH6">
        <v>10107113</v>
      </c>
      <c r="CI6">
        <v>14406813</v>
      </c>
      <c r="CJ6">
        <v>1000000</v>
      </c>
      <c r="CO6">
        <v>15792303</v>
      </c>
      <c r="CP6">
        <v>857244</v>
      </c>
      <c r="CQ6">
        <v>15068946</v>
      </c>
      <c r="CR6">
        <v>32718493</v>
      </c>
      <c r="CS6">
        <v>47125306</v>
      </c>
      <c r="CT6" s="7">
        <v>149552</v>
      </c>
      <c r="CU6" s="7" t="b">
        <v>1</v>
      </c>
      <c r="CV6">
        <v>892000709</v>
      </c>
      <c r="CW6" s="1">
        <v>43830</v>
      </c>
      <c r="CX6" t="s">
        <v>156</v>
      </c>
      <c r="CY6" t="s">
        <v>172</v>
      </c>
      <c r="CZ6" t="s">
        <v>171</v>
      </c>
      <c r="DA6">
        <v>12384842</v>
      </c>
      <c r="DB6">
        <v>6803275</v>
      </c>
      <c r="DC6">
        <v>5581567</v>
      </c>
      <c r="DD6">
        <v>496613</v>
      </c>
      <c r="DE6">
        <v>1608660</v>
      </c>
      <c r="DF6">
        <v>2642554</v>
      </c>
      <c r="DG6">
        <v>432765</v>
      </c>
      <c r="DI6">
        <v>1394201</v>
      </c>
      <c r="DL6">
        <v>11470</v>
      </c>
      <c r="DM6">
        <v>967985</v>
      </c>
      <c r="DR6">
        <v>437686</v>
      </c>
      <c r="DS6">
        <v>263731</v>
      </c>
      <c r="DT6">
        <v>173955</v>
      </c>
      <c r="DV6">
        <v>173955</v>
      </c>
      <c r="DW6" s="7">
        <v>149552</v>
      </c>
      <c r="DX6" s="7" t="b">
        <v>1</v>
      </c>
      <c r="DY6">
        <v>892000709</v>
      </c>
      <c r="DZ6" s="1">
        <v>43830</v>
      </c>
      <c r="EA6" t="s">
        <v>156</v>
      </c>
      <c r="EB6" t="s">
        <v>172</v>
      </c>
      <c r="EC6" t="s">
        <v>171</v>
      </c>
      <c r="ED6">
        <v>173955</v>
      </c>
      <c r="EF6">
        <v>139934</v>
      </c>
      <c r="EJ6">
        <v>139934</v>
      </c>
      <c r="FL6">
        <v>139934</v>
      </c>
      <c r="FM6">
        <v>313889</v>
      </c>
      <c r="FN6">
        <v>149552</v>
      </c>
      <c r="FO6" s="7">
        <v>149552</v>
      </c>
      <c r="FP6" s="7" t="b">
        <v>1</v>
      </c>
      <c r="FQ6">
        <v>892000709</v>
      </c>
      <c r="FR6" s="1">
        <v>43830</v>
      </c>
      <c r="FS6" t="s">
        <v>156</v>
      </c>
      <c r="FT6" t="s">
        <v>172</v>
      </c>
      <c r="FU6" t="s">
        <v>171</v>
      </c>
      <c r="FV6">
        <v>173955</v>
      </c>
      <c r="FW6">
        <v>263731</v>
      </c>
      <c r="FX6">
        <v>541410</v>
      </c>
      <c r="GB6">
        <v>73049</v>
      </c>
      <c r="GF6">
        <v>-8024</v>
      </c>
      <c r="GG6">
        <v>870166</v>
      </c>
      <c r="GH6">
        <v>1243905</v>
      </c>
      <c r="GI6">
        <v>-521037</v>
      </c>
      <c r="GJ6">
        <v>-1403539</v>
      </c>
      <c r="GK6">
        <v>-182748</v>
      </c>
      <c r="GL6">
        <v>-826015</v>
      </c>
      <c r="GN6">
        <v>-645313</v>
      </c>
      <c r="GT6">
        <v>51703</v>
      </c>
      <c r="GV6">
        <v>9664</v>
      </c>
      <c r="HG6">
        <v>-61367</v>
      </c>
      <c r="HM6">
        <v>1024428</v>
      </c>
      <c r="HV6">
        <v>1024428</v>
      </c>
      <c r="HW6">
        <v>317748</v>
      </c>
      <c r="HY6">
        <v>317748</v>
      </c>
      <c r="HZ6">
        <v>630238</v>
      </c>
      <c r="IA6">
        <v>947986</v>
      </c>
    </row>
    <row r="7" spans="1:235" x14ac:dyDescent="0.25">
      <c r="A7">
        <v>149600</v>
      </c>
      <c r="B7">
        <v>817000808</v>
      </c>
      <c r="C7" s="1">
        <v>43830</v>
      </c>
      <c r="D7" t="s">
        <v>156</v>
      </c>
      <c r="E7" t="s">
        <v>168</v>
      </c>
      <c r="G7" t="s">
        <v>197</v>
      </c>
      <c r="H7" t="s">
        <v>10916</v>
      </c>
      <c r="I7" t="s">
        <v>198</v>
      </c>
      <c r="J7" t="s">
        <v>160</v>
      </c>
      <c r="K7" s="1">
        <v>35416</v>
      </c>
      <c r="M7" t="s">
        <v>161</v>
      </c>
      <c r="N7" t="s">
        <v>176</v>
      </c>
      <c r="O7" t="s">
        <v>163</v>
      </c>
      <c r="P7" t="s">
        <v>199</v>
      </c>
      <c r="Q7" t="s">
        <v>200</v>
      </c>
      <c r="R7" t="s">
        <v>201</v>
      </c>
      <c r="S7" t="s">
        <v>199</v>
      </c>
      <c r="T7" t="s">
        <v>200</v>
      </c>
      <c r="U7" t="s">
        <v>201</v>
      </c>
      <c r="V7">
        <v>8825555</v>
      </c>
      <c r="W7">
        <v>3117658201</v>
      </c>
      <c r="X7" t="s">
        <v>202</v>
      </c>
      <c r="Y7">
        <v>45941</v>
      </c>
      <c r="AB7" t="s">
        <v>168</v>
      </c>
      <c r="AC7" t="s">
        <v>168</v>
      </c>
      <c r="AD7" t="s">
        <v>203</v>
      </c>
      <c r="AE7" t="s">
        <v>168</v>
      </c>
      <c r="AF7" t="s">
        <v>170</v>
      </c>
      <c r="AG7" t="s">
        <v>157</v>
      </c>
      <c r="AJ7" t="s">
        <v>157</v>
      </c>
      <c r="AK7" s="7">
        <v>149600</v>
      </c>
      <c r="AL7" s="7" t="b">
        <v>1</v>
      </c>
      <c r="AM7">
        <v>817000808</v>
      </c>
      <c r="AN7" s="1">
        <v>43830</v>
      </c>
      <c r="AO7" t="s">
        <v>156</v>
      </c>
      <c r="AP7" t="s">
        <v>171</v>
      </c>
      <c r="AQ7">
        <v>16311651</v>
      </c>
      <c r="AR7">
        <v>70805539</v>
      </c>
      <c r="AS7">
        <v>48449082</v>
      </c>
      <c r="AT7">
        <v>1383484</v>
      </c>
      <c r="AV7">
        <v>4856386</v>
      </c>
      <c r="BA7">
        <v>141806142</v>
      </c>
      <c r="BC7">
        <v>218622676</v>
      </c>
      <c r="BE7">
        <v>80783871</v>
      </c>
      <c r="BN7">
        <v>299406547</v>
      </c>
      <c r="BO7">
        <v>441212689</v>
      </c>
      <c r="BS7">
        <v>75657781</v>
      </c>
      <c r="BU7">
        <v>12404077</v>
      </c>
      <c r="BV7">
        <v>2013422</v>
      </c>
      <c r="BY7">
        <v>90075280</v>
      </c>
      <c r="CD7">
        <v>14036812</v>
      </c>
      <c r="CH7">
        <v>14036812</v>
      </c>
      <c r="CI7">
        <v>104112092</v>
      </c>
      <c r="CJ7">
        <v>1371950</v>
      </c>
      <c r="CK7">
        <v>80943610</v>
      </c>
      <c r="CO7">
        <v>20461630</v>
      </c>
      <c r="CP7">
        <v>101883779</v>
      </c>
      <c r="CQ7">
        <v>132439628</v>
      </c>
      <c r="CR7">
        <v>337100597</v>
      </c>
      <c r="CS7">
        <v>441212689</v>
      </c>
      <c r="CT7" s="7">
        <v>149600</v>
      </c>
      <c r="CU7" s="7" t="b">
        <v>1</v>
      </c>
      <c r="CV7">
        <v>817000808</v>
      </c>
      <c r="CW7" s="1">
        <v>43830</v>
      </c>
      <c r="CX7" t="s">
        <v>156</v>
      </c>
      <c r="CY7" t="s">
        <v>172</v>
      </c>
      <c r="CZ7" t="s">
        <v>171</v>
      </c>
      <c r="DA7">
        <v>423676001</v>
      </c>
      <c r="DB7">
        <v>312310816</v>
      </c>
      <c r="DC7">
        <v>111365185</v>
      </c>
      <c r="DD7">
        <v>1831786</v>
      </c>
      <c r="DE7">
        <v>49133743</v>
      </c>
      <c r="DF7">
        <v>7358582</v>
      </c>
      <c r="DG7">
        <v>15933</v>
      </c>
      <c r="DH7">
        <v>13170</v>
      </c>
      <c r="DI7">
        <v>56701883</v>
      </c>
      <c r="DL7">
        <v>10984285</v>
      </c>
      <c r="DM7">
        <v>10991387</v>
      </c>
      <c r="DR7">
        <v>56694781</v>
      </c>
      <c r="DS7">
        <v>11576571</v>
      </c>
      <c r="DT7">
        <v>45118210</v>
      </c>
      <c r="DV7">
        <v>45118210</v>
      </c>
      <c r="DW7" s="7">
        <v>149600</v>
      </c>
      <c r="DX7" s="7" t="b">
        <v>1</v>
      </c>
      <c r="DY7">
        <v>817000808</v>
      </c>
      <c r="DZ7" s="1">
        <v>43830</v>
      </c>
      <c r="EA7" t="s">
        <v>156</v>
      </c>
      <c r="EB7" t="s">
        <v>172</v>
      </c>
      <c r="EC7" t="s">
        <v>171</v>
      </c>
      <c r="ED7">
        <v>45118210</v>
      </c>
      <c r="FM7">
        <v>45118210</v>
      </c>
      <c r="FN7">
        <v>149600</v>
      </c>
      <c r="FO7" s="7">
        <v>149600</v>
      </c>
      <c r="FP7" s="7" t="b">
        <v>1</v>
      </c>
      <c r="FQ7">
        <v>817000808</v>
      </c>
      <c r="FR7" s="1">
        <v>43830</v>
      </c>
      <c r="FS7" t="s">
        <v>156</v>
      </c>
      <c r="FT7" t="s">
        <v>172</v>
      </c>
      <c r="FU7" t="s">
        <v>171</v>
      </c>
      <c r="FV7">
        <v>45118210</v>
      </c>
      <c r="FW7">
        <v>11576571</v>
      </c>
      <c r="FX7">
        <v>9810099</v>
      </c>
      <c r="GA7">
        <v>594330</v>
      </c>
      <c r="GB7">
        <v>-2127197</v>
      </c>
      <c r="GE7">
        <v>-13170</v>
      </c>
      <c r="GF7">
        <v>-192671</v>
      </c>
      <c r="GG7">
        <v>19647962</v>
      </c>
      <c r="GH7">
        <v>-724136</v>
      </c>
      <c r="GI7">
        <v>9821039</v>
      </c>
      <c r="GJ7">
        <v>506867</v>
      </c>
      <c r="GK7">
        <v>1456370</v>
      </c>
      <c r="GL7">
        <v>17300</v>
      </c>
      <c r="GM7">
        <v>-19997704</v>
      </c>
      <c r="GN7">
        <v>55845908</v>
      </c>
      <c r="GS7">
        <v>54570</v>
      </c>
      <c r="GT7">
        <v>31202858</v>
      </c>
      <c r="HF7" s="7">
        <v>-58662</v>
      </c>
      <c r="HG7">
        <v>-31206950</v>
      </c>
      <c r="HN7">
        <v>5875000</v>
      </c>
      <c r="HS7">
        <v>17000000</v>
      </c>
      <c r="HT7">
        <v>615005</v>
      </c>
      <c r="HV7">
        <v>-23490005</v>
      </c>
      <c r="HW7">
        <v>1148953</v>
      </c>
      <c r="HY7">
        <v>1148953</v>
      </c>
      <c r="HZ7">
        <v>15162698</v>
      </c>
      <c r="IA7">
        <v>16311651</v>
      </c>
    </row>
    <row r="8" spans="1:235" x14ac:dyDescent="0.25">
      <c r="A8">
        <v>149603</v>
      </c>
      <c r="B8">
        <v>890304375</v>
      </c>
      <c r="C8" s="1">
        <v>43830</v>
      </c>
      <c r="D8" t="s">
        <v>156</v>
      </c>
      <c r="E8" t="s">
        <v>168</v>
      </c>
      <c r="G8" t="s">
        <v>204</v>
      </c>
      <c r="H8" t="s">
        <v>10917</v>
      </c>
      <c r="I8" t="s">
        <v>205</v>
      </c>
      <c r="J8" t="s">
        <v>160</v>
      </c>
      <c r="K8" s="1">
        <v>25154</v>
      </c>
      <c r="M8" t="s">
        <v>161</v>
      </c>
      <c r="N8" t="s">
        <v>176</v>
      </c>
      <c r="O8" t="s">
        <v>163</v>
      </c>
      <c r="P8" t="s">
        <v>206</v>
      </c>
      <c r="Q8" t="s">
        <v>207</v>
      </c>
      <c r="R8" t="s">
        <v>208</v>
      </c>
      <c r="S8" t="s">
        <v>206</v>
      </c>
      <c r="T8" t="s">
        <v>207</v>
      </c>
      <c r="U8" t="s">
        <v>208</v>
      </c>
      <c r="V8">
        <v>8833323</v>
      </c>
      <c r="W8">
        <v>3117658201</v>
      </c>
      <c r="X8" t="s">
        <v>202</v>
      </c>
      <c r="Y8" t="s">
        <v>209</v>
      </c>
      <c r="AB8" t="s">
        <v>168</v>
      </c>
      <c r="AC8" t="s">
        <v>157</v>
      </c>
      <c r="AE8" t="s">
        <v>168</v>
      </c>
      <c r="AF8" t="s">
        <v>170</v>
      </c>
      <c r="AG8" t="s">
        <v>157</v>
      </c>
      <c r="AJ8" t="s">
        <v>157</v>
      </c>
      <c r="AK8" s="7">
        <v>149603</v>
      </c>
      <c r="AL8" s="7" t="b">
        <v>1</v>
      </c>
      <c r="AM8">
        <v>890304375</v>
      </c>
      <c r="AN8" s="1">
        <v>43830</v>
      </c>
      <c r="AO8" t="s">
        <v>156</v>
      </c>
      <c r="AP8" t="s">
        <v>171</v>
      </c>
      <c r="AQ8">
        <v>1740567</v>
      </c>
      <c r="AR8">
        <v>5603936</v>
      </c>
      <c r="AS8">
        <v>4730540</v>
      </c>
      <c r="AT8">
        <v>281442</v>
      </c>
      <c r="BA8">
        <v>12356485</v>
      </c>
      <c r="BC8">
        <v>4235724</v>
      </c>
      <c r="BG8">
        <v>25580</v>
      </c>
      <c r="BI8">
        <v>106438</v>
      </c>
      <c r="BN8">
        <v>4367742</v>
      </c>
      <c r="BO8">
        <v>16724227</v>
      </c>
      <c r="BP8">
        <v>37165</v>
      </c>
      <c r="BR8">
        <v>37165</v>
      </c>
      <c r="BS8">
        <v>2144109</v>
      </c>
      <c r="BU8">
        <v>280956</v>
      </c>
      <c r="BV8">
        <v>664497</v>
      </c>
      <c r="BY8">
        <v>3126727</v>
      </c>
      <c r="BZ8">
        <v>268614</v>
      </c>
      <c r="CB8">
        <v>268614</v>
      </c>
      <c r="CC8">
        <v>1679053</v>
      </c>
      <c r="CH8">
        <v>1947667</v>
      </c>
      <c r="CI8">
        <v>5074394</v>
      </c>
      <c r="CJ8">
        <v>2000000</v>
      </c>
      <c r="CK8">
        <v>772261</v>
      </c>
      <c r="CP8">
        <v>4285557</v>
      </c>
      <c r="CQ8">
        <v>4592015</v>
      </c>
      <c r="CR8">
        <v>11649833</v>
      </c>
      <c r="CS8">
        <v>16724227</v>
      </c>
      <c r="CT8" s="7">
        <v>149603</v>
      </c>
      <c r="CU8" s="7" t="b">
        <v>1</v>
      </c>
      <c r="CV8">
        <v>890304375</v>
      </c>
      <c r="CW8" s="1">
        <v>43830</v>
      </c>
      <c r="CX8" t="s">
        <v>156</v>
      </c>
      <c r="CY8" t="s">
        <v>172</v>
      </c>
      <c r="CZ8" t="s">
        <v>171</v>
      </c>
      <c r="DA8">
        <v>25990899</v>
      </c>
      <c r="DB8">
        <v>20652715</v>
      </c>
      <c r="DC8">
        <v>5338184</v>
      </c>
      <c r="DD8">
        <v>475591</v>
      </c>
      <c r="DE8">
        <v>1506113</v>
      </c>
      <c r="DF8">
        <v>1427377</v>
      </c>
      <c r="DG8">
        <v>55642</v>
      </c>
      <c r="DI8">
        <v>2824643</v>
      </c>
      <c r="DL8">
        <v>355200</v>
      </c>
      <c r="DM8">
        <v>602971</v>
      </c>
      <c r="DR8">
        <v>2576872</v>
      </c>
      <c r="DS8">
        <v>695020</v>
      </c>
      <c r="DT8">
        <v>1881852</v>
      </c>
      <c r="DV8">
        <v>1881852</v>
      </c>
      <c r="DW8" s="7">
        <v>149603</v>
      </c>
      <c r="DX8" s="7" t="b">
        <v>1</v>
      </c>
      <c r="DY8">
        <v>890304375</v>
      </c>
      <c r="DZ8" s="1">
        <v>43830</v>
      </c>
      <c r="EA8" t="s">
        <v>156</v>
      </c>
      <c r="EB8" t="s">
        <v>172</v>
      </c>
      <c r="EC8" t="s">
        <v>171</v>
      </c>
      <c r="ED8">
        <v>1881852</v>
      </c>
      <c r="EG8">
        <v>16995</v>
      </c>
      <c r="EJ8">
        <v>16995</v>
      </c>
      <c r="FL8">
        <v>16995</v>
      </c>
      <c r="FM8">
        <v>1898847</v>
      </c>
      <c r="FN8">
        <v>149603</v>
      </c>
      <c r="FO8" s="7">
        <v>149603</v>
      </c>
      <c r="FP8" s="7" t="b">
        <v>1</v>
      </c>
      <c r="FQ8">
        <v>890304375</v>
      </c>
      <c r="FR8" s="1">
        <v>43830</v>
      </c>
      <c r="FS8" t="s">
        <v>156</v>
      </c>
      <c r="FT8" t="s">
        <v>172</v>
      </c>
      <c r="FU8" t="s">
        <v>171</v>
      </c>
      <c r="FV8">
        <v>1881852</v>
      </c>
      <c r="FW8">
        <v>695020</v>
      </c>
      <c r="FX8">
        <v>620281</v>
      </c>
      <c r="FZ8">
        <v>93339</v>
      </c>
      <c r="GA8">
        <v>200573</v>
      </c>
      <c r="GB8">
        <v>-6350</v>
      </c>
      <c r="GF8">
        <v>2997</v>
      </c>
      <c r="GG8">
        <v>1605860</v>
      </c>
      <c r="GH8">
        <v>1838918</v>
      </c>
      <c r="GI8">
        <v>-874145</v>
      </c>
      <c r="GJ8">
        <v>289158</v>
      </c>
      <c r="GK8">
        <v>-565500</v>
      </c>
      <c r="GL8">
        <v>7072</v>
      </c>
      <c r="GM8">
        <v>-1294005</v>
      </c>
      <c r="GN8">
        <v>2889210</v>
      </c>
      <c r="GT8">
        <v>200722</v>
      </c>
      <c r="HF8" s="7">
        <v>-46021</v>
      </c>
      <c r="HG8">
        <v>-246743</v>
      </c>
      <c r="HO8">
        <v>492141</v>
      </c>
      <c r="HS8">
        <v>769678</v>
      </c>
      <c r="HT8">
        <v>3</v>
      </c>
      <c r="HV8">
        <v>-1261822</v>
      </c>
      <c r="HW8">
        <v>1380645</v>
      </c>
      <c r="HY8">
        <v>1380645</v>
      </c>
      <c r="HZ8">
        <v>359922</v>
      </c>
      <c r="IA8">
        <v>1740567</v>
      </c>
    </row>
    <row r="9" spans="1:235" x14ac:dyDescent="0.25">
      <c r="A9">
        <v>149604</v>
      </c>
      <c r="B9">
        <v>817003055</v>
      </c>
      <c r="C9" s="1">
        <v>43830</v>
      </c>
      <c r="D9" t="s">
        <v>156</v>
      </c>
      <c r="E9" t="s">
        <v>168</v>
      </c>
      <c r="G9" t="s">
        <v>210</v>
      </c>
      <c r="H9" t="s">
        <v>10918</v>
      </c>
      <c r="I9" t="s">
        <v>10919</v>
      </c>
      <c r="J9" t="s">
        <v>160</v>
      </c>
      <c r="K9" s="1">
        <v>36328</v>
      </c>
      <c r="M9" t="s">
        <v>161</v>
      </c>
      <c r="N9" t="s">
        <v>176</v>
      </c>
      <c r="O9" t="s">
        <v>163</v>
      </c>
      <c r="P9" t="s">
        <v>211</v>
      </c>
      <c r="Q9" t="s">
        <v>200</v>
      </c>
      <c r="R9" t="s">
        <v>201</v>
      </c>
      <c r="S9" t="s">
        <v>211</v>
      </c>
      <c r="T9" t="s">
        <v>200</v>
      </c>
      <c r="U9" t="s">
        <v>201</v>
      </c>
      <c r="V9">
        <v>8486737</v>
      </c>
      <c r="W9">
        <v>3116279531</v>
      </c>
      <c r="X9" t="s">
        <v>212</v>
      </c>
      <c r="Y9">
        <v>55951</v>
      </c>
      <c r="AB9" t="s">
        <v>168</v>
      </c>
      <c r="AC9" t="s">
        <v>168</v>
      </c>
      <c r="AD9" t="s">
        <v>203</v>
      </c>
      <c r="AE9" t="s">
        <v>168</v>
      </c>
      <c r="AF9" t="s">
        <v>170</v>
      </c>
      <c r="AG9" t="s">
        <v>157</v>
      </c>
      <c r="AJ9" t="s">
        <v>157</v>
      </c>
      <c r="AK9" s="7">
        <v>149604</v>
      </c>
      <c r="AL9" s="7" t="b">
        <v>1</v>
      </c>
      <c r="AM9">
        <v>817003055</v>
      </c>
      <c r="AN9" s="1">
        <v>43830</v>
      </c>
      <c r="AO9" t="s">
        <v>156</v>
      </c>
      <c r="AP9" t="s">
        <v>171</v>
      </c>
      <c r="AQ9">
        <v>3927437</v>
      </c>
      <c r="AR9">
        <v>62614104</v>
      </c>
      <c r="AS9">
        <v>44724148</v>
      </c>
      <c r="AV9">
        <v>727485</v>
      </c>
      <c r="BA9">
        <v>111993174</v>
      </c>
      <c r="BB9">
        <v>8619425</v>
      </c>
      <c r="BC9">
        <v>173901145</v>
      </c>
      <c r="BE9">
        <v>104728963</v>
      </c>
      <c r="BK9">
        <v>92</v>
      </c>
      <c r="BN9">
        <v>287249625</v>
      </c>
      <c r="BO9">
        <v>399242799</v>
      </c>
      <c r="BS9">
        <v>48087340</v>
      </c>
      <c r="BT9">
        <v>3011144</v>
      </c>
      <c r="BU9">
        <v>2093937</v>
      </c>
      <c r="BV9">
        <v>1783982</v>
      </c>
      <c r="BY9">
        <v>54976403</v>
      </c>
      <c r="CA9">
        <v>72000</v>
      </c>
      <c r="CB9">
        <v>72000</v>
      </c>
      <c r="CC9">
        <v>3720647</v>
      </c>
      <c r="CD9">
        <v>24282331</v>
      </c>
      <c r="CG9">
        <v>192237</v>
      </c>
      <c r="CH9">
        <v>28267215</v>
      </c>
      <c r="CI9">
        <v>83243618</v>
      </c>
      <c r="CJ9">
        <v>123481991</v>
      </c>
      <c r="CK9">
        <v>2882000</v>
      </c>
      <c r="CO9">
        <v>19633572</v>
      </c>
      <c r="CP9">
        <v>81681309</v>
      </c>
      <c r="CQ9">
        <v>88320309</v>
      </c>
      <c r="CR9">
        <v>315999181</v>
      </c>
      <c r="CS9">
        <v>399242799</v>
      </c>
      <c r="CT9" s="7">
        <v>149604</v>
      </c>
      <c r="CU9" s="7" t="b">
        <v>1</v>
      </c>
      <c r="CV9">
        <v>817003055</v>
      </c>
      <c r="CW9" s="1">
        <v>43830</v>
      </c>
      <c r="CX9" t="s">
        <v>156</v>
      </c>
      <c r="CY9" t="s">
        <v>172</v>
      </c>
      <c r="CZ9" t="s">
        <v>171</v>
      </c>
      <c r="DA9">
        <v>286935787</v>
      </c>
      <c r="DB9">
        <v>139643126</v>
      </c>
      <c r="DC9">
        <v>147292661</v>
      </c>
      <c r="DD9">
        <v>9788834</v>
      </c>
      <c r="DE9">
        <v>35852851</v>
      </c>
      <c r="DF9">
        <v>10832292</v>
      </c>
      <c r="DG9">
        <v>35588</v>
      </c>
      <c r="DI9">
        <v>110360764</v>
      </c>
      <c r="DL9">
        <v>1654921</v>
      </c>
      <c r="DM9">
        <v>1567826</v>
      </c>
      <c r="DR9">
        <v>110447859</v>
      </c>
      <c r="DS9">
        <v>22127550</v>
      </c>
      <c r="DT9">
        <v>88320309</v>
      </c>
      <c r="DV9">
        <v>88320309</v>
      </c>
      <c r="DW9" s="7">
        <v>149604</v>
      </c>
      <c r="DX9" s="7" t="b">
        <v>1</v>
      </c>
      <c r="DY9">
        <v>817003055</v>
      </c>
      <c r="DZ9" s="1">
        <v>43830</v>
      </c>
      <c r="EA9" t="s">
        <v>156</v>
      </c>
      <c r="EB9" t="s">
        <v>172</v>
      </c>
      <c r="EC9" t="s">
        <v>171</v>
      </c>
      <c r="ED9">
        <v>88320309</v>
      </c>
      <c r="FN9">
        <v>149604</v>
      </c>
      <c r="FO9" s="7">
        <v>149604</v>
      </c>
      <c r="FP9" s="7" t="b">
        <v>1</v>
      </c>
      <c r="FQ9">
        <v>817003055</v>
      </c>
      <c r="FR9" s="1">
        <v>43830</v>
      </c>
      <c r="FS9" t="s">
        <v>156</v>
      </c>
      <c r="FT9" t="s">
        <v>172</v>
      </c>
      <c r="FU9" t="s">
        <v>171</v>
      </c>
      <c r="FV9">
        <v>88320309</v>
      </c>
      <c r="FW9">
        <v>-6323324</v>
      </c>
      <c r="FX9">
        <v>6358041</v>
      </c>
      <c r="FZ9">
        <v>2000</v>
      </c>
      <c r="GA9">
        <v>397086</v>
      </c>
      <c r="GB9">
        <v>-325411</v>
      </c>
      <c r="GC9">
        <v>-314644</v>
      </c>
      <c r="GF9">
        <v>-574302</v>
      </c>
      <c r="GG9">
        <v>-780554</v>
      </c>
      <c r="GH9">
        <v>-13420920</v>
      </c>
      <c r="GI9">
        <v>2356160</v>
      </c>
      <c r="GJ9">
        <v>-358880</v>
      </c>
      <c r="GK9">
        <v>6891295</v>
      </c>
      <c r="GL9">
        <v>386246</v>
      </c>
      <c r="GM9">
        <v>-2877814</v>
      </c>
      <c r="GN9">
        <v>80515842</v>
      </c>
      <c r="GT9">
        <v>11607273</v>
      </c>
      <c r="HF9" s="7">
        <v>-115872</v>
      </c>
      <c r="HG9">
        <v>-11723145</v>
      </c>
      <c r="HO9">
        <v>1093620</v>
      </c>
      <c r="HS9">
        <v>66824892</v>
      </c>
      <c r="HV9">
        <v>-67918512</v>
      </c>
      <c r="HW9">
        <v>874185</v>
      </c>
      <c r="HY9">
        <v>874185</v>
      </c>
      <c r="HZ9">
        <v>3053252</v>
      </c>
      <c r="IA9">
        <v>3927437</v>
      </c>
    </row>
    <row r="10" spans="1:235" s="7" customFormat="1" x14ac:dyDescent="0.25">
      <c r="A10" s="7">
        <v>149605</v>
      </c>
      <c r="B10" s="7">
        <v>890302608</v>
      </c>
      <c r="C10" s="8">
        <v>43830</v>
      </c>
      <c r="D10" s="7" t="s">
        <v>156</v>
      </c>
      <c r="E10" s="7" t="s">
        <v>168</v>
      </c>
      <c r="G10" s="7" t="s">
        <v>213</v>
      </c>
      <c r="H10" s="7" t="s">
        <v>10920</v>
      </c>
      <c r="I10" s="7" t="s">
        <v>214</v>
      </c>
      <c r="J10" s="7" t="s">
        <v>160</v>
      </c>
      <c r="K10" s="8">
        <v>23858</v>
      </c>
      <c r="M10" s="7" t="s">
        <v>161</v>
      </c>
      <c r="N10" s="7" t="s">
        <v>176</v>
      </c>
      <c r="O10" s="7" t="s">
        <v>163</v>
      </c>
      <c r="P10" s="7" t="s">
        <v>215</v>
      </c>
      <c r="Q10" s="7" t="s">
        <v>207</v>
      </c>
      <c r="R10" s="7" t="s">
        <v>208</v>
      </c>
      <c r="S10" s="7" t="s">
        <v>216</v>
      </c>
      <c r="T10" s="7" t="s">
        <v>207</v>
      </c>
      <c r="U10" s="7" t="s">
        <v>208</v>
      </c>
      <c r="V10" s="7">
        <v>4454123</v>
      </c>
      <c r="W10" s="7">
        <v>3006101072</v>
      </c>
      <c r="X10" s="7" t="s">
        <v>217</v>
      </c>
      <c r="Y10" s="7" t="s">
        <v>218</v>
      </c>
      <c r="AB10" s="7" t="s">
        <v>168</v>
      </c>
      <c r="AC10" s="7" t="s">
        <v>157</v>
      </c>
      <c r="AE10" s="7" t="s">
        <v>168</v>
      </c>
      <c r="AF10" s="7" t="s">
        <v>170</v>
      </c>
      <c r="AG10" s="7" t="s">
        <v>157</v>
      </c>
      <c r="AK10" s="7">
        <v>149605</v>
      </c>
      <c r="AL10" s="7" t="b">
        <v>1</v>
      </c>
      <c r="AM10" s="7">
        <v>890302608</v>
      </c>
      <c r="AN10" s="8">
        <v>43830</v>
      </c>
      <c r="AO10" s="7" t="s">
        <v>156</v>
      </c>
      <c r="AP10" s="7" t="s">
        <v>171</v>
      </c>
      <c r="AQ10" s="7">
        <v>235088</v>
      </c>
      <c r="AR10" s="7">
        <v>10694122</v>
      </c>
      <c r="AS10" s="7">
        <v>1921181</v>
      </c>
      <c r="AT10" s="7">
        <v>201117</v>
      </c>
      <c r="BA10" s="7">
        <v>13051508</v>
      </c>
      <c r="BC10" s="7">
        <v>1044713</v>
      </c>
      <c r="BN10" s="7">
        <v>1044713</v>
      </c>
      <c r="BO10" s="7">
        <v>14096221</v>
      </c>
      <c r="BP10" s="7">
        <v>11717</v>
      </c>
      <c r="BR10" s="7">
        <v>11717</v>
      </c>
      <c r="BS10" s="7">
        <v>2768550</v>
      </c>
      <c r="BU10" s="7">
        <v>206894</v>
      </c>
      <c r="BV10" s="7">
        <v>115653</v>
      </c>
      <c r="BY10" s="7">
        <v>3102814</v>
      </c>
      <c r="BZ10" s="7">
        <v>56756</v>
      </c>
      <c r="CB10" s="7">
        <v>56756</v>
      </c>
      <c r="CC10" s="7">
        <v>573523</v>
      </c>
      <c r="CD10" s="7">
        <v>61224</v>
      </c>
      <c r="CH10" s="7">
        <v>691503</v>
      </c>
      <c r="CI10" s="7">
        <v>3794317</v>
      </c>
      <c r="CJ10" s="7">
        <v>1608638</v>
      </c>
      <c r="CK10" s="7">
        <v>136520</v>
      </c>
      <c r="CP10" s="7">
        <v>5367389</v>
      </c>
      <c r="CQ10" s="7">
        <v>3189357</v>
      </c>
      <c r="CR10" s="7">
        <v>10301904</v>
      </c>
      <c r="CS10" s="7">
        <v>14096221</v>
      </c>
      <c r="CT10" s="7">
        <v>149605</v>
      </c>
      <c r="CU10" s="7" t="b">
        <v>1</v>
      </c>
      <c r="CV10" s="7">
        <v>890302608</v>
      </c>
      <c r="CW10" s="8">
        <v>43830</v>
      </c>
      <c r="CX10" s="7" t="s">
        <v>156</v>
      </c>
      <c r="CY10" s="7" t="s">
        <v>172</v>
      </c>
      <c r="CZ10" s="7" t="s">
        <v>171</v>
      </c>
      <c r="DA10" s="7">
        <v>12094727</v>
      </c>
      <c r="DB10" s="7">
        <v>10592387</v>
      </c>
      <c r="DC10" s="7">
        <v>1502340</v>
      </c>
      <c r="DD10" s="7">
        <v>858177</v>
      </c>
      <c r="DE10" s="7">
        <v>283627</v>
      </c>
      <c r="DF10" s="7">
        <v>1225047</v>
      </c>
      <c r="DG10" s="7">
        <v>1805</v>
      </c>
      <c r="DI10" s="7">
        <v>850038</v>
      </c>
      <c r="DL10" s="7">
        <v>255494</v>
      </c>
      <c r="DM10" s="7">
        <v>289369</v>
      </c>
      <c r="DR10" s="7">
        <v>816163</v>
      </c>
      <c r="DS10" s="7">
        <v>255893</v>
      </c>
      <c r="DT10" s="7">
        <v>560270</v>
      </c>
      <c r="DV10" s="7">
        <v>560270</v>
      </c>
      <c r="DW10" s="7">
        <v>149605</v>
      </c>
      <c r="DX10" s="7" t="b">
        <v>1</v>
      </c>
      <c r="DY10" s="7">
        <v>890302608</v>
      </c>
      <c r="DZ10" s="8">
        <v>43830</v>
      </c>
      <c r="EA10" s="7" t="s">
        <v>156</v>
      </c>
      <c r="EB10" s="7" t="s">
        <v>172</v>
      </c>
      <c r="EC10" s="7" t="s">
        <v>171</v>
      </c>
      <c r="ED10" s="7">
        <v>560270</v>
      </c>
      <c r="EG10" s="7">
        <v>29034</v>
      </c>
      <c r="EJ10" s="7">
        <v>29034</v>
      </c>
      <c r="FL10" s="7">
        <v>29034</v>
      </c>
      <c r="FM10" s="7">
        <v>589304</v>
      </c>
      <c r="FN10" s="7">
        <v>149605</v>
      </c>
      <c r="FO10" s="7">
        <v>149605</v>
      </c>
      <c r="FP10" s="7" t="b">
        <v>1</v>
      </c>
      <c r="FQ10" s="7">
        <v>890302608</v>
      </c>
      <c r="FR10" s="8">
        <v>43830</v>
      </c>
      <c r="FS10" s="7" t="s">
        <v>156</v>
      </c>
      <c r="FT10" s="7" t="s">
        <v>172</v>
      </c>
      <c r="FU10" s="7" t="s">
        <v>171</v>
      </c>
      <c r="FV10" s="7">
        <v>560270</v>
      </c>
      <c r="FW10" s="7">
        <v>255893</v>
      </c>
      <c r="FX10" s="7">
        <v>146305</v>
      </c>
      <c r="FZ10" s="7">
        <v>6199</v>
      </c>
      <c r="GA10" s="7">
        <v>65090</v>
      </c>
      <c r="GB10" s="7">
        <v>-68356</v>
      </c>
      <c r="GE10" s="7">
        <v>41222</v>
      </c>
      <c r="GG10" s="7">
        <v>446353</v>
      </c>
      <c r="GH10" s="7">
        <v>883404</v>
      </c>
      <c r="GI10" s="7">
        <v>-988065</v>
      </c>
      <c r="GJ10" s="7">
        <v>-1118727</v>
      </c>
      <c r="GK10" s="7">
        <v>625771</v>
      </c>
      <c r="GL10" s="7">
        <v>-5332</v>
      </c>
      <c r="GM10" s="7">
        <v>194899</v>
      </c>
      <c r="GN10" s="7">
        <v>598573</v>
      </c>
      <c r="HF10" s="7">
        <v>-409866</v>
      </c>
      <c r="HG10" s="7">
        <v>-409866</v>
      </c>
      <c r="HU10" s="7">
        <v>-167338</v>
      </c>
      <c r="HV10" s="7">
        <v>-167338</v>
      </c>
      <c r="HW10" s="7">
        <v>21369</v>
      </c>
      <c r="HY10" s="7">
        <v>21369</v>
      </c>
      <c r="HZ10" s="7">
        <v>213719</v>
      </c>
      <c r="IA10" s="7">
        <v>235088</v>
      </c>
    </row>
    <row r="11" spans="1:235" x14ac:dyDescent="0.25">
      <c r="A11">
        <v>149606</v>
      </c>
      <c r="B11">
        <v>805003416</v>
      </c>
      <c r="C11" s="1">
        <v>43830</v>
      </c>
      <c r="D11" t="s">
        <v>156</v>
      </c>
      <c r="E11" t="s">
        <v>168</v>
      </c>
      <c r="G11" t="s">
        <v>219</v>
      </c>
      <c r="H11" t="s">
        <v>10921</v>
      </c>
      <c r="I11" t="s">
        <v>10919</v>
      </c>
      <c r="J11" t="s">
        <v>160</v>
      </c>
      <c r="K11" s="1">
        <v>35408</v>
      </c>
      <c r="M11" t="s">
        <v>161</v>
      </c>
      <c r="N11" t="s">
        <v>176</v>
      </c>
      <c r="O11" t="s">
        <v>163</v>
      </c>
      <c r="P11" t="s">
        <v>220</v>
      </c>
      <c r="Q11" t="s">
        <v>207</v>
      </c>
      <c r="R11" t="s">
        <v>208</v>
      </c>
      <c r="S11" t="s">
        <v>221</v>
      </c>
      <c r="T11" t="s">
        <v>207</v>
      </c>
      <c r="U11" t="s">
        <v>208</v>
      </c>
      <c r="V11">
        <v>4454123</v>
      </c>
      <c r="W11">
        <v>3006101072</v>
      </c>
      <c r="X11" t="s">
        <v>222</v>
      </c>
      <c r="Y11" t="s">
        <v>223</v>
      </c>
      <c r="AB11" t="s">
        <v>168</v>
      </c>
      <c r="AC11" t="s">
        <v>157</v>
      </c>
      <c r="AE11" t="s">
        <v>168</v>
      </c>
      <c r="AF11" t="s">
        <v>170</v>
      </c>
      <c r="AG11" t="s">
        <v>157</v>
      </c>
      <c r="AK11" s="7">
        <v>149606</v>
      </c>
      <c r="AL11" s="7" t="b">
        <v>1</v>
      </c>
      <c r="AM11">
        <v>805003416</v>
      </c>
      <c r="AN11" s="1">
        <v>43830</v>
      </c>
      <c r="AO11" t="s">
        <v>156</v>
      </c>
      <c r="AP11" t="s">
        <v>171</v>
      </c>
      <c r="AQ11">
        <v>1134034</v>
      </c>
      <c r="AR11">
        <v>10446698</v>
      </c>
      <c r="AS11">
        <v>4647178</v>
      </c>
      <c r="AV11">
        <v>912412</v>
      </c>
      <c r="BA11">
        <v>17140322</v>
      </c>
      <c r="BC11">
        <v>1941098</v>
      </c>
      <c r="BI11">
        <v>12802</v>
      </c>
      <c r="BL11">
        <v>3173</v>
      </c>
      <c r="BN11">
        <v>1957073</v>
      </c>
      <c r="BO11">
        <v>19097395</v>
      </c>
      <c r="BP11">
        <v>232186</v>
      </c>
      <c r="BR11">
        <v>232186</v>
      </c>
      <c r="BS11">
        <v>9164279</v>
      </c>
      <c r="BT11">
        <v>367216</v>
      </c>
      <c r="BU11">
        <v>44112</v>
      </c>
      <c r="BV11">
        <v>2515</v>
      </c>
      <c r="BY11">
        <v>9810308</v>
      </c>
      <c r="CC11">
        <v>746852</v>
      </c>
      <c r="CH11">
        <v>746852</v>
      </c>
      <c r="CI11">
        <v>10557160</v>
      </c>
      <c r="CJ11">
        <v>400000</v>
      </c>
      <c r="CP11">
        <v>3495179</v>
      </c>
      <c r="CQ11">
        <v>4645056</v>
      </c>
      <c r="CR11">
        <v>8540235</v>
      </c>
      <c r="CS11">
        <v>19097395</v>
      </c>
      <c r="CT11" s="7">
        <v>149606</v>
      </c>
      <c r="CU11" s="7" t="b">
        <v>1</v>
      </c>
      <c r="CV11">
        <v>805003416</v>
      </c>
      <c r="CW11" s="1">
        <v>43830</v>
      </c>
      <c r="CX11" t="s">
        <v>156</v>
      </c>
      <c r="CY11" t="s">
        <v>172</v>
      </c>
      <c r="CZ11" t="s">
        <v>171</v>
      </c>
      <c r="DA11">
        <v>22775662</v>
      </c>
      <c r="DB11">
        <v>15862760</v>
      </c>
      <c r="DC11">
        <v>6912902</v>
      </c>
      <c r="DD11">
        <v>61389</v>
      </c>
      <c r="DE11">
        <v>780732</v>
      </c>
      <c r="DF11">
        <v>2294404</v>
      </c>
      <c r="DG11">
        <v>10908</v>
      </c>
      <c r="DI11">
        <v>3888247</v>
      </c>
      <c r="DL11">
        <v>939998</v>
      </c>
      <c r="DM11">
        <v>961921</v>
      </c>
      <c r="DR11">
        <v>3866324</v>
      </c>
      <c r="DS11">
        <v>1333653</v>
      </c>
      <c r="DT11">
        <v>2532671</v>
      </c>
      <c r="DV11">
        <v>2532671</v>
      </c>
      <c r="DW11" s="7">
        <v>149606</v>
      </c>
      <c r="DX11" s="7" t="b">
        <v>1</v>
      </c>
      <c r="DY11">
        <v>805003416</v>
      </c>
      <c r="DZ11" s="1">
        <v>43830</v>
      </c>
      <c r="EA11" t="s">
        <v>156</v>
      </c>
      <c r="EB11" t="s">
        <v>172</v>
      </c>
      <c r="EC11" t="s">
        <v>171</v>
      </c>
      <c r="ED11">
        <v>2532671</v>
      </c>
      <c r="FM11">
        <v>2532671</v>
      </c>
      <c r="FN11">
        <v>149606</v>
      </c>
      <c r="FO11" s="7">
        <v>149606</v>
      </c>
      <c r="FP11" s="7" t="b">
        <v>1</v>
      </c>
      <c r="FQ11">
        <v>805003416</v>
      </c>
      <c r="FR11" s="1">
        <v>43830</v>
      </c>
      <c r="FS11" t="s">
        <v>156</v>
      </c>
      <c r="FT11" t="s">
        <v>172</v>
      </c>
      <c r="FU11" t="s">
        <v>171</v>
      </c>
      <c r="FV11">
        <v>2532671</v>
      </c>
      <c r="FW11">
        <v>1333653</v>
      </c>
      <c r="FX11">
        <v>292242</v>
      </c>
      <c r="GB11">
        <v>214194</v>
      </c>
      <c r="GF11">
        <v>69542</v>
      </c>
      <c r="GG11">
        <v>1909631</v>
      </c>
      <c r="GH11">
        <v>-357582</v>
      </c>
      <c r="GI11">
        <v>1207268</v>
      </c>
      <c r="GJ11">
        <v>-171025</v>
      </c>
      <c r="GK11">
        <v>-439221</v>
      </c>
      <c r="GL11">
        <v>498887</v>
      </c>
      <c r="GM11">
        <v>-310272</v>
      </c>
      <c r="GN11">
        <v>4870357</v>
      </c>
      <c r="HF11" s="7">
        <v>-19586</v>
      </c>
      <c r="HG11">
        <v>-19586</v>
      </c>
      <c r="HS11">
        <v>2879644</v>
      </c>
      <c r="HU11">
        <v>-1689129</v>
      </c>
      <c r="HV11">
        <v>-4568773</v>
      </c>
      <c r="HW11">
        <v>281998</v>
      </c>
      <c r="HY11">
        <v>281998</v>
      </c>
      <c r="HZ11">
        <v>852036</v>
      </c>
      <c r="IA11">
        <v>1134034</v>
      </c>
    </row>
    <row r="12" spans="1:235" x14ac:dyDescent="0.25">
      <c r="A12">
        <v>149654</v>
      </c>
      <c r="B12">
        <v>830127761</v>
      </c>
      <c r="C12" s="1">
        <v>43830</v>
      </c>
      <c r="D12" t="s">
        <v>156</v>
      </c>
      <c r="E12" t="s">
        <v>168</v>
      </c>
      <c r="G12" t="s">
        <v>224</v>
      </c>
      <c r="H12" t="s">
        <v>10922</v>
      </c>
      <c r="I12" t="s">
        <v>225</v>
      </c>
      <c r="J12" t="s">
        <v>160</v>
      </c>
      <c r="K12" s="1">
        <v>37858</v>
      </c>
      <c r="M12" t="s">
        <v>161</v>
      </c>
      <c r="N12" t="s">
        <v>176</v>
      </c>
      <c r="O12" t="s">
        <v>163</v>
      </c>
      <c r="P12" t="s">
        <v>226</v>
      </c>
      <c r="Q12" t="s">
        <v>165</v>
      </c>
      <c r="R12" t="s">
        <v>166</v>
      </c>
      <c r="S12" t="s">
        <v>226</v>
      </c>
      <c r="T12" t="s">
        <v>165</v>
      </c>
      <c r="U12" t="s">
        <v>166</v>
      </c>
      <c r="V12">
        <v>7452330</v>
      </c>
      <c r="W12">
        <v>3144118662</v>
      </c>
      <c r="X12" t="s">
        <v>227</v>
      </c>
      <c r="Y12">
        <v>1308986</v>
      </c>
      <c r="AB12" t="s">
        <v>168</v>
      </c>
      <c r="AC12" t="s">
        <v>157</v>
      </c>
      <c r="AE12" t="s">
        <v>168</v>
      </c>
      <c r="AF12" t="s">
        <v>170</v>
      </c>
      <c r="AG12" t="s">
        <v>157</v>
      </c>
      <c r="AJ12" t="s">
        <v>157</v>
      </c>
      <c r="AK12" s="7">
        <v>149654</v>
      </c>
      <c r="AL12" s="7" t="b">
        <v>1</v>
      </c>
      <c r="AM12">
        <v>830127761</v>
      </c>
      <c r="AN12" s="1">
        <v>43830</v>
      </c>
      <c r="AO12" t="s">
        <v>156</v>
      </c>
      <c r="AP12" t="s">
        <v>171</v>
      </c>
      <c r="AQ12">
        <v>396713</v>
      </c>
      <c r="AR12">
        <v>2886550</v>
      </c>
      <c r="AS12">
        <v>329156</v>
      </c>
      <c r="BA12">
        <v>3612419</v>
      </c>
      <c r="BC12">
        <v>13276570</v>
      </c>
      <c r="BF12">
        <v>9215992</v>
      </c>
      <c r="BG12">
        <v>3639222</v>
      </c>
      <c r="BI12">
        <v>97511</v>
      </c>
      <c r="BK12">
        <v>1865</v>
      </c>
      <c r="BN12">
        <v>26231160</v>
      </c>
      <c r="BO12">
        <v>29843579</v>
      </c>
      <c r="BS12">
        <v>2059200</v>
      </c>
      <c r="BT12">
        <v>43160</v>
      </c>
      <c r="BU12">
        <v>27038</v>
      </c>
      <c r="BV12">
        <v>44474</v>
      </c>
      <c r="BY12">
        <v>2173872</v>
      </c>
      <c r="CF12">
        <v>6235267</v>
      </c>
      <c r="CG12">
        <v>13008</v>
      </c>
      <c r="CH12">
        <v>6248275</v>
      </c>
      <c r="CI12">
        <v>8422147</v>
      </c>
      <c r="CJ12">
        <v>2864251</v>
      </c>
      <c r="CO12">
        <v>7598283</v>
      </c>
      <c r="CP12">
        <v>72312</v>
      </c>
      <c r="CQ12">
        <v>10886586</v>
      </c>
      <c r="CR12">
        <v>21421432</v>
      </c>
      <c r="CS12">
        <v>29843579</v>
      </c>
      <c r="CT12" s="7">
        <v>149654</v>
      </c>
      <c r="CU12" s="7" t="b">
        <v>1</v>
      </c>
      <c r="CV12">
        <v>830127761</v>
      </c>
      <c r="CW12" s="1">
        <v>43830</v>
      </c>
      <c r="CX12" t="s">
        <v>156</v>
      </c>
      <c r="CY12" t="s">
        <v>172</v>
      </c>
      <c r="CZ12" t="s">
        <v>171</v>
      </c>
      <c r="DA12">
        <v>12525191</v>
      </c>
      <c r="DB12">
        <v>10089817</v>
      </c>
      <c r="DC12">
        <v>2435374</v>
      </c>
      <c r="DD12">
        <v>775944</v>
      </c>
      <c r="DE12">
        <v>984763</v>
      </c>
      <c r="DF12">
        <v>1505219</v>
      </c>
      <c r="DG12">
        <v>769963</v>
      </c>
      <c r="DI12">
        <v>-48627</v>
      </c>
      <c r="DR12">
        <v>-48627</v>
      </c>
      <c r="DS12">
        <v>158584</v>
      </c>
      <c r="DT12">
        <v>-207211</v>
      </c>
      <c r="DV12">
        <v>-207211</v>
      </c>
      <c r="DW12" s="7">
        <v>149654</v>
      </c>
      <c r="DX12" s="7" t="b">
        <v>1</v>
      </c>
      <c r="DY12">
        <v>830127761</v>
      </c>
      <c r="DZ12" s="1">
        <v>43830</v>
      </c>
      <c r="EA12" t="s">
        <v>156</v>
      </c>
      <c r="EB12" t="s">
        <v>172</v>
      </c>
      <c r="EC12" t="s">
        <v>171</v>
      </c>
      <c r="ED12">
        <v>-207211</v>
      </c>
      <c r="EF12">
        <v>6729933</v>
      </c>
      <c r="EJ12">
        <v>6729933</v>
      </c>
      <c r="FL12">
        <v>6729933</v>
      </c>
      <c r="FM12">
        <v>6522722</v>
      </c>
      <c r="FN12">
        <v>149654</v>
      </c>
      <c r="FO12" s="7">
        <v>149654</v>
      </c>
      <c r="FP12" s="7" t="b">
        <v>1</v>
      </c>
      <c r="FQ12">
        <v>830127761</v>
      </c>
      <c r="FR12" s="1">
        <v>43830</v>
      </c>
      <c r="FS12" t="s">
        <v>156</v>
      </c>
      <c r="FT12" t="s">
        <v>172</v>
      </c>
      <c r="FU12" t="s">
        <v>171</v>
      </c>
      <c r="FV12">
        <v>-207211</v>
      </c>
      <c r="FW12">
        <v>158584</v>
      </c>
      <c r="FX12">
        <v>1814588</v>
      </c>
      <c r="FY12">
        <v>5561</v>
      </c>
      <c r="FZ12">
        <v>379205</v>
      </c>
      <c r="GG12">
        <v>2357938</v>
      </c>
      <c r="GH12">
        <v>23593</v>
      </c>
      <c r="GI12">
        <v>-797877</v>
      </c>
      <c r="GJ12">
        <v>199651</v>
      </c>
      <c r="GK12">
        <v>-559712</v>
      </c>
      <c r="GL12">
        <v>-726855</v>
      </c>
      <c r="GN12">
        <v>289527</v>
      </c>
      <c r="GT12">
        <v>802776</v>
      </c>
      <c r="HE12">
        <v>990674</v>
      </c>
      <c r="HF12" s="7">
        <v>-1865</v>
      </c>
      <c r="HG12">
        <v>186033</v>
      </c>
      <c r="HM12">
        <v>2551439</v>
      </c>
      <c r="HN12">
        <v>2670267</v>
      </c>
      <c r="HU12">
        <v>-102370</v>
      </c>
      <c r="HV12">
        <v>-221198</v>
      </c>
      <c r="HW12">
        <v>254362</v>
      </c>
      <c r="HY12">
        <v>254362</v>
      </c>
      <c r="HZ12">
        <v>142351</v>
      </c>
      <c r="IA12">
        <v>396713</v>
      </c>
    </row>
    <row r="13" spans="1:235" x14ac:dyDescent="0.25">
      <c r="A13">
        <v>149675</v>
      </c>
      <c r="B13">
        <v>890401427</v>
      </c>
      <c r="C13" s="1">
        <v>43646</v>
      </c>
      <c r="D13" t="s">
        <v>156</v>
      </c>
      <c r="E13" t="s">
        <v>168</v>
      </c>
      <c r="F13">
        <v>3175875</v>
      </c>
      <c r="G13" t="s">
        <v>10923</v>
      </c>
      <c r="H13" t="s">
        <v>228</v>
      </c>
      <c r="I13" t="s">
        <v>229</v>
      </c>
      <c r="J13" t="s">
        <v>230</v>
      </c>
      <c r="K13" s="1">
        <v>26291</v>
      </c>
      <c r="L13" s="1">
        <v>55153</v>
      </c>
      <c r="M13" t="s">
        <v>161</v>
      </c>
      <c r="N13" t="s">
        <v>162</v>
      </c>
      <c r="O13" t="s">
        <v>163</v>
      </c>
      <c r="P13" t="s">
        <v>10924</v>
      </c>
      <c r="Q13" t="s">
        <v>231</v>
      </c>
      <c r="R13" t="s">
        <v>232</v>
      </c>
      <c r="S13" t="s">
        <v>10924</v>
      </c>
      <c r="T13" t="s">
        <v>231</v>
      </c>
      <c r="U13" t="s">
        <v>233</v>
      </c>
      <c r="V13">
        <v>6654219</v>
      </c>
      <c r="W13">
        <v>3126913500</v>
      </c>
      <c r="X13" t="s">
        <v>234</v>
      </c>
      <c r="Y13" t="s">
        <v>235</v>
      </c>
      <c r="AB13" t="s">
        <v>168</v>
      </c>
      <c r="AC13" t="s">
        <v>168</v>
      </c>
      <c r="AD13" t="s">
        <v>236</v>
      </c>
      <c r="AE13" t="s">
        <v>168</v>
      </c>
      <c r="AF13" t="s">
        <v>170</v>
      </c>
      <c r="AG13" t="s">
        <v>157</v>
      </c>
      <c r="AJ13" t="s">
        <v>157</v>
      </c>
      <c r="AK13" s="7">
        <v>149675</v>
      </c>
      <c r="AL13" s="7" t="b">
        <v>1</v>
      </c>
      <c r="AM13">
        <v>890401427</v>
      </c>
      <c r="AN13" s="1">
        <v>43646</v>
      </c>
      <c r="AO13" t="s">
        <v>156</v>
      </c>
      <c r="AP13" t="s">
        <v>171</v>
      </c>
      <c r="AQ13">
        <v>10565136</v>
      </c>
      <c r="AR13">
        <v>2605948</v>
      </c>
      <c r="AS13">
        <v>1636515</v>
      </c>
      <c r="AT13">
        <v>50</v>
      </c>
      <c r="AV13">
        <v>13429518</v>
      </c>
      <c r="BA13">
        <v>28237167</v>
      </c>
      <c r="BC13">
        <v>114796094</v>
      </c>
      <c r="BN13">
        <v>114796094</v>
      </c>
      <c r="BO13">
        <v>143033261</v>
      </c>
      <c r="BQ13">
        <v>24814626</v>
      </c>
      <c r="BR13">
        <v>24814626</v>
      </c>
      <c r="BS13">
        <v>7528069</v>
      </c>
      <c r="BT13">
        <v>761693</v>
      </c>
      <c r="BU13">
        <v>2297227</v>
      </c>
      <c r="BY13">
        <v>35401615</v>
      </c>
      <c r="CC13">
        <v>3900000</v>
      </c>
      <c r="CD13">
        <v>10515445</v>
      </c>
      <c r="CH13">
        <v>14415445</v>
      </c>
      <c r="CI13">
        <v>49817060</v>
      </c>
      <c r="CJ13">
        <v>12408068</v>
      </c>
      <c r="CO13">
        <v>7036296</v>
      </c>
      <c r="CP13">
        <v>6669384</v>
      </c>
      <c r="CQ13">
        <v>67102453</v>
      </c>
      <c r="CR13">
        <v>93216201</v>
      </c>
      <c r="CS13">
        <v>143033261</v>
      </c>
      <c r="CT13" s="7">
        <v>149675</v>
      </c>
      <c r="CU13" s="7" t="b">
        <v>1</v>
      </c>
      <c r="CV13">
        <v>890401427</v>
      </c>
      <c r="CW13" s="1">
        <v>43646</v>
      </c>
      <c r="CX13" t="s">
        <v>156</v>
      </c>
      <c r="CY13" t="s">
        <v>172</v>
      </c>
      <c r="CZ13" t="s">
        <v>171</v>
      </c>
      <c r="DA13">
        <v>26595800</v>
      </c>
      <c r="DB13">
        <v>9291098</v>
      </c>
      <c r="DC13">
        <v>17304702</v>
      </c>
      <c r="DD13">
        <v>764004</v>
      </c>
      <c r="DE13">
        <v>1989362</v>
      </c>
      <c r="DF13">
        <v>11131194</v>
      </c>
      <c r="DG13">
        <v>605473</v>
      </c>
      <c r="DI13">
        <v>4342677</v>
      </c>
      <c r="DR13">
        <v>4342677</v>
      </c>
      <c r="DS13">
        <v>800919</v>
      </c>
      <c r="DT13">
        <v>3541758</v>
      </c>
      <c r="DV13">
        <v>3541758</v>
      </c>
      <c r="DW13" s="7">
        <v>149675</v>
      </c>
      <c r="DX13" s="7" t="b">
        <v>1</v>
      </c>
      <c r="DY13">
        <v>890401427</v>
      </c>
      <c r="DZ13" s="1">
        <v>43646</v>
      </c>
      <c r="EA13" t="s">
        <v>156</v>
      </c>
      <c r="EB13" t="s">
        <v>172</v>
      </c>
      <c r="EC13" t="s">
        <v>171</v>
      </c>
      <c r="ED13">
        <v>3541758</v>
      </c>
      <c r="FK13">
        <v>0</v>
      </c>
      <c r="FL13">
        <v>0</v>
      </c>
      <c r="FM13">
        <v>3541758</v>
      </c>
      <c r="FN13">
        <v>149675</v>
      </c>
      <c r="FO13" s="7">
        <v>149675</v>
      </c>
      <c r="FP13" s="7" t="b">
        <v>1</v>
      </c>
      <c r="FQ13">
        <v>890401427</v>
      </c>
      <c r="FR13" s="1">
        <v>43646</v>
      </c>
      <c r="FS13" t="s">
        <v>156</v>
      </c>
      <c r="FT13" t="s">
        <v>172</v>
      </c>
      <c r="FU13" t="s">
        <v>171</v>
      </c>
      <c r="FV13">
        <v>3541758</v>
      </c>
      <c r="FW13">
        <v>800918</v>
      </c>
      <c r="FX13">
        <v>1508611</v>
      </c>
      <c r="GF13">
        <v>-1767522</v>
      </c>
      <c r="GG13">
        <v>542007</v>
      </c>
      <c r="GH13">
        <v>-35052</v>
      </c>
      <c r="GI13">
        <v>599439</v>
      </c>
      <c r="GK13">
        <v>-1191195</v>
      </c>
      <c r="GL13">
        <v>-17418</v>
      </c>
      <c r="GM13">
        <v>861693</v>
      </c>
      <c r="GN13">
        <v>4301232</v>
      </c>
      <c r="GT13">
        <v>978265</v>
      </c>
      <c r="HG13">
        <v>-978265</v>
      </c>
      <c r="HS13">
        <v>5680437</v>
      </c>
      <c r="HT13">
        <v>650000</v>
      </c>
      <c r="HV13">
        <v>-6330437</v>
      </c>
      <c r="HW13">
        <v>-3007470</v>
      </c>
      <c r="HX13">
        <v>0</v>
      </c>
      <c r="HY13">
        <v>-3007470</v>
      </c>
      <c r="HZ13">
        <v>13572606</v>
      </c>
      <c r="IA13">
        <v>10565136</v>
      </c>
    </row>
    <row r="14" spans="1:235" x14ac:dyDescent="0.25">
      <c r="A14">
        <v>149677</v>
      </c>
      <c r="B14">
        <v>890401427</v>
      </c>
      <c r="C14" s="1">
        <v>43830</v>
      </c>
      <c r="D14" t="s">
        <v>156</v>
      </c>
      <c r="E14" t="s">
        <v>168</v>
      </c>
      <c r="F14">
        <v>3397447300</v>
      </c>
      <c r="G14" t="s">
        <v>10923</v>
      </c>
      <c r="H14" t="s">
        <v>228</v>
      </c>
      <c r="I14" t="s">
        <v>229</v>
      </c>
      <c r="J14" t="s">
        <v>230</v>
      </c>
      <c r="K14" s="1">
        <v>26291</v>
      </c>
      <c r="L14" s="1">
        <v>55153</v>
      </c>
      <c r="M14" t="s">
        <v>161</v>
      </c>
      <c r="N14" t="s">
        <v>162</v>
      </c>
      <c r="O14" t="s">
        <v>163</v>
      </c>
      <c r="P14" t="s">
        <v>10924</v>
      </c>
      <c r="Q14" t="s">
        <v>231</v>
      </c>
      <c r="R14" t="s">
        <v>233</v>
      </c>
      <c r="S14" t="s">
        <v>10924</v>
      </c>
      <c r="T14" t="s">
        <v>231</v>
      </c>
      <c r="U14" t="s">
        <v>233</v>
      </c>
      <c r="V14">
        <v>6654219</v>
      </c>
      <c r="W14">
        <v>3126913500</v>
      </c>
      <c r="X14" t="s">
        <v>234</v>
      </c>
      <c r="Y14" t="s">
        <v>235</v>
      </c>
      <c r="AB14" t="s">
        <v>168</v>
      </c>
      <c r="AC14" t="s">
        <v>168</v>
      </c>
      <c r="AD14" t="s">
        <v>236</v>
      </c>
      <c r="AE14" t="s">
        <v>168</v>
      </c>
      <c r="AF14" t="s">
        <v>170</v>
      </c>
      <c r="AG14" t="s">
        <v>157</v>
      </c>
      <c r="AJ14" t="s">
        <v>157</v>
      </c>
      <c r="AK14" s="7">
        <v>149677</v>
      </c>
      <c r="AL14" s="7" t="b">
        <v>1</v>
      </c>
      <c r="AM14">
        <v>890401427</v>
      </c>
      <c r="AN14" s="1">
        <v>43830</v>
      </c>
      <c r="AO14" t="s">
        <v>156</v>
      </c>
      <c r="AP14" t="s">
        <v>171</v>
      </c>
      <c r="AQ14">
        <v>7885242</v>
      </c>
      <c r="AR14">
        <v>5080363</v>
      </c>
      <c r="AS14">
        <v>1741180</v>
      </c>
      <c r="AT14">
        <v>348355</v>
      </c>
      <c r="AV14">
        <v>17170931</v>
      </c>
      <c r="BA14">
        <v>32226071</v>
      </c>
      <c r="BC14">
        <v>118629906</v>
      </c>
      <c r="BN14">
        <v>118629906</v>
      </c>
      <c r="BO14">
        <v>150855977</v>
      </c>
      <c r="BQ14">
        <v>1992149</v>
      </c>
      <c r="BR14">
        <v>1992149</v>
      </c>
      <c r="BS14">
        <v>9390001</v>
      </c>
      <c r="BT14">
        <v>919604</v>
      </c>
      <c r="BU14">
        <v>4135760</v>
      </c>
      <c r="BY14">
        <v>16437514</v>
      </c>
      <c r="CA14">
        <v>22822477</v>
      </c>
      <c r="CB14">
        <v>22822477</v>
      </c>
      <c r="CC14">
        <v>7287500</v>
      </c>
      <c r="CD14">
        <v>10490389</v>
      </c>
      <c r="CH14">
        <v>40600366</v>
      </c>
      <c r="CI14">
        <v>57037880</v>
      </c>
      <c r="CJ14">
        <v>12408068</v>
      </c>
      <c r="CO14">
        <v>7036296</v>
      </c>
      <c r="CP14">
        <v>6669384</v>
      </c>
      <c r="CQ14">
        <v>67704349</v>
      </c>
      <c r="CR14">
        <v>93818097</v>
      </c>
      <c r="CS14">
        <v>150855977</v>
      </c>
      <c r="CT14" s="7">
        <v>149677</v>
      </c>
      <c r="CU14" s="7" t="b">
        <v>1</v>
      </c>
      <c r="CV14">
        <v>890401427</v>
      </c>
      <c r="CW14" s="1">
        <v>43830</v>
      </c>
      <c r="CX14" t="s">
        <v>156</v>
      </c>
      <c r="CY14" t="s">
        <v>172</v>
      </c>
      <c r="CZ14" t="s">
        <v>171</v>
      </c>
      <c r="DA14">
        <v>25695421</v>
      </c>
      <c r="DB14">
        <v>9525161</v>
      </c>
      <c r="DC14">
        <v>16170260</v>
      </c>
      <c r="DD14">
        <v>572312</v>
      </c>
      <c r="DE14">
        <v>1995124</v>
      </c>
      <c r="DF14">
        <v>10033728</v>
      </c>
      <c r="DG14">
        <v>705193</v>
      </c>
      <c r="DI14">
        <v>4008527</v>
      </c>
      <c r="DR14">
        <v>4008527</v>
      </c>
      <c r="DS14">
        <v>230756</v>
      </c>
      <c r="DT14">
        <v>3777771</v>
      </c>
      <c r="DV14">
        <v>3777771</v>
      </c>
      <c r="DW14" s="7">
        <v>149677</v>
      </c>
      <c r="DX14" s="7" t="b">
        <v>1</v>
      </c>
      <c r="DY14">
        <v>890401427</v>
      </c>
      <c r="DZ14" s="1">
        <v>43830</v>
      </c>
      <c r="EA14" t="s">
        <v>156</v>
      </c>
      <c r="EB14" t="s">
        <v>172</v>
      </c>
      <c r="EC14" t="s">
        <v>171</v>
      </c>
      <c r="ED14">
        <v>3777771</v>
      </c>
      <c r="FN14">
        <v>149677</v>
      </c>
      <c r="FO14" s="7">
        <v>149677</v>
      </c>
      <c r="FP14" s="7" t="b">
        <v>1</v>
      </c>
      <c r="FQ14">
        <v>890401427</v>
      </c>
      <c r="FR14" s="1">
        <v>43830</v>
      </c>
      <c r="FS14" t="s">
        <v>156</v>
      </c>
      <c r="FT14" t="s">
        <v>172</v>
      </c>
      <c r="FU14" t="s">
        <v>171</v>
      </c>
      <c r="FV14">
        <v>3777771</v>
      </c>
      <c r="FW14">
        <v>230755</v>
      </c>
      <c r="FX14">
        <v>1526315</v>
      </c>
      <c r="GF14">
        <v>234268</v>
      </c>
      <c r="GG14">
        <v>1991338</v>
      </c>
      <c r="GH14">
        <v>-104666</v>
      </c>
      <c r="GI14">
        <v>-2822721</v>
      </c>
      <c r="GK14">
        <v>1002381</v>
      </c>
      <c r="GL14">
        <v>218258</v>
      </c>
      <c r="GM14">
        <v>-1250167</v>
      </c>
      <c r="GN14">
        <v>2812194</v>
      </c>
      <c r="GT14">
        <v>5360128</v>
      </c>
      <c r="HG14">
        <v>-5360128</v>
      </c>
      <c r="HM14">
        <v>5000000</v>
      </c>
      <c r="HS14">
        <v>3181962</v>
      </c>
      <c r="HT14">
        <v>1950000</v>
      </c>
      <c r="HV14">
        <v>-131962</v>
      </c>
      <c r="HW14">
        <v>-2679896</v>
      </c>
      <c r="HY14">
        <v>-2679896</v>
      </c>
      <c r="HZ14">
        <v>10565136</v>
      </c>
      <c r="IA14">
        <v>7885242</v>
      </c>
    </row>
    <row r="15" spans="1:235" x14ac:dyDescent="0.25">
      <c r="A15">
        <v>149704</v>
      </c>
      <c r="B15">
        <v>800081105</v>
      </c>
      <c r="C15" s="1">
        <v>43830</v>
      </c>
      <c r="D15" t="s">
        <v>156</v>
      </c>
      <c r="E15" t="s">
        <v>168</v>
      </c>
      <c r="F15">
        <v>30000000</v>
      </c>
      <c r="G15" t="s">
        <v>237</v>
      </c>
      <c r="H15" t="s">
        <v>10925</v>
      </c>
      <c r="I15" t="s">
        <v>238</v>
      </c>
      <c r="J15" t="s">
        <v>160</v>
      </c>
      <c r="K15" s="1">
        <v>32822</v>
      </c>
      <c r="L15" s="1">
        <v>54938</v>
      </c>
      <c r="M15" t="s">
        <v>161</v>
      </c>
      <c r="N15" t="s">
        <v>162</v>
      </c>
      <c r="O15" t="s">
        <v>163</v>
      </c>
      <c r="P15" t="s">
        <v>239</v>
      </c>
      <c r="Q15" t="s">
        <v>207</v>
      </c>
      <c r="R15" t="s">
        <v>208</v>
      </c>
      <c r="S15" t="s">
        <v>239</v>
      </c>
      <c r="T15" t="s">
        <v>207</v>
      </c>
      <c r="U15" t="s">
        <v>208</v>
      </c>
      <c r="V15">
        <v>4852945</v>
      </c>
      <c r="W15">
        <v>3166397349</v>
      </c>
      <c r="X15" t="s">
        <v>240</v>
      </c>
      <c r="Y15" t="s">
        <v>241</v>
      </c>
      <c r="AB15" t="s">
        <v>168</v>
      </c>
      <c r="AC15" t="s">
        <v>157</v>
      </c>
      <c r="AE15" t="s">
        <v>168</v>
      </c>
      <c r="AF15" t="s">
        <v>170</v>
      </c>
      <c r="AG15" t="s">
        <v>157</v>
      </c>
      <c r="AJ15" t="s">
        <v>157</v>
      </c>
      <c r="AK15" s="7">
        <v>149704</v>
      </c>
      <c r="AL15" s="7" t="b">
        <v>1</v>
      </c>
      <c r="AM15">
        <v>800081105</v>
      </c>
      <c r="AN15" s="1">
        <v>43830</v>
      </c>
      <c r="AO15" t="s">
        <v>156</v>
      </c>
      <c r="AP15" t="s">
        <v>171</v>
      </c>
      <c r="AQ15">
        <v>58655</v>
      </c>
      <c r="AR15">
        <v>247871</v>
      </c>
      <c r="AS15">
        <v>22526</v>
      </c>
      <c r="AU15">
        <v>444800</v>
      </c>
      <c r="AV15">
        <v>8313</v>
      </c>
      <c r="BA15">
        <v>782165</v>
      </c>
      <c r="BC15">
        <v>9022336</v>
      </c>
      <c r="BF15">
        <v>3259002</v>
      </c>
      <c r="BN15">
        <v>12281338</v>
      </c>
      <c r="BO15">
        <v>13063503</v>
      </c>
      <c r="BP15">
        <v>86781</v>
      </c>
      <c r="BR15">
        <v>86781</v>
      </c>
      <c r="BS15">
        <v>149919</v>
      </c>
      <c r="BV15">
        <v>190000</v>
      </c>
      <c r="BY15">
        <v>426700</v>
      </c>
      <c r="CD15">
        <v>647689</v>
      </c>
      <c r="CF15">
        <v>1500000</v>
      </c>
      <c r="CG15">
        <v>1775177</v>
      </c>
      <c r="CH15">
        <v>3922866</v>
      </c>
      <c r="CI15">
        <v>4349566</v>
      </c>
      <c r="CJ15">
        <v>800000</v>
      </c>
      <c r="CK15">
        <v>1820000</v>
      </c>
      <c r="CP15">
        <v>680190</v>
      </c>
      <c r="CQ15">
        <v>5413747</v>
      </c>
      <c r="CR15">
        <v>8713937</v>
      </c>
      <c r="CS15">
        <v>13063503</v>
      </c>
      <c r="CT15" s="7">
        <v>149704</v>
      </c>
      <c r="CU15" s="7" t="b">
        <v>1</v>
      </c>
      <c r="CV15">
        <v>800081105</v>
      </c>
      <c r="CW15" s="1">
        <v>43830</v>
      </c>
      <c r="CX15" t="s">
        <v>156</v>
      </c>
      <c r="CY15" t="s">
        <v>172</v>
      </c>
      <c r="CZ15" t="s">
        <v>171</v>
      </c>
      <c r="DA15">
        <v>3794041</v>
      </c>
      <c r="DB15">
        <v>3172557</v>
      </c>
      <c r="DC15">
        <v>621484</v>
      </c>
      <c r="DF15">
        <v>80075</v>
      </c>
      <c r="DI15">
        <v>541409</v>
      </c>
      <c r="DL15">
        <v>23179</v>
      </c>
      <c r="DM15">
        <v>147500</v>
      </c>
      <c r="DR15">
        <v>417088</v>
      </c>
      <c r="DS15">
        <v>-45044</v>
      </c>
      <c r="DT15">
        <v>462132</v>
      </c>
      <c r="DV15">
        <v>462132</v>
      </c>
      <c r="DW15" s="7">
        <v>149704</v>
      </c>
      <c r="DX15" s="7" t="b">
        <v>1</v>
      </c>
      <c r="DY15">
        <v>800081105</v>
      </c>
      <c r="DZ15" s="1">
        <v>43830</v>
      </c>
      <c r="EA15" t="s">
        <v>156</v>
      </c>
      <c r="EB15" t="s">
        <v>172</v>
      </c>
      <c r="EC15" t="s">
        <v>171</v>
      </c>
      <c r="ED15">
        <v>462132</v>
      </c>
      <c r="FN15">
        <v>149704</v>
      </c>
      <c r="FO15" s="7">
        <v>149704</v>
      </c>
      <c r="FP15" s="7" t="b">
        <v>1</v>
      </c>
      <c r="FQ15">
        <v>800081105</v>
      </c>
      <c r="FR15" s="1">
        <v>43830</v>
      </c>
      <c r="FS15" t="s">
        <v>156</v>
      </c>
      <c r="FT15" t="s">
        <v>172</v>
      </c>
      <c r="FU15" t="s">
        <v>171</v>
      </c>
      <c r="FV15">
        <v>462132</v>
      </c>
      <c r="FX15">
        <v>100200</v>
      </c>
      <c r="GF15">
        <v>-221053</v>
      </c>
      <c r="GG15">
        <v>-120853</v>
      </c>
      <c r="GH15">
        <v>1756</v>
      </c>
      <c r="GI15">
        <v>144882</v>
      </c>
      <c r="GK15">
        <v>-44916</v>
      </c>
      <c r="GL15">
        <v>-1286377</v>
      </c>
      <c r="GM15">
        <v>-582077</v>
      </c>
      <c r="GN15">
        <v>-1425453</v>
      </c>
      <c r="GT15">
        <v>31623</v>
      </c>
      <c r="HG15">
        <v>-31623</v>
      </c>
      <c r="HM15">
        <v>1500000</v>
      </c>
      <c r="HV15">
        <v>1500000</v>
      </c>
      <c r="HW15">
        <v>42924</v>
      </c>
      <c r="HY15">
        <v>42924</v>
      </c>
      <c r="HZ15">
        <v>15731</v>
      </c>
      <c r="IA15">
        <v>58655</v>
      </c>
    </row>
    <row r="16" spans="1:235" x14ac:dyDescent="0.25">
      <c r="A16">
        <v>149709</v>
      </c>
      <c r="B16">
        <v>830031687</v>
      </c>
      <c r="C16" s="1">
        <v>43830</v>
      </c>
      <c r="D16" t="s">
        <v>156</v>
      </c>
      <c r="E16" t="s">
        <v>168</v>
      </c>
      <c r="G16" t="s">
        <v>242</v>
      </c>
      <c r="H16" t="s">
        <v>243</v>
      </c>
      <c r="I16" t="s">
        <v>10926</v>
      </c>
      <c r="J16" t="s">
        <v>160</v>
      </c>
      <c r="K16" s="1">
        <v>35542</v>
      </c>
      <c r="M16" t="s">
        <v>244</v>
      </c>
      <c r="N16" t="s">
        <v>176</v>
      </c>
      <c r="O16" t="s">
        <v>163</v>
      </c>
      <c r="P16" t="s">
        <v>245</v>
      </c>
      <c r="Q16" t="s">
        <v>246</v>
      </c>
      <c r="R16" t="s">
        <v>247</v>
      </c>
      <c r="S16" t="s">
        <v>245</v>
      </c>
      <c r="T16" t="s">
        <v>246</v>
      </c>
      <c r="U16" t="s">
        <v>247</v>
      </c>
      <c r="V16">
        <v>8766888</v>
      </c>
      <c r="W16">
        <v>3115881358</v>
      </c>
      <c r="X16" t="s">
        <v>248</v>
      </c>
      <c r="Y16">
        <v>784576</v>
      </c>
      <c r="AB16" t="s">
        <v>168</v>
      </c>
      <c r="AC16" t="s">
        <v>168</v>
      </c>
      <c r="AD16" t="s">
        <v>249</v>
      </c>
      <c r="AE16" t="s">
        <v>168</v>
      </c>
      <c r="AF16" t="s">
        <v>170</v>
      </c>
      <c r="AG16" t="s">
        <v>157</v>
      </c>
      <c r="AJ16" t="s">
        <v>157</v>
      </c>
      <c r="AK16" s="7">
        <v>149709</v>
      </c>
      <c r="AL16" s="7" t="b">
        <v>1</v>
      </c>
      <c r="AM16">
        <v>830031687</v>
      </c>
      <c r="AN16" s="1">
        <v>43830</v>
      </c>
      <c r="AO16" t="s">
        <v>156</v>
      </c>
      <c r="AP16" t="s">
        <v>171</v>
      </c>
      <c r="AQ16">
        <v>209849</v>
      </c>
      <c r="AR16">
        <v>7918319</v>
      </c>
      <c r="AS16">
        <v>8219848</v>
      </c>
      <c r="AT16">
        <v>1886686</v>
      </c>
      <c r="AV16">
        <v>50129</v>
      </c>
      <c r="AW16">
        <v>2404596</v>
      </c>
      <c r="BA16">
        <v>20689427</v>
      </c>
      <c r="BB16">
        <v>0</v>
      </c>
      <c r="BC16">
        <v>6700579</v>
      </c>
      <c r="BE16">
        <v>2372257</v>
      </c>
      <c r="BG16">
        <v>0</v>
      </c>
      <c r="BN16">
        <v>9072836</v>
      </c>
      <c r="BO16">
        <v>29762263</v>
      </c>
      <c r="BP16">
        <v>308814</v>
      </c>
      <c r="BR16">
        <v>308814</v>
      </c>
      <c r="BS16">
        <v>12586418</v>
      </c>
      <c r="BT16">
        <v>995258</v>
      </c>
      <c r="BU16">
        <v>748477</v>
      </c>
      <c r="BY16">
        <v>14638967</v>
      </c>
      <c r="CC16">
        <v>159916</v>
      </c>
      <c r="CF16">
        <v>12448210</v>
      </c>
      <c r="CH16">
        <v>12608126</v>
      </c>
      <c r="CI16">
        <v>27247093</v>
      </c>
      <c r="CJ16">
        <v>4700000</v>
      </c>
      <c r="CQ16">
        <v>-2184830</v>
      </c>
      <c r="CR16">
        <v>2515170</v>
      </c>
      <c r="CS16">
        <v>29762263</v>
      </c>
      <c r="CT16" s="7">
        <v>149709</v>
      </c>
      <c r="CU16" s="7" t="b">
        <v>1</v>
      </c>
      <c r="CV16">
        <v>830031687</v>
      </c>
      <c r="CW16" s="1">
        <v>43830</v>
      </c>
      <c r="CX16" t="s">
        <v>156</v>
      </c>
      <c r="CY16" t="s">
        <v>172</v>
      </c>
      <c r="CZ16" t="s">
        <v>171</v>
      </c>
      <c r="DA16">
        <v>76408405</v>
      </c>
      <c r="DB16">
        <v>63481743</v>
      </c>
      <c r="DC16">
        <v>12926662</v>
      </c>
      <c r="DE16">
        <v>5184010</v>
      </c>
      <c r="DF16">
        <v>4554664</v>
      </c>
      <c r="DI16">
        <v>3187988</v>
      </c>
      <c r="DL16">
        <v>52015</v>
      </c>
      <c r="DM16">
        <v>5400286</v>
      </c>
      <c r="DR16">
        <v>-2160283</v>
      </c>
      <c r="DS16">
        <v>24547</v>
      </c>
      <c r="DT16">
        <v>-2184830</v>
      </c>
      <c r="DV16">
        <v>-2184830</v>
      </c>
      <c r="DW16" s="7">
        <v>149709</v>
      </c>
      <c r="DX16" s="7" t="b">
        <v>1</v>
      </c>
      <c r="DY16">
        <v>830031687</v>
      </c>
      <c r="DZ16" s="1">
        <v>43830</v>
      </c>
      <c r="EA16" t="s">
        <v>156</v>
      </c>
      <c r="EB16" t="s">
        <v>172</v>
      </c>
      <c r="EC16" t="s">
        <v>171</v>
      </c>
      <c r="ED16">
        <v>-2184830</v>
      </c>
      <c r="FM16">
        <v>-2184830</v>
      </c>
      <c r="FN16">
        <v>149709</v>
      </c>
      <c r="FO16" s="7">
        <v>149709</v>
      </c>
      <c r="FP16" s="7" t="b">
        <v>1</v>
      </c>
      <c r="FQ16">
        <v>830031687</v>
      </c>
      <c r="FR16" s="1">
        <v>43830</v>
      </c>
      <c r="FS16" t="s">
        <v>156</v>
      </c>
      <c r="FT16" t="s">
        <v>172</v>
      </c>
      <c r="FU16" t="s">
        <v>171</v>
      </c>
      <c r="FV16">
        <v>-2184830</v>
      </c>
      <c r="FX16">
        <v>411336</v>
      </c>
      <c r="GG16">
        <v>411336</v>
      </c>
      <c r="GH16">
        <v>2043903</v>
      </c>
      <c r="GJ16">
        <v>115467</v>
      </c>
      <c r="GN16">
        <v>385876</v>
      </c>
      <c r="GT16">
        <v>1362677</v>
      </c>
      <c r="GV16">
        <v>249627</v>
      </c>
      <c r="HE16">
        <v>52015</v>
      </c>
      <c r="HF16" s="7">
        <v>329582</v>
      </c>
      <c r="HG16">
        <v>-1230707</v>
      </c>
      <c r="HM16">
        <v>6054035</v>
      </c>
      <c r="HO16">
        <v>9101093</v>
      </c>
      <c r="HT16">
        <v>1094315</v>
      </c>
      <c r="HU16">
        <v>5154911</v>
      </c>
      <c r="HV16">
        <v>1013538</v>
      </c>
      <c r="HW16">
        <v>168707</v>
      </c>
      <c r="HX16">
        <v>-235463</v>
      </c>
      <c r="HY16">
        <v>-66756</v>
      </c>
      <c r="HZ16">
        <v>276605</v>
      </c>
      <c r="IA16">
        <v>209849</v>
      </c>
    </row>
    <row r="17" spans="1:235" x14ac:dyDescent="0.25">
      <c r="A17">
        <v>149725</v>
      </c>
      <c r="B17">
        <v>811045607</v>
      </c>
      <c r="C17" s="1">
        <v>43830</v>
      </c>
      <c r="D17" t="s">
        <v>156</v>
      </c>
      <c r="E17" t="s">
        <v>168</v>
      </c>
      <c r="G17" t="s">
        <v>250</v>
      </c>
      <c r="H17" t="s">
        <v>10927</v>
      </c>
      <c r="I17" t="s">
        <v>251</v>
      </c>
      <c r="J17" t="s">
        <v>160</v>
      </c>
      <c r="K17" s="1">
        <v>38145</v>
      </c>
      <c r="L17" s="1">
        <v>56396</v>
      </c>
      <c r="M17" t="s">
        <v>161</v>
      </c>
      <c r="N17" t="s">
        <v>162</v>
      </c>
      <c r="O17" t="s">
        <v>163</v>
      </c>
      <c r="P17" t="s">
        <v>252</v>
      </c>
      <c r="Q17" t="s">
        <v>253</v>
      </c>
      <c r="R17" t="s">
        <v>254</v>
      </c>
      <c r="S17" t="s">
        <v>252</v>
      </c>
      <c r="T17" t="s">
        <v>253</v>
      </c>
      <c r="U17" t="s">
        <v>254</v>
      </c>
      <c r="V17">
        <v>3623366</v>
      </c>
      <c r="W17">
        <v>3108307799</v>
      </c>
      <c r="X17" t="s">
        <v>255</v>
      </c>
      <c r="Y17">
        <v>95910</v>
      </c>
      <c r="AB17" t="s">
        <v>168</v>
      </c>
      <c r="AC17" t="s">
        <v>168</v>
      </c>
      <c r="AD17" t="s">
        <v>256</v>
      </c>
      <c r="AE17" t="s">
        <v>168</v>
      </c>
      <c r="AF17" t="s">
        <v>170</v>
      </c>
      <c r="AG17" t="s">
        <v>157</v>
      </c>
      <c r="AJ17" t="s">
        <v>157</v>
      </c>
      <c r="AK17" s="7">
        <v>149725</v>
      </c>
      <c r="AL17" s="7" t="b">
        <v>1</v>
      </c>
      <c r="AM17">
        <v>811045607</v>
      </c>
      <c r="AN17" s="1">
        <v>43830</v>
      </c>
      <c r="AO17" t="s">
        <v>156</v>
      </c>
      <c r="AP17" t="s">
        <v>171</v>
      </c>
      <c r="AQ17">
        <v>10620685</v>
      </c>
      <c r="AR17">
        <v>6301862</v>
      </c>
      <c r="AS17">
        <v>27530459</v>
      </c>
      <c r="AT17">
        <v>6203382</v>
      </c>
      <c r="AU17">
        <v>0</v>
      </c>
      <c r="AV17">
        <v>0</v>
      </c>
      <c r="AW17">
        <v>0</v>
      </c>
      <c r="BA17">
        <v>50656388</v>
      </c>
      <c r="BB17">
        <v>25660941</v>
      </c>
      <c r="BC17">
        <v>46412843</v>
      </c>
      <c r="BD17">
        <v>0</v>
      </c>
      <c r="BE17">
        <v>3211841</v>
      </c>
      <c r="BF17">
        <v>0</v>
      </c>
      <c r="BG17">
        <v>0</v>
      </c>
      <c r="BH17">
        <v>0</v>
      </c>
      <c r="BI17">
        <v>11609324</v>
      </c>
      <c r="BJ17">
        <v>0</v>
      </c>
      <c r="BK17">
        <v>0</v>
      </c>
      <c r="BL17">
        <v>0</v>
      </c>
      <c r="BN17">
        <v>86894949</v>
      </c>
      <c r="BO17">
        <v>137551337</v>
      </c>
      <c r="BP17">
        <v>1731401</v>
      </c>
      <c r="BQ17">
        <v>0</v>
      </c>
      <c r="BR17">
        <v>1731401</v>
      </c>
      <c r="BS17">
        <v>50433296</v>
      </c>
      <c r="BT17">
        <v>0</v>
      </c>
      <c r="BU17">
        <v>4489396</v>
      </c>
      <c r="BV17">
        <v>632209</v>
      </c>
      <c r="BX17">
        <v>0</v>
      </c>
      <c r="BY17">
        <v>57286302</v>
      </c>
      <c r="BZ17">
        <v>0</v>
      </c>
      <c r="CA17">
        <v>0</v>
      </c>
      <c r="CB17">
        <v>0</v>
      </c>
      <c r="CC17">
        <v>0</v>
      </c>
      <c r="CD17">
        <v>15937184</v>
      </c>
      <c r="CE17">
        <v>0</v>
      </c>
      <c r="CF17">
        <v>28137179</v>
      </c>
      <c r="CG17">
        <v>0</v>
      </c>
      <c r="CH17">
        <v>44074363</v>
      </c>
      <c r="CI17">
        <v>101360665</v>
      </c>
      <c r="CJ17">
        <v>2000000</v>
      </c>
      <c r="CK17">
        <v>3795156</v>
      </c>
      <c r="CL17">
        <v>0</v>
      </c>
      <c r="CM17">
        <v>0</v>
      </c>
      <c r="CN17">
        <v>0</v>
      </c>
      <c r="CO17">
        <v>0</v>
      </c>
      <c r="CP17">
        <v>11093346</v>
      </c>
      <c r="CQ17">
        <v>19302170</v>
      </c>
      <c r="CR17">
        <v>36190672</v>
      </c>
      <c r="CS17">
        <v>137551337</v>
      </c>
      <c r="CT17" s="7">
        <v>149725</v>
      </c>
      <c r="CU17" s="7" t="b">
        <v>1</v>
      </c>
      <c r="CV17">
        <v>811045607</v>
      </c>
      <c r="CW17" s="1">
        <v>43830</v>
      </c>
      <c r="CX17" t="s">
        <v>156</v>
      </c>
      <c r="CY17" t="s">
        <v>172</v>
      </c>
      <c r="CZ17" t="s">
        <v>171</v>
      </c>
      <c r="DA17">
        <v>384684517</v>
      </c>
      <c r="DB17">
        <v>306083749</v>
      </c>
      <c r="DC17">
        <v>78600768</v>
      </c>
      <c r="DD17">
        <v>3735383</v>
      </c>
      <c r="DE17">
        <v>66675523</v>
      </c>
      <c r="DF17">
        <v>4443572</v>
      </c>
      <c r="DG17">
        <v>799715</v>
      </c>
      <c r="DI17">
        <v>10417341</v>
      </c>
      <c r="DK17">
        <v>0</v>
      </c>
      <c r="DL17">
        <v>167408</v>
      </c>
      <c r="DM17">
        <v>6935685</v>
      </c>
      <c r="DQ17">
        <v>0</v>
      </c>
      <c r="DR17">
        <v>3649064</v>
      </c>
      <c r="DS17">
        <v>1317057</v>
      </c>
      <c r="DT17">
        <v>2332007</v>
      </c>
      <c r="DU17">
        <v>0</v>
      </c>
      <c r="DV17">
        <v>2332007</v>
      </c>
      <c r="DW17" s="7">
        <v>149725</v>
      </c>
      <c r="DX17" s="7" t="b">
        <v>1</v>
      </c>
      <c r="DY17">
        <v>811045607</v>
      </c>
      <c r="DZ17" s="1">
        <v>43830</v>
      </c>
      <c r="EA17" t="s">
        <v>156</v>
      </c>
      <c r="EB17" t="s">
        <v>172</v>
      </c>
      <c r="EC17" t="s">
        <v>171</v>
      </c>
      <c r="ED17">
        <v>2332007</v>
      </c>
      <c r="FN17">
        <v>149725</v>
      </c>
      <c r="FO17" s="7">
        <v>149725</v>
      </c>
      <c r="FP17" s="7" t="b">
        <v>1</v>
      </c>
      <c r="FQ17">
        <v>811045607</v>
      </c>
      <c r="FR17" s="1">
        <v>43830</v>
      </c>
      <c r="FS17" t="s">
        <v>156</v>
      </c>
      <c r="FT17" t="s">
        <v>172</v>
      </c>
      <c r="FU17" t="s">
        <v>171</v>
      </c>
      <c r="FV17">
        <v>2332007</v>
      </c>
      <c r="FW17">
        <v>0</v>
      </c>
      <c r="FX17">
        <v>4435926</v>
      </c>
      <c r="FY17">
        <v>0</v>
      </c>
      <c r="FZ17">
        <v>72841</v>
      </c>
      <c r="GA17">
        <v>0</v>
      </c>
      <c r="GB17">
        <v>33135</v>
      </c>
      <c r="GC17">
        <v>0</v>
      </c>
      <c r="GD17">
        <v>0</v>
      </c>
      <c r="GE17">
        <v>-7046</v>
      </c>
      <c r="GF17">
        <v>947657</v>
      </c>
      <c r="GG17">
        <v>5482513</v>
      </c>
      <c r="GH17">
        <v>-4896743</v>
      </c>
      <c r="GI17">
        <v>-2546221</v>
      </c>
      <c r="GJ17">
        <v>0</v>
      </c>
      <c r="GK17">
        <v>10574935</v>
      </c>
      <c r="GL17">
        <v>-112730</v>
      </c>
      <c r="GM17">
        <v>0</v>
      </c>
      <c r="GN17">
        <v>10833761</v>
      </c>
      <c r="GO17">
        <v>0</v>
      </c>
      <c r="GP17">
        <v>0</v>
      </c>
      <c r="GQ17">
        <v>0</v>
      </c>
      <c r="GR17">
        <v>0</v>
      </c>
      <c r="GS17">
        <v>0</v>
      </c>
      <c r="GT17">
        <v>19031095</v>
      </c>
      <c r="GU17">
        <v>146749</v>
      </c>
      <c r="GV17">
        <v>175745</v>
      </c>
      <c r="GW17">
        <v>0</v>
      </c>
      <c r="GX17">
        <v>0</v>
      </c>
      <c r="GY17">
        <v>0</v>
      </c>
      <c r="GZ17">
        <v>0</v>
      </c>
      <c r="HA17">
        <v>0</v>
      </c>
      <c r="HB17">
        <v>0</v>
      </c>
      <c r="HC17">
        <v>0</v>
      </c>
      <c r="HD17">
        <v>0</v>
      </c>
      <c r="HE17">
        <v>0</v>
      </c>
      <c r="HF17" s="7">
        <v>0</v>
      </c>
      <c r="HG17">
        <v>-19060091</v>
      </c>
      <c r="HH17">
        <v>0</v>
      </c>
      <c r="HI17">
        <v>0</v>
      </c>
      <c r="HJ17">
        <v>3051557</v>
      </c>
      <c r="HK17">
        <v>0</v>
      </c>
      <c r="HL17">
        <v>0</v>
      </c>
      <c r="HM17">
        <v>30219740</v>
      </c>
      <c r="HN17">
        <v>17677381</v>
      </c>
      <c r="HO17">
        <v>0</v>
      </c>
      <c r="HP17">
        <v>0</v>
      </c>
      <c r="HQ17">
        <v>0</v>
      </c>
      <c r="HR17">
        <v>0</v>
      </c>
      <c r="HS17">
        <v>0</v>
      </c>
      <c r="HT17">
        <v>0</v>
      </c>
      <c r="HU17">
        <v>0</v>
      </c>
      <c r="HV17">
        <v>9490802</v>
      </c>
      <c r="HW17">
        <v>1264472</v>
      </c>
      <c r="HY17">
        <v>1264472</v>
      </c>
      <c r="HZ17">
        <v>9356213</v>
      </c>
      <c r="IA17">
        <v>10620685</v>
      </c>
    </row>
    <row r="18" spans="1:235" x14ac:dyDescent="0.25">
      <c r="A18">
        <v>149738</v>
      </c>
      <c r="B18">
        <v>890201111</v>
      </c>
      <c r="C18" s="1">
        <v>43830</v>
      </c>
      <c r="D18" t="s">
        <v>156</v>
      </c>
      <c r="E18" t="s">
        <v>168</v>
      </c>
      <c r="F18">
        <v>1962915</v>
      </c>
      <c r="G18" t="s">
        <v>257</v>
      </c>
      <c r="H18" t="s">
        <v>258</v>
      </c>
      <c r="I18" t="s">
        <v>259</v>
      </c>
      <c r="J18" t="s">
        <v>160</v>
      </c>
      <c r="K18" s="1">
        <v>24344</v>
      </c>
      <c r="L18" s="1">
        <v>61295</v>
      </c>
      <c r="M18" t="s">
        <v>161</v>
      </c>
      <c r="N18" t="s">
        <v>162</v>
      </c>
      <c r="O18" t="s">
        <v>163</v>
      </c>
      <c r="P18" t="s">
        <v>260</v>
      </c>
      <c r="Q18" t="s">
        <v>207</v>
      </c>
      <c r="R18" t="s">
        <v>261</v>
      </c>
      <c r="S18" t="s">
        <v>260</v>
      </c>
      <c r="T18" t="s">
        <v>207</v>
      </c>
      <c r="U18" t="s">
        <v>261</v>
      </c>
      <c r="V18">
        <v>2339747</v>
      </c>
      <c r="W18">
        <v>3104138187</v>
      </c>
      <c r="X18" t="s">
        <v>262</v>
      </c>
      <c r="Y18">
        <v>91424</v>
      </c>
      <c r="AB18" t="s">
        <v>168</v>
      </c>
      <c r="AC18" t="s">
        <v>157</v>
      </c>
      <c r="AE18" t="s">
        <v>168</v>
      </c>
      <c r="AF18" t="s">
        <v>170</v>
      </c>
      <c r="AG18" t="s">
        <v>157</v>
      </c>
      <c r="AJ18" t="s">
        <v>157</v>
      </c>
      <c r="AK18" s="7">
        <v>149738</v>
      </c>
      <c r="AL18" s="7" t="b">
        <v>1</v>
      </c>
      <c r="AM18">
        <v>890201111</v>
      </c>
      <c r="AN18" s="1">
        <v>43830</v>
      </c>
      <c r="AO18" t="s">
        <v>156</v>
      </c>
      <c r="AP18" t="s">
        <v>171</v>
      </c>
      <c r="AQ18">
        <v>54156</v>
      </c>
      <c r="AR18">
        <v>48177</v>
      </c>
      <c r="AT18">
        <v>2154790</v>
      </c>
      <c r="AV18">
        <v>2045823</v>
      </c>
      <c r="BA18">
        <v>4302946</v>
      </c>
      <c r="BC18">
        <v>245474</v>
      </c>
      <c r="BD18">
        <v>402938</v>
      </c>
      <c r="BI18">
        <v>1110280</v>
      </c>
      <c r="BK18">
        <v>17400928</v>
      </c>
      <c r="BN18">
        <v>19159620</v>
      </c>
      <c r="BO18">
        <v>23462566</v>
      </c>
      <c r="BP18">
        <v>74188</v>
      </c>
      <c r="BR18">
        <v>74188</v>
      </c>
      <c r="BS18">
        <v>7871</v>
      </c>
      <c r="BT18">
        <v>57804</v>
      </c>
      <c r="BV18">
        <v>8746760</v>
      </c>
      <c r="BY18">
        <v>8886623</v>
      </c>
      <c r="BZ18">
        <v>296273</v>
      </c>
      <c r="CB18">
        <v>296273</v>
      </c>
      <c r="CH18">
        <v>296273</v>
      </c>
      <c r="CI18">
        <v>9182896</v>
      </c>
      <c r="CJ18">
        <v>3000000</v>
      </c>
      <c r="CN18">
        <v>7487096</v>
      </c>
      <c r="CO18">
        <v>24672</v>
      </c>
      <c r="CP18">
        <v>2371528</v>
      </c>
      <c r="CQ18">
        <v>1396374</v>
      </c>
      <c r="CR18">
        <v>14279670</v>
      </c>
      <c r="CS18">
        <v>23462566</v>
      </c>
      <c r="CT18" s="7">
        <v>149738</v>
      </c>
      <c r="CU18" s="7" t="b">
        <v>1</v>
      </c>
      <c r="CV18">
        <v>890201111</v>
      </c>
      <c r="CW18" s="1">
        <v>43830</v>
      </c>
      <c r="CX18" t="s">
        <v>156</v>
      </c>
      <c r="CY18" t="s">
        <v>172</v>
      </c>
      <c r="CZ18" t="s">
        <v>171</v>
      </c>
      <c r="DA18">
        <v>91667</v>
      </c>
      <c r="DB18">
        <v>91268</v>
      </c>
      <c r="DC18">
        <v>399</v>
      </c>
      <c r="DD18">
        <v>1979196</v>
      </c>
      <c r="DF18">
        <v>61486</v>
      </c>
      <c r="DG18">
        <v>208901</v>
      </c>
      <c r="DH18">
        <v>0</v>
      </c>
      <c r="DI18">
        <v>1709208</v>
      </c>
      <c r="DK18">
        <v>0</v>
      </c>
      <c r="DL18">
        <v>0</v>
      </c>
      <c r="DM18">
        <v>20202</v>
      </c>
      <c r="DQ18">
        <v>0</v>
      </c>
      <c r="DR18">
        <v>1689006</v>
      </c>
      <c r="DS18">
        <v>292632</v>
      </c>
      <c r="DT18">
        <v>1396374</v>
      </c>
      <c r="DU18">
        <v>0</v>
      </c>
      <c r="DV18">
        <v>1396374</v>
      </c>
      <c r="DW18" s="7">
        <v>149738</v>
      </c>
      <c r="DX18" s="7" t="b">
        <v>1</v>
      </c>
      <c r="DY18">
        <v>890201111</v>
      </c>
      <c r="DZ18" s="1">
        <v>43830</v>
      </c>
      <c r="EA18" t="s">
        <v>156</v>
      </c>
      <c r="EB18" t="s">
        <v>172</v>
      </c>
      <c r="EC18" t="s">
        <v>171</v>
      </c>
      <c r="ED18">
        <v>1396374</v>
      </c>
      <c r="EG18">
        <v>-53268</v>
      </c>
      <c r="EJ18">
        <v>-53268</v>
      </c>
      <c r="FL18">
        <v>-53268</v>
      </c>
      <c r="FM18">
        <v>1343106</v>
      </c>
      <c r="FN18">
        <v>149738</v>
      </c>
      <c r="FO18" s="7">
        <v>149738</v>
      </c>
      <c r="FP18" s="7" t="b">
        <v>1</v>
      </c>
      <c r="FQ18">
        <v>890201111</v>
      </c>
      <c r="FR18" s="1">
        <v>43830</v>
      </c>
      <c r="FS18" t="s">
        <v>156</v>
      </c>
      <c r="FT18" t="s">
        <v>172</v>
      </c>
      <c r="FU18" t="s">
        <v>171</v>
      </c>
      <c r="FV18">
        <v>1396374</v>
      </c>
      <c r="FW18">
        <v>292632</v>
      </c>
      <c r="FX18">
        <v>98282</v>
      </c>
      <c r="FY18">
        <v>0</v>
      </c>
      <c r="FZ18">
        <v>0</v>
      </c>
      <c r="GA18">
        <v>20202</v>
      </c>
      <c r="GG18">
        <v>411116</v>
      </c>
      <c r="GJ18">
        <v>-2033236</v>
      </c>
      <c r="GL18">
        <v>289844</v>
      </c>
      <c r="GM18">
        <v>29621</v>
      </c>
      <c r="GN18">
        <v>93719</v>
      </c>
      <c r="GT18">
        <v>21000</v>
      </c>
      <c r="HF18" s="7">
        <v>-53268</v>
      </c>
      <c r="HG18">
        <v>-74268</v>
      </c>
      <c r="HW18">
        <v>19451</v>
      </c>
      <c r="HY18">
        <v>19451</v>
      </c>
      <c r="HZ18">
        <v>34705</v>
      </c>
      <c r="IA18">
        <v>54156</v>
      </c>
    </row>
    <row r="19" spans="1:235" x14ac:dyDescent="0.25">
      <c r="A19">
        <v>149740</v>
      </c>
      <c r="B19">
        <v>900327961</v>
      </c>
      <c r="C19" s="1">
        <v>43830</v>
      </c>
      <c r="D19" t="s">
        <v>156</v>
      </c>
      <c r="E19" t="s">
        <v>168</v>
      </c>
      <c r="G19" t="s">
        <v>263</v>
      </c>
      <c r="H19" t="s">
        <v>264</v>
      </c>
      <c r="I19" t="s">
        <v>265</v>
      </c>
      <c r="J19" t="s">
        <v>160</v>
      </c>
      <c r="K19" s="1">
        <v>40154</v>
      </c>
      <c r="M19" t="s">
        <v>161</v>
      </c>
      <c r="N19" t="s">
        <v>176</v>
      </c>
      <c r="O19" t="s">
        <v>163</v>
      </c>
      <c r="P19" t="s">
        <v>266</v>
      </c>
      <c r="Q19" t="s">
        <v>165</v>
      </c>
      <c r="R19" t="s">
        <v>166</v>
      </c>
      <c r="S19" t="s">
        <v>266</v>
      </c>
      <c r="T19" t="s">
        <v>165</v>
      </c>
      <c r="U19" t="s">
        <v>166</v>
      </c>
      <c r="V19">
        <v>7443531</v>
      </c>
      <c r="W19">
        <v>3102296550</v>
      </c>
      <c r="X19" t="s">
        <v>267</v>
      </c>
      <c r="Y19">
        <v>1950273</v>
      </c>
      <c r="AB19" t="s">
        <v>168</v>
      </c>
      <c r="AC19" t="s">
        <v>168</v>
      </c>
      <c r="AD19" t="s">
        <v>268</v>
      </c>
      <c r="AE19" t="s">
        <v>168</v>
      </c>
      <c r="AF19" t="s">
        <v>170</v>
      </c>
      <c r="AG19" t="s">
        <v>157</v>
      </c>
      <c r="AJ19" t="s">
        <v>157</v>
      </c>
      <c r="AK19" s="7">
        <v>149740</v>
      </c>
      <c r="AL19" s="7" t="b">
        <v>1</v>
      </c>
      <c r="AM19">
        <v>900327961</v>
      </c>
      <c r="AN19" s="1">
        <v>43830</v>
      </c>
      <c r="AO19" t="s">
        <v>156</v>
      </c>
      <c r="AP19" t="s">
        <v>171</v>
      </c>
      <c r="AQ19">
        <v>1067076</v>
      </c>
      <c r="AR19">
        <v>2285446</v>
      </c>
      <c r="AS19">
        <v>1130332</v>
      </c>
      <c r="AT19">
        <v>1617244</v>
      </c>
      <c r="AU19">
        <v>0</v>
      </c>
      <c r="BA19">
        <v>6100098</v>
      </c>
      <c r="BC19">
        <v>8502631</v>
      </c>
      <c r="BE19">
        <v>4540</v>
      </c>
      <c r="BG19">
        <v>13050342</v>
      </c>
      <c r="BI19">
        <v>112765</v>
      </c>
      <c r="BK19">
        <v>19106742</v>
      </c>
      <c r="BN19">
        <v>40777020</v>
      </c>
      <c r="BO19">
        <v>46877118</v>
      </c>
      <c r="BP19">
        <v>159303</v>
      </c>
      <c r="BR19">
        <v>159303</v>
      </c>
      <c r="BS19">
        <v>4243588</v>
      </c>
      <c r="BT19">
        <v>171871</v>
      </c>
      <c r="BU19">
        <v>9316274</v>
      </c>
      <c r="BV19">
        <v>8244</v>
      </c>
      <c r="BY19">
        <v>13899280</v>
      </c>
      <c r="CC19">
        <v>79672</v>
      </c>
      <c r="CD19">
        <v>1827025</v>
      </c>
      <c r="CF19">
        <v>2880619</v>
      </c>
      <c r="CH19">
        <v>4787316</v>
      </c>
      <c r="CI19">
        <v>18686596</v>
      </c>
      <c r="CJ19">
        <v>2900000</v>
      </c>
      <c r="CO19">
        <v>14109566</v>
      </c>
      <c r="CP19">
        <v>10647704</v>
      </c>
      <c r="CQ19">
        <v>533252</v>
      </c>
      <c r="CR19">
        <v>28190522</v>
      </c>
      <c r="CS19">
        <v>46877118</v>
      </c>
      <c r="CT19" s="7">
        <v>149740</v>
      </c>
      <c r="CU19" s="7" t="b">
        <v>1</v>
      </c>
      <c r="CV19">
        <v>900327961</v>
      </c>
      <c r="CW19" s="1">
        <v>43830</v>
      </c>
      <c r="CX19" t="s">
        <v>156</v>
      </c>
      <c r="CY19" t="s">
        <v>172</v>
      </c>
      <c r="CZ19" t="s">
        <v>171</v>
      </c>
      <c r="DA19">
        <v>40419594</v>
      </c>
      <c r="DB19">
        <v>32260734</v>
      </c>
      <c r="DC19">
        <v>8158860</v>
      </c>
      <c r="DD19">
        <v>401766</v>
      </c>
      <c r="DE19">
        <v>3490342</v>
      </c>
      <c r="DF19">
        <v>2275348</v>
      </c>
      <c r="DG19">
        <v>269546</v>
      </c>
      <c r="DH19">
        <v>0</v>
      </c>
      <c r="DI19">
        <v>2525390</v>
      </c>
      <c r="DL19">
        <v>117210</v>
      </c>
      <c r="DM19">
        <v>1356634</v>
      </c>
      <c r="DR19">
        <v>1285966</v>
      </c>
      <c r="DS19">
        <v>752714</v>
      </c>
      <c r="DT19">
        <v>533252</v>
      </c>
      <c r="DV19">
        <v>533252</v>
      </c>
      <c r="DW19" s="7">
        <v>149740</v>
      </c>
      <c r="DX19" s="7" t="b">
        <v>1</v>
      </c>
      <c r="DY19">
        <v>900327961</v>
      </c>
      <c r="DZ19" s="1">
        <v>43830</v>
      </c>
      <c r="EA19" t="s">
        <v>156</v>
      </c>
      <c r="EB19" t="s">
        <v>172</v>
      </c>
      <c r="EC19" t="s">
        <v>171</v>
      </c>
      <c r="ED19">
        <v>533252</v>
      </c>
      <c r="EF19">
        <v>14109566</v>
      </c>
      <c r="EJ19">
        <v>14109566</v>
      </c>
      <c r="FL19">
        <v>14109566</v>
      </c>
      <c r="FM19">
        <v>14642818</v>
      </c>
      <c r="FN19">
        <v>149740</v>
      </c>
      <c r="FO19" s="7">
        <v>149740</v>
      </c>
      <c r="FP19" s="7" t="b">
        <v>1</v>
      </c>
      <c r="FQ19">
        <v>900327961</v>
      </c>
      <c r="FR19" s="1">
        <v>43830</v>
      </c>
      <c r="FS19" t="s">
        <v>156</v>
      </c>
      <c r="FT19" t="s">
        <v>172</v>
      </c>
      <c r="FU19" t="s">
        <v>171</v>
      </c>
      <c r="FV19">
        <v>533252</v>
      </c>
      <c r="FX19">
        <v>816351</v>
      </c>
      <c r="GA19">
        <v>1239346</v>
      </c>
      <c r="GB19">
        <v>78</v>
      </c>
      <c r="GC19">
        <v>-15648386</v>
      </c>
      <c r="GE19">
        <v>28910</v>
      </c>
      <c r="GF19">
        <v>752714</v>
      </c>
      <c r="GG19">
        <v>-12810987</v>
      </c>
      <c r="GH19">
        <v>958258</v>
      </c>
      <c r="GI19">
        <v>500002</v>
      </c>
      <c r="GK19">
        <v>-786528</v>
      </c>
      <c r="GM19">
        <v>7735</v>
      </c>
      <c r="GN19">
        <v>-11598268</v>
      </c>
      <c r="GT19">
        <v>516450</v>
      </c>
      <c r="GX19">
        <v>3458356</v>
      </c>
      <c r="HE19">
        <v>117210</v>
      </c>
      <c r="HF19" s="7">
        <v>19108746</v>
      </c>
      <c r="HG19">
        <v>15251150</v>
      </c>
      <c r="HN19">
        <v>1832294</v>
      </c>
      <c r="HT19">
        <v>1356633</v>
      </c>
      <c r="HV19">
        <v>-3188927</v>
      </c>
      <c r="HW19">
        <v>463955</v>
      </c>
      <c r="HY19">
        <v>463955</v>
      </c>
      <c r="HZ19">
        <v>603121</v>
      </c>
      <c r="IA19">
        <v>1067076</v>
      </c>
    </row>
    <row r="20" spans="1:235" x14ac:dyDescent="0.25">
      <c r="A20">
        <v>149741</v>
      </c>
      <c r="B20">
        <v>890300329</v>
      </c>
      <c r="C20" s="1">
        <v>43830</v>
      </c>
      <c r="D20" t="s">
        <v>156</v>
      </c>
      <c r="E20" t="s">
        <v>168</v>
      </c>
      <c r="G20" t="s">
        <v>269</v>
      </c>
      <c r="H20" t="s">
        <v>270</v>
      </c>
      <c r="I20" t="s">
        <v>271</v>
      </c>
      <c r="J20" t="s">
        <v>160</v>
      </c>
      <c r="K20" s="1">
        <v>23405</v>
      </c>
      <c r="L20" s="1">
        <v>59930</v>
      </c>
      <c r="M20" t="s">
        <v>244</v>
      </c>
      <c r="N20" t="s">
        <v>162</v>
      </c>
      <c r="O20" t="s">
        <v>163</v>
      </c>
      <c r="P20" t="s">
        <v>272</v>
      </c>
      <c r="Q20" t="s">
        <v>207</v>
      </c>
      <c r="R20" t="s">
        <v>208</v>
      </c>
      <c r="S20" t="s">
        <v>273</v>
      </c>
      <c r="T20" t="s">
        <v>207</v>
      </c>
      <c r="U20" t="s">
        <v>208</v>
      </c>
      <c r="V20">
        <v>4422644</v>
      </c>
      <c r="W20">
        <v>3104580835</v>
      </c>
      <c r="X20" t="s">
        <v>274</v>
      </c>
      <c r="Y20" t="s">
        <v>275</v>
      </c>
      <c r="AB20" t="s">
        <v>168</v>
      </c>
      <c r="AC20" t="s">
        <v>157</v>
      </c>
      <c r="AE20" t="s">
        <v>168</v>
      </c>
      <c r="AF20" t="s">
        <v>170</v>
      </c>
      <c r="AG20" t="s">
        <v>157</v>
      </c>
      <c r="AJ20" t="s">
        <v>157</v>
      </c>
      <c r="AK20" s="7">
        <v>149741</v>
      </c>
      <c r="AL20" s="7" t="b">
        <v>1</v>
      </c>
      <c r="AM20">
        <v>890300329</v>
      </c>
      <c r="AN20" s="1">
        <v>43830</v>
      </c>
      <c r="AO20" t="s">
        <v>156</v>
      </c>
      <c r="AP20" t="s">
        <v>171</v>
      </c>
      <c r="AQ20">
        <v>3055578</v>
      </c>
      <c r="AR20">
        <v>175830</v>
      </c>
      <c r="AS20">
        <v>0</v>
      </c>
      <c r="AT20">
        <v>12791</v>
      </c>
      <c r="AU20">
        <v>0</v>
      </c>
      <c r="AV20">
        <v>976311</v>
      </c>
      <c r="AW20">
        <v>0</v>
      </c>
      <c r="BA20">
        <v>4220510</v>
      </c>
      <c r="BB20">
        <v>23018733</v>
      </c>
      <c r="BC20">
        <v>0</v>
      </c>
      <c r="BD20">
        <v>0</v>
      </c>
      <c r="BE20">
        <v>0</v>
      </c>
      <c r="BF20">
        <v>0</v>
      </c>
      <c r="BG20">
        <v>0</v>
      </c>
      <c r="BH20">
        <v>0</v>
      </c>
      <c r="BI20">
        <v>153322</v>
      </c>
      <c r="BJ20">
        <v>0</v>
      </c>
      <c r="BK20">
        <v>0</v>
      </c>
      <c r="BL20">
        <v>651461</v>
      </c>
      <c r="BN20">
        <v>23823516</v>
      </c>
      <c r="BO20">
        <v>28044026</v>
      </c>
      <c r="BP20">
        <v>79658</v>
      </c>
      <c r="BQ20">
        <v>0</v>
      </c>
      <c r="BR20">
        <v>79658</v>
      </c>
      <c r="BS20">
        <v>578494</v>
      </c>
      <c r="BT20">
        <v>108911</v>
      </c>
      <c r="BU20">
        <v>150806</v>
      </c>
      <c r="BV20">
        <v>0</v>
      </c>
      <c r="BX20">
        <v>0</v>
      </c>
      <c r="BY20">
        <v>917869</v>
      </c>
      <c r="BZ20">
        <v>730091</v>
      </c>
      <c r="CA20">
        <v>0</v>
      </c>
      <c r="CB20">
        <v>730091</v>
      </c>
      <c r="CC20">
        <v>500597</v>
      </c>
      <c r="CD20">
        <v>1616188</v>
      </c>
      <c r="CE20">
        <v>0</v>
      </c>
      <c r="CF20">
        <v>150806</v>
      </c>
      <c r="CG20">
        <v>0</v>
      </c>
      <c r="CH20">
        <v>2997682</v>
      </c>
      <c r="CI20">
        <v>3915551</v>
      </c>
      <c r="CJ20">
        <v>3751783</v>
      </c>
      <c r="CK20">
        <v>0</v>
      </c>
      <c r="CL20">
        <v>0</v>
      </c>
      <c r="CM20">
        <v>0</v>
      </c>
      <c r="CN20">
        <v>0</v>
      </c>
      <c r="CO20">
        <v>19760139</v>
      </c>
      <c r="CP20">
        <v>488491</v>
      </c>
      <c r="CQ20">
        <v>128062</v>
      </c>
      <c r="CR20">
        <v>24128475</v>
      </c>
      <c r="CS20">
        <v>28044026</v>
      </c>
      <c r="CT20" s="7">
        <v>149741</v>
      </c>
      <c r="CU20" s="7" t="b">
        <v>1</v>
      </c>
      <c r="CV20">
        <v>890300329</v>
      </c>
      <c r="CW20" s="1">
        <v>43830</v>
      </c>
      <c r="CX20" t="s">
        <v>156</v>
      </c>
      <c r="CY20" t="s">
        <v>172</v>
      </c>
      <c r="CZ20" t="s">
        <v>171</v>
      </c>
      <c r="DA20">
        <v>2076841</v>
      </c>
      <c r="DB20">
        <v>0</v>
      </c>
      <c r="DC20">
        <v>2076841</v>
      </c>
      <c r="DD20">
        <v>0</v>
      </c>
      <c r="DE20">
        <v>0</v>
      </c>
      <c r="DF20">
        <v>1540607</v>
      </c>
      <c r="DG20">
        <v>0</v>
      </c>
      <c r="DH20">
        <v>0</v>
      </c>
      <c r="DI20">
        <v>536234</v>
      </c>
      <c r="DK20">
        <v>0</v>
      </c>
      <c r="DL20">
        <v>128121</v>
      </c>
      <c r="DM20">
        <v>42984</v>
      </c>
      <c r="DQ20">
        <v>336509</v>
      </c>
      <c r="DR20">
        <v>957880</v>
      </c>
      <c r="DS20">
        <v>313461</v>
      </c>
      <c r="DT20">
        <v>644419</v>
      </c>
      <c r="DU20">
        <v>0</v>
      </c>
      <c r="DV20">
        <v>644419</v>
      </c>
      <c r="DW20" s="7">
        <v>149741</v>
      </c>
      <c r="DX20" s="7" t="b">
        <v>1</v>
      </c>
      <c r="DY20">
        <v>890300329</v>
      </c>
      <c r="DZ20" s="1">
        <v>43830</v>
      </c>
      <c r="EA20" t="s">
        <v>156</v>
      </c>
      <c r="EB20" t="s">
        <v>172</v>
      </c>
      <c r="EC20" t="s">
        <v>171</v>
      </c>
      <c r="ED20">
        <v>644419</v>
      </c>
      <c r="EF20">
        <v>215337</v>
      </c>
      <c r="EJ20">
        <v>215337</v>
      </c>
      <c r="FL20">
        <v>215337</v>
      </c>
      <c r="FM20">
        <v>859756</v>
      </c>
      <c r="FN20">
        <v>149741</v>
      </c>
      <c r="FO20" s="7">
        <v>149741</v>
      </c>
      <c r="FP20" s="7" t="b">
        <v>1</v>
      </c>
      <c r="FQ20">
        <v>890300329</v>
      </c>
      <c r="FR20" s="1">
        <v>43830</v>
      </c>
      <c r="FS20" t="s">
        <v>156</v>
      </c>
      <c r="FT20" t="s">
        <v>172</v>
      </c>
      <c r="FU20" t="s">
        <v>171</v>
      </c>
      <c r="FV20">
        <v>644419</v>
      </c>
      <c r="FW20">
        <v>313461</v>
      </c>
      <c r="FX20">
        <v>0</v>
      </c>
      <c r="FY20">
        <v>0</v>
      </c>
      <c r="FZ20">
        <v>0</v>
      </c>
      <c r="GA20">
        <v>0</v>
      </c>
      <c r="GB20">
        <v>0</v>
      </c>
      <c r="GC20">
        <v>0</v>
      </c>
      <c r="GD20">
        <v>0</v>
      </c>
      <c r="GE20">
        <v>0</v>
      </c>
      <c r="GF20">
        <v>0</v>
      </c>
      <c r="GG20">
        <v>313461</v>
      </c>
      <c r="GH20">
        <v>0</v>
      </c>
      <c r="GI20">
        <v>92181</v>
      </c>
      <c r="GJ20">
        <v>164060</v>
      </c>
      <c r="GK20">
        <v>449893</v>
      </c>
      <c r="GL20">
        <v>-8240</v>
      </c>
      <c r="GM20">
        <v>-159210</v>
      </c>
      <c r="GN20">
        <v>1496564</v>
      </c>
      <c r="GO20">
        <v>0</v>
      </c>
      <c r="GP20">
        <v>358154</v>
      </c>
      <c r="GQ20">
        <v>0</v>
      </c>
      <c r="GR20">
        <v>0</v>
      </c>
      <c r="GS20">
        <v>0</v>
      </c>
      <c r="GT20">
        <v>0</v>
      </c>
      <c r="GU20">
        <v>0</v>
      </c>
      <c r="GV20">
        <v>0</v>
      </c>
      <c r="GW20">
        <v>0</v>
      </c>
      <c r="GX20">
        <v>0</v>
      </c>
      <c r="GY20">
        <v>0</v>
      </c>
      <c r="GZ20">
        <v>0</v>
      </c>
      <c r="HA20">
        <v>0</v>
      </c>
      <c r="HB20">
        <v>0</v>
      </c>
      <c r="HC20">
        <v>0</v>
      </c>
      <c r="HD20">
        <v>14791</v>
      </c>
      <c r="HE20">
        <v>0</v>
      </c>
      <c r="HF20" s="7">
        <v>0</v>
      </c>
      <c r="HG20">
        <v>372945</v>
      </c>
      <c r="HH20">
        <v>0</v>
      </c>
      <c r="HI20">
        <v>0</v>
      </c>
      <c r="HJ20">
        <v>0</v>
      </c>
      <c r="HK20">
        <v>0</v>
      </c>
      <c r="HL20">
        <v>0</v>
      </c>
      <c r="HM20">
        <v>0</v>
      </c>
      <c r="HN20">
        <v>117151</v>
      </c>
      <c r="HO20">
        <v>0</v>
      </c>
      <c r="HP20">
        <v>0</v>
      </c>
      <c r="HQ20">
        <v>0</v>
      </c>
      <c r="HR20">
        <v>0</v>
      </c>
      <c r="HS20">
        <v>0</v>
      </c>
      <c r="HT20">
        <v>0</v>
      </c>
      <c r="HU20">
        <v>0</v>
      </c>
      <c r="HV20">
        <v>-117151</v>
      </c>
      <c r="HW20">
        <v>1752358</v>
      </c>
      <c r="HX20">
        <v>0</v>
      </c>
      <c r="HY20">
        <v>1752358</v>
      </c>
      <c r="HZ20">
        <v>1303220</v>
      </c>
      <c r="IA20">
        <v>3055578</v>
      </c>
    </row>
    <row r="21" spans="1:235" x14ac:dyDescent="0.25">
      <c r="A21">
        <v>149747</v>
      </c>
      <c r="B21">
        <v>800011002</v>
      </c>
      <c r="C21" s="1">
        <v>43830</v>
      </c>
      <c r="D21" t="s">
        <v>156</v>
      </c>
      <c r="E21" t="s">
        <v>168</v>
      </c>
      <c r="F21">
        <v>5111336</v>
      </c>
      <c r="G21" t="s">
        <v>276</v>
      </c>
      <c r="H21" t="s">
        <v>277</v>
      </c>
      <c r="I21" t="s">
        <v>278</v>
      </c>
      <c r="J21" t="s">
        <v>160</v>
      </c>
      <c r="K21" s="1">
        <v>31926</v>
      </c>
      <c r="L21" s="1">
        <v>68451</v>
      </c>
      <c r="M21" t="s">
        <v>161</v>
      </c>
      <c r="N21" t="s">
        <v>162</v>
      </c>
      <c r="O21" t="s">
        <v>163</v>
      </c>
      <c r="P21" t="s">
        <v>279</v>
      </c>
      <c r="Q21" t="s">
        <v>253</v>
      </c>
      <c r="R21" t="s">
        <v>254</v>
      </c>
      <c r="S21" t="s">
        <v>279</v>
      </c>
      <c r="T21" t="s">
        <v>253</v>
      </c>
      <c r="U21" t="s">
        <v>254</v>
      </c>
      <c r="V21">
        <v>2854290</v>
      </c>
      <c r="W21">
        <v>3116056415</v>
      </c>
      <c r="X21" t="s">
        <v>280</v>
      </c>
      <c r="Y21">
        <v>122456</v>
      </c>
      <c r="AB21" t="s">
        <v>168</v>
      </c>
      <c r="AC21" t="s">
        <v>157</v>
      </c>
      <c r="AE21" t="s">
        <v>168</v>
      </c>
      <c r="AF21" t="s">
        <v>170</v>
      </c>
      <c r="AG21" t="s">
        <v>157</v>
      </c>
      <c r="AK21" s="7">
        <v>149747</v>
      </c>
      <c r="AL21" s="7" t="b">
        <v>1</v>
      </c>
      <c r="AM21">
        <v>800011002</v>
      </c>
      <c r="AN21" s="1">
        <v>43830</v>
      </c>
      <c r="AO21" t="s">
        <v>156</v>
      </c>
      <c r="AP21" t="s">
        <v>171</v>
      </c>
      <c r="AQ21">
        <v>4964246</v>
      </c>
      <c r="AR21">
        <v>20989631</v>
      </c>
      <c r="AS21">
        <v>22107296</v>
      </c>
      <c r="AT21">
        <v>3056273</v>
      </c>
      <c r="AV21">
        <v>1454559</v>
      </c>
      <c r="BA21">
        <v>52572005</v>
      </c>
      <c r="BC21">
        <v>29893220</v>
      </c>
      <c r="BE21">
        <v>1423386</v>
      </c>
      <c r="BI21">
        <v>3632898</v>
      </c>
      <c r="BL21">
        <v>5535604</v>
      </c>
      <c r="BN21">
        <v>40485108</v>
      </c>
      <c r="BO21">
        <v>93057113</v>
      </c>
      <c r="BQ21">
        <v>44224</v>
      </c>
      <c r="BR21">
        <v>44224</v>
      </c>
      <c r="BS21">
        <v>16837582</v>
      </c>
      <c r="BT21">
        <v>5019223</v>
      </c>
      <c r="BU21">
        <v>2068218</v>
      </c>
      <c r="BV21">
        <v>8820844</v>
      </c>
      <c r="BY21">
        <v>32790091</v>
      </c>
      <c r="CD21">
        <v>6149581</v>
      </c>
      <c r="CF21">
        <v>21183222</v>
      </c>
      <c r="CH21">
        <v>27332803</v>
      </c>
      <c r="CI21">
        <v>60122894</v>
      </c>
      <c r="CJ21">
        <v>129809</v>
      </c>
      <c r="CK21">
        <v>613860</v>
      </c>
      <c r="CN21">
        <v>5111336</v>
      </c>
      <c r="CO21">
        <v>6490930</v>
      </c>
      <c r="CP21">
        <v>6769599</v>
      </c>
      <c r="CQ21">
        <v>13818685</v>
      </c>
      <c r="CR21">
        <v>32934219</v>
      </c>
      <c r="CS21">
        <v>93057113</v>
      </c>
      <c r="CT21" s="7">
        <v>149747</v>
      </c>
      <c r="CU21" s="7" t="b">
        <v>1</v>
      </c>
      <c r="CV21">
        <v>800011002</v>
      </c>
      <c r="CW21" s="1">
        <v>43830</v>
      </c>
      <c r="CX21" t="s">
        <v>156</v>
      </c>
      <c r="CY21" t="s">
        <v>172</v>
      </c>
      <c r="CZ21" t="s">
        <v>171</v>
      </c>
      <c r="DA21">
        <v>115285905</v>
      </c>
      <c r="DB21">
        <v>77509499</v>
      </c>
      <c r="DC21">
        <v>37776406</v>
      </c>
      <c r="DD21">
        <v>1926804</v>
      </c>
      <c r="DE21">
        <v>13779821</v>
      </c>
      <c r="DF21">
        <v>15223589</v>
      </c>
      <c r="DI21">
        <v>10699800</v>
      </c>
      <c r="DL21">
        <v>2667645</v>
      </c>
      <c r="DM21">
        <v>5622403</v>
      </c>
      <c r="DR21">
        <v>7745042</v>
      </c>
      <c r="DS21">
        <v>2633706</v>
      </c>
      <c r="DT21">
        <v>5111336</v>
      </c>
      <c r="DV21">
        <v>5111336</v>
      </c>
      <c r="DW21" s="7">
        <v>149747</v>
      </c>
      <c r="DX21" s="7" t="b">
        <v>1</v>
      </c>
      <c r="DY21">
        <v>800011002</v>
      </c>
      <c r="DZ21" s="1">
        <v>43830</v>
      </c>
      <c r="EA21" t="s">
        <v>156</v>
      </c>
      <c r="EB21" t="s">
        <v>172</v>
      </c>
      <c r="EC21" t="s">
        <v>171</v>
      </c>
      <c r="ED21">
        <v>5111336</v>
      </c>
      <c r="EF21">
        <v>-874331</v>
      </c>
      <c r="EJ21">
        <v>-874331</v>
      </c>
      <c r="FL21">
        <v>-874331</v>
      </c>
      <c r="FM21">
        <v>4237005</v>
      </c>
      <c r="FN21">
        <v>149747</v>
      </c>
      <c r="FO21" s="7">
        <v>149747</v>
      </c>
      <c r="FP21" s="7" t="b">
        <v>1</v>
      </c>
      <c r="FQ21">
        <v>800011002</v>
      </c>
      <c r="FR21" s="1">
        <v>43830</v>
      </c>
      <c r="FS21" t="s">
        <v>156</v>
      </c>
      <c r="FT21" t="s">
        <v>172</v>
      </c>
      <c r="FU21" t="s">
        <v>171</v>
      </c>
      <c r="FV21">
        <v>5111336</v>
      </c>
      <c r="FW21">
        <v>2633706</v>
      </c>
      <c r="FX21">
        <v>2614531</v>
      </c>
      <c r="FZ21">
        <v>44224</v>
      </c>
      <c r="GB21">
        <v>402077</v>
      </c>
      <c r="GG21">
        <v>5694538</v>
      </c>
      <c r="GH21">
        <v>-3989091</v>
      </c>
      <c r="GI21">
        <v>-3496583</v>
      </c>
      <c r="GJ21">
        <v>127173</v>
      </c>
      <c r="GK21">
        <v>932401</v>
      </c>
      <c r="GL21">
        <v>6935394</v>
      </c>
      <c r="GM21">
        <v>-1733948</v>
      </c>
      <c r="GN21">
        <v>9581220</v>
      </c>
      <c r="GT21">
        <v>15183924</v>
      </c>
      <c r="HE21">
        <v>73673</v>
      </c>
      <c r="HG21">
        <v>-15110251</v>
      </c>
      <c r="HM21">
        <v>20382822</v>
      </c>
      <c r="HN21">
        <v>8687518</v>
      </c>
      <c r="HO21">
        <v>3216206</v>
      </c>
      <c r="HS21">
        <v>1016746</v>
      </c>
      <c r="HT21">
        <v>1220467</v>
      </c>
      <c r="HV21">
        <v>6241885</v>
      </c>
      <c r="HW21">
        <v>712854</v>
      </c>
      <c r="HY21">
        <v>712854</v>
      </c>
      <c r="HZ21">
        <v>4251392</v>
      </c>
      <c r="IA21">
        <v>4964246</v>
      </c>
    </row>
    <row r="22" spans="1:235" x14ac:dyDescent="0.25">
      <c r="A22">
        <v>149748</v>
      </c>
      <c r="B22">
        <v>817000790</v>
      </c>
      <c r="C22" s="1">
        <v>43830</v>
      </c>
      <c r="D22" t="s">
        <v>156</v>
      </c>
      <c r="E22" t="s">
        <v>168</v>
      </c>
      <c r="F22">
        <v>6240000</v>
      </c>
      <c r="G22" t="s">
        <v>281</v>
      </c>
      <c r="H22" t="s">
        <v>10928</v>
      </c>
      <c r="I22" t="s">
        <v>282</v>
      </c>
      <c r="J22" t="s">
        <v>160</v>
      </c>
      <c r="K22" s="1">
        <v>35402</v>
      </c>
      <c r="L22" s="1">
        <v>53190</v>
      </c>
      <c r="M22" t="s">
        <v>161</v>
      </c>
      <c r="N22" t="s">
        <v>162</v>
      </c>
      <c r="O22" t="s">
        <v>163</v>
      </c>
      <c r="P22" t="s">
        <v>283</v>
      </c>
      <c r="Q22" t="s">
        <v>200</v>
      </c>
      <c r="R22" t="s">
        <v>284</v>
      </c>
      <c r="S22" t="s">
        <v>283</v>
      </c>
      <c r="T22" t="s">
        <v>200</v>
      </c>
      <c r="U22" t="s">
        <v>284</v>
      </c>
      <c r="V22">
        <v>3690240</v>
      </c>
      <c r="W22">
        <v>3128709235</v>
      </c>
      <c r="X22" t="s">
        <v>285</v>
      </c>
      <c r="Y22">
        <v>45695</v>
      </c>
      <c r="AB22" t="s">
        <v>168</v>
      </c>
      <c r="AC22" t="s">
        <v>168</v>
      </c>
      <c r="AD22" t="s">
        <v>286</v>
      </c>
      <c r="AE22" t="s">
        <v>168</v>
      </c>
      <c r="AF22" t="s">
        <v>170</v>
      </c>
      <c r="AG22" t="s">
        <v>157</v>
      </c>
      <c r="AJ22" t="s">
        <v>157</v>
      </c>
      <c r="AK22" s="7">
        <v>149748</v>
      </c>
      <c r="AL22" s="7" t="b">
        <v>1</v>
      </c>
      <c r="AM22">
        <v>817000790</v>
      </c>
      <c r="AN22" s="1">
        <v>43830</v>
      </c>
      <c r="AO22" t="s">
        <v>156</v>
      </c>
      <c r="AP22" t="s">
        <v>171</v>
      </c>
      <c r="AQ22">
        <v>2835908</v>
      </c>
      <c r="AR22">
        <v>21169432</v>
      </c>
      <c r="AS22">
        <v>20580761</v>
      </c>
      <c r="AT22">
        <v>1263377</v>
      </c>
      <c r="AV22">
        <v>677581</v>
      </c>
      <c r="BA22">
        <v>46527059</v>
      </c>
      <c r="BC22">
        <v>26906562</v>
      </c>
      <c r="BE22">
        <v>224523</v>
      </c>
      <c r="BG22">
        <v>15267869</v>
      </c>
      <c r="BK22">
        <v>719481</v>
      </c>
      <c r="BN22">
        <v>43118435</v>
      </c>
      <c r="BO22">
        <v>89645494</v>
      </c>
      <c r="BP22">
        <v>1273278</v>
      </c>
      <c r="BQ22">
        <v>622386</v>
      </c>
      <c r="BR22">
        <v>1895664</v>
      </c>
      <c r="BS22">
        <v>24599258</v>
      </c>
      <c r="BT22">
        <v>2653608</v>
      </c>
      <c r="BU22">
        <v>987560</v>
      </c>
      <c r="BV22">
        <v>14141844</v>
      </c>
      <c r="BY22">
        <v>44277934</v>
      </c>
      <c r="CD22">
        <v>1471927</v>
      </c>
      <c r="CF22">
        <v>15718972</v>
      </c>
      <c r="CH22">
        <v>17190899</v>
      </c>
      <c r="CI22">
        <v>61468833</v>
      </c>
      <c r="CJ22">
        <v>5000000</v>
      </c>
      <c r="CP22">
        <v>4480131</v>
      </c>
      <c r="CQ22">
        <v>18696530</v>
      </c>
      <c r="CR22">
        <v>28176661</v>
      </c>
      <c r="CS22">
        <v>89645494</v>
      </c>
      <c r="CT22" s="7">
        <v>149748</v>
      </c>
      <c r="CU22" s="7" t="b">
        <v>1</v>
      </c>
      <c r="CV22">
        <v>817000790</v>
      </c>
      <c r="CW22" s="1">
        <v>43830</v>
      </c>
      <c r="CX22" t="s">
        <v>156</v>
      </c>
      <c r="CY22" t="s">
        <v>172</v>
      </c>
      <c r="CZ22" t="s">
        <v>171</v>
      </c>
      <c r="DA22">
        <v>131445610</v>
      </c>
      <c r="DB22">
        <v>92154413</v>
      </c>
      <c r="DC22">
        <v>39291197</v>
      </c>
      <c r="DD22">
        <v>688355</v>
      </c>
      <c r="DE22">
        <v>15969470</v>
      </c>
      <c r="DF22">
        <v>8667308</v>
      </c>
      <c r="DG22">
        <v>14314</v>
      </c>
      <c r="DH22">
        <v>-1261007</v>
      </c>
      <c r="DI22">
        <v>14067453</v>
      </c>
      <c r="DL22">
        <v>47646</v>
      </c>
      <c r="DM22">
        <v>4537932</v>
      </c>
      <c r="DR22">
        <v>9577167</v>
      </c>
      <c r="DS22">
        <v>3493935</v>
      </c>
      <c r="DT22">
        <v>6083232</v>
      </c>
      <c r="DV22">
        <v>6083232</v>
      </c>
      <c r="DW22" s="7">
        <v>149748</v>
      </c>
      <c r="DX22" s="7" t="b">
        <v>1</v>
      </c>
      <c r="DY22">
        <v>817000790</v>
      </c>
      <c r="DZ22" s="1">
        <v>43830</v>
      </c>
      <c r="EA22" t="s">
        <v>156</v>
      </c>
      <c r="EB22" t="s">
        <v>172</v>
      </c>
      <c r="EC22" t="s">
        <v>171</v>
      </c>
      <c r="ED22">
        <v>6083232</v>
      </c>
      <c r="EQ22">
        <v>75898</v>
      </c>
      <c r="ET22">
        <v>75898</v>
      </c>
      <c r="FK22">
        <v>75898</v>
      </c>
      <c r="FL22">
        <v>75898</v>
      </c>
      <c r="FM22">
        <v>6159130</v>
      </c>
      <c r="FN22">
        <v>149748</v>
      </c>
      <c r="FO22" s="7">
        <v>149748</v>
      </c>
      <c r="FP22" s="7" t="b">
        <v>1</v>
      </c>
      <c r="FQ22">
        <v>817000790</v>
      </c>
      <c r="FR22" s="1">
        <v>43830</v>
      </c>
      <c r="FS22" t="s">
        <v>156</v>
      </c>
      <c r="FT22" t="s">
        <v>172</v>
      </c>
      <c r="FU22" t="s">
        <v>171</v>
      </c>
      <c r="FV22">
        <v>6083232</v>
      </c>
      <c r="FW22">
        <v>3493935</v>
      </c>
      <c r="FX22">
        <v>1048372</v>
      </c>
      <c r="GA22">
        <v>-1261007</v>
      </c>
      <c r="GF22">
        <v>474635</v>
      </c>
      <c r="GG22">
        <v>3755935</v>
      </c>
      <c r="GH22">
        <v>-3798854</v>
      </c>
      <c r="GI22">
        <v>18862057</v>
      </c>
      <c r="GJ22">
        <v>-944330</v>
      </c>
      <c r="GK22">
        <v>-2868362</v>
      </c>
      <c r="GL22">
        <v>-3105655</v>
      </c>
      <c r="GM22">
        <v>588963</v>
      </c>
      <c r="GN22">
        <v>18572986</v>
      </c>
      <c r="GT22">
        <v>1164734</v>
      </c>
      <c r="GV22">
        <v>336385</v>
      </c>
      <c r="HG22">
        <v>-1501119</v>
      </c>
      <c r="HS22">
        <v>6240000</v>
      </c>
      <c r="HU22">
        <v>-8722851</v>
      </c>
      <c r="HV22">
        <v>-14962851</v>
      </c>
      <c r="HW22">
        <v>2109016</v>
      </c>
      <c r="HY22">
        <v>2109016</v>
      </c>
      <c r="HZ22">
        <v>726892</v>
      </c>
      <c r="IA22">
        <v>2835908</v>
      </c>
    </row>
    <row r="23" spans="1:235" x14ac:dyDescent="0.25">
      <c r="A23">
        <v>149760</v>
      </c>
      <c r="B23">
        <v>900169906</v>
      </c>
      <c r="C23" s="1">
        <v>43830</v>
      </c>
      <c r="D23" t="s">
        <v>156</v>
      </c>
      <c r="E23" t="s">
        <v>168</v>
      </c>
      <c r="G23" t="s">
        <v>287</v>
      </c>
      <c r="H23" t="s">
        <v>10929</v>
      </c>
      <c r="I23" t="s">
        <v>288</v>
      </c>
      <c r="J23" t="s">
        <v>160</v>
      </c>
      <c r="K23" s="1">
        <v>39282</v>
      </c>
      <c r="M23" t="s">
        <v>161</v>
      </c>
      <c r="N23" t="s">
        <v>176</v>
      </c>
      <c r="O23" t="s">
        <v>163</v>
      </c>
      <c r="P23" t="s">
        <v>266</v>
      </c>
      <c r="Q23" t="s">
        <v>165</v>
      </c>
      <c r="R23" t="s">
        <v>166</v>
      </c>
      <c r="S23" t="s">
        <v>266</v>
      </c>
      <c r="T23" t="s">
        <v>165</v>
      </c>
      <c r="U23" t="s">
        <v>166</v>
      </c>
      <c r="V23">
        <v>7443534</v>
      </c>
      <c r="W23">
        <v>3204990943</v>
      </c>
      <c r="X23" t="s">
        <v>267</v>
      </c>
      <c r="Y23">
        <v>1728273</v>
      </c>
      <c r="AB23" t="s">
        <v>168</v>
      </c>
      <c r="AC23" t="s">
        <v>168</v>
      </c>
      <c r="AD23" t="s">
        <v>289</v>
      </c>
      <c r="AE23" t="s">
        <v>168</v>
      </c>
      <c r="AF23" t="s">
        <v>170</v>
      </c>
      <c r="AG23" t="s">
        <v>157</v>
      </c>
      <c r="AJ23" t="s">
        <v>157</v>
      </c>
      <c r="AK23" s="7">
        <v>149760</v>
      </c>
      <c r="AL23" s="7" t="b">
        <v>1</v>
      </c>
      <c r="AM23">
        <v>900169906</v>
      </c>
      <c r="AN23" s="1">
        <v>43830</v>
      </c>
      <c r="AO23" t="s">
        <v>156</v>
      </c>
      <c r="AP23" t="s">
        <v>171</v>
      </c>
      <c r="AQ23">
        <v>345008</v>
      </c>
      <c r="AR23">
        <v>3558156</v>
      </c>
      <c r="AS23">
        <v>670780</v>
      </c>
      <c r="AT23">
        <v>195229</v>
      </c>
      <c r="BA23">
        <v>5544269</v>
      </c>
      <c r="BC23">
        <v>124102219</v>
      </c>
      <c r="BE23">
        <v>723</v>
      </c>
      <c r="BG23">
        <v>41036</v>
      </c>
      <c r="BI23">
        <v>2604965</v>
      </c>
      <c r="BN23">
        <v>126748943</v>
      </c>
      <c r="BO23">
        <v>132293212</v>
      </c>
      <c r="BP23">
        <v>788781</v>
      </c>
      <c r="BR23">
        <v>788781</v>
      </c>
      <c r="BS23">
        <v>1467771</v>
      </c>
      <c r="BT23">
        <v>87697</v>
      </c>
      <c r="BU23">
        <v>7192475</v>
      </c>
      <c r="BV23">
        <v>1630481</v>
      </c>
      <c r="BY23">
        <v>11167205</v>
      </c>
      <c r="CC23">
        <v>268121</v>
      </c>
      <c r="CD23">
        <v>11082259</v>
      </c>
      <c r="CF23">
        <v>18409543</v>
      </c>
      <c r="CH23">
        <v>29759923</v>
      </c>
      <c r="CI23">
        <v>40927128</v>
      </c>
      <c r="CJ23">
        <v>8201000</v>
      </c>
      <c r="CK23">
        <v>28437624</v>
      </c>
      <c r="CO23">
        <v>55610720</v>
      </c>
      <c r="CP23">
        <v>103431</v>
      </c>
      <c r="CQ23">
        <v>-986691</v>
      </c>
      <c r="CR23">
        <v>91366084</v>
      </c>
      <c r="CS23">
        <v>132293212</v>
      </c>
      <c r="CT23" s="7">
        <v>149760</v>
      </c>
      <c r="CU23" s="7" t="b">
        <v>1</v>
      </c>
      <c r="CV23">
        <v>900169906</v>
      </c>
      <c r="CW23" s="1">
        <v>43830</v>
      </c>
      <c r="CX23" t="s">
        <v>156</v>
      </c>
      <c r="CY23" t="s">
        <v>172</v>
      </c>
      <c r="CZ23" t="s">
        <v>171</v>
      </c>
      <c r="DA23">
        <v>21381859</v>
      </c>
      <c r="DB23">
        <v>20479116</v>
      </c>
      <c r="DC23">
        <v>902743</v>
      </c>
      <c r="DD23">
        <v>602274</v>
      </c>
      <c r="DE23">
        <v>2071</v>
      </c>
      <c r="DF23">
        <v>2275013</v>
      </c>
      <c r="DG23">
        <v>18680</v>
      </c>
      <c r="DI23">
        <v>-790747</v>
      </c>
      <c r="DL23">
        <v>1098</v>
      </c>
      <c r="DM23">
        <v>2224387</v>
      </c>
      <c r="DR23">
        <v>-3014036</v>
      </c>
      <c r="DS23">
        <v>-192733</v>
      </c>
      <c r="DT23">
        <v>-2821303</v>
      </c>
      <c r="DV23">
        <v>-2821303</v>
      </c>
      <c r="DW23" s="7">
        <v>149760</v>
      </c>
      <c r="DX23" s="7" t="b">
        <v>1</v>
      </c>
      <c r="DY23">
        <v>900169906</v>
      </c>
      <c r="DZ23" s="1">
        <v>43830</v>
      </c>
      <c r="EA23" t="s">
        <v>156</v>
      </c>
      <c r="EB23" t="s">
        <v>172</v>
      </c>
      <c r="EC23" t="s">
        <v>171</v>
      </c>
      <c r="ED23">
        <v>-2821303</v>
      </c>
      <c r="EF23">
        <v>-2686898</v>
      </c>
      <c r="EJ23">
        <v>-2686898</v>
      </c>
      <c r="FL23">
        <v>-2686898</v>
      </c>
      <c r="FM23">
        <v>-5508201</v>
      </c>
      <c r="FN23">
        <v>149760</v>
      </c>
      <c r="FO23" s="7">
        <v>149760</v>
      </c>
      <c r="FP23" s="7" t="b">
        <v>1</v>
      </c>
      <c r="FQ23">
        <v>900169906</v>
      </c>
      <c r="FR23" s="1">
        <v>43830</v>
      </c>
      <c r="FS23" t="s">
        <v>156</v>
      </c>
      <c r="FT23" t="s">
        <v>172</v>
      </c>
      <c r="FU23" t="s">
        <v>171</v>
      </c>
      <c r="FV23">
        <v>-2821303</v>
      </c>
      <c r="FW23">
        <v>-192733</v>
      </c>
      <c r="FX23">
        <v>2917624</v>
      </c>
      <c r="GA23">
        <v>2224387</v>
      </c>
      <c r="GC23">
        <v>-2829762</v>
      </c>
      <c r="GF23">
        <v>-182082</v>
      </c>
      <c r="GG23">
        <v>1937434</v>
      </c>
      <c r="GH23">
        <v>-148612</v>
      </c>
      <c r="GI23">
        <v>383126</v>
      </c>
      <c r="GK23">
        <v>-737837</v>
      </c>
      <c r="GM23">
        <v>-593294</v>
      </c>
      <c r="GN23">
        <v>-1980486</v>
      </c>
      <c r="GS23">
        <v>269480</v>
      </c>
      <c r="HE23">
        <v>1098</v>
      </c>
      <c r="HF23" s="7">
        <v>2083557</v>
      </c>
      <c r="HG23">
        <v>2354135</v>
      </c>
      <c r="HU23">
        <v>-40809</v>
      </c>
      <c r="HV23">
        <v>-40809</v>
      </c>
      <c r="HW23">
        <v>332840</v>
      </c>
      <c r="HY23">
        <v>332840</v>
      </c>
      <c r="HZ23">
        <v>12168</v>
      </c>
      <c r="IA23">
        <v>345008</v>
      </c>
    </row>
    <row r="24" spans="1:235" x14ac:dyDescent="0.25">
      <c r="A24">
        <v>149788</v>
      </c>
      <c r="B24">
        <v>900476207</v>
      </c>
      <c r="C24" s="1">
        <v>43830</v>
      </c>
      <c r="D24" t="s">
        <v>156</v>
      </c>
      <c r="E24" t="s">
        <v>168</v>
      </c>
      <c r="F24">
        <v>194866</v>
      </c>
      <c r="G24" t="s">
        <v>290</v>
      </c>
      <c r="H24" t="s">
        <v>291</v>
      </c>
      <c r="I24" t="s">
        <v>292</v>
      </c>
      <c r="J24" t="s">
        <v>160</v>
      </c>
      <c r="K24" s="1">
        <v>40617</v>
      </c>
      <c r="M24" t="s">
        <v>161</v>
      </c>
      <c r="N24" t="s">
        <v>176</v>
      </c>
      <c r="O24" t="s">
        <v>163</v>
      </c>
      <c r="P24" t="s">
        <v>293</v>
      </c>
      <c r="Q24" t="s">
        <v>165</v>
      </c>
      <c r="R24" t="s">
        <v>166</v>
      </c>
      <c r="S24" t="s">
        <v>293</v>
      </c>
      <c r="T24" t="s">
        <v>165</v>
      </c>
      <c r="U24" t="s">
        <v>166</v>
      </c>
      <c r="V24">
        <v>2180050</v>
      </c>
      <c r="W24">
        <v>3107615828</v>
      </c>
      <c r="X24" t="s">
        <v>294</v>
      </c>
      <c r="Y24">
        <v>2157593</v>
      </c>
      <c r="AB24" t="s">
        <v>168</v>
      </c>
      <c r="AC24" t="s">
        <v>157</v>
      </c>
      <c r="AE24" t="s">
        <v>168</v>
      </c>
      <c r="AF24" t="s">
        <v>170</v>
      </c>
      <c r="AG24" t="s">
        <v>157</v>
      </c>
      <c r="AJ24" t="s">
        <v>157</v>
      </c>
      <c r="AK24" s="7">
        <v>149788</v>
      </c>
      <c r="AL24" s="7" t="b">
        <v>1</v>
      </c>
      <c r="AM24">
        <v>900476207</v>
      </c>
      <c r="AN24" s="1">
        <v>43830</v>
      </c>
      <c r="AO24" t="s">
        <v>156</v>
      </c>
      <c r="AP24" t="s">
        <v>171</v>
      </c>
      <c r="AQ24">
        <v>191832</v>
      </c>
      <c r="AR24">
        <v>30567</v>
      </c>
      <c r="AS24">
        <v>2898776</v>
      </c>
      <c r="AT24">
        <v>37262</v>
      </c>
      <c r="AW24">
        <v>62945</v>
      </c>
      <c r="BA24">
        <v>3221382</v>
      </c>
      <c r="BC24">
        <v>3568651</v>
      </c>
      <c r="BE24">
        <v>7182987</v>
      </c>
      <c r="BI24">
        <v>15642</v>
      </c>
      <c r="BN24">
        <v>10767280</v>
      </c>
      <c r="BO24">
        <v>13988662</v>
      </c>
      <c r="BP24">
        <v>97611</v>
      </c>
      <c r="BR24">
        <v>97611</v>
      </c>
      <c r="BS24">
        <v>1668274</v>
      </c>
      <c r="BT24">
        <v>130859</v>
      </c>
      <c r="BU24">
        <v>45887</v>
      </c>
      <c r="BV24">
        <v>80284</v>
      </c>
      <c r="BY24">
        <v>2022915</v>
      </c>
      <c r="CD24">
        <v>77044</v>
      </c>
      <c r="CF24">
        <v>816856</v>
      </c>
      <c r="CG24">
        <v>7182987</v>
      </c>
      <c r="CH24">
        <v>8076887</v>
      </c>
      <c r="CI24">
        <v>10099802</v>
      </c>
      <c r="CJ24">
        <v>200000</v>
      </c>
      <c r="CN24">
        <v>3492779</v>
      </c>
      <c r="CQ24">
        <v>196081</v>
      </c>
      <c r="CR24">
        <v>3888860</v>
      </c>
      <c r="CS24">
        <v>13988662</v>
      </c>
      <c r="CT24" s="7">
        <v>149788</v>
      </c>
      <c r="CU24" s="7" t="b">
        <v>1</v>
      </c>
      <c r="CV24">
        <v>900476207</v>
      </c>
      <c r="CW24" s="1">
        <v>43830</v>
      </c>
      <c r="CX24" t="s">
        <v>156</v>
      </c>
      <c r="CY24" t="s">
        <v>172</v>
      </c>
      <c r="CZ24" t="s">
        <v>171</v>
      </c>
      <c r="DA24">
        <v>8481486</v>
      </c>
      <c r="DB24">
        <v>3831404</v>
      </c>
      <c r="DC24">
        <v>4650082</v>
      </c>
      <c r="DD24">
        <v>909245</v>
      </c>
      <c r="DE24">
        <v>3410237</v>
      </c>
      <c r="DF24">
        <v>515656</v>
      </c>
      <c r="DG24">
        <v>613006</v>
      </c>
      <c r="DI24">
        <v>1020428</v>
      </c>
      <c r="DM24">
        <v>537575</v>
      </c>
      <c r="DR24">
        <v>482853</v>
      </c>
      <c r="DS24">
        <v>287987</v>
      </c>
      <c r="DT24">
        <v>194866</v>
      </c>
      <c r="DV24">
        <v>194866</v>
      </c>
      <c r="DW24" s="7">
        <v>149788</v>
      </c>
      <c r="DX24" s="7" t="b">
        <v>1</v>
      </c>
      <c r="DY24">
        <v>900476207</v>
      </c>
      <c r="DZ24" s="1">
        <v>43830</v>
      </c>
      <c r="EA24" t="s">
        <v>156</v>
      </c>
      <c r="EB24" t="s">
        <v>172</v>
      </c>
      <c r="EC24" t="s">
        <v>171</v>
      </c>
      <c r="ED24">
        <v>194866</v>
      </c>
      <c r="FM24">
        <v>194866</v>
      </c>
      <c r="FN24">
        <v>149788</v>
      </c>
      <c r="FO24" s="7">
        <v>149788</v>
      </c>
      <c r="FP24" s="7" t="b">
        <v>1</v>
      </c>
      <c r="FQ24">
        <v>900476207</v>
      </c>
      <c r="FR24" s="1">
        <v>43830</v>
      </c>
      <c r="FS24" t="s">
        <v>156</v>
      </c>
      <c r="FT24" t="s">
        <v>172</v>
      </c>
      <c r="FU24" t="s">
        <v>171</v>
      </c>
      <c r="FV24">
        <v>194866</v>
      </c>
      <c r="FX24">
        <v>609382</v>
      </c>
      <c r="FY24">
        <v>3624</v>
      </c>
      <c r="GG24">
        <v>613006</v>
      </c>
      <c r="GH24">
        <v>290569</v>
      </c>
      <c r="GJ24">
        <v>-13796</v>
      </c>
      <c r="GL24">
        <v>109830</v>
      </c>
      <c r="GM24">
        <v>26057</v>
      </c>
      <c r="GN24">
        <v>1220532</v>
      </c>
      <c r="GT24">
        <v>464293</v>
      </c>
      <c r="HF24" s="7">
        <v>-7182405</v>
      </c>
      <c r="HG24">
        <v>-7646698</v>
      </c>
      <c r="HU24">
        <v>6196474</v>
      </c>
      <c r="HV24">
        <v>6196474</v>
      </c>
      <c r="HW24">
        <v>-229692</v>
      </c>
      <c r="HY24">
        <v>-229692</v>
      </c>
      <c r="HZ24">
        <v>421524</v>
      </c>
      <c r="IA24">
        <v>191832</v>
      </c>
    </row>
    <row r="25" spans="1:235" x14ac:dyDescent="0.25">
      <c r="A25">
        <v>149801</v>
      </c>
      <c r="B25">
        <v>800151545</v>
      </c>
      <c r="C25" s="1">
        <v>43830</v>
      </c>
      <c r="D25" t="s">
        <v>156</v>
      </c>
      <c r="E25" t="s">
        <v>168</v>
      </c>
      <c r="G25" t="s">
        <v>10930</v>
      </c>
      <c r="H25" t="s">
        <v>295</v>
      </c>
      <c r="I25" t="s">
        <v>10931</v>
      </c>
      <c r="J25" t="s">
        <v>160</v>
      </c>
      <c r="K25" s="1">
        <v>33624</v>
      </c>
      <c r="L25" s="1">
        <v>55153</v>
      </c>
      <c r="M25" t="s">
        <v>161</v>
      </c>
      <c r="N25" t="s">
        <v>162</v>
      </c>
      <c r="O25" t="s">
        <v>163</v>
      </c>
      <c r="P25" t="s">
        <v>296</v>
      </c>
      <c r="Q25" t="s">
        <v>297</v>
      </c>
      <c r="R25" t="s">
        <v>298</v>
      </c>
      <c r="S25" t="s">
        <v>296</v>
      </c>
      <c r="T25" t="s">
        <v>297</v>
      </c>
      <c r="U25" t="s">
        <v>298</v>
      </c>
      <c r="V25">
        <v>3200000</v>
      </c>
      <c r="W25">
        <v>3104558395</v>
      </c>
      <c r="X25" t="s">
        <v>299</v>
      </c>
      <c r="Y25" t="s">
        <v>300</v>
      </c>
      <c r="AB25" t="s">
        <v>168</v>
      </c>
      <c r="AC25" t="s">
        <v>157</v>
      </c>
      <c r="AE25" t="s">
        <v>157</v>
      </c>
      <c r="AG25" t="s">
        <v>157</v>
      </c>
      <c r="AJ25" t="s">
        <v>157</v>
      </c>
      <c r="AK25" s="7">
        <v>149801</v>
      </c>
      <c r="AL25" s="7" t="b">
        <v>1</v>
      </c>
      <c r="AM25">
        <v>800151545</v>
      </c>
      <c r="AN25" s="1">
        <v>43830</v>
      </c>
      <c r="AO25" t="s">
        <v>156</v>
      </c>
      <c r="AP25" t="s">
        <v>171</v>
      </c>
      <c r="AQ25">
        <v>2139688</v>
      </c>
      <c r="AR25">
        <v>1359101</v>
      </c>
      <c r="AS25">
        <v>4468905</v>
      </c>
      <c r="AT25">
        <v>0</v>
      </c>
      <c r="AU25">
        <v>0</v>
      </c>
      <c r="AV25">
        <v>242000</v>
      </c>
      <c r="AW25">
        <v>0</v>
      </c>
      <c r="BA25">
        <v>8209694</v>
      </c>
      <c r="BB25">
        <v>0</v>
      </c>
      <c r="BC25">
        <v>1420155</v>
      </c>
      <c r="BD25">
        <v>0</v>
      </c>
      <c r="BE25">
        <v>40036</v>
      </c>
      <c r="BF25">
        <v>0</v>
      </c>
      <c r="BG25">
        <v>0</v>
      </c>
      <c r="BH25">
        <v>0</v>
      </c>
      <c r="BI25">
        <v>0</v>
      </c>
      <c r="BJ25">
        <v>0</v>
      </c>
      <c r="BK25">
        <v>0</v>
      </c>
      <c r="BL25">
        <v>0</v>
      </c>
      <c r="BN25">
        <v>1460191</v>
      </c>
      <c r="BO25">
        <v>9669885</v>
      </c>
      <c r="BP25">
        <v>0</v>
      </c>
      <c r="BQ25">
        <v>0</v>
      </c>
      <c r="BR25">
        <v>0</v>
      </c>
      <c r="BS25">
        <v>449533</v>
      </c>
      <c r="BT25">
        <v>206984</v>
      </c>
      <c r="BU25">
        <v>0</v>
      </c>
      <c r="BV25">
        <v>0</v>
      </c>
      <c r="BX25">
        <v>0</v>
      </c>
      <c r="BY25">
        <v>656517</v>
      </c>
      <c r="BZ25">
        <v>0</v>
      </c>
      <c r="CA25">
        <v>0</v>
      </c>
      <c r="CB25">
        <v>0</v>
      </c>
      <c r="CC25">
        <v>0</v>
      </c>
      <c r="CD25">
        <v>145588</v>
      </c>
      <c r="CE25">
        <v>0</v>
      </c>
      <c r="CF25">
        <v>0</v>
      </c>
      <c r="CG25">
        <v>0</v>
      </c>
      <c r="CH25">
        <v>145588</v>
      </c>
      <c r="CI25">
        <v>802105</v>
      </c>
      <c r="CJ25">
        <v>3420000</v>
      </c>
      <c r="CK25">
        <v>0</v>
      </c>
      <c r="CL25">
        <v>0</v>
      </c>
      <c r="CM25">
        <v>0</v>
      </c>
      <c r="CN25">
        <v>0</v>
      </c>
      <c r="CO25">
        <v>0</v>
      </c>
      <c r="CP25">
        <v>1183912</v>
      </c>
      <c r="CQ25">
        <v>4263868</v>
      </c>
      <c r="CR25">
        <v>8867780</v>
      </c>
      <c r="CS25">
        <v>9669885</v>
      </c>
      <c r="CT25" s="7">
        <v>149801</v>
      </c>
      <c r="CU25" s="7" t="b">
        <v>1</v>
      </c>
      <c r="CV25">
        <v>800151545</v>
      </c>
      <c r="CW25" s="1">
        <v>43830</v>
      </c>
      <c r="CX25" t="s">
        <v>156</v>
      </c>
      <c r="CY25" t="s">
        <v>172</v>
      </c>
      <c r="CZ25" t="s">
        <v>171</v>
      </c>
      <c r="DA25">
        <v>8679046</v>
      </c>
      <c r="DB25">
        <v>5554530</v>
      </c>
      <c r="DC25">
        <v>3124516</v>
      </c>
      <c r="DD25">
        <v>267767</v>
      </c>
      <c r="DE25">
        <v>597274</v>
      </c>
      <c r="DF25">
        <v>1417792</v>
      </c>
      <c r="DG25">
        <v>218982</v>
      </c>
      <c r="DH25">
        <v>0</v>
      </c>
      <c r="DI25">
        <v>1158235</v>
      </c>
      <c r="DK25">
        <v>0</v>
      </c>
      <c r="DL25">
        <v>0</v>
      </c>
      <c r="DM25">
        <v>0</v>
      </c>
      <c r="DQ25">
        <v>0</v>
      </c>
      <c r="DR25">
        <v>1158235</v>
      </c>
      <c r="DS25">
        <v>434911</v>
      </c>
      <c r="DT25">
        <v>723324</v>
      </c>
      <c r="DU25">
        <v>0</v>
      </c>
      <c r="DV25">
        <v>723324</v>
      </c>
      <c r="DW25" s="7">
        <v>149801</v>
      </c>
      <c r="DX25" s="7" t="b">
        <v>1</v>
      </c>
      <c r="DY25">
        <v>800151545</v>
      </c>
      <c r="DZ25" s="1">
        <v>43830</v>
      </c>
      <c r="EA25" t="s">
        <v>156</v>
      </c>
      <c r="EB25" t="s">
        <v>172</v>
      </c>
      <c r="EC25" t="s">
        <v>171</v>
      </c>
      <c r="ED25">
        <v>723324</v>
      </c>
      <c r="EE25">
        <v>0</v>
      </c>
      <c r="EF25">
        <v>0</v>
      </c>
      <c r="EG25">
        <v>0</v>
      </c>
      <c r="EJ25">
        <v>0</v>
      </c>
      <c r="EK25">
        <v>0</v>
      </c>
      <c r="EL25">
        <v>0</v>
      </c>
      <c r="EM25">
        <v>0</v>
      </c>
      <c r="EN25">
        <v>0</v>
      </c>
      <c r="EO25">
        <v>0</v>
      </c>
      <c r="EP25">
        <v>0</v>
      </c>
      <c r="EQ25">
        <v>0</v>
      </c>
      <c r="ER25">
        <v>0</v>
      </c>
      <c r="ET25">
        <v>0</v>
      </c>
      <c r="EU25">
        <v>0</v>
      </c>
      <c r="EV25">
        <v>0</v>
      </c>
      <c r="EW25">
        <v>0</v>
      </c>
      <c r="EX25">
        <v>0</v>
      </c>
      <c r="EY25">
        <v>0</v>
      </c>
      <c r="EZ25">
        <v>0</v>
      </c>
      <c r="FA25">
        <v>0</v>
      </c>
      <c r="FB25">
        <v>0</v>
      </c>
      <c r="FC25">
        <v>0</v>
      </c>
      <c r="FK25">
        <v>0</v>
      </c>
      <c r="FL25">
        <v>0</v>
      </c>
      <c r="FM25">
        <v>723324</v>
      </c>
      <c r="FN25">
        <v>149801</v>
      </c>
      <c r="FO25" s="7">
        <v>149801</v>
      </c>
      <c r="FP25" s="7" t="b">
        <v>1</v>
      </c>
      <c r="FQ25">
        <v>800151545</v>
      </c>
      <c r="FR25" s="1">
        <v>43830</v>
      </c>
      <c r="FS25" t="s">
        <v>156</v>
      </c>
      <c r="FT25" t="s">
        <v>172</v>
      </c>
      <c r="FU25" t="s">
        <v>171</v>
      </c>
      <c r="FV25">
        <v>723324</v>
      </c>
      <c r="FW25">
        <v>434911</v>
      </c>
      <c r="FX25">
        <v>10143</v>
      </c>
      <c r="FY25">
        <v>0</v>
      </c>
      <c r="FZ25">
        <v>0</v>
      </c>
      <c r="GA25">
        <v>0</v>
      </c>
      <c r="GB25">
        <v>0</v>
      </c>
      <c r="GC25">
        <v>0</v>
      </c>
      <c r="GD25">
        <v>0</v>
      </c>
      <c r="GE25">
        <v>0</v>
      </c>
      <c r="GF25">
        <v>0</v>
      </c>
      <c r="GG25">
        <v>445054</v>
      </c>
      <c r="GH25">
        <v>-453997</v>
      </c>
      <c r="GI25">
        <v>161829</v>
      </c>
      <c r="GJ25">
        <v>73823</v>
      </c>
      <c r="GK25">
        <v>290865</v>
      </c>
      <c r="GL25">
        <v>0</v>
      </c>
      <c r="GM25">
        <v>-453062</v>
      </c>
      <c r="GN25">
        <v>787836</v>
      </c>
      <c r="GO25">
        <v>0</v>
      </c>
      <c r="GP25">
        <v>0</v>
      </c>
      <c r="GQ25">
        <v>0</v>
      </c>
      <c r="GR25">
        <v>0</v>
      </c>
      <c r="GS25">
        <v>0</v>
      </c>
      <c r="GT25">
        <v>0</v>
      </c>
      <c r="GU25">
        <v>0</v>
      </c>
      <c r="GV25">
        <v>0</v>
      </c>
      <c r="GW25">
        <v>0</v>
      </c>
      <c r="GX25">
        <v>0</v>
      </c>
      <c r="GY25">
        <v>0</v>
      </c>
      <c r="GZ25">
        <v>0</v>
      </c>
      <c r="HA25">
        <v>0</v>
      </c>
      <c r="HB25">
        <v>0</v>
      </c>
      <c r="HC25">
        <v>0</v>
      </c>
      <c r="HD25">
        <v>0</v>
      </c>
      <c r="HE25">
        <v>0</v>
      </c>
      <c r="HF25" s="7">
        <v>0</v>
      </c>
      <c r="HG25">
        <v>0</v>
      </c>
      <c r="HH25">
        <v>0</v>
      </c>
      <c r="HI25">
        <v>400000</v>
      </c>
      <c r="HJ25">
        <v>0</v>
      </c>
      <c r="HK25">
        <v>0</v>
      </c>
      <c r="HL25">
        <v>0</v>
      </c>
      <c r="HM25">
        <v>0</v>
      </c>
      <c r="HN25">
        <v>0</v>
      </c>
      <c r="HO25">
        <v>0</v>
      </c>
      <c r="HP25">
        <v>0</v>
      </c>
      <c r="HQ25">
        <v>0</v>
      </c>
      <c r="HR25">
        <v>0</v>
      </c>
      <c r="HS25">
        <v>350000</v>
      </c>
      <c r="HT25">
        <v>0</v>
      </c>
      <c r="HU25">
        <v>0</v>
      </c>
      <c r="HV25">
        <v>-750000</v>
      </c>
      <c r="HW25">
        <v>37836</v>
      </c>
      <c r="HX25">
        <v>0</v>
      </c>
      <c r="HY25">
        <v>37836</v>
      </c>
      <c r="HZ25">
        <v>2101852</v>
      </c>
      <c r="IA25">
        <v>2139688</v>
      </c>
    </row>
    <row r="26" spans="1:235" x14ac:dyDescent="0.25">
      <c r="A26">
        <v>149804</v>
      </c>
      <c r="B26">
        <v>860507991</v>
      </c>
      <c r="C26" s="1">
        <v>43830</v>
      </c>
      <c r="D26" t="s">
        <v>156</v>
      </c>
      <c r="E26" t="s">
        <v>157</v>
      </c>
      <c r="G26" t="s">
        <v>301</v>
      </c>
      <c r="H26" t="s">
        <v>302</v>
      </c>
      <c r="I26" t="s">
        <v>303</v>
      </c>
      <c r="J26" t="s">
        <v>160</v>
      </c>
      <c r="K26" s="1">
        <v>30140</v>
      </c>
      <c r="L26" s="1">
        <v>48403</v>
      </c>
      <c r="M26" t="s">
        <v>161</v>
      </c>
      <c r="N26" t="s">
        <v>304</v>
      </c>
      <c r="O26" t="s">
        <v>163</v>
      </c>
      <c r="P26" t="s">
        <v>305</v>
      </c>
      <c r="Q26" t="s">
        <v>165</v>
      </c>
      <c r="R26" t="s">
        <v>166</v>
      </c>
      <c r="S26" t="s">
        <v>305</v>
      </c>
      <c r="T26" t="s">
        <v>165</v>
      </c>
      <c r="U26" t="s">
        <v>166</v>
      </c>
      <c r="V26">
        <v>6284000</v>
      </c>
      <c r="W26">
        <v>5716284400</v>
      </c>
      <c r="X26" t="s">
        <v>306</v>
      </c>
      <c r="Y26">
        <v>177562</v>
      </c>
      <c r="Z26" t="s">
        <v>10932</v>
      </c>
      <c r="AA26" t="s">
        <v>307</v>
      </c>
      <c r="AB26" t="s">
        <v>168</v>
      </c>
      <c r="AC26" t="s">
        <v>168</v>
      </c>
      <c r="AD26" t="s">
        <v>308</v>
      </c>
      <c r="AE26" t="s">
        <v>168</v>
      </c>
      <c r="AF26" t="s">
        <v>170</v>
      </c>
      <c r="AG26" t="s">
        <v>157</v>
      </c>
      <c r="AJ26" t="s">
        <v>157</v>
      </c>
      <c r="AK26" s="7">
        <v>149804</v>
      </c>
      <c r="AL26" s="7" t="b">
        <v>1</v>
      </c>
      <c r="AM26">
        <v>860507991</v>
      </c>
      <c r="AN26" s="1">
        <v>43830</v>
      </c>
      <c r="AO26" t="s">
        <v>156</v>
      </c>
      <c r="AP26" t="s">
        <v>171</v>
      </c>
      <c r="AQ26">
        <v>370436</v>
      </c>
      <c r="AR26">
        <v>1335054</v>
      </c>
      <c r="AS26">
        <v>270223</v>
      </c>
      <c r="AT26">
        <v>3998869</v>
      </c>
      <c r="AW26">
        <v>2782</v>
      </c>
      <c r="BA26">
        <v>5977364</v>
      </c>
      <c r="BC26">
        <v>2213032</v>
      </c>
      <c r="BG26">
        <v>1617557</v>
      </c>
      <c r="BN26">
        <v>3830589</v>
      </c>
      <c r="BO26">
        <v>9807953</v>
      </c>
      <c r="BQ26">
        <v>37387</v>
      </c>
      <c r="BR26">
        <v>37387</v>
      </c>
      <c r="BS26">
        <v>2686131</v>
      </c>
      <c r="BY26">
        <v>2723518</v>
      </c>
      <c r="CA26">
        <v>3179946</v>
      </c>
      <c r="CB26">
        <v>3179946</v>
      </c>
      <c r="CD26">
        <v>235250</v>
      </c>
      <c r="CH26">
        <v>3415196</v>
      </c>
      <c r="CI26">
        <v>6138714</v>
      </c>
      <c r="CJ26">
        <v>134010</v>
      </c>
      <c r="CP26">
        <v>-2747738</v>
      </c>
      <c r="CQ26">
        <v>6282967</v>
      </c>
      <c r="CR26">
        <v>3669239</v>
      </c>
      <c r="CS26">
        <v>9807953</v>
      </c>
      <c r="CT26" s="7">
        <v>149804</v>
      </c>
      <c r="CU26" s="7" t="b">
        <v>1</v>
      </c>
      <c r="CV26">
        <v>860507991</v>
      </c>
      <c r="CW26" s="1">
        <v>43830</v>
      </c>
      <c r="CX26" t="s">
        <v>156</v>
      </c>
      <c r="CY26" t="s">
        <v>172</v>
      </c>
      <c r="CZ26" t="s">
        <v>171</v>
      </c>
      <c r="DA26">
        <v>27158134</v>
      </c>
      <c r="DB26">
        <v>21785731</v>
      </c>
      <c r="DC26">
        <v>5372403</v>
      </c>
      <c r="DD26">
        <v>274473</v>
      </c>
      <c r="DF26">
        <v>920119</v>
      </c>
      <c r="DG26">
        <v>418332</v>
      </c>
      <c r="DI26">
        <v>4308425</v>
      </c>
      <c r="DL26">
        <v>885317</v>
      </c>
      <c r="DM26">
        <v>4972993</v>
      </c>
      <c r="DR26">
        <v>220749</v>
      </c>
      <c r="DS26">
        <v>-6062218</v>
      </c>
      <c r="DT26">
        <v>6282967</v>
      </c>
      <c r="DV26">
        <v>6282967</v>
      </c>
      <c r="DW26" s="7">
        <v>149804</v>
      </c>
      <c r="DX26" s="7" t="b">
        <v>1</v>
      </c>
      <c r="DY26">
        <v>860507991</v>
      </c>
      <c r="DZ26" s="1">
        <v>43830</v>
      </c>
      <c r="EA26" t="s">
        <v>156</v>
      </c>
      <c r="EB26" t="s">
        <v>172</v>
      </c>
      <c r="EC26" t="s">
        <v>171</v>
      </c>
      <c r="ED26">
        <v>6282967</v>
      </c>
      <c r="EK26">
        <v>-3676469</v>
      </c>
      <c r="EM26">
        <v>-3676469</v>
      </c>
      <c r="FK26">
        <v>-3676469</v>
      </c>
      <c r="FL26">
        <v>-3676469</v>
      </c>
      <c r="FM26">
        <v>2606498</v>
      </c>
      <c r="FN26">
        <v>149804</v>
      </c>
      <c r="FO26" s="7">
        <v>149804</v>
      </c>
      <c r="FP26" s="7" t="b">
        <v>1</v>
      </c>
      <c r="FQ26">
        <v>860507991</v>
      </c>
      <c r="FR26" s="1">
        <v>43830</v>
      </c>
      <c r="FS26" t="s">
        <v>156</v>
      </c>
      <c r="FT26" t="s">
        <v>172</v>
      </c>
      <c r="FU26" t="s">
        <v>171</v>
      </c>
      <c r="FV26">
        <v>6282967</v>
      </c>
      <c r="FW26">
        <v>-6062218</v>
      </c>
      <c r="FX26">
        <v>212962</v>
      </c>
      <c r="GA26">
        <v>1199712</v>
      </c>
      <c r="GF26">
        <v>-732867</v>
      </c>
      <c r="GG26">
        <v>-5382411</v>
      </c>
      <c r="GH26">
        <v>188113</v>
      </c>
      <c r="GI26">
        <v>60943806</v>
      </c>
      <c r="GK26">
        <v>-102939428</v>
      </c>
      <c r="GM26">
        <v>4814521</v>
      </c>
      <c r="GN26">
        <v>-36092432</v>
      </c>
      <c r="HU26">
        <v>35759432</v>
      </c>
      <c r="HV26">
        <v>35759432</v>
      </c>
      <c r="HW26">
        <v>-333000</v>
      </c>
      <c r="HX26">
        <v>-4000</v>
      </c>
      <c r="HY26">
        <v>-337000</v>
      </c>
      <c r="HZ26">
        <v>707436</v>
      </c>
      <c r="IA26">
        <v>370436</v>
      </c>
    </row>
    <row r="27" spans="1:235" x14ac:dyDescent="0.25">
      <c r="A27">
        <v>149805</v>
      </c>
      <c r="B27">
        <v>860002426</v>
      </c>
      <c r="C27" s="1">
        <v>43830</v>
      </c>
      <c r="D27" t="s">
        <v>156</v>
      </c>
      <c r="E27" t="s">
        <v>157</v>
      </c>
      <c r="G27" t="s">
        <v>309</v>
      </c>
      <c r="H27" t="s">
        <v>10933</v>
      </c>
      <c r="I27" t="s">
        <v>310</v>
      </c>
      <c r="J27" t="s">
        <v>160</v>
      </c>
      <c r="K27" s="1">
        <v>21853</v>
      </c>
      <c r="L27" s="1">
        <v>61436</v>
      </c>
      <c r="M27" t="s">
        <v>161</v>
      </c>
      <c r="N27" t="s">
        <v>304</v>
      </c>
      <c r="O27" t="s">
        <v>163</v>
      </c>
      <c r="P27" t="s">
        <v>311</v>
      </c>
      <c r="Q27" t="s">
        <v>165</v>
      </c>
      <c r="R27" t="s">
        <v>166</v>
      </c>
      <c r="S27" t="s">
        <v>311</v>
      </c>
      <c r="T27" t="s">
        <v>165</v>
      </c>
      <c r="U27" t="s">
        <v>166</v>
      </c>
      <c r="V27">
        <v>6284000</v>
      </c>
      <c r="W27">
        <v>5716284000</v>
      </c>
      <c r="X27" t="s">
        <v>312</v>
      </c>
      <c r="Y27">
        <v>20384</v>
      </c>
      <c r="Z27" t="s">
        <v>10934</v>
      </c>
      <c r="AA27" t="s">
        <v>313</v>
      </c>
      <c r="AB27" t="s">
        <v>168</v>
      </c>
      <c r="AC27" t="s">
        <v>168</v>
      </c>
      <c r="AD27" t="s">
        <v>314</v>
      </c>
      <c r="AE27" t="s">
        <v>168</v>
      </c>
      <c r="AF27" t="s">
        <v>170</v>
      </c>
      <c r="AG27" t="s">
        <v>157</v>
      </c>
      <c r="AJ27" t="s">
        <v>157</v>
      </c>
      <c r="AK27" s="7">
        <v>149805</v>
      </c>
      <c r="AL27" s="7" t="b">
        <v>1</v>
      </c>
      <c r="AM27">
        <v>860002426</v>
      </c>
      <c r="AN27" s="1">
        <v>43830</v>
      </c>
      <c r="AO27" t="s">
        <v>156</v>
      </c>
      <c r="AP27" t="s">
        <v>171</v>
      </c>
      <c r="AQ27">
        <v>95811620</v>
      </c>
      <c r="AR27">
        <v>916409540</v>
      </c>
      <c r="AS27">
        <v>28305783</v>
      </c>
      <c r="AW27">
        <v>902941</v>
      </c>
      <c r="BA27">
        <v>1046174866</v>
      </c>
      <c r="BC27">
        <v>75224955</v>
      </c>
      <c r="BE27">
        <v>7369516</v>
      </c>
      <c r="BG27">
        <v>10235185</v>
      </c>
      <c r="BI27">
        <v>25142698</v>
      </c>
      <c r="BL27">
        <v>79597</v>
      </c>
      <c r="BN27">
        <v>118051951</v>
      </c>
      <c r="BO27">
        <v>1164226817</v>
      </c>
      <c r="BQ27">
        <v>61344177</v>
      </c>
      <c r="BR27">
        <v>61344177</v>
      </c>
      <c r="BS27">
        <v>171074719</v>
      </c>
      <c r="BT27">
        <v>77769710</v>
      </c>
      <c r="BY27">
        <v>310188606</v>
      </c>
      <c r="CA27">
        <v>59873469</v>
      </c>
      <c r="CB27">
        <v>59873469</v>
      </c>
      <c r="CC27">
        <v>1356053</v>
      </c>
      <c r="CH27">
        <v>61229522</v>
      </c>
      <c r="CI27">
        <v>371418128</v>
      </c>
      <c r="CJ27">
        <v>182</v>
      </c>
      <c r="CP27">
        <v>58723170</v>
      </c>
      <c r="CQ27">
        <v>734085337</v>
      </c>
      <c r="CR27">
        <v>792808689</v>
      </c>
      <c r="CS27">
        <v>1164226817</v>
      </c>
      <c r="CT27" s="7">
        <v>149805</v>
      </c>
      <c r="CU27" s="7" t="b">
        <v>1</v>
      </c>
      <c r="CV27">
        <v>860002426</v>
      </c>
      <c r="CW27" s="1">
        <v>43830</v>
      </c>
      <c r="CX27" t="s">
        <v>156</v>
      </c>
      <c r="CY27" t="s">
        <v>172</v>
      </c>
      <c r="CZ27" t="s">
        <v>171</v>
      </c>
      <c r="DA27">
        <v>1258733099</v>
      </c>
      <c r="DB27">
        <v>621087659</v>
      </c>
      <c r="DC27">
        <v>637645440</v>
      </c>
      <c r="DD27">
        <v>6626781</v>
      </c>
      <c r="DF27">
        <v>71495244</v>
      </c>
      <c r="DG27">
        <v>2440377</v>
      </c>
      <c r="DH27">
        <v>325105</v>
      </c>
      <c r="DI27">
        <v>570661705</v>
      </c>
      <c r="DK27">
        <v>-1974600</v>
      </c>
      <c r="DL27">
        <v>1834035</v>
      </c>
      <c r="DM27">
        <v>12288662</v>
      </c>
      <c r="DR27">
        <v>558232478</v>
      </c>
      <c r="DS27">
        <v>200037605</v>
      </c>
      <c r="DT27">
        <v>358194873</v>
      </c>
      <c r="DV27">
        <v>358194873</v>
      </c>
      <c r="DW27" s="7">
        <v>149805</v>
      </c>
      <c r="DX27" s="7" t="b">
        <v>1</v>
      </c>
      <c r="DY27">
        <v>860002426</v>
      </c>
      <c r="DZ27" s="1">
        <v>43830</v>
      </c>
      <c r="EA27" t="s">
        <v>156</v>
      </c>
      <c r="EB27" t="s">
        <v>172</v>
      </c>
      <c r="EC27" t="s">
        <v>171</v>
      </c>
      <c r="ED27">
        <v>358194873</v>
      </c>
      <c r="EK27">
        <v>-4719240</v>
      </c>
      <c r="EM27">
        <v>-4719240</v>
      </c>
      <c r="FK27">
        <v>-4719240</v>
      </c>
      <c r="FL27">
        <v>-4719240</v>
      </c>
      <c r="FM27">
        <v>353475633</v>
      </c>
      <c r="FN27">
        <v>149805</v>
      </c>
      <c r="FO27" s="7">
        <v>149805</v>
      </c>
      <c r="FP27" s="7" t="b">
        <v>1</v>
      </c>
      <c r="FQ27">
        <v>860002426</v>
      </c>
      <c r="FR27" s="1">
        <v>43830</v>
      </c>
      <c r="FS27" t="s">
        <v>156</v>
      </c>
      <c r="FT27" t="s">
        <v>172</v>
      </c>
      <c r="FU27" t="s">
        <v>171</v>
      </c>
      <c r="FV27">
        <v>358194873</v>
      </c>
      <c r="FW27">
        <v>200037605</v>
      </c>
      <c r="FX27">
        <v>404269488</v>
      </c>
      <c r="FY27">
        <v>-5166333</v>
      </c>
      <c r="FZ27">
        <v>2350076</v>
      </c>
      <c r="GA27">
        <v>5406498</v>
      </c>
      <c r="GE27">
        <v>-325000</v>
      </c>
      <c r="GF27">
        <v>43364765</v>
      </c>
      <c r="GG27">
        <v>649937099</v>
      </c>
      <c r="GH27">
        <v>-3352232</v>
      </c>
      <c r="GI27">
        <v>-415125069</v>
      </c>
      <c r="GK27">
        <v>-205385389</v>
      </c>
      <c r="GM27">
        <v>-335473550</v>
      </c>
      <c r="GN27">
        <v>48795732</v>
      </c>
      <c r="GS27">
        <v>6818000</v>
      </c>
      <c r="GT27">
        <v>23823000</v>
      </c>
      <c r="HG27">
        <v>-17005000</v>
      </c>
      <c r="HO27">
        <v>12168000</v>
      </c>
      <c r="HV27">
        <v>-12168000</v>
      </c>
      <c r="HW27">
        <v>19622732</v>
      </c>
      <c r="HX27">
        <v>-1528000</v>
      </c>
      <c r="HY27">
        <v>18094732</v>
      </c>
      <c r="HZ27">
        <v>77716888</v>
      </c>
      <c r="IA27">
        <v>95811620</v>
      </c>
    </row>
    <row r="28" spans="1:235" x14ac:dyDescent="0.25">
      <c r="A28">
        <v>149812</v>
      </c>
      <c r="B28">
        <v>900043705</v>
      </c>
      <c r="C28" s="1">
        <v>43830</v>
      </c>
      <c r="D28" t="s">
        <v>156</v>
      </c>
      <c r="E28" t="s">
        <v>157</v>
      </c>
      <c r="F28">
        <v>2449487</v>
      </c>
      <c r="G28" t="s">
        <v>315</v>
      </c>
      <c r="H28" t="s">
        <v>316</v>
      </c>
      <c r="I28" t="s">
        <v>317</v>
      </c>
      <c r="J28" t="s">
        <v>160</v>
      </c>
      <c r="K28" s="1">
        <v>38560</v>
      </c>
      <c r="L28" s="1">
        <v>74719</v>
      </c>
      <c r="M28" t="s">
        <v>161</v>
      </c>
      <c r="N28" t="s">
        <v>318</v>
      </c>
      <c r="O28" t="s">
        <v>163</v>
      </c>
      <c r="P28" t="s">
        <v>319</v>
      </c>
      <c r="Q28" t="s">
        <v>165</v>
      </c>
      <c r="R28" t="s">
        <v>320</v>
      </c>
      <c r="S28" t="s">
        <v>319</v>
      </c>
      <c r="T28" t="s">
        <v>165</v>
      </c>
      <c r="U28" t="s">
        <v>320</v>
      </c>
      <c r="V28">
        <v>6575300</v>
      </c>
      <c r="W28">
        <v>3138886803</v>
      </c>
      <c r="X28" t="s">
        <v>321</v>
      </c>
      <c r="Y28">
        <v>1524767</v>
      </c>
      <c r="AB28" t="s">
        <v>168</v>
      </c>
      <c r="AC28" t="s">
        <v>168</v>
      </c>
      <c r="AD28" t="s">
        <v>322</v>
      </c>
      <c r="AE28" t="s">
        <v>168</v>
      </c>
      <c r="AF28" t="s">
        <v>170</v>
      </c>
      <c r="AG28" t="s">
        <v>157</v>
      </c>
      <c r="AJ28" t="s">
        <v>157</v>
      </c>
      <c r="AK28" s="7">
        <v>149812</v>
      </c>
      <c r="AL28" s="7" t="b">
        <v>1</v>
      </c>
      <c r="AM28">
        <v>900043705</v>
      </c>
      <c r="AN28" s="1">
        <v>43830</v>
      </c>
      <c r="AO28" t="s">
        <v>156</v>
      </c>
      <c r="AP28" t="s">
        <v>171</v>
      </c>
      <c r="AQ28">
        <v>1458054</v>
      </c>
      <c r="AR28">
        <v>9755160</v>
      </c>
      <c r="AS28">
        <v>39198</v>
      </c>
      <c r="AT28">
        <v>0</v>
      </c>
      <c r="AU28">
        <v>0</v>
      </c>
      <c r="AV28">
        <v>5798</v>
      </c>
      <c r="AW28">
        <v>14525</v>
      </c>
      <c r="BA28">
        <v>11272735</v>
      </c>
      <c r="BC28">
        <v>0</v>
      </c>
      <c r="BD28">
        <v>0</v>
      </c>
      <c r="BE28">
        <v>0</v>
      </c>
      <c r="BF28">
        <v>0</v>
      </c>
      <c r="BG28">
        <v>0</v>
      </c>
      <c r="BH28">
        <v>0</v>
      </c>
      <c r="BI28">
        <v>0</v>
      </c>
      <c r="BJ28">
        <v>0</v>
      </c>
      <c r="BK28">
        <v>0</v>
      </c>
      <c r="BL28">
        <v>0</v>
      </c>
      <c r="BN28">
        <v>0</v>
      </c>
      <c r="BO28">
        <v>11272735</v>
      </c>
      <c r="BP28">
        <v>209112</v>
      </c>
      <c r="BQ28">
        <v>0</v>
      </c>
      <c r="BR28">
        <v>209112</v>
      </c>
      <c r="BS28">
        <v>4227226</v>
      </c>
      <c r="BT28">
        <v>1060842</v>
      </c>
      <c r="BU28">
        <v>8108</v>
      </c>
      <c r="BY28">
        <v>5505288</v>
      </c>
      <c r="BZ28">
        <v>0</v>
      </c>
      <c r="CA28">
        <v>0</v>
      </c>
      <c r="CB28">
        <v>0</v>
      </c>
      <c r="CC28">
        <v>0</v>
      </c>
      <c r="CD28">
        <v>0</v>
      </c>
      <c r="CE28">
        <v>0</v>
      </c>
      <c r="CF28">
        <v>0</v>
      </c>
      <c r="CG28">
        <v>0</v>
      </c>
      <c r="CH28">
        <v>0</v>
      </c>
      <c r="CI28">
        <v>5505288</v>
      </c>
      <c r="CJ28">
        <v>50000</v>
      </c>
      <c r="CP28">
        <v>2214912</v>
      </c>
      <c r="CQ28">
        <v>3502535</v>
      </c>
      <c r="CR28">
        <v>5767447</v>
      </c>
      <c r="CS28">
        <v>11272735</v>
      </c>
      <c r="CT28" s="7">
        <v>149812</v>
      </c>
      <c r="CU28" s="7" t="b">
        <v>1</v>
      </c>
      <c r="CV28">
        <v>900043705</v>
      </c>
      <c r="CW28" s="1">
        <v>43830</v>
      </c>
      <c r="CX28" t="s">
        <v>156</v>
      </c>
      <c r="CY28" t="s">
        <v>172</v>
      </c>
      <c r="CZ28" t="s">
        <v>171</v>
      </c>
      <c r="DA28">
        <v>10699656</v>
      </c>
      <c r="DB28">
        <v>6263441</v>
      </c>
      <c r="DC28">
        <v>4436215</v>
      </c>
      <c r="DD28">
        <v>16107</v>
      </c>
      <c r="DE28">
        <v>0</v>
      </c>
      <c r="DF28">
        <v>126520</v>
      </c>
      <c r="DG28">
        <v>69282</v>
      </c>
      <c r="DI28">
        <v>4256520</v>
      </c>
      <c r="DL28">
        <v>18562</v>
      </c>
      <c r="DM28">
        <v>22035</v>
      </c>
      <c r="DR28">
        <v>4253047</v>
      </c>
      <c r="DS28">
        <v>1445152</v>
      </c>
      <c r="DT28">
        <v>2807895</v>
      </c>
      <c r="DU28">
        <v>0</v>
      </c>
      <c r="DV28">
        <v>2807895</v>
      </c>
      <c r="DW28" s="7">
        <v>149812</v>
      </c>
      <c r="DX28" s="7" t="b">
        <v>1</v>
      </c>
      <c r="DY28">
        <v>900043705</v>
      </c>
      <c r="DZ28" s="1">
        <v>43830</v>
      </c>
      <c r="EA28" t="s">
        <v>156</v>
      </c>
      <c r="EB28" t="s">
        <v>172</v>
      </c>
      <c r="EC28" t="s">
        <v>171</v>
      </c>
      <c r="ED28">
        <v>2807895</v>
      </c>
      <c r="FN28">
        <v>149812</v>
      </c>
      <c r="FO28" s="7">
        <v>149812</v>
      </c>
      <c r="FP28" s="7" t="b">
        <v>1</v>
      </c>
      <c r="FQ28">
        <v>900043705</v>
      </c>
      <c r="FR28" s="1">
        <v>43830</v>
      </c>
      <c r="FS28" t="s">
        <v>156</v>
      </c>
      <c r="FT28" t="s">
        <v>172</v>
      </c>
      <c r="FU28" t="s">
        <v>171</v>
      </c>
      <c r="FV28">
        <v>2807895</v>
      </c>
      <c r="FW28">
        <v>1445152</v>
      </c>
      <c r="FX28">
        <v>0</v>
      </c>
      <c r="FY28">
        <v>0</v>
      </c>
      <c r="FZ28">
        <v>13944</v>
      </c>
      <c r="GG28">
        <v>1459096</v>
      </c>
      <c r="GH28">
        <v>883837</v>
      </c>
      <c r="GI28">
        <v>2015539</v>
      </c>
      <c r="GJ28">
        <v>0</v>
      </c>
      <c r="GK28">
        <v>-1547262</v>
      </c>
      <c r="GL28">
        <v>139871</v>
      </c>
      <c r="GM28">
        <v>-2757055</v>
      </c>
      <c r="GN28">
        <v>3001921</v>
      </c>
      <c r="HS28">
        <v>2449487</v>
      </c>
      <c r="HV28">
        <v>-2449487</v>
      </c>
      <c r="HW28">
        <v>552434</v>
      </c>
      <c r="HY28">
        <v>552434</v>
      </c>
      <c r="HZ28">
        <v>905620</v>
      </c>
      <c r="IA28">
        <v>1458054</v>
      </c>
    </row>
    <row r="29" spans="1:235" x14ac:dyDescent="0.25">
      <c r="A29">
        <v>149828</v>
      </c>
      <c r="B29">
        <v>830023542</v>
      </c>
      <c r="C29" s="1">
        <v>43830</v>
      </c>
      <c r="D29" t="s">
        <v>156</v>
      </c>
      <c r="E29" t="s">
        <v>157</v>
      </c>
      <c r="F29">
        <v>21788264</v>
      </c>
      <c r="G29" t="s">
        <v>323</v>
      </c>
      <c r="H29" t="s">
        <v>10935</v>
      </c>
      <c r="I29" t="s">
        <v>324</v>
      </c>
      <c r="J29" t="s">
        <v>160</v>
      </c>
      <c r="K29" s="1">
        <v>35368</v>
      </c>
      <c r="L29" s="1">
        <v>55153</v>
      </c>
      <c r="M29" t="s">
        <v>161</v>
      </c>
      <c r="N29" t="s">
        <v>304</v>
      </c>
      <c r="O29" t="s">
        <v>163</v>
      </c>
      <c r="P29" t="s">
        <v>325</v>
      </c>
      <c r="Q29" t="s">
        <v>253</v>
      </c>
      <c r="R29" t="s">
        <v>326</v>
      </c>
      <c r="S29" t="s">
        <v>325</v>
      </c>
      <c r="T29" t="s">
        <v>253</v>
      </c>
      <c r="U29" t="s">
        <v>326</v>
      </c>
      <c r="V29">
        <v>4489935</v>
      </c>
      <c r="W29">
        <v>3216394929</v>
      </c>
      <c r="X29" t="s">
        <v>327</v>
      </c>
      <c r="Y29" t="s">
        <v>328</v>
      </c>
      <c r="Z29" t="s">
        <v>10936</v>
      </c>
      <c r="AA29" t="s">
        <v>329</v>
      </c>
      <c r="AB29" t="s">
        <v>168</v>
      </c>
      <c r="AC29" t="s">
        <v>168</v>
      </c>
      <c r="AD29" t="s">
        <v>330</v>
      </c>
      <c r="AE29" t="s">
        <v>168</v>
      </c>
      <c r="AF29" t="s">
        <v>170</v>
      </c>
      <c r="AG29" t="s">
        <v>157</v>
      </c>
      <c r="AJ29" t="s">
        <v>157</v>
      </c>
      <c r="AK29" s="7">
        <v>149828</v>
      </c>
      <c r="AL29" s="7" t="b">
        <v>1</v>
      </c>
      <c r="AM29">
        <v>830023542</v>
      </c>
      <c r="AN29" s="1">
        <v>43830</v>
      </c>
      <c r="AO29" t="s">
        <v>156</v>
      </c>
      <c r="AP29" t="s">
        <v>171</v>
      </c>
      <c r="AQ29">
        <v>10894406</v>
      </c>
      <c r="AR29">
        <v>106241739</v>
      </c>
      <c r="AS29">
        <v>9835764</v>
      </c>
      <c r="AT29">
        <v>4816</v>
      </c>
      <c r="AW29">
        <v>838913</v>
      </c>
      <c r="BA29">
        <v>127815638</v>
      </c>
      <c r="BC29">
        <v>17193842</v>
      </c>
      <c r="BE29">
        <v>0</v>
      </c>
      <c r="BI29">
        <v>2201496</v>
      </c>
      <c r="BN29">
        <v>19395338</v>
      </c>
      <c r="BO29">
        <v>147210976</v>
      </c>
      <c r="BP29">
        <v>8630849</v>
      </c>
      <c r="BQ29">
        <v>3385011</v>
      </c>
      <c r="BR29">
        <v>12015860</v>
      </c>
      <c r="BT29">
        <v>17142817</v>
      </c>
      <c r="BV29">
        <v>45968536</v>
      </c>
      <c r="BY29">
        <v>75127213</v>
      </c>
      <c r="CI29">
        <v>75127213</v>
      </c>
      <c r="CJ29">
        <v>11103666</v>
      </c>
      <c r="CM29">
        <v>1701695</v>
      </c>
      <c r="CP29">
        <v>6407681</v>
      </c>
      <c r="CQ29">
        <v>52870721</v>
      </c>
      <c r="CR29">
        <v>72083763</v>
      </c>
      <c r="CS29">
        <v>147210976</v>
      </c>
      <c r="CT29" s="7">
        <v>149828</v>
      </c>
      <c r="CU29" s="7" t="b">
        <v>1</v>
      </c>
      <c r="CV29">
        <v>830023542</v>
      </c>
      <c r="CW29" s="1">
        <v>43830</v>
      </c>
      <c r="CX29" t="s">
        <v>156</v>
      </c>
      <c r="CY29" t="s">
        <v>172</v>
      </c>
      <c r="CZ29" t="s">
        <v>171</v>
      </c>
      <c r="DA29">
        <v>322376366</v>
      </c>
      <c r="DB29">
        <v>252268033</v>
      </c>
      <c r="DC29">
        <v>70108333</v>
      </c>
      <c r="DD29">
        <v>12218946</v>
      </c>
      <c r="DF29">
        <v>4587921</v>
      </c>
      <c r="DG29">
        <v>725220</v>
      </c>
      <c r="DI29">
        <v>77014138</v>
      </c>
      <c r="DL29">
        <v>4274228</v>
      </c>
      <c r="DM29">
        <v>2547168</v>
      </c>
      <c r="DR29">
        <v>78741198</v>
      </c>
      <c r="DS29">
        <v>25794735</v>
      </c>
      <c r="DT29">
        <v>52946463</v>
      </c>
      <c r="DV29">
        <v>52946463</v>
      </c>
      <c r="DW29" s="7">
        <v>149828</v>
      </c>
      <c r="DX29" s="7" t="b">
        <v>1</v>
      </c>
      <c r="DY29">
        <v>830023542</v>
      </c>
      <c r="DZ29" s="1">
        <v>43830</v>
      </c>
      <c r="EA29" t="s">
        <v>156</v>
      </c>
      <c r="EB29" t="s">
        <v>172</v>
      </c>
      <c r="EC29" t="s">
        <v>171</v>
      </c>
      <c r="ED29">
        <v>52946463</v>
      </c>
      <c r="FN29">
        <v>149828</v>
      </c>
      <c r="FO29" s="7">
        <v>149828</v>
      </c>
      <c r="FP29" s="7" t="b">
        <v>1</v>
      </c>
      <c r="FQ29">
        <v>830023542</v>
      </c>
      <c r="FR29" s="1">
        <v>43830</v>
      </c>
      <c r="FS29" t="s">
        <v>156</v>
      </c>
      <c r="FT29" t="s">
        <v>172</v>
      </c>
      <c r="FU29" t="s">
        <v>171</v>
      </c>
      <c r="FV29">
        <v>52946463</v>
      </c>
      <c r="FW29">
        <v>29060360</v>
      </c>
      <c r="FX29">
        <v>13517933</v>
      </c>
      <c r="GF29">
        <v>-101918</v>
      </c>
      <c r="GG29">
        <v>42476375</v>
      </c>
      <c r="GH29">
        <v>1245329</v>
      </c>
      <c r="GI29">
        <v>-26398679</v>
      </c>
      <c r="GK29">
        <v>-23530822</v>
      </c>
      <c r="GM29">
        <v>-43138163</v>
      </c>
      <c r="GN29">
        <v>3600503</v>
      </c>
      <c r="GS29">
        <v>2402015</v>
      </c>
      <c r="GT29">
        <v>3104373</v>
      </c>
      <c r="HF29" s="7">
        <v>-1320441</v>
      </c>
      <c r="HG29">
        <v>-2022799</v>
      </c>
      <c r="HN29">
        <v>44350642</v>
      </c>
      <c r="HV29">
        <v>-44350642</v>
      </c>
      <c r="HW29">
        <v>-42772938</v>
      </c>
      <c r="HY29">
        <v>-42772938</v>
      </c>
      <c r="HZ29">
        <v>53667344</v>
      </c>
      <c r="IA29">
        <v>10894406</v>
      </c>
    </row>
    <row r="30" spans="1:235" x14ac:dyDescent="0.25">
      <c r="A30">
        <v>149830</v>
      </c>
      <c r="B30">
        <v>830050369</v>
      </c>
      <c r="C30" s="1">
        <v>43830</v>
      </c>
      <c r="D30" t="s">
        <v>156</v>
      </c>
      <c r="E30" t="s">
        <v>168</v>
      </c>
      <c r="F30">
        <v>320847</v>
      </c>
      <c r="G30" t="s">
        <v>331</v>
      </c>
      <c r="H30" t="s">
        <v>332</v>
      </c>
      <c r="I30" t="s">
        <v>10937</v>
      </c>
      <c r="J30" t="s">
        <v>160</v>
      </c>
      <c r="K30" s="1">
        <v>40203</v>
      </c>
      <c r="M30" t="s">
        <v>161</v>
      </c>
      <c r="N30" t="s">
        <v>176</v>
      </c>
      <c r="O30" t="s">
        <v>163</v>
      </c>
      <c r="P30" t="s">
        <v>333</v>
      </c>
      <c r="Q30" t="s">
        <v>165</v>
      </c>
      <c r="R30" t="s">
        <v>166</v>
      </c>
      <c r="S30" t="s">
        <v>334</v>
      </c>
      <c r="T30" t="s">
        <v>246</v>
      </c>
      <c r="U30" t="s">
        <v>335</v>
      </c>
      <c r="V30">
        <v>3157382</v>
      </c>
      <c r="W30">
        <v>3132852865</v>
      </c>
      <c r="X30" t="s">
        <v>336</v>
      </c>
      <c r="Y30">
        <v>63863</v>
      </c>
      <c r="AB30" t="s">
        <v>168</v>
      </c>
      <c r="AC30" t="s">
        <v>157</v>
      </c>
      <c r="AE30" t="s">
        <v>168</v>
      </c>
      <c r="AF30" t="s">
        <v>170</v>
      </c>
      <c r="AG30" t="s">
        <v>157</v>
      </c>
      <c r="AJ30" t="s">
        <v>157</v>
      </c>
      <c r="AK30" s="7">
        <v>149830</v>
      </c>
      <c r="AL30" s="7" t="b">
        <v>1</v>
      </c>
      <c r="AM30">
        <v>830050369</v>
      </c>
      <c r="AN30" s="1">
        <v>43830</v>
      </c>
      <c r="AO30" t="s">
        <v>156</v>
      </c>
      <c r="AP30" t="s">
        <v>171</v>
      </c>
      <c r="AQ30">
        <v>367943</v>
      </c>
      <c r="AR30">
        <v>2585483</v>
      </c>
      <c r="AS30">
        <v>6948901</v>
      </c>
      <c r="AT30">
        <v>279820</v>
      </c>
      <c r="BA30">
        <v>10182147</v>
      </c>
      <c r="BB30">
        <v>717948</v>
      </c>
      <c r="BC30">
        <v>3444940</v>
      </c>
      <c r="BE30">
        <v>51066</v>
      </c>
      <c r="BK30">
        <v>303962</v>
      </c>
      <c r="BN30">
        <v>4517916</v>
      </c>
      <c r="BO30">
        <v>14700063</v>
      </c>
      <c r="BS30">
        <v>5695985</v>
      </c>
      <c r="BT30">
        <v>110196</v>
      </c>
      <c r="BY30">
        <v>5806181</v>
      </c>
      <c r="CF30">
        <v>3598170</v>
      </c>
      <c r="CH30">
        <v>3598170</v>
      </c>
      <c r="CI30">
        <v>9404351</v>
      </c>
      <c r="CJ30">
        <v>3533100</v>
      </c>
      <c r="CO30">
        <v>945999</v>
      </c>
      <c r="CP30">
        <v>400014</v>
      </c>
      <c r="CQ30">
        <v>416599</v>
      </c>
      <c r="CR30">
        <v>5295712</v>
      </c>
      <c r="CS30">
        <v>14700063</v>
      </c>
      <c r="CT30" s="7">
        <v>149830</v>
      </c>
      <c r="CU30" s="7" t="b">
        <v>1</v>
      </c>
      <c r="CV30">
        <v>830050369</v>
      </c>
      <c r="CW30" s="1">
        <v>43830</v>
      </c>
      <c r="CX30" t="s">
        <v>156</v>
      </c>
      <c r="CY30" t="s">
        <v>172</v>
      </c>
      <c r="CZ30" t="s">
        <v>171</v>
      </c>
      <c r="DA30">
        <v>15586407</v>
      </c>
      <c r="DB30">
        <v>12038440</v>
      </c>
      <c r="DC30">
        <v>3547967</v>
      </c>
      <c r="DD30">
        <v>317391</v>
      </c>
      <c r="DE30">
        <v>1391454</v>
      </c>
      <c r="DF30">
        <v>956139</v>
      </c>
      <c r="DG30">
        <v>846468</v>
      </c>
      <c r="DI30">
        <v>671297</v>
      </c>
      <c r="DR30">
        <v>671297</v>
      </c>
      <c r="DS30">
        <v>254698</v>
      </c>
      <c r="DT30">
        <v>416599</v>
      </c>
      <c r="DV30">
        <v>416599</v>
      </c>
      <c r="DW30" s="7">
        <v>149830</v>
      </c>
      <c r="DX30" s="7" t="b">
        <v>1</v>
      </c>
      <c r="DY30">
        <v>830050369</v>
      </c>
      <c r="DZ30" s="1">
        <v>43830</v>
      </c>
      <c r="EA30" t="s">
        <v>156</v>
      </c>
      <c r="EB30" t="s">
        <v>172</v>
      </c>
      <c r="EC30" t="s">
        <v>171</v>
      </c>
      <c r="ED30">
        <v>416599</v>
      </c>
      <c r="EF30">
        <v>945999</v>
      </c>
      <c r="EJ30">
        <v>945999</v>
      </c>
      <c r="FL30">
        <v>945999</v>
      </c>
      <c r="FM30">
        <v>1362598</v>
      </c>
      <c r="FN30">
        <v>149830</v>
      </c>
      <c r="FO30" s="7">
        <v>149830</v>
      </c>
      <c r="FP30" s="7" t="b">
        <v>1</v>
      </c>
      <c r="FQ30">
        <v>830050369</v>
      </c>
      <c r="FR30" s="1">
        <v>43830</v>
      </c>
      <c r="FS30" t="s">
        <v>156</v>
      </c>
      <c r="FT30" t="s">
        <v>172</v>
      </c>
      <c r="FU30" t="s">
        <v>171</v>
      </c>
      <c r="FV30">
        <v>416599</v>
      </c>
      <c r="FX30">
        <v>154277</v>
      </c>
      <c r="GF30">
        <v>-477273</v>
      </c>
      <c r="GG30">
        <v>-322996</v>
      </c>
      <c r="GH30">
        <v>465651</v>
      </c>
      <c r="GI30">
        <v>1297772</v>
      </c>
      <c r="GK30">
        <v>-499307</v>
      </c>
      <c r="GM30">
        <v>-179288</v>
      </c>
      <c r="GN30">
        <v>1178431</v>
      </c>
      <c r="GS30">
        <v>59740</v>
      </c>
      <c r="HG30">
        <v>59740</v>
      </c>
      <c r="HS30">
        <v>320846</v>
      </c>
      <c r="HU30">
        <v>-820082</v>
      </c>
      <c r="HV30">
        <v>-1140928</v>
      </c>
      <c r="HW30">
        <v>97243</v>
      </c>
      <c r="HY30">
        <v>97243</v>
      </c>
      <c r="HZ30">
        <v>270700</v>
      </c>
      <c r="IA30">
        <v>367943</v>
      </c>
    </row>
    <row r="31" spans="1:235" x14ac:dyDescent="0.25">
      <c r="A31">
        <v>149841</v>
      </c>
      <c r="B31">
        <v>900268802</v>
      </c>
      <c r="C31" s="1">
        <v>43830</v>
      </c>
      <c r="D31" t="s">
        <v>156</v>
      </c>
      <c r="E31" t="s">
        <v>168</v>
      </c>
      <c r="G31" t="s">
        <v>337</v>
      </c>
      <c r="H31" t="s">
        <v>10938</v>
      </c>
      <c r="I31" t="s">
        <v>288</v>
      </c>
      <c r="J31" t="s">
        <v>160</v>
      </c>
      <c r="K31" s="1">
        <v>39491</v>
      </c>
      <c r="M31" t="s">
        <v>161</v>
      </c>
      <c r="N31" t="s">
        <v>176</v>
      </c>
      <c r="O31" t="s">
        <v>163</v>
      </c>
      <c r="P31" t="s">
        <v>338</v>
      </c>
      <c r="Q31" t="s">
        <v>165</v>
      </c>
      <c r="R31" t="s">
        <v>166</v>
      </c>
      <c r="S31" t="s">
        <v>338</v>
      </c>
      <c r="T31" t="s">
        <v>165</v>
      </c>
      <c r="U31" t="s">
        <v>166</v>
      </c>
      <c r="V31">
        <v>2144415</v>
      </c>
      <c r="W31">
        <v>3108614041</v>
      </c>
      <c r="X31" t="s">
        <v>339</v>
      </c>
      <c r="Y31">
        <v>1873239</v>
      </c>
      <c r="AB31" t="s">
        <v>168</v>
      </c>
      <c r="AC31" t="s">
        <v>168</v>
      </c>
      <c r="AD31" t="s">
        <v>268</v>
      </c>
      <c r="AE31" t="s">
        <v>168</v>
      </c>
      <c r="AF31" t="s">
        <v>170</v>
      </c>
      <c r="AG31" t="s">
        <v>157</v>
      </c>
      <c r="AK31" s="7">
        <v>149841</v>
      </c>
      <c r="AL31" s="7" t="b">
        <v>1</v>
      </c>
      <c r="AM31">
        <v>900268802</v>
      </c>
      <c r="AN31" s="1">
        <v>43830</v>
      </c>
      <c r="AO31" t="s">
        <v>156</v>
      </c>
      <c r="AP31" t="s">
        <v>171</v>
      </c>
      <c r="AQ31">
        <v>127328</v>
      </c>
      <c r="AR31">
        <v>414741</v>
      </c>
      <c r="AS31">
        <v>1571276</v>
      </c>
      <c r="AT31">
        <v>182913</v>
      </c>
      <c r="BA31">
        <v>2296258</v>
      </c>
      <c r="BC31">
        <v>25592332</v>
      </c>
      <c r="BE31">
        <v>1421</v>
      </c>
      <c r="BF31">
        <v>16291</v>
      </c>
      <c r="BI31">
        <v>1362371</v>
      </c>
      <c r="BK31">
        <v>720000</v>
      </c>
      <c r="BL31">
        <v>1059850</v>
      </c>
      <c r="BN31">
        <v>28752265</v>
      </c>
      <c r="BO31">
        <v>31048523</v>
      </c>
      <c r="BS31">
        <v>3240024</v>
      </c>
      <c r="BT31">
        <v>111243</v>
      </c>
      <c r="BU31">
        <v>845635</v>
      </c>
      <c r="BV31">
        <v>144875</v>
      </c>
      <c r="BY31">
        <v>4341777</v>
      </c>
      <c r="CD31">
        <v>1105377</v>
      </c>
      <c r="CF31">
        <v>2481790</v>
      </c>
      <c r="CG31">
        <v>3471622</v>
      </c>
      <c r="CH31">
        <v>7058789</v>
      </c>
      <c r="CI31">
        <v>11400566</v>
      </c>
      <c r="CJ31">
        <v>3000000</v>
      </c>
      <c r="CK31">
        <v>4500000</v>
      </c>
      <c r="CP31">
        <v>205262</v>
      </c>
      <c r="CQ31">
        <v>11942695</v>
      </c>
      <c r="CR31">
        <v>19647957</v>
      </c>
      <c r="CS31">
        <v>31048523</v>
      </c>
      <c r="CT31" s="7">
        <v>149841</v>
      </c>
      <c r="CU31" s="7" t="b">
        <v>1</v>
      </c>
      <c r="CV31">
        <v>900268802</v>
      </c>
      <c r="CW31" s="1">
        <v>43830</v>
      </c>
      <c r="CX31" t="s">
        <v>156</v>
      </c>
      <c r="CY31" t="s">
        <v>172</v>
      </c>
      <c r="CZ31" t="s">
        <v>171</v>
      </c>
      <c r="DA31">
        <v>8438967</v>
      </c>
      <c r="DB31">
        <v>6448229</v>
      </c>
      <c r="DC31">
        <v>1990738</v>
      </c>
      <c r="DD31">
        <v>65555</v>
      </c>
      <c r="DE31">
        <v>875312</v>
      </c>
      <c r="DF31">
        <v>758451</v>
      </c>
      <c r="DG31">
        <v>56290</v>
      </c>
      <c r="DI31">
        <v>366240</v>
      </c>
      <c r="DL31">
        <v>3233</v>
      </c>
      <c r="DM31">
        <v>246427</v>
      </c>
      <c r="DR31">
        <v>123046</v>
      </c>
      <c r="DS31">
        <v>58641</v>
      </c>
      <c r="DT31">
        <v>64405</v>
      </c>
      <c r="DV31">
        <v>64405</v>
      </c>
      <c r="DW31" s="7">
        <v>149841</v>
      </c>
      <c r="DX31" s="7" t="b">
        <v>1</v>
      </c>
      <c r="DY31">
        <v>900268802</v>
      </c>
      <c r="DZ31" s="1">
        <v>43830</v>
      </c>
      <c r="EA31" t="s">
        <v>156</v>
      </c>
      <c r="EB31" t="s">
        <v>172</v>
      </c>
      <c r="EC31" t="s">
        <v>171</v>
      </c>
      <c r="ED31">
        <v>64405</v>
      </c>
      <c r="FN31">
        <v>149841</v>
      </c>
      <c r="FO31" s="7">
        <v>149841</v>
      </c>
      <c r="FP31" s="7" t="b">
        <v>1</v>
      </c>
      <c r="FQ31">
        <v>900268802</v>
      </c>
      <c r="FR31" s="1">
        <v>43830</v>
      </c>
      <c r="FS31" t="s">
        <v>156</v>
      </c>
      <c r="FT31" t="s">
        <v>172</v>
      </c>
      <c r="FU31" t="s">
        <v>171</v>
      </c>
      <c r="FV31">
        <v>64405</v>
      </c>
      <c r="FW31">
        <v>3842</v>
      </c>
      <c r="FX31">
        <v>968114</v>
      </c>
      <c r="GF31">
        <v>-457225</v>
      </c>
      <c r="GG31">
        <v>514731</v>
      </c>
      <c r="GH31">
        <v>-1051288</v>
      </c>
      <c r="GI31">
        <v>-81714</v>
      </c>
      <c r="GJ31">
        <v>866310</v>
      </c>
      <c r="GK31">
        <v>721195</v>
      </c>
      <c r="GL31">
        <v>481638</v>
      </c>
      <c r="GM31">
        <v>-10730</v>
      </c>
      <c r="GN31">
        <v>1504547</v>
      </c>
      <c r="GT31">
        <v>1419661</v>
      </c>
      <c r="GV31">
        <v>1421</v>
      </c>
      <c r="HF31" s="7">
        <v>-1003408</v>
      </c>
      <c r="HG31">
        <v>-2424490</v>
      </c>
      <c r="HM31">
        <v>750081</v>
      </c>
      <c r="HU31">
        <v>-60200</v>
      </c>
      <c r="HV31">
        <v>689881</v>
      </c>
      <c r="HW31">
        <v>-230062</v>
      </c>
      <c r="HY31">
        <v>-230062</v>
      </c>
      <c r="HZ31">
        <v>357390</v>
      </c>
      <c r="IA31">
        <v>127328</v>
      </c>
    </row>
    <row r="32" spans="1:235" x14ac:dyDescent="0.25">
      <c r="A32">
        <v>149849</v>
      </c>
      <c r="B32">
        <v>890931708</v>
      </c>
      <c r="C32" s="1">
        <v>43830</v>
      </c>
      <c r="D32" t="s">
        <v>156</v>
      </c>
      <c r="E32" t="s">
        <v>168</v>
      </c>
      <c r="G32" t="s">
        <v>340</v>
      </c>
      <c r="H32">
        <v>2219</v>
      </c>
      <c r="I32" t="s">
        <v>341</v>
      </c>
      <c r="J32" t="s">
        <v>160</v>
      </c>
      <c r="K32" s="1">
        <v>30295</v>
      </c>
      <c r="L32" s="1">
        <v>55153</v>
      </c>
      <c r="M32" t="s">
        <v>161</v>
      </c>
      <c r="N32" t="s">
        <v>162</v>
      </c>
      <c r="O32" t="s">
        <v>163</v>
      </c>
      <c r="P32" t="s">
        <v>342</v>
      </c>
      <c r="Q32" t="s">
        <v>253</v>
      </c>
      <c r="R32" t="s">
        <v>254</v>
      </c>
      <c r="S32" t="s">
        <v>342</v>
      </c>
      <c r="T32" t="s">
        <v>253</v>
      </c>
      <c r="U32" t="s">
        <v>254</v>
      </c>
      <c r="V32">
        <v>3222307</v>
      </c>
      <c r="W32">
        <v>3104557569</v>
      </c>
      <c r="X32" t="s">
        <v>343</v>
      </c>
      <c r="Y32">
        <v>40133</v>
      </c>
      <c r="AB32" t="s">
        <v>168</v>
      </c>
      <c r="AC32" t="s">
        <v>168</v>
      </c>
      <c r="AD32" t="s">
        <v>344</v>
      </c>
      <c r="AE32" t="s">
        <v>168</v>
      </c>
      <c r="AF32" t="s">
        <v>170</v>
      </c>
      <c r="AG32" t="s">
        <v>157</v>
      </c>
      <c r="AJ32" t="s">
        <v>157</v>
      </c>
      <c r="AK32" s="7">
        <v>149849</v>
      </c>
      <c r="AL32" s="7" t="b">
        <v>1</v>
      </c>
      <c r="AM32">
        <v>890931708</v>
      </c>
      <c r="AN32" s="1">
        <v>43830</v>
      </c>
      <c r="AO32" t="s">
        <v>156</v>
      </c>
      <c r="AP32" t="s">
        <v>171</v>
      </c>
      <c r="AQ32">
        <v>965234</v>
      </c>
      <c r="AR32">
        <v>5880849</v>
      </c>
      <c r="AS32">
        <v>3678482</v>
      </c>
      <c r="AW32">
        <v>85044</v>
      </c>
      <c r="BA32">
        <v>10609609</v>
      </c>
      <c r="BB32">
        <v>791502</v>
      </c>
      <c r="BC32">
        <v>7599538</v>
      </c>
      <c r="BE32">
        <v>247823</v>
      </c>
      <c r="BG32">
        <v>0</v>
      </c>
      <c r="BL32">
        <v>634746</v>
      </c>
      <c r="BN32">
        <v>9273609</v>
      </c>
      <c r="BO32">
        <v>19883218</v>
      </c>
      <c r="BS32">
        <v>1989011</v>
      </c>
      <c r="BT32">
        <v>249323</v>
      </c>
      <c r="BU32">
        <v>1205379</v>
      </c>
      <c r="BV32">
        <v>635715</v>
      </c>
      <c r="BY32">
        <v>4079428</v>
      </c>
      <c r="BZ32">
        <v>2604</v>
      </c>
      <c r="CA32">
        <v>23129</v>
      </c>
      <c r="CB32">
        <v>25733</v>
      </c>
      <c r="CD32">
        <v>385395</v>
      </c>
      <c r="CF32">
        <v>1034040</v>
      </c>
      <c r="CG32">
        <v>673737</v>
      </c>
      <c r="CH32">
        <v>2118905</v>
      </c>
      <c r="CI32">
        <v>6198333</v>
      </c>
      <c r="CJ32">
        <v>293000</v>
      </c>
      <c r="CK32">
        <v>1920000</v>
      </c>
      <c r="CO32">
        <v>731502</v>
      </c>
      <c r="CP32">
        <v>684174</v>
      </c>
      <c r="CQ32">
        <v>10056209</v>
      </c>
      <c r="CR32">
        <v>13684885</v>
      </c>
      <c r="CS32">
        <v>19883218</v>
      </c>
      <c r="CT32" s="7">
        <v>149849</v>
      </c>
      <c r="CU32" s="7" t="b">
        <v>1</v>
      </c>
      <c r="CV32">
        <v>890931708</v>
      </c>
      <c r="CW32" s="1">
        <v>43830</v>
      </c>
      <c r="CX32" t="s">
        <v>156</v>
      </c>
      <c r="CY32" t="s">
        <v>172</v>
      </c>
      <c r="CZ32" t="s">
        <v>171</v>
      </c>
      <c r="DA32">
        <v>31201150</v>
      </c>
      <c r="DB32">
        <v>20986644</v>
      </c>
      <c r="DC32">
        <v>10214506</v>
      </c>
      <c r="DD32">
        <v>673960</v>
      </c>
      <c r="DE32">
        <v>4257239</v>
      </c>
      <c r="DF32">
        <v>2449970</v>
      </c>
      <c r="DG32">
        <v>650206</v>
      </c>
      <c r="DI32">
        <v>3531051</v>
      </c>
      <c r="DL32">
        <v>937052</v>
      </c>
      <c r="DM32">
        <v>1159392</v>
      </c>
      <c r="DR32">
        <v>3308711</v>
      </c>
      <c r="DS32">
        <v>959495</v>
      </c>
      <c r="DT32">
        <v>2349216</v>
      </c>
      <c r="DU32">
        <v>0</v>
      </c>
      <c r="DV32">
        <v>2349216</v>
      </c>
      <c r="DW32" s="7">
        <v>149849</v>
      </c>
      <c r="DX32" s="7" t="b">
        <v>1</v>
      </c>
      <c r="DY32">
        <v>890931708</v>
      </c>
      <c r="DZ32" s="1">
        <v>43830</v>
      </c>
      <c r="EA32" t="s">
        <v>156</v>
      </c>
      <c r="EB32" t="s">
        <v>172</v>
      </c>
      <c r="EC32" t="s">
        <v>171</v>
      </c>
      <c r="ED32">
        <v>2349216</v>
      </c>
      <c r="EF32">
        <v>-5535</v>
      </c>
      <c r="EJ32">
        <v>-5535</v>
      </c>
      <c r="FL32">
        <v>-5535</v>
      </c>
      <c r="FM32">
        <v>2343681</v>
      </c>
      <c r="FN32">
        <v>149849</v>
      </c>
      <c r="FO32" s="7">
        <v>149849</v>
      </c>
      <c r="FP32" s="7" t="b">
        <v>1</v>
      </c>
      <c r="FQ32">
        <v>890931708</v>
      </c>
      <c r="FR32" s="1">
        <v>43830</v>
      </c>
      <c r="FS32" t="s">
        <v>156</v>
      </c>
      <c r="FT32" t="s">
        <v>172</v>
      </c>
      <c r="FU32" t="s">
        <v>171</v>
      </c>
      <c r="FV32">
        <v>2349216</v>
      </c>
      <c r="FW32">
        <v>88892</v>
      </c>
      <c r="FX32">
        <v>986170</v>
      </c>
      <c r="FZ32">
        <v>11036</v>
      </c>
      <c r="GF32">
        <v>-262565</v>
      </c>
      <c r="GG32">
        <v>823533</v>
      </c>
      <c r="GH32">
        <v>1110650</v>
      </c>
      <c r="GI32">
        <v>20182</v>
      </c>
      <c r="GK32">
        <v>-428369</v>
      </c>
      <c r="GL32">
        <v>297949</v>
      </c>
      <c r="GM32">
        <v>-264226</v>
      </c>
      <c r="GN32">
        <v>3908935</v>
      </c>
      <c r="GT32">
        <v>450855</v>
      </c>
      <c r="HG32">
        <v>-450855</v>
      </c>
      <c r="HN32">
        <v>1103867</v>
      </c>
      <c r="HS32">
        <v>1500000</v>
      </c>
      <c r="HT32">
        <v>202688</v>
      </c>
      <c r="HV32">
        <v>-2806555</v>
      </c>
      <c r="HW32">
        <v>651525</v>
      </c>
      <c r="HY32">
        <v>651525</v>
      </c>
      <c r="HZ32">
        <v>313709</v>
      </c>
      <c r="IA32">
        <v>965234</v>
      </c>
    </row>
    <row r="33" spans="1:235" x14ac:dyDescent="0.25">
      <c r="A33">
        <v>149878</v>
      </c>
      <c r="B33">
        <v>817000705</v>
      </c>
      <c r="C33" s="1">
        <v>43830</v>
      </c>
      <c r="D33" t="s">
        <v>156</v>
      </c>
      <c r="E33" t="s">
        <v>168</v>
      </c>
      <c r="F33">
        <v>45015914</v>
      </c>
      <c r="G33" t="s">
        <v>345</v>
      </c>
      <c r="H33" t="s">
        <v>10939</v>
      </c>
      <c r="I33" t="s">
        <v>346</v>
      </c>
      <c r="J33" t="s">
        <v>160</v>
      </c>
      <c r="K33" s="1">
        <v>35409</v>
      </c>
      <c r="L33" s="1">
        <v>53670</v>
      </c>
      <c r="M33" t="s">
        <v>161</v>
      </c>
      <c r="N33" t="s">
        <v>162</v>
      </c>
      <c r="O33" t="s">
        <v>163</v>
      </c>
      <c r="P33" t="s">
        <v>347</v>
      </c>
      <c r="Q33" t="s">
        <v>200</v>
      </c>
      <c r="R33" t="s">
        <v>201</v>
      </c>
      <c r="S33" t="s">
        <v>347</v>
      </c>
      <c r="T33" t="s">
        <v>200</v>
      </c>
      <c r="U33" t="s">
        <v>201</v>
      </c>
      <c r="V33">
        <v>8295305</v>
      </c>
      <c r="W33">
        <v>3214815419</v>
      </c>
      <c r="X33" t="s">
        <v>348</v>
      </c>
      <c r="Y33">
        <v>45723</v>
      </c>
      <c r="AB33" t="s">
        <v>168</v>
      </c>
      <c r="AC33" t="s">
        <v>157</v>
      </c>
      <c r="AE33" t="s">
        <v>168</v>
      </c>
      <c r="AF33" t="s">
        <v>170</v>
      </c>
      <c r="AG33" t="s">
        <v>157</v>
      </c>
      <c r="AJ33" t="s">
        <v>157</v>
      </c>
      <c r="AK33" s="7">
        <v>149878</v>
      </c>
      <c r="AL33" s="7" t="b">
        <v>1</v>
      </c>
      <c r="AM33">
        <v>817000705</v>
      </c>
      <c r="AN33" s="1">
        <v>43830</v>
      </c>
      <c r="AO33" t="s">
        <v>156</v>
      </c>
      <c r="AP33" t="s">
        <v>171</v>
      </c>
      <c r="AQ33">
        <v>129521</v>
      </c>
      <c r="AR33">
        <v>71612775</v>
      </c>
      <c r="AS33">
        <v>34861859</v>
      </c>
      <c r="AT33">
        <v>1975001</v>
      </c>
      <c r="BA33">
        <v>108579156</v>
      </c>
      <c r="BC33">
        <v>159963049</v>
      </c>
      <c r="BK33">
        <v>889793</v>
      </c>
      <c r="BN33">
        <v>160852842</v>
      </c>
      <c r="BO33">
        <v>269431998</v>
      </c>
      <c r="BP33">
        <v>2395267</v>
      </c>
      <c r="BR33">
        <v>2395267</v>
      </c>
      <c r="BS33">
        <v>69276178</v>
      </c>
      <c r="BT33">
        <v>3600410</v>
      </c>
      <c r="BU33">
        <v>966004</v>
      </c>
      <c r="BY33">
        <v>76237859</v>
      </c>
      <c r="CC33">
        <v>13928760</v>
      </c>
      <c r="CD33">
        <v>8720831</v>
      </c>
      <c r="CF33">
        <v>44101248</v>
      </c>
      <c r="CH33">
        <v>66750839</v>
      </c>
      <c r="CI33">
        <v>142988698</v>
      </c>
      <c r="CJ33">
        <v>7500000</v>
      </c>
      <c r="CK33">
        <v>5800000</v>
      </c>
      <c r="CN33">
        <v>25002230</v>
      </c>
      <c r="CO33">
        <v>30825423</v>
      </c>
      <c r="CP33">
        <v>12299733</v>
      </c>
      <c r="CQ33">
        <v>45015914</v>
      </c>
      <c r="CR33">
        <v>126443300</v>
      </c>
      <c r="CS33">
        <v>269431998</v>
      </c>
      <c r="CT33" s="7">
        <v>149878</v>
      </c>
      <c r="CU33" s="7" t="b">
        <v>1</v>
      </c>
      <c r="CV33">
        <v>817000705</v>
      </c>
      <c r="CW33" s="1">
        <v>43830</v>
      </c>
      <c r="CX33" t="s">
        <v>156</v>
      </c>
      <c r="CY33" t="s">
        <v>172</v>
      </c>
      <c r="CZ33" t="s">
        <v>171</v>
      </c>
      <c r="DA33">
        <v>315941949</v>
      </c>
      <c r="DB33">
        <v>259934895</v>
      </c>
      <c r="DC33">
        <v>56007054</v>
      </c>
      <c r="DD33">
        <v>4472396</v>
      </c>
      <c r="DE33">
        <v>4672269</v>
      </c>
      <c r="DF33">
        <v>89601</v>
      </c>
      <c r="DG33">
        <v>208657</v>
      </c>
      <c r="DI33">
        <v>55508923</v>
      </c>
      <c r="DK33">
        <v>-83282</v>
      </c>
      <c r="DL33">
        <v>69119</v>
      </c>
      <c r="DM33">
        <v>3129555</v>
      </c>
      <c r="DR33">
        <v>52365205</v>
      </c>
      <c r="DS33">
        <v>7349291</v>
      </c>
      <c r="DT33">
        <v>45015914</v>
      </c>
      <c r="DV33">
        <v>45015914</v>
      </c>
      <c r="DW33" s="7">
        <v>149878</v>
      </c>
      <c r="DX33" s="7" t="b">
        <v>1</v>
      </c>
      <c r="DY33">
        <v>817000705</v>
      </c>
      <c r="DZ33" s="1">
        <v>43830</v>
      </c>
      <c r="EA33" t="s">
        <v>156</v>
      </c>
      <c r="EB33" t="s">
        <v>172</v>
      </c>
      <c r="EC33" t="s">
        <v>171</v>
      </c>
      <c r="ED33">
        <v>45015914</v>
      </c>
      <c r="EF33">
        <v>1856373</v>
      </c>
      <c r="EJ33">
        <v>1856373</v>
      </c>
      <c r="FL33">
        <v>1856373</v>
      </c>
      <c r="FM33">
        <v>46872287</v>
      </c>
      <c r="FN33">
        <v>149878</v>
      </c>
      <c r="FO33" s="7">
        <v>149878</v>
      </c>
      <c r="FP33" s="7" t="b">
        <v>1</v>
      </c>
      <c r="FQ33">
        <v>817000705</v>
      </c>
      <c r="FR33" s="1">
        <v>43830</v>
      </c>
      <c r="FS33" t="s">
        <v>156</v>
      </c>
      <c r="FT33" t="s">
        <v>172</v>
      </c>
      <c r="FU33" t="s">
        <v>171</v>
      </c>
      <c r="FV33">
        <v>45015914</v>
      </c>
      <c r="FW33">
        <v>7349291</v>
      </c>
      <c r="FX33">
        <v>10791269</v>
      </c>
      <c r="FY33">
        <v>-4221</v>
      </c>
      <c r="GA33">
        <v>3104960</v>
      </c>
      <c r="GF33">
        <v>171297</v>
      </c>
      <c r="GG33">
        <v>21412596</v>
      </c>
      <c r="GH33">
        <v>-4343221</v>
      </c>
      <c r="GI33">
        <v>16534799</v>
      </c>
      <c r="GJ33">
        <v>-33239827</v>
      </c>
      <c r="GL33">
        <v>21254013</v>
      </c>
      <c r="GM33">
        <v>-17455781</v>
      </c>
      <c r="GN33">
        <v>49178493</v>
      </c>
      <c r="GT33">
        <v>9871675</v>
      </c>
      <c r="HD33">
        <v>48101</v>
      </c>
      <c r="HG33">
        <v>-9823574</v>
      </c>
      <c r="HS33">
        <v>39391292</v>
      </c>
      <c r="HT33">
        <v>282123</v>
      </c>
      <c r="HV33">
        <v>-39673415</v>
      </c>
      <c r="HW33">
        <v>-318496</v>
      </c>
      <c r="HY33">
        <v>-318496</v>
      </c>
      <c r="HZ33">
        <v>448017</v>
      </c>
      <c r="IA33">
        <v>129521</v>
      </c>
    </row>
    <row r="34" spans="1:235" x14ac:dyDescent="0.25">
      <c r="A34">
        <v>149879</v>
      </c>
      <c r="B34">
        <v>900611617</v>
      </c>
      <c r="C34" s="1">
        <v>43830</v>
      </c>
      <c r="D34" t="s">
        <v>156</v>
      </c>
      <c r="E34" t="s">
        <v>168</v>
      </c>
      <c r="G34" t="s">
        <v>349</v>
      </c>
      <c r="H34" t="s">
        <v>350</v>
      </c>
      <c r="I34" t="s">
        <v>351</v>
      </c>
      <c r="J34" t="s">
        <v>160</v>
      </c>
      <c r="K34" s="1">
        <v>41366</v>
      </c>
      <c r="M34" t="s">
        <v>161</v>
      </c>
      <c r="N34" t="s">
        <v>176</v>
      </c>
      <c r="O34" t="s">
        <v>163</v>
      </c>
      <c r="P34" t="s">
        <v>352</v>
      </c>
      <c r="Q34" t="s">
        <v>207</v>
      </c>
      <c r="R34" t="s">
        <v>353</v>
      </c>
      <c r="S34" t="s">
        <v>354</v>
      </c>
      <c r="T34" t="s">
        <v>207</v>
      </c>
      <c r="U34" t="s">
        <v>208</v>
      </c>
      <c r="V34">
        <v>6515300</v>
      </c>
      <c r="W34">
        <v>3116692756</v>
      </c>
      <c r="X34" t="s">
        <v>355</v>
      </c>
      <c r="Y34" t="s">
        <v>356</v>
      </c>
      <c r="AB34" t="s">
        <v>168</v>
      </c>
      <c r="AC34" t="s">
        <v>168</v>
      </c>
      <c r="AD34" t="s">
        <v>357</v>
      </c>
      <c r="AE34" t="s">
        <v>168</v>
      </c>
      <c r="AF34" t="s">
        <v>170</v>
      </c>
      <c r="AG34" t="s">
        <v>157</v>
      </c>
      <c r="AJ34" t="s">
        <v>157</v>
      </c>
      <c r="AK34" s="7">
        <v>149879</v>
      </c>
      <c r="AL34" s="7" t="b">
        <v>1</v>
      </c>
      <c r="AM34">
        <v>900611617</v>
      </c>
      <c r="AN34" s="1">
        <v>43830</v>
      </c>
      <c r="AO34" t="s">
        <v>156</v>
      </c>
      <c r="AP34" t="s">
        <v>171</v>
      </c>
      <c r="AQ34">
        <v>332761</v>
      </c>
      <c r="AR34">
        <v>6060202</v>
      </c>
      <c r="AS34">
        <v>1030902</v>
      </c>
      <c r="AT34">
        <v>635855</v>
      </c>
      <c r="AW34">
        <v>175162</v>
      </c>
      <c r="BA34">
        <v>8234882</v>
      </c>
      <c r="BC34">
        <v>91725</v>
      </c>
      <c r="BE34">
        <v>30446075</v>
      </c>
      <c r="BI34">
        <v>15965</v>
      </c>
      <c r="BN34">
        <v>30553765</v>
      </c>
      <c r="BO34">
        <v>38788647</v>
      </c>
      <c r="BP34">
        <v>169735</v>
      </c>
      <c r="BQ34">
        <v>150661</v>
      </c>
      <c r="BR34">
        <v>320396</v>
      </c>
      <c r="BS34">
        <v>4949142</v>
      </c>
      <c r="BU34">
        <v>2688952</v>
      </c>
      <c r="BY34">
        <v>7958490</v>
      </c>
      <c r="CD34">
        <v>1957121</v>
      </c>
      <c r="CF34">
        <v>18866191</v>
      </c>
      <c r="CG34">
        <v>2745742</v>
      </c>
      <c r="CH34">
        <v>23569054</v>
      </c>
      <c r="CI34">
        <v>31527544</v>
      </c>
      <c r="CJ34">
        <v>3976590</v>
      </c>
      <c r="CK34">
        <v>10170018</v>
      </c>
      <c r="CQ34">
        <v>-6885505</v>
      </c>
      <c r="CR34">
        <v>7261103</v>
      </c>
      <c r="CS34">
        <v>38788647</v>
      </c>
      <c r="CT34" s="7">
        <v>149879</v>
      </c>
      <c r="CU34" s="7" t="b">
        <v>1</v>
      </c>
      <c r="CV34">
        <v>900611617</v>
      </c>
      <c r="CW34" s="1">
        <v>43830</v>
      </c>
      <c r="CX34" t="s">
        <v>156</v>
      </c>
      <c r="CY34" t="s">
        <v>172</v>
      </c>
      <c r="CZ34" t="s">
        <v>171</v>
      </c>
      <c r="DA34">
        <v>26942296</v>
      </c>
      <c r="DB34">
        <v>23522688</v>
      </c>
      <c r="DC34">
        <v>3419608</v>
      </c>
      <c r="DF34">
        <v>2687007</v>
      </c>
      <c r="DG34">
        <v>286580</v>
      </c>
      <c r="DH34">
        <v>440412</v>
      </c>
      <c r="DI34">
        <v>886433</v>
      </c>
      <c r="DL34">
        <v>330757</v>
      </c>
      <c r="DM34">
        <v>2270783</v>
      </c>
      <c r="DR34">
        <v>-1053593</v>
      </c>
      <c r="DS34">
        <v>19601</v>
      </c>
      <c r="DT34">
        <v>-1073194</v>
      </c>
      <c r="DV34">
        <v>-1073194</v>
      </c>
      <c r="DW34" s="7">
        <v>149879</v>
      </c>
      <c r="DX34" s="7" t="b">
        <v>1</v>
      </c>
      <c r="DY34">
        <v>900611617</v>
      </c>
      <c r="DZ34" s="1">
        <v>43830</v>
      </c>
      <c r="EA34" t="s">
        <v>156</v>
      </c>
      <c r="EB34" t="s">
        <v>172</v>
      </c>
      <c r="EC34" t="s">
        <v>171</v>
      </c>
      <c r="ED34">
        <v>-1073194</v>
      </c>
      <c r="FM34">
        <v>-1073194</v>
      </c>
      <c r="FN34">
        <v>149879</v>
      </c>
      <c r="FO34" s="7">
        <v>149879</v>
      </c>
      <c r="FP34" s="7" t="b">
        <v>1</v>
      </c>
      <c r="FQ34">
        <v>900611617</v>
      </c>
      <c r="FR34" s="1">
        <v>43830</v>
      </c>
      <c r="FS34" t="s">
        <v>156</v>
      </c>
      <c r="FT34" t="s">
        <v>172</v>
      </c>
      <c r="FU34" t="s">
        <v>171</v>
      </c>
      <c r="FV34">
        <v>-1073194</v>
      </c>
      <c r="FW34">
        <v>19601</v>
      </c>
      <c r="FX34">
        <v>313207</v>
      </c>
      <c r="GG34">
        <v>332808</v>
      </c>
      <c r="GH34">
        <v>615614</v>
      </c>
      <c r="GI34">
        <v>-1746214</v>
      </c>
      <c r="GK34">
        <v>-1057384</v>
      </c>
      <c r="GM34">
        <v>2524975</v>
      </c>
      <c r="GN34">
        <v>-403395</v>
      </c>
      <c r="GO34">
        <v>0</v>
      </c>
      <c r="GP34">
        <v>0</v>
      </c>
      <c r="GQ34">
        <v>0</v>
      </c>
      <c r="GR34">
        <v>0</v>
      </c>
      <c r="GS34">
        <v>0</v>
      </c>
      <c r="GT34">
        <v>0</v>
      </c>
      <c r="GU34">
        <v>0</v>
      </c>
      <c r="GV34">
        <v>0</v>
      </c>
      <c r="GW34">
        <v>0</v>
      </c>
      <c r="GX34">
        <v>0</v>
      </c>
      <c r="GY34">
        <v>0</v>
      </c>
      <c r="GZ34">
        <v>0</v>
      </c>
      <c r="HA34">
        <v>0</v>
      </c>
      <c r="HB34">
        <v>0</v>
      </c>
      <c r="HC34">
        <v>0</v>
      </c>
      <c r="HD34">
        <v>0</v>
      </c>
      <c r="HE34">
        <v>0</v>
      </c>
      <c r="HF34" s="7">
        <v>0</v>
      </c>
      <c r="HG34">
        <v>0</v>
      </c>
      <c r="HH34">
        <v>3006690</v>
      </c>
      <c r="HJ34">
        <v>92601</v>
      </c>
      <c r="HL34">
        <v>3006690</v>
      </c>
      <c r="HM34">
        <v>60615</v>
      </c>
      <c r="HQ34">
        <v>0</v>
      </c>
      <c r="HR34">
        <v>0</v>
      </c>
      <c r="HV34">
        <v>-31986</v>
      </c>
      <c r="HW34">
        <v>-435381</v>
      </c>
      <c r="HY34">
        <v>-435381</v>
      </c>
      <c r="HZ34">
        <v>768142</v>
      </c>
      <c r="IA34">
        <v>332761</v>
      </c>
    </row>
    <row r="35" spans="1:235" x14ac:dyDescent="0.25">
      <c r="A35">
        <v>149961</v>
      </c>
      <c r="B35">
        <v>800060704</v>
      </c>
      <c r="C35" s="1">
        <v>43830</v>
      </c>
      <c r="D35" t="s">
        <v>156</v>
      </c>
      <c r="E35" t="s">
        <v>168</v>
      </c>
      <c r="G35" t="s">
        <v>358</v>
      </c>
      <c r="H35" t="s">
        <v>10940</v>
      </c>
      <c r="I35" t="s">
        <v>10941</v>
      </c>
      <c r="J35" t="s">
        <v>160</v>
      </c>
      <c r="K35" s="1">
        <v>32605</v>
      </c>
      <c r="M35" t="s">
        <v>161</v>
      </c>
      <c r="N35" t="s">
        <v>176</v>
      </c>
      <c r="O35" t="s">
        <v>163</v>
      </c>
      <c r="P35" t="s">
        <v>359</v>
      </c>
      <c r="Q35" t="s">
        <v>246</v>
      </c>
      <c r="R35" t="s">
        <v>360</v>
      </c>
      <c r="S35" t="s">
        <v>361</v>
      </c>
      <c r="T35" t="s">
        <v>246</v>
      </c>
      <c r="U35" t="s">
        <v>360</v>
      </c>
      <c r="V35">
        <v>5932525</v>
      </c>
      <c r="W35">
        <v>3154953721</v>
      </c>
      <c r="X35" t="s">
        <v>362</v>
      </c>
      <c r="Y35">
        <v>366789</v>
      </c>
      <c r="AB35" t="s">
        <v>168</v>
      </c>
      <c r="AC35" t="s">
        <v>157</v>
      </c>
      <c r="AE35" t="s">
        <v>168</v>
      </c>
      <c r="AF35" t="s">
        <v>170</v>
      </c>
      <c r="AG35" t="s">
        <v>157</v>
      </c>
      <c r="AJ35" t="s">
        <v>157</v>
      </c>
      <c r="AK35" s="7">
        <v>149961</v>
      </c>
      <c r="AL35" s="7" t="b">
        <v>1</v>
      </c>
      <c r="AM35">
        <v>800060704</v>
      </c>
      <c r="AN35" s="1">
        <v>43830</v>
      </c>
      <c r="AO35" t="s">
        <v>156</v>
      </c>
      <c r="AP35" t="s">
        <v>171</v>
      </c>
      <c r="AQ35">
        <v>466244</v>
      </c>
      <c r="AR35">
        <v>11303730</v>
      </c>
      <c r="AS35">
        <v>7156715</v>
      </c>
      <c r="AT35">
        <v>771062</v>
      </c>
      <c r="AV35">
        <v>343689</v>
      </c>
      <c r="BA35">
        <v>20041440</v>
      </c>
      <c r="BC35">
        <v>15258239</v>
      </c>
      <c r="BI35">
        <v>284978</v>
      </c>
      <c r="BN35">
        <v>15543217</v>
      </c>
      <c r="BO35">
        <v>35584657</v>
      </c>
      <c r="BP35">
        <v>636196</v>
      </c>
      <c r="BR35">
        <v>636196</v>
      </c>
      <c r="BS35">
        <v>3832245</v>
      </c>
      <c r="BT35">
        <v>201305</v>
      </c>
      <c r="BU35">
        <v>4614532</v>
      </c>
      <c r="BY35">
        <v>9284278</v>
      </c>
      <c r="CD35">
        <v>811467</v>
      </c>
      <c r="CF35">
        <v>5898826</v>
      </c>
      <c r="CH35">
        <v>6710293</v>
      </c>
      <c r="CI35">
        <v>15994571</v>
      </c>
      <c r="CJ35">
        <v>8225000</v>
      </c>
      <c r="CO35">
        <v>8640293</v>
      </c>
      <c r="CP35">
        <v>832122</v>
      </c>
      <c r="CQ35">
        <v>1892671</v>
      </c>
      <c r="CR35">
        <v>19590086</v>
      </c>
      <c r="CS35">
        <v>35584657</v>
      </c>
      <c r="CT35" s="7">
        <v>149961</v>
      </c>
      <c r="CU35" s="7" t="b">
        <v>1</v>
      </c>
      <c r="CV35">
        <v>800060704</v>
      </c>
      <c r="CW35" s="1">
        <v>43830</v>
      </c>
      <c r="CX35" t="s">
        <v>156</v>
      </c>
      <c r="CY35" t="s">
        <v>172</v>
      </c>
      <c r="CZ35" t="s">
        <v>171</v>
      </c>
      <c r="DA35">
        <v>19621911</v>
      </c>
      <c r="DB35">
        <v>9372626</v>
      </c>
      <c r="DC35">
        <v>10249285</v>
      </c>
      <c r="DD35">
        <v>218971</v>
      </c>
      <c r="DF35">
        <v>3141618</v>
      </c>
      <c r="DG35">
        <v>4723445</v>
      </c>
      <c r="DI35">
        <v>2603193</v>
      </c>
      <c r="DM35">
        <v>2074123</v>
      </c>
      <c r="DR35">
        <v>529070</v>
      </c>
      <c r="DS35">
        <v>395624</v>
      </c>
      <c r="DT35">
        <v>133446</v>
      </c>
      <c r="DV35">
        <v>133446</v>
      </c>
      <c r="DW35" s="7">
        <v>149961</v>
      </c>
      <c r="DX35" s="7" t="b">
        <v>1</v>
      </c>
      <c r="DY35">
        <v>800060704</v>
      </c>
      <c r="DZ35" s="1">
        <v>43830</v>
      </c>
      <c r="EA35" t="s">
        <v>156</v>
      </c>
      <c r="EB35" t="s">
        <v>172</v>
      </c>
      <c r="EC35" t="s">
        <v>171</v>
      </c>
      <c r="ED35">
        <v>133446</v>
      </c>
      <c r="FM35">
        <v>133446</v>
      </c>
      <c r="FN35">
        <v>149961</v>
      </c>
      <c r="FO35" s="7">
        <v>149961</v>
      </c>
      <c r="FP35" s="7" t="b">
        <v>1</v>
      </c>
      <c r="FQ35">
        <v>800060704</v>
      </c>
      <c r="FR35" s="1">
        <v>43830</v>
      </c>
      <c r="FS35" t="s">
        <v>156</v>
      </c>
      <c r="FT35" t="s">
        <v>172</v>
      </c>
      <c r="FU35" t="s">
        <v>171</v>
      </c>
      <c r="FV35">
        <v>133446</v>
      </c>
      <c r="FX35">
        <v>270765</v>
      </c>
      <c r="GG35">
        <v>270765</v>
      </c>
      <c r="GH35">
        <v>-349858</v>
      </c>
      <c r="GI35">
        <v>207907</v>
      </c>
      <c r="GJ35">
        <v>-205552</v>
      </c>
      <c r="GK35">
        <v>-1176693</v>
      </c>
      <c r="GL35">
        <v>183606</v>
      </c>
      <c r="GM35">
        <v>1356581</v>
      </c>
      <c r="GN35">
        <v>420202</v>
      </c>
      <c r="GX35">
        <v>131787</v>
      </c>
      <c r="HG35">
        <v>-131787</v>
      </c>
      <c r="HW35">
        <v>288415</v>
      </c>
      <c r="HY35">
        <v>288415</v>
      </c>
      <c r="HZ35">
        <v>177829</v>
      </c>
      <c r="IA35">
        <v>466244</v>
      </c>
    </row>
    <row r="36" spans="1:235" x14ac:dyDescent="0.25">
      <c r="A36">
        <v>149969</v>
      </c>
      <c r="B36">
        <v>900887433</v>
      </c>
      <c r="C36" s="1">
        <v>43830</v>
      </c>
      <c r="D36" t="s">
        <v>156</v>
      </c>
      <c r="E36" t="s">
        <v>168</v>
      </c>
      <c r="G36" t="s">
        <v>363</v>
      </c>
      <c r="H36" t="s">
        <v>10942</v>
      </c>
      <c r="I36" t="s">
        <v>364</v>
      </c>
      <c r="J36" t="s">
        <v>160</v>
      </c>
      <c r="K36" s="1">
        <v>42254</v>
      </c>
      <c r="M36" t="s">
        <v>161</v>
      </c>
      <c r="N36" t="s">
        <v>176</v>
      </c>
      <c r="O36" t="s">
        <v>163</v>
      </c>
      <c r="P36" t="s">
        <v>365</v>
      </c>
      <c r="Q36" t="s">
        <v>165</v>
      </c>
      <c r="R36" t="s">
        <v>166</v>
      </c>
      <c r="S36" t="s">
        <v>365</v>
      </c>
      <c r="T36" t="s">
        <v>165</v>
      </c>
      <c r="U36" t="s">
        <v>166</v>
      </c>
      <c r="V36">
        <v>4845808</v>
      </c>
      <c r="W36">
        <v>3185764141</v>
      </c>
      <c r="X36" t="s">
        <v>366</v>
      </c>
      <c r="Y36">
        <v>2613761</v>
      </c>
      <c r="AB36" t="s">
        <v>168</v>
      </c>
      <c r="AC36" t="s">
        <v>168</v>
      </c>
      <c r="AD36" t="s">
        <v>367</v>
      </c>
      <c r="AE36" t="s">
        <v>168</v>
      </c>
      <c r="AF36" t="s">
        <v>170</v>
      </c>
      <c r="AG36" t="s">
        <v>157</v>
      </c>
      <c r="AJ36" t="s">
        <v>157</v>
      </c>
      <c r="AK36" s="7">
        <v>149969</v>
      </c>
      <c r="AL36" s="7" t="b">
        <v>1</v>
      </c>
      <c r="AM36">
        <v>900887433</v>
      </c>
      <c r="AN36" s="1">
        <v>43830</v>
      </c>
      <c r="AO36" t="s">
        <v>156</v>
      </c>
      <c r="AP36" t="s">
        <v>171</v>
      </c>
      <c r="AQ36">
        <v>3793923</v>
      </c>
      <c r="AR36">
        <v>201431</v>
      </c>
      <c r="BA36">
        <v>3995354</v>
      </c>
      <c r="BC36">
        <v>99481</v>
      </c>
      <c r="BE36">
        <v>66479045</v>
      </c>
      <c r="BN36">
        <v>66578526</v>
      </c>
      <c r="BO36">
        <v>70573880</v>
      </c>
      <c r="BS36">
        <v>432789</v>
      </c>
      <c r="BT36">
        <v>336351</v>
      </c>
      <c r="BY36">
        <v>769140</v>
      </c>
      <c r="CI36">
        <v>769140</v>
      </c>
      <c r="CJ36">
        <v>804549</v>
      </c>
      <c r="CK36">
        <v>84440653</v>
      </c>
      <c r="CQ36">
        <v>-15440462</v>
      </c>
      <c r="CR36">
        <v>69804740</v>
      </c>
      <c r="CS36">
        <v>70573880</v>
      </c>
      <c r="CT36" s="7">
        <v>149969</v>
      </c>
      <c r="CU36" s="7" t="b">
        <v>1</v>
      </c>
      <c r="CV36">
        <v>900887433</v>
      </c>
      <c r="CW36" s="1">
        <v>43830</v>
      </c>
      <c r="CX36" t="s">
        <v>156</v>
      </c>
      <c r="CY36" t="s">
        <v>172</v>
      </c>
      <c r="CZ36" t="s">
        <v>171</v>
      </c>
      <c r="DD36">
        <v>451667</v>
      </c>
      <c r="DF36">
        <v>5739340</v>
      </c>
      <c r="DG36">
        <v>338195</v>
      </c>
      <c r="DI36">
        <v>-5625868</v>
      </c>
      <c r="DL36">
        <v>604376</v>
      </c>
      <c r="DM36">
        <v>606659</v>
      </c>
      <c r="DR36">
        <v>-5628151</v>
      </c>
      <c r="DS36">
        <v>93102</v>
      </c>
      <c r="DT36">
        <v>-5721253</v>
      </c>
      <c r="DV36">
        <v>-5721253</v>
      </c>
      <c r="DW36" s="7">
        <v>149969</v>
      </c>
      <c r="DX36" s="7" t="b">
        <v>1</v>
      </c>
      <c r="DY36">
        <v>900887433</v>
      </c>
      <c r="DZ36" s="1">
        <v>43830</v>
      </c>
      <c r="EA36" t="s">
        <v>156</v>
      </c>
      <c r="EB36" t="s">
        <v>172</v>
      </c>
      <c r="EC36" t="s">
        <v>171</v>
      </c>
      <c r="ED36">
        <v>-5721253</v>
      </c>
      <c r="FM36">
        <v>-5721253</v>
      </c>
      <c r="FN36">
        <v>149969</v>
      </c>
      <c r="FO36" s="7">
        <v>149969</v>
      </c>
      <c r="FP36" s="7" t="b">
        <v>1</v>
      </c>
      <c r="FQ36">
        <v>900887433</v>
      </c>
      <c r="FR36" s="1">
        <v>43830</v>
      </c>
      <c r="FS36" t="s">
        <v>156</v>
      </c>
      <c r="FT36" t="s">
        <v>172</v>
      </c>
      <c r="FU36" t="s">
        <v>171</v>
      </c>
      <c r="FV36">
        <v>-5721253</v>
      </c>
      <c r="FW36">
        <v>40027</v>
      </c>
      <c r="FX36">
        <v>120912</v>
      </c>
      <c r="GF36">
        <v>36768</v>
      </c>
      <c r="GG36">
        <v>197707</v>
      </c>
      <c r="GI36">
        <v>104279</v>
      </c>
      <c r="GK36">
        <v>156880</v>
      </c>
      <c r="GL36">
        <v>102328</v>
      </c>
      <c r="GM36">
        <v>-45331</v>
      </c>
      <c r="GN36">
        <v>-5205390</v>
      </c>
      <c r="GT36">
        <v>31477</v>
      </c>
      <c r="GV36">
        <v>9096704</v>
      </c>
      <c r="HG36">
        <v>-9128181</v>
      </c>
      <c r="HW36">
        <v>-14333571</v>
      </c>
      <c r="HY36">
        <v>-14333571</v>
      </c>
      <c r="HZ36">
        <v>18127494</v>
      </c>
      <c r="IA36">
        <v>3793923</v>
      </c>
    </row>
    <row r="37" spans="1:235" x14ac:dyDescent="0.25">
      <c r="A37">
        <v>149989</v>
      </c>
      <c r="B37">
        <v>900580854</v>
      </c>
      <c r="C37" s="1">
        <v>43830</v>
      </c>
      <c r="D37" t="s">
        <v>156</v>
      </c>
      <c r="E37" t="s">
        <v>168</v>
      </c>
      <c r="F37">
        <v>858805</v>
      </c>
      <c r="G37" t="s">
        <v>368</v>
      </c>
      <c r="H37" t="s">
        <v>369</v>
      </c>
      <c r="I37" t="s">
        <v>271</v>
      </c>
      <c r="J37" t="s">
        <v>160</v>
      </c>
      <c r="K37" s="1">
        <v>41274</v>
      </c>
      <c r="M37" t="s">
        <v>161</v>
      </c>
      <c r="N37" t="s">
        <v>176</v>
      </c>
      <c r="O37" t="s">
        <v>163</v>
      </c>
      <c r="P37" t="s">
        <v>370</v>
      </c>
      <c r="Q37" t="s">
        <v>165</v>
      </c>
      <c r="R37" t="s">
        <v>166</v>
      </c>
      <c r="S37" t="s">
        <v>370</v>
      </c>
      <c r="T37" t="s">
        <v>165</v>
      </c>
      <c r="U37" t="s">
        <v>166</v>
      </c>
      <c r="V37">
        <v>3113988</v>
      </c>
      <c r="W37">
        <v>3212716306</v>
      </c>
      <c r="X37" t="s">
        <v>371</v>
      </c>
      <c r="Y37">
        <v>2282364</v>
      </c>
      <c r="AB37" t="s">
        <v>168</v>
      </c>
      <c r="AC37" t="s">
        <v>157</v>
      </c>
      <c r="AE37" t="s">
        <v>168</v>
      </c>
      <c r="AF37" t="s">
        <v>170</v>
      </c>
      <c r="AG37" t="s">
        <v>157</v>
      </c>
      <c r="AJ37" t="s">
        <v>157</v>
      </c>
      <c r="AK37" s="7">
        <v>149989</v>
      </c>
      <c r="AL37" s="7" t="b">
        <v>1</v>
      </c>
      <c r="AM37">
        <v>900580854</v>
      </c>
      <c r="AN37" s="1">
        <v>43830</v>
      </c>
      <c r="AO37" t="s">
        <v>156</v>
      </c>
      <c r="AP37" t="s">
        <v>171</v>
      </c>
      <c r="AQ37">
        <v>152561</v>
      </c>
      <c r="AR37">
        <v>4000000</v>
      </c>
      <c r="AW37">
        <v>502</v>
      </c>
      <c r="BA37">
        <v>4153063</v>
      </c>
      <c r="BB37">
        <v>25453731</v>
      </c>
      <c r="BC37">
        <v>13616</v>
      </c>
      <c r="BI37">
        <v>208</v>
      </c>
      <c r="BK37">
        <v>143000</v>
      </c>
      <c r="BN37">
        <v>25610555</v>
      </c>
      <c r="BO37">
        <v>29763618</v>
      </c>
      <c r="BP37">
        <v>11575</v>
      </c>
      <c r="BR37">
        <v>11575</v>
      </c>
      <c r="BS37">
        <v>469451</v>
      </c>
      <c r="BT37">
        <v>182579</v>
      </c>
      <c r="BV37">
        <v>78000</v>
      </c>
      <c r="BY37">
        <v>741605</v>
      </c>
      <c r="BZ37">
        <v>652</v>
      </c>
      <c r="CB37">
        <v>652</v>
      </c>
      <c r="CD37">
        <v>3232802</v>
      </c>
      <c r="CH37">
        <v>3233454</v>
      </c>
      <c r="CI37">
        <v>3975059</v>
      </c>
      <c r="CJ37">
        <v>210475</v>
      </c>
      <c r="CP37">
        <v>6971963</v>
      </c>
      <c r="CQ37">
        <v>18606121</v>
      </c>
      <c r="CR37">
        <v>25788559</v>
      </c>
      <c r="CS37">
        <v>29763618</v>
      </c>
      <c r="CT37" s="7">
        <v>149989</v>
      </c>
      <c r="CU37" s="7" t="b">
        <v>1</v>
      </c>
      <c r="CV37">
        <v>900580854</v>
      </c>
      <c r="CW37" s="1">
        <v>43830</v>
      </c>
      <c r="CX37" t="s">
        <v>156</v>
      </c>
      <c r="CY37" t="s">
        <v>172</v>
      </c>
      <c r="CZ37" t="s">
        <v>171</v>
      </c>
      <c r="DA37">
        <v>1286306</v>
      </c>
      <c r="DC37">
        <v>1286306</v>
      </c>
      <c r="DD37">
        <v>241621</v>
      </c>
      <c r="DF37">
        <v>459217</v>
      </c>
      <c r="DG37">
        <v>25781</v>
      </c>
      <c r="DI37">
        <v>1042929</v>
      </c>
      <c r="DM37">
        <v>140</v>
      </c>
      <c r="DR37">
        <v>1042789</v>
      </c>
      <c r="DS37">
        <v>351980</v>
      </c>
      <c r="DT37">
        <v>690809</v>
      </c>
      <c r="DV37">
        <v>690809</v>
      </c>
      <c r="DW37" s="7">
        <v>149989</v>
      </c>
      <c r="DX37" s="7" t="b">
        <v>1</v>
      </c>
      <c r="DY37">
        <v>900580854</v>
      </c>
      <c r="DZ37" s="1">
        <v>43830</v>
      </c>
      <c r="EA37" t="s">
        <v>156</v>
      </c>
      <c r="EB37" t="s">
        <v>172</v>
      </c>
      <c r="EC37" t="s">
        <v>171</v>
      </c>
      <c r="ED37">
        <v>690809</v>
      </c>
      <c r="FN37">
        <v>149989</v>
      </c>
      <c r="FO37" s="7">
        <v>149989</v>
      </c>
      <c r="FP37" s="7" t="b">
        <v>1</v>
      </c>
      <c r="FQ37">
        <v>900580854</v>
      </c>
      <c r="FR37" s="1">
        <v>43830</v>
      </c>
      <c r="FS37" t="s">
        <v>156</v>
      </c>
      <c r="FT37" t="s">
        <v>172</v>
      </c>
      <c r="FU37" t="s">
        <v>171</v>
      </c>
      <c r="FV37">
        <v>690809</v>
      </c>
      <c r="FW37">
        <v>351980</v>
      </c>
      <c r="FX37">
        <v>1109</v>
      </c>
      <c r="GG37">
        <v>353089</v>
      </c>
      <c r="GI37">
        <v>-4000000</v>
      </c>
      <c r="GJ37">
        <v>-502</v>
      </c>
      <c r="GK37">
        <v>-398279</v>
      </c>
      <c r="GN37">
        <v>-3354883</v>
      </c>
      <c r="GQ37">
        <v>143000</v>
      </c>
      <c r="HG37">
        <v>-143000</v>
      </c>
      <c r="HS37">
        <v>660000</v>
      </c>
      <c r="HV37">
        <v>-660000</v>
      </c>
      <c r="HW37">
        <v>-4157883</v>
      </c>
      <c r="HY37">
        <v>-4157883</v>
      </c>
      <c r="HZ37">
        <v>4310444</v>
      </c>
      <c r="IA37">
        <v>152561</v>
      </c>
    </row>
    <row r="38" spans="1:235" x14ac:dyDescent="0.25">
      <c r="A38">
        <v>150019</v>
      </c>
      <c r="B38">
        <v>900736003</v>
      </c>
      <c r="C38" s="1">
        <v>43830</v>
      </c>
      <c r="D38" t="s">
        <v>156</v>
      </c>
      <c r="E38" t="s">
        <v>168</v>
      </c>
      <c r="G38" t="s">
        <v>372</v>
      </c>
      <c r="H38" t="s">
        <v>373</v>
      </c>
      <c r="I38" t="s">
        <v>346</v>
      </c>
      <c r="J38" t="s">
        <v>160</v>
      </c>
      <c r="K38" s="1">
        <v>41787</v>
      </c>
      <c r="M38" t="s">
        <v>161</v>
      </c>
      <c r="N38" t="s">
        <v>176</v>
      </c>
      <c r="O38" t="s">
        <v>163</v>
      </c>
      <c r="P38" t="s">
        <v>374</v>
      </c>
      <c r="Q38" t="s">
        <v>165</v>
      </c>
      <c r="R38" t="s">
        <v>166</v>
      </c>
      <c r="S38" t="s">
        <v>375</v>
      </c>
      <c r="T38" t="s">
        <v>246</v>
      </c>
      <c r="U38" t="s">
        <v>376</v>
      </c>
      <c r="V38">
        <v>4375700</v>
      </c>
      <c r="W38">
        <v>3118103135</v>
      </c>
      <c r="X38" t="s">
        <v>377</v>
      </c>
      <c r="Y38">
        <v>88624</v>
      </c>
      <c r="AB38" t="s">
        <v>168</v>
      </c>
      <c r="AC38" t="s">
        <v>168</v>
      </c>
      <c r="AD38" t="s">
        <v>378</v>
      </c>
      <c r="AE38" t="s">
        <v>168</v>
      </c>
      <c r="AF38" t="s">
        <v>170</v>
      </c>
      <c r="AG38" t="s">
        <v>157</v>
      </c>
      <c r="AJ38" t="s">
        <v>157</v>
      </c>
      <c r="AK38" s="7">
        <v>150019</v>
      </c>
      <c r="AL38" s="7" t="b">
        <v>1</v>
      </c>
      <c r="AM38">
        <v>900736003</v>
      </c>
      <c r="AN38" s="1">
        <v>43830</v>
      </c>
      <c r="AO38" t="s">
        <v>156</v>
      </c>
      <c r="AP38" t="s">
        <v>171</v>
      </c>
      <c r="AQ38">
        <v>235416</v>
      </c>
      <c r="AR38">
        <v>51514</v>
      </c>
      <c r="AS38">
        <v>7857894</v>
      </c>
      <c r="AT38">
        <v>5450342</v>
      </c>
      <c r="AW38">
        <v>56113</v>
      </c>
      <c r="BA38">
        <v>13651279</v>
      </c>
      <c r="BC38">
        <v>108860889</v>
      </c>
      <c r="BE38">
        <v>45860</v>
      </c>
      <c r="BI38">
        <v>58939</v>
      </c>
      <c r="BN38">
        <v>108965688</v>
      </c>
      <c r="BO38">
        <v>122616967</v>
      </c>
      <c r="BP38">
        <v>1052917</v>
      </c>
      <c r="BR38">
        <v>1052917</v>
      </c>
      <c r="BS38">
        <v>34504977</v>
      </c>
      <c r="BT38">
        <v>154044</v>
      </c>
      <c r="BU38">
        <v>2819468</v>
      </c>
      <c r="BY38">
        <v>38531406</v>
      </c>
      <c r="BZ38">
        <v>150000</v>
      </c>
      <c r="CB38">
        <v>150000</v>
      </c>
      <c r="CD38">
        <v>543987</v>
      </c>
      <c r="CF38">
        <v>30926607</v>
      </c>
      <c r="CH38">
        <v>31620594</v>
      </c>
      <c r="CI38">
        <v>70152000</v>
      </c>
      <c r="CJ38">
        <v>4000000</v>
      </c>
      <c r="CK38">
        <v>42708954</v>
      </c>
      <c r="CP38">
        <v>4421605</v>
      </c>
      <c r="CQ38">
        <v>1334408</v>
      </c>
      <c r="CR38">
        <v>52464967</v>
      </c>
      <c r="CS38">
        <v>122616967</v>
      </c>
      <c r="CT38" s="7">
        <v>150019</v>
      </c>
      <c r="CU38" s="7" t="b">
        <v>1</v>
      </c>
      <c r="CV38">
        <v>900736003</v>
      </c>
      <c r="CW38" s="1">
        <v>43830</v>
      </c>
      <c r="CX38" t="s">
        <v>156</v>
      </c>
      <c r="CY38" t="s">
        <v>172</v>
      </c>
      <c r="CZ38" t="s">
        <v>171</v>
      </c>
      <c r="DA38">
        <v>83183421</v>
      </c>
      <c r="DB38">
        <v>74314245</v>
      </c>
      <c r="DC38">
        <v>8869176</v>
      </c>
      <c r="DD38">
        <v>2338303</v>
      </c>
      <c r="DE38">
        <v>1864483</v>
      </c>
      <c r="DF38">
        <v>3131546</v>
      </c>
      <c r="DG38">
        <v>1187867</v>
      </c>
      <c r="DI38">
        <v>5023583</v>
      </c>
      <c r="DK38">
        <v>0</v>
      </c>
      <c r="DL38">
        <v>224484</v>
      </c>
      <c r="DM38">
        <v>3798846</v>
      </c>
      <c r="DQ38">
        <v>0</v>
      </c>
      <c r="DR38">
        <v>1449221</v>
      </c>
      <c r="DS38">
        <v>114813</v>
      </c>
      <c r="DT38">
        <v>1334408</v>
      </c>
      <c r="DU38">
        <v>0</v>
      </c>
      <c r="DV38">
        <v>1334408</v>
      </c>
      <c r="DW38" s="7">
        <v>150019</v>
      </c>
      <c r="DX38" s="7" t="b">
        <v>1</v>
      </c>
      <c r="DY38">
        <v>900736003</v>
      </c>
      <c r="DZ38" s="1">
        <v>43830</v>
      </c>
      <c r="EA38" t="s">
        <v>156</v>
      </c>
      <c r="EB38" t="s">
        <v>172</v>
      </c>
      <c r="EC38" t="s">
        <v>171</v>
      </c>
      <c r="ED38">
        <v>1334408</v>
      </c>
      <c r="FM38">
        <v>1334408</v>
      </c>
      <c r="FN38">
        <v>150019</v>
      </c>
      <c r="FO38" s="7">
        <v>150019</v>
      </c>
      <c r="FP38" s="7" t="b">
        <v>1</v>
      </c>
      <c r="FQ38">
        <v>900736003</v>
      </c>
      <c r="FR38" s="1">
        <v>43830</v>
      </c>
      <c r="FS38" t="s">
        <v>156</v>
      </c>
      <c r="FT38" t="s">
        <v>172</v>
      </c>
      <c r="FU38" t="s">
        <v>171</v>
      </c>
      <c r="FV38">
        <v>1334408</v>
      </c>
      <c r="FX38">
        <v>4084174</v>
      </c>
      <c r="GG38">
        <v>4084174</v>
      </c>
      <c r="GH38">
        <v>-2910875</v>
      </c>
      <c r="GI38">
        <v>-3122584</v>
      </c>
      <c r="GJ38">
        <v>-65015</v>
      </c>
      <c r="GK38">
        <v>18635534</v>
      </c>
      <c r="GL38">
        <v>-1368336</v>
      </c>
      <c r="GN38">
        <v>16587306</v>
      </c>
      <c r="GT38">
        <v>17884255</v>
      </c>
      <c r="HG38">
        <v>-17884255</v>
      </c>
      <c r="HM38">
        <v>1111748</v>
      </c>
      <c r="HV38">
        <v>1111748</v>
      </c>
      <c r="HW38">
        <v>-185201</v>
      </c>
      <c r="HZ38">
        <v>420617</v>
      </c>
      <c r="IA38">
        <v>235416</v>
      </c>
    </row>
    <row r="39" spans="1:235" x14ac:dyDescent="0.25">
      <c r="A39">
        <v>150024</v>
      </c>
      <c r="B39">
        <v>890926803</v>
      </c>
      <c r="C39" s="1">
        <v>43830</v>
      </c>
      <c r="D39" t="s">
        <v>156</v>
      </c>
      <c r="E39" t="s">
        <v>157</v>
      </c>
      <c r="G39" t="s">
        <v>379</v>
      </c>
      <c r="H39" t="s">
        <v>380</v>
      </c>
      <c r="I39" t="s">
        <v>10943</v>
      </c>
      <c r="J39" t="s">
        <v>160</v>
      </c>
      <c r="K39" s="1">
        <v>29486</v>
      </c>
      <c r="M39" t="s">
        <v>161</v>
      </c>
      <c r="N39" t="s">
        <v>176</v>
      </c>
      <c r="O39" t="s">
        <v>163</v>
      </c>
      <c r="P39" t="s">
        <v>381</v>
      </c>
      <c r="Q39" t="s">
        <v>253</v>
      </c>
      <c r="R39" t="s">
        <v>326</v>
      </c>
      <c r="S39" t="s">
        <v>381</v>
      </c>
      <c r="T39" t="s">
        <v>253</v>
      </c>
      <c r="U39" t="s">
        <v>326</v>
      </c>
      <c r="V39">
        <v>2653111</v>
      </c>
      <c r="W39">
        <v>3117701619</v>
      </c>
      <c r="X39" t="s">
        <v>382</v>
      </c>
      <c r="Y39" t="s">
        <v>383</v>
      </c>
      <c r="AB39" t="s">
        <v>168</v>
      </c>
      <c r="AC39" t="s">
        <v>157</v>
      </c>
      <c r="AE39" t="s">
        <v>168</v>
      </c>
      <c r="AF39" t="s">
        <v>170</v>
      </c>
      <c r="AG39" t="s">
        <v>157</v>
      </c>
      <c r="AK39" s="7">
        <v>150024</v>
      </c>
      <c r="AL39" s="7" t="b">
        <v>1</v>
      </c>
      <c r="AM39">
        <v>890926803</v>
      </c>
      <c r="AN39" s="1">
        <v>43830</v>
      </c>
      <c r="AO39" t="s">
        <v>156</v>
      </c>
      <c r="AP39" t="s">
        <v>171</v>
      </c>
      <c r="AQ39">
        <v>9441212</v>
      </c>
      <c r="AR39">
        <v>22246128</v>
      </c>
      <c r="AS39">
        <v>52036307</v>
      </c>
      <c r="AT39">
        <v>2555282</v>
      </c>
      <c r="AV39">
        <v>281837</v>
      </c>
      <c r="AW39">
        <v>297972</v>
      </c>
      <c r="BA39">
        <v>86858738</v>
      </c>
      <c r="BC39">
        <v>13266295</v>
      </c>
      <c r="BE39">
        <v>176404</v>
      </c>
      <c r="BI39">
        <v>8325675</v>
      </c>
      <c r="BK39">
        <v>242814</v>
      </c>
      <c r="BL39">
        <v>18463293</v>
      </c>
      <c r="BN39">
        <v>40474481</v>
      </c>
      <c r="BO39">
        <v>127333219</v>
      </c>
      <c r="BP39">
        <v>1271832</v>
      </c>
      <c r="BQ39">
        <v>2279190</v>
      </c>
      <c r="BR39">
        <v>3551022</v>
      </c>
      <c r="BS39">
        <v>16674636</v>
      </c>
      <c r="BT39">
        <v>6597489</v>
      </c>
      <c r="BU39">
        <v>6302339</v>
      </c>
      <c r="BV39">
        <v>9255473</v>
      </c>
      <c r="BY39">
        <v>42380959</v>
      </c>
      <c r="CA39">
        <v>907395</v>
      </c>
      <c r="CB39">
        <v>907395</v>
      </c>
      <c r="CF39">
        <v>21292421</v>
      </c>
      <c r="CG39">
        <v>9726197</v>
      </c>
      <c r="CH39">
        <v>31926013</v>
      </c>
      <c r="CI39">
        <v>74306972</v>
      </c>
      <c r="CJ39">
        <v>1190497</v>
      </c>
      <c r="CK39">
        <v>51826302</v>
      </c>
      <c r="CN39">
        <v>476136</v>
      </c>
      <c r="CP39">
        <v>3113058</v>
      </c>
      <c r="CQ39">
        <v>-3579746</v>
      </c>
      <c r="CR39">
        <v>53026247</v>
      </c>
      <c r="CS39">
        <v>127333219</v>
      </c>
      <c r="CT39" s="7">
        <v>150024</v>
      </c>
      <c r="CU39" s="7" t="b">
        <v>1</v>
      </c>
      <c r="CV39">
        <v>890926803</v>
      </c>
      <c r="CW39" s="1">
        <v>43830</v>
      </c>
      <c r="CX39" t="s">
        <v>156</v>
      </c>
      <c r="CY39" t="s">
        <v>172</v>
      </c>
      <c r="CZ39" t="s">
        <v>171</v>
      </c>
      <c r="DA39">
        <v>152853608</v>
      </c>
      <c r="DB39">
        <v>77416707</v>
      </c>
      <c r="DC39">
        <v>75436901</v>
      </c>
      <c r="DD39">
        <v>1204186</v>
      </c>
      <c r="DE39">
        <v>52724831</v>
      </c>
      <c r="DF39">
        <v>12215995</v>
      </c>
      <c r="DG39">
        <v>1888466</v>
      </c>
      <c r="DI39">
        <v>9811795</v>
      </c>
      <c r="DL39">
        <v>4665140</v>
      </c>
      <c r="DM39">
        <v>11410700</v>
      </c>
      <c r="DR39">
        <v>3066235</v>
      </c>
      <c r="DS39">
        <v>-1573618</v>
      </c>
      <c r="DT39">
        <v>4639853</v>
      </c>
      <c r="DV39">
        <v>4639853</v>
      </c>
      <c r="DW39" s="7">
        <v>150024</v>
      </c>
      <c r="DX39" s="7" t="b">
        <v>1</v>
      </c>
      <c r="DY39">
        <v>890926803</v>
      </c>
      <c r="DZ39" s="1">
        <v>43830</v>
      </c>
      <c r="EA39" t="s">
        <v>156</v>
      </c>
      <c r="EB39" t="s">
        <v>172</v>
      </c>
      <c r="EC39" t="s">
        <v>171</v>
      </c>
      <c r="ED39">
        <v>4639853</v>
      </c>
      <c r="EQ39">
        <v>188831</v>
      </c>
      <c r="ET39">
        <v>188831</v>
      </c>
      <c r="FK39">
        <v>188831</v>
      </c>
      <c r="FL39">
        <v>188831</v>
      </c>
      <c r="FM39">
        <v>4828684</v>
      </c>
      <c r="FN39">
        <v>150024</v>
      </c>
      <c r="FO39" s="7">
        <v>150024</v>
      </c>
      <c r="FP39" s="7" t="b">
        <v>1</v>
      </c>
      <c r="FQ39">
        <v>890926803</v>
      </c>
      <c r="FR39" s="1">
        <v>43830</v>
      </c>
      <c r="FS39" t="s">
        <v>156</v>
      </c>
      <c r="FT39" t="s">
        <v>172</v>
      </c>
      <c r="FU39" t="s">
        <v>171</v>
      </c>
      <c r="FV39">
        <v>4639853</v>
      </c>
      <c r="FW39">
        <v>-1695411</v>
      </c>
      <c r="FX39">
        <v>2260894</v>
      </c>
      <c r="FZ39">
        <v>314028</v>
      </c>
      <c r="GF39">
        <v>169369</v>
      </c>
      <c r="GG39">
        <v>1048880</v>
      </c>
      <c r="GH39">
        <v>546783</v>
      </c>
      <c r="GI39">
        <v>-10821464</v>
      </c>
      <c r="GJ39">
        <v>-785382</v>
      </c>
      <c r="GK39">
        <v>4115167</v>
      </c>
      <c r="GL39">
        <v>-5623558</v>
      </c>
      <c r="GM39">
        <v>-1829251</v>
      </c>
      <c r="GN39">
        <v>-8708972</v>
      </c>
      <c r="GS39">
        <v>48000</v>
      </c>
      <c r="GT39">
        <v>3839211</v>
      </c>
      <c r="GU39">
        <v>169369</v>
      </c>
      <c r="GV39">
        <v>81680</v>
      </c>
      <c r="HE39">
        <v>175449</v>
      </c>
      <c r="HF39" s="7">
        <v>4441743</v>
      </c>
      <c r="HG39">
        <v>913670</v>
      </c>
      <c r="HM39">
        <v>14397995</v>
      </c>
      <c r="HN39">
        <v>12004646</v>
      </c>
      <c r="HV39">
        <v>2393349</v>
      </c>
      <c r="HW39">
        <v>-5401953</v>
      </c>
      <c r="HY39">
        <v>-5401953</v>
      </c>
      <c r="HZ39">
        <v>14843165</v>
      </c>
      <c r="IA39">
        <v>9441212</v>
      </c>
    </row>
    <row r="40" spans="1:235" x14ac:dyDescent="0.25">
      <c r="A40">
        <v>150059</v>
      </c>
      <c r="B40">
        <v>900229147</v>
      </c>
      <c r="C40" s="1">
        <v>43830</v>
      </c>
      <c r="D40" t="s">
        <v>156</v>
      </c>
      <c r="E40" t="s">
        <v>168</v>
      </c>
      <c r="G40" t="s">
        <v>384</v>
      </c>
      <c r="H40" t="s">
        <v>385</v>
      </c>
      <c r="I40" t="s">
        <v>386</v>
      </c>
      <c r="J40" t="s">
        <v>160</v>
      </c>
      <c r="K40" s="1">
        <v>39638</v>
      </c>
      <c r="M40" t="s">
        <v>161</v>
      </c>
      <c r="N40" t="s">
        <v>176</v>
      </c>
      <c r="O40" t="s">
        <v>163</v>
      </c>
      <c r="P40" t="s">
        <v>387</v>
      </c>
      <c r="Q40" t="s">
        <v>253</v>
      </c>
      <c r="R40" t="s">
        <v>326</v>
      </c>
      <c r="S40" t="s">
        <v>388</v>
      </c>
      <c r="T40" t="s">
        <v>253</v>
      </c>
      <c r="U40" t="s">
        <v>326</v>
      </c>
      <c r="V40">
        <v>4446209</v>
      </c>
      <c r="W40">
        <v>3155050875</v>
      </c>
      <c r="X40" t="s">
        <v>389</v>
      </c>
      <c r="Y40" t="s">
        <v>390</v>
      </c>
      <c r="AB40" t="s">
        <v>168</v>
      </c>
      <c r="AC40" t="s">
        <v>157</v>
      </c>
      <c r="AE40" t="s">
        <v>168</v>
      </c>
      <c r="AF40" t="s">
        <v>170</v>
      </c>
      <c r="AG40" t="s">
        <v>157</v>
      </c>
      <c r="AJ40" t="s">
        <v>157</v>
      </c>
      <c r="AK40" s="7">
        <v>150059</v>
      </c>
      <c r="AL40" s="7" t="b">
        <v>1</v>
      </c>
      <c r="AM40">
        <v>900229147</v>
      </c>
      <c r="AN40" s="1">
        <v>43830</v>
      </c>
      <c r="AO40" t="s">
        <v>156</v>
      </c>
      <c r="AP40" t="s">
        <v>171</v>
      </c>
      <c r="AQ40">
        <v>63162</v>
      </c>
      <c r="AR40">
        <v>12966271</v>
      </c>
      <c r="AV40">
        <v>11700000</v>
      </c>
      <c r="BA40">
        <v>24729433</v>
      </c>
      <c r="BC40">
        <v>692385</v>
      </c>
      <c r="BG40">
        <v>213014100</v>
      </c>
      <c r="BI40">
        <v>7820351</v>
      </c>
      <c r="BK40">
        <v>80335586</v>
      </c>
      <c r="BN40">
        <v>301862422</v>
      </c>
      <c r="BO40">
        <v>326591855</v>
      </c>
      <c r="BS40">
        <v>2160</v>
      </c>
      <c r="BT40">
        <v>4153840</v>
      </c>
      <c r="BU40">
        <v>13591338</v>
      </c>
      <c r="BY40">
        <v>17747338</v>
      </c>
      <c r="CD40">
        <v>108428</v>
      </c>
      <c r="CF40">
        <v>213014100</v>
      </c>
      <c r="CH40">
        <v>213122528</v>
      </c>
      <c r="CI40">
        <v>230869866</v>
      </c>
      <c r="CJ40">
        <v>444532</v>
      </c>
      <c r="CK40">
        <v>49624636</v>
      </c>
      <c r="CP40">
        <v>222266</v>
      </c>
      <c r="CQ40">
        <v>45430555</v>
      </c>
      <c r="CR40">
        <v>95721989</v>
      </c>
      <c r="CS40">
        <v>326591855</v>
      </c>
      <c r="CT40" s="7">
        <v>150059</v>
      </c>
      <c r="CU40" s="7" t="b">
        <v>1</v>
      </c>
      <c r="CV40">
        <v>900229147</v>
      </c>
      <c r="CW40" s="1">
        <v>43830</v>
      </c>
      <c r="CX40" t="s">
        <v>156</v>
      </c>
      <c r="CY40" t="s">
        <v>172</v>
      </c>
      <c r="CZ40" t="s">
        <v>171</v>
      </c>
      <c r="DD40">
        <v>27727480</v>
      </c>
      <c r="DF40">
        <v>981809</v>
      </c>
      <c r="DG40">
        <v>12525602</v>
      </c>
      <c r="DI40">
        <v>14220069</v>
      </c>
      <c r="DR40">
        <v>14220069</v>
      </c>
      <c r="DS40">
        <v>5247770</v>
      </c>
      <c r="DT40">
        <v>8972299</v>
      </c>
      <c r="DV40">
        <v>8972299</v>
      </c>
      <c r="DW40" s="7">
        <v>150059</v>
      </c>
      <c r="DX40" s="7" t="b">
        <v>1</v>
      </c>
      <c r="DY40">
        <v>900229147</v>
      </c>
      <c r="DZ40" s="1">
        <v>43830</v>
      </c>
      <c r="EA40" t="s">
        <v>156</v>
      </c>
      <c r="EB40" t="s">
        <v>172</v>
      </c>
      <c r="EC40" t="s">
        <v>171</v>
      </c>
      <c r="ED40">
        <v>8972299</v>
      </c>
      <c r="FN40">
        <v>150059</v>
      </c>
      <c r="FO40" s="7">
        <v>150059</v>
      </c>
      <c r="FP40" s="7" t="b">
        <v>1</v>
      </c>
      <c r="FQ40">
        <v>900229147</v>
      </c>
      <c r="FR40" s="1">
        <v>43830</v>
      </c>
      <c r="FS40" t="s">
        <v>156</v>
      </c>
      <c r="FT40" t="s">
        <v>172</v>
      </c>
      <c r="FU40" t="s">
        <v>171</v>
      </c>
      <c r="FV40">
        <v>8972299</v>
      </c>
      <c r="FX40">
        <v>7779</v>
      </c>
      <c r="GB40">
        <v>4527328</v>
      </c>
      <c r="GG40">
        <v>4535107</v>
      </c>
      <c r="GJ40">
        <v>-22839094</v>
      </c>
      <c r="GL40">
        <v>-2783557</v>
      </c>
      <c r="GN40">
        <v>-12115245</v>
      </c>
      <c r="HM40">
        <v>11927659</v>
      </c>
      <c r="HV40">
        <v>11927659</v>
      </c>
      <c r="HW40">
        <v>-187586</v>
      </c>
      <c r="HY40">
        <v>-187586</v>
      </c>
      <c r="HZ40">
        <v>250748</v>
      </c>
      <c r="IA40">
        <v>63162</v>
      </c>
    </row>
    <row r="41" spans="1:235" x14ac:dyDescent="0.25">
      <c r="A41">
        <v>150064</v>
      </c>
      <c r="B41">
        <v>900229139</v>
      </c>
      <c r="C41" s="1">
        <v>43830</v>
      </c>
      <c r="D41" t="s">
        <v>156</v>
      </c>
      <c r="E41" t="s">
        <v>168</v>
      </c>
      <c r="G41" t="s">
        <v>391</v>
      </c>
      <c r="H41" t="s">
        <v>385</v>
      </c>
      <c r="I41" t="s">
        <v>386</v>
      </c>
      <c r="J41" t="s">
        <v>160</v>
      </c>
      <c r="K41" s="1">
        <v>39638</v>
      </c>
      <c r="M41" t="s">
        <v>161</v>
      </c>
      <c r="N41" t="s">
        <v>176</v>
      </c>
      <c r="O41" t="s">
        <v>163</v>
      </c>
      <c r="P41" t="s">
        <v>388</v>
      </c>
      <c r="Q41" t="s">
        <v>253</v>
      </c>
      <c r="R41" t="s">
        <v>326</v>
      </c>
      <c r="S41" t="s">
        <v>388</v>
      </c>
      <c r="T41" t="s">
        <v>253</v>
      </c>
      <c r="U41" t="s">
        <v>326</v>
      </c>
      <c r="V41">
        <v>4446209</v>
      </c>
      <c r="W41">
        <v>3155050875</v>
      </c>
      <c r="X41" t="s">
        <v>389</v>
      </c>
      <c r="Y41" t="s">
        <v>392</v>
      </c>
      <c r="AB41" t="s">
        <v>168</v>
      </c>
      <c r="AC41" t="s">
        <v>157</v>
      </c>
      <c r="AE41" t="s">
        <v>168</v>
      </c>
      <c r="AF41" t="s">
        <v>170</v>
      </c>
      <c r="AG41" t="s">
        <v>157</v>
      </c>
      <c r="AJ41" t="s">
        <v>157</v>
      </c>
      <c r="AK41" s="7">
        <v>150064</v>
      </c>
      <c r="AL41" s="7" t="b">
        <v>1</v>
      </c>
      <c r="AM41">
        <v>900229139</v>
      </c>
      <c r="AN41" s="1">
        <v>43830</v>
      </c>
      <c r="AO41" t="s">
        <v>156</v>
      </c>
      <c r="AP41" t="s">
        <v>171</v>
      </c>
      <c r="AQ41">
        <v>1733</v>
      </c>
      <c r="AT41">
        <v>203</v>
      </c>
      <c r="BA41">
        <v>1936</v>
      </c>
      <c r="BK41">
        <v>19985232</v>
      </c>
      <c r="BN41">
        <v>19985232</v>
      </c>
      <c r="BO41">
        <v>19987168</v>
      </c>
      <c r="BS41">
        <v>47512</v>
      </c>
      <c r="BT41">
        <v>17</v>
      </c>
      <c r="BY41">
        <v>47529</v>
      </c>
      <c r="CI41">
        <v>47529</v>
      </c>
      <c r="CJ41">
        <v>215124</v>
      </c>
      <c r="CK41">
        <v>11690208</v>
      </c>
      <c r="CQ41">
        <v>8034307</v>
      </c>
      <c r="CR41">
        <v>19939639</v>
      </c>
      <c r="CS41">
        <v>19987168</v>
      </c>
      <c r="CT41" s="7">
        <v>150064</v>
      </c>
      <c r="CU41" s="7" t="b">
        <v>1</v>
      </c>
      <c r="CV41">
        <v>900229139</v>
      </c>
      <c r="CW41" s="1">
        <v>43830</v>
      </c>
      <c r="CX41" t="s">
        <v>156</v>
      </c>
      <c r="CY41" t="s">
        <v>172</v>
      </c>
      <c r="CZ41" t="s">
        <v>171</v>
      </c>
      <c r="DD41">
        <v>436</v>
      </c>
      <c r="DF41">
        <v>23338</v>
      </c>
      <c r="DG41">
        <v>2</v>
      </c>
      <c r="DI41">
        <v>-22904</v>
      </c>
      <c r="DR41">
        <v>-22904</v>
      </c>
      <c r="DS41">
        <v>8</v>
      </c>
      <c r="DT41">
        <v>-22912</v>
      </c>
      <c r="DV41">
        <v>-22912</v>
      </c>
      <c r="DW41" s="7">
        <v>150064</v>
      </c>
      <c r="DX41" s="7" t="b">
        <v>1</v>
      </c>
      <c r="DY41">
        <v>900229139</v>
      </c>
      <c r="DZ41" s="1">
        <v>43830</v>
      </c>
      <c r="EA41" t="s">
        <v>156</v>
      </c>
      <c r="EB41" t="s">
        <v>172</v>
      </c>
      <c r="EC41" t="s">
        <v>171</v>
      </c>
      <c r="ED41">
        <v>-22912</v>
      </c>
      <c r="FN41">
        <v>150064</v>
      </c>
      <c r="FO41" s="7">
        <v>150064</v>
      </c>
      <c r="FP41" s="7" t="b">
        <v>1</v>
      </c>
      <c r="FQ41">
        <v>900229139</v>
      </c>
      <c r="FR41" s="1">
        <v>43830</v>
      </c>
      <c r="FS41" t="s">
        <v>156</v>
      </c>
      <c r="FT41" t="s">
        <v>172</v>
      </c>
      <c r="FU41" t="s">
        <v>171</v>
      </c>
      <c r="FV41">
        <v>-22912</v>
      </c>
      <c r="GJ41">
        <v>-203</v>
      </c>
      <c r="GL41">
        <v>23155</v>
      </c>
      <c r="GN41">
        <v>40</v>
      </c>
      <c r="HW41">
        <v>40</v>
      </c>
      <c r="HY41">
        <v>40</v>
      </c>
      <c r="HZ41">
        <v>1693</v>
      </c>
      <c r="IA41">
        <v>1733</v>
      </c>
    </row>
    <row r="42" spans="1:235" x14ac:dyDescent="0.25">
      <c r="A42">
        <v>150072</v>
      </c>
      <c r="B42">
        <v>900229144</v>
      </c>
      <c r="C42" s="1">
        <v>43830</v>
      </c>
      <c r="D42" t="s">
        <v>156</v>
      </c>
      <c r="E42" t="s">
        <v>168</v>
      </c>
      <c r="G42" t="s">
        <v>393</v>
      </c>
      <c r="H42" t="s">
        <v>385</v>
      </c>
      <c r="I42" t="s">
        <v>386</v>
      </c>
      <c r="J42" t="s">
        <v>160</v>
      </c>
      <c r="K42" s="1">
        <v>39644</v>
      </c>
      <c r="M42" t="s">
        <v>161</v>
      </c>
      <c r="N42" t="s">
        <v>176</v>
      </c>
      <c r="O42" t="s">
        <v>163</v>
      </c>
      <c r="P42" t="s">
        <v>388</v>
      </c>
      <c r="Q42" t="s">
        <v>253</v>
      </c>
      <c r="R42" t="s">
        <v>326</v>
      </c>
      <c r="S42" t="s">
        <v>388</v>
      </c>
      <c r="T42" t="s">
        <v>253</v>
      </c>
      <c r="U42" t="s">
        <v>326</v>
      </c>
      <c r="V42">
        <v>4446209</v>
      </c>
      <c r="W42">
        <v>3155050875</v>
      </c>
      <c r="X42" t="s">
        <v>389</v>
      </c>
      <c r="Y42" t="s">
        <v>394</v>
      </c>
      <c r="AB42" t="s">
        <v>168</v>
      </c>
      <c r="AC42" t="s">
        <v>157</v>
      </c>
      <c r="AE42" t="s">
        <v>168</v>
      </c>
      <c r="AF42" t="s">
        <v>170</v>
      </c>
      <c r="AG42" t="s">
        <v>157</v>
      </c>
      <c r="AJ42" t="s">
        <v>157</v>
      </c>
      <c r="AK42" s="7">
        <v>150072</v>
      </c>
      <c r="AL42" s="7" t="b">
        <v>1</v>
      </c>
      <c r="AM42">
        <v>900229144</v>
      </c>
      <c r="AN42" s="1">
        <v>43830</v>
      </c>
      <c r="AO42" t="s">
        <v>156</v>
      </c>
      <c r="AP42" t="s">
        <v>171</v>
      </c>
      <c r="AQ42">
        <v>1212</v>
      </c>
      <c r="AT42">
        <v>206</v>
      </c>
      <c r="BA42">
        <v>1418</v>
      </c>
      <c r="BK42">
        <v>19985232</v>
      </c>
      <c r="BN42">
        <v>19985232</v>
      </c>
      <c r="BO42">
        <v>19986650</v>
      </c>
      <c r="BS42">
        <v>49055</v>
      </c>
      <c r="BT42">
        <v>17</v>
      </c>
      <c r="BY42">
        <v>49072</v>
      </c>
      <c r="CI42">
        <v>49072</v>
      </c>
      <c r="CJ42">
        <v>215125</v>
      </c>
      <c r="CK42">
        <v>11698460</v>
      </c>
      <c r="CQ42">
        <v>8023993</v>
      </c>
      <c r="CR42">
        <v>19937578</v>
      </c>
      <c r="CS42">
        <v>19986650</v>
      </c>
      <c r="CT42" s="7">
        <v>150072</v>
      </c>
      <c r="CU42" s="7" t="b">
        <v>1</v>
      </c>
      <c r="CV42">
        <v>900229144</v>
      </c>
      <c r="CW42" s="1">
        <v>43830</v>
      </c>
      <c r="CX42" t="s">
        <v>156</v>
      </c>
      <c r="CY42" t="s">
        <v>172</v>
      </c>
      <c r="CZ42" t="s">
        <v>171</v>
      </c>
      <c r="DD42">
        <v>402</v>
      </c>
      <c r="DF42">
        <v>23338</v>
      </c>
      <c r="DG42">
        <v>2</v>
      </c>
      <c r="DI42">
        <v>-22938</v>
      </c>
      <c r="DL42">
        <v>18</v>
      </c>
      <c r="DR42">
        <v>-22920</v>
      </c>
      <c r="DS42">
        <v>6</v>
      </c>
      <c r="DT42">
        <v>-22926</v>
      </c>
      <c r="DV42">
        <v>-22926</v>
      </c>
      <c r="DW42" s="7">
        <v>150072</v>
      </c>
      <c r="DX42" s="7" t="b">
        <v>1</v>
      </c>
      <c r="DY42">
        <v>900229144</v>
      </c>
      <c r="DZ42" s="1">
        <v>43830</v>
      </c>
      <c r="EA42" t="s">
        <v>156</v>
      </c>
      <c r="EB42" t="s">
        <v>172</v>
      </c>
      <c r="EC42" t="s">
        <v>171</v>
      </c>
      <c r="ED42">
        <v>-22926</v>
      </c>
      <c r="FN42">
        <v>150072</v>
      </c>
      <c r="FO42" s="7">
        <v>150072</v>
      </c>
      <c r="FP42" s="7" t="b">
        <v>1</v>
      </c>
      <c r="FQ42">
        <v>900229144</v>
      </c>
      <c r="FR42" s="1">
        <v>43830</v>
      </c>
      <c r="FS42" t="s">
        <v>156</v>
      </c>
      <c r="FT42" t="s">
        <v>172</v>
      </c>
      <c r="FU42" t="s">
        <v>171</v>
      </c>
      <c r="FV42">
        <v>-22926</v>
      </c>
      <c r="GJ42">
        <v>-206</v>
      </c>
      <c r="GL42">
        <v>23150</v>
      </c>
      <c r="GN42">
        <v>18</v>
      </c>
      <c r="HW42">
        <v>18</v>
      </c>
      <c r="HY42">
        <v>18</v>
      </c>
      <c r="HZ42">
        <v>1194</v>
      </c>
      <c r="IA42">
        <v>1212</v>
      </c>
    </row>
    <row r="43" spans="1:235" x14ac:dyDescent="0.25">
      <c r="A43">
        <v>150081</v>
      </c>
      <c r="B43">
        <v>900537821</v>
      </c>
      <c r="C43" s="1">
        <v>43830</v>
      </c>
      <c r="D43" t="s">
        <v>156</v>
      </c>
      <c r="E43" t="s">
        <v>168</v>
      </c>
      <c r="G43" t="s">
        <v>395</v>
      </c>
      <c r="H43" t="s">
        <v>396</v>
      </c>
      <c r="I43" t="s">
        <v>397</v>
      </c>
      <c r="J43" t="s">
        <v>160</v>
      </c>
      <c r="K43" s="1">
        <v>41102</v>
      </c>
      <c r="M43" t="s">
        <v>161</v>
      </c>
      <c r="N43" t="s">
        <v>176</v>
      </c>
      <c r="O43" t="s">
        <v>163</v>
      </c>
      <c r="P43" t="s">
        <v>398</v>
      </c>
      <c r="Q43" t="s">
        <v>399</v>
      </c>
      <c r="R43" t="s">
        <v>400</v>
      </c>
      <c r="S43" t="s">
        <v>398</v>
      </c>
      <c r="T43" t="s">
        <v>399</v>
      </c>
      <c r="U43" t="s">
        <v>400</v>
      </c>
      <c r="V43">
        <v>7568888</v>
      </c>
      <c r="W43">
        <v>3205639642</v>
      </c>
      <c r="X43" t="s">
        <v>401</v>
      </c>
      <c r="Y43">
        <v>119166</v>
      </c>
      <c r="AB43" t="s">
        <v>168</v>
      </c>
      <c r="AC43" t="s">
        <v>168</v>
      </c>
      <c r="AD43" t="s">
        <v>402</v>
      </c>
      <c r="AE43" t="s">
        <v>168</v>
      </c>
      <c r="AF43" t="s">
        <v>170</v>
      </c>
      <c r="AG43" t="s">
        <v>157</v>
      </c>
      <c r="AJ43" t="s">
        <v>157</v>
      </c>
      <c r="AK43" s="7">
        <v>150081</v>
      </c>
      <c r="AL43" s="7" t="b">
        <v>1</v>
      </c>
      <c r="AM43">
        <v>900537821</v>
      </c>
      <c r="AN43" s="1">
        <v>43830</v>
      </c>
      <c r="AO43" t="s">
        <v>156</v>
      </c>
      <c r="AP43" t="s">
        <v>171</v>
      </c>
      <c r="AQ43">
        <v>204378</v>
      </c>
      <c r="AR43">
        <v>879309</v>
      </c>
      <c r="AS43">
        <v>326631</v>
      </c>
      <c r="AT43">
        <v>756999</v>
      </c>
      <c r="BA43">
        <v>2167317</v>
      </c>
      <c r="BC43">
        <v>8524742</v>
      </c>
      <c r="BI43">
        <v>797831</v>
      </c>
      <c r="BL43">
        <v>1330531</v>
      </c>
      <c r="BN43">
        <v>10653104</v>
      </c>
      <c r="BO43">
        <v>12820421</v>
      </c>
      <c r="BP43">
        <v>54754</v>
      </c>
      <c r="BR43">
        <v>54754</v>
      </c>
      <c r="BS43">
        <v>2887681</v>
      </c>
      <c r="BT43">
        <v>57288</v>
      </c>
      <c r="BY43">
        <v>2999723</v>
      </c>
      <c r="CD43">
        <v>813826</v>
      </c>
      <c r="CG43">
        <v>1169445</v>
      </c>
      <c r="CH43">
        <v>1983271</v>
      </c>
      <c r="CI43">
        <v>4982994</v>
      </c>
      <c r="CJ43">
        <v>287120</v>
      </c>
      <c r="CK43">
        <v>7297716</v>
      </c>
      <c r="CO43">
        <v>228759</v>
      </c>
      <c r="CQ43">
        <v>23832</v>
      </c>
      <c r="CR43">
        <v>7837427</v>
      </c>
      <c r="CS43">
        <v>12820421</v>
      </c>
      <c r="CT43" s="7">
        <v>150081</v>
      </c>
      <c r="CU43" s="7" t="b">
        <v>1</v>
      </c>
      <c r="CV43">
        <v>900537821</v>
      </c>
      <c r="CW43" s="1">
        <v>43830</v>
      </c>
      <c r="CX43" t="s">
        <v>156</v>
      </c>
      <c r="CY43" t="s">
        <v>172</v>
      </c>
      <c r="CZ43" t="s">
        <v>171</v>
      </c>
      <c r="DA43">
        <v>11159932</v>
      </c>
      <c r="DB43">
        <v>8958318</v>
      </c>
      <c r="DC43">
        <v>2201614</v>
      </c>
      <c r="DD43">
        <v>3848</v>
      </c>
      <c r="DE43">
        <v>94944</v>
      </c>
      <c r="DF43">
        <v>222019</v>
      </c>
      <c r="DG43">
        <v>404</v>
      </c>
      <c r="DI43">
        <v>1888095</v>
      </c>
      <c r="DL43">
        <v>14938</v>
      </c>
      <c r="DM43">
        <v>189344</v>
      </c>
      <c r="DR43">
        <v>1713689</v>
      </c>
      <c r="DS43">
        <v>650990</v>
      </c>
      <c r="DT43">
        <v>1062699</v>
      </c>
      <c r="DV43">
        <v>1062699</v>
      </c>
      <c r="DW43" s="7">
        <v>150081</v>
      </c>
      <c r="DX43" s="7" t="b">
        <v>1</v>
      </c>
      <c r="DY43">
        <v>900537821</v>
      </c>
      <c r="DZ43" s="1">
        <v>43830</v>
      </c>
      <c r="EA43" t="s">
        <v>156</v>
      </c>
      <c r="EB43" t="s">
        <v>172</v>
      </c>
      <c r="EC43" t="s">
        <v>171</v>
      </c>
      <c r="ED43">
        <v>1062699</v>
      </c>
      <c r="EF43">
        <v>1</v>
      </c>
      <c r="EJ43">
        <v>1</v>
      </c>
      <c r="FL43">
        <v>1</v>
      </c>
      <c r="FM43">
        <v>1062700</v>
      </c>
      <c r="FN43">
        <v>150081</v>
      </c>
      <c r="FO43" s="7">
        <v>150081</v>
      </c>
      <c r="FP43" s="7" t="b">
        <v>1</v>
      </c>
      <c r="FQ43">
        <v>900537821</v>
      </c>
      <c r="FR43" s="1">
        <v>43830</v>
      </c>
      <c r="FS43" t="s">
        <v>156</v>
      </c>
      <c r="FT43" t="s">
        <v>172</v>
      </c>
      <c r="FU43" t="s">
        <v>171</v>
      </c>
      <c r="FV43">
        <v>1062699</v>
      </c>
      <c r="FX43">
        <v>732189</v>
      </c>
      <c r="GG43">
        <v>732189</v>
      </c>
      <c r="GH43">
        <v>-124361</v>
      </c>
      <c r="GI43">
        <v>-516587</v>
      </c>
      <c r="GJ43">
        <v>-81391</v>
      </c>
      <c r="GK43">
        <v>5395</v>
      </c>
      <c r="GL43">
        <v>-2689</v>
      </c>
      <c r="GM43">
        <v>624916</v>
      </c>
      <c r="GN43">
        <v>1700171</v>
      </c>
      <c r="GT43">
        <v>1122203</v>
      </c>
      <c r="HG43">
        <v>-1122203</v>
      </c>
      <c r="HU43">
        <v>-765369</v>
      </c>
      <c r="HV43">
        <v>-765369</v>
      </c>
      <c r="HW43">
        <v>-187401</v>
      </c>
      <c r="HY43">
        <v>-187401</v>
      </c>
      <c r="HZ43">
        <v>391779</v>
      </c>
      <c r="IA43">
        <v>204378</v>
      </c>
    </row>
    <row r="44" spans="1:235" x14ac:dyDescent="0.25">
      <c r="A44">
        <v>150125</v>
      </c>
      <c r="B44">
        <v>811020804</v>
      </c>
      <c r="C44" s="1">
        <v>43830</v>
      </c>
      <c r="D44" t="s">
        <v>156</v>
      </c>
      <c r="E44" t="s">
        <v>168</v>
      </c>
      <c r="G44" t="s">
        <v>403</v>
      </c>
      <c r="H44" t="s">
        <v>404</v>
      </c>
      <c r="I44" t="s">
        <v>405</v>
      </c>
      <c r="J44" t="s">
        <v>160</v>
      </c>
      <c r="K44" s="1">
        <v>36418</v>
      </c>
      <c r="L44" s="1">
        <v>47848</v>
      </c>
      <c r="M44" t="s">
        <v>161</v>
      </c>
      <c r="N44" t="s">
        <v>162</v>
      </c>
      <c r="O44" t="s">
        <v>163</v>
      </c>
      <c r="P44" t="s">
        <v>406</v>
      </c>
      <c r="Q44" t="s">
        <v>253</v>
      </c>
      <c r="R44" t="s">
        <v>326</v>
      </c>
      <c r="S44" t="s">
        <v>406</v>
      </c>
      <c r="T44" t="s">
        <v>253</v>
      </c>
      <c r="U44" t="s">
        <v>326</v>
      </c>
      <c r="V44">
        <v>2662277</v>
      </c>
      <c r="W44">
        <v>3104374121</v>
      </c>
      <c r="X44" t="s">
        <v>407</v>
      </c>
      <c r="Y44" t="s">
        <v>408</v>
      </c>
      <c r="AB44" t="s">
        <v>168</v>
      </c>
      <c r="AC44" t="s">
        <v>168</v>
      </c>
      <c r="AD44" t="s">
        <v>409</v>
      </c>
      <c r="AE44" t="s">
        <v>168</v>
      </c>
      <c r="AF44" t="s">
        <v>170</v>
      </c>
      <c r="AG44" t="s">
        <v>157</v>
      </c>
      <c r="AJ44" t="s">
        <v>157</v>
      </c>
      <c r="AK44" s="7">
        <v>150125</v>
      </c>
      <c r="AL44" s="7" t="b">
        <v>1</v>
      </c>
      <c r="AM44">
        <v>811020804</v>
      </c>
      <c r="AN44" s="1">
        <v>43830</v>
      </c>
      <c r="AO44" t="s">
        <v>156</v>
      </c>
      <c r="AP44" t="s">
        <v>171</v>
      </c>
      <c r="AQ44">
        <v>39995404</v>
      </c>
      <c r="AR44">
        <v>55122409</v>
      </c>
      <c r="AS44">
        <v>353747000</v>
      </c>
      <c r="AT44">
        <v>4646398</v>
      </c>
      <c r="AV44">
        <v>179712</v>
      </c>
      <c r="BA44">
        <v>453690923</v>
      </c>
      <c r="BB44">
        <v>6136178</v>
      </c>
      <c r="BC44">
        <v>3928408</v>
      </c>
      <c r="BE44">
        <v>1552</v>
      </c>
      <c r="BG44">
        <v>6309922</v>
      </c>
      <c r="BI44">
        <v>389452</v>
      </c>
      <c r="BN44">
        <v>16765512</v>
      </c>
      <c r="BO44">
        <v>470456435</v>
      </c>
      <c r="BS44">
        <v>32506391</v>
      </c>
      <c r="BT44">
        <v>3736504</v>
      </c>
      <c r="BU44">
        <v>18565191</v>
      </c>
      <c r="BV44">
        <v>2114360</v>
      </c>
      <c r="BY44">
        <v>56922446</v>
      </c>
      <c r="BZ44">
        <v>373245</v>
      </c>
      <c r="CA44">
        <v>1024530</v>
      </c>
      <c r="CB44">
        <v>1397775</v>
      </c>
      <c r="CD44">
        <v>324420</v>
      </c>
      <c r="CF44">
        <v>171025525</v>
      </c>
      <c r="CG44">
        <v>127537771</v>
      </c>
      <c r="CH44">
        <v>300285491</v>
      </c>
      <c r="CI44">
        <v>357207937</v>
      </c>
      <c r="CJ44">
        <v>3100000</v>
      </c>
      <c r="CK44">
        <v>14215912</v>
      </c>
      <c r="CP44">
        <v>5570374</v>
      </c>
      <c r="CQ44">
        <v>90362212</v>
      </c>
      <c r="CR44">
        <v>113248498</v>
      </c>
      <c r="CS44">
        <v>470456435</v>
      </c>
      <c r="CT44" s="7">
        <v>150125</v>
      </c>
      <c r="CU44" s="7" t="b">
        <v>1</v>
      </c>
      <c r="CV44">
        <v>811020804</v>
      </c>
      <c r="CW44" s="1">
        <v>43830</v>
      </c>
      <c r="CX44" t="s">
        <v>156</v>
      </c>
      <c r="CY44" t="s">
        <v>172</v>
      </c>
      <c r="CZ44" t="s">
        <v>171</v>
      </c>
      <c r="DA44">
        <v>242871223</v>
      </c>
      <c r="DB44">
        <v>186646285</v>
      </c>
      <c r="DC44">
        <v>56224938</v>
      </c>
      <c r="DD44">
        <v>3720666</v>
      </c>
      <c r="DF44">
        <v>27236744</v>
      </c>
      <c r="DI44">
        <v>32708860</v>
      </c>
      <c r="DM44">
        <v>4552329</v>
      </c>
      <c r="DR44">
        <v>28156531</v>
      </c>
      <c r="DS44">
        <v>2721750</v>
      </c>
      <c r="DT44">
        <v>25434781</v>
      </c>
      <c r="DV44">
        <v>25434781</v>
      </c>
      <c r="DW44" s="7">
        <v>150125</v>
      </c>
      <c r="DX44" s="7" t="b">
        <v>1</v>
      </c>
      <c r="DY44">
        <v>811020804</v>
      </c>
      <c r="DZ44" s="1">
        <v>43830</v>
      </c>
      <c r="EA44" t="s">
        <v>156</v>
      </c>
      <c r="EB44" t="s">
        <v>172</v>
      </c>
      <c r="EC44" t="s">
        <v>171</v>
      </c>
      <c r="ED44">
        <v>25434781</v>
      </c>
      <c r="FM44">
        <v>25434781</v>
      </c>
      <c r="FN44">
        <v>150125</v>
      </c>
      <c r="FO44" s="7">
        <v>150125</v>
      </c>
      <c r="FP44" s="7" t="b">
        <v>1</v>
      </c>
      <c r="FQ44">
        <v>811020804</v>
      </c>
      <c r="FR44" s="1">
        <v>43830</v>
      </c>
      <c r="FS44" t="s">
        <v>156</v>
      </c>
      <c r="FT44" t="s">
        <v>172</v>
      </c>
      <c r="FU44" t="s">
        <v>171</v>
      </c>
      <c r="FV44">
        <v>25434781</v>
      </c>
      <c r="FW44">
        <v>2890278</v>
      </c>
      <c r="FX44">
        <v>321276</v>
      </c>
      <c r="FZ44">
        <v>436533</v>
      </c>
      <c r="GG44">
        <v>3648087</v>
      </c>
      <c r="GH44">
        <v>-34932748</v>
      </c>
      <c r="GI44">
        <v>-27901800</v>
      </c>
      <c r="GK44">
        <v>-2343014</v>
      </c>
      <c r="GL44">
        <v>-130025</v>
      </c>
      <c r="GM44">
        <v>-1539597</v>
      </c>
      <c r="GN44">
        <v>-37764316</v>
      </c>
      <c r="GT44">
        <v>1733877</v>
      </c>
      <c r="GX44">
        <v>79712</v>
      </c>
      <c r="HG44">
        <v>-1813589</v>
      </c>
      <c r="HU44">
        <v>52358747</v>
      </c>
      <c r="HV44">
        <v>52358747</v>
      </c>
      <c r="HW44">
        <v>12780842</v>
      </c>
      <c r="HY44">
        <v>12780842</v>
      </c>
      <c r="HZ44">
        <v>27214562</v>
      </c>
      <c r="IA44">
        <v>39995404</v>
      </c>
    </row>
    <row r="45" spans="1:235" x14ac:dyDescent="0.25">
      <c r="A45">
        <v>150139</v>
      </c>
      <c r="B45">
        <v>901156112</v>
      </c>
      <c r="C45" s="1">
        <v>43830</v>
      </c>
      <c r="D45" t="s">
        <v>156</v>
      </c>
      <c r="E45" t="s">
        <v>168</v>
      </c>
      <c r="G45" t="s">
        <v>410</v>
      </c>
      <c r="H45" t="s">
        <v>411</v>
      </c>
      <c r="I45" t="s">
        <v>278</v>
      </c>
      <c r="J45" t="s">
        <v>160</v>
      </c>
      <c r="K45" s="1">
        <v>43136</v>
      </c>
      <c r="M45" t="s">
        <v>161</v>
      </c>
      <c r="N45" t="s">
        <v>176</v>
      </c>
      <c r="O45" t="s">
        <v>163</v>
      </c>
      <c r="P45" t="s">
        <v>412</v>
      </c>
      <c r="Q45" t="s">
        <v>253</v>
      </c>
      <c r="R45" t="s">
        <v>254</v>
      </c>
      <c r="S45" t="s">
        <v>412</v>
      </c>
      <c r="T45" t="s">
        <v>253</v>
      </c>
      <c r="U45" t="s">
        <v>254</v>
      </c>
      <c r="V45">
        <v>3220203</v>
      </c>
      <c r="W45">
        <v>3183475808</v>
      </c>
      <c r="X45" t="s">
        <v>413</v>
      </c>
      <c r="Y45">
        <v>206985</v>
      </c>
      <c r="AB45" t="s">
        <v>168</v>
      </c>
      <c r="AC45" t="s">
        <v>157</v>
      </c>
      <c r="AE45" t="s">
        <v>168</v>
      </c>
      <c r="AF45" t="s">
        <v>170</v>
      </c>
      <c r="AG45" t="s">
        <v>157</v>
      </c>
      <c r="AJ45" t="s">
        <v>157</v>
      </c>
      <c r="AK45" s="7">
        <v>150139</v>
      </c>
      <c r="AL45" s="7" t="b">
        <v>1</v>
      </c>
      <c r="AM45">
        <v>901156112</v>
      </c>
      <c r="AN45" s="1">
        <v>43830</v>
      </c>
      <c r="AO45" t="s">
        <v>156</v>
      </c>
      <c r="AP45" t="s">
        <v>171</v>
      </c>
      <c r="AQ45">
        <v>913115</v>
      </c>
      <c r="AR45">
        <v>200636</v>
      </c>
      <c r="AS45">
        <v>241082</v>
      </c>
      <c r="AT45">
        <v>365791</v>
      </c>
      <c r="AV45">
        <v>6315</v>
      </c>
      <c r="BA45">
        <v>1726939</v>
      </c>
      <c r="BC45">
        <v>2120565</v>
      </c>
      <c r="BE45">
        <v>1612078</v>
      </c>
      <c r="BK45">
        <v>134392</v>
      </c>
      <c r="BN45">
        <v>3867035</v>
      </c>
      <c r="BO45">
        <v>5593974</v>
      </c>
      <c r="BP45">
        <v>61358</v>
      </c>
      <c r="BR45">
        <v>61358</v>
      </c>
      <c r="BS45">
        <v>1586645</v>
      </c>
      <c r="BT45">
        <v>16160</v>
      </c>
      <c r="BU45">
        <v>123967</v>
      </c>
      <c r="BY45">
        <v>1788130</v>
      </c>
      <c r="CC45">
        <v>2025079</v>
      </c>
      <c r="CF45">
        <v>33599</v>
      </c>
      <c r="CH45">
        <v>2058678</v>
      </c>
      <c r="CI45">
        <v>3846808</v>
      </c>
      <c r="CJ45">
        <v>20000</v>
      </c>
      <c r="CK45">
        <v>2940000</v>
      </c>
      <c r="CQ45">
        <v>-1212834</v>
      </c>
      <c r="CR45">
        <v>1747166</v>
      </c>
      <c r="CS45">
        <v>5593974</v>
      </c>
      <c r="CT45" s="7">
        <v>150139</v>
      </c>
      <c r="CU45" s="7" t="b">
        <v>1</v>
      </c>
      <c r="CV45">
        <v>901156112</v>
      </c>
      <c r="CW45" s="1">
        <v>43830</v>
      </c>
      <c r="CX45" t="s">
        <v>156</v>
      </c>
      <c r="CY45" t="s">
        <v>172</v>
      </c>
      <c r="CZ45" t="s">
        <v>171</v>
      </c>
      <c r="DA45">
        <v>3629138</v>
      </c>
      <c r="DB45">
        <v>4150133</v>
      </c>
      <c r="DC45">
        <v>-520995</v>
      </c>
      <c r="DD45">
        <v>55025</v>
      </c>
      <c r="DE45">
        <v>32722</v>
      </c>
      <c r="DF45">
        <v>345151</v>
      </c>
      <c r="DG45">
        <v>12748</v>
      </c>
      <c r="DI45">
        <v>-856591</v>
      </c>
      <c r="DL45">
        <v>159177</v>
      </c>
      <c r="DM45">
        <v>182264</v>
      </c>
      <c r="DR45">
        <v>-879678</v>
      </c>
      <c r="DS45">
        <v>13160</v>
      </c>
      <c r="DT45">
        <v>-892838</v>
      </c>
      <c r="DV45">
        <v>-892838</v>
      </c>
      <c r="DW45" s="7">
        <v>150139</v>
      </c>
      <c r="DX45" s="7" t="b">
        <v>1</v>
      </c>
      <c r="DY45">
        <v>901156112</v>
      </c>
      <c r="DZ45" s="1">
        <v>43830</v>
      </c>
      <c r="EA45" t="s">
        <v>156</v>
      </c>
      <c r="EB45" t="s">
        <v>172</v>
      </c>
      <c r="EC45" t="s">
        <v>171</v>
      </c>
      <c r="ED45">
        <v>-892838</v>
      </c>
      <c r="FN45">
        <v>150139</v>
      </c>
      <c r="FO45" s="7">
        <v>150139</v>
      </c>
      <c r="FP45" s="7" t="b">
        <v>1</v>
      </c>
      <c r="FQ45">
        <v>901156112</v>
      </c>
      <c r="FR45" s="1">
        <v>43830</v>
      </c>
      <c r="FS45" t="s">
        <v>156</v>
      </c>
      <c r="FT45" t="s">
        <v>172</v>
      </c>
      <c r="FU45" t="s">
        <v>171</v>
      </c>
      <c r="FV45">
        <v>-892838</v>
      </c>
      <c r="FW45">
        <v>-13160</v>
      </c>
      <c r="FX45">
        <v>248662</v>
      </c>
      <c r="FY45">
        <v>2800</v>
      </c>
      <c r="GB45">
        <v>-10499</v>
      </c>
      <c r="GE45">
        <v>-909</v>
      </c>
      <c r="GF45">
        <v>-15748</v>
      </c>
      <c r="GG45">
        <v>211146</v>
      </c>
      <c r="GH45">
        <v>175979</v>
      </c>
      <c r="GI45">
        <v>56268</v>
      </c>
      <c r="GJ45">
        <v>-498086</v>
      </c>
      <c r="GK45">
        <v>1425842</v>
      </c>
      <c r="GL45">
        <v>165523</v>
      </c>
      <c r="GN45">
        <v>643834</v>
      </c>
      <c r="GS45">
        <v>2870</v>
      </c>
      <c r="GT45">
        <v>925470</v>
      </c>
      <c r="HE45">
        <v>23639</v>
      </c>
      <c r="HG45">
        <v>-898961</v>
      </c>
      <c r="HW45">
        <v>-255127</v>
      </c>
      <c r="HY45">
        <v>-255127</v>
      </c>
      <c r="HZ45">
        <v>1168242</v>
      </c>
      <c r="IA45">
        <v>913115</v>
      </c>
    </row>
    <row r="46" spans="1:235" x14ac:dyDescent="0.25">
      <c r="A46">
        <v>150161</v>
      </c>
      <c r="B46">
        <v>891856718</v>
      </c>
      <c r="C46" s="1">
        <v>43830</v>
      </c>
      <c r="D46" t="s">
        <v>156</v>
      </c>
      <c r="E46" t="s">
        <v>168</v>
      </c>
      <c r="G46" t="s">
        <v>414</v>
      </c>
      <c r="H46" t="s">
        <v>415</v>
      </c>
      <c r="I46" t="s">
        <v>416</v>
      </c>
      <c r="J46" t="s">
        <v>160</v>
      </c>
      <c r="K46" s="1">
        <v>31408</v>
      </c>
      <c r="M46" t="s">
        <v>161</v>
      </c>
      <c r="N46" t="s">
        <v>176</v>
      </c>
      <c r="O46" t="s">
        <v>163</v>
      </c>
      <c r="P46" t="s">
        <v>10944</v>
      </c>
      <c r="Q46" t="s">
        <v>417</v>
      </c>
      <c r="R46" t="s">
        <v>418</v>
      </c>
      <c r="S46" t="s">
        <v>419</v>
      </c>
      <c r="T46" t="s">
        <v>417</v>
      </c>
      <c r="U46" t="s">
        <v>418</v>
      </c>
      <c r="V46">
        <v>8966336</v>
      </c>
      <c r="W46">
        <v>3174402351</v>
      </c>
      <c r="X46" t="s">
        <v>420</v>
      </c>
      <c r="Y46">
        <v>504</v>
      </c>
      <c r="AB46" t="s">
        <v>168</v>
      </c>
      <c r="AC46" t="s">
        <v>157</v>
      </c>
      <c r="AE46" t="s">
        <v>168</v>
      </c>
      <c r="AF46" t="s">
        <v>170</v>
      </c>
      <c r="AG46" t="s">
        <v>157</v>
      </c>
      <c r="AK46" s="7">
        <v>150161</v>
      </c>
      <c r="AL46" s="7" t="b">
        <v>1</v>
      </c>
      <c r="AM46">
        <v>891856718</v>
      </c>
      <c r="AN46" s="1">
        <v>43830</v>
      </c>
      <c r="AO46" t="s">
        <v>156</v>
      </c>
      <c r="AP46" t="s">
        <v>171</v>
      </c>
      <c r="AQ46">
        <v>3889177</v>
      </c>
      <c r="AR46">
        <v>77530300</v>
      </c>
      <c r="AS46">
        <v>9991279</v>
      </c>
      <c r="AT46">
        <v>7969115</v>
      </c>
      <c r="BA46">
        <v>99379871</v>
      </c>
      <c r="BB46">
        <v>10017579</v>
      </c>
      <c r="BC46">
        <v>6244242</v>
      </c>
      <c r="BE46">
        <v>393495</v>
      </c>
      <c r="BG46">
        <v>1502493</v>
      </c>
      <c r="BI46">
        <v>1152370</v>
      </c>
      <c r="BK46">
        <v>112684</v>
      </c>
      <c r="BN46">
        <v>19422863</v>
      </c>
      <c r="BO46">
        <v>118802734</v>
      </c>
      <c r="BP46">
        <v>3064249</v>
      </c>
      <c r="BR46">
        <v>3064249</v>
      </c>
      <c r="BS46">
        <v>27876170</v>
      </c>
      <c r="BU46">
        <v>8007452</v>
      </c>
      <c r="BV46">
        <v>10025</v>
      </c>
      <c r="BY46">
        <v>38957896</v>
      </c>
      <c r="CD46">
        <v>757503</v>
      </c>
      <c r="CF46">
        <v>15041666</v>
      </c>
      <c r="CG46">
        <v>335315</v>
      </c>
      <c r="CH46">
        <v>16134484</v>
      </c>
      <c r="CI46">
        <v>55092380</v>
      </c>
      <c r="CJ46">
        <v>6000000</v>
      </c>
      <c r="CP46">
        <v>2178215</v>
      </c>
      <c r="CQ46">
        <v>55532139</v>
      </c>
      <c r="CR46">
        <v>63710354</v>
      </c>
      <c r="CS46">
        <v>118802734</v>
      </c>
      <c r="CT46" s="7">
        <v>150161</v>
      </c>
      <c r="CU46" s="7" t="b">
        <v>1</v>
      </c>
      <c r="CV46">
        <v>891856718</v>
      </c>
      <c r="CW46" s="1">
        <v>43830</v>
      </c>
      <c r="CX46" t="s">
        <v>156</v>
      </c>
      <c r="CY46" t="s">
        <v>172</v>
      </c>
      <c r="CZ46" t="s">
        <v>171</v>
      </c>
      <c r="DA46">
        <v>120808630</v>
      </c>
      <c r="DB46">
        <v>108164253</v>
      </c>
      <c r="DC46">
        <v>12644377</v>
      </c>
      <c r="DF46">
        <v>10042392</v>
      </c>
      <c r="DH46">
        <v>-1676703</v>
      </c>
      <c r="DI46">
        <v>925282</v>
      </c>
      <c r="DM46">
        <v>1243170</v>
      </c>
      <c r="DR46">
        <v>-317888</v>
      </c>
      <c r="DS46">
        <v>311137</v>
      </c>
      <c r="DT46">
        <v>-629025</v>
      </c>
      <c r="DV46">
        <v>-629025</v>
      </c>
      <c r="DW46" s="7">
        <v>150161</v>
      </c>
      <c r="DX46" s="7" t="b">
        <v>1</v>
      </c>
      <c r="DY46">
        <v>891856718</v>
      </c>
      <c r="DZ46" s="1">
        <v>43830</v>
      </c>
      <c r="EA46" t="s">
        <v>156</v>
      </c>
      <c r="EB46" t="s">
        <v>172</v>
      </c>
      <c r="EC46" t="s">
        <v>171</v>
      </c>
      <c r="ED46">
        <v>-629025</v>
      </c>
      <c r="FM46">
        <v>-629025</v>
      </c>
      <c r="FN46">
        <v>150161</v>
      </c>
      <c r="FO46" s="7">
        <v>150161</v>
      </c>
      <c r="FP46" s="7" t="b">
        <v>1</v>
      </c>
      <c r="FQ46">
        <v>891856718</v>
      </c>
      <c r="FR46" s="1">
        <v>43830</v>
      </c>
      <c r="FS46" t="s">
        <v>156</v>
      </c>
      <c r="FT46" t="s">
        <v>172</v>
      </c>
      <c r="FU46" t="s">
        <v>171</v>
      </c>
      <c r="FV46">
        <v>-629025</v>
      </c>
      <c r="FW46">
        <v>311137</v>
      </c>
      <c r="FX46">
        <v>1096829</v>
      </c>
      <c r="FZ46">
        <v>962077</v>
      </c>
      <c r="GA46">
        <v>1243169</v>
      </c>
      <c r="GB46">
        <v>-196480</v>
      </c>
      <c r="GE46">
        <v>37073</v>
      </c>
      <c r="GG46">
        <v>3453805</v>
      </c>
      <c r="GH46">
        <v>-5999208</v>
      </c>
      <c r="GI46">
        <v>-33501753</v>
      </c>
      <c r="GJ46">
        <v>-4922899</v>
      </c>
      <c r="GK46">
        <v>19605656</v>
      </c>
      <c r="GM46">
        <v>-1243169</v>
      </c>
      <c r="GN46">
        <v>-23236593</v>
      </c>
      <c r="GT46">
        <v>2069191</v>
      </c>
      <c r="HG46">
        <v>-2069191</v>
      </c>
      <c r="HM46">
        <v>23008429</v>
      </c>
      <c r="HV46">
        <v>23008429</v>
      </c>
      <c r="HW46">
        <v>-2297355</v>
      </c>
      <c r="HX46">
        <v>196480</v>
      </c>
      <c r="HY46">
        <v>-2100875</v>
      </c>
      <c r="HZ46">
        <v>5990052</v>
      </c>
      <c r="IA46">
        <v>3889177</v>
      </c>
    </row>
    <row r="47" spans="1:235" x14ac:dyDescent="0.25">
      <c r="A47">
        <v>150178</v>
      </c>
      <c r="B47">
        <v>900877501</v>
      </c>
      <c r="C47" s="1">
        <v>43830</v>
      </c>
      <c r="D47" t="s">
        <v>156</v>
      </c>
      <c r="E47" t="s">
        <v>168</v>
      </c>
      <c r="G47" t="s">
        <v>421</v>
      </c>
      <c r="H47" t="s">
        <v>422</v>
      </c>
      <c r="I47" t="s">
        <v>364</v>
      </c>
      <c r="J47" t="s">
        <v>160</v>
      </c>
      <c r="K47" s="1">
        <v>42192</v>
      </c>
      <c r="L47" s="1">
        <v>72873</v>
      </c>
      <c r="M47" t="s">
        <v>161</v>
      </c>
      <c r="N47" t="s">
        <v>423</v>
      </c>
      <c r="O47" t="s">
        <v>163</v>
      </c>
      <c r="P47" t="s">
        <v>424</v>
      </c>
      <c r="Q47" t="s">
        <v>253</v>
      </c>
      <c r="R47" t="s">
        <v>425</v>
      </c>
      <c r="S47" t="s">
        <v>426</v>
      </c>
      <c r="T47" t="s">
        <v>253</v>
      </c>
      <c r="U47" t="s">
        <v>326</v>
      </c>
      <c r="V47">
        <v>5602300</v>
      </c>
      <c r="W47">
        <v>3218317149</v>
      </c>
      <c r="X47" t="s">
        <v>427</v>
      </c>
      <c r="Y47" t="s">
        <v>428</v>
      </c>
      <c r="AB47" t="s">
        <v>168</v>
      </c>
      <c r="AC47" t="s">
        <v>157</v>
      </c>
      <c r="AE47" t="s">
        <v>168</v>
      </c>
      <c r="AF47" t="s">
        <v>170</v>
      </c>
      <c r="AG47" t="s">
        <v>157</v>
      </c>
      <c r="AJ47" t="s">
        <v>157</v>
      </c>
      <c r="AK47" s="7">
        <v>150178</v>
      </c>
      <c r="AL47" s="7" t="b">
        <v>1</v>
      </c>
      <c r="AM47">
        <v>900877501</v>
      </c>
      <c r="AN47" s="1">
        <v>43830</v>
      </c>
      <c r="AO47" t="s">
        <v>156</v>
      </c>
      <c r="AP47" t="s">
        <v>171</v>
      </c>
      <c r="AQ47">
        <v>875775</v>
      </c>
      <c r="AR47">
        <v>73771922</v>
      </c>
      <c r="AS47">
        <v>18434831</v>
      </c>
      <c r="BA47">
        <v>93082528</v>
      </c>
      <c r="BB47">
        <v>46407026</v>
      </c>
      <c r="BN47">
        <v>46407026</v>
      </c>
      <c r="BO47">
        <v>139489554</v>
      </c>
      <c r="BS47">
        <v>7883793</v>
      </c>
      <c r="BT47">
        <v>415528</v>
      </c>
      <c r="BU47">
        <v>1936532</v>
      </c>
      <c r="BV47">
        <v>7422171</v>
      </c>
      <c r="BY47">
        <v>17658024</v>
      </c>
      <c r="CI47">
        <v>17658024</v>
      </c>
      <c r="CJ47">
        <v>20</v>
      </c>
      <c r="CK47">
        <v>11430090</v>
      </c>
      <c r="CP47">
        <v>10010</v>
      </c>
      <c r="CQ47">
        <v>110391410</v>
      </c>
      <c r="CR47">
        <v>121831530</v>
      </c>
      <c r="CS47">
        <v>139489554</v>
      </c>
      <c r="CT47" s="7">
        <v>150178</v>
      </c>
      <c r="CU47" s="7" t="b">
        <v>1</v>
      </c>
      <c r="CV47">
        <v>900877501</v>
      </c>
      <c r="CW47" s="1">
        <v>43830</v>
      </c>
      <c r="CX47" t="s">
        <v>156</v>
      </c>
      <c r="CY47" t="s">
        <v>172</v>
      </c>
      <c r="CZ47" t="s">
        <v>171</v>
      </c>
      <c r="DA47">
        <v>10179417</v>
      </c>
      <c r="DB47">
        <v>4785013</v>
      </c>
      <c r="DC47">
        <v>5394404</v>
      </c>
      <c r="DD47">
        <v>10081138</v>
      </c>
      <c r="DF47">
        <v>364382</v>
      </c>
      <c r="DG47">
        <v>13405</v>
      </c>
      <c r="DI47">
        <v>15097755</v>
      </c>
      <c r="DL47">
        <v>36616</v>
      </c>
      <c r="DM47">
        <v>1112</v>
      </c>
      <c r="DR47">
        <v>15133259</v>
      </c>
      <c r="DS47">
        <v>1041562</v>
      </c>
      <c r="DT47">
        <v>14091697</v>
      </c>
      <c r="DV47">
        <v>14091697</v>
      </c>
      <c r="DW47" s="7">
        <v>150178</v>
      </c>
      <c r="DX47" s="7" t="b">
        <v>1</v>
      </c>
      <c r="DY47">
        <v>900877501</v>
      </c>
      <c r="DZ47" s="1">
        <v>43830</v>
      </c>
      <c r="EA47" t="s">
        <v>156</v>
      </c>
      <c r="EB47" t="s">
        <v>172</v>
      </c>
      <c r="EC47" t="s">
        <v>171</v>
      </c>
      <c r="ED47">
        <v>14091697</v>
      </c>
      <c r="FN47">
        <v>150178</v>
      </c>
      <c r="FO47" s="7">
        <v>150178</v>
      </c>
      <c r="FP47" s="7" t="b">
        <v>1</v>
      </c>
      <c r="FQ47">
        <v>900877501</v>
      </c>
      <c r="FR47" s="1">
        <v>43830</v>
      </c>
      <c r="FS47" t="s">
        <v>156</v>
      </c>
      <c r="FT47" t="s">
        <v>172</v>
      </c>
      <c r="FU47" t="s">
        <v>171</v>
      </c>
      <c r="FV47">
        <v>14091697</v>
      </c>
      <c r="FW47">
        <v>1041562</v>
      </c>
      <c r="GG47">
        <v>1041562</v>
      </c>
      <c r="GH47">
        <v>-13835272</v>
      </c>
      <c r="GI47">
        <v>-25692360</v>
      </c>
      <c r="GK47">
        <v>1960803</v>
      </c>
      <c r="GL47">
        <v>8583931</v>
      </c>
      <c r="GN47">
        <v>-13849639</v>
      </c>
      <c r="GS47">
        <v>12687327</v>
      </c>
      <c r="HG47">
        <v>12687327</v>
      </c>
      <c r="HU47">
        <v>1869149</v>
      </c>
      <c r="HV47">
        <v>1869149</v>
      </c>
      <c r="HW47">
        <v>706837</v>
      </c>
      <c r="HY47">
        <v>706837</v>
      </c>
      <c r="HZ47">
        <v>168938</v>
      </c>
      <c r="IA47">
        <v>875775</v>
      </c>
    </row>
    <row r="48" spans="1:235" x14ac:dyDescent="0.25">
      <c r="A48">
        <v>150189</v>
      </c>
      <c r="B48">
        <v>890113304</v>
      </c>
      <c r="C48" s="1">
        <v>43830</v>
      </c>
      <c r="D48" t="s">
        <v>156</v>
      </c>
      <c r="E48" t="s">
        <v>157</v>
      </c>
      <c r="G48" t="s">
        <v>429</v>
      </c>
      <c r="H48" t="s">
        <v>430</v>
      </c>
      <c r="I48" t="s">
        <v>431</v>
      </c>
      <c r="J48" t="s">
        <v>160</v>
      </c>
      <c r="K48" s="1">
        <v>30622</v>
      </c>
      <c r="L48" s="1">
        <v>51799</v>
      </c>
      <c r="M48" t="s">
        <v>161</v>
      </c>
      <c r="N48" t="s">
        <v>432</v>
      </c>
      <c r="O48" t="s">
        <v>163</v>
      </c>
      <c r="P48" t="s">
        <v>433</v>
      </c>
      <c r="Q48" t="s">
        <v>182</v>
      </c>
      <c r="R48" t="s">
        <v>434</v>
      </c>
      <c r="S48" t="s">
        <v>433</v>
      </c>
      <c r="T48" t="s">
        <v>182</v>
      </c>
      <c r="U48" t="s">
        <v>434</v>
      </c>
      <c r="V48">
        <v>3049488</v>
      </c>
      <c r="W48">
        <v>3013450984</v>
      </c>
      <c r="X48" t="s">
        <v>435</v>
      </c>
      <c r="Y48">
        <v>17913</v>
      </c>
      <c r="AB48" t="s">
        <v>157</v>
      </c>
      <c r="AG48" t="s">
        <v>157</v>
      </c>
      <c r="AK48" s="7">
        <v>150189</v>
      </c>
      <c r="AL48" s="7" t="b">
        <v>1</v>
      </c>
      <c r="AM48">
        <v>890113304</v>
      </c>
      <c r="AN48" s="1">
        <v>43830</v>
      </c>
      <c r="AO48" t="s">
        <v>156</v>
      </c>
      <c r="AP48" t="s">
        <v>171</v>
      </c>
      <c r="AQ48">
        <v>124470</v>
      </c>
      <c r="AR48">
        <v>28949</v>
      </c>
      <c r="BA48">
        <v>153419</v>
      </c>
      <c r="BC48">
        <v>1035363</v>
      </c>
      <c r="BL48">
        <v>666726</v>
      </c>
      <c r="BN48">
        <v>1702089</v>
      </c>
      <c r="BO48">
        <v>1855508</v>
      </c>
      <c r="BS48">
        <v>397029</v>
      </c>
      <c r="BT48">
        <v>13717</v>
      </c>
      <c r="BU48">
        <v>0</v>
      </c>
      <c r="BX48">
        <v>0</v>
      </c>
      <c r="BY48">
        <v>410746</v>
      </c>
      <c r="BZ48">
        <v>4328</v>
      </c>
      <c r="CB48">
        <v>4328</v>
      </c>
      <c r="CG48">
        <v>250526</v>
      </c>
      <c r="CH48">
        <v>254854</v>
      </c>
      <c r="CI48">
        <v>665600</v>
      </c>
      <c r="CJ48">
        <v>572</v>
      </c>
      <c r="CO48">
        <v>863089</v>
      </c>
      <c r="CP48">
        <v>277</v>
      </c>
      <c r="CQ48">
        <v>325970</v>
      </c>
      <c r="CR48">
        <v>1189908</v>
      </c>
      <c r="CS48">
        <v>1855508</v>
      </c>
      <c r="CT48" s="7">
        <v>150189</v>
      </c>
      <c r="CU48" s="7" t="b">
        <v>1</v>
      </c>
      <c r="CV48">
        <v>890113304</v>
      </c>
      <c r="CW48" s="1">
        <v>43830</v>
      </c>
      <c r="CX48" t="s">
        <v>156</v>
      </c>
      <c r="CY48" t="s">
        <v>172</v>
      </c>
      <c r="CZ48" t="s">
        <v>171</v>
      </c>
      <c r="DA48">
        <v>308626</v>
      </c>
      <c r="DC48">
        <v>308626</v>
      </c>
      <c r="DE48">
        <v>980</v>
      </c>
      <c r="DF48">
        <v>285533</v>
      </c>
      <c r="DG48">
        <v>11262</v>
      </c>
      <c r="DI48">
        <v>10851</v>
      </c>
      <c r="DR48">
        <v>10851</v>
      </c>
      <c r="DS48">
        <v>3254</v>
      </c>
      <c r="DT48">
        <v>7597</v>
      </c>
      <c r="DV48">
        <v>7597</v>
      </c>
      <c r="DW48" s="7">
        <v>150189</v>
      </c>
      <c r="DX48" s="7" t="b">
        <v>1</v>
      </c>
      <c r="DY48">
        <v>890113304</v>
      </c>
      <c r="DZ48" s="1">
        <v>43830</v>
      </c>
      <c r="EA48" t="s">
        <v>156</v>
      </c>
      <c r="EB48" t="s">
        <v>172</v>
      </c>
      <c r="EC48" t="s">
        <v>171</v>
      </c>
      <c r="ED48">
        <v>7597</v>
      </c>
      <c r="EE48">
        <v>0</v>
      </c>
      <c r="EF48">
        <v>0</v>
      </c>
      <c r="EG48">
        <v>0</v>
      </c>
      <c r="EJ48">
        <v>0</v>
      </c>
      <c r="EK48">
        <v>0</v>
      </c>
      <c r="EL48">
        <v>0</v>
      </c>
      <c r="EM48">
        <v>0</v>
      </c>
      <c r="EN48">
        <v>0</v>
      </c>
      <c r="EO48">
        <v>0</v>
      </c>
      <c r="EP48">
        <v>0</v>
      </c>
      <c r="FK48">
        <v>0</v>
      </c>
      <c r="FL48">
        <v>0</v>
      </c>
      <c r="FM48">
        <v>7597</v>
      </c>
      <c r="FN48">
        <v>150189</v>
      </c>
      <c r="FO48" s="7">
        <v>150189</v>
      </c>
      <c r="FP48" s="7" t="b">
        <v>1</v>
      </c>
      <c r="FQ48">
        <v>890113304</v>
      </c>
      <c r="FR48" s="1">
        <v>43830</v>
      </c>
      <c r="FS48" t="s">
        <v>156</v>
      </c>
      <c r="FT48" t="s">
        <v>172</v>
      </c>
      <c r="FU48" t="s">
        <v>171</v>
      </c>
      <c r="FV48">
        <v>7597</v>
      </c>
      <c r="HZ48">
        <v>114217</v>
      </c>
      <c r="IA48">
        <v>124470</v>
      </c>
    </row>
    <row r="49" spans="1:235" x14ac:dyDescent="0.25">
      <c r="A49">
        <v>150194</v>
      </c>
      <c r="B49">
        <v>860511886</v>
      </c>
      <c r="C49" s="1">
        <v>43830</v>
      </c>
      <c r="D49" t="s">
        <v>156</v>
      </c>
      <c r="E49" t="s">
        <v>168</v>
      </c>
      <c r="F49">
        <v>998433</v>
      </c>
      <c r="G49" t="s">
        <v>436</v>
      </c>
      <c r="H49" t="s">
        <v>10945</v>
      </c>
      <c r="I49" t="s">
        <v>10946</v>
      </c>
      <c r="J49" t="s">
        <v>160</v>
      </c>
      <c r="K49" s="1">
        <v>30354</v>
      </c>
      <c r="M49" t="s">
        <v>161</v>
      </c>
      <c r="N49" t="s">
        <v>176</v>
      </c>
      <c r="O49" t="s">
        <v>163</v>
      </c>
      <c r="P49" t="s">
        <v>437</v>
      </c>
      <c r="Q49" t="s">
        <v>246</v>
      </c>
      <c r="R49" t="s">
        <v>438</v>
      </c>
      <c r="S49" t="s">
        <v>439</v>
      </c>
      <c r="T49" t="s">
        <v>246</v>
      </c>
      <c r="U49" t="s">
        <v>438</v>
      </c>
      <c r="V49">
        <v>8985364</v>
      </c>
      <c r="W49">
        <v>3138317567</v>
      </c>
      <c r="X49" t="s">
        <v>440</v>
      </c>
      <c r="Y49">
        <v>93451</v>
      </c>
      <c r="AB49" t="s">
        <v>168</v>
      </c>
      <c r="AC49" t="s">
        <v>168</v>
      </c>
      <c r="AD49" t="s">
        <v>441</v>
      </c>
      <c r="AE49" t="s">
        <v>168</v>
      </c>
      <c r="AF49" t="s">
        <v>170</v>
      </c>
      <c r="AG49" t="s">
        <v>157</v>
      </c>
      <c r="AJ49" t="s">
        <v>157</v>
      </c>
      <c r="AK49" s="7">
        <v>150194</v>
      </c>
      <c r="AL49" s="7" t="b">
        <v>1</v>
      </c>
      <c r="AM49">
        <v>860511886</v>
      </c>
      <c r="AN49" s="1">
        <v>43830</v>
      </c>
      <c r="AO49" t="s">
        <v>156</v>
      </c>
      <c r="AP49" t="s">
        <v>171</v>
      </c>
      <c r="AQ49">
        <v>1345384</v>
      </c>
      <c r="AR49">
        <v>13139919</v>
      </c>
      <c r="AS49">
        <v>7809693</v>
      </c>
      <c r="AT49">
        <v>158726</v>
      </c>
      <c r="AW49">
        <v>339805</v>
      </c>
      <c r="BA49">
        <v>22793527</v>
      </c>
      <c r="BB49">
        <v>275081</v>
      </c>
      <c r="BC49">
        <v>13788954</v>
      </c>
      <c r="BE49">
        <v>80827</v>
      </c>
      <c r="BI49">
        <v>14655</v>
      </c>
      <c r="BK49">
        <v>212414</v>
      </c>
      <c r="BN49">
        <v>14371931</v>
      </c>
      <c r="BO49">
        <v>37165458</v>
      </c>
      <c r="BP49">
        <v>353937</v>
      </c>
      <c r="BR49">
        <v>353937</v>
      </c>
      <c r="BS49">
        <v>3363067</v>
      </c>
      <c r="BT49">
        <v>0</v>
      </c>
      <c r="BU49">
        <v>7683241</v>
      </c>
      <c r="BV49">
        <v>1735036</v>
      </c>
      <c r="BY49">
        <v>13135281</v>
      </c>
      <c r="CD49">
        <v>1208793</v>
      </c>
      <c r="CF49">
        <v>9676204</v>
      </c>
      <c r="CH49">
        <v>10884997</v>
      </c>
      <c r="CI49">
        <v>24020278</v>
      </c>
      <c r="CJ49">
        <v>4000000</v>
      </c>
      <c r="CP49">
        <v>3311988</v>
      </c>
      <c r="CQ49">
        <v>5833192</v>
      </c>
      <c r="CR49">
        <v>13145180</v>
      </c>
      <c r="CS49">
        <v>37165458</v>
      </c>
      <c r="CT49" s="7">
        <v>150194</v>
      </c>
      <c r="CU49" s="7" t="b">
        <v>1</v>
      </c>
      <c r="CV49">
        <v>860511886</v>
      </c>
      <c r="CW49" s="1">
        <v>43830</v>
      </c>
      <c r="CX49" t="s">
        <v>156</v>
      </c>
      <c r="CY49" t="s">
        <v>172</v>
      </c>
      <c r="CZ49" t="s">
        <v>171</v>
      </c>
      <c r="DA49">
        <v>45759981</v>
      </c>
      <c r="DB49">
        <v>29435057</v>
      </c>
      <c r="DC49">
        <v>16324924</v>
      </c>
      <c r="DD49">
        <v>158957</v>
      </c>
      <c r="DE49">
        <v>10977297</v>
      </c>
      <c r="DF49">
        <v>1443114</v>
      </c>
      <c r="DG49">
        <v>293979</v>
      </c>
      <c r="DI49">
        <v>3769491</v>
      </c>
      <c r="DL49">
        <v>441691</v>
      </c>
      <c r="DM49">
        <v>1185040</v>
      </c>
      <c r="DR49">
        <v>3026142</v>
      </c>
      <c r="DS49">
        <v>990956</v>
      </c>
      <c r="DT49">
        <v>2035186</v>
      </c>
      <c r="DV49">
        <v>2035186</v>
      </c>
      <c r="DW49" s="7">
        <v>150194</v>
      </c>
      <c r="DX49" s="7" t="b">
        <v>1</v>
      </c>
      <c r="DY49">
        <v>860511886</v>
      </c>
      <c r="DZ49" s="1">
        <v>43830</v>
      </c>
      <c r="EA49" t="s">
        <v>156</v>
      </c>
      <c r="EB49" t="s">
        <v>172</v>
      </c>
      <c r="EC49" t="s">
        <v>171</v>
      </c>
      <c r="ED49">
        <v>2035186</v>
      </c>
      <c r="FN49">
        <v>150194</v>
      </c>
      <c r="FO49" s="7">
        <v>150194</v>
      </c>
      <c r="FP49" s="7" t="b">
        <v>1</v>
      </c>
      <c r="FQ49">
        <v>860511886</v>
      </c>
      <c r="FR49" s="1">
        <v>43830</v>
      </c>
      <c r="FS49" t="s">
        <v>156</v>
      </c>
      <c r="FT49" t="s">
        <v>172</v>
      </c>
      <c r="FU49" t="s">
        <v>171</v>
      </c>
      <c r="FV49">
        <v>2035186</v>
      </c>
      <c r="FX49">
        <v>793529</v>
      </c>
      <c r="FY49">
        <v>-9592</v>
      </c>
      <c r="GB49">
        <v>-31476</v>
      </c>
      <c r="GG49">
        <v>752461</v>
      </c>
      <c r="GH49">
        <v>59004</v>
      </c>
      <c r="GI49">
        <v>-2913013</v>
      </c>
      <c r="GJ49">
        <v>-5701</v>
      </c>
      <c r="GK49">
        <v>827154</v>
      </c>
      <c r="GL49">
        <v>337094</v>
      </c>
      <c r="GM49">
        <v>-64394</v>
      </c>
      <c r="GN49">
        <v>1027791</v>
      </c>
      <c r="GT49">
        <v>450433</v>
      </c>
      <c r="GV49">
        <v>940</v>
      </c>
      <c r="GX49">
        <v>40158</v>
      </c>
      <c r="HG49">
        <v>-491531</v>
      </c>
      <c r="HS49">
        <v>500000</v>
      </c>
      <c r="HU49">
        <v>-81259</v>
      </c>
      <c r="HV49">
        <v>-581259</v>
      </c>
      <c r="HW49">
        <v>-44999</v>
      </c>
      <c r="HY49">
        <v>-44999</v>
      </c>
      <c r="HZ49">
        <v>1390383</v>
      </c>
      <c r="IA49">
        <v>1345384</v>
      </c>
    </row>
    <row r="50" spans="1:235" x14ac:dyDescent="0.25">
      <c r="A50">
        <v>150246</v>
      </c>
      <c r="B50">
        <v>800068713</v>
      </c>
      <c r="C50" s="1">
        <v>43830</v>
      </c>
      <c r="D50" t="s">
        <v>156</v>
      </c>
      <c r="E50" t="s">
        <v>168</v>
      </c>
      <c r="F50">
        <v>151472939</v>
      </c>
      <c r="G50" t="s">
        <v>442</v>
      </c>
      <c r="H50" t="s">
        <v>10947</v>
      </c>
      <c r="I50" t="s">
        <v>443</v>
      </c>
      <c r="J50" t="s">
        <v>230</v>
      </c>
      <c r="K50" s="1">
        <v>32699</v>
      </c>
      <c r="L50" s="1">
        <v>51327</v>
      </c>
      <c r="M50" t="s">
        <v>161</v>
      </c>
      <c r="N50" t="s">
        <v>162</v>
      </c>
      <c r="O50" t="s">
        <v>163</v>
      </c>
      <c r="P50" t="s">
        <v>444</v>
      </c>
      <c r="Q50" t="s">
        <v>165</v>
      </c>
      <c r="R50" t="s">
        <v>166</v>
      </c>
      <c r="S50" t="s">
        <v>444</v>
      </c>
      <c r="T50" t="s">
        <v>165</v>
      </c>
      <c r="U50" t="s">
        <v>166</v>
      </c>
      <c r="V50">
        <v>3198800</v>
      </c>
      <c r="W50">
        <v>3214911629</v>
      </c>
      <c r="X50" t="s">
        <v>445</v>
      </c>
      <c r="Y50">
        <v>381639</v>
      </c>
      <c r="AB50" t="s">
        <v>168</v>
      </c>
      <c r="AC50" t="s">
        <v>168</v>
      </c>
      <c r="AD50" t="s">
        <v>446</v>
      </c>
      <c r="AE50" t="s">
        <v>168</v>
      </c>
      <c r="AF50" t="s">
        <v>170</v>
      </c>
      <c r="AG50" t="s">
        <v>157</v>
      </c>
      <c r="AJ50" t="s">
        <v>157</v>
      </c>
      <c r="AK50" s="7">
        <v>150246</v>
      </c>
      <c r="AL50" s="7" t="b">
        <v>1</v>
      </c>
      <c r="AM50">
        <v>800068713</v>
      </c>
      <c r="AN50" s="1">
        <v>43830</v>
      </c>
      <c r="AO50" t="s">
        <v>156</v>
      </c>
      <c r="AP50" t="s">
        <v>171</v>
      </c>
      <c r="AQ50">
        <v>207709605</v>
      </c>
      <c r="AR50">
        <v>86476626</v>
      </c>
      <c r="AS50">
        <v>406126</v>
      </c>
      <c r="AT50">
        <v>1126771</v>
      </c>
      <c r="AW50">
        <v>1863669</v>
      </c>
      <c r="BA50">
        <v>297582797</v>
      </c>
      <c r="BC50">
        <v>358994009</v>
      </c>
      <c r="BE50">
        <v>1532924</v>
      </c>
      <c r="BL50">
        <v>5556395</v>
      </c>
      <c r="BN50">
        <v>366083328</v>
      </c>
      <c r="BO50">
        <v>663666125</v>
      </c>
      <c r="BS50">
        <v>66989747</v>
      </c>
      <c r="BT50">
        <v>66881204</v>
      </c>
      <c r="BU50">
        <v>1546774</v>
      </c>
      <c r="BY50">
        <v>135417725</v>
      </c>
      <c r="CA50">
        <v>61314131</v>
      </c>
      <c r="CB50">
        <v>61314131</v>
      </c>
      <c r="CD50">
        <v>40231562</v>
      </c>
      <c r="CF50">
        <v>3804728</v>
      </c>
      <c r="CH50">
        <v>105350421</v>
      </c>
      <c r="CI50">
        <v>240768146</v>
      </c>
      <c r="CJ50">
        <v>48595000</v>
      </c>
      <c r="CP50">
        <v>42368447</v>
      </c>
      <c r="CQ50">
        <v>331934532</v>
      </c>
      <c r="CR50">
        <v>422897979</v>
      </c>
      <c r="CS50">
        <v>663666125</v>
      </c>
      <c r="CT50" s="7">
        <v>150246</v>
      </c>
      <c r="CU50" s="7" t="b">
        <v>1</v>
      </c>
      <c r="CV50">
        <v>800068713</v>
      </c>
      <c r="CW50" s="1">
        <v>43830</v>
      </c>
      <c r="CX50" t="s">
        <v>156</v>
      </c>
      <c r="CY50" t="s">
        <v>172</v>
      </c>
      <c r="CZ50" t="s">
        <v>171</v>
      </c>
      <c r="DA50">
        <v>352509452</v>
      </c>
      <c r="DB50">
        <v>87465480</v>
      </c>
      <c r="DC50">
        <v>265043972</v>
      </c>
      <c r="DF50">
        <v>2754713</v>
      </c>
      <c r="DG50">
        <v>5165004</v>
      </c>
      <c r="DH50">
        <v>4026174</v>
      </c>
      <c r="DI50">
        <v>261150429</v>
      </c>
      <c r="DL50">
        <v>3702080</v>
      </c>
      <c r="DR50">
        <v>264852509</v>
      </c>
      <c r="DS50">
        <v>86550376</v>
      </c>
      <c r="DT50">
        <v>178302133</v>
      </c>
      <c r="DV50">
        <v>178302133</v>
      </c>
      <c r="DW50" s="7">
        <v>150246</v>
      </c>
      <c r="DX50" s="7" t="b">
        <v>1</v>
      </c>
      <c r="DY50">
        <v>800068713</v>
      </c>
      <c r="DZ50" s="1">
        <v>43830</v>
      </c>
      <c r="EA50" t="s">
        <v>156</v>
      </c>
      <c r="EB50" t="s">
        <v>172</v>
      </c>
      <c r="EC50" t="s">
        <v>171</v>
      </c>
      <c r="ED50">
        <v>178302133</v>
      </c>
      <c r="FM50">
        <v>178302133</v>
      </c>
      <c r="FN50">
        <v>150246</v>
      </c>
      <c r="FO50" s="7">
        <v>150246</v>
      </c>
      <c r="FP50" s="7" t="b">
        <v>1</v>
      </c>
      <c r="FQ50">
        <v>800068713</v>
      </c>
      <c r="FR50" s="1">
        <v>43830</v>
      </c>
      <c r="FS50" t="s">
        <v>156</v>
      </c>
      <c r="FT50" t="s">
        <v>172</v>
      </c>
      <c r="FU50" t="s">
        <v>171</v>
      </c>
      <c r="FV50">
        <v>178302133</v>
      </c>
      <c r="FW50">
        <v>86550376</v>
      </c>
      <c r="FX50">
        <v>10488049</v>
      </c>
      <c r="GA50">
        <v>1047417</v>
      </c>
      <c r="GB50">
        <v>-713825</v>
      </c>
      <c r="GF50">
        <v>-3980539</v>
      </c>
      <c r="GG50">
        <v>93391478</v>
      </c>
      <c r="GH50">
        <v>1167554</v>
      </c>
      <c r="GI50">
        <v>-22959700</v>
      </c>
      <c r="GK50">
        <v>26424508</v>
      </c>
      <c r="GL50">
        <v>-9912809</v>
      </c>
      <c r="GM50">
        <v>-2531322</v>
      </c>
      <c r="GN50">
        <v>263881842</v>
      </c>
      <c r="GT50">
        <v>21088119</v>
      </c>
      <c r="HG50">
        <v>-21088119</v>
      </c>
      <c r="HS50">
        <v>151472938</v>
      </c>
      <c r="HV50">
        <v>-151472938</v>
      </c>
      <c r="HW50">
        <v>91320785</v>
      </c>
      <c r="HX50">
        <v>826346</v>
      </c>
      <c r="HY50">
        <v>92147131</v>
      </c>
      <c r="HZ50">
        <v>115562474</v>
      </c>
      <c r="IA50">
        <v>207709605</v>
      </c>
    </row>
    <row r="51" spans="1:235" x14ac:dyDescent="0.25">
      <c r="A51">
        <v>150262</v>
      </c>
      <c r="B51">
        <v>900129331</v>
      </c>
      <c r="C51" s="1">
        <v>43830</v>
      </c>
      <c r="D51" t="s">
        <v>156</v>
      </c>
      <c r="E51" t="s">
        <v>157</v>
      </c>
      <c r="G51" t="s">
        <v>447</v>
      </c>
      <c r="H51" t="s">
        <v>10948</v>
      </c>
      <c r="I51" t="s">
        <v>448</v>
      </c>
      <c r="J51" t="s">
        <v>160</v>
      </c>
      <c r="K51" s="1">
        <v>39104</v>
      </c>
      <c r="L51" s="1">
        <v>75618</v>
      </c>
      <c r="M51" t="s">
        <v>161</v>
      </c>
      <c r="N51" t="s">
        <v>318</v>
      </c>
      <c r="O51" t="s">
        <v>163</v>
      </c>
      <c r="P51" t="s">
        <v>449</v>
      </c>
      <c r="Q51" t="s">
        <v>165</v>
      </c>
      <c r="R51" t="s">
        <v>166</v>
      </c>
      <c r="S51" t="s">
        <v>450</v>
      </c>
      <c r="T51" t="s">
        <v>165</v>
      </c>
      <c r="U51" t="s">
        <v>166</v>
      </c>
      <c r="V51">
        <v>6580900</v>
      </c>
      <c r="W51">
        <v>3212543231</v>
      </c>
      <c r="X51" t="s">
        <v>451</v>
      </c>
      <c r="Y51">
        <v>1665145</v>
      </c>
      <c r="AB51" t="s">
        <v>168</v>
      </c>
      <c r="AC51" t="s">
        <v>168</v>
      </c>
      <c r="AD51" t="s">
        <v>179</v>
      </c>
      <c r="AE51" t="s">
        <v>168</v>
      </c>
      <c r="AF51" t="s">
        <v>170</v>
      </c>
      <c r="AG51" t="s">
        <v>168</v>
      </c>
      <c r="AH51" t="s">
        <v>452</v>
      </c>
      <c r="AK51" s="7">
        <v>150262</v>
      </c>
      <c r="AL51" s="7" t="b">
        <v>1</v>
      </c>
      <c r="AM51">
        <v>900129331</v>
      </c>
      <c r="AN51" s="1">
        <v>43830</v>
      </c>
      <c r="AO51" t="s">
        <v>156</v>
      </c>
      <c r="AP51" t="s">
        <v>171</v>
      </c>
      <c r="AQ51">
        <v>75480153</v>
      </c>
      <c r="AR51">
        <v>57538411</v>
      </c>
      <c r="AS51">
        <v>2183424</v>
      </c>
      <c r="AT51">
        <v>6697980</v>
      </c>
      <c r="AW51">
        <v>35542</v>
      </c>
      <c r="BA51">
        <v>141935510</v>
      </c>
      <c r="BC51">
        <v>870315</v>
      </c>
      <c r="BI51">
        <v>670631</v>
      </c>
      <c r="BN51">
        <v>1540946</v>
      </c>
      <c r="BO51">
        <v>143476456</v>
      </c>
      <c r="BP51">
        <v>1929884</v>
      </c>
      <c r="BQ51">
        <v>657696</v>
      </c>
      <c r="BR51">
        <v>2587580</v>
      </c>
      <c r="BS51">
        <v>30941882</v>
      </c>
      <c r="BT51">
        <v>3103863</v>
      </c>
      <c r="BU51">
        <v>5785437</v>
      </c>
      <c r="BY51">
        <v>42418762</v>
      </c>
      <c r="CG51">
        <v>32882161</v>
      </c>
      <c r="CH51">
        <v>32882161</v>
      </c>
      <c r="CI51">
        <v>75300923</v>
      </c>
      <c r="CJ51">
        <v>898400</v>
      </c>
      <c r="CP51">
        <v>7949075</v>
      </c>
      <c r="CQ51">
        <v>59328058</v>
      </c>
      <c r="CR51">
        <v>68175533</v>
      </c>
      <c r="CS51">
        <v>143476456</v>
      </c>
      <c r="CT51" s="7">
        <v>150262</v>
      </c>
      <c r="CU51" s="7" t="b">
        <v>1</v>
      </c>
      <c r="CV51">
        <v>900129331</v>
      </c>
      <c r="CW51" s="1">
        <v>43830</v>
      </c>
      <c r="CX51" t="s">
        <v>156</v>
      </c>
      <c r="CY51" t="s">
        <v>172</v>
      </c>
      <c r="CZ51" t="s">
        <v>171</v>
      </c>
      <c r="DA51">
        <v>84410494</v>
      </c>
      <c r="DB51">
        <v>27244021</v>
      </c>
      <c r="DC51">
        <v>57166473</v>
      </c>
      <c r="DE51">
        <v>11513012</v>
      </c>
      <c r="DF51">
        <v>24723142</v>
      </c>
      <c r="DG51">
        <v>817368</v>
      </c>
      <c r="DI51">
        <v>20112951</v>
      </c>
      <c r="DR51">
        <v>20112951</v>
      </c>
      <c r="DS51">
        <v>7478804</v>
      </c>
      <c r="DT51">
        <v>12634147</v>
      </c>
      <c r="DV51">
        <v>12634147</v>
      </c>
      <c r="DW51" s="7">
        <v>150262</v>
      </c>
      <c r="DX51" s="7" t="b">
        <v>1</v>
      </c>
      <c r="DY51">
        <v>900129331</v>
      </c>
      <c r="DZ51" s="1">
        <v>43830</v>
      </c>
      <c r="EA51" t="s">
        <v>156</v>
      </c>
      <c r="EB51" t="s">
        <v>172</v>
      </c>
      <c r="EC51" t="s">
        <v>171</v>
      </c>
      <c r="ED51">
        <v>12634147</v>
      </c>
      <c r="FM51">
        <v>12634147</v>
      </c>
      <c r="FN51">
        <v>150262</v>
      </c>
      <c r="FO51" s="7">
        <v>150262</v>
      </c>
      <c r="FP51" s="7" t="b">
        <v>1</v>
      </c>
      <c r="FQ51">
        <v>900129331</v>
      </c>
      <c r="FR51" s="1">
        <v>43830</v>
      </c>
      <c r="FS51" t="s">
        <v>156</v>
      </c>
      <c r="FT51" t="s">
        <v>172</v>
      </c>
      <c r="FU51" t="s">
        <v>171</v>
      </c>
      <c r="FV51">
        <v>12634147</v>
      </c>
      <c r="FW51">
        <v>7077198</v>
      </c>
      <c r="FX51">
        <v>457479</v>
      </c>
      <c r="GC51">
        <v>7776</v>
      </c>
      <c r="GF51">
        <v>-1924990</v>
      </c>
      <c r="GG51">
        <v>5617463</v>
      </c>
      <c r="GH51">
        <v>-2076532</v>
      </c>
      <c r="GI51">
        <v>16156198</v>
      </c>
      <c r="GJ51">
        <v>-989683</v>
      </c>
      <c r="GK51">
        <v>4095638</v>
      </c>
      <c r="GL51">
        <v>-10841102</v>
      </c>
      <c r="GM51">
        <v>-2803906</v>
      </c>
      <c r="GN51">
        <v>21792223</v>
      </c>
      <c r="GT51">
        <v>1026643</v>
      </c>
      <c r="HF51" s="7">
        <v>21759</v>
      </c>
      <c r="HG51">
        <v>-1004884</v>
      </c>
      <c r="HW51">
        <v>20787339</v>
      </c>
      <c r="HY51">
        <v>20787339</v>
      </c>
      <c r="HZ51">
        <v>54692814</v>
      </c>
      <c r="IA51">
        <v>75480153</v>
      </c>
    </row>
    <row r="52" spans="1:235" x14ac:dyDescent="0.25">
      <c r="A52">
        <v>150267</v>
      </c>
      <c r="B52">
        <v>900432307</v>
      </c>
      <c r="C52" s="1">
        <v>43830</v>
      </c>
      <c r="D52" t="s">
        <v>156</v>
      </c>
      <c r="E52" t="s">
        <v>168</v>
      </c>
      <c r="G52" t="s">
        <v>453</v>
      </c>
      <c r="H52" t="s">
        <v>10949</v>
      </c>
      <c r="I52" t="s">
        <v>229</v>
      </c>
      <c r="J52" t="s">
        <v>160</v>
      </c>
      <c r="K52" s="1">
        <v>40648</v>
      </c>
      <c r="M52" t="s">
        <v>161</v>
      </c>
      <c r="N52" t="s">
        <v>176</v>
      </c>
      <c r="O52" t="s">
        <v>163</v>
      </c>
      <c r="P52" t="s">
        <v>454</v>
      </c>
      <c r="Q52" t="s">
        <v>165</v>
      </c>
      <c r="R52" t="s">
        <v>166</v>
      </c>
      <c r="S52" t="s">
        <v>455</v>
      </c>
      <c r="T52" t="s">
        <v>165</v>
      </c>
      <c r="U52" t="s">
        <v>166</v>
      </c>
      <c r="V52">
        <v>7462670</v>
      </c>
      <c r="W52">
        <v>3003641254</v>
      </c>
      <c r="X52" t="s">
        <v>456</v>
      </c>
      <c r="Y52">
        <v>2090667</v>
      </c>
      <c r="AB52" t="s">
        <v>168</v>
      </c>
      <c r="AC52" t="s">
        <v>168</v>
      </c>
      <c r="AD52" t="s">
        <v>236</v>
      </c>
      <c r="AE52" t="s">
        <v>168</v>
      </c>
      <c r="AF52" t="s">
        <v>170</v>
      </c>
      <c r="AG52" t="s">
        <v>157</v>
      </c>
      <c r="AJ52" t="s">
        <v>157</v>
      </c>
      <c r="AK52" s="7">
        <v>150267</v>
      </c>
      <c r="AL52" s="7" t="b">
        <v>1</v>
      </c>
      <c r="AM52">
        <v>900432307</v>
      </c>
      <c r="AN52" s="1">
        <v>43830</v>
      </c>
      <c r="AO52" t="s">
        <v>156</v>
      </c>
      <c r="AP52" t="s">
        <v>171</v>
      </c>
      <c r="AQ52">
        <v>8858706</v>
      </c>
      <c r="AR52">
        <v>3030784</v>
      </c>
      <c r="AT52">
        <v>673220</v>
      </c>
      <c r="AW52">
        <v>264703</v>
      </c>
      <c r="BA52">
        <v>12827413</v>
      </c>
      <c r="BC52">
        <v>152519130</v>
      </c>
      <c r="BN52">
        <v>152519130</v>
      </c>
      <c r="BO52">
        <v>165346543</v>
      </c>
      <c r="BS52">
        <v>1090719</v>
      </c>
      <c r="BV52">
        <v>1005748</v>
      </c>
      <c r="BY52">
        <v>2096467</v>
      </c>
      <c r="CI52">
        <v>2096467</v>
      </c>
      <c r="CJ52">
        <v>32546218</v>
      </c>
      <c r="CK52">
        <v>150458649</v>
      </c>
      <c r="CN52">
        <v>10373</v>
      </c>
      <c r="CQ52">
        <v>-19765164</v>
      </c>
      <c r="CR52">
        <v>163250076</v>
      </c>
      <c r="CS52">
        <v>165346543</v>
      </c>
      <c r="CT52" s="7">
        <v>150267</v>
      </c>
      <c r="CU52" s="7" t="b">
        <v>1</v>
      </c>
      <c r="CV52">
        <v>900432307</v>
      </c>
      <c r="CW52" s="1">
        <v>43830</v>
      </c>
      <c r="CX52" t="s">
        <v>156</v>
      </c>
      <c r="CY52" t="s">
        <v>172</v>
      </c>
      <c r="CZ52" t="s">
        <v>171</v>
      </c>
      <c r="DA52">
        <v>22396109</v>
      </c>
      <c r="DB52">
        <v>19440506</v>
      </c>
      <c r="DC52">
        <v>2955603</v>
      </c>
      <c r="DD52">
        <v>1217376</v>
      </c>
      <c r="DF52">
        <v>3928522</v>
      </c>
      <c r="DG52">
        <v>10800</v>
      </c>
      <c r="DI52">
        <v>233657</v>
      </c>
      <c r="DM52">
        <v>116083</v>
      </c>
      <c r="DR52">
        <v>117574</v>
      </c>
      <c r="DT52">
        <v>117574</v>
      </c>
      <c r="DV52">
        <v>117574</v>
      </c>
      <c r="DW52" s="7">
        <v>150267</v>
      </c>
      <c r="DX52" s="7" t="b">
        <v>1</v>
      </c>
      <c r="DY52">
        <v>900432307</v>
      </c>
      <c r="DZ52" s="1">
        <v>43830</v>
      </c>
      <c r="EA52" t="s">
        <v>156</v>
      </c>
      <c r="EB52" t="s">
        <v>172</v>
      </c>
      <c r="EC52" t="s">
        <v>171</v>
      </c>
      <c r="ED52">
        <v>117574</v>
      </c>
      <c r="FN52">
        <v>150267</v>
      </c>
      <c r="FO52" s="7">
        <v>150267</v>
      </c>
      <c r="FP52" s="7" t="b">
        <v>1</v>
      </c>
      <c r="FQ52">
        <v>900432307</v>
      </c>
      <c r="FR52" s="1">
        <v>43830</v>
      </c>
      <c r="FS52" t="s">
        <v>156</v>
      </c>
      <c r="FT52" t="s">
        <v>172</v>
      </c>
      <c r="FU52" t="s">
        <v>171</v>
      </c>
      <c r="FV52">
        <v>117574</v>
      </c>
      <c r="FX52">
        <v>5060613</v>
      </c>
      <c r="FY52">
        <v>10800</v>
      </c>
      <c r="GF52">
        <v>60995</v>
      </c>
      <c r="GG52">
        <v>5132408</v>
      </c>
      <c r="GI52">
        <v>80513</v>
      </c>
      <c r="GJ52">
        <v>-1115128</v>
      </c>
      <c r="GK52">
        <v>-207021</v>
      </c>
      <c r="GL52">
        <v>202162</v>
      </c>
      <c r="GM52">
        <v>-575129</v>
      </c>
      <c r="GN52">
        <v>3635379</v>
      </c>
      <c r="GT52">
        <v>648795</v>
      </c>
      <c r="HG52">
        <v>-648795</v>
      </c>
      <c r="HH52">
        <v>221234</v>
      </c>
      <c r="HV52">
        <v>221234</v>
      </c>
      <c r="HW52">
        <v>3207818</v>
      </c>
      <c r="HY52">
        <v>3207818</v>
      </c>
      <c r="HZ52">
        <v>5650888</v>
      </c>
      <c r="IA52">
        <v>8858706</v>
      </c>
    </row>
    <row r="53" spans="1:235" x14ac:dyDescent="0.25">
      <c r="A53">
        <v>150294</v>
      </c>
      <c r="B53">
        <v>900017447</v>
      </c>
      <c r="C53" s="1">
        <v>43830</v>
      </c>
      <c r="D53" t="s">
        <v>156</v>
      </c>
      <c r="E53" t="s">
        <v>168</v>
      </c>
      <c r="G53" t="s">
        <v>457</v>
      </c>
      <c r="H53" t="s">
        <v>10950</v>
      </c>
      <c r="I53" t="s">
        <v>10951</v>
      </c>
      <c r="J53" t="s">
        <v>160</v>
      </c>
      <c r="K53" s="1">
        <v>38407</v>
      </c>
      <c r="L53" s="1">
        <v>56668</v>
      </c>
      <c r="M53" t="s">
        <v>161</v>
      </c>
      <c r="N53" t="s">
        <v>162</v>
      </c>
      <c r="O53" t="s">
        <v>163</v>
      </c>
      <c r="P53" t="s">
        <v>458</v>
      </c>
      <c r="Q53" t="s">
        <v>165</v>
      </c>
      <c r="R53" t="s">
        <v>166</v>
      </c>
      <c r="S53" t="s">
        <v>458</v>
      </c>
      <c r="T53" t="s">
        <v>165</v>
      </c>
      <c r="U53" t="s">
        <v>166</v>
      </c>
      <c r="V53">
        <v>7420404</v>
      </c>
      <c r="W53">
        <v>3222737252</v>
      </c>
      <c r="X53" t="s">
        <v>459</v>
      </c>
      <c r="Y53">
        <v>1461091</v>
      </c>
      <c r="AB53" t="s">
        <v>168</v>
      </c>
      <c r="AC53" t="s">
        <v>168</v>
      </c>
      <c r="AD53" t="s">
        <v>460</v>
      </c>
      <c r="AE53" t="s">
        <v>168</v>
      </c>
      <c r="AF53" t="s">
        <v>170</v>
      </c>
      <c r="AG53" t="s">
        <v>157</v>
      </c>
      <c r="AK53" s="7">
        <v>150294</v>
      </c>
      <c r="AL53" s="7" t="b">
        <v>1</v>
      </c>
      <c r="AM53">
        <v>900017447</v>
      </c>
      <c r="AN53" s="1">
        <v>43830</v>
      </c>
      <c r="AO53" t="s">
        <v>156</v>
      </c>
      <c r="AP53" t="s">
        <v>171</v>
      </c>
      <c r="AQ53">
        <v>73576610</v>
      </c>
      <c r="AR53">
        <v>66303140</v>
      </c>
      <c r="AS53">
        <v>430263994</v>
      </c>
      <c r="AT53">
        <v>78773970</v>
      </c>
      <c r="AV53">
        <v>2983604</v>
      </c>
      <c r="BA53">
        <v>651901318</v>
      </c>
      <c r="BB53">
        <v>240280461</v>
      </c>
      <c r="BC53">
        <v>457347353</v>
      </c>
      <c r="BE53">
        <v>4120832</v>
      </c>
      <c r="BI53">
        <v>41145932</v>
      </c>
      <c r="BJ53">
        <v>4803247</v>
      </c>
      <c r="BN53">
        <v>747697825</v>
      </c>
      <c r="BO53">
        <v>1399599143</v>
      </c>
      <c r="BP53">
        <v>19861805</v>
      </c>
      <c r="BQ53">
        <v>157390</v>
      </c>
      <c r="BR53">
        <v>20019195</v>
      </c>
      <c r="BS53">
        <v>513302232</v>
      </c>
      <c r="BU53">
        <v>32334502</v>
      </c>
      <c r="BY53">
        <v>565655929</v>
      </c>
      <c r="BZ53">
        <v>1044036</v>
      </c>
      <c r="CB53">
        <v>1044036</v>
      </c>
      <c r="CF53">
        <v>520192852</v>
      </c>
      <c r="CH53">
        <v>521236888</v>
      </c>
      <c r="CI53">
        <v>1086892817</v>
      </c>
      <c r="CJ53">
        <v>25841786</v>
      </c>
      <c r="CK53">
        <v>357926104</v>
      </c>
      <c r="CP53">
        <v>37541271</v>
      </c>
      <c r="CQ53">
        <v>-108602835</v>
      </c>
      <c r="CR53">
        <v>312706326</v>
      </c>
      <c r="CS53">
        <v>1399599143</v>
      </c>
      <c r="CT53" s="7">
        <v>150294</v>
      </c>
      <c r="CU53" s="7" t="b">
        <v>1</v>
      </c>
      <c r="CV53">
        <v>900017447</v>
      </c>
      <c r="CW53" s="1">
        <v>43830</v>
      </c>
      <c r="CX53" t="s">
        <v>156</v>
      </c>
      <c r="CY53" t="s">
        <v>172</v>
      </c>
      <c r="CZ53" t="s">
        <v>171</v>
      </c>
      <c r="DA53">
        <v>2012665096</v>
      </c>
      <c r="DB53">
        <v>1417516082</v>
      </c>
      <c r="DC53">
        <v>595149014</v>
      </c>
      <c r="DD53">
        <v>13453227</v>
      </c>
      <c r="DE53">
        <v>391402658</v>
      </c>
      <c r="DF53">
        <v>141691930</v>
      </c>
      <c r="DI53">
        <v>75507653</v>
      </c>
      <c r="DL53">
        <v>2869341</v>
      </c>
      <c r="DM53">
        <v>66735699</v>
      </c>
      <c r="DR53">
        <v>11641295</v>
      </c>
      <c r="DS53">
        <v>3554889</v>
      </c>
      <c r="DT53">
        <v>8086406</v>
      </c>
      <c r="DV53">
        <v>8086406</v>
      </c>
      <c r="DW53" s="7">
        <v>150294</v>
      </c>
      <c r="DX53" s="7" t="b">
        <v>1</v>
      </c>
      <c r="DY53">
        <v>900017447</v>
      </c>
      <c r="DZ53" s="1">
        <v>43830</v>
      </c>
      <c r="EA53" t="s">
        <v>156</v>
      </c>
      <c r="EB53" t="s">
        <v>172</v>
      </c>
      <c r="EC53" t="s">
        <v>171</v>
      </c>
      <c r="ED53">
        <v>8086406</v>
      </c>
      <c r="FN53">
        <v>150294</v>
      </c>
      <c r="FO53" s="7">
        <v>150294</v>
      </c>
      <c r="FP53" s="7" t="b">
        <v>1</v>
      </c>
      <c r="FQ53">
        <v>900017447</v>
      </c>
      <c r="FR53" s="1">
        <v>43830</v>
      </c>
      <c r="FS53" t="s">
        <v>156</v>
      </c>
      <c r="FT53" t="s">
        <v>172</v>
      </c>
      <c r="FU53" t="s">
        <v>171</v>
      </c>
      <c r="FV53">
        <v>8086406</v>
      </c>
      <c r="FX53">
        <v>92333670</v>
      </c>
      <c r="GB53">
        <v>1707371</v>
      </c>
      <c r="GD53">
        <v>372170</v>
      </c>
      <c r="GF53">
        <v>31199976</v>
      </c>
      <c r="GG53">
        <v>124868847</v>
      </c>
      <c r="GH53">
        <v>-34092045</v>
      </c>
      <c r="GI53">
        <v>-1737054</v>
      </c>
      <c r="GK53">
        <v>381480331</v>
      </c>
      <c r="GL53">
        <v>34773751</v>
      </c>
      <c r="GM53">
        <v>-100417990</v>
      </c>
      <c r="GN53">
        <v>412962246</v>
      </c>
      <c r="GT53">
        <v>81235404</v>
      </c>
      <c r="GV53">
        <v>2879928</v>
      </c>
      <c r="HF53" s="7">
        <v>-272949593</v>
      </c>
      <c r="HG53">
        <v>-357064925</v>
      </c>
      <c r="HM53">
        <v>346552860</v>
      </c>
      <c r="HN53">
        <v>295981802</v>
      </c>
      <c r="HT53">
        <v>21668990</v>
      </c>
      <c r="HU53">
        <v>-63304902</v>
      </c>
      <c r="HV53">
        <v>-34402834</v>
      </c>
      <c r="HW53">
        <v>21494487</v>
      </c>
      <c r="HY53">
        <v>21494487</v>
      </c>
      <c r="HZ53">
        <v>52082123</v>
      </c>
      <c r="IA53">
        <v>73576610</v>
      </c>
    </row>
    <row r="54" spans="1:235" x14ac:dyDescent="0.25">
      <c r="A54">
        <v>150303</v>
      </c>
      <c r="B54">
        <v>830146410</v>
      </c>
      <c r="C54" s="1">
        <v>43830</v>
      </c>
      <c r="D54" t="s">
        <v>156</v>
      </c>
      <c r="E54" t="s">
        <v>157</v>
      </c>
      <c r="G54" t="s">
        <v>461</v>
      </c>
      <c r="H54" t="s">
        <v>462</v>
      </c>
      <c r="I54" t="s">
        <v>310</v>
      </c>
      <c r="J54" t="s">
        <v>160</v>
      </c>
      <c r="K54" s="1">
        <v>38212</v>
      </c>
      <c r="L54" s="1">
        <v>74370</v>
      </c>
      <c r="M54" t="s">
        <v>161</v>
      </c>
      <c r="N54" t="s">
        <v>304</v>
      </c>
      <c r="O54" t="s">
        <v>163</v>
      </c>
      <c r="P54" t="s">
        <v>463</v>
      </c>
      <c r="Q54" t="s">
        <v>165</v>
      </c>
      <c r="R54" t="s">
        <v>166</v>
      </c>
      <c r="S54" t="s">
        <v>464</v>
      </c>
      <c r="T54" t="s">
        <v>165</v>
      </c>
      <c r="U54" t="s">
        <v>166</v>
      </c>
      <c r="V54">
        <v>6283494</v>
      </c>
      <c r="W54">
        <v>3102182892</v>
      </c>
      <c r="X54" t="s">
        <v>465</v>
      </c>
      <c r="Y54">
        <v>1407857</v>
      </c>
      <c r="Z54" t="s">
        <v>466</v>
      </c>
      <c r="AA54" t="s">
        <v>467</v>
      </c>
      <c r="AB54" t="s">
        <v>168</v>
      </c>
      <c r="AC54" t="s">
        <v>168</v>
      </c>
      <c r="AD54" t="s">
        <v>468</v>
      </c>
      <c r="AE54" t="s">
        <v>168</v>
      </c>
      <c r="AF54" t="s">
        <v>170</v>
      </c>
      <c r="AG54" t="s">
        <v>157</v>
      </c>
      <c r="AJ54" t="s">
        <v>157</v>
      </c>
      <c r="AK54" s="7">
        <v>150303</v>
      </c>
      <c r="AL54" s="7" t="b">
        <v>1</v>
      </c>
      <c r="AM54">
        <v>830146410</v>
      </c>
      <c r="AN54" s="1">
        <v>43830</v>
      </c>
      <c r="AO54" t="s">
        <v>156</v>
      </c>
      <c r="AP54" t="s">
        <v>171</v>
      </c>
      <c r="AQ54">
        <v>10358890</v>
      </c>
      <c r="AR54">
        <v>67498</v>
      </c>
      <c r="AS54">
        <v>0</v>
      </c>
      <c r="AT54">
        <v>3602339</v>
      </c>
      <c r="AU54">
        <v>0</v>
      </c>
      <c r="AV54">
        <v>0</v>
      </c>
      <c r="AW54">
        <v>779525</v>
      </c>
      <c r="BA54">
        <v>14808252</v>
      </c>
      <c r="BB54">
        <v>0</v>
      </c>
      <c r="BC54">
        <v>185512882</v>
      </c>
      <c r="BD54">
        <v>0</v>
      </c>
      <c r="BE54">
        <v>24578550</v>
      </c>
      <c r="BF54">
        <v>0</v>
      </c>
      <c r="BG54">
        <v>0</v>
      </c>
      <c r="BH54">
        <v>0</v>
      </c>
      <c r="BI54">
        <v>0</v>
      </c>
      <c r="BJ54">
        <v>19247565</v>
      </c>
      <c r="BK54">
        <v>0</v>
      </c>
      <c r="BL54">
        <v>0</v>
      </c>
      <c r="BN54">
        <v>229338997</v>
      </c>
      <c r="BO54">
        <v>244147249</v>
      </c>
      <c r="BP54">
        <v>0</v>
      </c>
      <c r="BQ54">
        <v>1369312</v>
      </c>
      <c r="BR54">
        <v>1369312</v>
      </c>
      <c r="BS54">
        <v>2394169</v>
      </c>
      <c r="BT54">
        <v>0</v>
      </c>
      <c r="BU54">
        <v>178175</v>
      </c>
      <c r="BV54">
        <v>7756149</v>
      </c>
      <c r="BX54">
        <v>0</v>
      </c>
      <c r="BY54">
        <v>11697805</v>
      </c>
      <c r="BZ54">
        <v>0</v>
      </c>
      <c r="CA54">
        <v>0</v>
      </c>
      <c r="CB54">
        <v>0</v>
      </c>
      <c r="CC54">
        <v>0</v>
      </c>
      <c r="CD54">
        <v>0</v>
      </c>
      <c r="CE54">
        <v>0</v>
      </c>
      <c r="CF54">
        <v>256992</v>
      </c>
      <c r="CG54">
        <v>0</v>
      </c>
      <c r="CH54">
        <v>256992</v>
      </c>
      <c r="CI54">
        <v>11954797</v>
      </c>
      <c r="CJ54">
        <v>94470</v>
      </c>
      <c r="CK54">
        <v>0</v>
      </c>
      <c r="CL54">
        <v>0</v>
      </c>
      <c r="CM54">
        <v>960071972</v>
      </c>
      <c r="CN54">
        <v>0</v>
      </c>
      <c r="CO54">
        <v>0</v>
      </c>
      <c r="CP54">
        <v>66208660</v>
      </c>
      <c r="CQ54">
        <v>-794182650</v>
      </c>
      <c r="CR54">
        <v>232192452</v>
      </c>
      <c r="CS54">
        <v>244147249</v>
      </c>
      <c r="CT54" s="7">
        <v>150303</v>
      </c>
      <c r="CU54" s="7" t="b">
        <v>1</v>
      </c>
      <c r="CV54">
        <v>830146410</v>
      </c>
      <c r="CW54" s="1">
        <v>43830</v>
      </c>
      <c r="CX54" t="s">
        <v>156</v>
      </c>
      <c r="CY54" t="s">
        <v>172</v>
      </c>
      <c r="CZ54" t="s">
        <v>171</v>
      </c>
      <c r="DA54">
        <v>0</v>
      </c>
      <c r="DB54">
        <v>0</v>
      </c>
      <c r="DC54">
        <v>0</v>
      </c>
      <c r="DD54">
        <v>679568</v>
      </c>
      <c r="DE54">
        <v>0</v>
      </c>
      <c r="DF54">
        <v>2969384</v>
      </c>
      <c r="DG54">
        <v>9782346</v>
      </c>
      <c r="DI54">
        <v>-12072162</v>
      </c>
      <c r="DK54">
        <v>0</v>
      </c>
      <c r="DL54">
        <v>0</v>
      </c>
      <c r="DM54">
        <v>0</v>
      </c>
      <c r="DQ54">
        <v>0</v>
      </c>
      <c r="DR54">
        <v>-12072162</v>
      </c>
      <c r="DS54">
        <v>0</v>
      </c>
      <c r="DT54">
        <v>-12072162</v>
      </c>
      <c r="DU54">
        <v>0</v>
      </c>
      <c r="DV54">
        <v>-12072162</v>
      </c>
      <c r="DW54" s="7">
        <v>150303</v>
      </c>
      <c r="DX54" s="7" t="b">
        <v>1</v>
      </c>
      <c r="DY54">
        <v>830146410</v>
      </c>
      <c r="DZ54" s="1">
        <v>43830</v>
      </c>
      <c r="EA54" t="s">
        <v>156</v>
      </c>
      <c r="EB54" t="s">
        <v>172</v>
      </c>
      <c r="EC54" t="s">
        <v>171</v>
      </c>
      <c r="ED54">
        <v>-12072162</v>
      </c>
      <c r="EE54">
        <v>0</v>
      </c>
      <c r="EF54">
        <v>0</v>
      </c>
      <c r="EG54">
        <v>0</v>
      </c>
      <c r="EJ54">
        <v>0</v>
      </c>
      <c r="EK54">
        <v>3280796</v>
      </c>
      <c r="EL54">
        <v>0</v>
      </c>
      <c r="EM54">
        <v>3280796</v>
      </c>
      <c r="EN54">
        <v>0</v>
      </c>
      <c r="EO54">
        <v>0</v>
      </c>
      <c r="EP54">
        <v>0</v>
      </c>
      <c r="EQ54">
        <v>0</v>
      </c>
      <c r="ER54">
        <v>0</v>
      </c>
      <c r="ET54">
        <v>0</v>
      </c>
      <c r="EU54">
        <v>0</v>
      </c>
      <c r="EV54">
        <v>0</v>
      </c>
      <c r="EW54">
        <v>0</v>
      </c>
      <c r="EX54">
        <v>0</v>
      </c>
      <c r="EY54">
        <v>0</v>
      </c>
      <c r="EZ54">
        <v>0</v>
      </c>
      <c r="FA54">
        <v>0</v>
      </c>
      <c r="FB54">
        <v>0</v>
      </c>
      <c r="FC54">
        <v>0</v>
      </c>
      <c r="FK54">
        <v>3280796</v>
      </c>
      <c r="FL54">
        <v>3280796</v>
      </c>
      <c r="FM54">
        <v>-8791366</v>
      </c>
      <c r="FN54">
        <v>150303</v>
      </c>
      <c r="FO54" s="7">
        <v>150303</v>
      </c>
      <c r="FP54" s="7" t="b">
        <v>1</v>
      </c>
      <c r="FQ54">
        <v>830146410</v>
      </c>
      <c r="FR54" s="1">
        <v>43830</v>
      </c>
      <c r="FS54" t="s">
        <v>156</v>
      </c>
      <c r="FT54" t="s">
        <v>172</v>
      </c>
      <c r="FU54" t="s">
        <v>171</v>
      </c>
      <c r="FV54">
        <v>-12072162</v>
      </c>
      <c r="FW54">
        <v>0</v>
      </c>
      <c r="FX54">
        <v>9857638</v>
      </c>
      <c r="FY54">
        <v>0</v>
      </c>
      <c r="FZ54">
        <v>0</v>
      </c>
      <c r="GA54">
        <v>0</v>
      </c>
      <c r="GB54">
        <v>-549608</v>
      </c>
      <c r="GC54">
        <v>738485</v>
      </c>
      <c r="GD54">
        <v>0</v>
      </c>
      <c r="GE54">
        <v>0</v>
      </c>
      <c r="GF54">
        <v>-869660</v>
      </c>
      <c r="GG54">
        <v>9176855</v>
      </c>
      <c r="GH54">
        <v>0</v>
      </c>
      <c r="GI54">
        <v>152775</v>
      </c>
      <c r="GJ54">
        <v>0</v>
      </c>
      <c r="GK54">
        <v>-2031823</v>
      </c>
      <c r="GL54">
        <v>503887</v>
      </c>
      <c r="GM54">
        <v>-8247495</v>
      </c>
      <c r="GN54">
        <v>-12517963</v>
      </c>
      <c r="GO54">
        <v>0</v>
      </c>
      <c r="GP54">
        <v>0</v>
      </c>
      <c r="GQ54">
        <v>0</v>
      </c>
      <c r="GR54">
        <v>0</v>
      </c>
      <c r="GS54">
        <v>131175</v>
      </c>
      <c r="GT54">
        <v>10098739</v>
      </c>
      <c r="GU54">
        <v>0</v>
      </c>
      <c r="GV54">
        <v>0</v>
      </c>
      <c r="GW54">
        <v>0</v>
      </c>
      <c r="GX54">
        <v>0</v>
      </c>
      <c r="GY54">
        <v>0</v>
      </c>
      <c r="GZ54">
        <v>0</v>
      </c>
      <c r="HA54">
        <v>0</v>
      </c>
      <c r="HB54">
        <v>0</v>
      </c>
      <c r="HC54">
        <v>0</v>
      </c>
      <c r="HD54">
        <v>0</v>
      </c>
      <c r="HE54">
        <v>0</v>
      </c>
      <c r="HF54" s="7">
        <v>-571144</v>
      </c>
      <c r="HG54">
        <v>-10538708</v>
      </c>
      <c r="HH54">
        <v>0</v>
      </c>
      <c r="HI54">
        <v>0</v>
      </c>
      <c r="HJ54">
        <v>0</v>
      </c>
      <c r="HK54">
        <v>0</v>
      </c>
      <c r="HL54">
        <v>0</v>
      </c>
      <c r="HM54">
        <v>0</v>
      </c>
      <c r="HN54">
        <v>0</v>
      </c>
      <c r="HO54">
        <v>0</v>
      </c>
      <c r="HP54">
        <v>0</v>
      </c>
      <c r="HQ54">
        <v>0</v>
      </c>
      <c r="HR54">
        <v>0</v>
      </c>
      <c r="HS54">
        <v>0</v>
      </c>
      <c r="HT54">
        <v>0</v>
      </c>
      <c r="HU54">
        <v>16014358</v>
      </c>
      <c r="HV54">
        <v>16014358</v>
      </c>
      <c r="HW54">
        <v>-7042313</v>
      </c>
      <c r="HX54">
        <v>2282891</v>
      </c>
      <c r="HY54">
        <v>-4759422</v>
      </c>
      <c r="HZ54">
        <v>15118312</v>
      </c>
      <c r="IA54">
        <v>10358890</v>
      </c>
    </row>
    <row r="55" spans="1:235" x14ac:dyDescent="0.25">
      <c r="A55">
        <v>150306</v>
      </c>
      <c r="B55">
        <v>800203758</v>
      </c>
      <c r="C55" s="1">
        <v>43830</v>
      </c>
      <c r="D55" t="s">
        <v>156</v>
      </c>
      <c r="E55" t="s">
        <v>168</v>
      </c>
      <c r="F55">
        <v>3000000</v>
      </c>
      <c r="G55" t="s">
        <v>469</v>
      </c>
      <c r="H55" t="s">
        <v>10952</v>
      </c>
      <c r="I55" t="s">
        <v>159</v>
      </c>
      <c r="J55" t="s">
        <v>160</v>
      </c>
      <c r="K55" s="1">
        <v>34166</v>
      </c>
      <c r="L55" s="1">
        <v>70326</v>
      </c>
      <c r="M55" t="s">
        <v>161</v>
      </c>
      <c r="N55" t="s">
        <v>318</v>
      </c>
      <c r="O55" t="s">
        <v>163</v>
      </c>
      <c r="P55" t="s">
        <v>470</v>
      </c>
      <c r="Q55" t="s">
        <v>253</v>
      </c>
      <c r="R55" t="s">
        <v>326</v>
      </c>
      <c r="S55" t="s">
        <v>470</v>
      </c>
      <c r="T55" t="s">
        <v>253</v>
      </c>
      <c r="U55" t="s">
        <v>326</v>
      </c>
      <c r="V55">
        <v>4444838</v>
      </c>
      <c r="W55">
        <v>3155563995</v>
      </c>
      <c r="X55" t="s">
        <v>471</v>
      </c>
      <c r="Y55">
        <v>140802</v>
      </c>
      <c r="AB55" t="s">
        <v>168</v>
      </c>
      <c r="AC55" t="s">
        <v>168</v>
      </c>
      <c r="AD55" t="s">
        <v>472</v>
      </c>
      <c r="AE55" t="s">
        <v>168</v>
      </c>
      <c r="AF55" t="s">
        <v>170</v>
      </c>
      <c r="AG55" t="s">
        <v>157</v>
      </c>
      <c r="AJ55" t="s">
        <v>157</v>
      </c>
      <c r="AK55" s="7">
        <v>150306</v>
      </c>
      <c r="AL55" s="7" t="b">
        <v>1</v>
      </c>
      <c r="AM55">
        <v>800203758</v>
      </c>
      <c r="AN55" s="1">
        <v>43830</v>
      </c>
      <c r="AO55" t="s">
        <v>156</v>
      </c>
      <c r="AP55" t="s">
        <v>171</v>
      </c>
      <c r="AQ55">
        <v>10180387</v>
      </c>
      <c r="AR55">
        <v>19337382</v>
      </c>
      <c r="AS55">
        <v>10666744</v>
      </c>
      <c r="AV55">
        <v>116594</v>
      </c>
      <c r="AW55">
        <v>14199</v>
      </c>
      <c r="BA55">
        <v>40315306</v>
      </c>
      <c r="BC55">
        <v>2715332</v>
      </c>
      <c r="BI55">
        <v>1559729</v>
      </c>
      <c r="BK55">
        <v>259384</v>
      </c>
      <c r="BN55">
        <v>4534445</v>
      </c>
      <c r="BO55">
        <v>44849751</v>
      </c>
      <c r="BP55">
        <v>186321</v>
      </c>
      <c r="BR55">
        <v>186321</v>
      </c>
      <c r="BS55">
        <v>12382224</v>
      </c>
      <c r="BT55">
        <v>2419296</v>
      </c>
      <c r="BU55">
        <v>396527</v>
      </c>
      <c r="BV55">
        <v>1132</v>
      </c>
      <c r="BY55">
        <v>15385500</v>
      </c>
      <c r="CF55">
        <v>55870</v>
      </c>
      <c r="CH55">
        <v>55870</v>
      </c>
      <c r="CI55">
        <v>15441370</v>
      </c>
      <c r="CJ55">
        <v>692178</v>
      </c>
      <c r="CP55">
        <v>19906711</v>
      </c>
      <c r="CQ55">
        <v>8809492</v>
      </c>
      <c r="CR55">
        <v>29408381</v>
      </c>
      <c r="CS55">
        <v>44849751</v>
      </c>
      <c r="CT55" s="7">
        <v>150306</v>
      </c>
      <c r="CU55" s="7" t="b">
        <v>1</v>
      </c>
      <c r="CV55">
        <v>800203758</v>
      </c>
      <c r="CW55" s="1">
        <v>43830</v>
      </c>
      <c r="CX55" t="s">
        <v>156</v>
      </c>
      <c r="CY55" t="s">
        <v>172</v>
      </c>
      <c r="CZ55" t="s">
        <v>171</v>
      </c>
      <c r="DA55">
        <v>63552096</v>
      </c>
      <c r="DB55">
        <v>39544908</v>
      </c>
      <c r="DC55">
        <v>24007188</v>
      </c>
      <c r="DD55">
        <v>1024687</v>
      </c>
      <c r="DE55">
        <v>10201711</v>
      </c>
      <c r="DF55">
        <v>5631800</v>
      </c>
      <c r="DG55">
        <v>194882</v>
      </c>
      <c r="DH55">
        <v>-314917</v>
      </c>
      <c r="DI55">
        <v>8688565</v>
      </c>
      <c r="DL55">
        <v>342549</v>
      </c>
      <c r="DM55">
        <v>137525</v>
      </c>
      <c r="DR55">
        <v>8893589</v>
      </c>
      <c r="DS55">
        <v>2951267</v>
      </c>
      <c r="DT55">
        <v>5942322</v>
      </c>
      <c r="DV55">
        <v>5942322</v>
      </c>
      <c r="DW55" s="7">
        <v>150306</v>
      </c>
      <c r="DX55" s="7" t="b">
        <v>1</v>
      </c>
      <c r="DY55">
        <v>800203758</v>
      </c>
      <c r="DZ55" s="1">
        <v>43830</v>
      </c>
      <c r="EA55" t="s">
        <v>156</v>
      </c>
      <c r="EB55" t="s">
        <v>172</v>
      </c>
      <c r="EC55" t="s">
        <v>171</v>
      </c>
      <c r="ED55">
        <v>5942322</v>
      </c>
      <c r="FM55">
        <v>5942322</v>
      </c>
      <c r="FN55">
        <v>150306</v>
      </c>
      <c r="FO55" s="7">
        <v>150306</v>
      </c>
      <c r="FP55" s="7" t="b">
        <v>1</v>
      </c>
      <c r="FQ55">
        <v>800203758</v>
      </c>
      <c r="FR55" s="1">
        <v>43830</v>
      </c>
      <c r="FS55" t="s">
        <v>156</v>
      </c>
      <c r="FT55" t="s">
        <v>172</v>
      </c>
      <c r="FU55" t="s">
        <v>171</v>
      </c>
      <c r="FV55">
        <v>5942322</v>
      </c>
      <c r="FW55">
        <v>-727377</v>
      </c>
      <c r="FX55">
        <v>1332086</v>
      </c>
      <c r="FY55">
        <v>2200488</v>
      </c>
      <c r="GB55">
        <v>314917</v>
      </c>
      <c r="GE55">
        <v>28583</v>
      </c>
      <c r="GG55">
        <v>3148697</v>
      </c>
      <c r="GH55">
        <v>-1398873</v>
      </c>
      <c r="GI55">
        <v>-6510749</v>
      </c>
      <c r="GK55">
        <v>1920994</v>
      </c>
      <c r="GL55">
        <v>1213089</v>
      </c>
      <c r="GM55">
        <v>-8373</v>
      </c>
      <c r="GN55">
        <v>4307107</v>
      </c>
      <c r="GT55">
        <v>1326023</v>
      </c>
      <c r="HF55" s="7">
        <v>-68559</v>
      </c>
      <c r="HG55">
        <v>-1394582</v>
      </c>
      <c r="HM55">
        <v>28515</v>
      </c>
      <c r="HS55">
        <v>3000000</v>
      </c>
      <c r="HU55">
        <v>401374</v>
      </c>
      <c r="HV55">
        <v>-2570111</v>
      </c>
      <c r="HW55">
        <v>342414</v>
      </c>
      <c r="HY55">
        <v>342414</v>
      </c>
      <c r="HZ55">
        <v>9837973</v>
      </c>
      <c r="IA55">
        <v>10180387</v>
      </c>
    </row>
    <row r="56" spans="1:235" x14ac:dyDescent="0.25">
      <c r="A56">
        <v>150319</v>
      </c>
      <c r="B56">
        <v>900375704</v>
      </c>
      <c r="C56" s="1">
        <v>43830</v>
      </c>
      <c r="D56" t="s">
        <v>156</v>
      </c>
      <c r="E56" t="s">
        <v>168</v>
      </c>
      <c r="G56" t="s">
        <v>473</v>
      </c>
      <c r="H56" t="s">
        <v>474</v>
      </c>
      <c r="I56" t="s">
        <v>405</v>
      </c>
      <c r="J56" t="s">
        <v>160</v>
      </c>
      <c r="K56" s="1">
        <v>40400</v>
      </c>
      <c r="M56" t="s">
        <v>161</v>
      </c>
      <c r="N56" t="s">
        <v>176</v>
      </c>
      <c r="O56" t="s">
        <v>163</v>
      </c>
      <c r="P56" t="s">
        <v>475</v>
      </c>
      <c r="Q56" t="s">
        <v>165</v>
      </c>
      <c r="R56" t="s">
        <v>166</v>
      </c>
      <c r="S56" t="s">
        <v>475</v>
      </c>
      <c r="T56" t="s">
        <v>165</v>
      </c>
      <c r="U56" t="s">
        <v>166</v>
      </c>
      <c r="V56">
        <v>7443815</v>
      </c>
      <c r="W56">
        <v>3125820212</v>
      </c>
      <c r="X56" t="s">
        <v>476</v>
      </c>
      <c r="Y56">
        <v>2017001</v>
      </c>
      <c r="AB56" t="s">
        <v>168</v>
      </c>
      <c r="AC56" t="s">
        <v>157</v>
      </c>
      <c r="AE56" t="s">
        <v>168</v>
      </c>
      <c r="AF56" t="s">
        <v>170</v>
      </c>
      <c r="AG56" t="s">
        <v>157</v>
      </c>
      <c r="AJ56" t="s">
        <v>157</v>
      </c>
      <c r="AK56" s="7">
        <v>150319</v>
      </c>
      <c r="AL56" s="7" t="b">
        <v>1</v>
      </c>
      <c r="AM56">
        <v>900375704</v>
      </c>
      <c r="AN56" s="1">
        <v>43830</v>
      </c>
      <c r="AO56" t="s">
        <v>156</v>
      </c>
      <c r="AP56" t="s">
        <v>171</v>
      </c>
      <c r="AQ56">
        <v>331943</v>
      </c>
      <c r="AR56">
        <v>117454</v>
      </c>
      <c r="AS56">
        <v>16391257</v>
      </c>
      <c r="AT56">
        <v>34942</v>
      </c>
      <c r="BA56">
        <v>16875596</v>
      </c>
      <c r="BC56">
        <v>29351</v>
      </c>
      <c r="BH56">
        <v>1071183</v>
      </c>
      <c r="BL56">
        <v>795879</v>
      </c>
      <c r="BN56">
        <v>1896413</v>
      </c>
      <c r="BO56">
        <v>18772009</v>
      </c>
      <c r="BP56">
        <v>18969</v>
      </c>
      <c r="BR56">
        <v>18969</v>
      </c>
      <c r="BS56">
        <v>1727051</v>
      </c>
      <c r="BT56">
        <v>12037</v>
      </c>
      <c r="BU56">
        <v>3360056</v>
      </c>
      <c r="BY56">
        <v>5118113</v>
      </c>
      <c r="CD56">
        <v>4969</v>
      </c>
      <c r="CG56">
        <v>13222742</v>
      </c>
      <c r="CH56">
        <v>13227711</v>
      </c>
      <c r="CI56">
        <v>18345824</v>
      </c>
      <c r="CJ56">
        <v>500000</v>
      </c>
      <c r="CO56">
        <v>2191</v>
      </c>
      <c r="CQ56">
        <v>-76006</v>
      </c>
      <c r="CR56">
        <v>426185</v>
      </c>
      <c r="CS56">
        <v>18772009</v>
      </c>
      <c r="CT56" s="7">
        <v>150319</v>
      </c>
      <c r="CU56" s="7" t="b">
        <v>1</v>
      </c>
      <c r="CV56">
        <v>900375704</v>
      </c>
      <c r="CW56" s="1">
        <v>43830</v>
      </c>
      <c r="CX56" t="s">
        <v>156</v>
      </c>
      <c r="CY56" t="s">
        <v>172</v>
      </c>
      <c r="CZ56" t="s">
        <v>171</v>
      </c>
      <c r="DA56">
        <v>1659042</v>
      </c>
      <c r="DB56">
        <v>1111558</v>
      </c>
      <c r="DC56">
        <v>547484</v>
      </c>
      <c r="DD56">
        <v>32623</v>
      </c>
      <c r="DF56">
        <v>354983</v>
      </c>
      <c r="DG56">
        <v>41798</v>
      </c>
      <c r="DI56">
        <v>183326</v>
      </c>
      <c r="DL56">
        <v>2093</v>
      </c>
      <c r="DM56">
        <v>143388</v>
      </c>
      <c r="DR56">
        <v>42031</v>
      </c>
      <c r="DS56">
        <v>31546</v>
      </c>
      <c r="DT56">
        <v>10485</v>
      </c>
      <c r="DV56">
        <v>10485</v>
      </c>
      <c r="DW56" s="7">
        <v>150319</v>
      </c>
      <c r="DX56" s="7" t="b">
        <v>1</v>
      </c>
      <c r="DY56">
        <v>900375704</v>
      </c>
      <c r="DZ56" s="1">
        <v>43830</v>
      </c>
      <c r="EA56" t="s">
        <v>156</v>
      </c>
      <c r="EB56" t="s">
        <v>172</v>
      </c>
      <c r="EC56" t="s">
        <v>171</v>
      </c>
      <c r="ED56">
        <v>10485</v>
      </c>
      <c r="FM56">
        <v>10485</v>
      </c>
      <c r="FN56">
        <v>150319</v>
      </c>
      <c r="FO56" s="7">
        <v>150319</v>
      </c>
      <c r="FP56" s="7" t="b">
        <v>1</v>
      </c>
      <c r="FQ56">
        <v>900375704</v>
      </c>
      <c r="FR56" s="1">
        <v>43830</v>
      </c>
      <c r="FS56" t="s">
        <v>156</v>
      </c>
      <c r="FT56" t="s">
        <v>172</v>
      </c>
      <c r="FU56" t="s">
        <v>171</v>
      </c>
      <c r="FV56">
        <v>10485</v>
      </c>
      <c r="FX56">
        <v>11578</v>
      </c>
      <c r="GE56">
        <v>20153</v>
      </c>
      <c r="GF56">
        <v>3097</v>
      </c>
      <c r="GG56">
        <v>34828</v>
      </c>
      <c r="GH56">
        <v>-3464170</v>
      </c>
      <c r="GI56">
        <v>238165</v>
      </c>
      <c r="GK56">
        <v>-120885</v>
      </c>
      <c r="GL56">
        <v>314432</v>
      </c>
      <c r="GM56">
        <v>1433664</v>
      </c>
      <c r="GN56">
        <v>-1553481</v>
      </c>
      <c r="GT56">
        <v>8230</v>
      </c>
      <c r="HG56">
        <v>-8230</v>
      </c>
      <c r="HM56">
        <v>1541818</v>
      </c>
      <c r="HN56">
        <v>1195984</v>
      </c>
      <c r="HU56">
        <v>1357428</v>
      </c>
      <c r="HV56">
        <v>1703262</v>
      </c>
      <c r="HW56">
        <v>141551</v>
      </c>
      <c r="HY56">
        <v>141551</v>
      </c>
      <c r="HZ56">
        <v>190392</v>
      </c>
      <c r="IA56">
        <v>331943</v>
      </c>
    </row>
    <row r="57" spans="1:235" x14ac:dyDescent="0.25">
      <c r="A57">
        <v>150360</v>
      </c>
      <c r="B57">
        <v>817000724</v>
      </c>
      <c r="C57" s="1">
        <v>43830</v>
      </c>
      <c r="D57" t="s">
        <v>156</v>
      </c>
      <c r="E57" t="s">
        <v>168</v>
      </c>
      <c r="F57">
        <v>2063071</v>
      </c>
      <c r="G57" t="s">
        <v>477</v>
      </c>
      <c r="H57" t="s">
        <v>10953</v>
      </c>
      <c r="I57" t="s">
        <v>10954</v>
      </c>
      <c r="J57" t="s">
        <v>160</v>
      </c>
      <c r="K57" s="1">
        <v>35416</v>
      </c>
      <c r="L57" s="1">
        <v>53677</v>
      </c>
      <c r="M57" t="s">
        <v>161</v>
      </c>
      <c r="N57" t="s">
        <v>162</v>
      </c>
      <c r="O57" t="s">
        <v>163</v>
      </c>
      <c r="P57" t="s">
        <v>478</v>
      </c>
      <c r="Q57" t="s">
        <v>200</v>
      </c>
      <c r="R57" t="s">
        <v>479</v>
      </c>
      <c r="S57" t="s">
        <v>478</v>
      </c>
      <c r="T57" t="s">
        <v>200</v>
      </c>
      <c r="U57" t="s">
        <v>479</v>
      </c>
      <c r="V57">
        <v>8245800</v>
      </c>
      <c r="W57">
        <v>3137223683</v>
      </c>
      <c r="X57" t="s">
        <v>480</v>
      </c>
      <c r="Y57">
        <v>45713</v>
      </c>
      <c r="AB57" t="s">
        <v>168</v>
      </c>
      <c r="AC57" t="s">
        <v>168</v>
      </c>
      <c r="AD57" t="s">
        <v>481</v>
      </c>
      <c r="AE57" t="s">
        <v>168</v>
      </c>
      <c r="AF57" t="s">
        <v>170</v>
      </c>
      <c r="AG57" t="s">
        <v>157</v>
      </c>
      <c r="AJ57" t="s">
        <v>157</v>
      </c>
      <c r="AK57" s="7">
        <v>150360</v>
      </c>
      <c r="AL57" s="7" t="b">
        <v>1</v>
      </c>
      <c r="AM57">
        <v>817000724</v>
      </c>
      <c r="AN57" s="1">
        <v>43830</v>
      </c>
      <c r="AO57" t="s">
        <v>156</v>
      </c>
      <c r="AP57" t="s">
        <v>171</v>
      </c>
      <c r="AQ57">
        <v>675963</v>
      </c>
      <c r="AR57">
        <v>6837854</v>
      </c>
      <c r="AS57">
        <v>10949342</v>
      </c>
      <c r="AT57">
        <v>570698</v>
      </c>
      <c r="AV57">
        <v>472748</v>
      </c>
      <c r="AW57">
        <v>138665</v>
      </c>
      <c r="BA57">
        <v>19645270</v>
      </c>
      <c r="BB57">
        <v>415414</v>
      </c>
      <c r="BC57">
        <v>11220481</v>
      </c>
      <c r="BN57">
        <v>11635895</v>
      </c>
      <c r="BO57">
        <v>31281165</v>
      </c>
      <c r="BQ57">
        <v>51622</v>
      </c>
      <c r="BR57">
        <v>51622</v>
      </c>
      <c r="BS57">
        <v>1334035</v>
      </c>
      <c r="BU57">
        <v>14382491</v>
      </c>
      <c r="BV57">
        <v>726460</v>
      </c>
      <c r="BY57">
        <v>16494608</v>
      </c>
      <c r="CD57">
        <v>1281466</v>
      </c>
      <c r="CF57">
        <v>1765757</v>
      </c>
      <c r="CH57">
        <v>3047223</v>
      </c>
      <c r="CI57">
        <v>19541831</v>
      </c>
      <c r="CJ57">
        <v>3121782</v>
      </c>
      <c r="CO57">
        <v>340786</v>
      </c>
      <c r="CP57">
        <v>1560891</v>
      </c>
      <c r="CQ57">
        <v>6715875</v>
      </c>
      <c r="CR57">
        <v>11739334</v>
      </c>
      <c r="CS57">
        <v>31281165</v>
      </c>
      <c r="CT57" s="7">
        <v>150360</v>
      </c>
      <c r="CU57" s="7" t="b">
        <v>1</v>
      </c>
      <c r="CV57">
        <v>817000724</v>
      </c>
      <c r="CW57" s="1">
        <v>43830</v>
      </c>
      <c r="CX57" t="s">
        <v>156</v>
      </c>
      <c r="CY57" t="s">
        <v>172</v>
      </c>
      <c r="CZ57" t="s">
        <v>171</v>
      </c>
      <c r="DA57">
        <v>29451089</v>
      </c>
      <c r="DB57">
        <v>22019810</v>
      </c>
      <c r="DC57">
        <v>7431279</v>
      </c>
      <c r="DD57">
        <v>65335</v>
      </c>
      <c r="DE57">
        <v>1162359</v>
      </c>
      <c r="DF57">
        <v>2617501</v>
      </c>
      <c r="DG57">
        <v>9912</v>
      </c>
      <c r="DI57">
        <v>3706842</v>
      </c>
      <c r="DL57">
        <v>5611241</v>
      </c>
      <c r="DM57">
        <v>6247946</v>
      </c>
      <c r="DR57">
        <v>3070137</v>
      </c>
      <c r="DS57">
        <v>1007066</v>
      </c>
      <c r="DT57">
        <v>2063071</v>
      </c>
      <c r="DV57">
        <v>2063071</v>
      </c>
      <c r="DW57" s="7">
        <v>150360</v>
      </c>
      <c r="DX57" s="7" t="b">
        <v>1</v>
      </c>
      <c r="DY57">
        <v>817000724</v>
      </c>
      <c r="DZ57" s="1">
        <v>43830</v>
      </c>
      <c r="EA57" t="s">
        <v>156</v>
      </c>
      <c r="EB57" t="s">
        <v>172</v>
      </c>
      <c r="EC57" t="s">
        <v>171</v>
      </c>
      <c r="ED57">
        <v>2063071</v>
      </c>
      <c r="EF57">
        <v>141688</v>
      </c>
      <c r="EJ57">
        <v>141688</v>
      </c>
      <c r="FL57">
        <v>141688</v>
      </c>
      <c r="FM57">
        <v>2204759</v>
      </c>
      <c r="FN57">
        <v>150360</v>
      </c>
      <c r="FO57" s="7">
        <v>150360</v>
      </c>
      <c r="FP57" s="7" t="b">
        <v>1</v>
      </c>
      <c r="FQ57">
        <v>817000724</v>
      </c>
      <c r="FR57" s="1">
        <v>43830</v>
      </c>
      <c r="FS57" t="s">
        <v>156</v>
      </c>
      <c r="FT57" t="s">
        <v>172</v>
      </c>
      <c r="FU57" t="s">
        <v>171</v>
      </c>
      <c r="FV57">
        <v>2063071</v>
      </c>
      <c r="FX57">
        <v>923651</v>
      </c>
      <c r="FY57">
        <v>-120231</v>
      </c>
      <c r="FZ57">
        <v>1007066</v>
      </c>
      <c r="GB57">
        <v>-254948</v>
      </c>
      <c r="GC57">
        <v>30510</v>
      </c>
      <c r="GG57">
        <v>1586048</v>
      </c>
      <c r="GH57">
        <v>-495217</v>
      </c>
      <c r="GI57">
        <v>-1527360</v>
      </c>
      <c r="GM57">
        <v>-693053</v>
      </c>
      <c r="GN57">
        <v>933489</v>
      </c>
      <c r="GS57">
        <v>1501</v>
      </c>
      <c r="GT57">
        <v>111063</v>
      </c>
      <c r="HG57">
        <v>-109562</v>
      </c>
      <c r="HM57">
        <v>22215769</v>
      </c>
      <c r="HN57">
        <v>20860914</v>
      </c>
      <c r="HS57">
        <v>2055821</v>
      </c>
      <c r="HV57">
        <v>-700966</v>
      </c>
      <c r="HW57">
        <v>122961</v>
      </c>
      <c r="HY57">
        <v>122961</v>
      </c>
      <c r="HZ57">
        <v>553002</v>
      </c>
      <c r="IA57">
        <v>675963</v>
      </c>
    </row>
    <row r="58" spans="1:235" x14ac:dyDescent="0.25">
      <c r="A58">
        <v>150380</v>
      </c>
      <c r="B58">
        <v>800137960</v>
      </c>
      <c r="C58" s="1">
        <v>43830</v>
      </c>
      <c r="D58" t="s">
        <v>156</v>
      </c>
      <c r="E58" t="s">
        <v>168</v>
      </c>
      <c r="F58">
        <v>617179</v>
      </c>
      <c r="G58" t="s">
        <v>482</v>
      </c>
      <c r="H58" t="s">
        <v>483</v>
      </c>
      <c r="I58" t="s">
        <v>484</v>
      </c>
      <c r="J58" t="s">
        <v>160</v>
      </c>
      <c r="K58" s="1">
        <v>33462</v>
      </c>
      <c r="L58" s="1">
        <v>73415</v>
      </c>
      <c r="M58" t="s">
        <v>161</v>
      </c>
      <c r="N58" t="s">
        <v>162</v>
      </c>
      <c r="O58" t="s">
        <v>163</v>
      </c>
      <c r="P58" t="s">
        <v>485</v>
      </c>
      <c r="Q58" t="s">
        <v>207</v>
      </c>
      <c r="R58" t="s">
        <v>208</v>
      </c>
      <c r="S58" t="s">
        <v>486</v>
      </c>
      <c r="T58" t="s">
        <v>207</v>
      </c>
      <c r="U58" t="s">
        <v>208</v>
      </c>
      <c r="V58">
        <v>3808955</v>
      </c>
      <c r="W58">
        <v>3176393993</v>
      </c>
      <c r="X58" t="s">
        <v>487</v>
      </c>
      <c r="Y58" t="s">
        <v>488</v>
      </c>
      <c r="AB58" t="s">
        <v>168</v>
      </c>
      <c r="AC58" t="s">
        <v>168</v>
      </c>
      <c r="AD58" t="s">
        <v>489</v>
      </c>
      <c r="AE58" t="s">
        <v>168</v>
      </c>
      <c r="AF58" t="s">
        <v>170</v>
      </c>
      <c r="AG58" t="s">
        <v>157</v>
      </c>
      <c r="AJ58" t="s">
        <v>157</v>
      </c>
      <c r="AK58" s="7">
        <v>150380</v>
      </c>
      <c r="AL58" s="7" t="b">
        <v>1</v>
      </c>
      <c r="AM58">
        <v>800137960</v>
      </c>
      <c r="AN58" s="1">
        <v>43830</v>
      </c>
      <c r="AO58" t="s">
        <v>156</v>
      </c>
      <c r="AP58" t="s">
        <v>171</v>
      </c>
      <c r="AQ58">
        <v>274976</v>
      </c>
      <c r="AR58">
        <v>69083664</v>
      </c>
      <c r="AT58">
        <v>6678408</v>
      </c>
      <c r="AV58">
        <v>76755</v>
      </c>
      <c r="AW58">
        <v>2027704</v>
      </c>
      <c r="BA58">
        <v>78141507</v>
      </c>
      <c r="BC58">
        <v>17649532</v>
      </c>
      <c r="BE58">
        <v>5034163</v>
      </c>
      <c r="BI58">
        <v>608737</v>
      </c>
      <c r="BK58">
        <v>81122</v>
      </c>
      <c r="BN58">
        <v>23373554</v>
      </c>
      <c r="BO58">
        <v>101515061</v>
      </c>
      <c r="BS58">
        <v>11320831</v>
      </c>
      <c r="BT58">
        <v>2120940</v>
      </c>
      <c r="BU58">
        <v>31939034</v>
      </c>
      <c r="BV58">
        <v>31011926</v>
      </c>
      <c r="BY58">
        <v>76392731</v>
      </c>
      <c r="CA58">
        <v>587336</v>
      </c>
      <c r="CB58">
        <v>587336</v>
      </c>
      <c r="CD58">
        <v>138128</v>
      </c>
      <c r="CF58">
        <v>65294</v>
      </c>
      <c r="CG58">
        <v>7930847</v>
      </c>
      <c r="CH58">
        <v>8721605</v>
      </c>
      <c r="CI58">
        <v>85114336</v>
      </c>
      <c r="CJ58">
        <v>2850004</v>
      </c>
      <c r="CO58">
        <v>380648</v>
      </c>
      <c r="CP58">
        <v>1425002</v>
      </c>
      <c r="CQ58">
        <v>11745071</v>
      </c>
      <c r="CR58">
        <v>16400725</v>
      </c>
      <c r="CS58">
        <v>101515061</v>
      </c>
      <c r="CT58" s="7">
        <v>150380</v>
      </c>
      <c r="CU58" s="7" t="b">
        <v>1</v>
      </c>
      <c r="CV58">
        <v>800137960</v>
      </c>
      <c r="CW58" s="1">
        <v>43830</v>
      </c>
      <c r="CX58" t="s">
        <v>156</v>
      </c>
      <c r="CY58" t="s">
        <v>172</v>
      </c>
      <c r="CZ58" t="s">
        <v>171</v>
      </c>
      <c r="DA58">
        <v>496785277</v>
      </c>
      <c r="DB58">
        <v>432935130</v>
      </c>
      <c r="DC58">
        <v>63850147</v>
      </c>
      <c r="DD58">
        <v>226650</v>
      </c>
      <c r="DF58">
        <v>52450685</v>
      </c>
      <c r="DG58">
        <v>737407</v>
      </c>
      <c r="DI58">
        <v>10888705</v>
      </c>
      <c r="DL58">
        <v>251013</v>
      </c>
      <c r="DM58">
        <v>2860402</v>
      </c>
      <c r="DR58">
        <v>8279316</v>
      </c>
      <c r="DS58">
        <v>3208980</v>
      </c>
      <c r="DT58">
        <v>5070336</v>
      </c>
      <c r="DV58">
        <v>5070336</v>
      </c>
      <c r="DW58" s="7">
        <v>150380</v>
      </c>
      <c r="DX58" s="7" t="b">
        <v>1</v>
      </c>
      <c r="DY58">
        <v>800137960</v>
      </c>
      <c r="DZ58" s="1">
        <v>43830</v>
      </c>
      <c r="EA58" t="s">
        <v>156</v>
      </c>
      <c r="EB58" t="s">
        <v>172</v>
      </c>
      <c r="EC58" t="s">
        <v>171</v>
      </c>
      <c r="ED58">
        <v>5070336</v>
      </c>
      <c r="EF58">
        <v>465</v>
      </c>
      <c r="EJ58">
        <v>465</v>
      </c>
      <c r="FL58">
        <v>465</v>
      </c>
      <c r="FM58">
        <v>5070801</v>
      </c>
      <c r="FN58">
        <v>150380</v>
      </c>
      <c r="FO58" s="7">
        <v>150380</v>
      </c>
      <c r="FP58" s="7" t="b">
        <v>1</v>
      </c>
      <c r="FQ58">
        <v>800137960</v>
      </c>
      <c r="FR58" s="1">
        <v>43830</v>
      </c>
      <c r="FS58" t="s">
        <v>156</v>
      </c>
      <c r="FT58" t="s">
        <v>172</v>
      </c>
      <c r="FU58" t="s">
        <v>171</v>
      </c>
      <c r="FV58">
        <v>5070336</v>
      </c>
      <c r="FW58">
        <v>3260692</v>
      </c>
      <c r="FX58">
        <v>7498816</v>
      </c>
      <c r="FY58">
        <v>203117</v>
      </c>
      <c r="FZ58">
        <v>108509</v>
      </c>
      <c r="GC58">
        <v>24530</v>
      </c>
      <c r="GE58">
        <v>-9304</v>
      </c>
      <c r="GF58">
        <v>3808386</v>
      </c>
      <c r="GG58">
        <v>14894746</v>
      </c>
      <c r="GI58">
        <v>-23650930</v>
      </c>
      <c r="GJ58">
        <v>1567263</v>
      </c>
      <c r="GK58">
        <v>-1570770</v>
      </c>
      <c r="GL58">
        <v>2852404</v>
      </c>
      <c r="GM58">
        <v>-204829</v>
      </c>
      <c r="GN58">
        <v>-1041780</v>
      </c>
      <c r="GS58">
        <v>105000</v>
      </c>
      <c r="GV58">
        <v>2656333</v>
      </c>
      <c r="HF58" s="7">
        <v>-14047618</v>
      </c>
      <c r="HG58">
        <v>-16598951</v>
      </c>
      <c r="HM58">
        <v>17445193</v>
      </c>
      <c r="HN58">
        <v>85501</v>
      </c>
      <c r="HS58">
        <v>617179</v>
      </c>
      <c r="HV58">
        <v>16742513</v>
      </c>
      <c r="HW58">
        <v>-898218</v>
      </c>
      <c r="HY58">
        <v>-898218</v>
      </c>
      <c r="HZ58">
        <v>1173194</v>
      </c>
      <c r="IA58">
        <v>274976</v>
      </c>
    </row>
    <row r="59" spans="1:235" x14ac:dyDescent="0.25">
      <c r="A59">
        <v>150402</v>
      </c>
      <c r="B59">
        <v>900495729</v>
      </c>
      <c r="C59" s="1">
        <v>43830</v>
      </c>
      <c r="D59" t="s">
        <v>156</v>
      </c>
      <c r="E59" t="s">
        <v>168</v>
      </c>
      <c r="F59">
        <v>706355</v>
      </c>
      <c r="G59" t="s">
        <v>490</v>
      </c>
      <c r="H59" t="s">
        <v>10955</v>
      </c>
      <c r="I59" t="s">
        <v>491</v>
      </c>
      <c r="J59" t="s">
        <v>160</v>
      </c>
      <c r="K59" s="1">
        <v>40946</v>
      </c>
      <c r="M59" t="s">
        <v>161</v>
      </c>
      <c r="N59" t="s">
        <v>176</v>
      </c>
      <c r="O59" t="s">
        <v>163</v>
      </c>
      <c r="P59" t="s">
        <v>492</v>
      </c>
      <c r="Q59" t="s">
        <v>246</v>
      </c>
      <c r="R59" t="s">
        <v>493</v>
      </c>
      <c r="S59" t="s">
        <v>494</v>
      </c>
      <c r="T59" t="s">
        <v>246</v>
      </c>
      <c r="U59" t="s">
        <v>493</v>
      </c>
      <c r="V59">
        <v>6672200</v>
      </c>
      <c r="W59">
        <v>3223452507</v>
      </c>
      <c r="X59" t="s">
        <v>495</v>
      </c>
      <c r="Y59">
        <v>2179007</v>
      </c>
      <c r="AB59" t="s">
        <v>168</v>
      </c>
      <c r="AC59" t="s">
        <v>168</v>
      </c>
      <c r="AD59" t="s">
        <v>496</v>
      </c>
      <c r="AE59" t="s">
        <v>168</v>
      </c>
      <c r="AF59" t="s">
        <v>170</v>
      </c>
      <c r="AG59" t="s">
        <v>157</v>
      </c>
      <c r="AK59" s="7">
        <v>150402</v>
      </c>
      <c r="AL59" s="7" t="b">
        <v>1</v>
      </c>
      <c r="AM59">
        <v>900495729</v>
      </c>
      <c r="AN59" s="1">
        <v>43830</v>
      </c>
      <c r="AO59" t="s">
        <v>156</v>
      </c>
      <c r="AP59" t="s">
        <v>171</v>
      </c>
      <c r="AQ59">
        <v>1479167</v>
      </c>
      <c r="AR59">
        <v>178637</v>
      </c>
      <c r="AS59">
        <v>3411158</v>
      </c>
      <c r="AT59">
        <v>674863</v>
      </c>
      <c r="AW59">
        <v>0</v>
      </c>
      <c r="BA59">
        <v>5754176</v>
      </c>
      <c r="BC59">
        <v>20207321</v>
      </c>
      <c r="BE59">
        <v>588786</v>
      </c>
      <c r="BI59">
        <v>28822</v>
      </c>
      <c r="BN59">
        <v>20824929</v>
      </c>
      <c r="BO59">
        <v>26579105</v>
      </c>
      <c r="BP59">
        <v>158706</v>
      </c>
      <c r="BR59">
        <v>158706</v>
      </c>
      <c r="BS59">
        <v>4256102</v>
      </c>
      <c r="BT59">
        <v>696115</v>
      </c>
      <c r="BU59">
        <v>5907409</v>
      </c>
      <c r="BV59">
        <v>472645</v>
      </c>
      <c r="BY59">
        <v>11490977</v>
      </c>
      <c r="CA59">
        <v>115647</v>
      </c>
      <c r="CB59">
        <v>115647</v>
      </c>
      <c r="CG59">
        <v>12212660</v>
      </c>
      <c r="CH59">
        <v>12328307</v>
      </c>
      <c r="CI59">
        <v>23819284</v>
      </c>
      <c r="CJ59">
        <v>1213478</v>
      </c>
      <c r="CQ59">
        <v>1546343</v>
      </c>
      <c r="CR59">
        <v>2759821</v>
      </c>
      <c r="CS59">
        <v>26579105</v>
      </c>
      <c r="CT59" s="7">
        <v>150402</v>
      </c>
      <c r="CU59" s="7" t="b">
        <v>1</v>
      </c>
      <c r="CV59">
        <v>900495729</v>
      </c>
      <c r="CW59" s="1">
        <v>43830</v>
      </c>
      <c r="CX59" t="s">
        <v>156</v>
      </c>
      <c r="CY59" t="s">
        <v>172</v>
      </c>
      <c r="CZ59" t="s">
        <v>171</v>
      </c>
      <c r="DA59">
        <v>21329309</v>
      </c>
      <c r="DB59">
        <v>11354556</v>
      </c>
      <c r="DC59">
        <v>9974753</v>
      </c>
      <c r="DD59">
        <v>173943</v>
      </c>
      <c r="DE59">
        <v>6174305</v>
      </c>
      <c r="DF59">
        <v>706716</v>
      </c>
      <c r="DH59">
        <v>-34752</v>
      </c>
      <c r="DI59">
        <v>3232923</v>
      </c>
      <c r="DL59">
        <v>35612</v>
      </c>
      <c r="DM59">
        <v>2026823</v>
      </c>
      <c r="DR59">
        <v>1241712</v>
      </c>
      <c r="DS59">
        <v>464033</v>
      </c>
      <c r="DT59">
        <v>777679</v>
      </c>
      <c r="DV59">
        <v>777679</v>
      </c>
      <c r="DW59" s="7">
        <v>150402</v>
      </c>
      <c r="DX59" s="7" t="b">
        <v>1</v>
      </c>
      <c r="DY59">
        <v>900495729</v>
      </c>
      <c r="DZ59" s="1">
        <v>43830</v>
      </c>
      <c r="EA59" t="s">
        <v>156</v>
      </c>
      <c r="EB59" t="s">
        <v>172</v>
      </c>
      <c r="EC59" t="s">
        <v>171</v>
      </c>
      <c r="ED59">
        <v>777679</v>
      </c>
      <c r="FN59">
        <v>150402</v>
      </c>
      <c r="FO59" s="7">
        <v>150402</v>
      </c>
      <c r="FP59" s="7" t="b">
        <v>1</v>
      </c>
      <c r="FQ59">
        <v>900495729</v>
      </c>
      <c r="FR59" s="1">
        <v>43830</v>
      </c>
      <c r="FS59" t="s">
        <v>156</v>
      </c>
      <c r="FT59" t="s">
        <v>172</v>
      </c>
      <c r="FU59" t="s">
        <v>171</v>
      </c>
      <c r="FV59">
        <v>777679</v>
      </c>
      <c r="FW59">
        <v>464033</v>
      </c>
      <c r="FX59">
        <v>2078734</v>
      </c>
      <c r="GB59">
        <v>4910</v>
      </c>
      <c r="GF59">
        <v>-259636</v>
      </c>
      <c r="GG59">
        <v>2288041</v>
      </c>
      <c r="GH59">
        <v>-525090</v>
      </c>
      <c r="GI59">
        <v>-18316</v>
      </c>
      <c r="GJ59">
        <v>-366089</v>
      </c>
      <c r="GK59">
        <v>-470021</v>
      </c>
      <c r="GM59">
        <v>37111</v>
      </c>
      <c r="GN59">
        <v>1723315</v>
      </c>
      <c r="GT59">
        <v>4927</v>
      </c>
      <c r="GV59">
        <v>10594</v>
      </c>
      <c r="HG59">
        <v>-15521</v>
      </c>
      <c r="HN59">
        <v>119347</v>
      </c>
      <c r="HS59">
        <v>706356</v>
      </c>
      <c r="HV59">
        <v>-825703</v>
      </c>
      <c r="HW59">
        <v>882091</v>
      </c>
      <c r="HY59">
        <v>882091</v>
      </c>
      <c r="HZ59">
        <v>597076</v>
      </c>
      <c r="IA59">
        <v>1479167</v>
      </c>
    </row>
    <row r="60" spans="1:235" x14ac:dyDescent="0.25">
      <c r="A60">
        <v>150405</v>
      </c>
      <c r="B60">
        <v>900591504</v>
      </c>
      <c r="C60" s="1">
        <v>43830</v>
      </c>
      <c r="D60" t="s">
        <v>156</v>
      </c>
      <c r="E60" t="s">
        <v>168</v>
      </c>
      <c r="G60" t="s">
        <v>497</v>
      </c>
      <c r="H60" t="s">
        <v>10956</v>
      </c>
      <c r="I60" t="s">
        <v>271</v>
      </c>
      <c r="J60" t="s">
        <v>160</v>
      </c>
      <c r="K60" s="1">
        <v>41316</v>
      </c>
      <c r="M60" t="s">
        <v>161</v>
      </c>
      <c r="N60" t="s">
        <v>176</v>
      </c>
      <c r="O60" t="s">
        <v>163</v>
      </c>
      <c r="P60" t="s">
        <v>498</v>
      </c>
      <c r="Q60" t="s">
        <v>165</v>
      </c>
      <c r="R60" t="s">
        <v>166</v>
      </c>
      <c r="S60" t="s">
        <v>499</v>
      </c>
      <c r="T60" t="s">
        <v>165</v>
      </c>
      <c r="U60" t="s">
        <v>166</v>
      </c>
      <c r="V60">
        <v>2170880</v>
      </c>
      <c r="W60">
        <v>3223452507</v>
      </c>
      <c r="X60" t="s">
        <v>495</v>
      </c>
      <c r="Y60">
        <v>2293164</v>
      </c>
      <c r="AB60" t="s">
        <v>168</v>
      </c>
      <c r="AC60" t="s">
        <v>168</v>
      </c>
      <c r="AD60" t="s">
        <v>496</v>
      </c>
      <c r="AE60" t="s">
        <v>168</v>
      </c>
      <c r="AF60" t="s">
        <v>170</v>
      </c>
      <c r="AG60" t="s">
        <v>157</v>
      </c>
      <c r="AK60" s="7">
        <v>150405</v>
      </c>
      <c r="AL60" s="7" t="b">
        <v>1</v>
      </c>
      <c r="AM60">
        <v>900591504</v>
      </c>
      <c r="AN60" s="1">
        <v>43830</v>
      </c>
      <c r="AO60" t="s">
        <v>156</v>
      </c>
      <c r="AP60" t="s">
        <v>171</v>
      </c>
      <c r="AQ60">
        <v>46288</v>
      </c>
      <c r="AR60">
        <v>484685</v>
      </c>
      <c r="AT60">
        <v>13882</v>
      </c>
      <c r="AW60">
        <v>4895</v>
      </c>
      <c r="BA60">
        <v>549750</v>
      </c>
      <c r="BB60">
        <v>7950812</v>
      </c>
      <c r="BN60">
        <v>7950812</v>
      </c>
      <c r="BO60">
        <v>8500562</v>
      </c>
      <c r="BS60">
        <v>1309237</v>
      </c>
      <c r="BU60">
        <v>475765</v>
      </c>
      <c r="BV60">
        <v>6352</v>
      </c>
      <c r="BY60">
        <v>1791354</v>
      </c>
      <c r="CD60">
        <v>19495</v>
      </c>
      <c r="CF60">
        <v>6649615</v>
      </c>
      <c r="CH60">
        <v>6669110</v>
      </c>
      <c r="CI60">
        <v>8460464</v>
      </c>
      <c r="CJ60">
        <v>574000</v>
      </c>
      <c r="CK60">
        <v>4475000</v>
      </c>
      <c r="CQ60">
        <v>-5008902</v>
      </c>
      <c r="CR60">
        <v>40098</v>
      </c>
      <c r="CS60">
        <v>8500562</v>
      </c>
      <c r="CT60" s="7">
        <v>150405</v>
      </c>
      <c r="CU60" s="7" t="b">
        <v>1</v>
      </c>
      <c r="CV60">
        <v>900591504</v>
      </c>
      <c r="CW60" s="1">
        <v>43830</v>
      </c>
      <c r="CX60" t="s">
        <v>156</v>
      </c>
      <c r="CY60" t="s">
        <v>172</v>
      </c>
      <c r="CZ60" t="s">
        <v>171</v>
      </c>
      <c r="DA60">
        <v>79125</v>
      </c>
      <c r="DC60">
        <v>79125</v>
      </c>
      <c r="DD60">
        <v>1837</v>
      </c>
      <c r="DE60">
        <v>84044</v>
      </c>
      <c r="DF60">
        <v>59848</v>
      </c>
      <c r="DH60">
        <v>-15137</v>
      </c>
      <c r="DI60">
        <v>-78067</v>
      </c>
      <c r="DM60">
        <v>639115</v>
      </c>
      <c r="DR60">
        <v>-717182</v>
      </c>
      <c r="DS60">
        <v>-185</v>
      </c>
      <c r="DT60">
        <v>-716997</v>
      </c>
      <c r="DV60">
        <v>-716997</v>
      </c>
      <c r="DW60" s="7">
        <v>150405</v>
      </c>
      <c r="DX60" s="7" t="b">
        <v>1</v>
      </c>
      <c r="DY60">
        <v>900591504</v>
      </c>
      <c r="DZ60" s="1">
        <v>43830</v>
      </c>
      <c r="EA60" t="s">
        <v>156</v>
      </c>
      <c r="EB60" t="s">
        <v>172</v>
      </c>
      <c r="EC60" t="s">
        <v>171</v>
      </c>
      <c r="ED60">
        <v>-716997</v>
      </c>
      <c r="FN60">
        <v>150405</v>
      </c>
      <c r="FO60" s="7">
        <v>150405</v>
      </c>
      <c r="FP60" s="7" t="b">
        <v>1</v>
      </c>
      <c r="FQ60">
        <v>900591504</v>
      </c>
      <c r="FR60" s="1">
        <v>43830</v>
      </c>
      <c r="FS60" t="s">
        <v>156</v>
      </c>
      <c r="FT60" t="s">
        <v>172</v>
      </c>
      <c r="FU60" t="s">
        <v>171</v>
      </c>
      <c r="FV60">
        <v>-716997</v>
      </c>
      <c r="FW60">
        <v>-185</v>
      </c>
      <c r="FX60">
        <v>15858</v>
      </c>
      <c r="GG60">
        <v>15673</v>
      </c>
      <c r="GI60">
        <v>-389918</v>
      </c>
      <c r="GJ60">
        <v>-3553</v>
      </c>
      <c r="GK60">
        <v>339174</v>
      </c>
      <c r="GM60">
        <v>5898</v>
      </c>
      <c r="GN60">
        <v>-749723</v>
      </c>
      <c r="HH60">
        <v>949000</v>
      </c>
      <c r="HN60">
        <v>353217</v>
      </c>
      <c r="HV60">
        <v>595783</v>
      </c>
      <c r="HW60">
        <v>-153940</v>
      </c>
      <c r="HY60">
        <v>-153940</v>
      </c>
      <c r="HZ60">
        <v>200228</v>
      </c>
      <c r="IA60">
        <v>46288</v>
      </c>
    </row>
    <row r="61" spans="1:235" x14ac:dyDescent="0.25">
      <c r="A61">
        <v>150412</v>
      </c>
      <c r="B61">
        <v>900118612</v>
      </c>
      <c r="C61" s="1">
        <v>43830</v>
      </c>
      <c r="D61" t="s">
        <v>156</v>
      </c>
      <c r="E61" t="s">
        <v>157</v>
      </c>
      <c r="G61" t="s">
        <v>500</v>
      </c>
      <c r="H61" t="s">
        <v>501</v>
      </c>
      <c r="I61" t="s">
        <v>502</v>
      </c>
      <c r="J61" t="s">
        <v>503</v>
      </c>
      <c r="K61" s="1">
        <v>39036</v>
      </c>
      <c r="L61" s="1">
        <v>53633</v>
      </c>
      <c r="M61" t="s">
        <v>161</v>
      </c>
      <c r="N61" t="s">
        <v>162</v>
      </c>
      <c r="O61" t="s">
        <v>163</v>
      </c>
      <c r="P61" t="s">
        <v>504</v>
      </c>
      <c r="Q61" t="s">
        <v>253</v>
      </c>
      <c r="R61" t="s">
        <v>326</v>
      </c>
      <c r="S61" t="s">
        <v>504</v>
      </c>
      <c r="T61" t="s">
        <v>253</v>
      </c>
      <c r="U61" t="s">
        <v>326</v>
      </c>
      <c r="V61">
        <v>4442163</v>
      </c>
      <c r="W61">
        <v>3216292327</v>
      </c>
      <c r="X61" t="s">
        <v>505</v>
      </c>
      <c r="Y61" t="s">
        <v>506</v>
      </c>
      <c r="AB61" t="s">
        <v>168</v>
      </c>
      <c r="AC61" t="s">
        <v>168</v>
      </c>
      <c r="AD61" t="s">
        <v>507</v>
      </c>
      <c r="AE61" t="s">
        <v>168</v>
      </c>
      <c r="AF61" t="s">
        <v>170</v>
      </c>
      <c r="AG61" t="s">
        <v>157</v>
      </c>
      <c r="AJ61" t="s">
        <v>157</v>
      </c>
      <c r="AK61" s="7">
        <v>150412</v>
      </c>
      <c r="AL61" s="7" t="b">
        <v>1</v>
      </c>
      <c r="AM61">
        <v>900118612</v>
      </c>
      <c r="AN61" s="1">
        <v>43830</v>
      </c>
      <c r="AO61" t="s">
        <v>156</v>
      </c>
      <c r="AP61" t="s">
        <v>171</v>
      </c>
      <c r="AQ61">
        <v>17024931</v>
      </c>
      <c r="AR61">
        <v>17386633</v>
      </c>
      <c r="AS61">
        <v>0</v>
      </c>
      <c r="AT61">
        <v>0</v>
      </c>
      <c r="AU61">
        <v>0</v>
      </c>
      <c r="AV61">
        <v>1162273</v>
      </c>
      <c r="AW61">
        <v>105150</v>
      </c>
      <c r="BA61">
        <v>35678987</v>
      </c>
      <c r="BB61">
        <v>197069</v>
      </c>
      <c r="BC61">
        <v>1849863</v>
      </c>
      <c r="BD61">
        <v>0</v>
      </c>
      <c r="BF61">
        <v>0</v>
      </c>
      <c r="BG61">
        <v>7476580</v>
      </c>
      <c r="BH61">
        <v>0</v>
      </c>
      <c r="BI61">
        <v>0</v>
      </c>
      <c r="BJ61">
        <v>0</v>
      </c>
      <c r="BK61">
        <v>0</v>
      </c>
      <c r="BL61">
        <v>0</v>
      </c>
      <c r="BN61">
        <v>9523512</v>
      </c>
      <c r="BO61">
        <v>45202499</v>
      </c>
      <c r="BP61">
        <v>0</v>
      </c>
      <c r="BQ61">
        <v>0</v>
      </c>
      <c r="BR61">
        <v>0</v>
      </c>
      <c r="BS61">
        <v>18265227</v>
      </c>
      <c r="BT61">
        <v>2312660</v>
      </c>
      <c r="BU61">
        <v>7619630</v>
      </c>
      <c r="BV61">
        <v>84782</v>
      </c>
      <c r="BX61">
        <v>0</v>
      </c>
      <c r="BY61">
        <v>28282299</v>
      </c>
      <c r="BZ61">
        <v>0</v>
      </c>
      <c r="CA61">
        <v>0</v>
      </c>
      <c r="CB61">
        <v>0</v>
      </c>
      <c r="CC61">
        <v>0</v>
      </c>
      <c r="CD61">
        <v>186056</v>
      </c>
      <c r="CE61">
        <v>0</v>
      </c>
      <c r="CF61">
        <v>3120823</v>
      </c>
      <c r="CG61">
        <v>0</v>
      </c>
      <c r="CH61">
        <v>3306879</v>
      </c>
      <c r="CI61">
        <v>31589178</v>
      </c>
      <c r="CJ61">
        <v>3619284</v>
      </c>
      <c r="CK61">
        <v>1148000</v>
      </c>
      <c r="CL61">
        <v>0</v>
      </c>
      <c r="CM61">
        <v>0</v>
      </c>
      <c r="CN61">
        <v>182620</v>
      </c>
      <c r="CO61">
        <v>986896</v>
      </c>
      <c r="CP61">
        <v>2268423</v>
      </c>
      <c r="CQ61">
        <v>5408098</v>
      </c>
      <c r="CR61">
        <v>13613321</v>
      </c>
      <c r="CS61">
        <v>45202499</v>
      </c>
      <c r="CT61" s="7">
        <v>150412</v>
      </c>
      <c r="CU61" s="7" t="b">
        <v>1</v>
      </c>
      <c r="CV61">
        <v>900118612</v>
      </c>
      <c r="CW61" s="1">
        <v>43830</v>
      </c>
      <c r="CX61" t="s">
        <v>156</v>
      </c>
      <c r="CY61" t="s">
        <v>172</v>
      </c>
      <c r="CZ61" t="s">
        <v>171</v>
      </c>
      <c r="DA61">
        <v>654575115</v>
      </c>
      <c r="DB61">
        <v>641529754</v>
      </c>
      <c r="DC61">
        <v>13045361</v>
      </c>
      <c r="DD61">
        <v>0</v>
      </c>
      <c r="DE61">
        <v>1004530</v>
      </c>
      <c r="DF61">
        <v>3861849</v>
      </c>
      <c r="DG61">
        <v>0</v>
      </c>
      <c r="DH61">
        <v>0</v>
      </c>
      <c r="DI61">
        <v>8178982</v>
      </c>
      <c r="DK61">
        <v>0</v>
      </c>
      <c r="DL61">
        <v>2303481</v>
      </c>
      <c r="DM61">
        <v>6051954</v>
      </c>
      <c r="DQ61">
        <v>0</v>
      </c>
      <c r="DR61">
        <v>4430509</v>
      </c>
      <c r="DS61">
        <v>2483859</v>
      </c>
      <c r="DT61">
        <v>1946650</v>
      </c>
      <c r="DU61">
        <v>0</v>
      </c>
      <c r="DV61">
        <v>1946650</v>
      </c>
      <c r="DW61" s="7">
        <v>150412</v>
      </c>
      <c r="DX61" s="7" t="b">
        <v>1</v>
      </c>
      <c r="DY61">
        <v>900118612</v>
      </c>
      <c r="DZ61" s="1">
        <v>43830</v>
      </c>
      <c r="EA61" t="s">
        <v>156</v>
      </c>
      <c r="EB61" t="s">
        <v>172</v>
      </c>
      <c r="EC61" t="s">
        <v>171</v>
      </c>
      <c r="ED61">
        <v>1946650</v>
      </c>
      <c r="EE61">
        <v>0</v>
      </c>
      <c r="EF61">
        <v>0</v>
      </c>
      <c r="EG61">
        <v>0</v>
      </c>
      <c r="EJ61">
        <v>0</v>
      </c>
      <c r="EK61">
        <v>0</v>
      </c>
      <c r="EL61">
        <v>0</v>
      </c>
      <c r="EM61">
        <v>0</v>
      </c>
      <c r="EN61">
        <v>0</v>
      </c>
      <c r="EO61">
        <v>0</v>
      </c>
      <c r="EP61">
        <v>0</v>
      </c>
      <c r="EQ61">
        <v>0</v>
      </c>
      <c r="ER61">
        <v>0</v>
      </c>
      <c r="ET61">
        <v>0</v>
      </c>
      <c r="EU61">
        <v>0</v>
      </c>
      <c r="EV61">
        <v>0</v>
      </c>
      <c r="EW61">
        <v>0</v>
      </c>
      <c r="EX61">
        <v>0</v>
      </c>
      <c r="EY61">
        <v>0</v>
      </c>
      <c r="EZ61">
        <v>0</v>
      </c>
      <c r="FA61">
        <v>0</v>
      </c>
      <c r="FB61">
        <v>0</v>
      </c>
      <c r="FC61">
        <v>0</v>
      </c>
      <c r="FK61">
        <v>0</v>
      </c>
      <c r="FL61">
        <v>0</v>
      </c>
      <c r="FM61">
        <v>1946650</v>
      </c>
      <c r="FN61">
        <v>150412</v>
      </c>
      <c r="FO61" s="7">
        <v>150412</v>
      </c>
      <c r="FP61" s="7" t="b">
        <v>1</v>
      </c>
      <c r="FQ61">
        <v>900118612</v>
      </c>
      <c r="FR61" s="1">
        <v>43830</v>
      </c>
      <c r="FS61" t="s">
        <v>156</v>
      </c>
      <c r="FT61" t="s">
        <v>172</v>
      </c>
      <c r="FU61" t="s">
        <v>171</v>
      </c>
      <c r="FV61">
        <v>1946650</v>
      </c>
      <c r="FW61">
        <v>1993642</v>
      </c>
      <c r="FX61">
        <v>123086</v>
      </c>
      <c r="FY61">
        <v>0</v>
      </c>
      <c r="FZ61">
        <v>0</v>
      </c>
      <c r="GA61">
        <v>0</v>
      </c>
      <c r="GB61">
        <v>0</v>
      </c>
      <c r="GC61">
        <v>0</v>
      </c>
      <c r="GD61">
        <v>0</v>
      </c>
      <c r="GE61">
        <v>0</v>
      </c>
      <c r="GF61">
        <v>0</v>
      </c>
      <c r="GG61">
        <v>2116728</v>
      </c>
      <c r="GH61">
        <v>0</v>
      </c>
      <c r="GI61">
        <v>1133091</v>
      </c>
      <c r="GJ61">
        <v>0</v>
      </c>
      <c r="GK61">
        <v>365986</v>
      </c>
      <c r="GL61">
        <v>17320894</v>
      </c>
      <c r="GM61">
        <v>0</v>
      </c>
      <c r="GN61">
        <v>22883349</v>
      </c>
      <c r="GO61">
        <v>0</v>
      </c>
      <c r="GP61">
        <v>0</v>
      </c>
      <c r="GQ61">
        <v>0</v>
      </c>
      <c r="GR61">
        <v>0</v>
      </c>
      <c r="GS61">
        <v>0</v>
      </c>
      <c r="GT61">
        <v>179723</v>
      </c>
      <c r="GU61">
        <v>0</v>
      </c>
      <c r="GV61">
        <v>0</v>
      </c>
      <c r="GW61">
        <v>0</v>
      </c>
      <c r="GX61">
        <v>0</v>
      </c>
      <c r="GY61">
        <v>0</v>
      </c>
      <c r="GZ61">
        <v>0</v>
      </c>
      <c r="HA61">
        <v>0</v>
      </c>
      <c r="HB61">
        <v>56273</v>
      </c>
      <c r="HC61">
        <v>0</v>
      </c>
      <c r="HD61">
        <v>0</v>
      </c>
      <c r="HE61">
        <v>231518</v>
      </c>
      <c r="HF61" s="7">
        <v>0</v>
      </c>
      <c r="HG61">
        <v>-4478</v>
      </c>
      <c r="HH61">
        <v>0</v>
      </c>
      <c r="HI61">
        <v>0</v>
      </c>
      <c r="HJ61">
        <v>0</v>
      </c>
      <c r="HK61">
        <v>0</v>
      </c>
      <c r="HL61">
        <v>0</v>
      </c>
      <c r="HM61">
        <v>0</v>
      </c>
      <c r="HN61">
        <v>5873681</v>
      </c>
      <c r="HO61">
        <v>0</v>
      </c>
      <c r="HP61">
        <v>0</v>
      </c>
      <c r="HQ61">
        <v>0</v>
      </c>
      <c r="HR61">
        <v>0</v>
      </c>
      <c r="HS61">
        <v>0</v>
      </c>
      <c r="HT61">
        <v>0</v>
      </c>
      <c r="HU61">
        <v>0</v>
      </c>
      <c r="HV61">
        <v>-5873681</v>
      </c>
      <c r="HW61">
        <v>17005190</v>
      </c>
      <c r="HX61">
        <v>0</v>
      </c>
      <c r="HY61">
        <v>17005190</v>
      </c>
      <c r="HZ61">
        <v>19743</v>
      </c>
      <c r="IA61">
        <v>17024931</v>
      </c>
    </row>
    <row r="62" spans="1:235" x14ac:dyDescent="0.25">
      <c r="A62">
        <v>150420</v>
      </c>
      <c r="B62">
        <v>830048328</v>
      </c>
      <c r="C62" s="1">
        <v>43830</v>
      </c>
      <c r="D62" t="s">
        <v>156</v>
      </c>
      <c r="E62" t="s">
        <v>168</v>
      </c>
      <c r="F62">
        <v>574411</v>
      </c>
      <c r="G62" t="s">
        <v>508</v>
      </c>
      <c r="H62" t="s">
        <v>509</v>
      </c>
      <c r="I62" t="s">
        <v>510</v>
      </c>
      <c r="J62" t="s">
        <v>160</v>
      </c>
      <c r="K62" s="1">
        <v>36021</v>
      </c>
      <c r="L62" s="1">
        <v>52809</v>
      </c>
      <c r="M62" t="s">
        <v>161</v>
      </c>
      <c r="N62" t="s">
        <v>162</v>
      </c>
      <c r="O62" t="s">
        <v>163</v>
      </c>
      <c r="P62" t="s">
        <v>511</v>
      </c>
      <c r="Q62" t="s">
        <v>165</v>
      </c>
      <c r="R62" t="s">
        <v>320</v>
      </c>
      <c r="S62" t="s">
        <v>511</v>
      </c>
      <c r="T62" t="s">
        <v>165</v>
      </c>
      <c r="U62" t="s">
        <v>320</v>
      </c>
      <c r="V62">
        <v>7446044</v>
      </c>
      <c r="W62">
        <v>3152234345</v>
      </c>
      <c r="X62" t="s">
        <v>512</v>
      </c>
      <c r="Y62">
        <v>886725</v>
      </c>
      <c r="AB62" t="s">
        <v>168</v>
      </c>
      <c r="AC62" t="s">
        <v>157</v>
      </c>
      <c r="AE62" t="s">
        <v>168</v>
      </c>
      <c r="AF62" t="s">
        <v>170</v>
      </c>
      <c r="AG62" t="s">
        <v>157</v>
      </c>
      <c r="AJ62" t="s">
        <v>157</v>
      </c>
      <c r="AK62" s="7">
        <v>150420</v>
      </c>
      <c r="AL62" s="7" t="b">
        <v>1</v>
      </c>
      <c r="AM62">
        <v>830048328</v>
      </c>
      <c r="AN62" s="1">
        <v>43830</v>
      </c>
      <c r="AO62" t="s">
        <v>156</v>
      </c>
      <c r="AP62" t="s">
        <v>171</v>
      </c>
      <c r="AQ62">
        <v>423056</v>
      </c>
      <c r="AR62">
        <v>1952747</v>
      </c>
      <c r="AS62">
        <v>6485866</v>
      </c>
      <c r="AT62">
        <v>428920</v>
      </c>
      <c r="AU62">
        <v>0</v>
      </c>
      <c r="AV62">
        <v>0</v>
      </c>
      <c r="AW62">
        <v>2183150</v>
      </c>
      <c r="BA62">
        <v>11473739</v>
      </c>
      <c r="BB62">
        <v>4352475</v>
      </c>
      <c r="BC62">
        <v>33945670</v>
      </c>
      <c r="BD62">
        <v>0</v>
      </c>
      <c r="BE62">
        <v>6039821</v>
      </c>
      <c r="BF62">
        <v>0</v>
      </c>
      <c r="BG62">
        <v>0</v>
      </c>
      <c r="BH62">
        <v>0</v>
      </c>
      <c r="BI62">
        <v>0</v>
      </c>
      <c r="BJ62">
        <v>0</v>
      </c>
      <c r="BK62">
        <v>2382122</v>
      </c>
      <c r="BL62">
        <v>0</v>
      </c>
      <c r="BN62">
        <v>46720088</v>
      </c>
      <c r="BO62">
        <v>58193827</v>
      </c>
      <c r="BP62">
        <v>0</v>
      </c>
      <c r="BQ62">
        <v>0</v>
      </c>
      <c r="BR62">
        <v>0</v>
      </c>
      <c r="BS62">
        <v>3525047</v>
      </c>
      <c r="BT62">
        <v>2083558</v>
      </c>
      <c r="BU62">
        <v>2679762</v>
      </c>
      <c r="BV62">
        <v>830800</v>
      </c>
      <c r="BX62">
        <v>0</v>
      </c>
      <c r="BY62">
        <v>9119167</v>
      </c>
      <c r="BZ62">
        <v>0</v>
      </c>
      <c r="CA62">
        <v>0</v>
      </c>
      <c r="CB62">
        <v>0</v>
      </c>
      <c r="CC62">
        <v>89839</v>
      </c>
      <c r="CD62">
        <v>0</v>
      </c>
      <c r="CE62">
        <v>0</v>
      </c>
      <c r="CF62">
        <v>6571818</v>
      </c>
      <c r="CG62">
        <v>0</v>
      </c>
      <c r="CH62">
        <v>6661657</v>
      </c>
      <c r="CI62">
        <v>15780824</v>
      </c>
      <c r="CJ62">
        <v>1800000</v>
      </c>
      <c r="CK62">
        <v>0</v>
      </c>
      <c r="CL62">
        <v>0</v>
      </c>
      <c r="CM62">
        <v>0</v>
      </c>
      <c r="CN62">
        <v>0</v>
      </c>
      <c r="CO62">
        <v>8409967</v>
      </c>
      <c r="CP62">
        <v>3091341</v>
      </c>
      <c r="CQ62">
        <v>29111695</v>
      </c>
      <c r="CR62">
        <v>42413003</v>
      </c>
      <c r="CS62">
        <v>58193827</v>
      </c>
      <c r="CT62" s="7">
        <v>150420</v>
      </c>
      <c r="CU62" s="7" t="b">
        <v>1</v>
      </c>
      <c r="CV62">
        <v>830048328</v>
      </c>
      <c r="CW62" s="1">
        <v>43830</v>
      </c>
      <c r="CX62" t="s">
        <v>156</v>
      </c>
      <c r="CY62" t="s">
        <v>172</v>
      </c>
      <c r="CZ62" t="s">
        <v>171</v>
      </c>
      <c r="DA62">
        <v>48536466</v>
      </c>
      <c r="DB62">
        <v>25733548</v>
      </c>
      <c r="DC62">
        <v>22802918</v>
      </c>
      <c r="DD62">
        <v>253581</v>
      </c>
      <c r="DE62">
        <v>0</v>
      </c>
      <c r="DF62">
        <v>11930685</v>
      </c>
      <c r="DG62">
        <v>8644292</v>
      </c>
      <c r="DH62">
        <v>1736</v>
      </c>
      <c r="DI62">
        <v>2483258</v>
      </c>
      <c r="DK62">
        <v>0</v>
      </c>
      <c r="DL62">
        <v>3045872</v>
      </c>
      <c r="DM62">
        <v>2307044</v>
      </c>
      <c r="DQ62">
        <v>0</v>
      </c>
      <c r="DR62">
        <v>3222086</v>
      </c>
      <c r="DS62">
        <v>914473</v>
      </c>
      <c r="DT62">
        <v>2307613</v>
      </c>
      <c r="DU62">
        <v>0</v>
      </c>
      <c r="DV62">
        <v>2307613</v>
      </c>
      <c r="DW62" s="7">
        <v>150420</v>
      </c>
      <c r="DX62" s="7" t="b">
        <v>1</v>
      </c>
      <c r="DY62">
        <v>830048328</v>
      </c>
      <c r="DZ62" s="1">
        <v>43830</v>
      </c>
      <c r="EA62" t="s">
        <v>156</v>
      </c>
      <c r="EB62" t="s">
        <v>172</v>
      </c>
      <c r="EC62" t="s">
        <v>171</v>
      </c>
      <c r="ED62">
        <v>2307613</v>
      </c>
      <c r="EE62">
        <v>0</v>
      </c>
      <c r="EF62">
        <v>-52745</v>
      </c>
      <c r="EG62">
        <v>0</v>
      </c>
      <c r="EJ62">
        <v>-52745</v>
      </c>
      <c r="EK62">
        <v>0</v>
      </c>
      <c r="EL62">
        <v>0</v>
      </c>
      <c r="EM62">
        <v>0</v>
      </c>
      <c r="EN62">
        <v>0</v>
      </c>
      <c r="EO62">
        <v>0</v>
      </c>
      <c r="EP62">
        <v>0</v>
      </c>
      <c r="EQ62">
        <v>0</v>
      </c>
      <c r="ER62">
        <v>0</v>
      </c>
      <c r="ET62">
        <v>0</v>
      </c>
      <c r="EU62">
        <v>0</v>
      </c>
      <c r="EV62">
        <v>0</v>
      </c>
      <c r="EW62">
        <v>0</v>
      </c>
      <c r="EX62">
        <v>0</v>
      </c>
      <c r="EY62">
        <v>0</v>
      </c>
      <c r="EZ62">
        <v>0</v>
      </c>
      <c r="FA62">
        <v>0</v>
      </c>
      <c r="FB62">
        <v>0</v>
      </c>
      <c r="FC62">
        <v>0</v>
      </c>
      <c r="FK62">
        <v>98670</v>
      </c>
      <c r="FL62">
        <v>45925</v>
      </c>
      <c r="FM62">
        <v>2353538</v>
      </c>
      <c r="FN62">
        <v>150420</v>
      </c>
      <c r="FO62" s="7">
        <v>150420</v>
      </c>
      <c r="FP62" s="7" t="b">
        <v>1</v>
      </c>
      <c r="FQ62">
        <v>830048328</v>
      </c>
      <c r="FR62" s="1">
        <v>43830</v>
      </c>
      <c r="FS62" t="s">
        <v>156</v>
      </c>
      <c r="FT62" t="s">
        <v>172</v>
      </c>
      <c r="FU62" t="s">
        <v>171</v>
      </c>
      <c r="FV62">
        <v>2307613</v>
      </c>
      <c r="FW62">
        <v>914473</v>
      </c>
      <c r="FX62">
        <v>371241</v>
      </c>
      <c r="FY62">
        <v>0</v>
      </c>
      <c r="FZ62">
        <v>0</v>
      </c>
      <c r="GA62">
        <v>0</v>
      </c>
      <c r="GB62">
        <v>0</v>
      </c>
      <c r="GC62">
        <v>0</v>
      </c>
      <c r="GD62">
        <v>0</v>
      </c>
      <c r="GE62">
        <v>0</v>
      </c>
      <c r="GF62">
        <v>0</v>
      </c>
      <c r="GG62">
        <v>1285714</v>
      </c>
      <c r="GH62">
        <v>-3119888</v>
      </c>
      <c r="GI62">
        <v>-1070624</v>
      </c>
      <c r="GJ62">
        <v>21923</v>
      </c>
      <c r="GK62">
        <v>-393652</v>
      </c>
      <c r="GL62">
        <v>-224037</v>
      </c>
      <c r="GM62">
        <v>27028</v>
      </c>
      <c r="GN62">
        <v>-1165923</v>
      </c>
      <c r="GO62">
        <v>0</v>
      </c>
      <c r="GP62">
        <v>0</v>
      </c>
      <c r="GQ62">
        <v>0</v>
      </c>
      <c r="GR62">
        <v>0</v>
      </c>
      <c r="GS62">
        <v>2710788</v>
      </c>
      <c r="GT62">
        <v>5250220</v>
      </c>
      <c r="GU62">
        <v>403372</v>
      </c>
      <c r="GV62">
        <v>379150</v>
      </c>
      <c r="GW62">
        <v>0</v>
      </c>
      <c r="GX62">
        <v>0</v>
      </c>
      <c r="GY62">
        <v>0</v>
      </c>
      <c r="GZ62">
        <v>0</v>
      </c>
      <c r="HA62">
        <v>0</v>
      </c>
      <c r="HB62">
        <v>0</v>
      </c>
      <c r="HC62">
        <v>0</v>
      </c>
      <c r="HD62">
        <v>0</v>
      </c>
      <c r="HE62">
        <v>0</v>
      </c>
      <c r="HF62" s="7">
        <v>0</v>
      </c>
      <c r="HG62">
        <v>-2515210</v>
      </c>
      <c r="HH62">
        <v>0</v>
      </c>
      <c r="HI62">
        <v>0</v>
      </c>
      <c r="HJ62">
        <v>0</v>
      </c>
      <c r="HK62">
        <v>0</v>
      </c>
      <c r="HL62">
        <v>0</v>
      </c>
      <c r="HM62">
        <v>22865160</v>
      </c>
      <c r="HN62">
        <v>19257101</v>
      </c>
      <c r="HO62">
        <v>0</v>
      </c>
      <c r="HP62">
        <v>0</v>
      </c>
      <c r="HQ62">
        <v>0</v>
      </c>
      <c r="HR62">
        <v>0</v>
      </c>
      <c r="HS62">
        <v>0</v>
      </c>
      <c r="HT62">
        <v>0</v>
      </c>
      <c r="HU62">
        <v>0</v>
      </c>
      <c r="HV62">
        <v>3608059</v>
      </c>
      <c r="HW62">
        <v>-73074</v>
      </c>
      <c r="HX62">
        <v>0</v>
      </c>
      <c r="HY62">
        <v>-73074</v>
      </c>
      <c r="HZ62">
        <v>496130</v>
      </c>
      <c r="IA62">
        <v>423056</v>
      </c>
    </row>
    <row r="63" spans="1:235" x14ac:dyDescent="0.25">
      <c r="A63">
        <v>150437</v>
      </c>
      <c r="B63">
        <v>800069103</v>
      </c>
      <c r="C63" s="1">
        <v>43830</v>
      </c>
      <c r="D63" t="s">
        <v>156</v>
      </c>
      <c r="E63" t="s">
        <v>168</v>
      </c>
      <c r="G63" t="s">
        <v>513</v>
      </c>
      <c r="H63" t="s">
        <v>514</v>
      </c>
      <c r="I63" t="s">
        <v>10957</v>
      </c>
      <c r="J63" t="s">
        <v>160</v>
      </c>
      <c r="K63" s="1">
        <v>32674</v>
      </c>
      <c r="L63" s="1">
        <v>55153</v>
      </c>
      <c r="M63" t="s">
        <v>161</v>
      </c>
      <c r="N63" t="s">
        <v>162</v>
      </c>
      <c r="O63" t="s">
        <v>163</v>
      </c>
      <c r="P63" t="s">
        <v>515</v>
      </c>
      <c r="Q63" t="s">
        <v>253</v>
      </c>
      <c r="R63" t="s">
        <v>516</v>
      </c>
      <c r="S63" t="s">
        <v>517</v>
      </c>
      <c r="T63" t="s">
        <v>253</v>
      </c>
      <c r="U63" t="s">
        <v>516</v>
      </c>
      <c r="V63">
        <v>3504700</v>
      </c>
      <c r="W63">
        <v>3146315501</v>
      </c>
      <c r="X63" t="s">
        <v>518</v>
      </c>
      <c r="Y63">
        <v>86836</v>
      </c>
      <c r="AB63" t="s">
        <v>168</v>
      </c>
      <c r="AC63" t="s">
        <v>168</v>
      </c>
      <c r="AD63" t="s">
        <v>519</v>
      </c>
      <c r="AE63" t="s">
        <v>168</v>
      </c>
      <c r="AF63" t="s">
        <v>170</v>
      </c>
      <c r="AG63" t="s">
        <v>157</v>
      </c>
      <c r="AJ63" t="s">
        <v>157</v>
      </c>
      <c r="AK63" s="7">
        <v>150437</v>
      </c>
      <c r="AL63" s="7" t="b">
        <v>1</v>
      </c>
      <c r="AM63">
        <v>800069103</v>
      </c>
      <c r="AN63" s="1">
        <v>43830</v>
      </c>
      <c r="AO63" t="s">
        <v>156</v>
      </c>
      <c r="AP63" t="s">
        <v>171</v>
      </c>
      <c r="AQ63">
        <v>1873</v>
      </c>
      <c r="AR63">
        <v>6487386</v>
      </c>
      <c r="AS63">
        <v>0</v>
      </c>
      <c r="BA63">
        <v>6489259</v>
      </c>
      <c r="BK63">
        <v>29233</v>
      </c>
      <c r="BN63">
        <v>29233</v>
      </c>
      <c r="BO63">
        <v>6518492</v>
      </c>
      <c r="BS63">
        <v>5203545</v>
      </c>
      <c r="BU63">
        <v>253586</v>
      </c>
      <c r="BY63">
        <v>5457131</v>
      </c>
      <c r="CI63">
        <v>5457131</v>
      </c>
      <c r="CJ63">
        <v>15000</v>
      </c>
      <c r="CP63">
        <v>385241</v>
      </c>
      <c r="CQ63">
        <v>661120</v>
      </c>
      <c r="CR63">
        <v>1061361</v>
      </c>
      <c r="CS63">
        <v>6518492</v>
      </c>
      <c r="CT63" s="7">
        <v>150437</v>
      </c>
      <c r="CU63" s="7" t="b">
        <v>1</v>
      </c>
      <c r="CV63">
        <v>800069103</v>
      </c>
      <c r="CW63" s="1">
        <v>43830</v>
      </c>
      <c r="CX63" t="s">
        <v>156</v>
      </c>
      <c r="CY63" t="s">
        <v>172</v>
      </c>
      <c r="CZ63" t="s">
        <v>171</v>
      </c>
      <c r="DA63">
        <v>5978041</v>
      </c>
      <c r="DB63">
        <v>5420232</v>
      </c>
      <c r="DC63">
        <v>557809</v>
      </c>
      <c r="DD63">
        <v>58491</v>
      </c>
      <c r="DE63">
        <v>407803</v>
      </c>
      <c r="DF63">
        <v>2008</v>
      </c>
      <c r="DG63">
        <v>28774</v>
      </c>
      <c r="DI63">
        <v>177715</v>
      </c>
      <c r="DL63">
        <v>124643</v>
      </c>
      <c r="DR63">
        <v>302358</v>
      </c>
      <c r="DS63">
        <v>193223</v>
      </c>
      <c r="DT63">
        <v>109135</v>
      </c>
      <c r="DV63">
        <v>109135</v>
      </c>
      <c r="DW63" s="7">
        <v>150437</v>
      </c>
      <c r="DX63" s="7" t="b">
        <v>1</v>
      </c>
      <c r="DY63">
        <v>800069103</v>
      </c>
      <c r="DZ63" s="1">
        <v>43830</v>
      </c>
      <c r="EA63" t="s">
        <v>156</v>
      </c>
      <c r="EB63" t="s">
        <v>172</v>
      </c>
      <c r="EC63" t="s">
        <v>171</v>
      </c>
      <c r="ED63">
        <v>109135</v>
      </c>
      <c r="FM63">
        <v>109135</v>
      </c>
      <c r="FN63">
        <v>150437</v>
      </c>
      <c r="FO63" s="7">
        <v>150437</v>
      </c>
      <c r="FP63" s="7" t="b">
        <v>1</v>
      </c>
      <c r="FQ63">
        <v>800069103</v>
      </c>
      <c r="FR63" s="1">
        <v>43830</v>
      </c>
      <c r="FS63" t="s">
        <v>156</v>
      </c>
      <c r="FT63" t="s">
        <v>172</v>
      </c>
      <c r="FU63" t="s">
        <v>171</v>
      </c>
      <c r="FV63">
        <v>109135</v>
      </c>
      <c r="GF63">
        <v>-124644</v>
      </c>
      <c r="GG63">
        <v>-124644</v>
      </c>
      <c r="GH63">
        <v>152950</v>
      </c>
      <c r="GI63">
        <v>633068</v>
      </c>
      <c r="GJ63">
        <v>-3838511</v>
      </c>
      <c r="GK63">
        <v>2842969</v>
      </c>
      <c r="GL63">
        <v>225418</v>
      </c>
      <c r="GN63">
        <v>385</v>
      </c>
      <c r="HW63">
        <v>385</v>
      </c>
      <c r="HY63">
        <v>385</v>
      </c>
      <c r="HZ63">
        <v>1488</v>
      </c>
      <c r="IA63">
        <v>1873</v>
      </c>
    </row>
    <row r="64" spans="1:235" x14ac:dyDescent="0.25">
      <c r="A64">
        <v>150448</v>
      </c>
      <c r="B64">
        <v>900494134</v>
      </c>
      <c r="C64" s="1">
        <v>43830</v>
      </c>
      <c r="D64" t="s">
        <v>156</v>
      </c>
      <c r="E64" t="s">
        <v>168</v>
      </c>
      <c r="F64">
        <v>875575</v>
      </c>
      <c r="G64" t="s">
        <v>520</v>
      </c>
      <c r="H64" t="s">
        <v>10958</v>
      </c>
      <c r="I64" t="s">
        <v>10959</v>
      </c>
      <c r="J64" t="s">
        <v>160</v>
      </c>
      <c r="K64" s="1">
        <v>40912</v>
      </c>
      <c r="M64" t="s">
        <v>161</v>
      </c>
      <c r="N64" t="s">
        <v>176</v>
      </c>
      <c r="O64" t="s">
        <v>163</v>
      </c>
      <c r="P64" t="s">
        <v>521</v>
      </c>
      <c r="Q64" t="s">
        <v>165</v>
      </c>
      <c r="R64" t="s">
        <v>166</v>
      </c>
      <c r="S64" t="s">
        <v>521</v>
      </c>
      <c r="T64" t="s">
        <v>165</v>
      </c>
      <c r="U64" t="s">
        <v>166</v>
      </c>
      <c r="V64">
        <v>6672200</v>
      </c>
      <c r="W64">
        <v>3223452507</v>
      </c>
      <c r="X64" t="s">
        <v>522</v>
      </c>
      <c r="Y64">
        <v>2168133</v>
      </c>
      <c r="AB64" t="s">
        <v>168</v>
      </c>
      <c r="AC64" t="s">
        <v>168</v>
      </c>
      <c r="AD64" t="s">
        <v>523</v>
      </c>
      <c r="AE64" t="s">
        <v>168</v>
      </c>
      <c r="AF64" t="s">
        <v>170</v>
      </c>
      <c r="AG64" t="s">
        <v>157</v>
      </c>
      <c r="AJ64" t="s">
        <v>157</v>
      </c>
      <c r="AK64" s="7">
        <v>150448</v>
      </c>
      <c r="AL64" s="7" t="b">
        <v>1</v>
      </c>
      <c r="AM64">
        <v>900494134</v>
      </c>
      <c r="AN64" s="1">
        <v>43830</v>
      </c>
      <c r="AO64" t="s">
        <v>156</v>
      </c>
      <c r="AP64" t="s">
        <v>171</v>
      </c>
      <c r="AQ64">
        <v>4258669</v>
      </c>
      <c r="AR64">
        <v>701884</v>
      </c>
      <c r="AT64">
        <v>346824</v>
      </c>
      <c r="AW64">
        <v>36031</v>
      </c>
      <c r="BA64">
        <v>5343408</v>
      </c>
      <c r="BB64">
        <v>10151817</v>
      </c>
      <c r="BC64">
        <v>568090</v>
      </c>
      <c r="BE64">
        <v>1198</v>
      </c>
      <c r="BG64">
        <v>0</v>
      </c>
      <c r="BN64">
        <v>10721105</v>
      </c>
      <c r="BO64">
        <v>16064513</v>
      </c>
      <c r="BP64">
        <v>161545</v>
      </c>
      <c r="BR64">
        <v>161545</v>
      </c>
      <c r="BS64">
        <v>1804872</v>
      </c>
      <c r="BT64">
        <v>786964</v>
      </c>
      <c r="BU64">
        <v>812171</v>
      </c>
      <c r="BY64">
        <v>3565552</v>
      </c>
      <c r="CD64">
        <v>236032</v>
      </c>
      <c r="CF64">
        <v>6948733</v>
      </c>
      <c r="CH64">
        <v>7184765</v>
      </c>
      <c r="CI64">
        <v>10750317</v>
      </c>
      <c r="CJ64">
        <v>3663031</v>
      </c>
      <c r="CQ64">
        <v>1651165</v>
      </c>
      <c r="CR64">
        <v>5314196</v>
      </c>
      <c r="CS64">
        <v>16064513</v>
      </c>
      <c r="CT64" s="7">
        <v>150448</v>
      </c>
      <c r="CU64" s="7" t="b">
        <v>1</v>
      </c>
      <c r="CV64">
        <v>900494134</v>
      </c>
      <c r="CW64" s="1">
        <v>43830</v>
      </c>
      <c r="CX64" t="s">
        <v>156</v>
      </c>
      <c r="CY64" t="s">
        <v>172</v>
      </c>
      <c r="CZ64" t="s">
        <v>171</v>
      </c>
      <c r="DA64">
        <v>6039534</v>
      </c>
      <c r="DB64">
        <v>424478</v>
      </c>
      <c r="DC64">
        <v>5615056</v>
      </c>
      <c r="DD64">
        <v>109919</v>
      </c>
      <c r="DE64">
        <v>2484321</v>
      </c>
      <c r="DF64">
        <v>118646</v>
      </c>
      <c r="DG64">
        <v>66861</v>
      </c>
      <c r="DI64">
        <v>3055147</v>
      </c>
      <c r="DL64">
        <v>48121</v>
      </c>
      <c r="DM64">
        <v>726084</v>
      </c>
      <c r="DR64">
        <v>2377184</v>
      </c>
      <c r="DS64">
        <v>808638</v>
      </c>
      <c r="DT64">
        <v>1568546</v>
      </c>
      <c r="DV64">
        <v>1568546</v>
      </c>
      <c r="DW64" s="7">
        <v>150448</v>
      </c>
      <c r="DX64" s="7" t="b">
        <v>1</v>
      </c>
      <c r="DY64">
        <v>900494134</v>
      </c>
      <c r="DZ64" s="1">
        <v>43830</v>
      </c>
      <c r="EA64" t="s">
        <v>156</v>
      </c>
      <c r="EB64" t="s">
        <v>172</v>
      </c>
      <c r="EC64" t="s">
        <v>171</v>
      </c>
      <c r="ED64">
        <v>1568546</v>
      </c>
      <c r="FN64">
        <v>150448</v>
      </c>
      <c r="FO64" s="7">
        <v>150448</v>
      </c>
      <c r="FP64" s="7" t="b">
        <v>1</v>
      </c>
      <c r="FQ64">
        <v>900494134</v>
      </c>
      <c r="FR64" s="1">
        <v>43830</v>
      </c>
      <c r="FS64" t="s">
        <v>156</v>
      </c>
      <c r="FT64" t="s">
        <v>172</v>
      </c>
      <c r="FU64" t="s">
        <v>171</v>
      </c>
      <c r="FV64">
        <v>1568546</v>
      </c>
      <c r="FW64">
        <v>808638</v>
      </c>
      <c r="FX64">
        <v>923587</v>
      </c>
      <c r="FZ64">
        <v>63191</v>
      </c>
      <c r="GB64">
        <v>17772</v>
      </c>
      <c r="GC64">
        <v>0</v>
      </c>
      <c r="GF64">
        <v>-600292</v>
      </c>
      <c r="GG64">
        <v>1212896</v>
      </c>
      <c r="GI64">
        <v>1079927</v>
      </c>
      <c r="GK64">
        <v>807415</v>
      </c>
      <c r="GN64">
        <v>4668784</v>
      </c>
      <c r="GS64">
        <v>891</v>
      </c>
      <c r="GT64">
        <v>243479</v>
      </c>
      <c r="GV64">
        <v>6577</v>
      </c>
      <c r="HF64" s="7">
        <v>-7384</v>
      </c>
      <c r="HG64">
        <v>-256549</v>
      </c>
      <c r="HN64">
        <v>834465</v>
      </c>
      <c r="HS64">
        <v>875575</v>
      </c>
      <c r="HV64">
        <v>-1710040</v>
      </c>
      <c r="HW64">
        <v>2702195</v>
      </c>
      <c r="HY64">
        <v>2702195</v>
      </c>
      <c r="HZ64">
        <v>1556474</v>
      </c>
      <c r="IA64">
        <v>4258669</v>
      </c>
    </row>
    <row r="65" spans="1:235" x14ac:dyDescent="0.25">
      <c r="A65">
        <v>150455</v>
      </c>
      <c r="B65">
        <v>830074222</v>
      </c>
      <c r="C65" s="1">
        <v>43830</v>
      </c>
      <c r="D65" t="s">
        <v>156</v>
      </c>
      <c r="E65" t="s">
        <v>168</v>
      </c>
      <c r="G65" t="s">
        <v>524</v>
      </c>
      <c r="H65" t="s">
        <v>10960</v>
      </c>
      <c r="I65" t="s">
        <v>525</v>
      </c>
      <c r="J65" t="s">
        <v>160</v>
      </c>
      <c r="K65" s="1">
        <v>36735</v>
      </c>
      <c r="L65" s="1">
        <v>54982</v>
      </c>
      <c r="M65" t="s">
        <v>161</v>
      </c>
      <c r="N65" t="s">
        <v>162</v>
      </c>
      <c r="O65" t="s">
        <v>163</v>
      </c>
      <c r="P65" t="s">
        <v>526</v>
      </c>
      <c r="Q65" t="s">
        <v>165</v>
      </c>
      <c r="R65" t="s">
        <v>166</v>
      </c>
      <c r="S65" t="s">
        <v>526</v>
      </c>
      <c r="T65" t="s">
        <v>165</v>
      </c>
      <c r="U65" t="s">
        <v>166</v>
      </c>
      <c r="V65">
        <v>6538777</v>
      </c>
      <c r="W65">
        <v>3143966548</v>
      </c>
      <c r="X65" t="s">
        <v>527</v>
      </c>
      <c r="Y65">
        <v>1029465</v>
      </c>
      <c r="AB65" t="s">
        <v>168</v>
      </c>
      <c r="AC65" t="s">
        <v>168</v>
      </c>
      <c r="AD65" t="s">
        <v>528</v>
      </c>
      <c r="AE65" t="s">
        <v>168</v>
      </c>
      <c r="AF65" t="s">
        <v>170</v>
      </c>
      <c r="AG65" t="s">
        <v>157</v>
      </c>
      <c r="AJ65" t="s">
        <v>157</v>
      </c>
      <c r="AK65" s="7">
        <v>150455</v>
      </c>
      <c r="AL65" s="7" t="b">
        <v>1</v>
      </c>
      <c r="AM65">
        <v>830074222</v>
      </c>
      <c r="AN65" s="1">
        <v>43830</v>
      </c>
      <c r="AO65" t="s">
        <v>156</v>
      </c>
      <c r="AP65" t="s">
        <v>171</v>
      </c>
      <c r="AQ65">
        <v>25823109</v>
      </c>
      <c r="AR65">
        <v>162342414</v>
      </c>
      <c r="AS65">
        <v>111301916</v>
      </c>
      <c r="AW65">
        <v>6111962</v>
      </c>
      <c r="BA65">
        <v>305579401</v>
      </c>
      <c r="BC65">
        <v>70681021</v>
      </c>
      <c r="BG65">
        <v>98100</v>
      </c>
      <c r="BI65">
        <v>6774949</v>
      </c>
      <c r="BL65">
        <v>917929</v>
      </c>
      <c r="BN65">
        <v>78471999</v>
      </c>
      <c r="BO65">
        <v>384051400</v>
      </c>
      <c r="BP65">
        <v>6891559</v>
      </c>
      <c r="BQ65">
        <v>1589716</v>
      </c>
      <c r="BR65">
        <v>8481275</v>
      </c>
      <c r="BS65">
        <v>122617242</v>
      </c>
      <c r="BT65">
        <v>698461</v>
      </c>
      <c r="BU65">
        <v>105255242</v>
      </c>
      <c r="BV65">
        <v>1181388</v>
      </c>
      <c r="BY65">
        <v>238233608</v>
      </c>
      <c r="CF65">
        <v>350494</v>
      </c>
      <c r="CH65">
        <v>350494</v>
      </c>
      <c r="CI65">
        <v>238584102</v>
      </c>
      <c r="CJ65">
        <v>58134293</v>
      </c>
      <c r="CO65">
        <v>37287615</v>
      </c>
      <c r="CP65">
        <v>5796418</v>
      </c>
      <c r="CQ65">
        <v>44248972</v>
      </c>
      <c r="CR65">
        <v>145467298</v>
      </c>
      <c r="CS65">
        <v>384051400</v>
      </c>
      <c r="CT65" s="7">
        <v>150455</v>
      </c>
      <c r="CU65" s="7" t="b">
        <v>1</v>
      </c>
      <c r="CV65">
        <v>830074222</v>
      </c>
      <c r="CW65" s="1">
        <v>43830</v>
      </c>
      <c r="CX65" t="s">
        <v>156</v>
      </c>
      <c r="CY65" t="s">
        <v>172</v>
      </c>
      <c r="CZ65" t="s">
        <v>171</v>
      </c>
      <c r="DA65">
        <v>316843452</v>
      </c>
      <c r="DB65">
        <v>233837236</v>
      </c>
      <c r="DC65">
        <v>83006216</v>
      </c>
      <c r="DE65">
        <v>46071273</v>
      </c>
      <c r="DF65">
        <v>16200286</v>
      </c>
      <c r="DH65">
        <v>9627145</v>
      </c>
      <c r="DI65">
        <v>30361802</v>
      </c>
      <c r="DL65">
        <v>19546534</v>
      </c>
      <c r="DM65">
        <v>25900897</v>
      </c>
      <c r="DR65">
        <v>24007439</v>
      </c>
      <c r="DS65">
        <v>8338313</v>
      </c>
      <c r="DT65">
        <v>15669126</v>
      </c>
      <c r="DV65">
        <v>15669126</v>
      </c>
      <c r="DW65" s="7">
        <v>150455</v>
      </c>
      <c r="DX65" s="7" t="b">
        <v>1</v>
      </c>
      <c r="DY65">
        <v>830074222</v>
      </c>
      <c r="DZ65" s="1">
        <v>43830</v>
      </c>
      <c r="EA65" t="s">
        <v>156</v>
      </c>
      <c r="EB65" t="s">
        <v>172</v>
      </c>
      <c r="EC65" t="s">
        <v>171</v>
      </c>
      <c r="ED65">
        <v>15669126</v>
      </c>
      <c r="EF65">
        <v>-629804</v>
      </c>
      <c r="EJ65">
        <v>-629804</v>
      </c>
      <c r="FL65">
        <v>-629804</v>
      </c>
      <c r="FM65">
        <v>15039322</v>
      </c>
      <c r="FN65">
        <v>150455</v>
      </c>
      <c r="FO65" s="7">
        <v>150455</v>
      </c>
      <c r="FP65" s="7" t="b">
        <v>1</v>
      </c>
      <c r="FQ65">
        <v>830074222</v>
      </c>
      <c r="FR65" s="1">
        <v>43830</v>
      </c>
      <c r="FS65" t="s">
        <v>156</v>
      </c>
      <c r="FT65" t="s">
        <v>172</v>
      </c>
      <c r="FU65" t="s">
        <v>171</v>
      </c>
      <c r="FV65">
        <v>15669126</v>
      </c>
      <c r="FW65">
        <v>1485265</v>
      </c>
      <c r="FX65">
        <v>3881309</v>
      </c>
      <c r="FY65">
        <v>3859068</v>
      </c>
      <c r="GA65">
        <v>1177066</v>
      </c>
      <c r="GB65">
        <v>4731559</v>
      </c>
      <c r="GC65">
        <v>2876434</v>
      </c>
      <c r="GE65">
        <v>-618426</v>
      </c>
      <c r="GG65">
        <v>17392275</v>
      </c>
      <c r="GH65">
        <v>-70105319</v>
      </c>
      <c r="GI65">
        <v>-27478824</v>
      </c>
      <c r="GJ65">
        <v>-826391</v>
      </c>
      <c r="GK65">
        <v>28824524</v>
      </c>
      <c r="GL65">
        <v>4268027</v>
      </c>
      <c r="GN65">
        <v>-32256582</v>
      </c>
      <c r="GU65">
        <v>816855</v>
      </c>
      <c r="GV65">
        <v>13324201</v>
      </c>
      <c r="HG65">
        <v>-12507346</v>
      </c>
      <c r="HM65">
        <v>61620089</v>
      </c>
      <c r="HO65">
        <v>631029</v>
      </c>
      <c r="HV65">
        <v>60989060</v>
      </c>
      <c r="HW65">
        <v>16225132</v>
      </c>
      <c r="HY65">
        <v>16225132</v>
      </c>
      <c r="HZ65">
        <v>9597977</v>
      </c>
      <c r="IA65">
        <v>25823109</v>
      </c>
    </row>
    <row r="66" spans="1:235" x14ac:dyDescent="0.25">
      <c r="A66">
        <v>150461</v>
      </c>
      <c r="B66">
        <v>900154981</v>
      </c>
      <c r="C66" s="1">
        <v>43830</v>
      </c>
      <c r="D66" t="s">
        <v>156</v>
      </c>
      <c r="E66" t="s">
        <v>168</v>
      </c>
      <c r="F66">
        <v>797414</v>
      </c>
      <c r="G66" t="s">
        <v>529</v>
      </c>
      <c r="H66" t="s">
        <v>530</v>
      </c>
      <c r="I66" t="s">
        <v>531</v>
      </c>
      <c r="J66" t="s">
        <v>160</v>
      </c>
      <c r="K66" s="1">
        <v>39234</v>
      </c>
      <c r="M66" t="s">
        <v>161</v>
      </c>
      <c r="N66" t="s">
        <v>176</v>
      </c>
      <c r="O66" t="s">
        <v>163</v>
      </c>
      <c r="P66" t="s">
        <v>532</v>
      </c>
      <c r="Q66" t="s">
        <v>165</v>
      </c>
      <c r="R66" t="s">
        <v>166</v>
      </c>
      <c r="S66" t="s">
        <v>532</v>
      </c>
      <c r="T66" t="s">
        <v>165</v>
      </c>
      <c r="U66" t="s">
        <v>166</v>
      </c>
      <c r="V66">
        <v>6672200</v>
      </c>
      <c r="W66">
        <v>3223452507</v>
      </c>
      <c r="X66" t="s">
        <v>522</v>
      </c>
      <c r="Y66">
        <v>1708863</v>
      </c>
      <c r="AB66" t="s">
        <v>168</v>
      </c>
      <c r="AC66" t="s">
        <v>168</v>
      </c>
      <c r="AD66" t="s">
        <v>523</v>
      </c>
      <c r="AE66" t="s">
        <v>168</v>
      </c>
      <c r="AF66" t="s">
        <v>170</v>
      </c>
      <c r="AG66" t="s">
        <v>157</v>
      </c>
      <c r="AJ66" t="s">
        <v>157</v>
      </c>
      <c r="AK66" s="7">
        <v>150461</v>
      </c>
      <c r="AL66" s="7" t="b">
        <v>1</v>
      </c>
      <c r="AM66">
        <v>900154981</v>
      </c>
      <c r="AN66" s="1">
        <v>43830</v>
      </c>
      <c r="AO66" t="s">
        <v>156</v>
      </c>
      <c r="AP66" t="s">
        <v>171</v>
      </c>
      <c r="AQ66">
        <v>2565686</v>
      </c>
      <c r="AR66">
        <v>365839</v>
      </c>
      <c r="AS66">
        <v>99436</v>
      </c>
      <c r="AT66">
        <v>181422</v>
      </c>
      <c r="AW66">
        <v>3155</v>
      </c>
      <c r="BA66">
        <v>3215538</v>
      </c>
      <c r="BB66">
        <v>7054579</v>
      </c>
      <c r="BC66">
        <v>35447</v>
      </c>
      <c r="BE66">
        <v>356</v>
      </c>
      <c r="BN66">
        <v>7090382</v>
      </c>
      <c r="BO66">
        <v>10305920</v>
      </c>
      <c r="BP66">
        <v>48850</v>
      </c>
      <c r="BR66">
        <v>48850</v>
      </c>
      <c r="BS66">
        <v>8350808</v>
      </c>
      <c r="BT66">
        <v>264296</v>
      </c>
      <c r="BU66">
        <v>127787</v>
      </c>
      <c r="BY66">
        <v>8791741</v>
      </c>
      <c r="CD66">
        <v>73968</v>
      </c>
      <c r="CF66">
        <v>911002</v>
      </c>
      <c r="CH66">
        <v>984970</v>
      </c>
      <c r="CI66">
        <v>9776711</v>
      </c>
      <c r="CJ66">
        <v>20000</v>
      </c>
      <c r="CQ66">
        <v>509209</v>
      </c>
      <c r="CR66">
        <v>529209</v>
      </c>
      <c r="CS66">
        <v>10305920</v>
      </c>
      <c r="CT66" s="7">
        <v>150461</v>
      </c>
      <c r="CU66" s="7" t="b">
        <v>1</v>
      </c>
      <c r="CV66">
        <v>900154981</v>
      </c>
      <c r="CW66" s="1">
        <v>43830</v>
      </c>
      <c r="CX66" t="s">
        <v>156</v>
      </c>
      <c r="CY66" t="s">
        <v>172</v>
      </c>
      <c r="CZ66" t="s">
        <v>171</v>
      </c>
      <c r="DA66">
        <v>5345511</v>
      </c>
      <c r="DB66">
        <v>3210918</v>
      </c>
      <c r="DC66">
        <v>2134593</v>
      </c>
      <c r="DD66">
        <v>20966</v>
      </c>
      <c r="DE66">
        <v>1085384</v>
      </c>
      <c r="DF66">
        <v>205886</v>
      </c>
      <c r="DG66">
        <v>76643</v>
      </c>
      <c r="DI66">
        <v>787646</v>
      </c>
      <c r="DL66">
        <v>43278</v>
      </c>
      <c r="DM66">
        <v>120577</v>
      </c>
      <c r="DR66">
        <v>710347</v>
      </c>
      <c r="DT66">
        <v>710347</v>
      </c>
      <c r="DU66">
        <v>-218300</v>
      </c>
      <c r="DV66">
        <v>492047</v>
      </c>
      <c r="DW66" s="7">
        <v>150461</v>
      </c>
      <c r="DX66" s="7" t="b">
        <v>1</v>
      </c>
      <c r="DY66">
        <v>900154981</v>
      </c>
      <c r="DZ66" s="1">
        <v>43830</v>
      </c>
      <c r="EA66" t="s">
        <v>156</v>
      </c>
      <c r="EB66" t="s">
        <v>172</v>
      </c>
      <c r="EC66" t="s">
        <v>171</v>
      </c>
      <c r="ED66">
        <v>492047</v>
      </c>
      <c r="FN66">
        <v>150461</v>
      </c>
      <c r="FO66" s="7">
        <v>150461</v>
      </c>
      <c r="FP66" s="7" t="b">
        <v>1</v>
      </c>
      <c r="FQ66">
        <v>900154981</v>
      </c>
      <c r="FR66" s="1">
        <v>43830</v>
      </c>
      <c r="FS66" t="s">
        <v>156</v>
      </c>
      <c r="FT66" t="s">
        <v>172</v>
      </c>
      <c r="FU66" t="s">
        <v>171</v>
      </c>
      <c r="FV66">
        <v>492047</v>
      </c>
      <c r="FW66">
        <v>218300</v>
      </c>
      <c r="FX66">
        <v>353419</v>
      </c>
      <c r="GF66">
        <v>-221599</v>
      </c>
      <c r="GG66">
        <v>350120</v>
      </c>
      <c r="GH66">
        <v>159694</v>
      </c>
      <c r="GI66">
        <v>345438</v>
      </c>
      <c r="GK66">
        <v>640179</v>
      </c>
      <c r="GM66">
        <v>14488</v>
      </c>
      <c r="GN66">
        <v>2001966</v>
      </c>
      <c r="GT66">
        <v>6892</v>
      </c>
      <c r="GV66">
        <v>357</v>
      </c>
      <c r="HG66">
        <v>-7249</v>
      </c>
      <c r="HH66">
        <v>10000</v>
      </c>
      <c r="HN66">
        <v>2510757</v>
      </c>
      <c r="HS66">
        <v>797415</v>
      </c>
      <c r="HV66">
        <v>-3298172</v>
      </c>
      <c r="HW66">
        <v>-1303455</v>
      </c>
      <c r="HY66">
        <v>-1303455</v>
      </c>
      <c r="HZ66">
        <v>3869141</v>
      </c>
      <c r="IA66">
        <v>2565686</v>
      </c>
    </row>
    <row r="67" spans="1:235" x14ac:dyDescent="0.25">
      <c r="A67">
        <v>150465</v>
      </c>
      <c r="B67">
        <v>860074408</v>
      </c>
      <c r="C67" s="1">
        <v>43830</v>
      </c>
      <c r="D67" t="s">
        <v>156</v>
      </c>
      <c r="E67" t="s">
        <v>168</v>
      </c>
      <c r="G67" t="s">
        <v>533</v>
      </c>
      <c r="H67" t="s">
        <v>534</v>
      </c>
      <c r="I67" t="s">
        <v>535</v>
      </c>
      <c r="J67" t="s">
        <v>160</v>
      </c>
      <c r="K67" s="1">
        <v>29259</v>
      </c>
      <c r="M67" t="s">
        <v>161</v>
      </c>
      <c r="N67" t="s">
        <v>176</v>
      </c>
      <c r="O67" t="s">
        <v>163</v>
      </c>
      <c r="P67" t="s">
        <v>536</v>
      </c>
      <c r="Q67" t="s">
        <v>165</v>
      </c>
      <c r="R67" t="s">
        <v>166</v>
      </c>
      <c r="S67" t="s">
        <v>536</v>
      </c>
      <c r="T67" t="s">
        <v>165</v>
      </c>
      <c r="U67" t="s">
        <v>166</v>
      </c>
      <c r="V67">
        <v>7424979</v>
      </c>
      <c r="W67">
        <v>3123122208</v>
      </c>
      <c r="X67" t="s">
        <v>537</v>
      </c>
      <c r="Y67">
        <v>131287</v>
      </c>
      <c r="AB67" t="s">
        <v>168</v>
      </c>
      <c r="AC67" t="s">
        <v>168</v>
      </c>
      <c r="AD67" t="s">
        <v>538</v>
      </c>
      <c r="AE67" t="s">
        <v>168</v>
      </c>
      <c r="AF67" t="s">
        <v>170</v>
      </c>
      <c r="AG67" t="s">
        <v>157</v>
      </c>
      <c r="AJ67" t="s">
        <v>157</v>
      </c>
      <c r="AK67" s="7">
        <v>150465</v>
      </c>
      <c r="AL67" s="7" t="b">
        <v>1</v>
      </c>
      <c r="AM67">
        <v>860074408</v>
      </c>
      <c r="AN67" s="1">
        <v>43830</v>
      </c>
      <c r="AO67" t="s">
        <v>156</v>
      </c>
      <c r="AP67" t="s">
        <v>171</v>
      </c>
      <c r="AQ67">
        <v>522109</v>
      </c>
      <c r="AR67">
        <v>6110326</v>
      </c>
      <c r="AT67">
        <v>217238</v>
      </c>
      <c r="BA67">
        <v>6849673</v>
      </c>
      <c r="BC67">
        <v>1519414</v>
      </c>
      <c r="BN67">
        <v>1519414</v>
      </c>
      <c r="BO67">
        <v>8369087</v>
      </c>
      <c r="BP67">
        <v>3662749</v>
      </c>
      <c r="BR67">
        <v>3662749</v>
      </c>
      <c r="BS67">
        <v>155122</v>
      </c>
      <c r="BT67">
        <v>579169</v>
      </c>
      <c r="BY67">
        <v>4397040</v>
      </c>
      <c r="CF67">
        <v>38731</v>
      </c>
      <c r="CH67">
        <v>38731</v>
      </c>
      <c r="CI67">
        <v>4435771</v>
      </c>
      <c r="CJ67">
        <v>1100000</v>
      </c>
      <c r="CO67">
        <v>877000</v>
      </c>
      <c r="CP67">
        <v>1789252</v>
      </c>
      <c r="CQ67">
        <v>167064</v>
      </c>
      <c r="CR67">
        <v>3933316</v>
      </c>
      <c r="CS67">
        <v>8369087</v>
      </c>
      <c r="CT67" s="7">
        <v>150465</v>
      </c>
      <c r="CU67" s="7" t="b">
        <v>1</v>
      </c>
      <c r="CV67">
        <v>860074408</v>
      </c>
      <c r="CW67" s="1">
        <v>43830</v>
      </c>
      <c r="CX67" t="s">
        <v>156</v>
      </c>
      <c r="CY67" t="s">
        <v>172</v>
      </c>
      <c r="CZ67" t="s">
        <v>171</v>
      </c>
      <c r="DA67">
        <v>65041530</v>
      </c>
      <c r="DB67">
        <v>59673167</v>
      </c>
      <c r="DC67">
        <v>5368363</v>
      </c>
      <c r="DD67">
        <v>88</v>
      </c>
      <c r="DF67">
        <v>4905516</v>
      </c>
      <c r="DI67">
        <v>462935</v>
      </c>
      <c r="DM67">
        <v>154715</v>
      </c>
      <c r="DR67">
        <v>308220</v>
      </c>
      <c r="DS67">
        <v>141156</v>
      </c>
      <c r="DT67">
        <v>167064</v>
      </c>
      <c r="DV67">
        <v>167064</v>
      </c>
      <c r="DW67" s="7">
        <v>150465</v>
      </c>
      <c r="DX67" s="7" t="b">
        <v>1</v>
      </c>
      <c r="DY67">
        <v>860074408</v>
      </c>
      <c r="DZ67" s="1">
        <v>43830</v>
      </c>
      <c r="EA67" t="s">
        <v>156</v>
      </c>
      <c r="EB67" t="s">
        <v>172</v>
      </c>
      <c r="EC67" t="s">
        <v>171</v>
      </c>
      <c r="ED67">
        <v>167064</v>
      </c>
      <c r="FM67">
        <v>167064</v>
      </c>
      <c r="FN67">
        <v>150465</v>
      </c>
      <c r="FO67" s="7">
        <v>150465</v>
      </c>
      <c r="FP67" s="7" t="b">
        <v>1</v>
      </c>
      <c r="FQ67">
        <v>860074408</v>
      </c>
      <c r="FR67" s="1">
        <v>43830</v>
      </c>
      <c r="FS67" t="s">
        <v>156</v>
      </c>
      <c r="FT67" t="s">
        <v>172</v>
      </c>
      <c r="FU67" t="s">
        <v>171</v>
      </c>
      <c r="FV67">
        <v>167064</v>
      </c>
      <c r="FX67">
        <v>108579</v>
      </c>
      <c r="GG67">
        <v>108579</v>
      </c>
      <c r="GI67">
        <v>1357827</v>
      </c>
      <c r="GJ67">
        <v>117514</v>
      </c>
      <c r="GK67">
        <v>2472</v>
      </c>
      <c r="GM67">
        <v>-840223</v>
      </c>
      <c r="GN67">
        <v>913233</v>
      </c>
      <c r="GV67">
        <v>81096</v>
      </c>
      <c r="HG67">
        <v>-81096</v>
      </c>
      <c r="HU67">
        <v>-487224</v>
      </c>
      <c r="HV67">
        <v>-487224</v>
      </c>
      <c r="HW67">
        <v>344913</v>
      </c>
      <c r="HY67">
        <v>344913</v>
      </c>
      <c r="HZ67">
        <v>177196</v>
      </c>
      <c r="IA67">
        <v>522109</v>
      </c>
    </row>
    <row r="68" spans="1:235" x14ac:dyDescent="0.25">
      <c r="A68">
        <v>150467</v>
      </c>
      <c r="B68">
        <v>900232961</v>
      </c>
      <c r="C68" s="1">
        <v>43830</v>
      </c>
      <c r="D68" t="s">
        <v>156</v>
      </c>
      <c r="E68" t="s">
        <v>168</v>
      </c>
      <c r="F68">
        <v>2106743</v>
      </c>
      <c r="G68" t="s">
        <v>539</v>
      </c>
      <c r="H68" t="s">
        <v>10961</v>
      </c>
      <c r="I68" t="s">
        <v>292</v>
      </c>
      <c r="J68" t="s">
        <v>160</v>
      </c>
      <c r="K68" s="1">
        <v>39650</v>
      </c>
      <c r="M68" t="s">
        <v>161</v>
      </c>
      <c r="N68" t="s">
        <v>176</v>
      </c>
      <c r="O68" t="s">
        <v>163</v>
      </c>
      <c r="P68" t="s">
        <v>494</v>
      </c>
      <c r="Q68" t="s">
        <v>246</v>
      </c>
      <c r="R68" t="s">
        <v>493</v>
      </c>
      <c r="S68" t="s">
        <v>494</v>
      </c>
      <c r="T68" t="s">
        <v>246</v>
      </c>
      <c r="U68" t="s">
        <v>493</v>
      </c>
      <c r="V68">
        <v>6672200</v>
      </c>
      <c r="W68">
        <v>3223452507</v>
      </c>
      <c r="X68" t="s">
        <v>495</v>
      </c>
      <c r="Y68">
        <v>1820537</v>
      </c>
      <c r="AB68" t="s">
        <v>168</v>
      </c>
      <c r="AC68" t="s">
        <v>168</v>
      </c>
      <c r="AD68" t="s">
        <v>540</v>
      </c>
      <c r="AE68" t="s">
        <v>168</v>
      </c>
      <c r="AF68" t="s">
        <v>170</v>
      </c>
      <c r="AG68" t="s">
        <v>157</v>
      </c>
      <c r="AJ68" t="s">
        <v>157</v>
      </c>
      <c r="AK68" s="7">
        <v>150467</v>
      </c>
      <c r="AL68" s="7" t="b">
        <v>1</v>
      </c>
      <c r="AM68">
        <v>900232961</v>
      </c>
      <c r="AN68" s="1">
        <v>43830</v>
      </c>
      <c r="AO68" t="s">
        <v>156</v>
      </c>
      <c r="AP68" t="s">
        <v>171</v>
      </c>
      <c r="AQ68">
        <v>1622807</v>
      </c>
      <c r="AR68">
        <v>143085</v>
      </c>
      <c r="AS68">
        <v>6389350</v>
      </c>
      <c r="AT68">
        <v>1159848</v>
      </c>
      <c r="AW68">
        <v>16657</v>
      </c>
      <c r="BA68">
        <v>9331747</v>
      </c>
      <c r="BC68">
        <v>35428686</v>
      </c>
      <c r="BE68">
        <v>225179</v>
      </c>
      <c r="BI68">
        <v>697830</v>
      </c>
      <c r="BN68">
        <v>36351695</v>
      </c>
      <c r="BO68">
        <v>45683442</v>
      </c>
      <c r="BP68">
        <v>358369</v>
      </c>
      <c r="BR68">
        <v>358369</v>
      </c>
      <c r="BS68">
        <v>6057766</v>
      </c>
      <c r="BT68">
        <v>1465673</v>
      </c>
      <c r="BU68">
        <v>1145614</v>
      </c>
      <c r="BV68">
        <v>1078052</v>
      </c>
      <c r="BY68">
        <v>10105474</v>
      </c>
      <c r="CA68">
        <v>51006</v>
      </c>
      <c r="CB68">
        <v>51006</v>
      </c>
      <c r="CF68">
        <v>31526215</v>
      </c>
      <c r="CH68">
        <v>31577221</v>
      </c>
      <c r="CI68">
        <v>41682695</v>
      </c>
      <c r="CJ68">
        <v>1624680</v>
      </c>
      <c r="CQ68">
        <v>2376067</v>
      </c>
      <c r="CR68">
        <v>4000747</v>
      </c>
      <c r="CS68">
        <v>45683442</v>
      </c>
      <c r="CT68" s="7">
        <v>150467</v>
      </c>
      <c r="CU68" s="7" t="b">
        <v>1</v>
      </c>
      <c r="CV68">
        <v>900232961</v>
      </c>
      <c r="CW68" s="1">
        <v>43830</v>
      </c>
      <c r="CX68" t="s">
        <v>156</v>
      </c>
      <c r="CY68" t="s">
        <v>172</v>
      </c>
      <c r="CZ68" t="s">
        <v>171</v>
      </c>
      <c r="DA68">
        <v>48637626</v>
      </c>
      <c r="DB68">
        <v>28934046</v>
      </c>
      <c r="DC68">
        <v>19703580</v>
      </c>
      <c r="DD68">
        <v>343788</v>
      </c>
      <c r="DE68">
        <v>10907538</v>
      </c>
      <c r="DF68">
        <v>2000549</v>
      </c>
      <c r="DG68">
        <v>118467</v>
      </c>
      <c r="DI68">
        <v>7020814</v>
      </c>
      <c r="DL68">
        <v>38386</v>
      </c>
      <c r="DM68">
        <v>4085966</v>
      </c>
      <c r="DR68">
        <v>2973234</v>
      </c>
      <c r="DS68">
        <v>1204756</v>
      </c>
      <c r="DT68">
        <v>1768478</v>
      </c>
      <c r="DV68">
        <v>1768478</v>
      </c>
      <c r="DW68" s="7">
        <v>150467</v>
      </c>
      <c r="DX68" s="7" t="b">
        <v>1</v>
      </c>
      <c r="DY68">
        <v>900232961</v>
      </c>
      <c r="DZ68" s="1">
        <v>43830</v>
      </c>
      <c r="EA68" t="s">
        <v>156</v>
      </c>
      <c r="EB68" t="s">
        <v>172</v>
      </c>
      <c r="EC68" t="s">
        <v>171</v>
      </c>
      <c r="ED68">
        <v>1768478</v>
      </c>
      <c r="FN68">
        <v>150467</v>
      </c>
      <c r="FO68" s="7">
        <v>150467</v>
      </c>
      <c r="FP68" s="7" t="b">
        <v>1</v>
      </c>
      <c r="FQ68">
        <v>900232961</v>
      </c>
      <c r="FR68" s="1">
        <v>43830</v>
      </c>
      <c r="FS68" t="s">
        <v>156</v>
      </c>
      <c r="FT68" t="s">
        <v>172</v>
      </c>
      <c r="FU68" t="s">
        <v>171</v>
      </c>
      <c r="FV68">
        <v>1768478</v>
      </c>
      <c r="FW68">
        <v>1204756</v>
      </c>
      <c r="FX68">
        <v>3277366</v>
      </c>
      <c r="GB68">
        <v>-1653</v>
      </c>
      <c r="GF68">
        <v>-708134</v>
      </c>
      <c r="GG68">
        <v>3772335</v>
      </c>
      <c r="GH68">
        <v>1348366</v>
      </c>
      <c r="GI68">
        <v>-7436</v>
      </c>
      <c r="GJ68">
        <v>-1070239</v>
      </c>
      <c r="GK68">
        <v>12417</v>
      </c>
      <c r="GM68">
        <v>195607</v>
      </c>
      <c r="GN68">
        <v>6019528</v>
      </c>
      <c r="GS68">
        <v>29271</v>
      </c>
      <c r="GT68">
        <v>52069</v>
      </c>
      <c r="GV68">
        <v>5519</v>
      </c>
      <c r="HF68" s="7">
        <v>32518</v>
      </c>
      <c r="HG68">
        <v>4201</v>
      </c>
      <c r="HN68">
        <v>3637095</v>
      </c>
      <c r="HS68">
        <v>2106742</v>
      </c>
      <c r="HV68">
        <v>-5743837</v>
      </c>
      <c r="HW68">
        <v>279892</v>
      </c>
      <c r="HY68">
        <v>279892</v>
      </c>
      <c r="HZ68">
        <v>1342915</v>
      </c>
      <c r="IA68">
        <v>1622807</v>
      </c>
    </row>
    <row r="69" spans="1:235" x14ac:dyDescent="0.25">
      <c r="A69">
        <v>150468</v>
      </c>
      <c r="B69">
        <v>900155619</v>
      </c>
      <c r="C69" s="1">
        <v>43830</v>
      </c>
      <c r="D69" t="s">
        <v>156</v>
      </c>
      <c r="E69" t="s">
        <v>168</v>
      </c>
      <c r="F69">
        <v>1124322</v>
      </c>
      <c r="G69" t="s">
        <v>541</v>
      </c>
      <c r="H69" t="s">
        <v>10962</v>
      </c>
      <c r="I69" t="s">
        <v>271</v>
      </c>
      <c r="J69" t="s">
        <v>160</v>
      </c>
      <c r="K69" s="1">
        <v>39227</v>
      </c>
      <c r="M69" t="s">
        <v>161</v>
      </c>
      <c r="N69" t="s">
        <v>176</v>
      </c>
      <c r="O69" t="s">
        <v>163</v>
      </c>
      <c r="P69" t="s">
        <v>542</v>
      </c>
      <c r="Q69" t="s">
        <v>165</v>
      </c>
      <c r="R69" t="s">
        <v>166</v>
      </c>
      <c r="S69" t="s">
        <v>543</v>
      </c>
      <c r="T69" t="s">
        <v>246</v>
      </c>
      <c r="U69" t="s">
        <v>493</v>
      </c>
      <c r="V69">
        <v>6672200</v>
      </c>
      <c r="W69">
        <v>3223452507</v>
      </c>
      <c r="X69" t="s">
        <v>495</v>
      </c>
      <c r="Y69">
        <v>1712565</v>
      </c>
      <c r="AB69" t="s">
        <v>168</v>
      </c>
      <c r="AC69" t="s">
        <v>168</v>
      </c>
      <c r="AD69" t="s">
        <v>523</v>
      </c>
      <c r="AE69" t="s">
        <v>168</v>
      </c>
      <c r="AF69" t="s">
        <v>170</v>
      </c>
      <c r="AG69" t="s">
        <v>157</v>
      </c>
      <c r="AJ69" t="s">
        <v>157</v>
      </c>
      <c r="AK69" s="7">
        <v>150468</v>
      </c>
      <c r="AL69" s="7" t="b">
        <v>1</v>
      </c>
      <c r="AM69">
        <v>900155619</v>
      </c>
      <c r="AN69" s="1">
        <v>43830</v>
      </c>
      <c r="AO69" t="s">
        <v>156</v>
      </c>
      <c r="AP69" t="s">
        <v>171</v>
      </c>
      <c r="AQ69">
        <v>2089094</v>
      </c>
      <c r="AR69">
        <v>1547504</v>
      </c>
      <c r="AT69">
        <v>2218353</v>
      </c>
      <c r="AW69">
        <v>25282</v>
      </c>
      <c r="BA69">
        <v>5880233</v>
      </c>
      <c r="BB69">
        <v>24116411</v>
      </c>
      <c r="BC69">
        <v>160262</v>
      </c>
      <c r="BE69">
        <v>1200</v>
      </c>
      <c r="BG69">
        <v>46024088</v>
      </c>
      <c r="BN69">
        <v>70301961</v>
      </c>
      <c r="BO69">
        <v>76182194</v>
      </c>
      <c r="BP69">
        <v>15376</v>
      </c>
      <c r="BR69">
        <v>15376</v>
      </c>
      <c r="BS69">
        <v>6643639</v>
      </c>
      <c r="BT69">
        <v>18254</v>
      </c>
      <c r="BU69">
        <v>4621060</v>
      </c>
      <c r="BY69">
        <v>11298329</v>
      </c>
      <c r="BZ69">
        <v>91079</v>
      </c>
      <c r="CB69">
        <v>91079</v>
      </c>
      <c r="CD69">
        <v>343777</v>
      </c>
      <c r="CF69">
        <v>60262997</v>
      </c>
      <c r="CH69">
        <v>60697853</v>
      </c>
      <c r="CI69">
        <v>71996182</v>
      </c>
      <c r="CJ69">
        <v>1912390</v>
      </c>
      <c r="CK69">
        <v>1937099</v>
      </c>
      <c r="CQ69">
        <v>336523</v>
      </c>
      <c r="CR69">
        <v>4186012</v>
      </c>
      <c r="CS69">
        <v>76182194</v>
      </c>
      <c r="CT69" s="7">
        <v>150468</v>
      </c>
      <c r="CU69" s="7" t="b">
        <v>1</v>
      </c>
      <c r="CV69">
        <v>900155619</v>
      </c>
      <c r="CW69" s="1">
        <v>43830</v>
      </c>
      <c r="CX69" t="s">
        <v>156</v>
      </c>
      <c r="CY69" t="s">
        <v>172</v>
      </c>
      <c r="CZ69" t="s">
        <v>171</v>
      </c>
      <c r="DA69">
        <v>6392625</v>
      </c>
      <c r="DB69">
        <v>1081049</v>
      </c>
      <c r="DC69">
        <v>5311576</v>
      </c>
      <c r="DD69">
        <v>50517</v>
      </c>
      <c r="DE69">
        <v>2212234</v>
      </c>
      <c r="DF69">
        <v>492548</v>
      </c>
      <c r="DH69">
        <v>-760203</v>
      </c>
      <c r="DI69">
        <v>1897108</v>
      </c>
      <c r="DL69">
        <v>4020730</v>
      </c>
      <c r="DM69">
        <v>5489168</v>
      </c>
      <c r="DR69">
        <v>428670</v>
      </c>
      <c r="DS69">
        <v>110785</v>
      </c>
      <c r="DT69">
        <v>317885</v>
      </c>
      <c r="DV69">
        <v>317885</v>
      </c>
      <c r="DW69" s="7">
        <v>150468</v>
      </c>
      <c r="DX69" s="7" t="b">
        <v>1</v>
      </c>
      <c r="DY69">
        <v>900155619</v>
      </c>
      <c r="DZ69" s="1">
        <v>43830</v>
      </c>
      <c r="EA69" t="s">
        <v>156</v>
      </c>
      <c r="EB69" t="s">
        <v>172</v>
      </c>
      <c r="EC69" t="s">
        <v>171</v>
      </c>
      <c r="ED69">
        <v>317885</v>
      </c>
      <c r="FN69">
        <v>150468</v>
      </c>
      <c r="FO69" s="7">
        <v>150468</v>
      </c>
      <c r="FP69" s="7" t="b">
        <v>1</v>
      </c>
      <c r="FQ69">
        <v>900155619</v>
      </c>
      <c r="FR69" s="1">
        <v>43830</v>
      </c>
      <c r="FS69" t="s">
        <v>156</v>
      </c>
      <c r="FT69" t="s">
        <v>172</v>
      </c>
      <c r="FU69" t="s">
        <v>171</v>
      </c>
      <c r="FV69">
        <v>317885</v>
      </c>
      <c r="FW69">
        <v>-385376</v>
      </c>
      <c r="FX69">
        <v>1299592</v>
      </c>
      <c r="FZ69">
        <v>16</v>
      </c>
      <c r="GF69">
        <v>1785092</v>
      </c>
      <c r="GG69">
        <v>2699324</v>
      </c>
      <c r="GI69">
        <v>-1006962</v>
      </c>
      <c r="GK69">
        <v>551464</v>
      </c>
      <c r="GM69">
        <v>-47820</v>
      </c>
      <c r="GN69">
        <v>2513891</v>
      </c>
      <c r="GS69">
        <v>5077</v>
      </c>
      <c r="GT69">
        <v>238312</v>
      </c>
      <c r="GV69">
        <v>4800</v>
      </c>
      <c r="HF69" s="7">
        <v>-1533</v>
      </c>
      <c r="HG69">
        <v>-239568</v>
      </c>
      <c r="HN69">
        <v>2921567</v>
      </c>
      <c r="HS69">
        <v>1124322</v>
      </c>
      <c r="HV69">
        <v>-4045889</v>
      </c>
      <c r="HW69">
        <v>-1771566</v>
      </c>
      <c r="HY69">
        <v>-1771566</v>
      </c>
      <c r="HZ69">
        <v>3860660</v>
      </c>
      <c r="IA69">
        <v>2089094</v>
      </c>
    </row>
    <row r="70" spans="1:235" x14ac:dyDescent="0.25">
      <c r="A70">
        <v>150498</v>
      </c>
      <c r="B70">
        <v>900610705</v>
      </c>
      <c r="C70" s="1">
        <v>43830</v>
      </c>
      <c r="D70" t="s">
        <v>156</v>
      </c>
      <c r="E70" t="s">
        <v>157</v>
      </c>
      <c r="G70" t="s">
        <v>544</v>
      </c>
      <c r="H70" t="s">
        <v>545</v>
      </c>
      <c r="I70" t="s">
        <v>405</v>
      </c>
      <c r="J70" t="s">
        <v>160</v>
      </c>
      <c r="K70" s="1">
        <v>41238</v>
      </c>
      <c r="M70" t="s">
        <v>161</v>
      </c>
      <c r="N70" t="s">
        <v>176</v>
      </c>
      <c r="O70" t="s">
        <v>163</v>
      </c>
      <c r="P70" t="s">
        <v>546</v>
      </c>
      <c r="Q70" t="s">
        <v>253</v>
      </c>
      <c r="R70" t="s">
        <v>326</v>
      </c>
      <c r="S70" t="s">
        <v>546</v>
      </c>
      <c r="T70" t="s">
        <v>253</v>
      </c>
      <c r="U70" t="s">
        <v>326</v>
      </c>
      <c r="V70">
        <v>3224740</v>
      </c>
      <c r="W70">
        <v>3108422463</v>
      </c>
      <c r="X70" t="s">
        <v>547</v>
      </c>
      <c r="Y70" t="s">
        <v>548</v>
      </c>
      <c r="AB70" t="s">
        <v>168</v>
      </c>
      <c r="AC70" t="s">
        <v>157</v>
      </c>
      <c r="AE70" t="s">
        <v>168</v>
      </c>
      <c r="AF70" t="s">
        <v>170</v>
      </c>
      <c r="AG70" t="s">
        <v>157</v>
      </c>
      <c r="AJ70" t="s">
        <v>157</v>
      </c>
      <c r="AK70" s="7">
        <v>150498</v>
      </c>
      <c r="AL70" s="7" t="b">
        <v>1</v>
      </c>
      <c r="AM70">
        <v>900610705</v>
      </c>
      <c r="AN70" s="1">
        <v>43830</v>
      </c>
      <c r="AO70" t="s">
        <v>156</v>
      </c>
      <c r="AP70" t="s">
        <v>171</v>
      </c>
      <c r="AQ70">
        <v>2366</v>
      </c>
      <c r="AR70">
        <v>194338</v>
      </c>
      <c r="AS70">
        <v>1712460</v>
      </c>
      <c r="AT70">
        <v>3916</v>
      </c>
      <c r="AU70">
        <v>0</v>
      </c>
      <c r="AV70">
        <v>0</v>
      </c>
      <c r="AW70">
        <v>0</v>
      </c>
      <c r="BA70">
        <v>1913080</v>
      </c>
      <c r="BB70">
        <v>0</v>
      </c>
      <c r="BC70">
        <v>0</v>
      </c>
      <c r="BD70">
        <v>0</v>
      </c>
      <c r="BE70">
        <v>0</v>
      </c>
      <c r="BF70">
        <v>0</v>
      </c>
      <c r="BG70">
        <v>0</v>
      </c>
      <c r="BH70">
        <v>0</v>
      </c>
      <c r="BI70">
        <v>0</v>
      </c>
      <c r="BJ70">
        <v>0</v>
      </c>
      <c r="BK70">
        <v>0</v>
      </c>
      <c r="BL70">
        <v>0</v>
      </c>
      <c r="BN70">
        <v>0</v>
      </c>
      <c r="BO70">
        <v>1913080</v>
      </c>
      <c r="BP70">
        <v>0</v>
      </c>
      <c r="BQ70">
        <v>0</v>
      </c>
      <c r="BR70">
        <v>0</v>
      </c>
      <c r="BS70">
        <v>1344389</v>
      </c>
      <c r="BT70">
        <v>3449</v>
      </c>
      <c r="BU70">
        <v>0</v>
      </c>
      <c r="BV70">
        <v>0</v>
      </c>
      <c r="BX70">
        <v>0</v>
      </c>
      <c r="BY70">
        <v>1347838</v>
      </c>
      <c r="BZ70">
        <v>0</v>
      </c>
      <c r="CA70">
        <v>0</v>
      </c>
      <c r="CB70">
        <v>0</v>
      </c>
      <c r="CC70">
        <v>0</v>
      </c>
      <c r="CD70">
        <v>0</v>
      </c>
      <c r="CE70">
        <v>0</v>
      </c>
      <c r="CF70">
        <v>0</v>
      </c>
      <c r="CG70">
        <v>399590</v>
      </c>
      <c r="CH70">
        <v>399590</v>
      </c>
      <c r="CI70">
        <v>1747428</v>
      </c>
      <c r="CJ70">
        <v>100000</v>
      </c>
      <c r="CK70">
        <v>0</v>
      </c>
      <c r="CL70">
        <v>0</v>
      </c>
      <c r="CM70">
        <v>0</v>
      </c>
      <c r="CN70">
        <v>0</v>
      </c>
      <c r="CO70">
        <v>0</v>
      </c>
      <c r="CP70">
        <v>3983</v>
      </c>
      <c r="CQ70">
        <v>61669</v>
      </c>
      <c r="CR70">
        <v>165652</v>
      </c>
      <c r="CS70">
        <v>1913080</v>
      </c>
      <c r="CT70" s="7">
        <v>150498</v>
      </c>
      <c r="CU70" s="7" t="b">
        <v>1</v>
      </c>
      <c r="CV70">
        <v>900610705</v>
      </c>
      <c r="CW70" s="1">
        <v>43830</v>
      </c>
      <c r="CX70" t="s">
        <v>156</v>
      </c>
      <c r="CY70" t="s">
        <v>172</v>
      </c>
      <c r="CZ70" t="s">
        <v>171</v>
      </c>
      <c r="DA70">
        <v>0</v>
      </c>
      <c r="DB70">
        <v>0</v>
      </c>
      <c r="DC70">
        <v>0</v>
      </c>
      <c r="DD70">
        <v>0</v>
      </c>
      <c r="DE70">
        <v>0</v>
      </c>
      <c r="DF70">
        <v>0</v>
      </c>
      <c r="DG70">
        <v>0</v>
      </c>
      <c r="DH70">
        <v>67</v>
      </c>
      <c r="DI70">
        <v>67</v>
      </c>
      <c r="DK70">
        <v>0</v>
      </c>
      <c r="DL70">
        <v>0</v>
      </c>
      <c r="DM70">
        <v>0</v>
      </c>
      <c r="DQ70">
        <v>0</v>
      </c>
      <c r="DR70">
        <v>67</v>
      </c>
      <c r="DS70">
        <v>11530</v>
      </c>
      <c r="DT70">
        <v>-11463</v>
      </c>
      <c r="DU70">
        <v>0</v>
      </c>
      <c r="DV70">
        <v>-11463</v>
      </c>
      <c r="DW70" s="7">
        <v>150498</v>
      </c>
      <c r="DX70" s="7" t="b">
        <v>1</v>
      </c>
      <c r="DY70">
        <v>900610705</v>
      </c>
      <c r="DZ70" s="1">
        <v>43830</v>
      </c>
      <c r="EA70" t="s">
        <v>156</v>
      </c>
      <c r="EB70" t="s">
        <v>172</v>
      </c>
      <c r="EC70" t="s">
        <v>171</v>
      </c>
      <c r="ED70">
        <v>-11463</v>
      </c>
      <c r="FN70">
        <v>150498</v>
      </c>
      <c r="FO70" s="7">
        <v>150498</v>
      </c>
      <c r="FP70" s="7" t="b">
        <v>1</v>
      </c>
      <c r="FQ70">
        <v>900610705</v>
      </c>
      <c r="FR70" s="1">
        <v>43830</v>
      </c>
      <c r="FS70" t="s">
        <v>156</v>
      </c>
      <c r="FT70" t="s">
        <v>172</v>
      </c>
      <c r="FU70" t="s">
        <v>171</v>
      </c>
      <c r="FV70">
        <v>-11463</v>
      </c>
      <c r="FW70">
        <v>0</v>
      </c>
      <c r="FX70">
        <v>0</v>
      </c>
      <c r="FY70">
        <v>0</v>
      </c>
      <c r="FZ70">
        <v>0</v>
      </c>
      <c r="GA70">
        <v>0</v>
      </c>
      <c r="GB70">
        <v>0</v>
      </c>
      <c r="GC70">
        <v>0</v>
      </c>
      <c r="GD70">
        <v>0</v>
      </c>
      <c r="GE70">
        <v>0</v>
      </c>
      <c r="GF70">
        <v>10718</v>
      </c>
      <c r="GG70">
        <v>10718</v>
      </c>
      <c r="GH70">
        <v>-85021</v>
      </c>
      <c r="GI70">
        <v>0</v>
      </c>
      <c r="GJ70">
        <v>-809</v>
      </c>
      <c r="GK70">
        <v>10071</v>
      </c>
      <c r="GL70">
        <v>0</v>
      </c>
      <c r="GM70">
        <v>74159</v>
      </c>
      <c r="GN70">
        <v>-2345</v>
      </c>
      <c r="GO70">
        <v>0</v>
      </c>
      <c r="GP70">
        <v>0</v>
      </c>
      <c r="GQ70">
        <v>0</v>
      </c>
      <c r="GR70">
        <v>0</v>
      </c>
      <c r="GS70">
        <v>0</v>
      </c>
      <c r="GT70">
        <v>0</v>
      </c>
      <c r="GU70">
        <v>0</v>
      </c>
      <c r="GV70">
        <v>0</v>
      </c>
      <c r="GW70">
        <v>0</v>
      </c>
      <c r="GX70">
        <v>0</v>
      </c>
      <c r="GY70">
        <v>0</v>
      </c>
      <c r="GZ70">
        <v>0</v>
      </c>
      <c r="HA70">
        <v>0</v>
      </c>
      <c r="HB70">
        <v>0</v>
      </c>
      <c r="HC70">
        <v>0</v>
      </c>
      <c r="HD70">
        <v>0</v>
      </c>
      <c r="HE70">
        <v>0</v>
      </c>
      <c r="HF70" s="7">
        <v>0</v>
      </c>
      <c r="HG70">
        <v>0</v>
      </c>
      <c r="HH70">
        <v>0</v>
      </c>
      <c r="HI70">
        <v>0</v>
      </c>
      <c r="HJ70">
        <v>0</v>
      </c>
      <c r="HK70">
        <v>0</v>
      </c>
      <c r="HL70">
        <v>0</v>
      </c>
      <c r="HM70">
        <v>0</v>
      </c>
      <c r="HN70">
        <v>0</v>
      </c>
      <c r="HO70">
        <v>0</v>
      </c>
      <c r="HP70">
        <v>0</v>
      </c>
      <c r="HQ70">
        <v>0</v>
      </c>
      <c r="HR70">
        <v>0</v>
      </c>
      <c r="HS70">
        <v>0</v>
      </c>
      <c r="HT70">
        <v>0</v>
      </c>
      <c r="HU70">
        <v>0</v>
      </c>
      <c r="HV70">
        <v>0</v>
      </c>
      <c r="HW70">
        <v>-2345</v>
      </c>
      <c r="HX70">
        <v>0</v>
      </c>
      <c r="HY70">
        <v>-2345</v>
      </c>
      <c r="HZ70">
        <v>4711</v>
      </c>
      <c r="IA70">
        <v>2366</v>
      </c>
    </row>
    <row r="71" spans="1:235" x14ac:dyDescent="0.25">
      <c r="A71">
        <v>150504</v>
      </c>
      <c r="B71">
        <v>806007838</v>
      </c>
      <c r="C71" s="1">
        <v>43830</v>
      </c>
      <c r="D71" t="s">
        <v>156</v>
      </c>
      <c r="E71" t="s">
        <v>157</v>
      </c>
      <c r="G71" t="s">
        <v>549</v>
      </c>
      <c r="H71" t="s">
        <v>10963</v>
      </c>
      <c r="I71" t="s">
        <v>10914</v>
      </c>
      <c r="J71" t="s">
        <v>160</v>
      </c>
      <c r="K71" s="1">
        <v>36615</v>
      </c>
      <c r="M71" t="s">
        <v>161</v>
      </c>
      <c r="N71" t="s">
        <v>176</v>
      </c>
      <c r="O71" t="s">
        <v>163</v>
      </c>
      <c r="P71" t="s">
        <v>550</v>
      </c>
      <c r="Q71" t="s">
        <v>231</v>
      </c>
      <c r="R71" t="s">
        <v>233</v>
      </c>
      <c r="S71" t="s">
        <v>550</v>
      </c>
      <c r="T71" t="s">
        <v>231</v>
      </c>
      <c r="U71" t="s">
        <v>233</v>
      </c>
      <c r="V71">
        <v>6685448</v>
      </c>
      <c r="W71">
        <v>3158966148</v>
      </c>
      <c r="X71" t="s">
        <v>551</v>
      </c>
      <c r="Y71" t="s">
        <v>552</v>
      </c>
      <c r="AB71" t="s">
        <v>168</v>
      </c>
      <c r="AC71" t="s">
        <v>157</v>
      </c>
      <c r="AE71" t="s">
        <v>168</v>
      </c>
      <c r="AF71" t="s">
        <v>170</v>
      </c>
      <c r="AG71" t="s">
        <v>157</v>
      </c>
      <c r="AJ71" t="s">
        <v>157</v>
      </c>
      <c r="AK71" s="7">
        <v>150504</v>
      </c>
      <c r="AL71" s="7" t="b">
        <v>1</v>
      </c>
      <c r="AM71">
        <v>806007838</v>
      </c>
      <c r="AN71" s="1">
        <v>43830</v>
      </c>
      <c r="AO71" t="s">
        <v>156</v>
      </c>
      <c r="AP71" t="s">
        <v>171</v>
      </c>
      <c r="AQ71">
        <v>9517119</v>
      </c>
      <c r="AR71">
        <v>1626012</v>
      </c>
      <c r="AS71">
        <v>3390730</v>
      </c>
      <c r="AT71">
        <v>1712298</v>
      </c>
      <c r="BA71">
        <v>16246159</v>
      </c>
      <c r="BC71">
        <v>18765</v>
      </c>
      <c r="BN71">
        <v>18765</v>
      </c>
      <c r="BO71">
        <v>16264924</v>
      </c>
      <c r="BP71">
        <v>116273</v>
      </c>
      <c r="BR71">
        <v>116273</v>
      </c>
      <c r="BS71">
        <v>4629370</v>
      </c>
      <c r="BT71">
        <v>124575</v>
      </c>
      <c r="BV71">
        <v>51719</v>
      </c>
      <c r="BY71">
        <v>4921937</v>
      </c>
      <c r="CD71">
        <v>270091</v>
      </c>
      <c r="CH71">
        <v>270091</v>
      </c>
      <c r="CI71">
        <v>5192028</v>
      </c>
      <c r="CJ71">
        <v>665000</v>
      </c>
      <c r="CP71">
        <v>518764</v>
      </c>
      <c r="CQ71">
        <v>9889132</v>
      </c>
      <c r="CR71">
        <v>11072896</v>
      </c>
      <c r="CS71">
        <v>16264924</v>
      </c>
      <c r="CT71" s="7">
        <v>150504</v>
      </c>
      <c r="CU71" s="7" t="b">
        <v>1</v>
      </c>
      <c r="CV71">
        <v>806007838</v>
      </c>
      <c r="CW71" s="1">
        <v>43830</v>
      </c>
      <c r="CX71" t="s">
        <v>156</v>
      </c>
      <c r="CY71" t="s">
        <v>172</v>
      </c>
      <c r="CZ71" t="s">
        <v>171</v>
      </c>
      <c r="DA71">
        <v>24718457</v>
      </c>
      <c r="DB71">
        <v>22983611</v>
      </c>
      <c r="DC71">
        <v>1734846</v>
      </c>
      <c r="DD71">
        <v>63741</v>
      </c>
      <c r="DF71">
        <v>2712686</v>
      </c>
      <c r="DG71">
        <v>250663</v>
      </c>
      <c r="DI71">
        <v>-1164762</v>
      </c>
      <c r="DL71">
        <v>372985</v>
      </c>
      <c r="DM71">
        <v>126335</v>
      </c>
      <c r="DR71">
        <v>-918112</v>
      </c>
      <c r="DS71">
        <v>462184</v>
      </c>
      <c r="DT71">
        <v>-1380296</v>
      </c>
      <c r="DV71">
        <v>-1380296</v>
      </c>
      <c r="DW71" s="7">
        <v>150504</v>
      </c>
      <c r="DX71" s="7" t="b">
        <v>1</v>
      </c>
      <c r="DY71">
        <v>806007838</v>
      </c>
      <c r="DZ71" s="1">
        <v>43830</v>
      </c>
      <c r="EA71" t="s">
        <v>156</v>
      </c>
      <c r="EB71" t="s">
        <v>172</v>
      </c>
      <c r="EC71" t="s">
        <v>171</v>
      </c>
      <c r="ED71">
        <v>-1380296</v>
      </c>
      <c r="FM71">
        <v>-1380296</v>
      </c>
      <c r="FN71">
        <v>150504</v>
      </c>
      <c r="FO71" s="7">
        <v>150504</v>
      </c>
      <c r="FP71" s="7" t="b">
        <v>1</v>
      </c>
      <c r="FQ71">
        <v>806007838</v>
      </c>
      <c r="FR71" s="1">
        <v>43830</v>
      </c>
      <c r="FS71" t="s">
        <v>156</v>
      </c>
      <c r="FT71" t="s">
        <v>172</v>
      </c>
      <c r="FU71" t="s">
        <v>171</v>
      </c>
      <c r="FV71">
        <v>-1380296</v>
      </c>
      <c r="FX71">
        <v>44117</v>
      </c>
      <c r="FY71">
        <v>333808</v>
      </c>
      <c r="GF71">
        <v>402780</v>
      </c>
      <c r="GG71">
        <v>780705</v>
      </c>
      <c r="GH71">
        <v>271664</v>
      </c>
      <c r="GI71">
        <v>408418</v>
      </c>
      <c r="GK71">
        <v>1312773</v>
      </c>
      <c r="GL71">
        <v>241643</v>
      </c>
      <c r="GM71">
        <v>-3656847</v>
      </c>
      <c r="GN71">
        <v>-2021940</v>
      </c>
      <c r="GT71">
        <v>20106</v>
      </c>
      <c r="HG71">
        <v>-20106</v>
      </c>
      <c r="HN71">
        <v>7940</v>
      </c>
      <c r="HV71">
        <v>-7940</v>
      </c>
      <c r="HW71">
        <v>-2049986</v>
      </c>
      <c r="HY71">
        <v>-2049986</v>
      </c>
      <c r="HZ71">
        <v>11567105</v>
      </c>
      <c r="IA71">
        <v>9517119</v>
      </c>
    </row>
    <row r="72" spans="1:235" x14ac:dyDescent="0.25">
      <c r="A72">
        <v>150508</v>
      </c>
      <c r="B72">
        <v>811018613</v>
      </c>
      <c r="C72" s="1">
        <v>43830</v>
      </c>
      <c r="D72" t="s">
        <v>156</v>
      </c>
      <c r="E72" t="s">
        <v>168</v>
      </c>
      <c r="G72" t="s">
        <v>553</v>
      </c>
      <c r="H72" t="s">
        <v>10964</v>
      </c>
      <c r="I72" t="s">
        <v>10965</v>
      </c>
      <c r="J72" t="s">
        <v>160</v>
      </c>
      <c r="K72" s="1">
        <v>36298</v>
      </c>
      <c r="L72" s="1">
        <v>55153</v>
      </c>
      <c r="M72" t="s">
        <v>161</v>
      </c>
      <c r="N72" t="s">
        <v>162</v>
      </c>
      <c r="O72" t="s">
        <v>163</v>
      </c>
      <c r="P72" t="s">
        <v>554</v>
      </c>
      <c r="Q72" t="s">
        <v>253</v>
      </c>
      <c r="R72" t="s">
        <v>254</v>
      </c>
      <c r="S72" t="s">
        <v>554</v>
      </c>
      <c r="T72" t="s">
        <v>253</v>
      </c>
      <c r="U72" t="s">
        <v>254</v>
      </c>
      <c r="V72">
        <v>4037750</v>
      </c>
      <c r="W72">
        <v>3023347221</v>
      </c>
      <c r="X72" t="s">
        <v>555</v>
      </c>
      <c r="Y72">
        <v>91148</v>
      </c>
      <c r="AB72" t="s">
        <v>168</v>
      </c>
      <c r="AC72" t="s">
        <v>168</v>
      </c>
      <c r="AD72" t="s">
        <v>556</v>
      </c>
      <c r="AE72" t="s">
        <v>168</v>
      </c>
      <c r="AF72" t="s">
        <v>170</v>
      </c>
      <c r="AG72" t="s">
        <v>157</v>
      </c>
      <c r="AJ72" t="s">
        <v>157</v>
      </c>
      <c r="AK72" s="7">
        <v>150508</v>
      </c>
      <c r="AL72" s="7" t="b">
        <v>1</v>
      </c>
      <c r="AM72">
        <v>811018613</v>
      </c>
      <c r="AN72" s="1">
        <v>43830</v>
      </c>
      <c r="AO72" t="s">
        <v>156</v>
      </c>
      <c r="AP72" t="s">
        <v>171</v>
      </c>
      <c r="AQ72">
        <v>2170823</v>
      </c>
      <c r="AR72">
        <v>20398943</v>
      </c>
      <c r="AS72">
        <v>12105389</v>
      </c>
      <c r="AT72">
        <v>1443711</v>
      </c>
      <c r="BA72">
        <v>36689586</v>
      </c>
      <c r="BC72">
        <v>3038432</v>
      </c>
      <c r="BN72">
        <v>3038432</v>
      </c>
      <c r="BO72">
        <v>39728018</v>
      </c>
      <c r="BP72">
        <v>145909</v>
      </c>
      <c r="BQ72">
        <v>15912</v>
      </c>
      <c r="BR72">
        <v>161821</v>
      </c>
      <c r="BS72">
        <v>6563636</v>
      </c>
      <c r="BT72">
        <v>13</v>
      </c>
      <c r="BU72">
        <v>15680607</v>
      </c>
      <c r="BV72">
        <v>183395</v>
      </c>
      <c r="BY72">
        <v>22589472</v>
      </c>
      <c r="CD72">
        <v>295977</v>
      </c>
      <c r="CF72">
        <v>49715</v>
      </c>
      <c r="CH72">
        <v>345692</v>
      </c>
      <c r="CI72">
        <v>22935164</v>
      </c>
      <c r="CJ72">
        <v>6000000</v>
      </c>
      <c r="CK72">
        <v>3874909</v>
      </c>
      <c r="CO72">
        <v>603140</v>
      </c>
      <c r="CP72">
        <v>1077578</v>
      </c>
      <c r="CQ72">
        <v>5237227</v>
      </c>
      <c r="CR72">
        <v>16792854</v>
      </c>
      <c r="CS72">
        <v>39728018</v>
      </c>
      <c r="CT72" s="7">
        <v>150508</v>
      </c>
      <c r="CU72" s="7" t="b">
        <v>1</v>
      </c>
      <c r="CV72">
        <v>811018613</v>
      </c>
      <c r="CW72" s="1">
        <v>43830</v>
      </c>
      <c r="CX72" t="s">
        <v>156</v>
      </c>
      <c r="CY72" t="s">
        <v>172</v>
      </c>
      <c r="CZ72" t="s">
        <v>171</v>
      </c>
      <c r="DA72">
        <v>56860977</v>
      </c>
      <c r="DB72">
        <v>48962692</v>
      </c>
      <c r="DC72">
        <v>7898285</v>
      </c>
      <c r="DD72">
        <v>25191</v>
      </c>
      <c r="DE72">
        <v>2416705</v>
      </c>
      <c r="DF72">
        <v>1762587</v>
      </c>
      <c r="DG72">
        <v>151662</v>
      </c>
      <c r="DH72">
        <v>7071</v>
      </c>
      <c r="DI72">
        <v>3599593</v>
      </c>
      <c r="DL72">
        <v>1512627</v>
      </c>
      <c r="DM72">
        <v>2730009</v>
      </c>
      <c r="DR72">
        <v>2382211</v>
      </c>
      <c r="DS72">
        <v>969282</v>
      </c>
      <c r="DT72">
        <v>1412929</v>
      </c>
      <c r="DV72">
        <v>1412929</v>
      </c>
      <c r="DW72" s="7">
        <v>150508</v>
      </c>
      <c r="DX72" s="7" t="b">
        <v>1</v>
      </c>
      <c r="DY72">
        <v>811018613</v>
      </c>
      <c r="DZ72" s="1">
        <v>43830</v>
      </c>
      <c r="EA72" t="s">
        <v>156</v>
      </c>
      <c r="EB72" t="s">
        <v>172</v>
      </c>
      <c r="EC72" t="s">
        <v>171</v>
      </c>
      <c r="ED72">
        <v>1412929</v>
      </c>
      <c r="FM72">
        <v>1412929</v>
      </c>
      <c r="FN72">
        <v>150508</v>
      </c>
      <c r="FO72" s="7">
        <v>150508</v>
      </c>
      <c r="FP72" s="7" t="b">
        <v>1</v>
      </c>
      <c r="FQ72">
        <v>811018613</v>
      </c>
      <c r="FR72" s="1">
        <v>43830</v>
      </c>
      <c r="FS72" t="s">
        <v>156</v>
      </c>
      <c r="FT72" t="s">
        <v>172</v>
      </c>
      <c r="FU72" t="s">
        <v>171</v>
      </c>
      <c r="FV72">
        <v>1412929</v>
      </c>
      <c r="FW72">
        <v>-332805</v>
      </c>
      <c r="FX72">
        <v>194739</v>
      </c>
      <c r="FY72">
        <v>4025</v>
      </c>
      <c r="FZ72">
        <v>1869</v>
      </c>
      <c r="GG72">
        <v>-132172</v>
      </c>
      <c r="GH72">
        <v>-2429993</v>
      </c>
      <c r="GI72">
        <v>-3085243</v>
      </c>
      <c r="GK72">
        <v>1716956</v>
      </c>
      <c r="GL72">
        <v>202010</v>
      </c>
      <c r="GN72">
        <v>-2315513</v>
      </c>
      <c r="HF72" s="7">
        <v>2017481</v>
      </c>
      <c r="HG72">
        <v>2017481</v>
      </c>
      <c r="HK72">
        <v>1774909</v>
      </c>
      <c r="HS72">
        <v>552598</v>
      </c>
      <c r="HT72">
        <v>698700</v>
      </c>
      <c r="HU72">
        <v>-1009479</v>
      </c>
      <c r="HV72">
        <v>-485868</v>
      </c>
      <c r="HW72">
        <v>-783900</v>
      </c>
      <c r="HY72">
        <v>-783900</v>
      </c>
      <c r="HZ72">
        <v>2954723</v>
      </c>
      <c r="IA72">
        <v>2170823</v>
      </c>
    </row>
    <row r="73" spans="1:235" x14ac:dyDescent="0.25">
      <c r="A73">
        <v>150515</v>
      </c>
      <c r="B73">
        <v>900089104</v>
      </c>
      <c r="C73" s="1">
        <v>43830</v>
      </c>
      <c r="D73" t="s">
        <v>156</v>
      </c>
      <c r="E73" t="s">
        <v>168</v>
      </c>
      <c r="G73" t="s">
        <v>557</v>
      </c>
      <c r="H73" t="s">
        <v>10966</v>
      </c>
      <c r="I73" t="s">
        <v>10967</v>
      </c>
      <c r="J73" t="s">
        <v>160</v>
      </c>
      <c r="K73" s="1">
        <v>38868</v>
      </c>
      <c r="L73" s="1">
        <v>57131</v>
      </c>
      <c r="M73" t="s">
        <v>161</v>
      </c>
      <c r="N73" t="s">
        <v>162</v>
      </c>
      <c r="O73" t="s">
        <v>163</v>
      </c>
      <c r="P73" t="s">
        <v>558</v>
      </c>
      <c r="Q73" t="s">
        <v>253</v>
      </c>
      <c r="R73" t="s">
        <v>326</v>
      </c>
      <c r="S73" t="s">
        <v>559</v>
      </c>
      <c r="T73" t="s">
        <v>253</v>
      </c>
      <c r="U73" t="s">
        <v>326</v>
      </c>
      <c r="V73">
        <v>4446100</v>
      </c>
      <c r="W73">
        <v>3104479419</v>
      </c>
      <c r="X73" t="s">
        <v>560</v>
      </c>
      <c r="Y73" t="s">
        <v>561</v>
      </c>
      <c r="AB73" t="s">
        <v>168</v>
      </c>
      <c r="AC73" t="s">
        <v>168</v>
      </c>
      <c r="AD73" t="s">
        <v>562</v>
      </c>
      <c r="AE73" t="s">
        <v>168</v>
      </c>
      <c r="AF73" t="s">
        <v>170</v>
      </c>
      <c r="AG73" t="s">
        <v>157</v>
      </c>
      <c r="AJ73" t="s">
        <v>157</v>
      </c>
      <c r="AK73" s="7">
        <v>150515</v>
      </c>
      <c r="AL73" s="7" t="b">
        <v>1</v>
      </c>
      <c r="AM73">
        <v>900089104</v>
      </c>
      <c r="AN73" s="1">
        <v>43830</v>
      </c>
      <c r="AO73" t="s">
        <v>156</v>
      </c>
      <c r="AP73" t="s">
        <v>171</v>
      </c>
      <c r="AQ73">
        <v>2464797</v>
      </c>
      <c r="AR73">
        <v>20173589</v>
      </c>
      <c r="AT73">
        <v>1266861</v>
      </c>
      <c r="AW73">
        <v>61065</v>
      </c>
      <c r="BA73">
        <v>23966312</v>
      </c>
      <c r="BC73">
        <v>130656</v>
      </c>
      <c r="BE73">
        <v>2224395</v>
      </c>
      <c r="BI73">
        <v>94121</v>
      </c>
      <c r="BL73">
        <v>46778</v>
      </c>
      <c r="BN73">
        <v>2495950</v>
      </c>
      <c r="BO73">
        <v>26462262</v>
      </c>
      <c r="BP73">
        <v>374025</v>
      </c>
      <c r="BR73">
        <v>374025</v>
      </c>
      <c r="BS73">
        <v>3094167</v>
      </c>
      <c r="BT73">
        <v>418854</v>
      </c>
      <c r="BV73">
        <v>468047</v>
      </c>
      <c r="BY73">
        <v>4355093</v>
      </c>
      <c r="CG73">
        <v>6132</v>
      </c>
      <c r="CH73">
        <v>6132</v>
      </c>
      <c r="CI73">
        <v>4361225</v>
      </c>
      <c r="CJ73">
        <v>2810400</v>
      </c>
      <c r="CK73">
        <v>10949360</v>
      </c>
      <c r="CP73">
        <v>4277670</v>
      </c>
      <c r="CQ73">
        <v>4063607</v>
      </c>
      <c r="CR73">
        <v>22101037</v>
      </c>
      <c r="CS73">
        <v>26462262</v>
      </c>
      <c r="CT73" s="7">
        <v>150515</v>
      </c>
      <c r="CU73" s="7" t="b">
        <v>1</v>
      </c>
      <c r="CV73">
        <v>900089104</v>
      </c>
      <c r="CW73" s="1">
        <v>43830</v>
      </c>
      <c r="CX73" t="s">
        <v>156</v>
      </c>
      <c r="CY73" t="s">
        <v>172</v>
      </c>
      <c r="CZ73" t="s">
        <v>171</v>
      </c>
      <c r="DA73">
        <v>45390744</v>
      </c>
      <c r="DB73">
        <v>32584525</v>
      </c>
      <c r="DC73">
        <v>12806219</v>
      </c>
      <c r="DD73">
        <v>216598</v>
      </c>
      <c r="DE73">
        <v>3112909</v>
      </c>
      <c r="DF73">
        <v>3157630</v>
      </c>
      <c r="DG73">
        <v>557551</v>
      </c>
      <c r="DH73">
        <v>-30196</v>
      </c>
      <c r="DI73">
        <v>6164531</v>
      </c>
      <c r="DK73">
        <v>-395473</v>
      </c>
      <c r="DL73">
        <v>738937</v>
      </c>
      <c r="DM73">
        <v>366806</v>
      </c>
      <c r="DR73">
        <v>6292262</v>
      </c>
      <c r="DS73">
        <v>2072443</v>
      </c>
      <c r="DT73">
        <v>4219819</v>
      </c>
      <c r="DV73">
        <v>4219819</v>
      </c>
      <c r="DW73" s="7">
        <v>150515</v>
      </c>
      <c r="DX73" s="7" t="b">
        <v>1</v>
      </c>
      <c r="DY73">
        <v>900089104</v>
      </c>
      <c r="DZ73" s="1">
        <v>43830</v>
      </c>
      <c r="EA73" t="s">
        <v>156</v>
      </c>
      <c r="EB73" t="s">
        <v>172</v>
      </c>
      <c r="EC73" t="s">
        <v>171</v>
      </c>
      <c r="ED73">
        <v>4219819</v>
      </c>
      <c r="FM73">
        <v>4219819</v>
      </c>
      <c r="FN73">
        <v>150515</v>
      </c>
      <c r="FO73" s="7">
        <v>150515</v>
      </c>
      <c r="FP73" s="7" t="b">
        <v>1</v>
      </c>
      <c r="FQ73">
        <v>900089104</v>
      </c>
      <c r="FR73" s="1">
        <v>43830</v>
      </c>
      <c r="FS73" t="s">
        <v>156</v>
      </c>
      <c r="FT73" t="s">
        <v>172</v>
      </c>
      <c r="FU73" t="s">
        <v>171</v>
      </c>
      <c r="FV73">
        <v>4219819</v>
      </c>
      <c r="FW73">
        <v>2072443</v>
      </c>
      <c r="FX73">
        <v>278584</v>
      </c>
      <c r="FY73">
        <v>-151073</v>
      </c>
      <c r="GE73">
        <v>4867</v>
      </c>
      <c r="GF73">
        <v>-1257</v>
      </c>
      <c r="GG73">
        <v>2203564</v>
      </c>
      <c r="GI73">
        <v>14383465</v>
      </c>
      <c r="GJ73">
        <v>-11296152</v>
      </c>
      <c r="GK73">
        <v>-5656694</v>
      </c>
      <c r="GL73">
        <v>-31737</v>
      </c>
      <c r="GM73">
        <v>-1893383</v>
      </c>
      <c r="GN73">
        <v>1928882</v>
      </c>
      <c r="GT73">
        <v>81292</v>
      </c>
      <c r="GV73">
        <v>2263425</v>
      </c>
      <c r="GX73">
        <v>17367</v>
      </c>
      <c r="HG73">
        <v>-2362084</v>
      </c>
      <c r="HW73">
        <v>-433202</v>
      </c>
      <c r="HY73">
        <v>-433202</v>
      </c>
      <c r="HZ73">
        <v>2897999</v>
      </c>
      <c r="IA73">
        <v>2464797</v>
      </c>
    </row>
    <row r="74" spans="1:235" x14ac:dyDescent="0.25">
      <c r="A74">
        <v>150517</v>
      </c>
      <c r="B74">
        <v>900163045</v>
      </c>
      <c r="C74" s="1">
        <v>43830</v>
      </c>
      <c r="D74" t="s">
        <v>156</v>
      </c>
      <c r="E74" t="s">
        <v>168</v>
      </c>
      <c r="G74" t="s">
        <v>563</v>
      </c>
      <c r="H74" t="s">
        <v>564</v>
      </c>
      <c r="I74" t="s">
        <v>565</v>
      </c>
      <c r="J74" t="s">
        <v>160</v>
      </c>
      <c r="K74" s="1">
        <v>39279</v>
      </c>
      <c r="L74" s="1">
        <v>94061</v>
      </c>
      <c r="M74" t="s">
        <v>161</v>
      </c>
      <c r="N74" t="s">
        <v>162</v>
      </c>
      <c r="O74" t="s">
        <v>163</v>
      </c>
      <c r="P74" t="s">
        <v>566</v>
      </c>
      <c r="Q74" t="s">
        <v>165</v>
      </c>
      <c r="R74" t="s">
        <v>166</v>
      </c>
      <c r="S74" t="s">
        <v>566</v>
      </c>
      <c r="T74" t="s">
        <v>165</v>
      </c>
      <c r="U74" t="s">
        <v>166</v>
      </c>
      <c r="V74">
        <v>2940100</v>
      </c>
      <c r="W74">
        <v>312940100</v>
      </c>
      <c r="X74" t="s">
        <v>567</v>
      </c>
      <c r="Y74">
        <v>1721354</v>
      </c>
      <c r="AB74" t="s">
        <v>168</v>
      </c>
      <c r="AC74" t="s">
        <v>168</v>
      </c>
      <c r="AD74" t="s">
        <v>568</v>
      </c>
      <c r="AE74" t="s">
        <v>168</v>
      </c>
      <c r="AF74" t="s">
        <v>170</v>
      </c>
      <c r="AG74" t="s">
        <v>157</v>
      </c>
      <c r="AJ74" t="s">
        <v>157</v>
      </c>
      <c r="AK74" s="7">
        <v>150517</v>
      </c>
      <c r="AL74" s="7" t="b">
        <v>1</v>
      </c>
      <c r="AM74">
        <v>900163045</v>
      </c>
      <c r="AN74" s="1">
        <v>43830</v>
      </c>
      <c r="AO74" t="s">
        <v>156</v>
      </c>
      <c r="AP74" t="s">
        <v>171</v>
      </c>
      <c r="AQ74">
        <v>11135</v>
      </c>
      <c r="AR74">
        <v>24667</v>
      </c>
      <c r="AS74">
        <v>0</v>
      </c>
      <c r="AT74">
        <v>3969178</v>
      </c>
      <c r="AU74">
        <v>0</v>
      </c>
      <c r="AV74">
        <v>0</v>
      </c>
      <c r="AW74">
        <v>19627</v>
      </c>
      <c r="BA74">
        <v>9233021</v>
      </c>
      <c r="BC74">
        <v>8149689</v>
      </c>
      <c r="BE74">
        <v>6414536</v>
      </c>
      <c r="BN74">
        <v>14564225</v>
      </c>
      <c r="BO74">
        <v>23797246</v>
      </c>
      <c r="BP74">
        <v>871290</v>
      </c>
      <c r="BQ74">
        <v>241486</v>
      </c>
      <c r="BR74">
        <v>1112776</v>
      </c>
      <c r="BS74">
        <v>4914470</v>
      </c>
      <c r="BT74">
        <v>388270</v>
      </c>
      <c r="BU74">
        <v>4800000</v>
      </c>
      <c r="BV74">
        <v>43363594</v>
      </c>
      <c r="BY74">
        <v>54579110</v>
      </c>
      <c r="BZ74">
        <v>117322</v>
      </c>
      <c r="CB74">
        <v>117322</v>
      </c>
      <c r="CD74">
        <v>410432</v>
      </c>
      <c r="CH74">
        <v>527754</v>
      </c>
      <c r="CI74">
        <v>55106864</v>
      </c>
      <c r="CJ74">
        <v>1014706</v>
      </c>
      <c r="CO74">
        <v>1095160</v>
      </c>
      <c r="CP74">
        <v>2157015</v>
      </c>
      <c r="CQ74">
        <v>-35576499</v>
      </c>
      <c r="CR74">
        <v>-31309618</v>
      </c>
      <c r="CS74">
        <v>23797246</v>
      </c>
      <c r="CT74" s="7">
        <v>150517</v>
      </c>
      <c r="CU74" s="7" t="b">
        <v>1</v>
      </c>
      <c r="CV74">
        <v>900163045</v>
      </c>
      <c r="CW74" s="1">
        <v>43830</v>
      </c>
      <c r="CX74" t="s">
        <v>156</v>
      </c>
      <c r="CY74" t="s">
        <v>172</v>
      </c>
      <c r="CZ74" t="s">
        <v>171</v>
      </c>
      <c r="DA74">
        <v>17012817</v>
      </c>
      <c r="DB74">
        <v>21958495</v>
      </c>
      <c r="DC74">
        <v>-4945678</v>
      </c>
      <c r="DD74">
        <v>13741</v>
      </c>
      <c r="DE74">
        <v>1314704</v>
      </c>
      <c r="DF74">
        <v>1454117</v>
      </c>
      <c r="DH74">
        <v>16348</v>
      </c>
      <c r="DI74">
        <v>-7684410</v>
      </c>
      <c r="DM74">
        <v>2920114</v>
      </c>
      <c r="DR74">
        <v>-10604524</v>
      </c>
      <c r="DS74">
        <v>71854</v>
      </c>
      <c r="DT74">
        <v>-10676378</v>
      </c>
      <c r="DV74">
        <v>-10676378</v>
      </c>
      <c r="DW74" s="7">
        <v>150517</v>
      </c>
      <c r="DX74" s="7" t="b">
        <v>1</v>
      </c>
      <c r="DY74">
        <v>900163045</v>
      </c>
      <c r="DZ74" s="1">
        <v>43830</v>
      </c>
      <c r="EA74" t="s">
        <v>156</v>
      </c>
      <c r="EB74" t="s">
        <v>172</v>
      </c>
      <c r="EC74" t="s">
        <v>171</v>
      </c>
      <c r="ED74">
        <v>-10676378</v>
      </c>
      <c r="FM74">
        <v>-10676378</v>
      </c>
      <c r="FN74">
        <v>150517</v>
      </c>
      <c r="FO74" s="7">
        <v>150517</v>
      </c>
      <c r="FP74" s="7" t="b">
        <v>1</v>
      </c>
      <c r="FQ74">
        <v>900163045</v>
      </c>
      <c r="FR74" s="1">
        <v>43830</v>
      </c>
      <c r="FS74" t="s">
        <v>156</v>
      </c>
      <c r="FT74" t="s">
        <v>172</v>
      </c>
      <c r="FU74" t="s">
        <v>171</v>
      </c>
      <c r="FV74">
        <v>-10676378</v>
      </c>
      <c r="FW74">
        <v>71854</v>
      </c>
      <c r="FX74">
        <v>4312881</v>
      </c>
      <c r="GA74">
        <v>23236</v>
      </c>
      <c r="GD74">
        <v>237864</v>
      </c>
      <c r="GE74">
        <v>7201</v>
      </c>
      <c r="GG74">
        <v>4177308</v>
      </c>
      <c r="GI74">
        <v>-21961</v>
      </c>
      <c r="GJ74">
        <v>4818026</v>
      </c>
      <c r="GK74">
        <v>3078269</v>
      </c>
      <c r="GL74">
        <v>-1800260</v>
      </c>
      <c r="GM74">
        <v>-12429</v>
      </c>
      <c r="GN74">
        <v>-437425</v>
      </c>
      <c r="GT74">
        <v>5208414</v>
      </c>
      <c r="GU74">
        <v>4419502</v>
      </c>
      <c r="GV74">
        <v>8289614</v>
      </c>
      <c r="HG74">
        <v>-9078526</v>
      </c>
      <c r="HM74">
        <v>35126987</v>
      </c>
      <c r="HN74">
        <v>23140032</v>
      </c>
      <c r="HT74">
        <v>2482832</v>
      </c>
      <c r="HV74">
        <v>9504123</v>
      </c>
      <c r="HW74">
        <v>-11828</v>
      </c>
      <c r="HY74">
        <v>-11828</v>
      </c>
      <c r="HZ74">
        <v>22963</v>
      </c>
      <c r="IA74">
        <v>11135</v>
      </c>
    </row>
    <row r="75" spans="1:235" x14ac:dyDescent="0.25">
      <c r="A75">
        <v>150539</v>
      </c>
      <c r="B75">
        <v>811014812</v>
      </c>
      <c r="C75" s="1">
        <v>43830</v>
      </c>
      <c r="D75" t="s">
        <v>156</v>
      </c>
      <c r="E75" t="s">
        <v>168</v>
      </c>
      <c r="G75" t="s">
        <v>569</v>
      </c>
      <c r="H75" t="s">
        <v>570</v>
      </c>
      <c r="I75" t="s">
        <v>405</v>
      </c>
      <c r="J75" t="s">
        <v>160</v>
      </c>
      <c r="K75" s="1">
        <v>35993</v>
      </c>
      <c r="M75" t="s">
        <v>161</v>
      </c>
      <c r="N75" t="s">
        <v>176</v>
      </c>
      <c r="O75" t="s">
        <v>163</v>
      </c>
      <c r="P75" t="s">
        <v>571</v>
      </c>
      <c r="Q75" t="s">
        <v>253</v>
      </c>
      <c r="R75" t="s">
        <v>326</v>
      </c>
      <c r="S75" t="s">
        <v>572</v>
      </c>
      <c r="T75" t="s">
        <v>253</v>
      </c>
      <c r="U75" t="s">
        <v>326</v>
      </c>
      <c r="V75">
        <v>4126598</v>
      </c>
      <c r="W75">
        <v>3147726108</v>
      </c>
      <c r="X75" t="s">
        <v>573</v>
      </c>
      <c r="Y75">
        <v>212441463</v>
      </c>
      <c r="AB75" t="s">
        <v>168</v>
      </c>
      <c r="AC75" t="s">
        <v>157</v>
      </c>
      <c r="AE75" t="s">
        <v>168</v>
      </c>
      <c r="AF75" t="s">
        <v>170</v>
      </c>
      <c r="AG75" t="s">
        <v>157</v>
      </c>
      <c r="AJ75" t="s">
        <v>157</v>
      </c>
      <c r="AK75" s="7">
        <v>150539</v>
      </c>
      <c r="AL75" s="7" t="b">
        <v>1</v>
      </c>
      <c r="AM75">
        <v>811014812</v>
      </c>
      <c r="AN75" s="1">
        <v>43830</v>
      </c>
      <c r="AO75" t="s">
        <v>156</v>
      </c>
      <c r="AP75" t="s">
        <v>171</v>
      </c>
      <c r="AQ75">
        <v>905081</v>
      </c>
      <c r="AR75">
        <v>531306</v>
      </c>
      <c r="AS75">
        <v>10081011</v>
      </c>
      <c r="AT75">
        <v>97780</v>
      </c>
      <c r="BA75">
        <v>11615178</v>
      </c>
      <c r="BC75">
        <v>287246</v>
      </c>
      <c r="BI75">
        <v>11875</v>
      </c>
      <c r="BN75">
        <v>299121</v>
      </c>
      <c r="BO75">
        <v>11914299</v>
      </c>
      <c r="BP75">
        <v>17775</v>
      </c>
      <c r="BR75">
        <v>17775</v>
      </c>
      <c r="BS75">
        <v>3947828</v>
      </c>
      <c r="BT75">
        <v>94950</v>
      </c>
      <c r="BY75">
        <v>4060553</v>
      </c>
      <c r="CA75">
        <v>10000</v>
      </c>
      <c r="CB75">
        <v>10000</v>
      </c>
      <c r="CD75">
        <v>26070</v>
      </c>
      <c r="CF75">
        <v>712083</v>
      </c>
      <c r="CG75">
        <v>3464098</v>
      </c>
      <c r="CH75">
        <v>4212251</v>
      </c>
      <c r="CI75">
        <v>8272804</v>
      </c>
      <c r="CJ75">
        <v>800000</v>
      </c>
      <c r="CP75">
        <v>118426</v>
      </c>
      <c r="CQ75">
        <v>2723069</v>
      </c>
      <c r="CR75">
        <v>3641495</v>
      </c>
      <c r="CS75">
        <v>11914299</v>
      </c>
      <c r="CT75" s="7">
        <v>150539</v>
      </c>
      <c r="CU75" s="7" t="b">
        <v>1</v>
      </c>
      <c r="CV75">
        <v>811014812</v>
      </c>
      <c r="CW75" s="1">
        <v>43830</v>
      </c>
      <c r="CX75" t="s">
        <v>156</v>
      </c>
      <c r="CY75" t="s">
        <v>172</v>
      </c>
      <c r="CZ75" t="s">
        <v>171</v>
      </c>
      <c r="DA75">
        <v>6144000</v>
      </c>
      <c r="DB75">
        <v>5669683</v>
      </c>
      <c r="DC75">
        <v>474317</v>
      </c>
      <c r="DD75">
        <v>3625</v>
      </c>
      <c r="DE75">
        <v>97193</v>
      </c>
      <c r="DF75">
        <v>74170</v>
      </c>
      <c r="DG75">
        <v>7095</v>
      </c>
      <c r="DI75">
        <v>299484</v>
      </c>
      <c r="DL75">
        <v>7787</v>
      </c>
      <c r="DM75">
        <v>25241</v>
      </c>
      <c r="DR75">
        <v>282030</v>
      </c>
      <c r="DS75">
        <v>94950</v>
      </c>
      <c r="DT75">
        <v>187080</v>
      </c>
      <c r="DV75">
        <v>187080</v>
      </c>
      <c r="DW75" s="7">
        <v>150539</v>
      </c>
      <c r="DX75" s="7" t="b">
        <v>1</v>
      </c>
      <c r="DY75">
        <v>811014812</v>
      </c>
      <c r="DZ75" s="1">
        <v>43830</v>
      </c>
      <c r="EA75" t="s">
        <v>156</v>
      </c>
      <c r="EB75" t="s">
        <v>172</v>
      </c>
      <c r="EC75" t="s">
        <v>171</v>
      </c>
      <c r="ED75">
        <v>187080</v>
      </c>
      <c r="FM75">
        <v>187080</v>
      </c>
      <c r="FN75">
        <v>150539</v>
      </c>
      <c r="FO75" s="7">
        <v>150539</v>
      </c>
      <c r="FP75" s="7" t="b">
        <v>1</v>
      </c>
      <c r="FQ75">
        <v>811014812</v>
      </c>
      <c r="FR75" s="1">
        <v>43830</v>
      </c>
      <c r="FS75" t="s">
        <v>156</v>
      </c>
      <c r="FT75" t="s">
        <v>172</v>
      </c>
      <c r="FU75" t="s">
        <v>171</v>
      </c>
      <c r="FV75">
        <v>187080</v>
      </c>
      <c r="FW75">
        <v>94950</v>
      </c>
      <c r="FX75">
        <v>11247</v>
      </c>
      <c r="GG75">
        <v>106197</v>
      </c>
      <c r="GH75">
        <v>159140</v>
      </c>
      <c r="GI75">
        <v>-68053</v>
      </c>
      <c r="GK75">
        <v>461695</v>
      </c>
      <c r="GL75">
        <v>-79773</v>
      </c>
      <c r="GN75">
        <v>766286</v>
      </c>
      <c r="HN75">
        <v>225417</v>
      </c>
      <c r="HT75">
        <v>158526</v>
      </c>
      <c r="HV75">
        <v>-383943</v>
      </c>
      <c r="HW75">
        <v>382343</v>
      </c>
      <c r="HY75">
        <v>382343</v>
      </c>
      <c r="HZ75">
        <v>522738</v>
      </c>
      <c r="IA75">
        <v>905081</v>
      </c>
    </row>
    <row r="76" spans="1:235" x14ac:dyDescent="0.25">
      <c r="A76">
        <v>150549</v>
      </c>
      <c r="B76">
        <v>890327120</v>
      </c>
      <c r="C76" s="1">
        <v>43830</v>
      </c>
      <c r="D76" t="s">
        <v>156</v>
      </c>
      <c r="E76" t="s">
        <v>168</v>
      </c>
      <c r="F76">
        <v>52146</v>
      </c>
      <c r="G76" t="s">
        <v>574</v>
      </c>
      <c r="H76" t="s">
        <v>575</v>
      </c>
      <c r="I76" t="s">
        <v>535</v>
      </c>
      <c r="J76" t="s">
        <v>160</v>
      </c>
      <c r="K76" s="1">
        <v>30999</v>
      </c>
      <c r="L76" s="1">
        <v>73415</v>
      </c>
      <c r="M76" t="s">
        <v>161</v>
      </c>
      <c r="N76" t="s">
        <v>162</v>
      </c>
      <c r="O76" t="s">
        <v>163</v>
      </c>
      <c r="P76" t="s">
        <v>576</v>
      </c>
      <c r="Q76" t="s">
        <v>207</v>
      </c>
      <c r="R76" t="s">
        <v>208</v>
      </c>
      <c r="S76" t="s">
        <v>577</v>
      </c>
      <c r="T76" t="s">
        <v>207</v>
      </c>
      <c r="U76" t="s">
        <v>208</v>
      </c>
      <c r="V76">
        <v>3808955</v>
      </c>
      <c r="W76">
        <v>3176393993</v>
      </c>
      <c r="X76" t="s">
        <v>487</v>
      </c>
      <c r="Y76" t="s">
        <v>578</v>
      </c>
      <c r="AB76" t="s">
        <v>168</v>
      </c>
      <c r="AC76" t="s">
        <v>168</v>
      </c>
      <c r="AD76" t="s">
        <v>489</v>
      </c>
      <c r="AE76" t="s">
        <v>168</v>
      </c>
      <c r="AF76" t="s">
        <v>170</v>
      </c>
      <c r="AG76" t="s">
        <v>157</v>
      </c>
      <c r="AJ76" t="s">
        <v>157</v>
      </c>
      <c r="AK76" s="7">
        <v>150549</v>
      </c>
      <c r="AL76" s="7" t="b">
        <v>1</v>
      </c>
      <c r="AM76">
        <v>890327120</v>
      </c>
      <c r="AN76" s="1">
        <v>43830</v>
      </c>
      <c r="AO76" t="s">
        <v>156</v>
      </c>
      <c r="AP76" t="s">
        <v>171</v>
      </c>
      <c r="AQ76">
        <v>781699</v>
      </c>
      <c r="AR76">
        <v>24449954</v>
      </c>
      <c r="AT76">
        <v>424036</v>
      </c>
      <c r="AV76">
        <v>114390</v>
      </c>
      <c r="AW76">
        <v>634065</v>
      </c>
      <c r="BA76">
        <v>26404144</v>
      </c>
      <c r="BC76">
        <v>542773</v>
      </c>
      <c r="BI76">
        <v>16768</v>
      </c>
      <c r="BN76">
        <v>559541</v>
      </c>
      <c r="BO76">
        <v>26963685</v>
      </c>
      <c r="BS76">
        <v>784786</v>
      </c>
      <c r="BT76">
        <v>777706</v>
      </c>
      <c r="BU76">
        <v>7202489</v>
      </c>
      <c r="BV76">
        <v>11024878</v>
      </c>
      <c r="BY76">
        <v>19789859</v>
      </c>
      <c r="CA76">
        <v>251377</v>
      </c>
      <c r="CB76">
        <v>251377</v>
      </c>
      <c r="CD76">
        <v>60345</v>
      </c>
      <c r="CH76">
        <v>311722</v>
      </c>
      <c r="CI76">
        <v>20101581</v>
      </c>
      <c r="CJ76">
        <v>2950002</v>
      </c>
      <c r="CO76">
        <v>487762</v>
      </c>
      <c r="CP76">
        <v>1269482</v>
      </c>
      <c r="CQ76">
        <v>2154858</v>
      </c>
      <c r="CR76">
        <v>6862104</v>
      </c>
      <c r="CS76">
        <v>26963685</v>
      </c>
      <c r="CT76" s="7">
        <v>150549</v>
      </c>
      <c r="CU76" s="7" t="b">
        <v>1</v>
      </c>
      <c r="CV76">
        <v>890327120</v>
      </c>
      <c r="CW76" s="1">
        <v>43830</v>
      </c>
      <c r="CX76" t="s">
        <v>156</v>
      </c>
      <c r="CY76" t="s">
        <v>172</v>
      </c>
      <c r="CZ76" t="s">
        <v>171</v>
      </c>
      <c r="DA76">
        <v>199242416</v>
      </c>
      <c r="DB76">
        <v>187873679</v>
      </c>
      <c r="DC76">
        <v>11368737</v>
      </c>
      <c r="DD76">
        <v>34659</v>
      </c>
      <c r="DF76">
        <v>9693225</v>
      </c>
      <c r="DG76">
        <v>9948</v>
      </c>
      <c r="DI76">
        <v>1700223</v>
      </c>
      <c r="DL76">
        <v>76450</v>
      </c>
      <c r="DM76">
        <v>921610</v>
      </c>
      <c r="DR76">
        <v>855063</v>
      </c>
      <c r="DS76">
        <v>401184</v>
      </c>
      <c r="DT76">
        <v>453879</v>
      </c>
      <c r="DV76">
        <v>453879</v>
      </c>
      <c r="DW76" s="7">
        <v>150549</v>
      </c>
      <c r="DX76" s="7" t="b">
        <v>1</v>
      </c>
      <c r="DY76">
        <v>890327120</v>
      </c>
      <c r="DZ76" s="1">
        <v>43830</v>
      </c>
      <c r="EA76" t="s">
        <v>156</v>
      </c>
      <c r="EB76" t="s">
        <v>172</v>
      </c>
      <c r="EC76" t="s">
        <v>171</v>
      </c>
      <c r="ED76">
        <v>453879</v>
      </c>
      <c r="EF76">
        <v>364</v>
      </c>
      <c r="EJ76">
        <v>364</v>
      </c>
      <c r="FL76">
        <v>364</v>
      </c>
      <c r="FM76">
        <v>454243</v>
      </c>
      <c r="FN76">
        <v>150549</v>
      </c>
      <c r="FO76" s="7">
        <v>150549</v>
      </c>
      <c r="FP76" s="7" t="b">
        <v>1</v>
      </c>
      <c r="FQ76">
        <v>890327120</v>
      </c>
      <c r="FR76" s="1">
        <v>43830</v>
      </c>
      <c r="FS76" t="s">
        <v>156</v>
      </c>
      <c r="FT76" t="s">
        <v>172</v>
      </c>
      <c r="FU76" t="s">
        <v>171</v>
      </c>
      <c r="FV76">
        <v>453879</v>
      </c>
      <c r="FW76">
        <v>411314</v>
      </c>
      <c r="FX76">
        <v>15399</v>
      </c>
      <c r="FY76">
        <v>53683</v>
      </c>
      <c r="FZ76">
        <v>1124</v>
      </c>
      <c r="GF76">
        <v>173638</v>
      </c>
      <c r="GG76">
        <v>655158</v>
      </c>
      <c r="GI76">
        <v>2358168</v>
      </c>
      <c r="GJ76">
        <v>386679</v>
      </c>
      <c r="GK76">
        <v>-402695</v>
      </c>
      <c r="GL76">
        <v>-2168899</v>
      </c>
      <c r="GM76">
        <v>22494</v>
      </c>
      <c r="GN76">
        <v>1304784</v>
      </c>
      <c r="HN76">
        <v>795212</v>
      </c>
      <c r="HS76">
        <v>52146</v>
      </c>
      <c r="HV76">
        <v>-847358</v>
      </c>
      <c r="HW76">
        <v>457426</v>
      </c>
      <c r="HY76">
        <v>457426</v>
      </c>
      <c r="HZ76">
        <v>324273</v>
      </c>
      <c r="IA76">
        <v>781699</v>
      </c>
    </row>
    <row r="77" spans="1:235" x14ac:dyDescent="0.25">
      <c r="A77">
        <v>150557</v>
      </c>
      <c r="B77">
        <v>830028213</v>
      </c>
      <c r="C77" s="1">
        <v>43830</v>
      </c>
      <c r="D77" t="s">
        <v>156</v>
      </c>
      <c r="E77" t="s">
        <v>168</v>
      </c>
      <c r="F77">
        <v>1086383</v>
      </c>
      <c r="G77" t="s">
        <v>579</v>
      </c>
      <c r="H77" t="s">
        <v>580</v>
      </c>
      <c r="I77" t="s">
        <v>525</v>
      </c>
      <c r="J77" t="s">
        <v>160</v>
      </c>
      <c r="K77" s="1">
        <v>35489</v>
      </c>
      <c r="L77" s="1">
        <v>75793</v>
      </c>
      <c r="M77" t="s">
        <v>161</v>
      </c>
      <c r="N77" t="s">
        <v>162</v>
      </c>
      <c r="O77" t="s">
        <v>163</v>
      </c>
      <c r="P77" t="s">
        <v>581</v>
      </c>
      <c r="Q77" t="s">
        <v>246</v>
      </c>
      <c r="R77" t="s">
        <v>247</v>
      </c>
      <c r="S77" t="s">
        <v>582</v>
      </c>
      <c r="T77" t="s">
        <v>246</v>
      </c>
      <c r="U77" t="s">
        <v>247</v>
      </c>
      <c r="V77">
        <v>8985179</v>
      </c>
      <c r="W77">
        <v>3118482144</v>
      </c>
      <c r="X77" t="s">
        <v>583</v>
      </c>
      <c r="Y77">
        <v>771060</v>
      </c>
      <c r="AB77" t="s">
        <v>168</v>
      </c>
      <c r="AC77" t="s">
        <v>157</v>
      </c>
      <c r="AE77" t="s">
        <v>168</v>
      </c>
      <c r="AF77" t="s">
        <v>170</v>
      </c>
      <c r="AG77" t="s">
        <v>157</v>
      </c>
      <c r="AJ77" t="s">
        <v>157</v>
      </c>
      <c r="AK77" s="7">
        <v>150557</v>
      </c>
      <c r="AL77" s="7" t="b">
        <v>1</v>
      </c>
      <c r="AM77">
        <v>830028213</v>
      </c>
      <c r="AN77" s="1">
        <v>43830</v>
      </c>
      <c r="AO77" t="s">
        <v>156</v>
      </c>
      <c r="AP77" t="s">
        <v>171</v>
      </c>
      <c r="AQ77">
        <v>1167690</v>
      </c>
      <c r="AR77">
        <v>7342431</v>
      </c>
      <c r="AS77">
        <v>16453304</v>
      </c>
      <c r="AT77">
        <v>440822</v>
      </c>
      <c r="AU77">
        <v>0</v>
      </c>
      <c r="AV77">
        <v>0</v>
      </c>
      <c r="AW77">
        <v>0</v>
      </c>
      <c r="BA77">
        <v>25404247</v>
      </c>
      <c r="BB77">
        <v>5542505</v>
      </c>
      <c r="BC77">
        <v>3957463</v>
      </c>
      <c r="BD77">
        <v>0</v>
      </c>
      <c r="BE77">
        <v>12161327</v>
      </c>
      <c r="BF77">
        <v>0</v>
      </c>
      <c r="BG77">
        <v>0</v>
      </c>
      <c r="BH77">
        <v>0</v>
      </c>
      <c r="BI77">
        <v>352402</v>
      </c>
      <c r="BJ77">
        <v>0</v>
      </c>
      <c r="BK77">
        <v>0</v>
      </c>
      <c r="BL77">
        <v>0</v>
      </c>
      <c r="BN77">
        <v>22013697</v>
      </c>
      <c r="BO77">
        <v>47417944</v>
      </c>
      <c r="BP77">
        <v>882983</v>
      </c>
      <c r="BQ77">
        <v>0</v>
      </c>
      <c r="BR77">
        <v>882983</v>
      </c>
      <c r="BS77">
        <v>10293040</v>
      </c>
      <c r="BT77">
        <v>598670</v>
      </c>
      <c r="BU77">
        <v>13266374</v>
      </c>
      <c r="BV77">
        <v>831482</v>
      </c>
      <c r="BX77">
        <v>0</v>
      </c>
      <c r="BY77">
        <v>25872549</v>
      </c>
      <c r="BZ77">
        <v>0</v>
      </c>
      <c r="CA77">
        <v>0</v>
      </c>
      <c r="CB77">
        <v>0</v>
      </c>
      <c r="CC77">
        <v>0</v>
      </c>
      <c r="CD77">
        <v>150186</v>
      </c>
      <c r="CE77">
        <v>0</v>
      </c>
      <c r="CF77">
        <v>6204240</v>
      </c>
      <c r="CG77">
        <v>0</v>
      </c>
      <c r="CH77">
        <v>6354426</v>
      </c>
      <c r="CI77">
        <v>32226975</v>
      </c>
      <c r="CJ77">
        <v>5687855</v>
      </c>
      <c r="CK77">
        <v>0</v>
      </c>
      <c r="CL77">
        <v>0</v>
      </c>
      <c r="CM77">
        <v>0</v>
      </c>
      <c r="CN77">
        <v>0</v>
      </c>
      <c r="CO77">
        <v>0</v>
      </c>
      <c r="CP77">
        <v>1393635</v>
      </c>
      <c r="CQ77">
        <v>8109479</v>
      </c>
      <c r="CR77">
        <v>15190969</v>
      </c>
      <c r="CS77">
        <v>47417944</v>
      </c>
      <c r="CT77" s="7">
        <v>150557</v>
      </c>
      <c r="CU77" s="7" t="b">
        <v>1</v>
      </c>
      <c r="CV77">
        <v>830028213</v>
      </c>
      <c r="CW77" s="1">
        <v>43830</v>
      </c>
      <c r="CX77" t="s">
        <v>156</v>
      </c>
      <c r="CY77" t="s">
        <v>172</v>
      </c>
      <c r="CZ77" t="s">
        <v>171</v>
      </c>
      <c r="DA77">
        <v>51624459</v>
      </c>
      <c r="DB77">
        <v>30330991</v>
      </c>
      <c r="DC77">
        <v>21293468</v>
      </c>
      <c r="DD77">
        <v>243982</v>
      </c>
      <c r="DE77">
        <v>10046820</v>
      </c>
      <c r="DF77">
        <v>4902920</v>
      </c>
      <c r="DG77">
        <v>545925</v>
      </c>
      <c r="DH77">
        <v>0</v>
      </c>
      <c r="DI77">
        <v>6041785</v>
      </c>
      <c r="DK77">
        <v>0</v>
      </c>
      <c r="DL77">
        <v>1858625</v>
      </c>
      <c r="DM77">
        <v>3447639</v>
      </c>
      <c r="DQ77">
        <v>0</v>
      </c>
      <c r="DR77">
        <v>4424264</v>
      </c>
      <c r="DS77">
        <v>1600648</v>
      </c>
      <c r="DT77">
        <v>2823616</v>
      </c>
      <c r="DV77">
        <v>2823616</v>
      </c>
      <c r="DW77" s="7">
        <v>150557</v>
      </c>
      <c r="DX77" s="7" t="b">
        <v>1</v>
      </c>
      <c r="DY77">
        <v>830028213</v>
      </c>
      <c r="DZ77" s="1">
        <v>43830</v>
      </c>
      <c r="EA77" t="s">
        <v>156</v>
      </c>
      <c r="EB77" t="s">
        <v>172</v>
      </c>
      <c r="EC77" t="s">
        <v>171</v>
      </c>
      <c r="ED77">
        <v>2823616</v>
      </c>
      <c r="EE77">
        <v>0</v>
      </c>
      <c r="EF77">
        <v>0</v>
      </c>
      <c r="EG77">
        <v>0</v>
      </c>
      <c r="EJ77">
        <v>0</v>
      </c>
      <c r="EK77">
        <v>0</v>
      </c>
      <c r="EL77">
        <v>0</v>
      </c>
      <c r="EM77">
        <v>0</v>
      </c>
      <c r="EN77">
        <v>0</v>
      </c>
      <c r="EO77">
        <v>0</v>
      </c>
      <c r="EP77">
        <v>0</v>
      </c>
      <c r="EQ77">
        <v>0</v>
      </c>
      <c r="ER77">
        <v>0</v>
      </c>
      <c r="ET77">
        <v>0</v>
      </c>
      <c r="EU77">
        <v>0</v>
      </c>
      <c r="EV77">
        <v>0</v>
      </c>
      <c r="EW77">
        <v>0</v>
      </c>
      <c r="EX77">
        <v>0</v>
      </c>
      <c r="EY77">
        <v>0</v>
      </c>
      <c r="EZ77">
        <v>0</v>
      </c>
      <c r="FA77">
        <v>0</v>
      </c>
      <c r="FB77">
        <v>0</v>
      </c>
      <c r="FC77">
        <v>0</v>
      </c>
      <c r="FK77">
        <v>0</v>
      </c>
      <c r="FL77">
        <v>0</v>
      </c>
      <c r="FM77">
        <v>2823616</v>
      </c>
      <c r="FN77">
        <v>150557</v>
      </c>
      <c r="FO77" s="7">
        <v>150557</v>
      </c>
      <c r="FP77" s="7" t="b">
        <v>1</v>
      </c>
      <c r="FQ77">
        <v>830028213</v>
      </c>
      <c r="FR77" s="1">
        <v>43830</v>
      </c>
      <c r="FS77" t="s">
        <v>156</v>
      </c>
      <c r="FT77" t="s">
        <v>172</v>
      </c>
      <c r="FU77" t="s">
        <v>171</v>
      </c>
      <c r="FV77">
        <v>2823616</v>
      </c>
      <c r="FW77">
        <v>0</v>
      </c>
      <c r="FX77">
        <v>577363</v>
      </c>
      <c r="FY77">
        <v>28507</v>
      </c>
      <c r="FZ77">
        <v>22396</v>
      </c>
      <c r="GA77">
        <v>0</v>
      </c>
      <c r="GB77">
        <v>0</v>
      </c>
      <c r="GC77">
        <v>0</v>
      </c>
      <c r="GD77">
        <v>0</v>
      </c>
      <c r="GE77">
        <v>0</v>
      </c>
      <c r="GF77">
        <v>0</v>
      </c>
      <c r="GG77">
        <v>628266</v>
      </c>
      <c r="GH77">
        <v>2550686</v>
      </c>
      <c r="GI77">
        <v>51417571</v>
      </c>
      <c r="GJ77">
        <v>0</v>
      </c>
      <c r="GK77">
        <v>-34956446</v>
      </c>
      <c r="GL77">
        <v>134176</v>
      </c>
      <c r="GM77">
        <v>-21788909</v>
      </c>
      <c r="GN77">
        <v>808960</v>
      </c>
      <c r="GO77">
        <v>0</v>
      </c>
      <c r="GP77">
        <v>0</v>
      </c>
      <c r="GQ77">
        <v>0</v>
      </c>
      <c r="GR77">
        <v>0</v>
      </c>
      <c r="GS77">
        <v>150676</v>
      </c>
      <c r="GT77">
        <v>0</v>
      </c>
      <c r="GU77">
        <v>0</v>
      </c>
      <c r="GV77">
        <v>0</v>
      </c>
      <c r="GW77">
        <v>0</v>
      </c>
      <c r="GX77">
        <v>0</v>
      </c>
      <c r="GY77">
        <v>0</v>
      </c>
      <c r="GZ77">
        <v>0</v>
      </c>
      <c r="HA77">
        <v>0</v>
      </c>
      <c r="HB77">
        <v>0</v>
      </c>
      <c r="HC77">
        <v>0</v>
      </c>
      <c r="HD77">
        <v>0</v>
      </c>
      <c r="HE77">
        <v>0</v>
      </c>
      <c r="HF77" s="7">
        <v>0</v>
      </c>
      <c r="HG77">
        <v>150676</v>
      </c>
      <c r="HH77">
        <v>120709</v>
      </c>
      <c r="HI77">
        <v>0</v>
      </c>
      <c r="HJ77">
        <v>0</v>
      </c>
      <c r="HK77">
        <v>0</v>
      </c>
      <c r="HL77">
        <v>0</v>
      </c>
      <c r="HM77">
        <v>26386140</v>
      </c>
      <c r="HN77">
        <v>22451317</v>
      </c>
      <c r="HO77">
        <v>1540505</v>
      </c>
      <c r="HP77">
        <v>0</v>
      </c>
      <c r="HQ77">
        <v>0</v>
      </c>
      <c r="HR77">
        <v>0</v>
      </c>
      <c r="HS77">
        <v>1207092</v>
      </c>
      <c r="HT77">
        <v>2178406</v>
      </c>
      <c r="HU77">
        <v>0</v>
      </c>
      <c r="HV77">
        <v>-870471</v>
      </c>
      <c r="HW77">
        <v>89165</v>
      </c>
      <c r="HX77">
        <v>0</v>
      </c>
      <c r="HY77">
        <v>89165</v>
      </c>
      <c r="HZ77">
        <v>1078525</v>
      </c>
      <c r="IA77">
        <v>1167690</v>
      </c>
    </row>
    <row r="78" spans="1:235" x14ac:dyDescent="0.25">
      <c r="A78">
        <v>150578</v>
      </c>
      <c r="B78">
        <v>830036108</v>
      </c>
      <c r="C78" s="1">
        <v>43830</v>
      </c>
      <c r="D78" t="s">
        <v>156</v>
      </c>
      <c r="E78" t="s">
        <v>168</v>
      </c>
      <c r="G78" t="s">
        <v>584</v>
      </c>
      <c r="H78">
        <v>4651</v>
      </c>
      <c r="I78" t="s">
        <v>10926</v>
      </c>
      <c r="J78" t="s">
        <v>160</v>
      </c>
      <c r="K78" s="1">
        <v>35613</v>
      </c>
      <c r="M78" t="s">
        <v>161</v>
      </c>
      <c r="N78" t="s">
        <v>176</v>
      </c>
      <c r="O78" t="s">
        <v>163</v>
      </c>
      <c r="P78" t="s">
        <v>585</v>
      </c>
      <c r="Q78" t="s">
        <v>246</v>
      </c>
      <c r="R78" t="s">
        <v>586</v>
      </c>
      <c r="S78" t="s">
        <v>585</v>
      </c>
      <c r="T78" t="s">
        <v>246</v>
      </c>
      <c r="U78" t="s">
        <v>587</v>
      </c>
      <c r="V78">
        <v>8614000</v>
      </c>
      <c r="W78">
        <v>3125689735</v>
      </c>
      <c r="X78" t="s">
        <v>588</v>
      </c>
      <c r="Y78">
        <v>821947</v>
      </c>
      <c r="AB78" t="s">
        <v>168</v>
      </c>
      <c r="AC78" t="s">
        <v>168</v>
      </c>
      <c r="AD78" t="s">
        <v>589</v>
      </c>
      <c r="AE78" t="s">
        <v>168</v>
      </c>
      <c r="AF78" t="s">
        <v>170</v>
      </c>
      <c r="AG78" t="s">
        <v>157</v>
      </c>
      <c r="AJ78" t="s">
        <v>157</v>
      </c>
      <c r="AK78" s="7">
        <v>150578</v>
      </c>
      <c r="AL78" s="7" t="b">
        <v>1</v>
      </c>
      <c r="AM78">
        <v>830036108</v>
      </c>
      <c r="AN78" s="1">
        <v>43830</v>
      </c>
      <c r="AO78" t="s">
        <v>156</v>
      </c>
      <c r="AP78" t="s">
        <v>171</v>
      </c>
      <c r="AQ78">
        <v>1802520</v>
      </c>
      <c r="AR78">
        <v>54227655</v>
      </c>
      <c r="AS78">
        <v>68596411</v>
      </c>
      <c r="AT78">
        <v>9914786</v>
      </c>
      <c r="AW78">
        <v>310022</v>
      </c>
      <c r="BA78">
        <v>134851394</v>
      </c>
      <c r="BC78">
        <v>1961239</v>
      </c>
      <c r="BE78">
        <v>313048</v>
      </c>
      <c r="BG78">
        <v>1003985</v>
      </c>
      <c r="BI78">
        <v>3114841</v>
      </c>
      <c r="BL78">
        <v>3834369</v>
      </c>
      <c r="BN78">
        <v>10227482</v>
      </c>
      <c r="BO78">
        <v>145078876</v>
      </c>
      <c r="BP78">
        <v>1077252</v>
      </c>
      <c r="BQ78">
        <v>38413</v>
      </c>
      <c r="BR78">
        <v>1115665</v>
      </c>
      <c r="BS78">
        <v>91743044</v>
      </c>
      <c r="BT78">
        <v>1505645</v>
      </c>
      <c r="BU78">
        <v>21209441</v>
      </c>
      <c r="BV78">
        <v>4091287</v>
      </c>
      <c r="BY78">
        <v>119665082</v>
      </c>
      <c r="CD78">
        <v>2111881</v>
      </c>
      <c r="CF78">
        <v>2573761</v>
      </c>
      <c r="CH78">
        <v>4685642</v>
      </c>
      <c r="CI78">
        <v>124350724</v>
      </c>
      <c r="CJ78">
        <v>7240058</v>
      </c>
      <c r="CP78">
        <v>7274181</v>
      </c>
      <c r="CQ78">
        <v>6213913</v>
      </c>
      <c r="CR78">
        <v>20728152</v>
      </c>
      <c r="CS78">
        <v>145078876</v>
      </c>
      <c r="CT78" s="7">
        <v>150578</v>
      </c>
      <c r="CU78" s="7" t="b">
        <v>1</v>
      </c>
      <c r="CV78">
        <v>830036108</v>
      </c>
      <c r="CW78" s="1">
        <v>43830</v>
      </c>
      <c r="CX78" t="s">
        <v>156</v>
      </c>
      <c r="CY78" t="s">
        <v>172</v>
      </c>
      <c r="CZ78" t="s">
        <v>171</v>
      </c>
      <c r="DA78">
        <v>346909588</v>
      </c>
      <c r="DB78">
        <v>314520098</v>
      </c>
      <c r="DC78">
        <v>32389490</v>
      </c>
      <c r="DD78">
        <v>12246190</v>
      </c>
      <c r="DE78">
        <v>17060208</v>
      </c>
      <c r="DF78">
        <v>6658121</v>
      </c>
      <c r="DG78">
        <v>11498143</v>
      </c>
      <c r="DI78">
        <v>9419208</v>
      </c>
      <c r="DM78">
        <v>1709287</v>
      </c>
      <c r="DR78">
        <v>7709921</v>
      </c>
      <c r="DS78">
        <v>3271798</v>
      </c>
      <c r="DT78">
        <v>4438123</v>
      </c>
      <c r="DV78">
        <v>4438123</v>
      </c>
      <c r="DW78" s="7">
        <v>150578</v>
      </c>
      <c r="DX78" s="7" t="b">
        <v>1</v>
      </c>
      <c r="DY78">
        <v>830036108</v>
      </c>
      <c r="DZ78" s="1">
        <v>43830</v>
      </c>
      <c r="EA78" t="s">
        <v>156</v>
      </c>
      <c r="EB78" t="s">
        <v>172</v>
      </c>
      <c r="EC78" t="s">
        <v>171</v>
      </c>
      <c r="ED78">
        <v>4438123</v>
      </c>
      <c r="FM78">
        <v>4438123</v>
      </c>
      <c r="FN78">
        <v>150578</v>
      </c>
      <c r="FO78" s="7">
        <v>150578</v>
      </c>
      <c r="FP78" s="7" t="b">
        <v>1</v>
      </c>
      <c r="FQ78">
        <v>830036108</v>
      </c>
      <c r="FR78" s="1">
        <v>43830</v>
      </c>
      <c r="FS78" t="s">
        <v>156</v>
      </c>
      <c r="FT78" t="s">
        <v>172</v>
      </c>
      <c r="FU78" t="s">
        <v>171</v>
      </c>
      <c r="FV78">
        <v>4438123</v>
      </c>
      <c r="FW78">
        <v>3545709</v>
      </c>
      <c r="FX78">
        <v>546710</v>
      </c>
      <c r="FZ78">
        <v>204472</v>
      </c>
      <c r="GF78">
        <v>-206711</v>
      </c>
      <c r="GG78">
        <v>4090180</v>
      </c>
      <c r="GH78">
        <v>-26905626</v>
      </c>
      <c r="GI78">
        <v>-9831262</v>
      </c>
      <c r="GJ78">
        <v>22546763</v>
      </c>
      <c r="GM78">
        <v>3091410</v>
      </c>
      <c r="GN78">
        <v>-2570412</v>
      </c>
      <c r="GT78">
        <v>1900830</v>
      </c>
      <c r="GV78">
        <v>191668</v>
      </c>
      <c r="HG78">
        <v>-2092498</v>
      </c>
      <c r="HM78">
        <v>5355165</v>
      </c>
      <c r="HS78">
        <v>300511</v>
      </c>
      <c r="HV78">
        <v>5054654</v>
      </c>
      <c r="HW78">
        <v>391744</v>
      </c>
      <c r="HY78">
        <v>391744</v>
      </c>
      <c r="HZ78">
        <v>1410776</v>
      </c>
      <c r="IA78">
        <v>1802520</v>
      </c>
    </row>
    <row r="79" spans="1:235" x14ac:dyDescent="0.25">
      <c r="A79">
        <v>150584</v>
      </c>
      <c r="B79">
        <v>800021308</v>
      </c>
      <c r="C79" s="1">
        <v>43830</v>
      </c>
      <c r="D79" t="s">
        <v>156</v>
      </c>
      <c r="E79" t="s">
        <v>157</v>
      </c>
      <c r="G79" t="s">
        <v>590</v>
      </c>
      <c r="H79" t="s">
        <v>10968</v>
      </c>
      <c r="I79" t="s">
        <v>591</v>
      </c>
      <c r="J79" t="s">
        <v>160</v>
      </c>
      <c r="K79" s="1">
        <v>32044</v>
      </c>
      <c r="L79" s="1">
        <v>73415</v>
      </c>
      <c r="M79" t="s">
        <v>161</v>
      </c>
      <c r="N79" t="s">
        <v>304</v>
      </c>
      <c r="O79" t="s">
        <v>163</v>
      </c>
      <c r="P79" t="s">
        <v>592</v>
      </c>
      <c r="Q79" t="s">
        <v>165</v>
      </c>
      <c r="R79" t="s">
        <v>593</v>
      </c>
      <c r="S79" t="s">
        <v>592</v>
      </c>
      <c r="T79" t="s">
        <v>165</v>
      </c>
      <c r="U79" t="s">
        <v>593</v>
      </c>
      <c r="V79">
        <v>5871000</v>
      </c>
      <c r="W79">
        <v>3008667868</v>
      </c>
      <c r="X79" t="s">
        <v>594</v>
      </c>
      <c r="Y79">
        <v>307083</v>
      </c>
      <c r="Z79" t="s">
        <v>595</v>
      </c>
      <c r="AA79" t="s">
        <v>596</v>
      </c>
      <c r="AB79" t="s">
        <v>168</v>
      </c>
      <c r="AC79" t="s">
        <v>168</v>
      </c>
      <c r="AD79" t="s">
        <v>446</v>
      </c>
      <c r="AE79" t="s">
        <v>168</v>
      </c>
      <c r="AF79" t="s">
        <v>170</v>
      </c>
      <c r="AG79" t="s">
        <v>157</v>
      </c>
      <c r="AJ79" t="s">
        <v>157</v>
      </c>
      <c r="AK79" s="7">
        <v>150584</v>
      </c>
      <c r="AL79" s="7" t="b">
        <v>1</v>
      </c>
      <c r="AM79">
        <v>800021308</v>
      </c>
      <c r="AN79" s="1">
        <v>43830</v>
      </c>
      <c r="AO79" t="s">
        <v>156</v>
      </c>
      <c r="AP79" t="s">
        <v>171</v>
      </c>
      <c r="AQ79">
        <v>58949741</v>
      </c>
      <c r="AR79">
        <v>519371225</v>
      </c>
      <c r="AS79">
        <v>1199729701</v>
      </c>
      <c r="AT79">
        <v>153312453</v>
      </c>
      <c r="AU79">
        <v>0</v>
      </c>
      <c r="AV79">
        <v>0</v>
      </c>
      <c r="AW79">
        <v>41194165</v>
      </c>
      <c r="BA79">
        <v>1972557285</v>
      </c>
      <c r="BB79">
        <v>1869920</v>
      </c>
      <c r="BC79">
        <v>5782730649</v>
      </c>
      <c r="BD79">
        <v>0</v>
      </c>
      <c r="BE79">
        <v>140495729</v>
      </c>
      <c r="BF79">
        <v>0</v>
      </c>
      <c r="BG79">
        <v>13442113</v>
      </c>
      <c r="BH79">
        <v>0</v>
      </c>
      <c r="BI79">
        <v>0</v>
      </c>
      <c r="BJ79">
        <v>0</v>
      </c>
      <c r="BK79">
        <v>0</v>
      </c>
      <c r="BL79">
        <v>23135615</v>
      </c>
      <c r="BN79">
        <v>5961674026</v>
      </c>
      <c r="BO79">
        <v>7934231311</v>
      </c>
      <c r="BP79">
        <v>0</v>
      </c>
      <c r="BQ79">
        <v>134572480</v>
      </c>
      <c r="BR79">
        <v>134572480</v>
      </c>
      <c r="BS79">
        <v>1127234953</v>
      </c>
      <c r="BT79">
        <v>135465238</v>
      </c>
      <c r="BU79">
        <v>338613</v>
      </c>
      <c r="BV79">
        <v>0</v>
      </c>
      <c r="BX79">
        <v>0</v>
      </c>
      <c r="BY79">
        <v>1397611284</v>
      </c>
      <c r="BZ79">
        <v>0</v>
      </c>
      <c r="CA79">
        <v>356749730</v>
      </c>
      <c r="CB79">
        <v>356749730</v>
      </c>
      <c r="CC79">
        <v>0</v>
      </c>
      <c r="CD79">
        <v>1042873386</v>
      </c>
      <c r="CE79">
        <v>0</v>
      </c>
      <c r="CF79">
        <v>0</v>
      </c>
      <c r="CG79">
        <v>0</v>
      </c>
      <c r="CH79">
        <v>1399623116</v>
      </c>
      <c r="CI79">
        <v>2797234400</v>
      </c>
      <c r="CJ79">
        <v>14897578</v>
      </c>
      <c r="CK79">
        <v>0</v>
      </c>
      <c r="CL79">
        <v>0</v>
      </c>
      <c r="CM79">
        <v>652414846</v>
      </c>
      <c r="CN79">
        <v>0</v>
      </c>
      <c r="CO79">
        <v>0</v>
      </c>
      <c r="CP79">
        <v>3658807129</v>
      </c>
      <c r="CQ79">
        <v>810877358</v>
      </c>
      <c r="CR79">
        <v>5136996911</v>
      </c>
      <c r="CS79">
        <v>7934231311</v>
      </c>
      <c r="CT79" s="7">
        <v>150584</v>
      </c>
      <c r="CU79" s="7" t="b">
        <v>1</v>
      </c>
      <c r="CV79">
        <v>800021308</v>
      </c>
      <c r="CW79" s="1">
        <v>43830</v>
      </c>
      <c r="CX79" t="s">
        <v>156</v>
      </c>
      <c r="CY79" t="s">
        <v>172</v>
      </c>
      <c r="CZ79" t="s">
        <v>171</v>
      </c>
      <c r="DA79">
        <v>6278484382</v>
      </c>
      <c r="DB79">
        <v>5580281762</v>
      </c>
      <c r="DC79">
        <v>698202620</v>
      </c>
      <c r="DD79">
        <v>3258288</v>
      </c>
      <c r="DF79">
        <v>134604059</v>
      </c>
      <c r="DG79">
        <v>107769799</v>
      </c>
      <c r="DH79">
        <v>1927407</v>
      </c>
      <c r="DI79">
        <v>461014457</v>
      </c>
      <c r="DK79">
        <v>0</v>
      </c>
      <c r="DL79">
        <v>0</v>
      </c>
      <c r="DM79">
        <v>18975108</v>
      </c>
      <c r="DQ79">
        <v>0</v>
      </c>
      <c r="DR79">
        <v>442039349</v>
      </c>
      <c r="DS79">
        <v>129677200</v>
      </c>
      <c r="DT79">
        <v>312362149</v>
      </c>
      <c r="DU79">
        <v>6570521</v>
      </c>
      <c r="DV79">
        <v>318932670</v>
      </c>
      <c r="DW79" s="7">
        <v>150584</v>
      </c>
      <c r="DX79" s="7" t="b">
        <v>1</v>
      </c>
      <c r="DY79">
        <v>800021308</v>
      </c>
      <c r="DZ79" s="1">
        <v>43830</v>
      </c>
      <c r="EA79" t="s">
        <v>156</v>
      </c>
      <c r="EB79" t="s">
        <v>172</v>
      </c>
      <c r="EC79" t="s">
        <v>171</v>
      </c>
      <c r="ED79">
        <v>318932670</v>
      </c>
      <c r="EK79">
        <v>76880947</v>
      </c>
      <c r="EM79">
        <v>76880947</v>
      </c>
      <c r="FK79">
        <v>76880947</v>
      </c>
      <c r="FL79">
        <v>76880947</v>
      </c>
      <c r="FM79">
        <v>395813617</v>
      </c>
      <c r="FN79">
        <v>150584</v>
      </c>
      <c r="FO79" s="7">
        <v>150584</v>
      </c>
      <c r="FP79" s="7" t="b">
        <v>1</v>
      </c>
      <c r="FQ79">
        <v>800021308</v>
      </c>
      <c r="FR79" s="1">
        <v>43830</v>
      </c>
      <c r="FS79" t="s">
        <v>156</v>
      </c>
      <c r="FT79" t="s">
        <v>172</v>
      </c>
      <c r="FU79" t="s">
        <v>171</v>
      </c>
      <c r="FV79">
        <v>318932670</v>
      </c>
      <c r="FW79">
        <v>-229438859</v>
      </c>
      <c r="FX79">
        <v>789714723</v>
      </c>
      <c r="FY79">
        <v>25868143</v>
      </c>
      <c r="GE79">
        <v>-9689234</v>
      </c>
      <c r="GF79">
        <v>-345489315</v>
      </c>
      <c r="GG79">
        <v>230965458</v>
      </c>
      <c r="GH79">
        <v>-332176396</v>
      </c>
      <c r="GI79">
        <v>-114739472</v>
      </c>
      <c r="GJ79">
        <v>60573821</v>
      </c>
      <c r="GK79">
        <v>-12420870</v>
      </c>
      <c r="GL79">
        <v>18400681</v>
      </c>
      <c r="GM79">
        <v>135272795</v>
      </c>
      <c r="GN79">
        <v>304808687</v>
      </c>
      <c r="GS79">
        <v>372379279</v>
      </c>
      <c r="GT79">
        <v>192005832</v>
      </c>
      <c r="GU79">
        <v>1680787</v>
      </c>
      <c r="HG79">
        <v>182054234</v>
      </c>
      <c r="HU79">
        <v>-455057903</v>
      </c>
      <c r="HV79">
        <v>-455057903</v>
      </c>
      <c r="HW79">
        <v>31805018</v>
      </c>
      <c r="HY79">
        <v>31805018</v>
      </c>
      <c r="HZ79">
        <v>27144723</v>
      </c>
      <c r="IA79">
        <v>58949741</v>
      </c>
    </row>
    <row r="80" spans="1:235" x14ac:dyDescent="0.25">
      <c r="A80">
        <v>150590</v>
      </c>
      <c r="B80">
        <v>900786712</v>
      </c>
      <c r="C80" s="1">
        <v>43830</v>
      </c>
      <c r="D80" t="s">
        <v>156</v>
      </c>
      <c r="E80" t="s">
        <v>157</v>
      </c>
      <c r="G80" t="s">
        <v>597</v>
      </c>
      <c r="H80" t="s">
        <v>10969</v>
      </c>
      <c r="I80" t="s">
        <v>598</v>
      </c>
      <c r="J80" t="s">
        <v>160</v>
      </c>
      <c r="K80" s="1">
        <v>41939</v>
      </c>
      <c r="L80" s="1">
        <v>73415</v>
      </c>
      <c r="M80" t="s">
        <v>161</v>
      </c>
      <c r="N80" t="s">
        <v>304</v>
      </c>
      <c r="O80" t="s">
        <v>163</v>
      </c>
      <c r="P80" t="s">
        <v>599</v>
      </c>
      <c r="Q80" t="s">
        <v>165</v>
      </c>
      <c r="R80" t="s">
        <v>593</v>
      </c>
      <c r="S80" t="s">
        <v>599</v>
      </c>
      <c r="T80" t="s">
        <v>165</v>
      </c>
      <c r="U80" t="s">
        <v>593</v>
      </c>
      <c r="V80">
        <v>5871000</v>
      </c>
      <c r="W80">
        <v>3008667868</v>
      </c>
      <c r="X80" t="s">
        <v>594</v>
      </c>
      <c r="Y80">
        <v>2515212</v>
      </c>
      <c r="Z80" t="s">
        <v>600</v>
      </c>
      <c r="AA80" t="s">
        <v>596</v>
      </c>
      <c r="AB80" t="s">
        <v>168</v>
      </c>
      <c r="AC80" t="s">
        <v>168</v>
      </c>
      <c r="AD80" t="s">
        <v>446</v>
      </c>
      <c r="AE80" t="s">
        <v>168</v>
      </c>
      <c r="AF80" t="s">
        <v>170</v>
      </c>
      <c r="AG80" t="s">
        <v>157</v>
      </c>
      <c r="AJ80" t="s">
        <v>157</v>
      </c>
      <c r="AK80" s="7">
        <v>150590</v>
      </c>
      <c r="AL80" s="7" t="b">
        <v>1</v>
      </c>
      <c r="AM80">
        <v>900786712</v>
      </c>
      <c r="AN80" s="1">
        <v>43830</v>
      </c>
      <c r="AO80" t="s">
        <v>156</v>
      </c>
      <c r="AP80" t="s">
        <v>171</v>
      </c>
      <c r="AQ80">
        <v>412449</v>
      </c>
      <c r="AR80">
        <v>213430</v>
      </c>
      <c r="AS80">
        <v>426895</v>
      </c>
      <c r="AT80">
        <v>4188</v>
      </c>
      <c r="AU80">
        <v>0</v>
      </c>
      <c r="AV80">
        <v>0</v>
      </c>
      <c r="AW80">
        <v>0</v>
      </c>
      <c r="BA80">
        <v>1056962</v>
      </c>
      <c r="BB80">
        <v>0</v>
      </c>
      <c r="BC80">
        <v>290633434</v>
      </c>
      <c r="BD80">
        <v>0</v>
      </c>
      <c r="BE80">
        <v>661628</v>
      </c>
      <c r="BF80">
        <v>0</v>
      </c>
      <c r="BG80">
        <v>0</v>
      </c>
      <c r="BH80">
        <v>0</v>
      </c>
      <c r="BI80">
        <v>0</v>
      </c>
      <c r="BJ80">
        <v>8116816</v>
      </c>
      <c r="BK80">
        <v>0</v>
      </c>
      <c r="BL80">
        <v>423157</v>
      </c>
      <c r="BN80">
        <v>299835035</v>
      </c>
      <c r="BO80">
        <v>300891997</v>
      </c>
      <c r="BP80">
        <v>0</v>
      </c>
      <c r="BQ80">
        <v>1181657</v>
      </c>
      <c r="BR80">
        <v>1181657</v>
      </c>
      <c r="BS80">
        <v>6444024</v>
      </c>
      <c r="BT80">
        <v>1281750</v>
      </c>
      <c r="BU80">
        <v>0</v>
      </c>
      <c r="BV80">
        <v>0</v>
      </c>
      <c r="BX80">
        <v>0</v>
      </c>
      <c r="BY80">
        <v>8907431</v>
      </c>
      <c r="BZ80">
        <v>0</v>
      </c>
      <c r="CA80">
        <v>8362225</v>
      </c>
      <c r="CB80">
        <v>8362225</v>
      </c>
      <c r="CC80">
        <v>0</v>
      </c>
      <c r="CD80">
        <v>0</v>
      </c>
      <c r="CE80">
        <v>0</v>
      </c>
      <c r="CF80">
        <v>3316</v>
      </c>
      <c r="CG80">
        <v>0</v>
      </c>
      <c r="CH80">
        <v>8365541</v>
      </c>
      <c r="CI80">
        <v>17272972</v>
      </c>
      <c r="CJ80">
        <v>20000</v>
      </c>
      <c r="CK80">
        <v>0</v>
      </c>
      <c r="CL80">
        <v>0</v>
      </c>
      <c r="CM80">
        <v>416343856</v>
      </c>
      <c r="CN80">
        <v>0</v>
      </c>
      <c r="CO80">
        <v>0</v>
      </c>
      <c r="CP80">
        <v>-15017849</v>
      </c>
      <c r="CQ80">
        <v>-117726982</v>
      </c>
      <c r="CR80">
        <v>283619025</v>
      </c>
      <c r="CS80">
        <v>300891997</v>
      </c>
      <c r="CT80" s="7">
        <v>150590</v>
      </c>
      <c r="CU80" s="7" t="b">
        <v>1</v>
      </c>
      <c r="CV80">
        <v>900786712</v>
      </c>
      <c r="CW80" s="1">
        <v>43830</v>
      </c>
      <c r="CX80" t="s">
        <v>156</v>
      </c>
      <c r="CY80" t="s">
        <v>172</v>
      </c>
      <c r="CZ80" t="s">
        <v>171</v>
      </c>
      <c r="DA80">
        <v>1246361</v>
      </c>
      <c r="DC80">
        <v>1246361</v>
      </c>
      <c r="DD80">
        <v>4136</v>
      </c>
      <c r="DE80">
        <v>0</v>
      </c>
      <c r="DF80">
        <v>25082518</v>
      </c>
      <c r="DG80">
        <v>9217</v>
      </c>
      <c r="DH80">
        <v>348441</v>
      </c>
      <c r="DI80">
        <v>-23492797</v>
      </c>
      <c r="DM80">
        <v>82511</v>
      </c>
      <c r="DR80">
        <v>-23575308</v>
      </c>
      <c r="DS80">
        <v>499621</v>
      </c>
      <c r="DT80">
        <v>-24074929</v>
      </c>
      <c r="DV80">
        <v>-24074929</v>
      </c>
      <c r="DW80" s="7">
        <v>150590</v>
      </c>
      <c r="DX80" s="7" t="b">
        <v>1</v>
      </c>
      <c r="DY80">
        <v>900786712</v>
      </c>
      <c r="DZ80" s="1">
        <v>43830</v>
      </c>
      <c r="EA80" t="s">
        <v>156</v>
      </c>
      <c r="EB80" t="s">
        <v>172</v>
      </c>
      <c r="EC80" t="s">
        <v>171</v>
      </c>
      <c r="ED80">
        <v>-24074929</v>
      </c>
      <c r="EK80">
        <v>-16007631</v>
      </c>
      <c r="EM80">
        <v>-16007631</v>
      </c>
      <c r="FK80">
        <v>-16007631</v>
      </c>
      <c r="FL80">
        <v>-16007631</v>
      </c>
      <c r="FM80">
        <v>-40082560</v>
      </c>
      <c r="FN80">
        <v>150590</v>
      </c>
      <c r="FO80" s="7">
        <v>150590</v>
      </c>
      <c r="FP80" s="7" t="b">
        <v>1</v>
      </c>
      <c r="FQ80">
        <v>900786712</v>
      </c>
      <c r="FR80" s="1">
        <v>43830</v>
      </c>
      <c r="FS80" t="s">
        <v>156</v>
      </c>
      <c r="FT80" t="s">
        <v>172</v>
      </c>
      <c r="FU80" t="s">
        <v>171</v>
      </c>
      <c r="FV80">
        <v>-24074929</v>
      </c>
      <c r="FW80">
        <v>0</v>
      </c>
      <c r="FX80">
        <v>2955212</v>
      </c>
      <c r="FY80">
        <v>0</v>
      </c>
      <c r="FZ80">
        <v>0</v>
      </c>
      <c r="GA80">
        <v>0</v>
      </c>
      <c r="GB80">
        <v>0</v>
      </c>
      <c r="GC80">
        <v>0</v>
      </c>
      <c r="GD80">
        <v>0</v>
      </c>
      <c r="GE80">
        <v>0</v>
      </c>
      <c r="GF80">
        <v>0</v>
      </c>
      <c r="GG80">
        <v>2955212</v>
      </c>
      <c r="GH80">
        <v>-444084</v>
      </c>
      <c r="GI80">
        <v>-212930</v>
      </c>
      <c r="GJ80">
        <v>-106260</v>
      </c>
      <c r="GK80">
        <v>4008007</v>
      </c>
      <c r="GL80">
        <v>10768294</v>
      </c>
      <c r="GM80">
        <v>-826089</v>
      </c>
      <c r="GN80">
        <v>-7932779</v>
      </c>
      <c r="GT80">
        <v>306336878</v>
      </c>
      <c r="GV80">
        <v>703623</v>
      </c>
      <c r="HG80">
        <v>-307040501</v>
      </c>
      <c r="HU80">
        <v>315257546</v>
      </c>
      <c r="HV80">
        <v>315257546</v>
      </c>
      <c r="HW80">
        <v>284266</v>
      </c>
      <c r="HY80">
        <v>284266</v>
      </c>
      <c r="HZ80">
        <v>128183</v>
      </c>
      <c r="IA80">
        <v>412449</v>
      </c>
    </row>
    <row r="81" spans="1:235" x14ac:dyDescent="0.25">
      <c r="A81">
        <v>150591</v>
      </c>
      <c r="B81">
        <v>811004786</v>
      </c>
      <c r="C81" s="1">
        <v>43830</v>
      </c>
      <c r="D81" t="s">
        <v>156</v>
      </c>
      <c r="E81" t="s">
        <v>168</v>
      </c>
      <c r="G81" t="s">
        <v>601</v>
      </c>
      <c r="H81" t="s">
        <v>10970</v>
      </c>
      <c r="I81" t="s">
        <v>10965</v>
      </c>
      <c r="J81" t="s">
        <v>160</v>
      </c>
      <c r="K81" s="1">
        <v>35172</v>
      </c>
      <c r="L81" s="1">
        <v>55153</v>
      </c>
      <c r="M81" t="s">
        <v>161</v>
      </c>
      <c r="N81" t="s">
        <v>162</v>
      </c>
      <c r="O81" t="s">
        <v>163</v>
      </c>
      <c r="P81" t="s">
        <v>602</v>
      </c>
      <c r="Q81" t="s">
        <v>253</v>
      </c>
      <c r="R81" t="s">
        <v>254</v>
      </c>
      <c r="S81">
        <v>4037750</v>
      </c>
      <c r="T81" t="s">
        <v>253</v>
      </c>
      <c r="U81" t="s">
        <v>254</v>
      </c>
      <c r="V81">
        <v>4037750</v>
      </c>
      <c r="W81">
        <v>3023347221</v>
      </c>
      <c r="X81" t="s">
        <v>603</v>
      </c>
      <c r="Y81">
        <v>91147</v>
      </c>
      <c r="AB81" t="s">
        <v>168</v>
      </c>
      <c r="AC81" t="s">
        <v>168</v>
      </c>
      <c r="AD81" t="s">
        <v>604</v>
      </c>
      <c r="AE81" t="s">
        <v>168</v>
      </c>
      <c r="AF81" t="s">
        <v>170</v>
      </c>
      <c r="AG81" t="s">
        <v>157</v>
      </c>
      <c r="AJ81" t="s">
        <v>157</v>
      </c>
      <c r="AK81" s="7">
        <v>150591</v>
      </c>
      <c r="AL81" s="7" t="b">
        <v>1</v>
      </c>
      <c r="AM81">
        <v>811004786</v>
      </c>
      <c r="AN81" s="1">
        <v>43830</v>
      </c>
      <c r="AO81" t="s">
        <v>156</v>
      </c>
      <c r="AP81" t="s">
        <v>171</v>
      </c>
      <c r="AQ81">
        <v>3954576</v>
      </c>
      <c r="AR81">
        <v>39224804</v>
      </c>
      <c r="AS81">
        <v>19305114</v>
      </c>
      <c r="AT81">
        <v>1778195</v>
      </c>
      <c r="BA81">
        <v>64587689</v>
      </c>
      <c r="BC81">
        <v>3305317</v>
      </c>
      <c r="BN81">
        <v>3305317</v>
      </c>
      <c r="BO81">
        <v>67893006</v>
      </c>
      <c r="BP81">
        <v>173071</v>
      </c>
      <c r="BQ81">
        <v>46560</v>
      </c>
      <c r="BR81">
        <v>219631</v>
      </c>
      <c r="BS81">
        <v>12076876</v>
      </c>
      <c r="BU81">
        <v>22749534</v>
      </c>
      <c r="BV81">
        <v>66355</v>
      </c>
      <c r="BY81">
        <v>35112396</v>
      </c>
      <c r="CD81">
        <v>18721</v>
      </c>
      <c r="CF81">
        <v>5931383</v>
      </c>
      <c r="CH81">
        <v>5950104</v>
      </c>
      <c r="CI81">
        <v>41062500</v>
      </c>
      <c r="CJ81">
        <v>11000000</v>
      </c>
      <c r="CK81">
        <v>6024909</v>
      </c>
      <c r="CP81">
        <v>1913636</v>
      </c>
      <c r="CQ81">
        <v>7891961</v>
      </c>
      <c r="CR81">
        <v>26830506</v>
      </c>
      <c r="CS81">
        <v>67893006</v>
      </c>
      <c r="CT81" s="7">
        <v>150591</v>
      </c>
      <c r="CU81" s="7" t="b">
        <v>1</v>
      </c>
      <c r="CV81">
        <v>811004786</v>
      </c>
      <c r="CW81" s="1">
        <v>43830</v>
      </c>
      <c r="CX81" t="s">
        <v>156</v>
      </c>
      <c r="CY81" t="s">
        <v>172</v>
      </c>
      <c r="CZ81" t="s">
        <v>171</v>
      </c>
      <c r="DA81">
        <v>96679575</v>
      </c>
      <c r="DB81">
        <v>84656894</v>
      </c>
      <c r="DC81">
        <v>12022681</v>
      </c>
      <c r="DE81">
        <v>1983286</v>
      </c>
      <c r="DF81">
        <v>2893247</v>
      </c>
      <c r="DG81">
        <v>63490</v>
      </c>
      <c r="DH81">
        <v>60146</v>
      </c>
      <c r="DI81">
        <v>7142804</v>
      </c>
      <c r="DL81">
        <v>2333920</v>
      </c>
      <c r="DM81">
        <v>4727226</v>
      </c>
      <c r="DR81">
        <v>4749498</v>
      </c>
      <c r="DS81">
        <v>1787375</v>
      </c>
      <c r="DT81">
        <v>2962123</v>
      </c>
      <c r="DV81">
        <v>2962123</v>
      </c>
      <c r="DW81" s="7">
        <v>150591</v>
      </c>
      <c r="DX81" s="7" t="b">
        <v>1</v>
      </c>
      <c r="DY81">
        <v>811004786</v>
      </c>
      <c r="DZ81" s="1">
        <v>43830</v>
      </c>
      <c r="EA81" t="s">
        <v>156</v>
      </c>
      <c r="EB81" t="s">
        <v>172</v>
      </c>
      <c r="EC81" t="s">
        <v>171</v>
      </c>
      <c r="ED81">
        <v>2962123</v>
      </c>
      <c r="FM81">
        <v>2962123</v>
      </c>
      <c r="FN81">
        <v>150591</v>
      </c>
      <c r="FO81" s="7">
        <v>150591</v>
      </c>
      <c r="FP81" s="7" t="b">
        <v>1</v>
      </c>
      <c r="FQ81">
        <v>811004786</v>
      </c>
      <c r="FR81" s="1">
        <v>43830</v>
      </c>
      <c r="FS81" t="s">
        <v>156</v>
      </c>
      <c r="FT81" t="s">
        <v>172</v>
      </c>
      <c r="FU81" t="s">
        <v>171</v>
      </c>
      <c r="FV81">
        <v>2962123</v>
      </c>
      <c r="FX81">
        <v>121972</v>
      </c>
      <c r="GF81">
        <v>-30594</v>
      </c>
      <c r="GG81">
        <v>91378</v>
      </c>
      <c r="GH81">
        <v>1039827</v>
      </c>
      <c r="GI81">
        <v>-4688581</v>
      </c>
      <c r="GJ81">
        <v>193960</v>
      </c>
      <c r="GK81">
        <v>4897640</v>
      </c>
      <c r="GL81">
        <v>54338</v>
      </c>
      <c r="GN81">
        <v>4550685</v>
      </c>
      <c r="HF81" s="7">
        <v>2699612</v>
      </c>
      <c r="HG81">
        <v>2699612</v>
      </c>
      <c r="HK81">
        <v>1774909</v>
      </c>
      <c r="HT81">
        <v>1495648</v>
      </c>
      <c r="HU81">
        <v>-8038973</v>
      </c>
      <c r="HV81">
        <v>-7759712</v>
      </c>
      <c r="HW81">
        <v>-509415</v>
      </c>
      <c r="HY81">
        <v>-509415</v>
      </c>
      <c r="HZ81">
        <v>4463991</v>
      </c>
      <c r="IA81">
        <v>3954576</v>
      </c>
    </row>
    <row r="82" spans="1:235" x14ac:dyDescent="0.25">
      <c r="A82">
        <v>150596</v>
      </c>
      <c r="B82">
        <v>900123408</v>
      </c>
      <c r="C82" s="1">
        <v>43830</v>
      </c>
      <c r="D82" t="s">
        <v>156</v>
      </c>
      <c r="E82" t="s">
        <v>168</v>
      </c>
      <c r="F82">
        <v>7529332</v>
      </c>
      <c r="G82" t="s">
        <v>10971</v>
      </c>
      <c r="H82" t="s">
        <v>10972</v>
      </c>
      <c r="I82" t="s">
        <v>292</v>
      </c>
      <c r="J82" t="s">
        <v>160</v>
      </c>
      <c r="K82" s="1">
        <v>39063</v>
      </c>
      <c r="M82" t="s">
        <v>161</v>
      </c>
      <c r="N82" t="s">
        <v>176</v>
      </c>
      <c r="O82" t="s">
        <v>163</v>
      </c>
      <c r="P82" t="s">
        <v>492</v>
      </c>
      <c r="Q82" t="s">
        <v>246</v>
      </c>
      <c r="R82" t="s">
        <v>493</v>
      </c>
      <c r="S82" t="s">
        <v>492</v>
      </c>
      <c r="T82" t="s">
        <v>246</v>
      </c>
      <c r="U82" t="s">
        <v>493</v>
      </c>
      <c r="V82">
        <v>6672200</v>
      </c>
      <c r="W82">
        <v>3223452507</v>
      </c>
      <c r="X82" t="s">
        <v>605</v>
      </c>
      <c r="Y82">
        <v>1658496</v>
      </c>
      <c r="AB82" t="s">
        <v>168</v>
      </c>
      <c r="AC82" t="s">
        <v>168</v>
      </c>
      <c r="AD82" t="s">
        <v>496</v>
      </c>
      <c r="AE82" t="s">
        <v>168</v>
      </c>
      <c r="AF82" t="s">
        <v>170</v>
      </c>
      <c r="AG82" t="s">
        <v>157</v>
      </c>
      <c r="AK82" s="7">
        <v>150596</v>
      </c>
      <c r="AL82" s="7" t="b">
        <v>1</v>
      </c>
      <c r="AM82">
        <v>900123408</v>
      </c>
      <c r="AN82" s="1">
        <v>43830</v>
      </c>
      <c r="AO82" t="s">
        <v>156</v>
      </c>
      <c r="AP82" t="s">
        <v>171</v>
      </c>
      <c r="AQ82">
        <v>27562999</v>
      </c>
      <c r="AR82">
        <v>6511976</v>
      </c>
      <c r="AS82">
        <v>41669172</v>
      </c>
      <c r="AT82">
        <v>8137298</v>
      </c>
      <c r="AV82">
        <v>0</v>
      </c>
      <c r="AW82">
        <v>220647</v>
      </c>
      <c r="BA82">
        <v>84102092</v>
      </c>
      <c r="BC82">
        <v>201952120</v>
      </c>
      <c r="BE82">
        <v>2433434</v>
      </c>
      <c r="BI82">
        <v>1116224</v>
      </c>
      <c r="BN82">
        <v>205501778</v>
      </c>
      <c r="BO82">
        <v>289603870</v>
      </c>
      <c r="BP82">
        <v>5010453</v>
      </c>
      <c r="BR82">
        <v>5010453</v>
      </c>
      <c r="BS82">
        <v>75669504</v>
      </c>
      <c r="BT82">
        <v>13090248</v>
      </c>
      <c r="BU82">
        <v>966847</v>
      </c>
      <c r="BV82">
        <v>12493385</v>
      </c>
      <c r="BY82">
        <v>107230437</v>
      </c>
      <c r="CA82">
        <v>1142745</v>
      </c>
      <c r="CB82">
        <v>1142745</v>
      </c>
      <c r="CD82">
        <v>0</v>
      </c>
      <c r="CG82">
        <v>143420598</v>
      </c>
      <c r="CH82">
        <v>144563343</v>
      </c>
      <c r="CI82">
        <v>251793780</v>
      </c>
      <c r="CJ82">
        <v>2114780</v>
      </c>
      <c r="CQ82">
        <v>35695310</v>
      </c>
      <c r="CR82">
        <v>37810090</v>
      </c>
      <c r="CS82">
        <v>289603870</v>
      </c>
      <c r="CT82" s="7">
        <v>150596</v>
      </c>
      <c r="CU82" s="7" t="b">
        <v>1</v>
      </c>
      <c r="CV82">
        <v>900123408</v>
      </c>
      <c r="CW82" s="1">
        <v>43830</v>
      </c>
      <c r="CX82" t="s">
        <v>156</v>
      </c>
      <c r="CY82" t="s">
        <v>172</v>
      </c>
      <c r="CZ82" t="s">
        <v>171</v>
      </c>
      <c r="DA82">
        <v>478417137</v>
      </c>
      <c r="DB82">
        <v>291886772</v>
      </c>
      <c r="DC82">
        <v>186530365</v>
      </c>
      <c r="DD82">
        <v>6366758</v>
      </c>
      <c r="DE82">
        <v>120274373</v>
      </c>
      <c r="DF82">
        <v>22560797</v>
      </c>
      <c r="DH82">
        <v>-1360752</v>
      </c>
      <c r="DI82">
        <v>48701201</v>
      </c>
      <c r="DL82">
        <v>469505</v>
      </c>
      <c r="DM82">
        <v>24085162</v>
      </c>
      <c r="DR82">
        <v>25085544</v>
      </c>
      <c r="DS82">
        <v>8363730</v>
      </c>
      <c r="DT82">
        <v>16721814</v>
      </c>
      <c r="DV82">
        <v>16721814</v>
      </c>
      <c r="DW82" s="7">
        <v>150596</v>
      </c>
      <c r="DX82" s="7" t="b">
        <v>1</v>
      </c>
      <c r="DY82">
        <v>900123408</v>
      </c>
      <c r="DZ82" s="1">
        <v>43830</v>
      </c>
      <c r="EA82" t="s">
        <v>156</v>
      </c>
      <c r="EB82" t="s">
        <v>172</v>
      </c>
      <c r="EC82" t="s">
        <v>171</v>
      </c>
      <c r="ED82">
        <v>16721814</v>
      </c>
      <c r="FM82">
        <v>16721814</v>
      </c>
      <c r="FN82">
        <v>150596</v>
      </c>
      <c r="FO82" s="7">
        <v>150596</v>
      </c>
      <c r="FP82" s="7" t="b">
        <v>1</v>
      </c>
      <c r="FQ82">
        <v>900123408</v>
      </c>
      <c r="FR82" s="1">
        <v>43830</v>
      </c>
      <c r="FS82" t="s">
        <v>156</v>
      </c>
      <c r="FT82" t="s">
        <v>172</v>
      </c>
      <c r="FU82" t="s">
        <v>171</v>
      </c>
      <c r="FV82">
        <v>16721814</v>
      </c>
      <c r="FW82">
        <v>8363730</v>
      </c>
      <c r="FX82">
        <v>23529066</v>
      </c>
      <c r="FZ82">
        <v>133826</v>
      </c>
      <c r="GB82">
        <v>534155</v>
      </c>
      <c r="GF82">
        <v>-5572602</v>
      </c>
      <c r="GG82">
        <v>26988175</v>
      </c>
      <c r="GH82">
        <v>-1522158</v>
      </c>
      <c r="GI82">
        <v>283526</v>
      </c>
      <c r="GJ82">
        <v>-10745022</v>
      </c>
      <c r="GK82">
        <v>1502064</v>
      </c>
      <c r="GM82">
        <v>1714383</v>
      </c>
      <c r="GN82">
        <v>34942782</v>
      </c>
      <c r="GT82">
        <v>4909465</v>
      </c>
      <c r="GV82">
        <v>157155</v>
      </c>
      <c r="HG82">
        <v>-5066620</v>
      </c>
      <c r="HN82">
        <v>5792650</v>
      </c>
      <c r="HS82">
        <v>7529332</v>
      </c>
      <c r="HV82">
        <v>-13321982</v>
      </c>
      <c r="HW82">
        <v>16554180</v>
      </c>
      <c r="HY82">
        <v>16554180</v>
      </c>
      <c r="HZ82">
        <v>11008819</v>
      </c>
      <c r="IA82">
        <v>27562999</v>
      </c>
    </row>
    <row r="83" spans="1:235" x14ac:dyDescent="0.25">
      <c r="A83">
        <v>150610</v>
      </c>
      <c r="B83">
        <v>804016903</v>
      </c>
      <c r="C83" s="1">
        <v>43830</v>
      </c>
      <c r="D83" t="s">
        <v>156</v>
      </c>
      <c r="E83" t="s">
        <v>168</v>
      </c>
      <c r="G83" t="s">
        <v>606</v>
      </c>
      <c r="H83" t="s">
        <v>10973</v>
      </c>
      <c r="I83" t="s">
        <v>10974</v>
      </c>
      <c r="J83" t="s">
        <v>160</v>
      </c>
      <c r="K83" s="1">
        <v>38063</v>
      </c>
      <c r="L83" s="1">
        <v>45368</v>
      </c>
      <c r="M83" t="s">
        <v>161</v>
      </c>
      <c r="N83" t="s">
        <v>162</v>
      </c>
      <c r="O83" t="s">
        <v>163</v>
      </c>
      <c r="P83" t="s">
        <v>607</v>
      </c>
      <c r="Q83" t="s">
        <v>246</v>
      </c>
      <c r="R83" t="s">
        <v>438</v>
      </c>
      <c r="S83" t="s">
        <v>607</v>
      </c>
      <c r="T83" t="s">
        <v>246</v>
      </c>
      <c r="U83" t="s">
        <v>438</v>
      </c>
      <c r="V83">
        <v>7569087</v>
      </c>
      <c r="W83">
        <v>3174319315</v>
      </c>
      <c r="X83" t="s">
        <v>608</v>
      </c>
      <c r="Y83">
        <v>140090</v>
      </c>
      <c r="AB83" t="s">
        <v>168</v>
      </c>
      <c r="AC83" t="s">
        <v>157</v>
      </c>
      <c r="AE83" t="s">
        <v>168</v>
      </c>
      <c r="AF83" t="s">
        <v>170</v>
      </c>
      <c r="AG83" t="s">
        <v>157</v>
      </c>
      <c r="AJ83" t="s">
        <v>157</v>
      </c>
      <c r="AK83" s="7">
        <v>150610</v>
      </c>
      <c r="AL83" s="7" t="b">
        <v>1</v>
      </c>
      <c r="AM83">
        <v>804016903</v>
      </c>
      <c r="AN83" s="1">
        <v>43830</v>
      </c>
      <c r="AO83" t="s">
        <v>156</v>
      </c>
      <c r="AP83" t="s">
        <v>171</v>
      </c>
      <c r="AQ83">
        <v>315091</v>
      </c>
      <c r="AR83">
        <v>877064</v>
      </c>
      <c r="AS83">
        <v>798103</v>
      </c>
      <c r="AT83">
        <v>170861</v>
      </c>
      <c r="AV83">
        <v>1003</v>
      </c>
      <c r="BA83">
        <v>2162122</v>
      </c>
      <c r="BC83">
        <v>225455</v>
      </c>
      <c r="BE83">
        <v>350954</v>
      </c>
      <c r="BG83">
        <v>2227897</v>
      </c>
      <c r="BI83">
        <v>1313</v>
      </c>
      <c r="BN83">
        <v>2805619</v>
      </c>
      <c r="BO83">
        <v>4967741</v>
      </c>
      <c r="BP83">
        <v>25917</v>
      </c>
      <c r="BR83">
        <v>25917</v>
      </c>
      <c r="BS83">
        <v>458191</v>
      </c>
      <c r="BT83">
        <v>58037</v>
      </c>
      <c r="BU83">
        <v>951464</v>
      </c>
      <c r="BV83">
        <v>41902</v>
      </c>
      <c r="BY83">
        <v>1535511</v>
      </c>
      <c r="CC83">
        <v>347333</v>
      </c>
      <c r="CD83">
        <v>25149</v>
      </c>
      <c r="CF83">
        <v>830540</v>
      </c>
      <c r="CH83">
        <v>1203022</v>
      </c>
      <c r="CI83">
        <v>2738533</v>
      </c>
      <c r="CJ83">
        <v>720000</v>
      </c>
      <c r="CK83">
        <v>832360</v>
      </c>
      <c r="CP83">
        <v>283235</v>
      </c>
      <c r="CQ83">
        <v>393613</v>
      </c>
      <c r="CR83">
        <v>2229208</v>
      </c>
      <c r="CS83">
        <v>4967741</v>
      </c>
      <c r="CT83" s="7">
        <v>150610</v>
      </c>
      <c r="CU83" s="7" t="b">
        <v>1</v>
      </c>
      <c r="CV83">
        <v>804016903</v>
      </c>
      <c r="CW83" s="1">
        <v>43830</v>
      </c>
      <c r="CX83" t="s">
        <v>156</v>
      </c>
      <c r="CY83" t="s">
        <v>172</v>
      </c>
      <c r="CZ83" t="s">
        <v>171</v>
      </c>
      <c r="DA83">
        <v>6832545</v>
      </c>
      <c r="DB83">
        <v>5606300</v>
      </c>
      <c r="DC83">
        <v>1226245</v>
      </c>
      <c r="DD83">
        <v>81327</v>
      </c>
      <c r="DE83">
        <v>1056856</v>
      </c>
      <c r="DF83">
        <v>557418</v>
      </c>
      <c r="DG83">
        <v>22097</v>
      </c>
      <c r="DI83">
        <v>-328799</v>
      </c>
      <c r="DL83">
        <v>83585</v>
      </c>
      <c r="DM83">
        <v>272275</v>
      </c>
      <c r="DR83">
        <v>-517489</v>
      </c>
      <c r="DS83">
        <v>19407</v>
      </c>
      <c r="DT83">
        <v>-536896</v>
      </c>
      <c r="DV83">
        <v>-536896</v>
      </c>
      <c r="DW83" s="7">
        <v>150610</v>
      </c>
      <c r="DX83" s="7" t="b">
        <v>1</v>
      </c>
      <c r="DY83">
        <v>804016903</v>
      </c>
      <c r="DZ83" s="1">
        <v>43830</v>
      </c>
      <c r="EA83" t="s">
        <v>156</v>
      </c>
      <c r="EB83" t="s">
        <v>172</v>
      </c>
      <c r="EC83" t="s">
        <v>171</v>
      </c>
      <c r="ED83">
        <v>-536896</v>
      </c>
      <c r="FN83">
        <v>150610</v>
      </c>
      <c r="FO83" s="7">
        <v>150610</v>
      </c>
      <c r="FP83" s="7" t="b">
        <v>1</v>
      </c>
      <c r="FQ83">
        <v>804016903</v>
      </c>
      <c r="FR83" s="1">
        <v>43830</v>
      </c>
      <c r="FS83" t="s">
        <v>156</v>
      </c>
      <c r="FT83" t="s">
        <v>172</v>
      </c>
      <c r="FU83" t="s">
        <v>171</v>
      </c>
      <c r="FV83">
        <v>-536896</v>
      </c>
      <c r="FW83">
        <v>13512</v>
      </c>
      <c r="FX83">
        <v>36648</v>
      </c>
      <c r="FY83">
        <v>123123</v>
      </c>
      <c r="GA83">
        <v>37829</v>
      </c>
      <c r="GG83">
        <v>211112</v>
      </c>
      <c r="GH83">
        <v>1983044</v>
      </c>
      <c r="GI83">
        <v>1826556</v>
      </c>
      <c r="GJ83">
        <v>205553</v>
      </c>
      <c r="GK83">
        <v>-2146030</v>
      </c>
      <c r="GL83">
        <v>-498702</v>
      </c>
      <c r="GN83">
        <v>1044637</v>
      </c>
      <c r="GS83">
        <v>3623</v>
      </c>
      <c r="GV83">
        <v>714</v>
      </c>
      <c r="HG83">
        <v>2909</v>
      </c>
      <c r="HN83">
        <v>933319</v>
      </c>
      <c r="HV83">
        <v>-933319</v>
      </c>
      <c r="HW83">
        <v>114227</v>
      </c>
      <c r="HY83">
        <v>114227</v>
      </c>
      <c r="HZ83">
        <v>200864</v>
      </c>
      <c r="IA83">
        <v>315091</v>
      </c>
    </row>
    <row r="84" spans="1:235" x14ac:dyDescent="0.25">
      <c r="A84">
        <v>150636</v>
      </c>
      <c r="B84">
        <v>830072490</v>
      </c>
      <c r="C84" s="1">
        <v>43830</v>
      </c>
      <c r="D84" t="s">
        <v>156</v>
      </c>
      <c r="E84" t="s">
        <v>168</v>
      </c>
      <c r="G84" t="s">
        <v>609</v>
      </c>
      <c r="H84" t="s">
        <v>10975</v>
      </c>
      <c r="I84" t="s">
        <v>610</v>
      </c>
      <c r="J84" t="s">
        <v>160</v>
      </c>
      <c r="K84" s="1">
        <v>36640</v>
      </c>
      <c r="L84" s="1">
        <v>55153</v>
      </c>
      <c r="M84" t="s">
        <v>161</v>
      </c>
      <c r="N84" t="s">
        <v>162</v>
      </c>
      <c r="O84" t="s">
        <v>163</v>
      </c>
      <c r="P84" t="s">
        <v>611</v>
      </c>
      <c r="Q84" t="s">
        <v>165</v>
      </c>
      <c r="R84" t="s">
        <v>166</v>
      </c>
      <c r="S84" t="s">
        <v>611</v>
      </c>
      <c r="T84" t="s">
        <v>165</v>
      </c>
      <c r="U84" t="s">
        <v>166</v>
      </c>
      <c r="V84">
        <v>2940100</v>
      </c>
      <c r="W84">
        <v>2940100</v>
      </c>
      <c r="X84" t="s">
        <v>612</v>
      </c>
      <c r="Y84">
        <v>1020424</v>
      </c>
      <c r="AB84" t="s">
        <v>168</v>
      </c>
      <c r="AC84" t="s">
        <v>168</v>
      </c>
      <c r="AD84" t="s">
        <v>613</v>
      </c>
      <c r="AE84" t="s">
        <v>168</v>
      </c>
      <c r="AF84" t="s">
        <v>170</v>
      </c>
      <c r="AG84" t="s">
        <v>157</v>
      </c>
      <c r="AJ84" t="s">
        <v>157</v>
      </c>
      <c r="AK84" s="7">
        <v>150636</v>
      </c>
      <c r="AL84" s="7" t="b">
        <v>1</v>
      </c>
      <c r="AM84">
        <v>830072490</v>
      </c>
      <c r="AN84" s="1">
        <v>43830</v>
      </c>
      <c r="AO84" t="s">
        <v>156</v>
      </c>
      <c r="AP84" t="s">
        <v>171</v>
      </c>
      <c r="AQ84">
        <v>452749</v>
      </c>
      <c r="AR84">
        <v>1281499</v>
      </c>
      <c r="AS84">
        <v>0</v>
      </c>
      <c r="AT84">
        <v>173984</v>
      </c>
      <c r="AU84">
        <v>0</v>
      </c>
      <c r="AV84">
        <v>0</v>
      </c>
      <c r="AW84">
        <v>50</v>
      </c>
      <c r="BA84">
        <v>1908282</v>
      </c>
      <c r="BB84">
        <v>0</v>
      </c>
      <c r="BC84">
        <v>6856</v>
      </c>
      <c r="BD84">
        <v>0</v>
      </c>
      <c r="BE84">
        <v>2087064</v>
      </c>
      <c r="BF84">
        <v>0</v>
      </c>
      <c r="BG84">
        <v>0</v>
      </c>
      <c r="BH84">
        <v>0</v>
      </c>
      <c r="BI84">
        <v>94846</v>
      </c>
      <c r="BN84">
        <v>2188766</v>
      </c>
      <c r="BO84">
        <v>4097048</v>
      </c>
      <c r="BP84">
        <v>183527</v>
      </c>
      <c r="BQ84">
        <v>0</v>
      </c>
      <c r="BR84">
        <v>183527</v>
      </c>
      <c r="BS84">
        <v>3027182</v>
      </c>
      <c r="BT84">
        <v>173976</v>
      </c>
      <c r="BU84">
        <v>699862</v>
      </c>
      <c r="BV84">
        <v>0</v>
      </c>
      <c r="BX84">
        <v>0</v>
      </c>
      <c r="BY84">
        <v>4084547</v>
      </c>
      <c r="BZ84">
        <v>0</v>
      </c>
      <c r="CA84">
        <v>0</v>
      </c>
      <c r="CB84">
        <v>0</v>
      </c>
      <c r="CC84">
        <v>0</v>
      </c>
      <c r="CD84">
        <v>0</v>
      </c>
      <c r="CE84">
        <v>0</v>
      </c>
      <c r="CF84">
        <v>0</v>
      </c>
      <c r="CG84">
        <v>0</v>
      </c>
      <c r="CH84">
        <v>0</v>
      </c>
      <c r="CI84">
        <v>4084547</v>
      </c>
      <c r="CJ84">
        <v>802395</v>
      </c>
      <c r="CK84">
        <v>1352037</v>
      </c>
      <c r="CL84">
        <v>0</v>
      </c>
      <c r="CM84">
        <v>0</v>
      </c>
      <c r="CN84">
        <v>0</v>
      </c>
      <c r="CO84">
        <v>0</v>
      </c>
      <c r="CP84">
        <v>401198</v>
      </c>
      <c r="CQ84">
        <v>-2543129</v>
      </c>
      <c r="CR84">
        <v>12501</v>
      </c>
      <c r="CS84">
        <v>4097048</v>
      </c>
      <c r="CT84" s="7">
        <v>150636</v>
      </c>
      <c r="CU84" s="7" t="b">
        <v>1</v>
      </c>
      <c r="CV84">
        <v>830072490</v>
      </c>
      <c r="CW84" s="1">
        <v>43830</v>
      </c>
      <c r="CX84" t="s">
        <v>156</v>
      </c>
      <c r="CY84" t="s">
        <v>172</v>
      </c>
      <c r="CZ84" t="s">
        <v>171</v>
      </c>
      <c r="DA84">
        <v>6384349</v>
      </c>
      <c r="DB84">
        <v>2671319</v>
      </c>
      <c r="DC84">
        <v>3713030</v>
      </c>
      <c r="DD84">
        <v>51483</v>
      </c>
      <c r="DE84">
        <v>2616034</v>
      </c>
      <c r="DF84">
        <v>1250097</v>
      </c>
      <c r="DG84">
        <v>0</v>
      </c>
      <c r="DH84">
        <v>4320</v>
      </c>
      <c r="DI84">
        <v>-97298</v>
      </c>
      <c r="DK84">
        <v>0</v>
      </c>
      <c r="DL84">
        <v>9434</v>
      </c>
      <c r="DM84">
        <v>43812</v>
      </c>
      <c r="DQ84">
        <v>0</v>
      </c>
      <c r="DR84">
        <v>-131676</v>
      </c>
      <c r="DS84">
        <v>-3745</v>
      </c>
      <c r="DT84">
        <v>-127931</v>
      </c>
      <c r="DU84">
        <v>0</v>
      </c>
      <c r="DV84">
        <v>-127931</v>
      </c>
      <c r="DW84" s="7">
        <v>150636</v>
      </c>
      <c r="DX84" s="7" t="b">
        <v>1</v>
      </c>
      <c r="DY84">
        <v>830072490</v>
      </c>
      <c r="DZ84" s="1">
        <v>43830</v>
      </c>
      <c r="EA84" t="s">
        <v>156</v>
      </c>
      <c r="EB84" t="s">
        <v>172</v>
      </c>
      <c r="EC84" t="s">
        <v>171</v>
      </c>
      <c r="ED84">
        <v>-127931</v>
      </c>
      <c r="FN84">
        <v>150636</v>
      </c>
      <c r="FO84" s="7">
        <v>150636</v>
      </c>
      <c r="FP84" s="7" t="b">
        <v>1</v>
      </c>
      <c r="FQ84">
        <v>830072490</v>
      </c>
      <c r="FR84" s="1">
        <v>43830</v>
      </c>
      <c r="FS84" t="s">
        <v>156</v>
      </c>
      <c r="FT84" t="s">
        <v>172</v>
      </c>
      <c r="FU84" t="s">
        <v>171</v>
      </c>
      <c r="FV84">
        <v>-127931</v>
      </c>
      <c r="FW84">
        <v>-3745</v>
      </c>
      <c r="FX84">
        <v>1814307</v>
      </c>
      <c r="FY84">
        <v>0</v>
      </c>
      <c r="FZ84">
        <v>267443</v>
      </c>
      <c r="GG84">
        <v>2078005</v>
      </c>
      <c r="GI84">
        <v>1106366</v>
      </c>
      <c r="GJ84">
        <v>1340755</v>
      </c>
      <c r="GK84">
        <v>-2386903</v>
      </c>
      <c r="GL84">
        <v>-1386029</v>
      </c>
      <c r="GN84">
        <v>624263</v>
      </c>
      <c r="GT84">
        <v>707064</v>
      </c>
      <c r="HG84">
        <v>-707064</v>
      </c>
      <c r="HW84">
        <v>-82801</v>
      </c>
      <c r="HY84">
        <v>-82801</v>
      </c>
      <c r="HZ84">
        <v>535550</v>
      </c>
      <c r="IA84">
        <v>452749</v>
      </c>
    </row>
    <row r="85" spans="1:235" x14ac:dyDescent="0.25">
      <c r="A85">
        <v>150637</v>
      </c>
      <c r="B85">
        <v>890100783</v>
      </c>
      <c r="C85" s="1">
        <v>43830</v>
      </c>
      <c r="D85" t="s">
        <v>156</v>
      </c>
      <c r="E85" t="s">
        <v>168</v>
      </c>
      <c r="G85" t="s">
        <v>614</v>
      </c>
      <c r="H85" t="s">
        <v>615</v>
      </c>
      <c r="I85" t="s">
        <v>10976</v>
      </c>
      <c r="J85" t="s">
        <v>160</v>
      </c>
      <c r="K85" s="1">
        <v>22738</v>
      </c>
      <c r="L85" s="1">
        <v>47848</v>
      </c>
      <c r="M85" t="s">
        <v>161</v>
      </c>
      <c r="N85" t="s">
        <v>162</v>
      </c>
      <c r="O85" t="s">
        <v>163</v>
      </c>
      <c r="P85" t="s">
        <v>616</v>
      </c>
      <c r="Q85" t="s">
        <v>182</v>
      </c>
      <c r="R85" t="s">
        <v>434</v>
      </c>
      <c r="S85" t="s">
        <v>617</v>
      </c>
      <c r="T85" t="s">
        <v>182</v>
      </c>
      <c r="U85" t="s">
        <v>434</v>
      </c>
      <c r="V85">
        <v>3856000</v>
      </c>
      <c r="W85">
        <v>3106361514</v>
      </c>
      <c r="X85" t="s">
        <v>618</v>
      </c>
      <c r="Y85">
        <v>3050</v>
      </c>
      <c r="AB85" t="s">
        <v>168</v>
      </c>
      <c r="AC85" t="s">
        <v>168</v>
      </c>
      <c r="AD85" t="s">
        <v>619</v>
      </c>
      <c r="AE85" t="s">
        <v>168</v>
      </c>
      <c r="AF85" t="s">
        <v>170</v>
      </c>
      <c r="AG85" t="s">
        <v>157</v>
      </c>
      <c r="AJ85" t="s">
        <v>157</v>
      </c>
      <c r="AK85" s="7">
        <v>150637</v>
      </c>
      <c r="AL85" s="7" t="b">
        <v>1</v>
      </c>
      <c r="AM85">
        <v>890100783</v>
      </c>
      <c r="AN85" s="1">
        <v>43830</v>
      </c>
      <c r="AO85" t="s">
        <v>156</v>
      </c>
      <c r="AP85" t="s">
        <v>171</v>
      </c>
      <c r="AQ85">
        <v>5259332</v>
      </c>
      <c r="AR85">
        <v>32831974</v>
      </c>
      <c r="AS85">
        <v>99038601</v>
      </c>
      <c r="AT85">
        <v>4732395</v>
      </c>
      <c r="AV85">
        <v>21068989</v>
      </c>
      <c r="AW85">
        <v>341102</v>
      </c>
      <c r="BA85">
        <v>163272393</v>
      </c>
      <c r="BB85">
        <v>1980418</v>
      </c>
      <c r="BC85">
        <v>56060210</v>
      </c>
      <c r="BE85">
        <v>257323</v>
      </c>
      <c r="BI85">
        <v>3524</v>
      </c>
      <c r="BK85">
        <v>38142755</v>
      </c>
      <c r="BN85">
        <v>96444230</v>
      </c>
      <c r="BO85">
        <v>259716623</v>
      </c>
      <c r="BS85">
        <v>47691119</v>
      </c>
      <c r="BU85">
        <v>56606410</v>
      </c>
      <c r="BV85">
        <v>3194592</v>
      </c>
      <c r="BY85">
        <v>107492121</v>
      </c>
      <c r="BZ85">
        <v>409692</v>
      </c>
      <c r="CB85">
        <v>409692</v>
      </c>
      <c r="CD85">
        <v>5846130</v>
      </c>
      <c r="CG85">
        <v>757055</v>
      </c>
      <c r="CH85">
        <v>7012877</v>
      </c>
      <c r="CI85">
        <v>114504998</v>
      </c>
      <c r="CJ85">
        <v>153251</v>
      </c>
      <c r="CK85">
        <v>38343950</v>
      </c>
      <c r="CN85">
        <v>63522591</v>
      </c>
      <c r="CP85">
        <v>27129449</v>
      </c>
      <c r="CQ85">
        <v>16062384</v>
      </c>
      <c r="CR85">
        <v>145211625</v>
      </c>
      <c r="CS85">
        <v>259716623</v>
      </c>
      <c r="CT85" s="7">
        <v>150637</v>
      </c>
      <c r="CU85" s="7" t="b">
        <v>1</v>
      </c>
      <c r="CV85">
        <v>890100783</v>
      </c>
      <c r="CW85" s="1">
        <v>43830</v>
      </c>
      <c r="CX85" t="s">
        <v>156</v>
      </c>
      <c r="CY85" t="s">
        <v>172</v>
      </c>
      <c r="CZ85" t="s">
        <v>171</v>
      </c>
      <c r="DA85">
        <v>199284010</v>
      </c>
      <c r="DB85">
        <v>170731117</v>
      </c>
      <c r="DC85">
        <v>28552893</v>
      </c>
      <c r="DD85">
        <v>2595308</v>
      </c>
      <c r="DE85">
        <v>4752483</v>
      </c>
      <c r="DF85">
        <v>9086230</v>
      </c>
      <c r="DG85">
        <v>4797058</v>
      </c>
      <c r="DH85">
        <v>-1637728</v>
      </c>
      <c r="DI85">
        <v>10874702</v>
      </c>
      <c r="DL85">
        <v>1115801</v>
      </c>
      <c r="DM85">
        <v>1872348</v>
      </c>
      <c r="DR85">
        <v>10118155</v>
      </c>
      <c r="DS85">
        <v>-3150992</v>
      </c>
      <c r="DT85">
        <v>13269147</v>
      </c>
      <c r="DV85">
        <v>13269147</v>
      </c>
      <c r="DW85" s="7">
        <v>150637</v>
      </c>
      <c r="DX85" s="7" t="b">
        <v>1</v>
      </c>
      <c r="DY85">
        <v>890100783</v>
      </c>
      <c r="DZ85" s="1">
        <v>43830</v>
      </c>
      <c r="EA85" t="s">
        <v>156</v>
      </c>
      <c r="EB85" t="s">
        <v>172</v>
      </c>
      <c r="EC85" t="s">
        <v>171</v>
      </c>
      <c r="ED85">
        <v>13269147</v>
      </c>
      <c r="EE85">
        <v>0</v>
      </c>
      <c r="EJ85">
        <v>0</v>
      </c>
      <c r="FL85">
        <v>0</v>
      </c>
      <c r="FM85">
        <v>13269147</v>
      </c>
      <c r="FN85">
        <v>150637</v>
      </c>
      <c r="FO85" s="7">
        <v>150637</v>
      </c>
      <c r="FP85" s="7" t="b">
        <v>1</v>
      </c>
      <c r="FQ85">
        <v>890100783</v>
      </c>
      <c r="FR85" s="1">
        <v>43830</v>
      </c>
      <c r="FS85" t="s">
        <v>156</v>
      </c>
      <c r="FT85" t="s">
        <v>172</v>
      </c>
      <c r="FU85" t="s">
        <v>171</v>
      </c>
      <c r="FV85">
        <v>13269147</v>
      </c>
      <c r="FW85">
        <v>-4106646</v>
      </c>
      <c r="FX85">
        <v>5012242</v>
      </c>
      <c r="GG85">
        <v>905596</v>
      </c>
      <c r="GH85">
        <v>-33203144</v>
      </c>
      <c r="GI85">
        <v>12237306</v>
      </c>
      <c r="GK85">
        <v>7629639</v>
      </c>
      <c r="GM85">
        <v>-8488906</v>
      </c>
      <c r="GN85">
        <v>-7650362</v>
      </c>
      <c r="GT85">
        <v>1430026</v>
      </c>
      <c r="GV85">
        <v>367965</v>
      </c>
      <c r="HG85">
        <v>-1797991</v>
      </c>
      <c r="HM85">
        <v>10801028</v>
      </c>
      <c r="HV85">
        <v>10801028</v>
      </c>
      <c r="HW85">
        <v>1352675</v>
      </c>
      <c r="HY85">
        <v>1352675</v>
      </c>
      <c r="HZ85">
        <v>3906657</v>
      </c>
      <c r="IA85">
        <v>5259332</v>
      </c>
    </row>
    <row r="86" spans="1:235" x14ac:dyDescent="0.25">
      <c r="A86">
        <v>150663</v>
      </c>
      <c r="B86">
        <v>900207085</v>
      </c>
      <c r="C86" s="1">
        <v>43830</v>
      </c>
      <c r="D86" t="s">
        <v>156</v>
      </c>
      <c r="E86" t="s">
        <v>168</v>
      </c>
      <c r="F86">
        <v>2562112</v>
      </c>
      <c r="G86" t="s">
        <v>620</v>
      </c>
      <c r="H86" t="s">
        <v>621</v>
      </c>
      <c r="I86" t="s">
        <v>292</v>
      </c>
      <c r="J86" t="s">
        <v>160</v>
      </c>
      <c r="K86" s="1">
        <v>39522</v>
      </c>
      <c r="M86" t="s">
        <v>161</v>
      </c>
      <c r="N86" t="s">
        <v>176</v>
      </c>
      <c r="O86" t="s">
        <v>163</v>
      </c>
      <c r="P86" t="s">
        <v>622</v>
      </c>
      <c r="Q86" t="s">
        <v>246</v>
      </c>
      <c r="R86" t="s">
        <v>493</v>
      </c>
      <c r="S86" t="s">
        <v>622</v>
      </c>
      <c r="T86" t="s">
        <v>246</v>
      </c>
      <c r="U86" t="s">
        <v>493</v>
      </c>
      <c r="V86">
        <v>6672200</v>
      </c>
      <c r="W86">
        <v>3223452507</v>
      </c>
      <c r="X86" t="s">
        <v>522</v>
      </c>
      <c r="Y86">
        <v>1784665</v>
      </c>
      <c r="AB86" t="s">
        <v>168</v>
      </c>
      <c r="AC86" t="s">
        <v>168</v>
      </c>
      <c r="AD86" t="s">
        <v>523</v>
      </c>
      <c r="AE86" t="s">
        <v>168</v>
      </c>
      <c r="AF86" t="s">
        <v>170</v>
      </c>
      <c r="AG86" t="s">
        <v>157</v>
      </c>
      <c r="AJ86" t="s">
        <v>157</v>
      </c>
      <c r="AK86" s="7">
        <v>150663</v>
      </c>
      <c r="AL86" s="7" t="b">
        <v>1</v>
      </c>
      <c r="AM86">
        <v>900207085</v>
      </c>
      <c r="AN86" s="1">
        <v>43830</v>
      </c>
      <c r="AO86" t="s">
        <v>156</v>
      </c>
      <c r="AP86" t="s">
        <v>171</v>
      </c>
      <c r="AQ86">
        <v>7237677</v>
      </c>
      <c r="AR86">
        <v>7355240</v>
      </c>
      <c r="AS86">
        <v>11507148</v>
      </c>
      <c r="AT86">
        <v>2103409</v>
      </c>
      <c r="AW86">
        <v>48926</v>
      </c>
      <c r="BA86">
        <v>28252400</v>
      </c>
      <c r="BC86">
        <v>71813449</v>
      </c>
      <c r="BE86">
        <v>517356</v>
      </c>
      <c r="BI86">
        <v>715846</v>
      </c>
      <c r="BN86">
        <v>73046651</v>
      </c>
      <c r="BO86">
        <v>101299051</v>
      </c>
      <c r="BP86">
        <v>918513</v>
      </c>
      <c r="BR86">
        <v>918513</v>
      </c>
      <c r="BS86">
        <v>20206056</v>
      </c>
      <c r="BT86">
        <v>3890786</v>
      </c>
      <c r="BU86">
        <v>11263823</v>
      </c>
      <c r="BV86">
        <v>1745204</v>
      </c>
      <c r="BY86">
        <v>38024382</v>
      </c>
      <c r="CA86">
        <v>557711</v>
      </c>
      <c r="CB86">
        <v>557711</v>
      </c>
      <c r="CF86">
        <v>52604854</v>
      </c>
      <c r="CG86">
        <v>1232574</v>
      </c>
      <c r="CH86">
        <v>54395139</v>
      </c>
      <c r="CI86">
        <v>92419521</v>
      </c>
      <c r="CJ86">
        <v>1624680</v>
      </c>
      <c r="CQ86">
        <v>7254850</v>
      </c>
      <c r="CR86">
        <v>8879530</v>
      </c>
      <c r="CS86">
        <v>101299051</v>
      </c>
      <c r="CT86" s="7">
        <v>150663</v>
      </c>
      <c r="CU86" s="7" t="b">
        <v>1</v>
      </c>
      <c r="CV86">
        <v>900207085</v>
      </c>
      <c r="CW86" s="1">
        <v>43830</v>
      </c>
      <c r="CX86" t="s">
        <v>156</v>
      </c>
      <c r="CY86" t="s">
        <v>172</v>
      </c>
      <c r="CZ86" t="s">
        <v>171</v>
      </c>
      <c r="DA86">
        <v>129080653</v>
      </c>
      <c r="DB86">
        <v>82422749</v>
      </c>
      <c r="DC86">
        <v>46657904</v>
      </c>
      <c r="DD86">
        <v>1137768</v>
      </c>
      <c r="DE86">
        <v>28888623</v>
      </c>
      <c r="DF86">
        <v>3669821</v>
      </c>
      <c r="DH86">
        <v>-331084</v>
      </c>
      <c r="DI86">
        <v>14906144</v>
      </c>
      <c r="DL86">
        <v>78485</v>
      </c>
      <c r="DM86">
        <v>7796644</v>
      </c>
      <c r="DR86">
        <v>7187985</v>
      </c>
      <c r="DS86">
        <v>2799757</v>
      </c>
      <c r="DT86">
        <v>4388228</v>
      </c>
      <c r="DV86">
        <v>4388228</v>
      </c>
      <c r="DW86" s="7">
        <v>150663</v>
      </c>
      <c r="DX86" s="7" t="b">
        <v>1</v>
      </c>
      <c r="DY86">
        <v>900207085</v>
      </c>
      <c r="DZ86" s="1">
        <v>43830</v>
      </c>
      <c r="EA86" t="s">
        <v>156</v>
      </c>
      <c r="EB86" t="s">
        <v>172</v>
      </c>
      <c r="EC86" t="s">
        <v>171</v>
      </c>
      <c r="ED86">
        <v>4388228</v>
      </c>
      <c r="FN86">
        <v>150663</v>
      </c>
      <c r="FO86" s="7">
        <v>150663</v>
      </c>
      <c r="FP86" s="7" t="b">
        <v>1</v>
      </c>
      <c r="FQ86">
        <v>900207085</v>
      </c>
      <c r="FR86" s="1">
        <v>43830</v>
      </c>
      <c r="FS86" t="s">
        <v>156</v>
      </c>
      <c r="FT86" t="s">
        <v>172</v>
      </c>
      <c r="FU86" t="s">
        <v>171</v>
      </c>
      <c r="FV86">
        <v>4388228</v>
      </c>
      <c r="FW86">
        <v>-331221</v>
      </c>
      <c r="FX86">
        <v>6778006</v>
      </c>
      <c r="FZ86">
        <v>1664982</v>
      </c>
      <c r="GB86">
        <v>5591</v>
      </c>
      <c r="GF86">
        <v>-1130045</v>
      </c>
      <c r="GG86">
        <v>6987313</v>
      </c>
      <c r="GH86">
        <v>-559990</v>
      </c>
      <c r="GI86">
        <v>180375</v>
      </c>
      <c r="GK86">
        <v>2130479</v>
      </c>
      <c r="GM86">
        <v>-589633</v>
      </c>
      <c r="GN86">
        <v>12536772</v>
      </c>
      <c r="GS86">
        <v>74460</v>
      </c>
      <c r="GT86">
        <v>451971</v>
      </c>
      <c r="GV86">
        <v>23949</v>
      </c>
      <c r="HF86" s="7">
        <v>189954</v>
      </c>
      <c r="HG86">
        <v>-211506</v>
      </c>
      <c r="HN86">
        <v>6789261</v>
      </c>
      <c r="HS86">
        <v>2562112</v>
      </c>
      <c r="HU86">
        <v>0</v>
      </c>
      <c r="HV86">
        <v>-9351373</v>
      </c>
      <c r="HW86">
        <v>2973893</v>
      </c>
      <c r="HY86">
        <v>2973893</v>
      </c>
      <c r="HZ86">
        <v>4263784</v>
      </c>
      <c r="IA86">
        <v>7237677</v>
      </c>
    </row>
    <row r="87" spans="1:235" x14ac:dyDescent="0.25">
      <c r="A87">
        <v>150664</v>
      </c>
      <c r="B87">
        <v>900207065</v>
      </c>
      <c r="C87" s="1">
        <v>43830</v>
      </c>
      <c r="D87" t="s">
        <v>156</v>
      </c>
      <c r="E87" t="s">
        <v>168</v>
      </c>
      <c r="F87">
        <v>3211679</v>
      </c>
      <c r="G87" t="s">
        <v>623</v>
      </c>
      <c r="H87" t="s">
        <v>624</v>
      </c>
      <c r="I87" t="s">
        <v>292</v>
      </c>
      <c r="J87" t="s">
        <v>160</v>
      </c>
      <c r="K87" s="1">
        <v>39521</v>
      </c>
      <c r="M87" t="s">
        <v>161</v>
      </c>
      <c r="N87" t="s">
        <v>176</v>
      </c>
      <c r="O87" t="s">
        <v>163</v>
      </c>
      <c r="P87" t="s">
        <v>625</v>
      </c>
      <c r="Q87" t="s">
        <v>246</v>
      </c>
      <c r="R87" t="s">
        <v>493</v>
      </c>
      <c r="S87" t="s">
        <v>625</v>
      </c>
      <c r="T87" t="s">
        <v>246</v>
      </c>
      <c r="U87" t="s">
        <v>493</v>
      </c>
      <c r="V87">
        <v>6672200</v>
      </c>
      <c r="W87">
        <v>3223452507</v>
      </c>
      <c r="X87" t="s">
        <v>626</v>
      </c>
      <c r="Y87" t="s">
        <v>627</v>
      </c>
      <c r="AB87" t="s">
        <v>168</v>
      </c>
      <c r="AC87" t="s">
        <v>168</v>
      </c>
      <c r="AD87" t="s">
        <v>628</v>
      </c>
      <c r="AE87" t="s">
        <v>168</v>
      </c>
      <c r="AF87" t="s">
        <v>170</v>
      </c>
      <c r="AG87" t="s">
        <v>157</v>
      </c>
      <c r="AK87" s="7">
        <v>150664</v>
      </c>
      <c r="AL87" s="7" t="b">
        <v>1</v>
      </c>
      <c r="AM87">
        <v>900207065</v>
      </c>
      <c r="AN87" s="1">
        <v>43830</v>
      </c>
      <c r="AO87" t="s">
        <v>156</v>
      </c>
      <c r="AP87" t="s">
        <v>171</v>
      </c>
      <c r="AQ87">
        <v>8462914</v>
      </c>
      <c r="AR87">
        <v>9398926</v>
      </c>
      <c r="AS87">
        <v>15463691</v>
      </c>
      <c r="AT87">
        <v>2685175</v>
      </c>
      <c r="AW87">
        <v>47704</v>
      </c>
      <c r="BA87">
        <v>36058410</v>
      </c>
      <c r="BC87">
        <v>78318037</v>
      </c>
      <c r="BE87">
        <v>182427</v>
      </c>
      <c r="BI87">
        <v>820684</v>
      </c>
      <c r="BN87">
        <v>79321148</v>
      </c>
      <c r="BO87">
        <v>115379558</v>
      </c>
      <c r="BP87">
        <v>1265673</v>
      </c>
      <c r="BR87">
        <v>1265673</v>
      </c>
      <c r="BS87">
        <v>30795391</v>
      </c>
      <c r="BT87">
        <v>4239540</v>
      </c>
      <c r="BU87">
        <v>11654482</v>
      </c>
      <c r="BV87">
        <v>1118629</v>
      </c>
      <c r="BY87">
        <v>49073715</v>
      </c>
      <c r="CA87">
        <v>658832</v>
      </c>
      <c r="CB87">
        <v>658832</v>
      </c>
      <c r="CF87">
        <v>55831832</v>
      </c>
      <c r="CG87">
        <v>1052316</v>
      </c>
      <c r="CH87">
        <v>57542980</v>
      </c>
      <c r="CI87">
        <v>106616695</v>
      </c>
      <c r="CJ87">
        <v>1624680</v>
      </c>
      <c r="CQ87">
        <v>7138183</v>
      </c>
      <c r="CR87">
        <v>8762863</v>
      </c>
      <c r="CS87">
        <v>115379558</v>
      </c>
      <c r="CT87" s="7">
        <v>150664</v>
      </c>
      <c r="CU87" s="7" t="b">
        <v>1</v>
      </c>
      <c r="CV87">
        <v>900207065</v>
      </c>
      <c r="CW87" s="1">
        <v>43830</v>
      </c>
      <c r="CX87" t="s">
        <v>156</v>
      </c>
      <c r="CY87" t="s">
        <v>172</v>
      </c>
      <c r="CZ87" t="s">
        <v>171</v>
      </c>
      <c r="DA87">
        <v>148464932</v>
      </c>
      <c r="DB87">
        <v>95069821</v>
      </c>
      <c r="DC87">
        <v>53395111</v>
      </c>
      <c r="DD87">
        <v>702594</v>
      </c>
      <c r="DE87">
        <v>33769914</v>
      </c>
      <c r="DF87">
        <v>4314064</v>
      </c>
      <c r="DG87">
        <v>614925</v>
      </c>
      <c r="DI87">
        <v>15398802</v>
      </c>
      <c r="DL87">
        <v>84699</v>
      </c>
      <c r="DM87">
        <v>8093870</v>
      </c>
      <c r="DR87">
        <v>7389631</v>
      </c>
      <c r="DS87">
        <v>2726916</v>
      </c>
      <c r="DT87">
        <v>4662715</v>
      </c>
      <c r="DU87">
        <v>0</v>
      </c>
      <c r="DV87">
        <v>4662715</v>
      </c>
      <c r="DW87" s="7">
        <v>150664</v>
      </c>
      <c r="DX87" s="7" t="b">
        <v>1</v>
      </c>
      <c r="DY87">
        <v>900207065</v>
      </c>
      <c r="DZ87" s="1">
        <v>43830</v>
      </c>
      <c r="EA87" t="s">
        <v>156</v>
      </c>
      <c r="EB87" t="s">
        <v>172</v>
      </c>
      <c r="EC87" t="s">
        <v>171</v>
      </c>
      <c r="ED87">
        <v>4662715</v>
      </c>
      <c r="FN87">
        <v>150664</v>
      </c>
      <c r="FO87" s="7">
        <v>150664</v>
      </c>
      <c r="FP87" s="7" t="b">
        <v>1</v>
      </c>
      <c r="FQ87">
        <v>900207065</v>
      </c>
      <c r="FR87" s="1">
        <v>43830</v>
      </c>
      <c r="FS87" t="s">
        <v>156</v>
      </c>
      <c r="FT87" t="s">
        <v>172</v>
      </c>
      <c r="FU87" t="s">
        <v>171</v>
      </c>
      <c r="FV87">
        <v>4662715</v>
      </c>
      <c r="FW87">
        <v>-406740</v>
      </c>
      <c r="FX87">
        <v>7768170</v>
      </c>
      <c r="FZ87">
        <v>24096</v>
      </c>
      <c r="GB87">
        <v>33296</v>
      </c>
      <c r="GF87">
        <v>-1231532</v>
      </c>
      <c r="GG87">
        <v>6187290</v>
      </c>
      <c r="GH87">
        <v>-1419174</v>
      </c>
      <c r="GI87">
        <v>-342098</v>
      </c>
      <c r="GK87">
        <v>4366784</v>
      </c>
      <c r="GM87">
        <v>-393816</v>
      </c>
      <c r="GN87">
        <v>13061701</v>
      </c>
      <c r="GS87">
        <v>417783</v>
      </c>
      <c r="GT87">
        <v>2663178</v>
      </c>
      <c r="GU87">
        <v>17748</v>
      </c>
      <c r="GV87">
        <v>18889</v>
      </c>
      <c r="HF87" s="7">
        <v>44562</v>
      </c>
      <c r="HG87">
        <v>-2201974</v>
      </c>
      <c r="HN87">
        <v>5760202</v>
      </c>
      <c r="HS87">
        <v>3211679</v>
      </c>
      <c r="HV87">
        <v>-8971881</v>
      </c>
      <c r="HW87">
        <v>1887846</v>
      </c>
      <c r="HY87">
        <v>1887846</v>
      </c>
      <c r="HZ87">
        <v>6575068</v>
      </c>
      <c r="IA87">
        <v>8462914</v>
      </c>
    </row>
    <row r="88" spans="1:235" x14ac:dyDescent="0.25">
      <c r="A88">
        <v>150666</v>
      </c>
      <c r="B88">
        <v>900468085</v>
      </c>
      <c r="C88" s="1">
        <v>43830</v>
      </c>
      <c r="D88" t="s">
        <v>156</v>
      </c>
      <c r="E88" t="s">
        <v>168</v>
      </c>
      <c r="F88">
        <v>440629</v>
      </c>
      <c r="G88" t="s">
        <v>629</v>
      </c>
      <c r="H88" t="s">
        <v>630</v>
      </c>
      <c r="I88" t="s">
        <v>292</v>
      </c>
      <c r="J88" t="s">
        <v>160</v>
      </c>
      <c r="K88" s="1">
        <v>40814</v>
      </c>
      <c r="M88" t="s">
        <v>161</v>
      </c>
      <c r="N88" t="s">
        <v>176</v>
      </c>
      <c r="O88" t="s">
        <v>163</v>
      </c>
      <c r="P88" t="s">
        <v>622</v>
      </c>
      <c r="Q88" t="s">
        <v>246</v>
      </c>
      <c r="R88" t="s">
        <v>493</v>
      </c>
      <c r="S88" t="s">
        <v>622</v>
      </c>
      <c r="T88" t="s">
        <v>246</v>
      </c>
      <c r="U88" t="s">
        <v>493</v>
      </c>
      <c r="V88">
        <v>6672200</v>
      </c>
      <c r="W88">
        <v>3223452507</v>
      </c>
      <c r="X88" t="s">
        <v>522</v>
      </c>
      <c r="Y88">
        <v>2145547</v>
      </c>
      <c r="AB88" t="s">
        <v>168</v>
      </c>
      <c r="AC88" t="s">
        <v>168</v>
      </c>
      <c r="AD88" t="s">
        <v>523</v>
      </c>
      <c r="AE88" t="s">
        <v>168</v>
      </c>
      <c r="AF88" t="s">
        <v>170</v>
      </c>
      <c r="AG88" t="s">
        <v>157</v>
      </c>
      <c r="AJ88" t="s">
        <v>157</v>
      </c>
      <c r="AK88" s="7">
        <v>150666</v>
      </c>
      <c r="AL88" s="7" t="b">
        <v>1</v>
      </c>
      <c r="AM88">
        <v>900468085</v>
      </c>
      <c r="AN88" s="1">
        <v>43830</v>
      </c>
      <c r="AO88" t="s">
        <v>156</v>
      </c>
      <c r="AP88" t="s">
        <v>171</v>
      </c>
      <c r="AQ88">
        <v>3538783</v>
      </c>
      <c r="AR88">
        <v>705248</v>
      </c>
      <c r="AS88">
        <v>7728177</v>
      </c>
      <c r="AT88">
        <v>1162741</v>
      </c>
      <c r="AW88">
        <v>30702</v>
      </c>
      <c r="BA88">
        <v>13165651</v>
      </c>
      <c r="BC88">
        <v>71492476</v>
      </c>
      <c r="BE88">
        <v>2499587</v>
      </c>
      <c r="BI88">
        <v>978192</v>
      </c>
      <c r="BN88">
        <v>74970255</v>
      </c>
      <c r="BO88">
        <v>88135906</v>
      </c>
      <c r="BP88">
        <v>638600</v>
      </c>
      <c r="BR88">
        <v>638600</v>
      </c>
      <c r="BS88">
        <v>30050344</v>
      </c>
      <c r="BT88">
        <v>1155670</v>
      </c>
      <c r="BU88">
        <v>2073140</v>
      </c>
      <c r="BV88">
        <v>903791</v>
      </c>
      <c r="BY88">
        <v>34821545</v>
      </c>
      <c r="CA88">
        <v>308987</v>
      </c>
      <c r="CB88">
        <v>308987</v>
      </c>
      <c r="CF88">
        <v>46812625</v>
      </c>
      <c r="CG88">
        <v>878369</v>
      </c>
      <c r="CH88">
        <v>47999981</v>
      </c>
      <c r="CI88">
        <v>82821526</v>
      </c>
      <c r="CJ88">
        <v>1000000</v>
      </c>
      <c r="CK88">
        <v>3039040</v>
      </c>
      <c r="CQ88">
        <v>1275340</v>
      </c>
      <c r="CR88">
        <v>5314380</v>
      </c>
      <c r="CS88">
        <v>88135906</v>
      </c>
      <c r="CT88" s="7">
        <v>150666</v>
      </c>
      <c r="CU88" s="7" t="b">
        <v>1</v>
      </c>
      <c r="CV88">
        <v>900468085</v>
      </c>
      <c r="CW88" s="1">
        <v>43830</v>
      </c>
      <c r="CX88" t="s">
        <v>156</v>
      </c>
      <c r="CY88" t="s">
        <v>172</v>
      </c>
      <c r="CZ88" t="s">
        <v>171</v>
      </c>
      <c r="DA88">
        <v>78088178</v>
      </c>
      <c r="DB88">
        <v>48888500</v>
      </c>
      <c r="DC88">
        <v>29199678</v>
      </c>
      <c r="DD88">
        <v>736632</v>
      </c>
      <c r="DE88">
        <v>19806440</v>
      </c>
      <c r="DF88">
        <v>2546531</v>
      </c>
      <c r="DH88">
        <v>-228525</v>
      </c>
      <c r="DI88">
        <v>7354814</v>
      </c>
      <c r="DL88">
        <v>49708</v>
      </c>
      <c r="DM88">
        <v>6904156</v>
      </c>
      <c r="DR88">
        <v>500366</v>
      </c>
      <c r="DS88">
        <v>-211707</v>
      </c>
      <c r="DT88">
        <v>712073</v>
      </c>
      <c r="DV88">
        <v>712073</v>
      </c>
      <c r="DW88" s="7">
        <v>150666</v>
      </c>
      <c r="DX88" s="7" t="b">
        <v>1</v>
      </c>
      <c r="DY88">
        <v>900468085</v>
      </c>
      <c r="DZ88" s="1">
        <v>43830</v>
      </c>
      <c r="EA88" t="s">
        <v>156</v>
      </c>
      <c r="EB88" t="s">
        <v>172</v>
      </c>
      <c r="EC88" t="s">
        <v>171</v>
      </c>
      <c r="ED88">
        <v>712073</v>
      </c>
      <c r="FN88">
        <v>150666</v>
      </c>
      <c r="FO88" s="7">
        <v>150666</v>
      </c>
      <c r="FP88" s="7" t="b">
        <v>1</v>
      </c>
      <c r="FQ88">
        <v>900468085</v>
      </c>
      <c r="FR88" s="1">
        <v>43830</v>
      </c>
      <c r="FS88" t="s">
        <v>156</v>
      </c>
      <c r="FT88" t="s">
        <v>172</v>
      </c>
      <c r="FU88" t="s">
        <v>171</v>
      </c>
      <c r="FV88">
        <v>712073</v>
      </c>
      <c r="FW88">
        <v>-1560221</v>
      </c>
      <c r="FX88">
        <v>6969125</v>
      </c>
      <c r="GB88">
        <v>-305697</v>
      </c>
      <c r="GC88">
        <v>322512</v>
      </c>
      <c r="GF88">
        <v>-1059035</v>
      </c>
      <c r="GG88">
        <v>4366684</v>
      </c>
      <c r="GH88">
        <v>-1024035</v>
      </c>
      <c r="GI88">
        <v>-368178</v>
      </c>
      <c r="GJ88">
        <v>-786861</v>
      </c>
      <c r="GM88">
        <v>-456457</v>
      </c>
      <c r="GN88">
        <v>2443226</v>
      </c>
      <c r="GS88">
        <v>13431</v>
      </c>
      <c r="GT88">
        <v>69495</v>
      </c>
      <c r="GV88">
        <v>17939</v>
      </c>
      <c r="HF88" s="7">
        <v>156601</v>
      </c>
      <c r="HG88">
        <v>82598</v>
      </c>
      <c r="HN88">
        <v>1477966</v>
      </c>
      <c r="HS88">
        <v>440629</v>
      </c>
      <c r="HV88">
        <v>-1918595</v>
      </c>
      <c r="HW88">
        <v>607229</v>
      </c>
      <c r="HY88">
        <v>607229</v>
      </c>
      <c r="HZ88">
        <v>2931554</v>
      </c>
      <c r="IA88">
        <v>3538783</v>
      </c>
    </row>
    <row r="89" spans="1:235" x14ac:dyDescent="0.25">
      <c r="A89">
        <v>150671</v>
      </c>
      <c r="B89">
        <v>900247563</v>
      </c>
      <c r="C89" s="1">
        <v>43830</v>
      </c>
      <c r="D89" t="s">
        <v>156</v>
      </c>
      <c r="E89" t="s">
        <v>168</v>
      </c>
      <c r="F89">
        <v>6294004</v>
      </c>
      <c r="G89" t="s">
        <v>631</v>
      </c>
      <c r="H89" t="s">
        <v>632</v>
      </c>
      <c r="I89" t="s">
        <v>271</v>
      </c>
      <c r="J89" t="s">
        <v>160</v>
      </c>
      <c r="K89" s="1">
        <v>39742</v>
      </c>
      <c r="M89" t="s">
        <v>161</v>
      </c>
      <c r="N89" t="s">
        <v>176</v>
      </c>
      <c r="O89" t="s">
        <v>163</v>
      </c>
      <c r="P89" t="s">
        <v>633</v>
      </c>
      <c r="Q89" t="s">
        <v>165</v>
      </c>
      <c r="R89" t="s">
        <v>166</v>
      </c>
      <c r="S89" t="s">
        <v>633</v>
      </c>
      <c r="T89" t="s">
        <v>165</v>
      </c>
      <c r="U89" t="s">
        <v>166</v>
      </c>
      <c r="V89">
        <v>6672200</v>
      </c>
      <c r="W89">
        <v>3223452507</v>
      </c>
      <c r="X89" t="s">
        <v>522</v>
      </c>
      <c r="Y89">
        <v>1846528</v>
      </c>
      <c r="AB89" t="s">
        <v>168</v>
      </c>
      <c r="AC89" t="s">
        <v>168</v>
      </c>
      <c r="AD89" t="s">
        <v>634</v>
      </c>
      <c r="AE89" t="s">
        <v>168</v>
      </c>
      <c r="AF89" t="s">
        <v>170</v>
      </c>
      <c r="AG89" t="s">
        <v>157</v>
      </c>
      <c r="AK89" s="7">
        <v>150671</v>
      </c>
      <c r="AL89" s="7" t="b">
        <v>1</v>
      </c>
      <c r="AM89">
        <v>900247563</v>
      </c>
      <c r="AN89" s="1">
        <v>43830</v>
      </c>
      <c r="AO89" t="s">
        <v>156</v>
      </c>
      <c r="AP89" t="s">
        <v>171</v>
      </c>
      <c r="AQ89">
        <v>4195242</v>
      </c>
      <c r="AR89">
        <v>1886049</v>
      </c>
      <c r="AT89">
        <v>1047519</v>
      </c>
      <c r="AW89">
        <v>13616</v>
      </c>
      <c r="BA89">
        <v>7142426</v>
      </c>
      <c r="BB89">
        <v>14761964</v>
      </c>
      <c r="BN89">
        <v>14761964</v>
      </c>
      <c r="BO89">
        <v>21904390</v>
      </c>
      <c r="BS89">
        <v>5711898</v>
      </c>
      <c r="BT89">
        <v>1501979</v>
      </c>
      <c r="BU89">
        <v>902764</v>
      </c>
      <c r="BY89">
        <v>8116641</v>
      </c>
      <c r="CD89">
        <v>465235</v>
      </c>
      <c r="CF89">
        <v>5526030</v>
      </c>
      <c r="CH89">
        <v>5991265</v>
      </c>
      <c r="CI89">
        <v>14107906</v>
      </c>
      <c r="CJ89">
        <v>4067748</v>
      </c>
      <c r="CQ89">
        <v>3728736</v>
      </c>
      <c r="CR89">
        <v>7796484</v>
      </c>
      <c r="CS89">
        <v>21904390</v>
      </c>
      <c r="CT89" s="7">
        <v>150671</v>
      </c>
      <c r="CU89" s="7" t="b">
        <v>1</v>
      </c>
      <c r="CV89">
        <v>900247563</v>
      </c>
      <c r="CW89" s="1">
        <v>43830</v>
      </c>
      <c r="CX89" t="s">
        <v>156</v>
      </c>
      <c r="CY89" t="s">
        <v>172</v>
      </c>
      <c r="CZ89" t="s">
        <v>171</v>
      </c>
      <c r="DA89">
        <v>6407804</v>
      </c>
      <c r="DC89">
        <v>6407804</v>
      </c>
      <c r="DD89">
        <v>27227</v>
      </c>
      <c r="DE89">
        <v>1153949</v>
      </c>
      <c r="DF89">
        <v>62406</v>
      </c>
      <c r="DG89">
        <v>70</v>
      </c>
      <c r="DI89">
        <v>5218606</v>
      </c>
      <c r="DL89">
        <v>74315</v>
      </c>
      <c r="DM89">
        <v>573058</v>
      </c>
      <c r="DR89">
        <v>4719863</v>
      </c>
      <c r="DS89">
        <v>1529399</v>
      </c>
      <c r="DT89">
        <v>3190464</v>
      </c>
      <c r="DV89">
        <v>3190464</v>
      </c>
      <c r="DW89" s="7">
        <v>150671</v>
      </c>
      <c r="DX89" s="7" t="b">
        <v>1</v>
      </c>
      <c r="DY89">
        <v>900247563</v>
      </c>
      <c r="DZ89" s="1">
        <v>43830</v>
      </c>
      <c r="EA89" t="s">
        <v>156</v>
      </c>
      <c r="EB89" t="s">
        <v>172</v>
      </c>
      <c r="EC89" t="s">
        <v>171</v>
      </c>
      <c r="ED89">
        <v>3190464</v>
      </c>
      <c r="FN89">
        <v>150671</v>
      </c>
      <c r="FO89" s="7">
        <v>150671</v>
      </c>
      <c r="FP89" s="7" t="b">
        <v>1</v>
      </c>
      <c r="FQ89">
        <v>900247563</v>
      </c>
      <c r="FR89" s="1">
        <v>43830</v>
      </c>
      <c r="FS89" t="s">
        <v>156</v>
      </c>
      <c r="FT89" t="s">
        <v>172</v>
      </c>
      <c r="FU89" t="s">
        <v>171</v>
      </c>
      <c r="FV89">
        <v>3190464</v>
      </c>
      <c r="FW89">
        <v>1529399</v>
      </c>
      <c r="FX89">
        <v>683320</v>
      </c>
      <c r="GF89">
        <v>1619123</v>
      </c>
      <c r="GI89">
        <v>-465032</v>
      </c>
      <c r="GK89">
        <v>1234244</v>
      </c>
      <c r="HF89" s="7">
        <v>-668</v>
      </c>
      <c r="HS89">
        <v>2621463</v>
      </c>
      <c r="HU89">
        <v>-729711</v>
      </c>
      <c r="HW89">
        <v>1201430</v>
      </c>
      <c r="HY89">
        <v>1201430</v>
      </c>
      <c r="HZ89">
        <v>2993812</v>
      </c>
      <c r="IA89">
        <v>4195242</v>
      </c>
    </row>
    <row r="90" spans="1:235" x14ac:dyDescent="0.25">
      <c r="A90">
        <v>150673</v>
      </c>
      <c r="B90">
        <v>900467959</v>
      </c>
      <c r="C90" s="1">
        <v>43830</v>
      </c>
      <c r="D90" t="s">
        <v>156</v>
      </c>
      <c r="E90" t="s">
        <v>168</v>
      </c>
      <c r="F90">
        <v>708315</v>
      </c>
      <c r="G90" t="s">
        <v>635</v>
      </c>
      <c r="H90" t="s">
        <v>636</v>
      </c>
      <c r="I90" t="s">
        <v>292</v>
      </c>
      <c r="J90" t="s">
        <v>160</v>
      </c>
      <c r="K90" s="1">
        <v>40814</v>
      </c>
      <c r="M90" t="s">
        <v>161</v>
      </c>
      <c r="N90" t="s">
        <v>176</v>
      </c>
      <c r="O90" t="s">
        <v>163</v>
      </c>
      <c r="P90" t="s">
        <v>637</v>
      </c>
      <c r="Q90" t="s">
        <v>246</v>
      </c>
      <c r="R90" t="s">
        <v>493</v>
      </c>
      <c r="S90" t="s">
        <v>638</v>
      </c>
      <c r="T90" t="s">
        <v>246</v>
      </c>
      <c r="U90" t="s">
        <v>493</v>
      </c>
      <c r="V90">
        <v>6672200</v>
      </c>
      <c r="W90">
        <v>3223452507</v>
      </c>
      <c r="X90" t="s">
        <v>639</v>
      </c>
      <c r="Y90">
        <v>2145539</v>
      </c>
      <c r="AB90" t="s">
        <v>168</v>
      </c>
      <c r="AC90" t="s">
        <v>168</v>
      </c>
      <c r="AD90" t="s">
        <v>640</v>
      </c>
      <c r="AE90" t="s">
        <v>168</v>
      </c>
      <c r="AF90" t="s">
        <v>170</v>
      </c>
      <c r="AG90" t="s">
        <v>157</v>
      </c>
      <c r="AK90" s="7">
        <v>150673</v>
      </c>
      <c r="AL90" s="7" t="b">
        <v>1</v>
      </c>
      <c r="AM90">
        <v>900467959</v>
      </c>
      <c r="AN90" s="1">
        <v>43830</v>
      </c>
      <c r="AO90" t="s">
        <v>156</v>
      </c>
      <c r="AP90" t="s">
        <v>171</v>
      </c>
      <c r="AQ90">
        <v>1003352</v>
      </c>
      <c r="AR90">
        <v>35284</v>
      </c>
      <c r="AS90">
        <v>886246</v>
      </c>
      <c r="AT90">
        <v>252727</v>
      </c>
      <c r="AW90">
        <v>9796</v>
      </c>
      <c r="BA90">
        <v>2187405</v>
      </c>
      <c r="BC90">
        <v>12463856</v>
      </c>
      <c r="BE90">
        <v>271823</v>
      </c>
      <c r="BI90">
        <v>15109</v>
      </c>
      <c r="BN90">
        <v>12750788</v>
      </c>
      <c r="BO90">
        <v>14938193</v>
      </c>
      <c r="BP90">
        <v>104008</v>
      </c>
      <c r="BR90">
        <v>104008</v>
      </c>
      <c r="BS90">
        <v>3995180</v>
      </c>
      <c r="BT90">
        <v>477112</v>
      </c>
      <c r="BU90">
        <v>714407</v>
      </c>
      <c r="BV90">
        <v>301463</v>
      </c>
      <c r="BY90">
        <v>5592170</v>
      </c>
      <c r="CA90">
        <v>60639</v>
      </c>
      <c r="CB90">
        <v>60639</v>
      </c>
      <c r="CF90">
        <v>7765097</v>
      </c>
      <c r="CG90">
        <v>354375</v>
      </c>
      <c r="CH90">
        <v>8180111</v>
      </c>
      <c r="CI90">
        <v>13772281</v>
      </c>
      <c r="CJ90">
        <v>500000</v>
      </c>
      <c r="CQ90">
        <v>665912</v>
      </c>
      <c r="CR90">
        <v>1165912</v>
      </c>
      <c r="CS90">
        <v>14938193</v>
      </c>
      <c r="CT90" s="7">
        <v>150673</v>
      </c>
      <c r="CU90" s="7" t="b">
        <v>1</v>
      </c>
      <c r="CV90">
        <v>900467959</v>
      </c>
      <c r="CW90" s="1">
        <v>43830</v>
      </c>
      <c r="CX90" t="s">
        <v>156</v>
      </c>
      <c r="CY90" t="s">
        <v>172</v>
      </c>
      <c r="CZ90" t="s">
        <v>171</v>
      </c>
      <c r="DA90">
        <v>13023244</v>
      </c>
      <c r="DB90">
        <v>7055479</v>
      </c>
      <c r="DC90">
        <v>5967765</v>
      </c>
      <c r="DD90">
        <v>238909</v>
      </c>
      <c r="DE90">
        <v>3545913</v>
      </c>
      <c r="DF90">
        <v>492150</v>
      </c>
      <c r="DH90">
        <v>-31179</v>
      </c>
      <c r="DI90">
        <v>2137432</v>
      </c>
      <c r="DL90">
        <v>20249</v>
      </c>
      <c r="DM90">
        <v>1139577</v>
      </c>
      <c r="DR90">
        <v>1018104</v>
      </c>
      <c r="DS90">
        <v>352192</v>
      </c>
      <c r="DT90">
        <v>665912</v>
      </c>
      <c r="DV90">
        <v>665912</v>
      </c>
      <c r="DW90" s="7">
        <v>150673</v>
      </c>
      <c r="DX90" s="7" t="b">
        <v>1</v>
      </c>
      <c r="DY90">
        <v>900467959</v>
      </c>
      <c r="DZ90" s="1">
        <v>43830</v>
      </c>
      <c r="EA90" t="s">
        <v>156</v>
      </c>
      <c r="EB90" t="s">
        <v>172</v>
      </c>
      <c r="EC90" t="s">
        <v>171</v>
      </c>
      <c r="ED90">
        <v>665912</v>
      </c>
      <c r="FN90">
        <v>150673</v>
      </c>
      <c r="FO90" s="7">
        <v>150673</v>
      </c>
      <c r="FP90" s="7" t="b">
        <v>1</v>
      </c>
      <c r="FQ90">
        <v>900467959</v>
      </c>
      <c r="FR90" s="1">
        <v>43830</v>
      </c>
      <c r="FS90" t="s">
        <v>156</v>
      </c>
      <c r="FT90" t="s">
        <v>172</v>
      </c>
      <c r="FU90" t="s">
        <v>171</v>
      </c>
      <c r="FV90">
        <v>665912</v>
      </c>
      <c r="FW90">
        <v>-35397</v>
      </c>
      <c r="FX90">
        <v>1288249</v>
      </c>
      <c r="FZ90">
        <v>29993</v>
      </c>
      <c r="GB90">
        <v>-39531</v>
      </c>
      <c r="GC90">
        <v>44940</v>
      </c>
      <c r="GF90">
        <v>164181</v>
      </c>
      <c r="GH90">
        <v>271939</v>
      </c>
      <c r="GI90">
        <v>-7709</v>
      </c>
      <c r="GK90">
        <v>1012215</v>
      </c>
      <c r="GM90">
        <v>-580829</v>
      </c>
      <c r="GS90">
        <v>5019</v>
      </c>
      <c r="GT90">
        <v>24026</v>
      </c>
      <c r="GU90">
        <v>806</v>
      </c>
      <c r="HF90" s="7">
        <v>10651</v>
      </c>
      <c r="HM90">
        <v>2032200</v>
      </c>
      <c r="HS90">
        <v>708315</v>
      </c>
      <c r="HY90">
        <v>63347</v>
      </c>
      <c r="HZ90">
        <v>940005</v>
      </c>
      <c r="IA90">
        <v>1003352</v>
      </c>
    </row>
    <row r="91" spans="1:235" x14ac:dyDescent="0.25">
      <c r="A91">
        <v>150718</v>
      </c>
      <c r="B91">
        <v>816000011</v>
      </c>
      <c r="C91" s="1">
        <v>43830</v>
      </c>
      <c r="D91" t="s">
        <v>156</v>
      </c>
      <c r="E91" t="s">
        <v>168</v>
      </c>
      <c r="G91" t="s">
        <v>641</v>
      </c>
      <c r="H91" t="s">
        <v>642</v>
      </c>
      <c r="I91" t="s">
        <v>10977</v>
      </c>
      <c r="J91" t="s">
        <v>160</v>
      </c>
      <c r="K91" s="1">
        <v>34765</v>
      </c>
      <c r="L91" s="1">
        <v>54853</v>
      </c>
      <c r="M91" t="s">
        <v>161</v>
      </c>
      <c r="N91" t="s">
        <v>318</v>
      </c>
      <c r="O91" t="s">
        <v>163</v>
      </c>
      <c r="P91" t="s">
        <v>643</v>
      </c>
      <c r="Q91" t="s">
        <v>297</v>
      </c>
      <c r="R91" t="s">
        <v>298</v>
      </c>
      <c r="S91" t="s">
        <v>643</v>
      </c>
      <c r="T91" t="s">
        <v>297</v>
      </c>
      <c r="U91" t="s">
        <v>298</v>
      </c>
      <c r="V91">
        <v>3255009</v>
      </c>
      <c r="W91">
        <v>3108253117</v>
      </c>
      <c r="X91" t="s">
        <v>644</v>
      </c>
      <c r="Y91">
        <v>8336903</v>
      </c>
      <c r="AB91" t="s">
        <v>157</v>
      </c>
      <c r="AG91" t="s">
        <v>157</v>
      </c>
      <c r="AJ91" t="s">
        <v>157</v>
      </c>
      <c r="AK91" s="7">
        <v>150718</v>
      </c>
      <c r="AL91" s="7" t="b">
        <v>1</v>
      </c>
      <c r="AM91">
        <v>816000011</v>
      </c>
      <c r="AN91" s="1">
        <v>43830</v>
      </c>
      <c r="AO91" t="s">
        <v>156</v>
      </c>
      <c r="AP91" t="s">
        <v>171</v>
      </c>
      <c r="AQ91">
        <v>11825</v>
      </c>
      <c r="AR91">
        <v>646662</v>
      </c>
      <c r="AT91">
        <v>1708</v>
      </c>
      <c r="AV91">
        <v>1689</v>
      </c>
      <c r="AW91">
        <v>179174</v>
      </c>
      <c r="BA91">
        <v>841058</v>
      </c>
      <c r="BC91">
        <v>185225</v>
      </c>
      <c r="BI91">
        <v>6709</v>
      </c>
      <c r="BN91">
        <v>191934</v>
      </c>
      <c r="BO91">
        <v>1032992</v>
      </c>
      <c r="BP91">
        <v>103262</v>
      </c>
      <c r="BR91">
        <v>103262</v>
      </c>
      <c r="BS91">
        <v>20210</v>
      </c>
      <c r="BT91">
        <v>7857</v>
      </c>
      <c r="BV91">
        <v>137944</v>
      </c>
      <c r="BY91">
        <v>269273</v>
      </c>
      <c r="CI91">
        <v>269273</v>
      </c>
      <c r="CJ91">
        <v>100000</v>
      </c>
      <c r="CP91">
        <v>3706</v>
      </c>
      <c r="CQ91">
        <v>660013</v>
      </c>
      <c r="CR91">
        <v>763719</v>
      </c>
      <c r="CS91">
        <v>1032992</v>
      </c>
      <c r="CT91" s="7">
        <v>150718</v>
      </c>
      <c r="CU91" s="7" t="b">
        <v>1</v>
      </c>
      <c r="CV91">
        <v>816000011</v>
      </c>
      <c r="CW91" s="1">
        <v>43830</v>
      </c>
      <c r="CX91" t="s">
        <v>156</v>
      </c>
      <c r="CY91" t="s">
        <v>172</v>
      </c>
      <c r="CZ91" t="s">
        <v>171</v>
      </c>
      <c r="DA91">
        <v>1117134</v>
      </c>
      <c r="DC91">
        <v>1117134</v>
      </c>
      <c r="DD91">
        <v>12546</v>
      </c>
      <c r="DE91">
        <v>101860</v>
      </c>
      <c r="DF91">
        <v>662236</v>
      </c>
      <c r="DG91">
        <v>178551</v>
      </c>
      <c r="DI91">
        <v>187033</v>
      </c>
      <c r="DR91">
        <v>187033</v>
      </c>
      <c r="DS91">
        <v>128125</v>
      </c>
      <c r="DT91">
        <v>58908</v>
      </c>
      <c r="DV91">
        <v>58908</v>
      </c>
      <c r="DW91" s="7">
        <v>150718</v>
      </c>
      <c r="DX91" s="7" t="b">
        <v>1</v>
      </c>
      <c r="DY91">
        <v>816000011</v>
      </c>
      <c r="DZ91" s="1">
        <v>43830</v>
      </c>
      <c r="EA91" t="s">
        <v>156</v>
      </c>
      <c r="EB91" t="s">
        <v>172</v>
      </c>
      <c r="EC91" t="s">
        <v>171</v>
      </c>
      <c r="ED91">
        <v>58908</v>
      </c>
      <c r="FN91">
        <v>150718</v>
      </c>
      <c r="FO91" s="7">
        <v>150718</v>
      </c>
      <c r="FP91" s="7" t="b">
        <v>1</v>
      </c>
      <c r="FQ91">
        <v>816000011</v>
      </c>
      <c r="FR91" s="1">
        <v>43830</v>
      </c>
      <c r="FS91" t="s">
        <v>156</v>
      </c>
      <c r="FT91" t="s">
        <v>172</v>
      </c>
      <c r="FU91" t="s">
        <v>171</v>
      </c>
      <c r="FV91">
        <v>58908</v>
      </c>
      <c r="FW91">
        <v>2589</v>
      </c>
      <c r="FZ91">
        <v>130671</v>
      </c>
      <c r="GG91">
        <v>133260</v>
      </c>
      <c r="GI91">
        <v>-207957</v>
      </c>
      <c r="GJ91">
        <v>6242</v>
      </c>
      <c r="GK91">
        <v>15340</v>
      </c>
      <c r="GL91">
        <v>21724</v>
      </c>
      <c r="GM91">
        <v>-41560</v>
      </c>
      <c r="GN91">
        <v>-14043</v>
      </c>
      <c r="GT91">
        <v>8934</v>
      </c>
      <c r="HG91">
        <v>-8934</v>
      </c>
      <c r="HW91">
        <v>-22977</v>
      </c>
      <c r="HY91">
        <v>-22977</v>
      </c>
      <c r="HZ91">
        <v>34802</v>
      </c>
      <c r="IA91">
        <v>11825</v>
      </c>
    </row>
    <row r="92" spans="1:235" x14ac:dyDescent="0.25">
      <c r="A92">
        <v>150736</v>
      </c>
      <c r="B92">
        <v>830116122</v>
      </c>
      <c r="C92" s="1">
        <v>43830</v>
      </c>
      <c r="D92" t="s">
        <v>156</v>
      </c>
      <c r="E92" t="s">
        <v>168</v>
      </c>
      <c r="G92" t="s">
        <v>645</v>
      </c>
      <c r="H92" t="s">
        <v>10978</v>
      </c>
      <c r="I92" t="s">
        <v>364</v>
      </c>
      <c r="J92" t="s">
        <v>160</v>
      </c>
      <c r="K92" s="1">
        <v>37671</v>
      </c>
      <c r="L92" s="1">
        <v>55934</v>
      </c>
      <c r="M92" t="s">
        <v>161</v>
      </c>
      <c r="N92" t="s">
        <v>162</v>
      </c>
      <c r="O92" t="s">
        <v>163</v>
      </c>
      <c r="P92" t="s">
        <v>646</v>
      </c>
      <c r="Q92" t="s">
        <v>165</v>
      </c>
      <c r="R92" t="s">
        <v>166</v>
      </c>
      <c r="S92" t="s">
        <v>646</v>
      </c>
      <c r="T92" t="s">
        <v>165</v>
      </c>
      <c r="U92" t="s">
        <v>166</v>
      </c>
      <c r="V92">
        <v>7430000</v>
      </c>
      <c r="W92">
        <v>3153079760</v>
      </c>
      <c r="X92" t="s">
        <v>647</v>
      </c>
      <c r="Y92">
        <v>1247830</v>
      </c>
      <c r="AB92" t="s">
        <v>168</v>
      </c>
      <c r="AC92" t="s">
        <v>157</v>
      </c>
      <c r="AE92" t="s">
        <v>168</v>
      </c>
      <c r="AF92" t="s">
        <v>170</v>
      </c>
      <c r="AG92" t="s">
        <v>157</v>
      </c>
      <c r="AJ92" t="s">
        <v>157</v>
      </c>
      <c r="AK92" s="7">
        <v>150736</v>
      </c>
      <c r="AL92" s="7" t="b">
        <v>1</v>
      </c>
      <c r="AM92">
        <v>830116122</v>
      </c>
      <c r="AN92" s="1">
        <v>43830</v>
      </c>
      <c r="AO92" t="s">
        <v>156</v>
      </c>
      <c r="AP92" t="s">
        <v>171</v>
      </c>
      <c r="AQ92">
        <v>810502</v>
      </c>
      <c r="AT92">
        <v>605258</v>
      </c>
      <c r="BA92">
        <v>1415760</v>
      </c>
      <c r="BC92">
        <v>3155264</v>
      </c>
      <c r="BE92">
        <v>6368</v>
      </c>
      <c r="BN92">
        <v>3161632</v>
      </c>
      <c r="BO92">
        <v>4577392</v>
      </c>
      <c r="BS92">
        <v>486199</v>
      </c>
      <c r="BT92">
        <v>179760</v>
      </c>
      <c r="BY92">
        <v>665959</v>
      </c>
      <c r="CD92">
        <v>886901</v>
      </c>
      <c r="CH92">
        <v>886901</v>
      </c>
      <c r="CI92">
        <v>1552860</v>
      </c>
      <c r="CJ92">
        <v>50000</v>
      </c>
      <c r="CP92">
        <v>2181185</v>
      </c>
      <c r="CQ92">
        <v>793347</v>
      </c>
      <c r="CR92">
        <v>3024532</v>
      </c>
      <c r="CS92">
        <v>4577392</v>
      </c>
      <c r="CT92" s="7">
        <v>150736</v>
      </c>
      <c r="CU92" s="7" t="b">
        <v>1</v>
      </c>
      <c r="CV92">
        <v>830116122</v>
      </c>
      <c r="CW92" s="1">
        <v>43830</v>
      </c>
      <c r="CX92" t="s">
        <v>156</v>
      </c>
      <c r="CY92" t="s">
        <v>172</v>
      </c>
      <c r="CZ92" t="s">
        <v>171</v>
      </c>
      <c r="DA92">
        <v>4926095</v>
      </c>
      <c r="DC92">
        <v>4926095</v>
      </c>
      <c r="DD92">
        <v>30354</v>
      </c>
      <c r="DF92">
        <v>5237317</v>
      </c>
      <c r="DG92">
        <v>17367</v>
      </c>
      <c r="DI92">
        <v>-298235</v>
      </c>
      <c r="DL92">
        <v>36707</v>
      </c>
      <c r="DR92">
        <v>-261528</v>
      </c>
      <c r="DS92">
        <v>-9170</v>
      </c>
      <c r="DT92">
        <v>-252358</v>
      </c>
      <c r="DV92">
        <v>-252358</v>
      </c>
      <c r="DW92" s="7">
        <v>150736</v>
      </c>
      <c r="DX92" s="7" t="b">
        <v>1</v>
      </c>
      <c r="DY92">
        <v>830116122</v>
      </c>
      <c r="DZ92" s="1">
        <v>43830</v>
      </c>
      <c r="EA92" t="s">
        <v>156</v>
      </c>
      <c r="EB92" t="s">
        <v>172</v>
      </c>
      <c r="EC92" t="s">
        <v>171</v>
      </c>
      <c r="ED92">
        <v>-252358</v>
      </c>
      <c r="FM92">
        <v>-252358</v>
      </c>
      <c r="FN92">
        <v>150736</v>
      </c>
      <c r="FO92" s="7">
        <v>150736</v>
      </c>
      <c r="FP92" s="7" t="b">
        <v>1</v>
      </c>
      <c r="FQ92">
        <v>830116122</v>
      </c>
      <c r="FR92" s="1">
        <v>43830</v>
      </c>
      <c r="FS92" t="s">
        <v>156</v>
      </c>
      <c r="FT92" t="s">
        <v>172</v>
      </c>
      <c r="FU92" t="s">
        <v>171</v>
      </c>
      <c r="FV92">
        <v>-252358</v>
      </c>
      <c r="FW92">
        <v>-9170</v>
      </c>
      <c r="FX92">
        <v>111245</v>
      </c>
      <c r="GF92">
        <v>6030</v>
      </c>
      <c r="GG92">
        <v>108105</v>
      </c>
      <c r="GJ92">
        <v>35971</v>
      </c>
      <c r="GL92">
        <v>88422</v>
      </c>
      <c r="GM92">
        <v>10885</v>
      </c>
      <c r="GN92">
        <v>-8975</v>
      </c>
      <c r="GT92">
        <v>60777</v>
      </c>
      <c r="HG92">
        <v>-60777</v>
      </c>
      <c r="HW92">
        <v>-69752</v>
      </c>
      <c r="HY92">
        <v>-69752</v>
      </c>
      <c r="HZ92">
        <v>880254</v>
      </c>
      <c r="IA92">
        <v>810502</v>
      </c>
    </row>
    <row r="93" spans="1:235" x14ac:dyDescent="0.25">
      <c r="A93">
        <v>150738</v>
      </c>
      <c r="B93">
        <v>900104083</v>
      </c>
      <c r="C93" s="1">
        <v>43830</v>
      </c>
      <c r="D93" t="s">
        <v>156</v>
      </c>
      <c r="E93" t="s">
        <v>168</v>
      </c>
      <c r="G93" t="s">
        <v>648</v>
      </c>
      <c r="H93" t="s">
        <v>649</v>
      </c>
      <c r="I93" t="s">
        <v>386</v>
      </c>
      <c r="J93" t="s">
        <v>160</v>
      </c>
      <c r="K93" s="1">
        <v>38959</v>
      </c>
      <c r="L93" s="1">
        <v>57222</v>
      </c>
      <c r="M93" t="s">
        <v>161</v>
      </c>
      <c r="N93" t="s">
        <v>162</v>
      </c>
      <c r="O93" t="s">
        <v>163</v>
      </c>
      <c r="P93" t="s">
        <v>650</v>
      </c>
      <c r="Q93" t="s">
        <v>165</v>
      </c>
      <c r="R93" t="s">
        <v>166</v>
      </c>
      <c r="S93" t="s">
        <v>651</v>
      </c>
      <c r="T93" t="s">
        <v>165</v>
      </c>
      <c r="U93" t="s">
        <v>166</v>
      </c>
      <c r="V93">
        <v>7430000</v>
      </c>
      <c r="W93">
        <v>3153079760</v>
      </c>
      <c r="X93" t="s">
        <v>647</v>
      </c>
      <c r="Y93">
        <v>1631042</v>
      </c>
      <c r="AB93" t="s">
        <v>168</v>
      </c>
      <c r="AC93" t="s">
        <v>157</v>
      </c>
      <c r="AE93" t="s">
        <v>168</v>
      </c>
      <c r="AF93" t="s">
        <v>170</v>
      </c>
      <c r="AG93" t="s">
        <v>157</v>
      </c>
      <c r="AJ93" t="s">
        <v>157</v>
      </c>
      <c r="AK93" s="7">
        <v>150738</v>
      </c>
      <c r="AL93" s="7" t="b">
        <v>1</v>
      </c>
      <c r="AM93">
        <v>900104083</v>
      </c>
      <c r="AN93" s="1">
        <v>43830</v>
      </c>
      <c r="AO93" t="s">
        <v>156</v>
      </c>
      <c r="AP93" t="s">
        <v>171</v>
      </c>
      <c r="AQ93">
        <v>3843</v>
      </c>
      <c r="AR93">
        <v>1017228</v>
      </c>
      <c r="AT93">
        <v>128065</v>
      </c>
      <c r="BA93">
        <v>1149136</v>
      </c>
      <c r="BK93">
        <v>530711617</v>
      </c>
      <c r="BN93">
        <v>530711617</v>
      </c>
      <c r="BO93">
        <v>531860753</v>
      </c>
      <c r="BS93">
        <v>49847146</v>
      </c>
      <c r="BT93">
        <v>362</v>
      </c>
      <c r="BY93">
        <v>49847508</v>
      </c>
      <c r="CI93">
        <v>49847508</v>
      </c>
      <c r="CJ93">
        <v>3785</v>
      </c>
      <c r="CK93">
        <v>64973912</v>
      </c>
      <c r="CP93">
        <v>244059633</v>
      </c>
      <c r="CQ93">
        <v>172975915</v>
      </c>
      <c r="CR93">
        <v>482013245</v>
      </c>
      <c r="CS93">
        <v>531860753</v>
      </c>
      <c r="CT93" s="7">
        <v>150738</v>
      </c>
      <c r="CU93" s="7" t="b">
        <v>1</v>
      </c>
      <c r="CV93">
        <v>900104083</v>
      </c>
      <c r="CW93" s="1">
        <v>43830</v>
      </c>
      <c r="CX93" t="s">
        <v>156</v>
      </c>
      <c r="CY93" t="s">
        <v>172</v>
      </c>
      <c r="CZ93" t="s">
        <v>171</v>
      </c>
      <c r="DD93">
        <v>1</v>
      </c>
      <c r="DF93">
        <v>116823</v>
      </c>
      <c r="DG93">
        <v>6</v>
      </c>
      <c r="DH93">
        <v>8534</v>
      </c>
      <c r="DI93">
        <v>-108294</v>
      </c>
      <c r="DR93">
        <v>-108294</v>
      </c>
      <c r="DS93">
        <v>164713</v>
      </c>
      <c r="DT93">
        <v>-273007</v>
      </c>
      <c r="DV93">
        <v>-273007</v>
      </c>
      <c r="DW93" s="7">
        <v>150738</v>
      </c>
      <c r="DX93" s="7" t="b">
        <v>1</v>
      </c>
      <c r="DY93">
        <v>900104083</v>
      </c>
      <c r="DZ93" s="1">
        <v>43830</v>
      </c>
      <c r="EA93" t="s">
        <v>156</v>
      </c>
      <c r="EB93" t="s">
        <v>172</v>
      </c>
      <c r="EC93" t="s">
        <v>171</v>
      </c>
      <c r="ED93">
        <v>-273007</v>
      </c>
      <c r="EE93">
        <v>41742502</v>
      </c>
      <c r="EJ93">
        <v>41742502</v>
      </c>
      <c r="EK93">
        <v>936235</v>
      </c>
      <c r="EM93">
        <v>936235</v>
      </c>
      <c r="FK93">
        <v>936235</v>
      </c>
      <c r="FL93">
        <v>42678737</v>
      </c>
      <c r="FM93">
        <v>42405730</v>
      </c>
      <c r="FN93">
        <v>150738</v>
      </c>
      <c r="FO93" s="7">
        <v>150738</v>
      </c>
      <c r="FP93" s="7" t="b">
        <v>1</v>
      </c>
      <c r="FQ93">
        <v>900104083</v>
      </c>
      <c r="FR93" s="1">
        <v>43830</v>
      </c>
      <c r="FS93" t="s">
        <v>156</v>
      </c>
      <c r="FT93" t="s">
        <v>172</v>
      </c>
      <c r="FU93" t="s">
        <v>171</v>
      </c>
      <c r="FV93">
        <v>-273007</v>
      </c>
      <c r="FW93">
        <v>164713</v>
      </c>
      <c r="GG93">
        <v>164713</v>
      </c>
      <c r="GJ93">
        <v>-74221</v>
      </c>
      <c r="GL93">
        <v>347258</v>
      </c>
      <c r="GM93">
        <v>-164711</v>
      </c>
      <c r="GN93">
        <v>32</v>
      </c>
      <c r="HW93">
        <v>32</v>
      </c>
      <c r="HY93">
        <v>32</v>
      </c>
      <c r="HZ93">
        <v>3811</v>
      </c>
      <c r="IA93">
        <v>3843</v>
      </c>
    </row>
    <row r="94" spans="1:235" x14ac:dyDescent="0.25">
      <c r="A94">
        <v>150739</v>
      </c>
      <c r="B94">
        <v>900256235</v>
      </c>
      <c r="C94" s="1">
        <v>43830</v>
      </c>
      <c r="D94" t="s">
        <v>156</v>
      </c>
      <c r="E94" t="s">
        <v>168</v>
      </c>
      <c r="G94" t="s">
        <v>652</v>
      </c>
      <c r="H94" t="s">
        <v>10979</v>
      </c>
      <c r="I94" t="s">
        <v>386</v>
      </c>
      <c r="J94" t="s">
        <v>160</v>
      </c>
      <c r="K94" s="1">
        <v>39791</v>
      </c>
      <c r="L94" s="1">
        <v>58053</v>
      </c>
      <c r="M94" t="s">
        <v>161</v>
      </c>
      <c r="N94" t="s">
        <v>162</v>
      </c>
      <c r="O94" t="s">
        <v>163</v>
      </c>
      <c r="P94" t="s">
        <v>651</v>
      </c>
      <c r="Q94" t="s">
        <v>165</v>
      </c>
      <c r="R94" t="s">
        <v>166</v>
      </c>
      <c r="S94" t="s">
        <v>651</v>
      </c>
      <c r="T94" t="s">
        <v>165</v>
      </c>
      <c r="U94" t="s">
        <v>166</v>
      </c>
      <c r="V94">
        <v>7430000</v>
      </c>
      <c r="W94">
        <v>3153079760</v>
      </c>
      <c r="X94" t="s">
        <v>647</v>
      </c>
      <c r="Y94">
        <v>1856240</v>
      </c>
      <c r="AB94" t="s">
        <v>168</v>
      </c>
      <c r="AC94" t="s">
        <v>157</v>
      </c>
      <c r="AE94" t="s">
        <v>168</v>
      </c>
      <c r="AF94" t="s">
        <v>170</v>
      </c>
      <c r="AG94" t="s">
        <v>157</v>
      </c>
      <c r="AJ94" t="s">
        <v>157</v>
      </c>
      <c r="AK94" s="7">
        <v>150739</v>
      </c>
      <c r="AL94" s="7" t="b">
        <v>1</v>
      </c>
      <c r="AM94">
        <v>900256235</v>
      </c>
      <c r="AN94" s="1">
        <v>43830</v>
      </c>
      <c r="AO94" t="s">
        <v>156</v>
      </c>
      <c r="AP94" t="s">
        <v>171</v>
      </c>
      <c r="AQ94">
        <v>186445</v>
      </c>
      <c r="AR94">
        <v>4493675</v>
      </c>
      <c r="AT94">
        <v>7663</v>
      </c>
      <c r="BA94">
        <v>4687783</v>
      </c>
      <c r="BO94">
        <v>4687783</v>
      </c>
      <c r="BT94">
        <v>971</v>
      </c>
      <c r="BY94">
        <v>971</v>
      </c>
      <c r="CI94">
        <v>971</v>
      </c>
      <c r="CJ94">
        <v>2923700</v>
      </c>
      <c r="CP94">
        <v>1923507</v>
      </c>
      <c r="CQ94">
        <v>-160395</v>
      </c>
      <c r="CR94">
        <v>4686812</v>
      </c>
      <c r="CS94">
        <v>4687783</v>
      </c>
      <c r="CT94" s="7">
        <v>150739</v>
      </c>
      <c r="CU94" s="7" t="b">
        <v>1</v>
      </c>
      <c r="CV94">
        <v>900256235</v>
      </c>
      <c r="CW94" s="1">
        <v>43830</v>
      </c>
      <c r="CX94" t="s">
        <v>156</v>
      </c>
      <c r="CY94" t="s">
        <v>172</v>
      </c>
      <c r="CZ94" t="s">
        <v>171</v>
      </c>
      <c r="DD94">
        <v>2</v>
      </c>
      <c r="DF94">
        <v>113659</v>
      </c>
      <c r="DG94">
        <v>58</v>
      </c>
      <c r="DI94">
        <v>-113715</v>
      </c>
      <c r="DL94">
        <v>8118</v>
      </c>
      <c r="DR94">
        <v>-105597</v>
      </c>
      <c r="DS94">
        <v>23795</v>
      </c>
      <c r="DT94">
        <v>-129392</v>
      </c>
      <c r="DV94">
        <v>-129392</v>
      </c>
      <c r="DW94" s="7">
        <v>150739</v>
      </c>
      <c r="DX94" s="7" t="b">
        <v>1</v>
      </c>
      <c r="DY94">
        <v>900256235</v>
      </c>
      <c r="DZ94" s="1">
        <v>43830</v>
      </c>
      <c r="EA94" t="s">
        <v>156</v>
      </c>
      <c r="EB94" t="s">
        <v>172</v>
      </c>
      <c r="EC94" t="s">
        <v>171</v>
      </c>
      <c r="ED94">
        <v>-129392</v>
      </c>
      <c r="EE94">
        <v>0</v>
      </c>
      <c r="EJ94">
        <v>0</v>
      </c>
      <c r="FL94">
        <v>0</v>
      </c>
      <c r="FM94">
        <v>-129392</v>
      </c>
      <c r="FN94">
        <v>150739</v>
      </c>
      <c r="FO94" s="7">
        <v>150739</v>
      </c>
      <c r="FP94" s="7" t="b">
        <v>1</v>
      </c>
      <c r="FQ94">
        <v>900256235</v>
      </c>
      <c r="FR94" s="1">
        <v>43830</v>
      </c>
      <c r="FS94" t="s">
        <v>156</v>
      </c>
      <c r="FT94" t="s">
        <v>172</v>
      </c>
      <c r="FU94" t="s">
        <v>171</v>
      </c>
      <c r="FV94">
        <v>-129392</v>
      </c>
      <c r="FW94">
        <v>23795</v>
      </c>
      <c r="GG94">
        <v>23795</v>
      </c>
      <c r="GJ94">
        <v>498662</v>
      </c>
      <c r="GL94">
        <v>-357205</v>
      </c>
      <c r="GM94">
        <v>-42589</v>
      </c>
      <c r="GN94">
        <v>-6729</v>
      </c>
      <c r="HW94">
        <v>-6729</v>
      </c>
      <c r="HY94">
        <v>-6729</v>
      </c>
      <c r="HZ94">
        <v>193174</v>
      </c>
      <c r="IA94">
        <v>186445</v>
      </c>
    </row>
    <row r="95" spans="1:235" x14ac:dyDescent="0.25">
      <c r="A95">
        <v>150757</v>
      </c>
      <c r="B95">
        <v>890909034</v>
      </c>
      <c r="C95" s="1">
        <v>43830</v>
      </c>
      <c r="D95" t="s">
        <v>156</v>
      </c>
      <c r="E95" t="s">
        <v>157</v>
      </c>
      <c r="G95" t="s">
        <v>10980</v>
      </c>
      <c r="H95" t="s">
        <v>545</v>
      </c>
      <c r="I95" t="s">
        <v>405</v>
      </c>
      <c r="J95" t="s">
        <v>160</v>
      </c>
      <c r="K95" s="1">
        <v>25892</v>
      </c>
      <c r="M95" t="s">
        <v>161</v>
      </c>
      <c r="N95" t="s">
        <v>176</v>
      </c>
      <c r="O95" t="s">
        <v>163</v>
      </c>
      <c r="P95" t="s">
        <v>653</v>
      </c>
      <c r="Q95" t="s">
        <v>253</v>
      </c>
      <c r="R95" t="s">
        <v>326</v>
      </c>
      <c r="S95" t="s">
        <v>653</v>
      </c>
      <c r="T95" t="s">
        <v>253</v>
      </c>
      <c r="U95" t="s">
        <v>326</v>
      </c>
      <c r="V95">
        <v>3224740</v>
      </c>
      <c r="W95">
        <v>3104422463</v>
      </c>
      <c r="X95" t="s">
        <v>654</v>
      </c>
      <c r="Y95" t="s">
        <v>655</v>
      </c>
      <c r="AB95" t="s">
        <v>168</v>
      </c>
      <c r="AC95" t="s">
        <v>168</v>
      </c>
      <c r="AD95" t="s">
        <v>656</v>
      </c>
      <c r="AE95" t="s">
        <v>168</v>
      </c>
      <c r="AF95" t="s">
        <v>170</v>
      </c>
      <c r="AG95" t="s">
        <v>157</v>
      </c>
      <c r="AK95" s="7">
        <v>150757</v>
      </c>
      <c r="AL95" s="7" t="b">
        <v>1</v>
      </c>
      <c r="AM95">
        <v>890909034</v>
      </c>
      <c r="AN95" s="1">
        <v>43830</v>
      </c>
      <c r="AO95" t="s">
        <v>156</v>
      </c>
      <c r="AP95" t="s">
        <v>171</v>
      </c>
      <c r="AQ95">
        <v>1143238</v>
      </c>
      <c r="AR95">
        <v>10041568</v>
      </c>
      <c r="AS95">
        <v>82564117</v>
      </c>
      <c r="AT95">
        <v>212806</v>
      </c>
      <c r="BA95">
        <v>93961729</v>
      </c>
      <c r="BC95">
        <v>1951847</v>
      </c>
      <c r="BE95">
        <v>10979</v>
      </c>
      <c r="BI95">
        <v>24874</v>
      </c>
      <c r="BK95">
        <v>3088033</v>
      </c>
      <c r="BN95">
        <v>5075733</v>
      </c>
      <c r="BO95">
        <v>99037462</v>
      </c>
      <c r="BP95">
        <v>289312</v>
      </c>
      <c r="BQ95">
        <v>200000</v>
      </c>
      <c r="BR95">
        <v>489312</v>
      </c>
      <c r="BS95">
        <v>16232846</v>
      </c>
      <c r="BT95">
        <v>221336</v>
      </c>
      <c r="BU95">
        <v>31217649</v>
      </c>
      <c r="BY95">
        <v>48161143</v>
      </c>
      <c r="CC95">
        <v>41180845</v>
      </c>
      <c r="CH95">
        <v>41180845</v>
      </c>
      <c r="CI95">
        <v>89341988</v>
      </c>
      <c r="CJ95">
        <v>3160000</v>
      </c>
      <c r="CK95">
        <v>192183</v>
      </c>
      <c r="CN95">
        <v>2363010</v>
      </c>
      <c r="CP95">
        <v>413365</v>
      </c>
      <c r="CQ95">
        <v>3566916</v>
      </c>
      <c r="CR95">
        <v>9695474</v>
      </c>
      <c r="CS95">
        <v>99037462</v>
      </c>
      <c r="CT95" s="7">
        <v>150757</v>
      </c>
      <c r="CU95" s="7" t="b">
        <v>1</v>
      </c>
      <c r="CV95">
        <v>890909034</v>
      </c>
      <c r="CW95" s="1">
        <v>43830</v>
      </c>
      <c r="CX95" t="s">
        <v>156</v>
      </c>
      <c r="CY95" t="s">
        <v>172</v>
      </c>
      <c r="CZ95" t="s">
        <v>171</v>
      </c>
      <c r="DA95">
        <v>1553519</v>
      </c>
      <c r="DB95">
        <v>207995</v>
      </c>
      <c r="DC95">
        <v>1345524</v>
      </c>
      <c r="DD95">
        <v>1283626</v>
      </c>
      <c r="DE95">
        <v>1167257</v>
      </c>
      <c r="DF95">
        <v>3273</v>
      </c>
      <c r="DG95">
        <v>297668</v>
      </c>
      <c r="DI95">
        <v>1160952</v>
      </c>
      <c r="DR95">
        <v>1160952</v>
      </c>
      <c r="DS95">
        <v>374471</v>
      </c>
      <c r="DT95">
        <v>786481</v>
      </c>
      <c r="DV95">
        <v>786481</v>
      </c>
      <c r="DW95" s="7">
        <v>150757</v>
      </c>
      <c r="DX95" s="7" t="b">
        <v>1</v>
      </c>
      <c r="DY95">
        <v>890909034</v>
      </c>
      <c r="DZ95" s="1">
        <v>43830</v>
      </c>
      <c r="EA95" t="s">
        <v>156</v>
      </c>
      <c r="EB95" t="s">
        <v>172</v>
      </c>
      <c r="EC95" t="s">
        <v>171</v>
      </c>
      <c r="ED95">
        <v>786481</v>
      </c>
      <c r="FN95">
        <v>150757</v>
      </c>
      <c r="FO95" s="7">
        <v>150757</v>
      </c>
      <c r="FP95" s="7" t="b">
        <v>1</v>
      </c>
      <c r="FQ95">
        <v>890909034</v>
      </c>
      <c r="FR95" s="1">
        <v>43830</v>
      </c>
      <c r="FS95" t="s">
        <v>156</v>
      </c>
      <c r="FT95" t="s">
        <v>172</v>
      </c>
      <c r="FU95" t="s">
        <v>171</v>
      </c>
      <c r="FV95">
        <v>786481</v>
      </c>
      <c r="FW95">
        <v>20214</v>
      </c>
      <c r="FX95">
        <v>47475</v>
      </c>
      <c r="GF95">
        <v>-698981</v>
      </c>
      <c r="GG95">
        <v>-631292</v>
      </c>
      <c r="GH95">
        <v>-43547189</v>
      </c>
      <c r="GI95">
        <v>410177</v>
      </c>
      <c r="GK95">
        <v>4286960</v>
      </c>
      <c r="GL95">
        <v>13942238</v>
      </c>
      <c r="GN95">
        <v>-24752625</v>
      </c>
      <c r="GT95">
        <v>93394</v>
      </c>
      <c r="HF95" s="7">
        <v>-13053</v>
      </c>
      <c r="HG95">
        <v>-106447</v>
      </c>
      <c r="HM95">
        <v>23723876</v>
      </c>
      <c r="HU95">
        <v>610920</v>
      </c>
      <c r="HV95">
        <v>24334796</v>
      </c>
      <c r="HW95">
        <v>-524276</v>
      </c>
      <c r="HY95">
        <v>-524276</v>
      </c>
      <c r="HZ95">
        <v>1667514</v>
      </c>
      <c r="IA95">
        <v>1143238</v>
      </c>
    </row>
    <row r="96" spans="1:235" x14ac:dyDescent="0.25">
      <c r="A96">
        <v>150796</v>
      </c>
      <c r="B96">
        <v>800093056</v>
      </c>
      <c r="C96" s="1">
        <v>43830</v>
      </c>
      <c r="D96" t="s">
        <v>156</v>
      </c>
      <c r="E96" t="s">
        <v>168</v>
      </c>
      <c r="G96" t="s">
        <v>657</v>
      </c>
      <c r="H96" t="s">
        <v>10981</v>
      </c>
      <c r="I96" t="s">
        <v>159</v>
      </c>
      <c r="J96" t="s">
        <v>160</v>
      </c>
      <c r="K96" s="1">
        <v>32885</v>
      </c>
      <c r="M96" t="s">
        <v>161</v>
      </c>
      <c r="N96" t="s">
        <v>176</v>
      </c>
      <c r="O96" t="s">
        <v>163</v>
      </c>
      <c r="P96" t="s">
        <v>658</v>
      </c>
      <c r="Q96" t="s">
        <v>165</v>
      </c>
      <c r="R96" t="s">
        <v>166</v>
      </c>
      <c r="S96" t="s">
        <v>658</v>
      </c>
      <c r="T96" t="s">
        <v>165</v>
      </c>
      <c r="U96" t="s">
        <v>166</v>
      </c>
      <c r="V96">
        <v>7446700</v>
      </c>
      <c r="W96">
        <v>3186519550</v>
      </c>
      <c r="X96" t="s">
        <v>659</v>
      </c>
      <c r="Y96">
        <v>4064403</v>
      </c>
      <c r="AB96" t="s">
        <v>168</v>
      </c>
      <c r="AC96" t="s">
        <v>168</v>
      </c>
      <c r="AD96" t="s">
        <v>660</v>
      </c>
      <c r="AE96" t="s">
        <v>168</v>
      </c>
      <c r="AF96" t="s">
        <v>170</v>
      </c>
      <c r="AG96" t="s">
        <v>157</v>
      </c>
      <c r="AJ96" t="s">
        <v>157</v>
      </c>
      <c r="AK96" s="7">
        <v>150796</v>
      </c>
      <c r="AL96" s="7" t="b">
        <v>1</v>
      </c>
      <c r="AM96">
        <v>800093056</v>
      </c>
      <c r="AN96" s="1">
        <v>43830</v>
      </c>
      <c r="AO96" t="s">
        <v>156</v>
      </c>
      <c r="AP96" t="s">
        <v>171</v>
      </c>
      <c r="AQ96">
        <v>1817177</v>
      </c>
      <c r="AR96">
        <v>6227048</v>
      </c>
      <c r="AS96">
        <v>2030960</v>
      </c>
      <c r="AT96">
        <v>1332398</v>
      </c>
      <c r="BA96">
        <v>11407583</v>
      </c>
      <c r="BN96">
        <v>0</v>
      </c>
      <c r="BO96">
        <v>11407583</v>
      </c>
      <c r="BQ96">
        <v>120940</v>
      </c>
      <c r="BR96">
        <v>120940</v>
      </c>
      <c r="BS96">
        <v>11439610</v>
      </c>
      <c r="BV96">
        <v>138518</v>
      </c>
      <c r="BY96">
        <v>11699068</v>
      </c>
      <c r="CI96">
        <v>11699068</v>
      </c>
      <c r="CJ96">
        <v>9000000</v>
      </c>
      <c r="CK96">
        <v>4802750</v>
      </c>
      <c r="CQ96">
        <v>-14094235</v>
      </c>
      <c r="CR96">
        <v>-291485</v>
      </c>
      <c r="CS96">
        <v>11407583</v>
      </c>
      <c r="CT96" s="7">
        <v>150796</v>
      </c>
      <c r="CU96" s="7" t="b">
        <v>1</v>
      </c>
      <c r="CV96">
        <v>800093056</v>
      </c>
      <c r="CW96" s="1">
        <v>43830</v>
      </c>
      <c r="CX96" t="s">
        <v>156</v>
      </c>
      <c r="CY96" t="s">
        <v>172</v>
      </c>
      <c r="CZ96" t="s">
        <v>171</v>
      </c>
      <c r="DA96">
        <v>20406137</v>
      </c>
      <c r="DB96">
        <v>14883827</v>
      </c>
      <c r="DC96">
        <v>5522310</v>
      </c>
      <c r="DE96">
        <v>10054571</v>
      </c>
      <c r="DF96">
        <v>4219905</v>
      </c>
      <c r="DH96">
        <v>91680</v>
      </c>
      <c r="DI96">
        <v>-8660486</v>
      </c>
      <c r="DL96">
        <v>256853</v>
      </c>
      <c r="DM96">
        <v>1200634</v>
      </c>
      <c r="DR96">
        <v>-9604267</v>
      </c>
      <c r="DS96">
        <v>56392</v>
      </c>
      <c r="DT96">
        <v>-9660659</v>
      </c>
      <c r="DV96">
        <v>-9660659</v>
      </c>
      <c r="DW96" s="7">
        <v>150796</v>
      </c>
      <c r="DX96" s="7" t="b">
        <v>1</v>
      </c>
      <c r="DY96">
        <v>800093056</v>
      </c>
      <c r="DZ96" s="1">
        <v>43830</v>
      </c>
      <c r="EA96" t="s">
        <v>156</v>
      </c>
      <c r="EB96" t="s">
        <v>172</v>
      </c>
      <c r="EC96" t="s">
        <v>171</v>
      </c>
      <c r="ED96">
        <v>-9660659</v>
      </c>
      <c r="FN96">
        <v>150796</v>
      </c>
      <c r="FO96" s="7">
        <v>150796</v>
      </c>
      <c r="FP96" s="7" t="b">
        <v>1</v>
      </c>
      <c r="FQ96">
        <v>800093056</v>
      </c>
      <c r="FR96" s="1">
        <v>43830</v>
      </c>
      <c r="FS96" t="s">
        <v>156</v>
      </c>
      <c r="FT96" t="s">
        <v>172</v>
      </c>
      <c r="FU96" t="s">
        <v>171</v>
      </c>
      <c r="FV96">
        <v>-9660659</v>
      </c>
      <c r="FX96">
        <v>509710</v>
      </c>
      <c r="GG96">
        <v>509710</v>
      </c>
      <c r="GH96">
        <v>7219076</v>
      </c>
      <c r="GI96">
        <v>9117300</v>
      </c>
      <c r="GJ96">
        <v>498956</v>
      </c>
      <c r="GK96">
        <v>-6226036</v>
      </c>
      <c r="GL96">
        <v>-1199373</v>
      </c>
      <c r="GN96">
        <v>258974</v>
      </c>
      <c r="HW96">
        <v>258974</v>
      </c>
      <c r="HY96">
        <v>258974</v>
      </c>
      <c r="HZ96">
        <v>1558203</v>
      </c>
      <c r="IA96">
        <v>1817177</v>
      </c>
    </row>
    <row r="97" spans="1:235" x14ac:dyDescent="0.25">
      <c r="A97">
        <v>150837</v>
      </c>
      <c r="B97">
        <v>890914515</v>
      </c>
      <c r="C97" s="1">
        <v>43830</v>
      </c>
      <c r="D97" t="s">
        <v>156</v>
      </c>
      <c r="E97" t="s">
        <v>168</v>
      </c>
      <c r="G97" t="s">
        <v>661</v>
      </c>
      <c r="H97" t="s">
        <v>662</v>
      </c>
      <c r="I97" t="s">
        <v>663</v>
      </c>
      <c r="J97" t="s">
        <v>160</v>
      </c>
      <c r="K97" s="1">
        <v>27283</v>
      </c>
      <c r="M97" t="s">
        <v>161</v>
      </c>
      <c r="N97" t="s">
        <v>176</v>
      </c>
      <c r="O97" t="s">
        <v>163</v>
      </c>
      <c r="P97" t="s">
        <v>664</v>
      </c>
      <c r="Q97" t="s">
        <v>253</v>
      </c>
      <c r="R97" t="s">
        <v>516</v>
      </c>
      <c r="S97" t="s">
        <v>664</v>
      </c>
      <c r="T97" t="s">
        <v>253</v>
      </c>
      <c r="U97" t="s">
        <v>516</v>
      </c>
      <c r="V97">
        <v>4481144</v>
      </c>
      <c r="W97">
        <v>3146809805</v>
      </c>
      <c r="X97" t="s">
        <v>665</v>
      </c>
      <c r="Y97">
        <v>100480</v>
      </c>
      <c r="AB97" t="s">
        <v>168</v>
      </c>
      <c r="AC97" t="s">
        <v>168</v>
      </c>
      <c r="AD97" t="s">
        <v>666</v>
      </c>
      <c r="AE97" t="s">
        <v>168</v>
      </c>
      <c r="AF97" t="s">
        <v>170</v>
      </c>
      <c r="AG97" t="s">
        <v>157</v>
      </c>
      <c r="AJ97" t="s">
        <v>157</v>
      </c>
      <c r="AK97" s="7">
        <v>150837</v>
      </c>
      <c r="AL97" s="7" t="b">
        <v>1</v>
      </c>
      <c r="AM97">
        <v>890914515</v>
      </c>
      <c r="AN97" s="1">
        <v>43830</v>
      </c>
      <c r="AO97" t="s">
        <v>156</v>
      </c>
      <c r="AP97" t="s">
        <v>171</v>
      </c>
      <c r="AQ97">
        <v>1595095</v>
      </c>
      <c r="AR97">
        <v>5929943</v>
      </c>
      <c r="AS97">
        <v>17533277</v>
      </c>
      <c r="AT97">
        <v>3756418</v>
      </c>
      <c r="AU97">
        <v>0</v>
      </c>
      <c r="AV97">
        <v>951269</v>
      </c>
      <c r="AW97">
        <v>163355</v>
      </c>
      <c r="BA97">
        <v>29929357</v>
      </c>
      <c r="BB97">
        <v>6339000</v>
      </c>
      <c r="BC97">
        <v>43543189</v>
      </c>
      <c r="BD97">
        <v>0</v>
      </c>
      <c r="BE97">
        <v>64284</v>
      </c>
      <c r="BF97">
        <v>0</v>
      </c>
      <c r="BG97">
        <v>0</v>
      </c>
      <c r="BH97">
        <v>0</v>
      </c>
      <c r="BI97">
        <v>359647</v>
      </c>
      <c r="BL97">
        <v>1605973</v>
      </c>
      <c r="BN97">
        <v>51912093</v>
      </c>
      <c r="BO97">
        <v>81841450</v>
      </c>
      <c r="BP97">
        <v>1438280</v>
      </c>
      <c r="BQ97">
        <v>50083</v>
      </c>
      <c r="BR97">
        <v>1488363</v>
      </c>
      <c r="BS97">
        <v>14330941</v>
      </c>
      <c r="BT97">
        <v>3653194</v>
      </c>
      <c r="BU97">
        <v>10212451</v>
      </c>
      <c r="BV97">
        <v>295349</v>
      </c>
      <c r="BX97">
        <v>0</v>
      </c>
      <c r="BY97">
        <v>29980298</v>
      </c>
      <c r="BZ97">
        <v>0</v>
      </c>
      <c r="CA97">
        <v>0</v>
      </c>
      <c r="CB97">
        <v>0</v>
      </c>
      <c r="CC97">
        <v>0</v>
      </c>
      <c r="CD97">
        <v>3052409</v>
      </c>
      <c r="CF97">
        <v>14460844</v>
      </c>
      <c r="CG97">
        <v>1666649</v>
      </c>
      <c r="CH97">
        <v>19179902</v>
      </c>
      <c r="CI97">
        <v>49160200</v>
      </c>
      <c r="CJ97">
        <v>11505</v>
      </c>
      <c r="CK97">
        <v>21162387</v>
      </c>
      <c r="CL97">
        <v>0</v>
      </c>
      <c r="CM97">
        <v>0</v>
      </c>
      <c r="CN97">
        <v>2182399</v>
      </c>
      <c r="CO97">
        <v>8059633</v>
      </c>
      <c r="CP97">
        <v>970123</v>
      </c>
      <c r="CQ97">
        <v>295203</v>
      </c>
      <c r="CR97">
        <v>32681250</v>
      </c>
      <c r="CS97">
        <v>81841450</v>
      </c>
      <c r="CT97" s="7">
        <v>150837</v>
      </c>
      <c r="CU97" s="7" t="b">
        <v>1</v>
      </c>
      <c r="CV97">
        <v>890914515</v>
      </c>
      <c r="CW97" s="1">
        <v>43830</v>
      </c>
      <c r="CX97" t="s">
        <v>156</v>
      </c>
      <c r="CY97" t="s">
        <v>172</v>
      </c>
      <c r="CZ97" t="s">
        <v>171</v>
      </c>
      <c r="DA97">
        <v>70964199</v>
      </c>
      <c r="DB97">
        <v>47022191</v>
      </c>
      <c r="DC97">
        <v>23942008</v>
      </c>
      <c r="DD97">
        <v>518424</v>
      </c>
      <c r="DE97">
        <v>16710883</v>
      </c>
      <c r="DF97">
        <v>3032430</v>
      </c>
      <c r="DG97">
        <v>638961</v>
      </c>
      <c r="DH97">
        <v>3808</v>
      </c>
      <c r="DI97">
        <v>4081966</v>
      </c>
      <c r="DL97">
        <v>4171857</v>
      </c>
      <c r="DM97">
        <v>6930283</v>
      </c>
      <c r="DR97">
        <v>1323540</v>
      </c>
      <c r="DS97">
        <v>95210</v>
      </c>
      <c r="DT97">
        <v>1228330</v>
      </c>
      <c r="DV97">
        <v>1228330</v>
      </c>
      <c r="DW97" s="7">
        <v>150837</v>
      </c>
      <c r="DX97" s="7" t="b">
        <v>1</v>
      </c>
      <c r="DY97">
        <v>890914515</v>
      </c>
      <c r="DZ97" s="1">
        <v>43830</v>
      </c>
      <c r="EA97" t="s">
        <v>156</v>
      </c>
      <c r="EB97" t="s">
        <v>172</v>
      </c>
      <c r="EC97" t="s">
        <v>171</v>
      </c>
      <c r="ED97">
        <v>1228330</v>
      </c>
      <c r="FM97">
        <v>1228330</v>
      </c>
      <c r="FN97">
        <v>150837</v>
      </c>
      <c r="FO97" s="7">
        <v>150837</v>
      </c>
      <c r="FP97" s="7" t="b">
        <v>1</v>
      </c>
      <c r="FQ97">
        <v>890914515</v>
      </c>
      <c r="FR97" s="1">
        <v>43830</v>
      </c>
      <c r="FS97" t="s">
        <v>156</v>
      </c>
      <c r="FT97" t="s">
        <v>172</v>
      </c>
      <c r="FU97" t="s">
        <v>171</v>
      </c>
      <c r="FV97">
        <v>1228330</v>
      </c>
      <c r="FW97">
        <v>95210</v>
      </c>
      <c r="FX97">
        <v>2623646</v>
      </c>
      <c r="FY97">
        <v>124551</v>
      </c>
      <c r="FZ97">
        <v>0</v>
      </c>
      <c r="GA97">
        <v>-178168</v>
      </c>
      <c r="GB97">
        <v>0</v>
      </c>
      <c r="GC97">
        <v>0</v>
      </c>
      <c r="GD97">
        <v>0</v>
      </c>
      <c r="GE97">
        <v>0</v>
      </c>
      <c r="GF97">
        <v>9561</v>
      </c>
      <c r="GG97">
        <v>2674800</v>
      </c>
      <c r="GH97">
        <v>-941793</v>
      </c>
      <c r="GI97">
        <v>-1445375</v>
      </c>
      <c r="GJ97">
        <v>301352</v>
      </c>
      <c r="GK97">
        <v>2533804</v>
      </c>
      <c r="GL97">
        <v>50083</v>
      </c>
      <c r="GM97">
        <v>1787853</v>
      </c>
      <c r="GN97">
        <v>6189054</v>
      </c>
      <c r="GT97">
        <v>1375058</v>
      </c>
      <c r="GV97">
        <v>215560</v>
      </c>
      <c r="HG97">
        <v>-1590618</v>
      </c>
      <c r="HU97">
        <v>-3558084</v>
      </c>
      <c r="HV97">
        <v>-3558084</v>
      </c>
      <c r="HW97">
        <v>1040352</v>
      </c>
      <c r="HY97">
        <v>1040352</v>
      </c>
      <c r="HZ97">
        <v>554743</v>
      </c>
      <c r="IA97">
        <v>1595095</v>
      </c>
    </row>
    <row r="98" spans="1:235" x14ac:dyDescent="0.25">
      <c r="A98">
        <v>150852</v>
      </c>
      <c r="B98">
        <v>830065157</v>
      </c>
      <c r="C98" s="1">
        <v>43830</v>
      </c>
      <c r="D98" t="s">
        <v>156</v>
      </c>
      <c r="E98" t="s">
        <v>168</v>
      </c>
      <c r="G98" t="s">
        <v>667</v>
      </c>
      <c r="H98" t="s">
        <v>10982</v>
      </c>
      <c r="I98" t="s">
        <v>668</v>
      </c>
      <c r="J98" t="s">
        <v>160</v>
      </c>
      <c r="K98" s="1">
        <v>36494</v>
      </c>
      <c r="M98" t="s">
        <v>161</v>
      </c>
      <c r="N98" t="s">
        <v>176</v>
      </c>
      <c r="O98" t="s">
        <v>163</v>
      </c>
      <c r="P98" t="s">
        <v>669</v>
      </c>
      <c r="Q98" t="s">
        <v>165</v>
      </c>
      <c r="R98" t="s">
        <v>166</v>
      </c>
      <c r="S98" t="s">
        <v>669</v>
      </c>
      <c r="T98" t="s">
        <v>165</v>
      </c>
      <c r="U98" t="s">
        <v>670</v>
      </c>
      <c r="V98">
        <v>2940100</v>
      </c>
      <c r="W98">
        <v>312940100</v>
      </c>
      <c r="X98" t="s">
        <v>567</v>
      </c>
      <c r="Y98">
        <v>981204</v>
      </c>
      <c r="AB98" t="s">
        <v>168</v>
      </c>
      <c r="AC98" t="s">
        <v>168</v>
      </c>
      <c r="AD98" t="s">
        <v>203</v>
      </c>
      <c r="AE98" t="s">
        <v>168</v>
      </c>
      <c r="AF98" t="s">
        <v>170</v>
      </c>
      <c r="AG98" t="s">
        <v>157</v>
      </c>
      <c r="AJ98" t="s">
        <v>157</v>
      </c>
      <c r="AK98" s="7">
        <v>150852</v>
      </c>
      <c r="AL98" s="7" t="b">
        <v>1</v>
      </c>
      <c r="AM98">
        <v>830065157</v>
      </c>
      <c r="AN98" s="1">
        <v>43830</v>
      </c>
      <c r="AO98" t="s">
        <v>156</v>
      </c>
      <c r="AP98" t="s">
        <v>171</v>
      </c>
      <c r="AQ98">
        <v>985712</v>
      </c>
      <c r="AR98">
        <v>13877627</v>
      </c>
      <c r="AS98">
        <v>0</v>
      </c>
      <c r="AT98">
        <v>1935386</v>
      </c>
      <c r="AU98">
        <v>0</v>
      </c>
      <c r="AV98">
        <v>284</v>
      </c>
      <c r="AW98">
        <v>0</v>
      </c>
      <c r="BA98">
        <v>16799009</v>
      </c>
      <c r="BB98">
        <v>0</v>
      </c>
      <c r="BC98">
        <v>3411</v>
      </c>
      <c r="BD98">
        <v>0</v>
      </c>
      <c r="BE98">
        <v>5459908</v>
      </c>
      <c r="BF98">
        <v>0</v>
      </c>
      <c r="BG98">
        <v>0</v>
      </c>
      <c r="BH98">
        <v>0</v>
      </c>
      <c r="BI98">
        <v>40454</v>
      </c>
      <c r="BJ98">
        <v>0</v>
      </c>
      <c r="BK98">
        <v>0</v>
      </c>
      <c r="BL98">
        <v>0</v>
      </c>
      <c r="BN98">
        <v>5503773</v>
      </c>
      <c r="BO98">
        <v>22302782</v>
      </c>
      <c r="BP98">
        <v>323896</v>
      </c>
      <c r="BQ98">
        <v>15518</v>
      </c>
      <c r="BR98">
        <v>339414</v>
      </c>
      <c r="BS98">
        <v>20060960</v>
      </c>
      <c r="BT98">
        <v>84235</v>
      </c>
      <c r="BU98">
        <v>0</v>
      </c>
      <c r="BV98">
        <v>0</v>
      </c>
      <c r="BX98">
        <v>0</v>
      </c>
      <c r="BY98">
        <v>20484609</v>
      </c>
      <c r="BZ98">
        <v>0</v>
      </c>
      <c r="CA98">
        <v>0</v>
      </c>
      <c r="CB98">
        <v>0</v>
      </c>
      <c r="CC98">
        <v>0</v>
      </c>
      <c r="CD98">
        <v>0</v>
      </c>
      <c r="CE98">
        <v>0</v>
      </c>
      <c r="CF98">
        <v>0</v>
      </c>
      <c r="CG98">
        <v>0</v>
      </c>
      <c r="CH98">
        <v>0</v>
      </c>
      <c r="CI98">
        <v>20484609</v>
      </c>
      <c r="CJ98">
        <v>358242</v>
      </c>
      <c r="CK98">
        <v>2066060</v>
      </c>
      <c r="CL98">
        <v>0</v>
      </c>
      <c r="CM98">
        <v>0</v>
      </c>
      <c r="CN98">
        <v>0</v>
      </c>
      <c r="CO98">
        <v>0</v>
      </c>
      <c r="CP98">
        <v>179121</v>
      </c>
      <c r="CQ98">
        <v>-785250</v>
      </c>
      <c r="CR98">
        <v>1818173</v>
      </c>
      <c r="CS98">
        <v>22302782</v>
      </c>
      <c r="CT98" s="7">
        <v>150852</v>
      </c>
      <c r="CU98" s="7" t="b">
        <v>1</v>
      </c>
      <c r="CV98">
        <v>830065157</v>
      </c>
      <c r="CW98" s="1">
        <v>43830</v>
      </c>
      <c r="CX98" t="s">
        <v>156</v>
      </c>
      <c r="CY98" t="s">
        <v>172</v>
      </c>
      <c r="CZ98" t="s">
        <v>171</v>
      </c>
      <c r="DA98">
        <v>22044244</v>
      </c>
      <c r="DB98">
        <v>5104144</v>
      </c>
      <c r="DC98">
        <v>16940100</v>
      </c>
      <c r="DD98">
        <v>51271</v>
      </c>
      <c r="DE98">
        <v>11835325</v>
      </c>
      <c r="DF98">
        <v>5175679</v>
      </c>
      <c r="DG98">
        <v>0</v>
      </c>
      <c r="DH98">
        <v>33048</v>
      </c>
      <c r="DI98">
        <v>13415</v>
      </c>
      <c r="DK98">
        <v>0</v>
      </c>
      <c r="DL98">
        <v>705740</v>
      </c>
      <c r="DM98">
        <v>67206</v>
      </c>
      <c r="DQ98">
        <v>0</v>
      </c>
      <c r="DR98">
        <v>651949</v>
      </c>
      <c r="DS98">
        <v>246878</v>
      </c>
      <c r="DT98">
        <v>405071</v>
      </c>
      <c r="DU98">
        <v>0</v>
      </c>
      <c r="DV98">
        <v>405071</v>
      </c>
      <c r="DW98" s="7">
        <v>150852</v>
      </c>
      <c r="DX98" s="7" t="b">
        <v>1</v>
      </c>
      <c r="DY98">
        <v>830065157</v>
      </c>
      <c r="DZ98" s="1">
        <v>43830</v>
      </c>
      <c r="EA98" t="s">
        <v>156</v>
      </c>
      <c r="EB98" t="s">
        <v>172</v>
      </c>
      <c r="EC98" t="s">
        <v>171</v>
      </c>
      <c r="ED98">
        <v>405071</v>
      </c>
      <c r="FN98">
        <v>150852</v>
      </c>
      <c r="FO98" s="7">
        <v>150852</v>
      </c>
      <c r="FP98" s="7" t="b">
        <v>1</v>
      </c>
      <c r="FQ98">
        <v>830065157</v>
      </c>
      <c r="FR98" s="1">
        <v>43830</v>
      </c>
      <c r="FS98" t="s">
        <v>156</v>
      </c>
      <c r="FT98" t="s">
        <v>172</v>
      </c>
      <c r="FU98" t="s">
        <v>171</v>
      </c>
      <c r="FV98">
        <v>405071</v>
      </c>
      <c r="FW98">
        <v>18957</v>
      </c>
      <c r="FX98">
        <v>1758019</v>
      </c>
      <c r="FY98">
        <v>-20480</v>
      </c>
      <c r="FZ98">
        <v>107486</v>
      </c>
      <c r="GA98">
        <v>0</v>
      </c>
      <c r="GB98">
        <v>0</v>
      </c>
      <c r="GC98">
        <v>0</v>
      </c>
      <c r="GD98">
        <v>0</v>
      </c>
      <c r="GE98">
        <v>0</v>
      </c>
      <c r="GF98">
        <v>0</v>
      </c>
      <c r="GG98">
        <v>1863982</v>
      </c>
      <c r="GH98">
        <v>20480</v>
      </c>
      <c r="GI98">
        <v>-3429623</v>
      </c>
      <c r="GJ98">
        <v>0</v>
      </c>
      <c r="GK98">
        <v>9624187</v>
      </c>
      <c r="GL98">
        <v>-63688</v>
      </c>
      <c r="GM98">
        <v>-3252260</v>
      </c>
      <c r="GN98">
        <v>5168149</v>
      </c>
      <c r="GO98">
        <v>0</v>
      </c>
      <c r="GP98">
        <v>0</v>
      </c>
      <c r="GQ98">
        <v>0</v>
      </c>
      <c r="GR98">
        <v>0</v>
      </c>
      <c r="GS98">
        <v>0</v>
      </c>
      <c r="GT98">
        <v>0</v>
      </c>
      <c r="GU98">
        <v>0</v>
      </c>
      <c r="GV98">
        <v>1487137</v>
      </c>
      <c r="GW98">
        <v>0</v>
      </c>
      <c r="GX98">
        <v>0</v>
      </c>
      <c r="GY98">
        <v>0</v>
      </c>
      <c r="GZ98">
        <v>0</v>
      </c>
      <c r="HA98">
        <v>0</v>
      </c>
      <c r="HB98">
        <v>0</v>
      </c>
      <c r="HC98">
        <v>0</v>
      </c>
      <c r="HD98">
        <v>0</v>
      </c>
      <c r="HE98">
        <v>0</v>
      </c>
      <c r="HF98" s="7">
        <v>0</v>
      </c>
      <c r="HG98">
        <v>-1487137</v>
      </c>
      <c r="HH98">
        <v>0</v>
      </c>
      <c r="HI98">
        <v>0</v>
      </c>
      <c r="HJ98">
        <v>0</v>
      </c>
      <c r="HK98">
        <v>0</v>
      </c>
      <c r="HL98">
        <v>0</v>
      </c>
      <c r="HN98">
        <v>800000</v>
      </c>
      <c r="HO98">
        <v>0</v>
      </c>
      <c r="HP98">
        <v>0</v>
      </c>
      <c r="HQ98">
        <v>0</v>
      </c>
      <c r="HR98">
        <v>0</v>
      </c>
      <c r="HS98">
        <v>2908655</v>
      </c>
      <c r="HT98">
        <v>2020</v>
      </c>
      <c r="HU98">
        <v>0</v>
      </c>
      <c r="HV98">
        <v>-3710675</v>
      </c>
      <c r="HW98">
        <v>-29663</v>
      </c>
      <c r="HY98">
        <v>-29663</v>
      </c>
      <c r="HZ98">
        <v>1015375</v>
      </c>
      <c r="IA98">
        <v>985712</v>
      </c>
    </row>
    <row r="99" spans="1:235" x14ac:dyDescent="0.25">
      <c r="A99">
        <v>150875</v>
      </c>
      <c r="B99">
        <v>900340007</v>
      </c>
      <c r="C99" s="1">
        <v>43830</v>
      </c>
      <c r="D99" t="s">
        <v>156</v>
      </c>
      <c r="E99" t="s">
        <v>168</v>
      </c>
      <c r="G99" t="s">
        <v>671</v>
      </c>
      <c r="H99" t="s">
        <v>10983</v>
      </c>
      <c r="I99" t="s">
        <v>10984</v>
      </c>
      <c r="J99" t="s">
        <v>160</v>
      </c>
      <c r="K99" s="1">
        <v>40221</v>
      </c>
      <c r="L99" s="1">
        <v>47848</v>
      </c>
      <c r="M99" t="s">
        <v>161</v>
      </c>
      <c r="N99" t="s">
        <v>318</v>
      </c>
      <c r="O99" t="s">
        <v>163</v>
      </c>
      <c r="P99" t="s">
        <v>672</v>
      </c>
      <c r="Q99" t="s">
        <v>165</v>
      </c>
      <c r="R99" t="s">
        <v>166</v>
      </c>
      <c r="S99" t="s">
        <v>672</v>
      </c>
      <c r="T99" t="s">
        <v>165</v>
      </c>
      <c r="U99" t="s">
        <v>166</v>
      </c>
      <c r="V99">
        <v>6941369</v>
      </c>
      <c r="W99">
        <v>3154044226</v>
      </c>
      <c r="X99" t="s">
        <v>673</v>
      </c>
      <c r="Y99">
        <v>1964573</v>
      </c>
      <c r="AB99" t="s">
        <v>168</v>
      </c>
      <c r="AC99" t="s">
        <v>157</v>
      </c>
      <c r="AE99" t="s">
        <v>168</v>
      </c>
      <c r="AF99" t="s">
        <v>170</v>
      </c>
      <c r="AG99" t="s">
        <v>157</v>
      </c>
      <c r="AJ99" t="s">
        <v>157</v>
      </c>
      <c r="AK99" s="7">
        <v>150875</v>
      </c>
      <c r="AL99" s="7" t="b">
        <v>1</v>
      </c>
      <c r="AM99">
        <v>900340007</v>
      </c>
      <c r="AN99" s="1">
        <v>43830</v>
      </c>
      <c r="AO99" t="s">
        <v>156</v>
      </c>
      <c r="AP99" t="s">
        <v>171</v>
      </c>
      <c r="AQ99">
        <v>48191</v>
      </c>
      <c r="AR99">
        <v>1856140</v>
      </c>
      <c r="BA99">
        <v>1904331</v>
      </c>
      <c r="BB99">
        <v>101000</v>
      </c>
      <c r="BC99">
        <v>119430</v>
      </c>
      <c r="BE99">
        <v>191071</v>
      </c>
      <c r="BG99">
        <v>190023</v>
      </c>
      <c r="BN99">
        <v>601524</v>
      </c>
      <c r="BO99">
        <v>2505855</v>
      </c>
      <c r="BP99">
        <v>34697</v>
      </c>
      <c r="BR99">
        <v>34697</v>
      </c>
      <c r="BS99">
        <v>950284</v>
      </c>
      <c r="BT99">
        <v>68029</v>
      </c>
      <c r="BU99">
        <v>20437</v>
      </c>
      <c r="BV99">
        <v>0</v>
      </c>
      <c r="BY99">
        <v>1073447</v>
      </c>
      <c r="CF99">
        <v>1018066</v>
      </c>
      <c r="CH99">
        <v>1018066</v>
      </c>
      <c r="CI99">
        <v>2091513</v>
      </c>
      <c r="CJ99">
        <v>100000</v>
      </c>
      <c r="CK99">
        <v>0</v>
      </c>
      <c r="CL99">
        <v>0</v>
      </c>
      <c r="CM99">
        <v>0</v>
      </c>
      <c r="CN99">
        <v>0</v>
      </c>
      <c r="CO99">
        <v>100000</v>
      </c>
      <c r="CP99">
        <v>0</v>
      </c>
      <c r="CQ99">
        <v>214342</v>
      </c>
      <c r="CR99">
        <v>414342</v>
      </c>
      <c r="CS99">
        <v>2505855</v>
      </c>
      <c r="CT99" s="7">
        <v>150875</v>
      </c>
      <c r="CU99" s="7" t="b">
        <v>1</v>
      </c>
      <c r="CV99">
        <v>900340007</v>
      </c>
      <c r="CW99" s="1">
        <v>43830</v>
      </c>
      <c r="CX99" t="s">
        <v>156</v>
      </c>
      <c r="CY99" t="s">
        <v>172</v>
      </c>
      <c r="CZ99" t="s">
        <v>171</v>
      </c>
      <c r="DA99">
        <v>8897193</v>
      </c>
      <c r="DB99">
        <v>7336701</v>
      </c>
      <c r="DC99">
        <v>1560492</v>
      </c>
      <c r="DD99">
        <v>0</v>
      </c>
      <c r="DE99">
        <v>0</v>
      </c>
      <c r="DF99">
        <v>733765</v>
      </c>
      <c r="DG99">
        <v>689802</v>
      </c>
      <c r="DI99">
        <v>136925</v>
      </c>
      <c r="DR99">
        <v>136925</v>
      </c>
      <c r="DS99">
        <v>55459</v>
      </c>
      <c r="DT99">
        <v>81466</v>
      </c>
      <c r="DV99">
        <v>81466</v>
      </c>
      <c r="DW99" s="7">
        <v>150875</v>
      </c>
      <c r="DX99" s="7" t="b">
        <v>1</v>
      </c>
      <c r="DY99">
        <v>900340007</v>
      </c>
      <c r="DZ99" s="1">
        <v>43830</v>
      </c>
      <c r="EA99" t="s">
        <v>156</v>
      </c>
      <c r="EB99" t="s">
        <v>172</v>
      </c>
      <c r="EC99" t="s">
        <v>171</v>
      </c>
      <c r="ED99">
        <v>81466</v>
      </c>
      <c r="FN99">
        <v>150875</v>
      </c>
      <c r="FO99" s="7">
        <v>150875</v>
      </c>
      <c r="FP99" s="7" t="b">
        <v>1</v>
      </c>
      <c r="FQ99">
        <v>900340007</v>
      </c>
      <c r="FR99" s="1">
        <v>43830</v>
      </c>
      <c r="FS99" t="s">
        <v>156</v>
      </c>
      <c r="FT99" t="s">
        <v>172</v>
      </c>
      <c r="FU99" t="s">
        <v>171</v>
      </c>
      <c r="FV99">
        <v>81466</v>
      </c>
      <c r="FW99">
        <v>55459</v>
      </c>
      <c r="FX99">
        <v>6249</v>
      </c>
      <c r="GA99">
        <v>344840</v>
      </c>
      <c r="GG99">
        <v>406548</v>
      </c>
      <c r="GH99">
        <v>-146614</v>
      </c>
      <c r="GI99">
        <v>-867906</v>
      </c>
      <c r="GK99">
        <v>356918</v>
      </c>
      <c r="GN99">
        <v>-169588</v>
      </c>
      <c r="HM99">
        <v>1205550</v>
      </c>
      <c r="HN99">
        <v>1043665</v>
      </c>
      <c r="HV99">
        <v>161885</v>
      </c>
      <c r="HW99">
        <v>-7703</v>
      </c>
      <c r="HY99">
        <v>-7703</v>
      </c>
      <c r="HZ99">
        <v>55894</v>
      </c>
      <c r="IA99">
        <v>48191</v>
      </c>
    </row>
    <row r="100" spans="1:235" x14ac:dyDescent="0.25">
      <c r="A100">
        <v>150881</v>
      </c>
      <c r="B100">
        <v>900072847</v>
      </c>
      <c r="C100" s="1">
        <v>43830</v>
      </c>
      <c r="D100" t="s">
        <v>156</v>
      </c>
      <c r="E100" t="s">
        <v>168</v>
      </c>
      <c r="G100" t="s">
        <v>674</v>
      </c>
      <c r="H100" t="s">
        <v>10985</v>
      </c>
      <c r="I100" t="s">
        <v>675</v>
      </c>
      <c r="J100" t="s">
        <v>160</v>
      </c>
      <c r="K100" s="1">
        <v>38777</v>
      </c>
      <c r="M100" t="s">
        <v>161</v>
      </c>
      <c r="N100" t="s">
        <v>176</v>
      </c>
      <c r="O100" t="s">
        <v>163</v>
      </c>
      <c r="P100" t="s">
        <v>676</v>
      </c>
      <c r="Q100" t="s">
        <v>165</v>
      </c>
      <c r="R100" t="s">
        <v>166</v>
      </c>
      <c r="S100" t="s">
        <v>676</v>
      </c>
      <c r="T100" t="s">
        <v>165</v>
      </c>
      <c r="U100" t="s">
        <v>166</v>
      </c>
      <c r="V100">
        <v>3798000</v>
      </c>
      <c r="W100">
        <v>3102542175</v>
      </c>
      <c r="X100" t="s">
        <v>677</v>
      </c>
      <c r="Y100">
        <v>1574669</v>
      </c>
      <c r="AB100" t="s">
        <v>168</v>
      </c>
      <c r="AC100" t="s">
        <v>168</v>
      </c>
      <c r="AD100" t="s">
        <v>678</v>
      </c>
      <c r="AE100" t="s">
        <v>168</v>
      </c>
      <c r="AF100" t="s">
        <v>170</v>
      </c>
      <c r="AG100" t="s">
        <v>157</v>
      </c>
      <c r="AJ100" t="s">
        <v>157</v>
      </c>
      <c r="AK100" s="7">
        <v>150881</v>
      </c>
      <c r="AL100" s="7" t="b">
        <v>1</v>
      </c>
      <c r="AM100">
        <v>900072847</v>
      </c>
      <c r="AN100" s="1">
        <v>43830</v>
      </c>
      <c r="AO100" t="s">
        <v>156</v>
      </c>
      <c r="AP100" t="s">
        <v>171</v>
      </c>
      <c r="AQ100">
        <v>9830192</v>
      </c>
      <c r="AR100">
        <v>4440105</v>
      </c>
      <c r="AS100">
        <v>6464100</v>
      </c>
      <c r="AT100">
        <v>0</v>
      </c>
      <c r="AU100">
        <v>0</v>
      </c>
      <c r="AV100">
        <v>2767655</v>
      </c>
      <c r="AW100">
        <v>0</v>
      </c>
      <c r="BA100">
        <v>23502052</v>
      </c>
      <c r="BB100">
        <v>0</v>
      </c>
      <c r="BC100">
        <v>59054434</v>
      </c>
      <c r="BD100">
        <v>3968098</v>
      </c>
      <c r="BE100">
        <v>1511024</v>
      </c>
      <c r="BF100">
        <v>0</v>
      </c>
      <c r="BG100">
        <v>582484</v>
      </c>
      <c r="BH100">
        <v>0</v>
      </c>
      <c r="BI100">
        <v>585192</v>
      </c>
      <c r="BJ100">
        <v>0</v>
      </c>
      <c r="BK100">
        <v>0</v>
      </c>
      <c r="BL100">
        <v>7419102</v>
      </c>
      <c r="BN100">
        <v>73120334</v>
      </c>
      <c r="BO100">
        <v>96622386</v>
      </c>
      <c r="BP100">
        <v>0</v>
      </c>
      <c r="BQ100">
        <v>153453</v>
      </c>
      <c r="BR100">
        <v>153453</v>
      </c>
      <c r="BS100">
        <v>20155273</v>
      </c>
      <c r="BT100">
        <v>738549</v>
      </c>
      <c r="BU100">
        <v>8948570</v>
      </c>
      <c r="BV100">
        <v>0</v>
      </c>
      <c r="BX100">
        <v>0</v>
      </c>
      <c r="BY100">
        <v>29995845</v>
      </c>
      <c r="BZ100">
        <v>0</v>
      </c>
      <c r="CA100">
        <v>297967</v>
      </c>
      <c r="CB100">
        <v>297967</v>
      </c>
      <c r="CC100">
        <v>0</v>
      </c>
      <c r="CD100">
        <v>1240087</v>
      </c>
      <c r="CE100">
        <v>0</v>
      </c>
      <c r="CF100">
        <v>16003733</v>
      </c>
      <c r="CG100">
        <v>0</v>
      </c>
      <c r="CH100">
        <v>17541787</v>
      </c>
      <c r="CI100">
        <v>47537632</v>
      </c>
      <c r="CJ100">
        <v>3592415</v>
      </c>
      <c r="CK100">
        <v>31583585</v>
      </c>
      <c r="CL100">
        <v>0</v>
      </c>
      <c r="CM100">
        <v>0</v>
      </c>
      <c r="CN100">
        <v>0</v>
      </c>
      <c r="CO100">
        <v>0</v>
      </c>
      <c r="CP100">
        <v>0</v>
      </c>
      <c r="CQ100">
        <v>13908754</v>
      </c>
      <c r="CR100">
        <v>49084754</v>
      </c>
      <c r="CS100">
        <v>96622386</v>
      </c>
      <c r="CT100" s="7">
        <v>150881</v>
      </c>
      <c r="CU100" s="7" t="b">
        <v>1</v>
      </c>
      <c r="CV100">
        <v>900072847</v>
      </c>
      <c r="CW100" s="1">
        <v>43830</v>
      </c>
      <c r="CX100" t="s">
        <v>156</v>
      </c>
      <c r="CY100" t="s">
        <v>172</v>
      </c>
      <c r="CZ100" t="s">
        <v>171</v>
      </c>
      <c r="DA100">
        <v>491557606</v>
      </c>
      <c r="DB100">
        <v>455467053</v>
      </c>
      <c r="DC100">
        <v>36090553</v>
      </c>
      <c r="DD100">
        <v>1368198</v>
      </c>
      <c r="DE100">
        <v>23477602</v>
      </c>
      <c r="DF100">
        <v>6149073</v>
      </c>
      <c r="DG100">
        <v>2995621</v>
      </c>
      <c r="DH100">
        <v>-24899</v>
      </c>
      <c r="DI100">
        <v>4811556</v>
      </c>
      <c r="DK100">
        <v>0</v>
      </c>
      <c r="DL100">
        <v>516138</v>
      </c>
      <c r="DM100">
        <v>2567097</v>
      </c>
      <c r="DQ100">
        <v>0</v>
      </c>
      <c r="DR100">
        <v>2760597</v>
      </c>
      <c r="DS100">
        <v>961276</v>
      </c>
      <c r="DT100">
        <v>1799321</v>
      </c>
      <c r="DU100">
        <v>0</v>
      </c>
      <c r="DV100">
        <v>1799321</v>
      </c>
      <c r="DW100" s="7">
        <v>150881</v>
      </c>
      <c r="DX100" s="7" t="b">
        <v>1</v>
      </c>
      <c r="DY100">
        <v>900072847</v>
      </c>
      <c r="DZ100" s="1">
        <v>43830</v>
      </c>
      <c r="EA100" t="s">
        <v>156</v>
      </c>
      <c r="EB100" t="s">
        <v>172</v>
      </c>
      <c r="EC100" t="s">
        <v>171</v>
      </c>
      <c r="ED100">
        <v>1799321</v>
      </c>
      <c r="EE100">
        <v>0</v>
      </c>
      <c r="EF100">
        <v>0</v>
      </c>
      <c r="EG100">
        <v>0</v>
      </c>
      <c r="EJ100">
        <v>0</v>
      </c>
      <c r="EK100">
        <v>0</v>
      </c>
      <c r="EL100">
        <v>0</v>
      </c>
      <c r="EM100">
        <v>0</v>
      </c>
      <c r="EN100">
        <v>0</v>
      </c>
      <c r="EO100">
        <v>0</v>
      </c>
      <c r="EP100">
        <v>0</v>
      </c>
      <c r="EQ100">
        <v>0</v>
      </c>
      <c r="ER100">
        <v>0</v>
      </c>
      <c r="ET100">
        <v>0</v>
      </c>
      <c r="EU100">
        <v>0</v>
      </c>
      <c r="EV100">
        <v>0</v>
      </c>
      <c r="EW100">
        <v>0</v>
      </c>
      <c r="EX100">
        <v>0</v>
      </c>
      <c r="EY100">
        <v>0</v>
      </c>
      <c r="EZ100">
        <v>0</v>
      </c>
      <c r="FA100">
        <v>0</v>
      </c>
      <c r="FB100">
        <v>0</v>
      </c>
      <c r="FC100">
        <v>0</v>
      </c>
      <c r="FK100">
        <v>0</v>
      </c>
      <c r="FL100">
        <v>0</v>
      </c>
      <c r="FM100">
        <v>1799321</v>
      </c>
      <c r="FN100">
        <v>150881</v>
      </c>
      <c r="FO100" s="7">
        <v>150881</v>
      </c>
      <c r="FP100" s="7" t="b">
        <v>1</v>
      </c>
      <c r="FQ100">
        <v>900072847</v>
      </c>
      <c r="FR100" s="1">
        <v>43830</v>
      </c>
      <c r="FS100" t="s">
        <v>156</v>
      </c>
      <c r="FT100" t="s">
        <v>172</v>
      </c>
      <c r="FU100" t="s">
        <v>171</v>
      </c>
      <c r="FV100">
        <v>1799321</v>
      </c>
      <c r="FW100">
        <v>959212</v>
      </c>
      <c r="FX100">
        <v>7835730</v>
      </c>
      <c r="FY100">
        <v>28776</v>
      </c>
      <c r="FZ100">
        <v>0</v>
      </c>
      <c r="GA100">
        <v>0</v>
      </c>
      <c r="GB100">
        <v>0</v>
      </c>
      <c r="GC100">
        <v>0</v>
      </c>
      <c r="GD100">
        <v>0</v>
      </c>
      <c r="GE100">
        <v>24899</v>
      </c>
      <c r="GF100">
        <v>0</v>
      </c>
      <c r="GG100">
        <v>8848617</v>
      </c>
      <c r="GH100">
        <v>1225477</v>
      </c>
      <c r="GI100">
        <v>1338214</v>
      </c>
      <c r="GJ100">
        <v>0</v>
      </c>
      <c r="GK100">
        <v>-76703</v>
      </c>
      <c r="GL100">
        <v>211472</v>
      </c>
      <c r="GM100">
        <v>-3195498</v>
      </c>
      <c r="GN100">
        <v>10150900</v>
      </c>
      <c r="GO100">
        <v>0</v>
      </c>
      <c r="GP100">
        <v>0</v>
      </c>
      <c r="GQ100">
        <v>0</v>
      </c>
      <c r="GR100">
        <v>0</v>
      </c>
      <c r="GS100">
        <v>5808</v>
      </c>
      <c r="GT100">
        <v>9607824</v>
      </c>
      <c r="GU100">
        <v>0</v>
      </c>
      <c r="GV100">
        <v>5248345</v>
      </c>
      <c r="GW100">
        <v>0</v>
      </c>
      <c r="GX100">
        <v>0</v>
      </c>
      <c r="GY100">
        <v>0</v>
      </c>
      <c r="GZ100">
        <v>0</v>
      </c>
      <c r="HA100">
        <v>0</v>
      </c>
      <c r="HB100">
        <v>0</v>
      </c>
      <c r="HC100">
        <v>0</v>
      </c>
      <c r="HD100">
        <v>0</v>
      </c>
      <c r="HE100">
        <v>0</v>
      </c>
      <c r="HF100" s="7">
        <v>0</v>
      </c>
      <c r="HG100">
        <v>-14850361</v>
      </c>
      <c r="HH100">
        <v>0</v>
      </c>
      <c r="HI100">
        <v>0</v>
      </c>
      <c r="HJ100">
        <v>0</v>
      </c>
      <c r="HK100">
        <v>0</v>
      </c>
      <c r="HL100">
        <v>0</v>
      </c>
      <c r="HM100">
        <v>8789000</v>
      </c>
      <c r="HN100">
        <v>5171587</v>
      </c>
      <c r="HO100">
        <v>0</v>
      </c>
      <c r="HP100">
        <v>0</v>
      </c>
      <c r="HQ100">
        <v>0</v>
      </c>
      <c r="HR100">
        <v>0</v>
      </c>
      <c r="HS100">
        <v>0</v>
      </c>
      <c r="HT100">
        <v>793354</v>
      </c>
      <c r="HU100">
        <v>1727632</v>
      </c>
      <c r="HV100">
        <v>4551691</v>
      </c>
      <c r="HW100">
        <v>-147770</v>
      </c>
      <c r="HX100">
        <v>0</v>
      </c>
      <c r="HY100">
        <v>-147770</v>
      </c>
      <c r="HZ100">
        <v>9977962</v>
      </c>
      <c r="IA100">
        <v>9830192</v>
      </c>
    </row>
    <row r="101" spans="1:235" x14ac:dyDescent="0.25">
      <c r="A101">
        <v>150886</v>
      </c>
      <c r="B101">
        <v>900179968</v>
      </c>
      <c r="C101" s="1">
        <v>43830</v>
      </c>
      <c r="D101" t="s">
        <v>156</v>
      </c>
      <c r="E101" t="s">
        <v>168</v>
      </c>
      <c r="G101" t="s">
        <v>679</v>
      </c>
      <c r="H101" t="s">
        <v>680</v>
      </c>
      <c r="I101" t="s">
        <v>681</v>
      </c>
      <c r="J101" t="s">
        <v>160</v>
      </c>
      <c r="K101" s="1">
        <v>39365</v>
      </c>
      <c r="L101" s="1">
        <v>57628</v>
      </c>
      <c r="M101" t="s">
        <v>161</v>
      </c>
      <c r="N101" t="s">
        <v>318</v>
      </c>
      <c r="O101" t="s">
        <v>163</v>
      </c>
      <c r="P101" t="s">
        <v>10986</v>
      </c>
      <c r="Q101" t="s">
        <v>246</v>
      </c>
      <c r="R101" t="s">
        <v>438</v>
      </c>
      <c r="S101" t="s">
        <v>10986</v>
      </c>
      <c r="T101" t="s">
        <v>246</v>
      </c>
      <c r="U101" t="s">
        <v>438</v>
      </c>
      <c r="V101">
        <v>7427833</v>
      </c>
      <c r="W101">
        <v>3176421382</v>
      </c>
      <c r="X101" t="s">
        <v>682</v>
      </c>
      <c r="Y101">
        <v>61258</v>
      </c>
      <c r="AB101" t="s">
        <v>168</v>
      </c>
      <c r="AC101" t="s">
        <v>157</v>
      </c>
      <c r="AE101" t="s">
        <v>168</v>
      </c>
      <c r="AF101" t="s">
        <v>170</v>
      </c>
      <c r="AG101" t="s">
        <v>157</v>
      </c>
      <c r="AJ101" t="s">
        <v>157</v>
      </c>
      <c r="AK101" s="7">
        <v>150886</v>
      </c>
      <c r="AL101" s="7" t="b">
        <v>1</v>
      </c>
      <c r="AM101">
        <v>900179968</v>
      </c>
      <c r="AN101" s="1">
        <v>43830</v>
      </c>
      <c r="AO101" t="s">
        <v>156</v>
      </c>
      <c r="AP101" t="s">
        <v>171</v>
      </c>
      <c r="AQ101">
        <v>1168764</v>
      </c>
      <c r="AR101">
        <v>4312631</v>
      </c>
      <c r="AS101">
        <v>837422</v>
      </c>
      <c r="AT101">
        <v>260296</v>
      </c>
      <c r="AV101">
        <v>4635</v>
      </c>
      <c r="BA101">
        <v>6583748</v>
      </c>
      <c r="BC101">
        <v>1361507</v>
      </c>
      <c r="BI101">
        <v>98028</v>
      </c>
      <c r="BN101">
        <v>1459535</v>
      </c>
      <c r="BO101">
        <v>8043283</v>
      </c>
      <c r="BP101">
        <v>506520</v>
      </c>
      <c r="BR101">
        <v>506520</v>
      </c>
      <c r="BS101">
        <v>1050142</v>
      </c>
      <c r="BT101">
        <v>55683</v>
      </c>
      <c r="BY101">
        <v>1612345</v>
      </c>
      <c r="CD101">
        <v>55561</v>
      </c>
      <c r="CH101">
        <v>55561</v>
      </c>
      <c r="CI101">
        <v>1667906</v>
      </c>
      <c r="CJ101">
        <v>2000000</v>
      </c>
      <c r="CO101">
        <v>382058</v>
      </c>
      <c r="CP101">
        <v>415380</v>
      </c>
      <c r="CQ101">
        <v>3577939</v>
      </c>
      <c r="CR101">
        <v>6375377</v>
      </c>
      <c r="CS101">
        <v>8043283</v>
      </c>
      <c r="CT101" s="7">
        <v>150886</v>
      </c>
      <c r="CU101" s="7" t="b">
        <v>1</v>
      </c>
      <c r="CV101">
        <v>900179968</v>
      </c>
      <c r="CW101" s="1">
        <v>43830</v>
      </c>
      <c r="CX101" t="s">
        <v>156</v>
      </c>
      <c r="CY101" t="s">
        <v>172</v>
      </c>
      <c r="CZ101" t="s">
        <v>171</v>
      </c>
      <c r="DA101">
        <v>14049602</v>
      </c>
      <c r="DB101">
        <v>11047190</v>
      </c>
      <c r="DC101">
        <v>3002412</v>
      </c>
      <c r="DE101">
        <v>1881573</v>
      </c>
      <c r="DF101">
        <v>738408</v>
      </c>
      <c r="DI101">
        <v>382431</v>
      </c>
      <c r="DL101">
        <v>492672</v>
      </c>
      <c r="DM101">
        <v>393753</v>
      </c>
      <c r="DR101">
        <v>481350</v>
      </c>
      <c r="DS101">
        <v>88749</v>
      </c>
      <c r="DT101">
        <v>392601</v>
      </c>
      <c r="DV101">
        <v>392601</v>
      </c>
      <c r="DW101" s="7">
        <v>150886</v>
      </c>
      <c r="DX101" s="7" t="b">
        <v>1</v>
      </c>
      <c r="DY101">
        <v>900179968</v>
      </c>
      <c r="DZ101" s="1">
        <v>43830</v>
      </c>
      <c r="EA101" t="s">
        <v>156</v>
      </c>
      <c r="EB101" t="s">
        <v>172</v>
      </c>
      <c r="EC101" t="s">
        <v>171</v>
      </c>
      <c r="ED101">
        <v>392601</v>
      </c>
      <c r="FM101">
        <v>392601</v>
      </c>
      <c r="FN101">
        <v>150886</v>
      </c>
      <c r="FO101" s="7">
        <v>150886</v>
      </c>
      <c r="FP101" s="7" t="b">
        <v>1</v>
      </c>
      <c r="FQ101">
        <v>900179968</v>
      </c>
      <c r="FR101" s="1">
        <v>43830</v>
      </c>
      <c r="FS101" t="s">
        <v>156</v>
      </c>
      <c r="FT101" t="s">
        <v>172</v>
      </c>
      <c r="FU101" t="s">
        <v>171</v>
      </c>
      <c r="FV101">
        <v>392601</v>
      </c>
      <c r="HZ101">
        <v>551433</v>
      </c>
      <c r="IA101">
        <v>1168764</v>
      </c>
    </row>
    <row r="102" spans="1:235" x14ac:dyDescent="0.25">
      <c r="A102">
        <v>150928</v>
      </c>
      <c r="B102">
        <v>860045187</v>
      </c>
      <c r="C102" s="1">
        <v>43830</v>
      </c>
      <c r="D102" t="s">
        <v>156</v>
      </c>
      <c r="E102" t="s">
        <v>168</v>
      </c>
      <c r="G102" t="s">
        <v>683</v>
      </c>
      <c r="H102" t="s">
        <v>10987</v>
      </c>
      <c r="I102" t="s">
        <v>386</v>
      </c>
      <c r="J102" t="s">
        <v>160</v>
      </c>
      <c r="K102" s="1">
        <v>27561</v>
      </c>
      <c r="L102" s="1">
        <v>44715</v>
      </c>
      <c r="M102" t="s">
        <v>161</v>
      </c>
      <c r="N102" t="s">
        <v>162</v>
      </c>
      <c r="O102" t="s">
        <v>163</v>
      </c>
      <c r="P102" t="s">
        <v>684</v>
      </c>
      <c r="Q102" t="s">
        <v>165</v>
      </c>
      <c r="R102" t="s">
        <v>166</v>
      </c>
      <c r="S102" t="s">
        <v>684</v>
      </c>
      <c r="T102" t="s">
        <v>165</v>
      </c>
      <c r="U102" t="s">
        <v>166</v>
      </c>
      <c r="V102">
        <v>7430000</v>
      </c>
      <c r="W102">
        <v>3153079760</v>
      </c>
      <c r="X102" t="s">
        <v>647</v>
      </c>
      <c r="Y102">
        <v>63747</v>
      </c>
      <c r="AB102" t="s">
        <v>168</v>
      </c>
      <c r="AC102" t="s">
        <v>157</v>
      </c>
      <c r="AE102" t="s">
        <v>168</v>
      </c>
      <c r="AF102" t="s">
        <v>170</v>
      </c>
      <c r="AG102" t="s">
        <v>157</v>
      </c>
      <c r="AJ102" t="s">
        <v>157</v>
      </c>
      <c r="AK102" s="7">
        <v>150928</v>
      </c>
      <c r="AL102" s="7" t="b">
        <v>1</v>
      </c>
      <c r="AM102">
        <v>860045187</v>
      </c>
      <c r="AN102" s="1">
        <v>43830</v>
      </c>
      <c r="AO102" t="s">
        <v>156</v>
      </c>
      <c r="AP102" t="s">
        <v>171</v>
      </c>
      <c r="AQ102">
        <v>32</v>
      </c>
      <c r="AR102">
        <v>213775</v>
      </c>
      <c r="AT102">
        <v>989</v>
      </c>
      <c r="BA102">
        <v>214796</v>
      </c>
      <c r="BO102">
        <v>214796</v>
      </c>
      <c r="BT102">
        <v>19</v>
      </c>
      <c r="BY102">
        <v>19</v>
      </c>
      <c r="CI102">
        <v>19</v>
      </c>
      <c r="CJ102">
        <v>157200</v>
      </c>
      <c r="CK102">
        <v>40000</v>
      </c>
      <c r="CP102">
        <v>29720</v>
      </c>
      <c r="CQ102">
        <v>-12143</v>
      </c>
      <c r="CR102">
        <v>214777</v>
      </c>
      <c r="CS102">
        <v>214796</v>
      </c>
      <c r="CT102" s="7">
        <v>150928</v>
      </c>
      <c r="CU102" s="7" t="b">
        <v>1</v>
      </c>
      <c r="CV102">
        <v>860045187</v>
      </c>
      <c r="CW102" s="1">
        <v>43830</v>
      </c>
      <c r="CX102" t="s">
        <v>156</v>
      </c>
      <c r="CY102" t="s">
        <v>172</v>
      </c>
      <c r="CZ102" t="s">
        <v>171</v>
      </c>
      <c r="DF102">
        <v>13542</v>
      </c>
      <c r="DI102">
        <v>-13542</v>
      </c>
      <c r="DR102">
        <v>-13542</v>
      </c>
      <c r="DS102">
        <v>1136</v>
      </c>
      <c r="DT102">
        <v>-14678</v>
      </c>
      <c r="DV102">
        <v>-14678</v>
      </c>
      <c r="DW102" s="7">
        <v>150928</v>
      </c>
      <c r="DX102" s="7" t="b">
        <v>1</v>
      </c>
      <c r="DY102">
        <v>860045187</v>
      </c>
      <c r="DZ102" s="1">
        <v>43830</v>
      </c>
      <c r="EA102" t="s">
        <v>156</v>
      </c>
      <c r="EB102" t="s">
        <v>172</v>
      </c>
      <c r="EC102" t="s">
        <v>171</v>
      </c>
      <c r="ED102">
        <v>-14678</v>
      </c>
      <c r="EE102">
        <v>0</v>
      </c>
      <c r="EJ102">
        <v>0</v>
      </c>
      <c r="FL102">
        <v>0</v>
      </c>
      <c r="FM102">
        <v>-14678</v>
      </c>
      <c r="FN102">
        <v>150928</v>
      </c>
      <c r="FO102" s="7">
        <v>150928</v>
      </c>
      <c r="FP102" s="7" t="b">
        <v>1</v>
      </c>
      <c r="FQ102">
        <v>860045187</v>
      </c>
      <c r="FR102" s="1">
        <v>43830</v>
      </c>
      <c r="FS102" t="s">
        <v>156</v>
      </c>
      <c r="FT102" t="s">
        <v>172</v>
      </c>
      <c r="FU102" t="s">
        <v>171</v>
      </c>
      <c r="FV102">
        <v>-14678</v>
      </c>
      <c r="FW102">
        <v>1136</v>
      </c>
      <c r="GG102">
        <v>1136</v>
      </c>
      <c r="GJ102">
        <v>15550</v>
      </c>
      <c r="GM102">
        <v>-2008</v>
      </c>
      <c r="GN102">
        <v>0</v>
      </c>
      <c r="HW102">
        <v>0</v>
      </c>
      <c r="HY102">
        <v>0</v>
      </c>
      <c r="HZ102">
        <v>32</v>
      </c>
      <c r="IA102">
        <v>32</v>
      </c>
    </row>
    <row r="103" spans="1:235" x14ac:dyDescent="0.25">
      <c r="A103">
        <v>150929</v>
      </c>
      <c r="B103">
        <v>817000727</v>
      </c>
      <c r="C103" s="1">
        <v>43830</v>
      </c>
      <c r="D103" t="s">
        <v>156</v>
      </c>
      <c r="E103" t="s">
        <v>168</v>
      </c>
      <c r="G103" t="s">
        <v>685</v>
      </c>
      <c r="H103" t="s">
        <v>10988</v>
      </c>
      <c r="I103" t="s">
        <v>686</v>
      </c>
      <c r="J103" t="s">
        <v>160</v>
      </c>
      <c r="K103" s="1">
        <v>35398</v>
      </c>
      <c r="M103" t="s">
        <v>161</v>
      </c>
      <c r="N103" t="s">
        <v>176</v>
      </c>
      <c r="O103" t="s">
        <v>163</v>
      </c>
      <c r="P103" t="s">
        <v>687</v>
      </c>
      <c r="Q103" t="s">
        <v>207</v>
      </c>
      <c r="R103" t="s">
        <v>688</v>
      </c>
      <c r="S103" t="s">
        <v>689</v>
      </c>
      <c r="T103" t="s">
        <v>200</v>
      </c>
      <c r="U103" t="s">
        <v>201</v>
      </c>
      <c r="V103">
        <v>6911800</v>
      </c>
      <c r="W103">
        <v>3103946150</v>
      </c>
      <c r="X103" t="s">
        <v>690</v>
      </c>
      <c r="Y103">
        <v>45592</v>
      </c>
      <c r="AB103" t="s">
        <v>168</v>
      </c>
      <c r="AC103" t="s">
        <v>168</v>
      </c>
      <c r="AD103" t="s">
        <v>691</v>
      </c>
      <c r="AE103" t="s">
        <v>168</v>
      </c>
      <c r="AF103" t="s">
        <v>170</v>
      </c>
      <c r="AG103" t="s">
        <v>157</v>
      </c>
      <c r="AJ103" t="s">
        <v>157</v>
      </c>
      <c r="AK103" s="7">
        <v>150929</v>
      </c>
      <c r="AL103" s="7" t="b">
        <v>1</v>
      </c>
      <c r="AM103">
        <v>817000727</v>
      </c>
      <c r="AN103" s="1">
        <v>43830</v>
      </c>
      <c r="AO103" t="s">
        <v>156</v>
      </c>
      <c r="AP103" t="s">
        <v>171</v>
      </c>
      <c r="AQ103">
        <v>45040</v>
      </c>
      <c r="AR103">
        <v>26873296</v>
      </c>
      <c r="AS103">
        <v>5375606</v>
      </c>
      <c r="AT103">
        <v>510760</v>
      </c>
      <c r="AW103">
        <v>97852</v>
      </c>
      <c r="BA103">
        <v>32902554</v>
      </c>
      <c r="BC103">
        <v>17896606</v>
      </c>
      <c r="BL103">
        <v>16738</v>
      </c>
      <c r="BN103">
        <v>17913344</v>
      </c>
      <c r="BO103">
        <v>50815898</v>
      </c>
      <c r="BP103">
        <v>351935</v>
      </c>
      <c r="BQ103">
        <v>13335</v>
      </c>
      <c r="BR103">
        <v>365270</v>
      </c>
      <c r="BS103">
        <v>5781976</v>
      </c>
      <c r="BT103">
        <v>326514</v>
      </c>
      <c r="BV103">
        <v>17426</v>
      </c>
      <c r="BY103">
        <v>6491186</v>
      </c>
      <c r="BZ103">
        <v>321479</v>
      </c>
      <c r="CB103">
        <v>321479</v>
      </c>
      <c r="CD103">
        <v>866175</v>
      </c>
      <c r="CH103">
        <v>1187654</v>
      </c>
      <c r="CI103">
        <v>7678840</v>
      </c>
      <c r="CJ103">
        <v>1620000</v>
      </c>
      <c r="CP103">
        <v>23074515</v>
      </c>
      <c r="CQ103">
        <v>18442543</v>
      </c>
      <c r="CR103">
        <v>43137058</v>
      </c>
      <c r="CS103">
        <v>50815898</v>
      </c>
      <c r="CT103" s="7">
        <v>150929</v>
      </c>
      <c r="CU103" s="7" t="b">
        <v>1</v>
      </c>
      <c r="CV103">
        <v>817000727</v>
      </c>
      <c r="CW103" s="1">
        <v>43830</v>
      </c>
      <c r="CX103" t="s">
        <v>156</v>
      </c>
      <c r="CY103" t="s">
        <v>172</v>
      </c>
      <c r="CZ103" t="s">
        <v>171</v>
      </c>
      <c r="DA103">
        <v>32963553</v>
      </c>
      <c r="DB103">
        <v>26262652</v>
      </c>
      <c r="DC103">
        <v>6700901</v>
      </c>
      <c r="DD103">
        <v>54114</v>
      </c>
      <c r="DF103">
        <v>260364</v>
      </c>
      <c r="DG103">
        <v>61229</v>
      </c>
      <c r="DI103">
        <v>6433422</v>
      </c>
      <c r="DM103">
        <v>51062</v>
      </c>
      <c r="DR103">
        <v>6382360</v>
      </c>
      <c r="DS103">
        <v>1397609</v>
      </c>
      <c r="DT103">
        <v>4984751</v>
      </c>
      <c r="DU103">
        <v>0</v>
      </c>
      <c r="DV103">
        <v>4984751</v>
      </c>
      <c r="DW103" s="7">
        <v>150929</v>
      </c>
      <c r="DX103" s="7" t="b">
        <v>1</v>
      </c>
      <c r="DY103">
        <v>817000727</v>
      </c>
      <c r="DZ103" s="1">
        <v>43830</v>
      </c>
      <c r="EA103" t="s">
        <v>156</v>
      </c>
      <c r="EB103" t="s">
        <v>172</v>
      </c>
      <c r="EC103" t="s">
        <v>171</v>
      </c>
      <c r="ED103">
        <v>4984751</v>
      </c>
      <c r="FM103">
        <v>4984751</v>
      </c>
      <c r="FN103">
        <v>150929</v>
      </c>
      <c r="FO103" s="7">
        <v>150929</v>
      </c>
      <c r="FP103" s="7" t="b">
        <v>1</v>
      </c>
      <c r="FQ103">
        <v>817000727</v>
      </c>
      <c r="FR103" s="1">
        <v>43830</v>
      </c>
      <c r="FS103" t="s">
        <v>156</v>
      </c>
      <c r="FT103" t="s">
        <v>172</v>
      </c>
      <c r="FU103" t="s">
        <v>171</v>
      </c>
      <c r="FV103">
        <v>4984751</v>
      </c>
      <c r="FW103">
        <v>1397609</v>
      </c>
      <c r="FX103">
        <v>1752232</v>
      </c>
      <c r="FZ103">
        <v>47900</v>
      </c>
      <c r="GB103">
        <v>-56621</v>
      </c>
      <c r="GE103">
        <v>50856</v>
      </c>
      <c r="GF103">
        <v>22318</v>
      </c>
      <c r="GG103">
        <v>3214294</v>
      </c>
      <c r="GH103">
        <v>-1619824</v>
      </c>
      <c r="GI103">
        <v>-4717129</v>
      </c>
      <c r="GJ103">
        <v>-7060</v>
      </c>
      <c r="GK103">
        <v>1338190</v>
      </c>
      <c r="GL103">
        <v>-1027075</v>
      </c>
      <c r="GN103">
        <v>2166147</v>
      </c>
      <c r="GT103">
        <v>2183350</v>
      </c>
      <c r="HG103">
        <v>-2183350</v>
      </c>
      <c r="HW103">
        <v>-17203</v>
      </c>
      <c r="HY103">
        <v>-17203</v>
      </c>
      <c r="HZ103">
        <v>62243</v>
      </c>
      <c r="IA103">
        <v>45040</v>
      </c>
    </row>
    <row r="104" spans="1:235" x14ac:dyDescent="0.25">
      <c r="A104">
        <v>150936</v>
      </c>
      <c r="B104">
        <v>800026845</v>
      </c>
      <c r="C104" s="1">
        <v>43830</v>
      </c>
      <c r="D104" t="s">
        <v>156</v>
      </c>
      <c r="E104" t="s">
        <v>168</v>
      </c>
      <c r="G104" t="s">
        <v>692</v>
      </c>
      <c r="H104" t="s">
        <v>693</v>
      </c>
      <c r="I104" t="s">
        <v>681</v>
      </c>
      <c r="J104" t="s">
        <v>160</v>
      </c>
      <c r="K104" s="1">
        <v>32152</v>
      </c>
      <c r="L104" s="1">
        <v>47514</v>
      </c>
      <c r="M104" t="s">
        <v>161</v>
      </c>
      <c r="N104" t="s">
        <v>162</v>
      </c>
      <c r="O104" t="s">
        <v>163</v>
      </c>
      <c r="P104" t="s">
        <v>694</v>
      </c>
      <c r="Q104" t="s">
        <v>246</v>
      </c>
      <c r="R104" t="s">
        <v>493</v>
      </c>
      <c r="S104" t="s">
        <v>694</v>
      </c>
      <c r="T104" t="s">
        <v>246</v>
      </c>
      <c r="U104" t="s">
        <v>493</v>
      </c>
      <c r="V104">
        <v>8844433</v>
      </c>
      <c r="W104">
        <v>3183402183</v>
      </c>
      <c r="X104" t="s">
        <v>695</v>
      </c>
      <c r="Y104">
        <v>315269</v>
      </c>
      <c r="AB104" t="s">
        <v>168</v>
      </c>
      <c r="AC104" t="s">
        <v>157</v>
      </c>
      <c r="AE104" t="s">
        <v>168</v>
      </c>
      <c r="AF104" t="s">
        <v>170</v>
      </c>
      <c r="AG104" t="s">
        <v>157</v>
      </c>
      <c r="AJ104" t="s">
        <v>157</v>
      </c>
      <c r="AK104" s="7">
        <v>150936</v>
      </c>
      <c r="AL104" s="7" t="b">
        <v>1</v>
      </c>
      <c r="AM104">
        <v>800026845</v>
      </c>
      <c r="AN104" s="1">
        <v>43830</v>
      </c>
      <c r="AO104" t="s">
        <v>156</v>
      </c>
      <c r="AP104" t="s">
        <v>171</v>
      </c>
      <c r="AQ104">
        <v>946982</v>
      </c>
      <c r="AR104">
        <v>8879028</v>
      </c>
      <c r="AS104">
        <v>1156005</v>
      </c>
      <c r="BA104">
        <v>10982015</v>
      </c>
      <c r="BC104">
        <v>5658101</v>
      </c>
      <c r="BL104">
        <v>4947627</v>
      </c>
      <c r="BN104">
        <v>10605728</v>
      </c>
      <c r="BO104">
        <v>21587743</v>
      </c>
      <c r="BP104">
        <v>658255</v>
      </c>
      <c r="BR104">
        <v>658255</v>
      </c>
      <c r="BS104">
        <v>7503251</v>
      </c>
      <c r="BT104">
        <v>1071311</v>
      </c>
      <c r="BU104">
        <v>60705</v>
      </c>
      <c r="BY104">
        <v>9293522</v>
      </c>
      <c r="CD104">
        <v>106661</v>
      </c>
      <c r="CH104">
        <v>106661</v>
      </c>
      <c r="CI104">
        <v>9400183</v>
      </c>
      <c r="CJ104">
        <v>580591</v>
      </c>
      <c r="CK104">
        <v>561179</v>
      </c>
      <c r="CO104">
        <v>560277</v>
      </c>
      <c r="CP104">
        <v>290296</v>
      </c>
      <c r="CQ104">
        <v>10195217</v>
      </c>
      <c r="CR104">
        <v>12187560</v>
      </c>
      <c r="CS104">
        <v>21587743</v>
      </c>
      <c r="CT104" s="7">
        <v>150936</v>
      </c>
      <c r="CU104" s="7" t="b">
        <v>1</v>
      </c>
      <c r="CV104">
        <v>800026845</v>
      </c>
      <c r="CW104" s="1">
        <v>43830</v>
      </c>
      <c r="CX104" t="s">
        <v>156</v>
      </c>
      <c r="CY104" t="s">
        <v>172</v>
      </c>
      <c r="CZ104" t="s">
        <v>171</v>
      </c>
      <c r="DA104">
        <v>70671103</v>
      </c>
      <c r="DB104">
        <v>47205347</v>
      </c>
      <c r="DC104">
        <v>23465756</v>
      </c>
      <c r="DD104">
        <v>816659</v>
      </c>
      <c r="DE104">
        <v>16122310</v>
      </c>
      <c r="DF104">
        <v>5562649</v>
      </c>
      <c r="DG104">
        <v>89341</v>
      </c>
      <c r="DI104">
        <v>2508115</v>
      </c>
      <c r="DL104">
        <v>1289186</v>
      </c>
      <c r="DM104">
        <v>824577</v>
      </c>
      <c r="DR104">
        <v>2972724</v>
      </c>
      <c r="DS104">
        <v>1018685</v>
      </c>
      <c r="DT104">
        <v>1954039</v>
      </c>
      <c r="DV104">
        <v>1954039</v>
      </c>
      <c r="DW104" s="7">
        <v>150936</v>
      </c>
      <c r="DX104" s="7" t="b">
        <v>1</v>
      </c>
      <c r="DY104">
        <v>800026845</v>
      </c>
      <c r="DZ104" s="1">
        <v>43830</v>
      </c>
      <c r="EA104" t="s">
        <v>156</v>
      </c>
      <c r="EB104" t="s">
        <v>172</v>
      </c>
      <c r="EC104" t="s">
        <v>171</v>
      </c>
      <c r="ED104">
        <v>1954039</v>
      </c>
      <c r="EF104">
        <v>-35326</v>
      </c>
      <c r="EJ104">
        <v>-35326</v>
      </c>
      <c r="FL104">
        <v>-35326</v>
      </c>
      <c r="FM104">
        <v>1918713</v>
      </c>
      <c r="FN104">
        <v>150936</v>
      </c>
      <c r="FO104" s="7">
        <v>150936</v>
      </c>
      <c r="FP104" s="7" t="b">
        <v>1</v>
      </c>
      <c r="FQ104">
        <v>800026845</v>
      </c>
      <c r="FR104" s="1">
        <v>43830</v>
      </c>
      <c r="FS104" t="s">
        <v>156</v>
      </c>
      <c r="FT104" t="s">
        <v>172</v>
      </c>
      <c r="FU104" t="s">
        <v>171</v>
      </c>
      <c r="FV104">
        <v>1954039</v>
      </c>
      <c r="FX104">
        <v>591064</v>
      </c>
      <c r="GC104">
        <v>-35326</v>
      </c>
      <c r="GG104">
        <v>555738</v>
      </c>
      <c r="GH104">
        <v>-551256</v>
      </c>
      <c r="GI104">
        <v>1139743</v>
      </c>
      <c r="GK104">
        <v>-3265366</v>
      </c>
      <c r="GM104">
        <v>-106923</v>
      </c>
      <c r="GN104">
        <v>-274025</v>
      </c>
      <c r="GT104">
        <v>1502147</v>
      </c>
      <c r="HG104">
        <v>-1502147</v>
      </c>
      <c r="HN104">
        <v>44064</v>
      </c>
      <c r="HU104">
        <v>1845136</v>
      </c>
      <c r="HV104">
        <v>1801072</v>
      </c>
      <c r="HW104">
        <v>24900</v>
      </c>
      <c r="HY104">
        <v>24900</v>
      </c>
      <c r="HZ104">
        <v>922082</v>
      </c>
      <c r="IA104">
        <v>946982</v>
      </c>
    </row>
    <row r="105" spans="1:235" x14ac:dyDescent="0.25">
      <c r="A105">
        <v>150947</v>
      </c>
      <c r="B105">
        <v>830018214</v>
      </c>
      <c r="C105" s="1">
        <v>43830</v>
      </c>
      <c r="D105" t="s">
        <v>156</v>
      </c>
      <c r="E105" t="s">
        <v>168</v>
      </c>
      <c r="G105" t="s">
        <v>696</v>
      </c>
      <c r="H105" t="s">
        <v>10989</v>
      </c>
      <c r="I105" t="s">
        <v>10926</v>
      </c>
      <c r="J105" t="s">
        <v>160</v>
      </c>
      <c r="K105" s="1">
        <v>35235</v>
      </c>
      <c r="L105" s="1">
        <v>71589</v>
      </c>
      <c r="M105" t="s">
        <v>161</v>
      </c>
      <c r="N105" t="s">
        <v>162</v>
      </c>
      <c r="O105" t="s">
        <v>163</v>
      </c>
      <c r="P105" t="s">
        <v>697</v>
      </c>
      <c r="Q105" t="s">
        <v>246</v>
      </c>
      <c r="R105" t="s">
        <v>247</v>
      </c>
      <c r="S105" t="s">
        <v>697</v>
      </c>
      <c r="T105" t="s">
        <v>246</v>
      </c>
      <c r="U105" t="s">
        <v>247</v>
      </c>
      <c r="V105">
        <v>8766565</v>
      </c>
      <c r="W105">
        <v>3114409666</v>
      </c>
      <c r="X105" t="s">
        <v>698</v>
      </c>
      <c r="Y105">
        <v>711285</v>
      </c>
      <c r="AB105" t="s">
        <v>168</v>
      </c>
      <c r="AC105" t="s">
        <v>168</v>
      </c>
      <c r="AD105" t="s">
        <v>562</v>
      </c>
      <c r="AE105" t="s">
        <v>168</v>
      </c>
      <c r="AF105" t="s">
        <v>170</v>
      </c>
      <c r="AG105" t="s">
        <v>157</v>
      </c>
      <c r="AK105" s="7">
        <v>150947</v>
      </c>
      <c r="AL105" s="7" t="b">
        <v>1</v>
      </c>
      <c r="AM105">
        <v>830018214</v>
      </c>
      <c r="AN105" s="1">
        <v>43830</v>
      </c>
      <c r="AO105" t="s">
        <v>156</v>
      </c>
      <c r="AP105" t="s">
        <v>171</v>
      </c>
      <c r="AQ105">
        <v>8224890</v>
      </c>
      <c r="AR105">
        <v>187980344</v>
      </c>
      <c r="AS105">
        <v>121704820</v>
      </c>
      <c r="AT105">
        <v>21223414</v>
      </c>
      <c r="AV105">
        <v>1338410</v>
      </c>
      <c r="AW105">
        <v>1934890</v>
      </c>
      <c r="BA105">
        <v>342406768</v>
      </c>
      <c r="BC105">
        <v>3367425</v>
      </c>
      <c r="BE105">
        <v>7638990</v>
      </c>
      <c r="BK105">
        <v>2963623</v>
      </c>
      <c r="BL105">
        <v>170000</v>
      </c>
      <c r="BN105">
        <v>14140038</v>
      </c>
      <c r="BO105">
        <v>356546806</v>
      </c>
      <c r="BQ105">
        <v>251440</v>
      </c>
      <c r="BR105">
        <v>251440</v>
      </c>
      <c r="BS105">
        <v>255766445</v>
      </c>
      <c r="BU105">
        <v>45785469</v>
      </c>
      <c r="BV105">
        <v>9026180</v>
      </c>
      <c r="BY105">
        <v>310829534</v>
      </c>
      <c r="CC105">
        <v>5493556</v>
      </c>
      <c r="CD105">
        <v>919002</v>
      </c>
      <c r="CF105">
        <v>1800959</v>
      </c>
      <c r="CH105">
        <v>8213517</v>
      </c>
      <c r="CI105">
        <v>319043051</v>
      </c>
      <c r="CJ105">
        <v>4017664</v>
      </c>
      <c r="CK105">
        <v>507210</v>
      </c>
      <c r="CO105">
        <v>324667</v>
      </c>
      <c r="CP105">
        <v>4409265</v>
      </c>
      <c r="CQ105">
        <v>28244949</v>
      </c>
      <c r="CR105">
        <v>37503755</v>
      </c>
      <c r="CS105">
        <v>356546806</v>
      </c>
      <c r="CT105" s="7">
        <v>150947</v>
      </c>
      <c r="CU105" s="7" t="b">
        <v>1</v>
      </c>
      <c r="CV105">
        <v>830018214</v>
      </c>
      <c r="CW105" s="1">
        <v>43830</v>
      </c>
      <c r="CX105" t="s">
        <v>156</v>
      </c>
      <c r="CY105" t="s">
        <v>172</v>
      </c>
      <c r="CZ105" t="s">
        <v>171</v>
      </c>
      <c r="DA105">
        <v>983227928</v>
      </c>
      <c r="DB105">
        <v>922010992</v>
      </c>
      <c r="DC105">
        <v>61216936</v>
      </c>
      <c r="DD105">
        <v>3443322</v>
      </c>
      <c r="DE105">
        <v>18484012</v>
      </c>
      <c r="DF105">
        <v>17179037</v>
      </c>
      <c r="DG105">
        <v>3067513</v>
      </c>
      <c r="DH105">
        <v>-4999907</v>
      </c>
      <c r="DI105">
        <v>20929789</v>
      </c>
      <c r="DL105">
        <v>599567</v>
      </c>
      <c r="DM105">
        <v>5271383</v>
      </c>
      <c r="DR105">
        <v>15127352</v>
      </c>
      <c r="DS105">
        <v>5519118</v>
      </c>
      <c r="DT105">
        <v>9608234</v>
      </c>
      <c r="DV105">
        <v>9608234</v>
      </c>
      <c r="DW105" s="7">
        <v>150947</v>
      </c>
      <c r="DX105" s="7" t="b">
        <v>1</v>
      </c>
      <c r="DY105">
        <v>830018214</v>
      </c>
      <c r="DZ105" s="1">
        <v>43830</v>
      </c>
      <c r="EA105" t="s">
        <v>156</v>
      </c>
      <c r="EB105" t="s">
        <v>172</v>
      </c>
      <c r="EC105" t="s">
        <v>171</v>
      </c>
      <c r="ED105">
        <v>9608234</v>
      </c>
      <c r="EF105">
        <v>324667</v>
      </c>
      <c r="EJ105">
        <v>324667</v>
      </c>
      <c r="FL105">
        <v>324667</v>
      </c>
      <c r="FM105">
        <v>9932901</v>
      </c>
      <c r="FN105">
        <v>150947</v>
      </c>
      <c r="FO105" s="7">
        <v>150947</v>
      </c>
      <c r="FP105" s="7" t="b">
        <v>1</v>
      </c>
      <c r="FQ105">
        <v>830018214</v>
      </c>
      <c r="FR105" s="1">
        <v>43830</v>
      </c>
      <c r="FS105" t="s">
        <v>156</v>
      </c>
      <c r="FT105" t="s">
        <v>172</v>
      </c>
      <c r="FU105" t="s">
        <v>171</v>
      </c>
      <c r="FV105">
        <v>9608234</v>
      </c>
      <c r="FW105">
        <v>5519118</v>
      </c>
      <c r="FX105">
        <v>3305343</v>
      </c>
      <c r="FY105">
        <v>1130621</v>
      </c>
      <c r="GB105">
        <v>6394037</v>
      </c>
      <c r="GC105">
        <v>324666</v>
      </c>
      <c r="GG105">
        <v>16673785</v>
      </c>
      <c r="GH105">
        <v>-24986710</v>
      </c>
      <c r="GI105">
        <v>-58109515</v>
      </c>
      <c r="GJ105">
        <v>-17570392</v>
      </c>
      <c r="GK105">
        <v>81071690</v>
      </c>
      <c r="GL105">
        <v>18918772</v>
      </c>
      <c r="GM105">
        <v>1423897</v>
      </c>
      <c r="GN105">
        <v>27029761</v>
      </c>
      <c r="GQ105">
        <v>927466</v>
      </c>
      <c r="GT105">
        <v>311322</v>
      </c>
      <c r="GV105">
        <v>750000</v>
      </c>
      <c r="HF105" s="7">
        <v>-10018238</v>
      </c>
      <c r="HG105">
        <v>-12007026</v>
      </c>
      <c r="HM105">
        <v>46887505</v>
      </c>
      <c r="HN105">
        <v>66753524</v>
      </c>
      <c r="HS105">
        <v>718849</v>
      </c>
      <c r="HV105">
        <v>-20584868</v>
      </c>
      <c r="HW105">
        <v>-5562133</v>
      </c>
      <c r="HY105">
        <v>-5562133</v>
      </c>
      <c r="HZ105">
        <v>13787023</v>
      </c>
      <c r="IA105">
        <v>8224890</v>
      </c>
    </row>
    <row r="106" spans="1:235" x14ac:dyDescent="0.25">
      <c r="A106">
        <v>150966</v>
      </c>
      <c r="B106">
        <v>901145410</v>
      </c>
      <c r="C106" s="1">
        <v>43830</v>
      </c>
      <c r="D106" t="s">
        <v>156</v>
      </c>
      <c r="E106" t="s">
        <v>168</v>
      </c>
      <c r="G106" t="s">
        <v>699</v>
      </c>
      <c r="H106" t="s">
        <v>10990</v>
      </c>
      <c r="I106" t="s">
        <v>700</v>
      </c>
      <c r="J106" t="s">
        <v>160</v>
      </c>
      <c r="K106" s="1">
        <v>43115</v>
      </c>
      <c r="M106" t="s">
        <v>161</v>
      </c>
      <c r="N106" t="s">
        <v>176</v>
      </c>
      <c r="O106" t="s">
        <v>163</v>
      </c>
      <c r="P106" t="s">
        <v>701</v>
      </c>
      <c r="Q106" t="s">
        <v>182</v>
      </c>
      <c r="R106" t="s">
        <v>434</v>
      </c>
      <c r="S106" t="s">
        <v>701</v>
      </c>
      <c r="T106" t="s">
        <v>182</v>
      </c>
      <c r="U106" t="s">
        <v>434</v>
      </c>
      <c r="V106">
        <v>3664900</v>
      </c>
      <c r="W106">
        <v>3103155647</v>
      </c>
      <c r="X106" t="s">
        <v>702</v>
      </c>
      <c r="Y106">
        <v>692766</v>
      </c>
      <c r="AB106" t="s">
        <v>168</v>
      </c>
      <c r="AC106" t="s">
        <v>168</v>
      </c>
      <c r="AD106" t="s">
        <v>703</v>
      </c>
      <c r="AE106" t="s">
        <v>168</v>
      </c>
      <c r="AF106" t="s">
        <v>170</v>
      </c>
      <c r="AG106" t="s">
        <v>157</v>
      </c>
      <c r="AJ106" t="s">
        <v>157</v>
      </c>
      <c r="AK106" s="7">
        <v>150966</v>
      </c>
      <c r="AL106" s="7" t="b">
        <v>1</v>
      </c>
      <c r="AM106">
        <v>901145410</v>
      </c>
      <c r="AN106" s="1">
        <v>43830</v>
      </c>
      <c r="AO106" t="s">
        <v>156</v>
      </c>
      <c r="AP106" t="s">
        <v>171</v>
      </c>
      <c r="AQ106">
        <v>1883621</v>
      </c>
      <c r="AR106">
        <v>116207</v>
      </c>
      <c r="AS106">
        <v>1841520</v>
      </c>
      <c r="AT106">
        <v>775575</v>
      </c>
      <c r="AW106">
        <v>38836</v>
      </c>
      <c r="BA106">
        <v>4655759</v>
      </c>
      <c r="BC106">
        <v>645311</v>
      </c>
      <c r="BE106">
        <v>133420</v>
      </c>
      <c r="BI106">
        <v>16447</v>
      </c>
      <c r="BN106">
        <v>795178</v>
      </c>
      <c r="BO106">
        <v>5450937</v>
      </c>
      <c r="BS106">
        <v>4457828</v>
      </c>
      <c r="BT106">
        <v>220319</v>
      </c>
      <c r="BY106">
        <v>4678147</v>
      </c>
      <c r="CI106">
        <v>4678147</v>
      </c>
      <c r="CJ106">
        <v>838000</v>
      </c>
      <c r="CQ106">
        <v>-65210</v>
      </c>
      <c r="CR106">
        <v>772790</v>
      </c>
      <c r="CS106">
        <v>5450937</v>
      </c>
      <c r="CT106" s="7">
        <v>150966</v>
      </c>
      <c r="CU106" s="7" t="b">
        <v>1</v>
      </c>
      <c r="CV106">
        <v>901145410</v>
      </c>
      <c r="CW106" s="1">
        <v>43830</v>
      </c>
      <c r="CX106" t="s">
        <v>156</v>
      </c>
      <c r="CY106" t="s">
        <v>172</v>
      </c>
      <c r="CZ106" t="s">
        <v>171</v>
      </c>
      <c r="DA106">
        <v>6164686</v>
      </c>
      <c r="DB106">
        <v>4531760</v>
      </c>
      <c r="DC106">
        <v>1632926</v>
      </c>
      <c r="DD106">
        <v>121193</v>
      </c>
      <c r="DF106">
        <v>1206659</v>
      </c>
      <c r="DG106">
        <v>657</v>
      </c>
      <c r="DI106">
        <v>546803</v>
      </c>
      <c r="DL106">
        <v>18534</v>
      </c>
      <c r="DM106">
        <v>187705</v>
      </c>
      <c r="DR106">
        <v>377632</v>
      </c>
      <c r="DS106">
        <v>229327</v>
      </c>
      <c r="DT106">
        <v>148305</v>
      </c>
      <c r="DV106">
        <v>148305</v>
      </c>
      <c r="DW106" s="7">
        <v>150966</v>
      </c>
      <c r="DX106" s="7" t="b">
        <v>1</v>
      </c>
      <c r="DY106">
        <v>901145410</v>
      </c>
      <c r="DZ106" s="1">
        <v>43830</v>
      </c>
      <c r="EA106" t="s">
        <v>156</v>
      </c>
      <c r="EB106" t="s">
        <v>172</v>
      </c>
      <c r="EC106" t="s">
        <v>171</v>
      </c>
      <c r="ED106">
        <v>148305</v>
      </c>
      <c r="FN106">
        <v>150966</v>
      </c>
      <c r="FO106" s="7">
        <v>150966</v>
      </c>
      <c r="FP106" s="7" t="b">
        <v>1</v>
      </c>
      <c r="FQ106">
        <v>901145410</v>
      </c>
      <c r="FR106" s="1">
        <v>43830</v>
      </c>
      <c r="FS106" t="s">
        <v>156</v>
      </c>
      <c r="FT106" t="s">
        <v>172</v>
      </c>
      <c r="FU106" t="s">
        <v>171</v>
      </c>
      <c r="FV106">
        <v>148305</v>
      </c>
      <c r="FX106">
        <v>119695</v>
      </c>
      <c r="GE106">
        <v>44492</v>
      </c>
      <c r="GG106">
        <v>164187</v>
      </c>
      <c r="GH106">
        <v>416883</v>
      </c>
      <c r="GI106">
        <v>2410909</v>
      </c>
      <c r="GJ106">
        <v>-3806</v>
      </c>
      <c r="GK106">
        <v>-1248624</v>
      </c>
      <c r="GL106">
        <v>7791</v>
      </c>
      <c r="GM106">
        <v>-84535</v>
      </c>
      <c r="GN106">
        <v>1811110</v>
      </c>
      <c r="GT106">
        <v>286885</v>
      </c>
      <c r="HG106">
        <v>-286885</v>
      </c>
      <c r="HW106">
        <v>1524225</v>
      </c>
      <c r="HY106">
        <v>1524225</v>
      </c>
      <c r="HZ106">
        <v>359396</v>
      </c>
      <c r="IA106">
        <v>1883621</v>
      </c>
    </row>
    <row r="107" spans="1:235" x14ac:dyDescent="0.25">
      <c r="A107">
        <v>151010</v>
      </c>
      <c r="B107">
        <v>900407432</v>
      </c>
      <c r="C107" s="1">
        <v>43830</v>
      </c>
      <c r="D107" t="s">
        <v>156</v>
      </c>
      <c r="E107" t="s">
        <v>157</v>
      </c>
      <c r="G107" t="s">
        <v>704</v>
      </c>
      <c r="H107" t="s">
        <v>705</v>
      </c>
      <c r="I107" t="s">
        <v>416</v>
      </c>
      <c r="J107" t="s">
        <v>160</v>
      </c>
      <c r="K107" s="1">
        <v>40561</v>
      </c>
      <c r="M107" t="s">
        <v>161</v>
      </c>
      <c r="N107" t="s">
        <v>176</v>
      </c>
      <c r="O107" t="s">
        <v>163</v>
      </c>
      <c r="P107" t="s">
        <v>706</v>
      </c>
      <c r="Q107" t="s">
        <v>165</v>
      </c>
      <c r="R107" t="s">
        <v>707</v>
      </c>
      <c r="S107" t="s">
        <v>706</v>
      </c>
      <c r="T107" t="s">
        <v>165</v>
      </c>
      <c r="U107" t="s">
        <v>707</v>
      </c>
      <c r="V107">
        <v>6684545</v>
      </c>
      <c r="W107">
        <v>3185778732</v>
      </c>
      <c r="X107" t="s">
        <v>708</v>
      </c>
      <c r="Y107">
        <v>2055760</v>
      </c>
      <c r="AB107" t="s">
        <v>168</v>
      </c>
      <c r="AC107" t="s">
        <v>168</v>
      </c>
      <c r="AD107" t="s">
        <v>709</v>
      </c>
      <c r="AE107" t="s">
        <v>168</v>
      </c>
      <c r="AF107" t="s">
        <v>170</v>
      </c>
      <c r="AG107" t="s">
        <v>157</v>
      </c>
      <c r="AJ107" t="s">
        <v>157</v>
      </c>
      <c r="AK107" s="7">
        <v>151010</v>
      </c>
      <c r="AL107" s="7" t="b">
        <v>1</v>
      </c>
      <c r="AM107">
        <v>900407432</v>
      </c>
      <c r="AN107" s="1">
        <v>43830</v>
      </c>
      <c r="AO107" t="s">
        <v>156</v>
      </c>
      <c r="AP107" t="s">
        <v>171</v>
      </c>
      <c r="AQ107">
        <v>1544139</v>
      </c>
      <c r="AR107">
        <v>3802411</v>
      </c>
      <c r="AS107">
        <v>3361325</v>
      </c>
      <c r="AT107">
        <v>1344731</v>
      </c>
      <c r="BA107">
        <v>10052606</v>
      </c>
      <c r="BC107">
        <v>23234605</v>
      </c>
      <c r="BE107">
        <v>9582381</v>
      </c>
      <c r="BG107">
        <v>1246</v>
      </c>
      <c r="BI107">
        <v>13046291</v>
      </c>
      <c r="BL107">
        <v>36144424</v>
      </c>
      <c r="BN107">
        <v>82008947</v>
      </c>
      <c r="BO107">
        <v>92061553</v>
      </c>
      <c r="BP107">
        <v>1334181</v>
      </c>
      <c r="BR107">
        <v>1334181</v>
      </c>
      <c r="BS107">
        <v>16068733</v>
      </c>
      <c r="BT107">
        <v>1807549</v>
      </c>
      <c r="BU107">
        <v>31004</v>
      </c>
      <c r="BV107">
        <v>4833522</v>
      </c>
      <c r="BY107">
        <v>24074989</v>
      </c>
      <c r="BZ107">
        <v>101246</v>
      </c>
      <c r="CB107">
        <v>101246</v>
      </c>
      <c r="CD107">
        <v>12485725</v>
      </c>
      <c r="CF107">
        <v>12267491</v>
      </c>
      <c r="CG107">
        <v>32636712</v>
      </c>
      <c r="CH107">
        <v>57491174</v>
      </c>
      <c r="CI107">
        <v>81566163</v>
      </c>
      <c r="CJ107">
        <v>9520000</v>
      </c>
      <c r="CQ107">
        <v>975390</v>
      </c>
      <c r="CR107">
        <v>10495390</v>
      </c>
      <c r="CS107">
        <v>92061553</v>
      </c>
      <c r="CT107" s="7">
        <v>151010</v>
      </c>
      <c r="CU107" s="7" t="b">
        <v>1</v>
      </c>
      <c r="CV107">
        <v>900407432</v>
      </c>
      <c r="CW107" s="1">
        <v>43830</v>
      </c>
      <c r="CX107" t="s">
        <v>156</v>
      </c>
      <c r="CY107" t="s">
        <v>172</v>
      </c>
      <c r="CZ107" t="s">
        <v>171</v>
      </c>
      <c r="DA107">
        <v>67326500</v>
      </c>
      <c r="DB107">
        <v>26854401</v>
      </c>
      <c r="DC107">
        <v>40472099</v>
      </c>
      <c r="DD107">
        <v>358950</v>
      </c>
      <c r="DF107">
        <v>1298332</v>
      </c>
      <c r="DG107">
        <v>35383509</v>
      </c>
      <c r="DI107">
        <v>4149208</v>
      </c>
      <c r="DL107">
        <v>7203</v>
      </c>
      <c r="DM107">
        <v>4011809</v>
      </c>
      <c r="DR107">
        <v>144602</v>
      </c>
      <c r="DS107">
        <v>134131</v>
      </c>
      <c r="DT107">
        <v>10471</v>
      </c>
      <c r="DV107">
        <v>10471</v>
      </c>
      <c r="DW107" s="7">
        <v>151010</v>
      </c>
      <c r="DX107" s="7" t="b">
        <v>1</v>
      </c>
      <c r="DY107">
        <v>900407432</v>
      </c>
      <c r="DZ107" s="1">
        <v>43830</v>
      </c>
      <c r="EA107" t="s">
        <v>156</v>
      </c>
      <c r="EB107" t="s">
        <v>172</v>
      </c>
      <c r="EC107" t="s">
        <v>171</v>
      </c>
      <c r="ED107">
        <v>10471</v>
      </c>
      <c r="FN107">
        <v>151010</v>
      </c>
      <c r="FO107" s="7">
        <v>151010</v>
      </c>
      <c r="FP107" s="7" t="b">
        <v>1</v>
      </c>
      <c r="FQ107">
        <v>900407432</v>
      </c>
      <c r="FR107" s="1">
        <v>43830</v>
      </c>
      <c r="FS107" t="s">
        <v>156</v>
      </c>
      <c r="FT107" t="s">
        <v>172</v>
      </c>
      <c r="FU107" t="s">
        <v>171</v>
      </c>
      <c r="FV107">
        <v>10471</v>
      </c>
      <c r="FW107">
        <v>-134132</v>
      </c>
      <c r="FX107">
        <v>8589116</v>
      </c>
      <c r="GG107">
        <v>8454984</v>
      </c>
      <c r="GH107">
        <v>-394106</v>
      </c>
      <c r="GI107">
        <v>89834</v>
      </c>
      <c r="GJ107">
        <v>-8745315</v>
      </c>
      <c r="GK107">
        <v>1991961</v>
      </c>
      <c r="GL107">
        <v>680332</v>
      </c>
      <c r="GM107">
        <v>3504921</v>
      </c>
      <c r="GN107">
        <v>5593082</v>
      </c>
      <c r="GT107">
        <v>5796176</v>
      </c>
      <c r="GV107">
        <v>12692</v>
      </c>
      <c r="HE107">
        <v>7204</v>
      </c>
      <c r="HG107">
        <v>-5801664</v>
      </c>
      <c r="HH107">
        <v>8500000</v>
      </c>
      <c r="HN107">
        <v>1929429</v>
      </c>
      <c r="HT107">
        <v>770570</v>
      </c>
      <c r="HU107">
        <v>-5930383</v>
      </c>
      <c r="HV107">
        <v>-130382</v>
      </c>
      <c r="HW107">
        <v>-338964</v>
      </c>
      <c r="HY107">
        <v>-338964</v>
      </c>
      <c r="HZ107">
        <v>1883103</v>
      </c>
      <c r="IA107">
        <v>1544139</v>
      </c>
    </row>
    <row r="108" spans="1:235" x14ac:dyDescent="0.25">
      <c r="A108">
        <v>151016</v>
      </c>
      <c r="B108">
        <v>860090342</v>
      </c>
      <c r="C108" s="1">
        <v>43830</v>
      </c>
      <c r="D108" t="s">
        <v>156</v>
      </c>
      <c r="E108" t="s">
        <v>157</v>
      </c>
      <c r="G108" t="s">
        <v>710</v>
      </c>
      <c r="H108" t="s">
        <v>10991</v>
      </c>
      <c r="I108" t="s">
        <v>711</v>
      </c>
      <c r="J108" t="s">
        <v>160</v>
      </c>
      <c r="K108" s="1">
        <v>29712</v>
      </c>
      <c r="L108" s="1">
        <v>57045</v>
      </c>
      <c r="M108" t="s">
        <v>161</v>
      </c>
      <c r="N108" t="s">
        <v>318</v>
      </c>
      <c r="O108" t="s">
        <v>163</v>
      </c>
      <c r="P108" t="s">
        <v>712</v>
      </c>
      <c r="Q108" t="s">
        <v>246</v>
      </c>
      <c r="R108" t="s">
        <v>493</v>
      </c>
      <c r="S108" t="s">
        <v>712</v>
      </c>
      <c r="T108" t="s">
        <v>246</v>
      </c>
      <c r="U108" t="s">
        <v>493</v>
      </c>
      <c r="V108">
        <v>6684545</v>
      </c>
      <c r="W108">
        <v>3118530361</v>
      </c>
      <c r="X108" t="s">
        <v>713</v>
      </c>
      <c r="Y108">
        <v>151677</v>
      </c>
      <c r="AB108" t="s">
        <v>168</v>
      </c>
      <c r="AC108" t="s">
        <v>168</v>
      </c>
      <c r="AD108" t="s">
        <v>179</v>
      </c>
      <c r="AE108" t="s">
        <v>168</v>
      </c>
      <c r="AF108" t="s">
        <v>170</v>
      </c>
      <c r="AG108" t="s">
        <v>157</v>
      </c>
      <c r="AJ108" t="s">
        <v>157</v>
      </c>
      <c r="AK108" s="7">
        <v>151016</v>
      </c>
      <c r="AL108" s="7" t="b">
        <v>1</v>
      </c>
      <c r="AM108">
        <v>860090342</v>
      </c>
      <c r="AN108" s="1">
        <v>43830</v>
      </c>
      <c r="AO108" t="s">
        <v>156</v>
      </c>
      <c r="AP108" t="s">
        <v>171</v>
      </c>
      <c r="AQ108">
        <v>47576</v>
      </c>
      <c r="AR108">
        <v>5109004</v>
      </c>
      <c r="AS108">
        <v>2009063</v>
      </c>
      <c r="AT108">
        <v>0</v>
      </c>
      <c r="AU108">
        <v>0</v>
      </c>
      <c r="AV108">
        <v>0</v>
      </c>
      <c r="AW108">
        <v>816824</v>
      </c>
      <c r="BA108">
        <v>7982467</v>
      </c>
      <c r="BB108">
        <v>0</v>
      </c>
      <c r="BC108">
        <v>8183979</v>
      </c>
      <c r="BD108">
        <v>0</v>
      </c>
      <c r="BE108">
        <v>0</v>
      </c>
      <c r="BF108">
        <v>0</v>
      </c>
      <c r="BG108">
        <v>0</v>
      </c>
      <c r="BH108">
        <v>0</v>
      </c>
      <c r="BI108">
        <v>531704</v>
      </c>
      <c r="BJ108">
        <v>0</v>
      </c>
      <c r="BK108">
        <v>0</v>
      </c>
      <c r="BL108">
        <v>1608707</v>
      </c>
      <c r="BN108">
        <v>10324390</v>
      </c>
      <c r="BO108">
        <v>18306857</v>
      </c>
      <c r="BP108">
        <v>125355</v>
      </c>
      <c r="BQ108">
        <v>0</v>
      </c>
      <c r="BR108">
        <v>125355</v>
      </c>
      <c r="BS108">
        <v>7154685</v>
      </c>
      <c r="BT108">
        <v>331215</v>
      </c>
      <c r="BU108">
        <v>109314</v>
      </c>
      <c r="BV108">
        <v>0</v>
      </c>
      <c r="BX108">
        <v>0</v>
      </c>
      <c r="BY108">
        <v>7720569</v>
      </c>
      <c r="BZ108">
        <v>41039</v>
      </c>
      <c r="CA108">
        <v>0</v>
      </c>
      <c r="CB108">
        <v>41039</v>
      </c>
      <c r="CC108">
        <v>0</v>
      </c>
      <c r="CD108">
        <v>840901</v>
      </c>
      <c r="CE108">
        <v>0</v>
      </c>
      <c r="CF108">
        <v>1</v>
      </c>
      <c r="CG108">
        <v>1650058</v>
      </c>
      <c r="CH108">
        <v>2531999</v>
      </c>
      <c r="CI108">
        <v>10252568</v>
      </c>
      <c r="CJ108">
        <v>1241207</v>
      </c>
      <c r="CK108">
        <v>0</v>
      </c>
      <c r="CL108">
        <v>0</v>
      </c>
      <c r="CM108">
        <v>0</v>
      </c>
      <c r="CN108">
        <v>0</v>
      </c>
      <c r="CO108">
        <v>0</v>
      </c>
      <c r="CP108">
        <v>447401</v>
      </c>
      <c r="CQ108">
        <v>6365681</v>
      </c>
      <c r="CR108">
        <v>8054289</v>
      </c>
      <c r="CS108">
        <v>18306857</v>
      </c>
      <c r="CT108" s="7">
        <v>151016</v>
      </c>
      <c r="CU108" s="7" t="b">
        <v>1</v>
      </c>
      <c r="CV108">
        <v>860090342</v>
      </c>
      <c r="CW108" s="1">
        <v>43830</v>
      </c>
      <c r="CX108" t="s">
        <v>156</v>
      </c>
      <c r="CY108" t="s">
        <v>172</v>
      </c>
      <c r="CZ108" t="s">
        <v>171</v>
      </c>
      <c r="DA108">
        <v>14468975</v>
      </c>
      <c r="DB108">
        <v>11611640</v>
      </c>
      <c r="DC108">
        <v>2857335</v>
      </c>
      <c r="DD108">
        <v>0</v>
      </c>
      <c r="DE108">
        <v>873480</v>
      </c>
      <c r="DF108">
        <v>610538</v>
      </c>
      <c r="DG108">
        <v>280174</v>
      </c>
      <c r="DI108">
        <v>1093143</v>
      </c>
      <c r="DK108">
        <v>0</v>
      </c>
      <c r="DL108">
        <v>5442</v>
      </c>
      <c r="DM108">
        <v>246200</v>
      </c>
      <c r="DQ108">
        <v>0</v>
      </c>
      <c r="DR108">
        <v>852385</v>
      </c>
      <c r="DS108">
        <v>326434</v>
      </c>
      <c r="DT108">
        <v>525951</v>
      </c>
      <c r="DV108">
        <v>525951</v>
      </c>
      <c r="DW108" s="7">
        <v>151016</v>
      </c>
      <c r="DX108" s="7" t="b">
        <v>1</v>
      </c>
      <c r="DY108">
        <v>860090342</v>
      </c>
      <c r="DZ108" s="1">
        <v>43830</v>
      </c>
      <c r="EA108" t="s">
        <v>156</v>
      </c>
      <c r="EB108" t="s">
        <v>172</v>
      </c>
      <c r="EC108" t="s">
        <v>171</v>
      </c>
      <c r="ED108">
        <v>525951</v>
      </c>
      <c r="EE108">
        <v>0</v>
      </c>
      <c r="EF108">
        <v>0</v>
      </c>
      <c r="EG108">
        <v>0</v>
      </c>
      <c r="EJ108">
        <v>0</v>
      </c>
      <c r="EK108">
        <v>0</v>
      </c>
      <c r="EL108">
        <v>0</v>
      </c>
      <c r="EM108">
        <v>0</v>
      </c>
      <c r="EN108">
        <v>0</v>
      </c>
      <c r="EO108">
        <v>0</v>
      </c>
      <c r="EP108">
        <v>0</v>
      </c>
      <c r="EQ108">
        <v>0</v>
      </c>
      <c r="ER108">
        <v>0</v>
      </c>
      <c r="ET108">
        <v>0</v>
      </c>
      <c r="EU108">
        <v>0</v>
      </c>
      <c r="EV108">
        <v>0</v>
      </c>
      <c r="EW108">
        <v>0</v>
      </c>
      <c r="EX108">
        <v>0</v>
      </c>
      <c r="EY108">
        <v>0</v>
      </c>
      <c r="EZ108">
        <v>0</v>
      </c>
      <c r="FA108">
        <v>0</v>
      </c>
      <c r="FB108">
        <v>0</v>
      </c>
      <c r="FC108">
        <v>0</v>
      </c>
      <c r="FK108">
        <v>0</v>
      </c>
      <c r="FL108">
        <v>0</v>
      </c>
      <c r="FM108">
        <v>525951</v>
      </c>
      <c r="FN108">
        <v>151016</v>
      </c>
      <c r="FO108" s="7">
        <v>151016</v>
      </c>
      <c r="FP108" s="7" t="b">
        <v>1</v>
      </c>
      <c r="FQ108">
        <v>860090342</v>
      </c>
      <c r="FR108" s="1">
        <v>43830</v>
      </c>
      <c r="FS108" t="s">
        <v>156</v>
      </c>
      <c r="FT108" t="s">
        <v>172</v>
      </c>
      <c r="FU108" t="s">
        <v>171</v>
      </c>
      <c r="FV108">
        <v>525951</v>
      </c>
      <c r="FW108">
        <v>-326434</v>
      </c>
      <c r="FX108">
        <v>447711</v>
      </c>
      <c r="FY108">
        <v>0</v>
      </c>
      <c r="FZ108">
        <v>0</v>
      </c>
      <c r="GA108">
        <v>0</v>
      </c>
      <c r="GB108">
        <v>0</v>
      </c>
      <c r="GC108">
        <v>0</v>
      </c>
      <c r="GD108">
        <v>0</v>
      </c>
      <c r="GE108">
        <v>0</v>
      </c>
      <c r="GF108">
        <v>0</v>
      </c>
      <c r="GG108">
        <v>121277</v>
      </c>
      <c r="GH108">
        <v>-308003</v>
      </c>
      <c r="GI108">
        <v>-342158</v>
      </c>
      <c r="GJ108">
        <v>-4310714</v>
      </c>
      <c r="GK108">
        <v>345374</v>
      </c>
      <c r="GL108">
        <v>4573925</v>
      </c>
      <c r="GM108">
        <v>529833</v>
      </c>
      <c r="GN108">
        <v>1135485</v>
      </c>
      <c r="GO108">
        <v>0</v>
      </c>
      <c r="GP108">
        <v>0</v>
      </c>
      <c r="GQ108">
        <v>0</v>
      </c>
      <c r="GR108">
        <v>0</v>
      </c>
      <c r="GS108">
        <v>0</v>
      </c>
      <c r="GT108">
        <v>504470</v>
      </c>
      <c r="GU108">
        <v>0</v>
      </c>
      <c r="GV108">
        <v>4255</v>
      </c>
      <c r="GW108">
        <v>0</v>
      </c>
      <c r="GX108">
        <v>0</v>
      </c>
      <c r="GY108">
        <v>0</v>
      </c>
      <c r="GZ108">
        <v>0</v>
      </c>
      <c r="HA108">
        <v>0</v>
      </c>
      <c r="HB108">
        <v>0</v>
      </c>
      <c r="HC108">
        <v>0</v>
      </c>
      <c r="HD108">
        <v>0</v>
      </c>
      <c r="HE108">
        <v>5442</v>
      </c>
      <c r="HF108" s="7">
        <v>0</v>
      </c>
      <c r="HG108">
        <v>-503283</v>
      </c>
      <c r="HH108">
        <v>0</v>
      </c>
      <c r="HI108">
        <v>0</v>
      </c>
      <c r="HJ108">
        <v>0</v>
      </c>
      <c r="HK108">
        <v>0</v>
      </c>
      <c r="HL108">
        <v>0</v>
      </c>
      <c r="HM108">
        <v>0</v>
      </c>
      <c r="HN108">
        <v>211957</v>
      </c>
      <c r="HO108">
        <v>171150</v>
      </c>
      <c r="HP108">
        <v>0</v>
      </c>
      <c r="HQ108">
        <v>0</v>
      </c>
      <c r="HR108">
        <v>0</v>
      </c>
      <c r="HS108">
        <v>272532</v>
      </c>
      <c r="HT108">
        <v>105247</v>
      </c>
      <c r="HU108">
        <v>-18379</v>
      </c>
      <c r="HV108">
        <v>-779265</v>
      </c>
      <c r="HW108">
        <v>-147063</v>
      </c>
      <c r="HX108">
        <v>0</v>
      </c>
      <c r="HY108">
        <v>-147063</v>
      </c>
      <c r="HZ108">
        <v>194639</v>
      </c>
      <c r="IA108">
        <v>47576</v>
      </c>
    </row>
    <row r="109" spans="1:235" x14ac:dyDescent="0.25">
      <c r="A109">
        <v>151055</v>
      </c>
      <c r="B109">
        <v>900491050</v>
      </c>
      <c r="C109" s="1">
        <v>43830</v>
      </c>
      <c r="D109" t="s">
        <v>156</v>
      </c>
      <c r="E109" t="s">
        <v>168</v>
      </c>
      <c r="G109" t="s">
        <v>714</v>
      </c>
      <c r="H109" t="s">
        <v>10992</v>
      </c>
      <c r="I109" t="s">
        <v>10959</v>
      </c>
      <c r="J109" t="s">
        <v>160</v>
      </c>
      <c r="K109" s="1">
        <v>40919</v>
      </c>
      <c r="M109" t="s">
        <v>161</v>
      </c>
      <c r="N109" t="s">
        <v>176</v>
      </c>
      <c r="O109" t="s">
        <v>163</v>
      </c>
      <c r="P109" t="s">
        <v>10993</v>
      </c>
      <c r="Q109" t="s">
        <v>246</v>
      </c>
      <c r="R109" t="s">
        <v>587</v>
      </c>
      <c r="S109" t="s">
        <v>10993</v>
      </c>
      <c r="T109" t="s">
        <v>246</v>
      </c>
      <c r="U109" t="s">
        <v>587</v>
      </c>
      <c r="V109">
        <v>8785767</v>
      </c>
      <c r="W109">
        <v>3176675827</v>
      </c>
      <c r="X109" t="s">
        <v>715</v>
      </c>
      <c r="Y109">
        <v>2169797</v>
      </c>
      <c r="AB109" t="s">
        <v>168</v>
      </c>
      <c r="AC109" t="s">
        <v>168</v>
      </c>
      <c r="AD109" t="s">
        <v>716</v>
      </c>
      <c r="AE109" t="s">
        <v>168</v>
      </c>
      <c r="AF109" t="s">
        <v>170</v>
      </c>
      <c r="AG109" t="s">
        <v>157</v>
      </c>
      <c r="AJ109" t="s">
        <v>157</v>
      </c>
      <c r="AK109" s="7">
        <v>151055</v>
      </c>
      <c r="AL109" s="7" t="b">
        <v>1</v>
      </c>
      <c r="AM109">
        <v>900491050</v>
      </c>
      <c r="AN109" s="1">
        <v>43830</v>
      </c>
      <c r="AO109" t="s">
        <v>156</v>
      </c>
      <c r="AP109" t="s">
        <v>171</v>
      </c>
      <c r="AQ109">
        <v>1981386</v>
      </c>
      <c r="AR109">
        <v>12434383</v>
      </c>
      <c r="AS109">
        <v>4663683</v>
      </c>
      <c r="AT109">
        <v>3328916</v>
      </c>
      <c r="BA109">
        <v>22730868</v>
      </c>
      <c r="BC109">
        <v>33733170</v>
      </c>
      <c r="BE109">
        <v>2363</v>
      </c>
      <c r="BI109">
        <v>6203437</v>
      </c>
      <c r="BK109">
        <v>2048782</v>
      </c>
      <c r="BN109">
        <v>41987752</v>
      </c>
      <c r="BO109">
        <v>64718620</v>
      </c>
      <c r="BP109">
        <v>511061</v>
      </c>
      <c r="BR109">
        <v>511061</v>
      </c>
      <c r="BS109">
        <v>680075</v>
      </c>
      <c r="BT109">
        <v>3947297</v>
      </c>
      <c r="BU109">
        <v>88080</v>
      </c>
      <c r="BY109">
        <v>5226513</v>
      </c>
      <c r="CA109">
        <v>436276</v>
      </c>
      <c r="CB109">
        <v>436276</v>
      </c>
      <c r="CC109">
        <v>31887507</v>
      </c>
      <c r="CD109">
        <v>655621</v>
      </c>
      <c r="CF109">
        <v>2131985</v>
      </c>
      <c r="CH109">
        <v>35111389</v>
      </c>
      <c r="CI109">
        <v>40337902</v>
      </c>
      <c r="CJ109">
        <v>23951094</v>
      </c>
      <c r="CK109">
        <v>20984511</v>
      </c>
      <c r="CP109">
        <v>18647</v>
      </c>
      <c r="CQ109">
        <v>-20573534</v>
      </c>
      <c r="CR109">
        <v>24380718</v>
      </c>
      <c r="CS109">
        <v>64718620</v>
      </c>
      <c r="CT109" s="7">
        <v>151055</v>
      </c>
      <c r="CU109" s="7" t="b">
        <v>1</v>
      </c>
      <c r="CV109">
        <v>900491050</v>
      </c>
      <c r="CW109" s="1">
        <v>43830</v>
      </c>
      <c r="CX109" t="s">
        <v>156</v>
      </c>
      <c r="CY109" t="s">
        <v>172</v>
      </c>
      <c r="CZ109" t="s">
        <v>171</v>
      </c>
      <c r="DA109">
        <v>35670294</v>
      </c>
      <c r="DB109">
        <v>15889939</v>
      </c>
      <c r="DC109">
        <v>19780355</v>
      </c>
      <c r="DD109">
        <v>1920064</v>
      </c>
      <c r="DE109">
        <v>2180690</v>
      </c>
      <c r="DF109">
        <v>9575887</v>
      </c>
      <c r="DG109">
        <v>2813846</v>
      </c>
      <c r="DI109">
        <v>7129996</v>
      </c>
      <c r="DL109">
        <v>740948</v>
      </c>
      <c r="DM109">
        <v>4114419</v>
      </c>
      <c r="DR109">
        <v>3756525</v>
      </c>
      <c r="DS109">
        <v>3497627</v>
      </c>
      <c r="DT109">
        <v>258898</v>
      </c>
      <c r="DV109">
        <v>258898</v>
      </c>
      <c r="DW109" s="7">
        <v>151055</v>
      </c>
      <c r="DX109" s="7" t="b">
        <v>1</v>
      </c>
      <c r="DY109">
        <v>900491050</v>
      </c>
      <c r="DZ109" s="1">
        <v>43830</v>
      </c>
      <c r="EA109" t="s">
        <v>156</v>
      </c>
      <c r="EB109" t="s">
        <v>172</v>
      </c>
      <c r="EC109" t="s">
        <v>171</v>
      </c>
      <c r="ED109">
        <v>258898</v>
      </c>
      <c r="FN109">
        <v>151055</v>
      </c>
      <c r="FO109" s="7">
        <v>151055</v>
      </c>
      <c r="FP109" s="7" t="b">
        <v>1</v>
      </c>
      <c r="FQ109">
        <v>900491050</v>
      </c>
      <c r="FR109" s="1">
        <v>43830</v>
      </c>
      <c r="FS109" t="s">
        <v>156</v>
      </c>
      <c r="FT109" t="s">
        <v>172</v>
      </c>
      <c r="FU109" t="s">
        <v>171</v>
      </c>
      <c r="FV109">
        <v>258898</v>
      </c>
      <c r="FW109">
        <v>3497627</v>
      </c>
      <c r="FX109">
        <v>4603438</v>
      </c>
      <c r="FY109">
        <v>752926</v>
      </c>
      <c r="GF109">
        <v>-2267077</v>
      </c>
      <c r="GG109">
        <v>6586914</v>
      </c>
      <c r="GH109">
        <v>4473037</v>
      </c>
      <c r="GI109">
        <v>-91641</v>
      </c>
      <c r="GK109">
        <v>-18392471</v>
      </c>
      <c r="GL109">
        <v>-174349</v>
      </c>
      <c r="GN109">
        <v>-7339612</v>
      </c>
      <c r="GT109">
        <v>8783308</v>
      </c>
      <c r="GV109">
        <v>4050</v>
      </c>
      <c r="HG109">
        <v>-8787358</v>
      </c>
      <c r="HH109">
        <v>13440900</v>
      </c>
      <c r="HO109">
        <v>2131985</v>
      </c>
      <c r="HU109">
        <v>2247211</v>
      </c>
      <c r="HV109">
        <v>13556126</v>
      </c>
      <c r="HW109">
        <v>-2570844</v>
      </c>
      <c r="HY109">
        <v>-2570844</v>
      </c>
      <c r="HZ109">
        <v>4552230</v>
      </c>
      <c r="IA109">
        <v>1981386</v>
      </c>
    </row>
    <row r="110" spans="1:235" x14ac:dyDescent="0.25">
      <c r="A110">
        <v>151065</v>
      </c>
      <c r="B110">
        <v>860029002</v>
      </c>
      <c r="C110" s="1">
        <v>43830</v>
      </c>
      <c r="D110" t="s">
        <v>156</v>
      </c>
      <c r="E110" t="s">
        <v>168</v>
      </c>
      <c r="G110" t="s">
        <v>717</v>
      </c>
      <c r="H110" t="s">
        <v>718</v>
      </c>
      <c r="I110" t="s">
        <v>719</v>
      </c>
      <c r="J110" t="s">
        <v>160</v>
      </c>
      <c r="K110" s="1">
        <v>25834</v>
      </c>
      <c r="L110" s="1">
        <v>51135</v>
      </c>
      <c r="M110" t="s">
        <v>161</v>
      </c>
      <c r="N110" t="s">
        <v>162</v>
      </c>
      <c r="O110" t="s">
        <v>163</v>
      </c>
      <c r="P110" t="s">
        <v>720</v>
      </c>
      <c r="Q110" t="s">
        <v>165</v>
      </c>
      <c r="R110" t="s">
        <v>166</v>
      </c>
      <c r="S110" t="s">
        <v>721</v>
      </c>
      <c r="T110" t="s">
        <v>165</v>
      </c>
      <c r="U110" t="s">
        <v>166</v>
      </c>
      <c r="V110">
        <v>2419560</v>
      </c>
      <c r="W110">
        <v>3132399773</v>
      </c>
      <c r="X110" t="s">
        <v>720</v>
      </c>
      <c r="Y110" t="s">
        <v>722</v>
      </c>
      <c r="AB110" t="s">
        <v>168</v>
      </c>
      <c r="AC110" t="s">
        <v>168</v>
      </c>
      <c r="AD110" t="s">
        <v>723</v>
      </c>
      <c r="AE110" t="s">
        <v>168</v>
      </c>
      <c r="AF110" t="s">
        <v>170</v>
      </c>
      <c r="AG110" t="s">
        <v>157</v>
      </c>
      <c r="AJ110" t="s">
        <v>157</v>
      </c>
      <c r="AK110" s="7">
        <v>151065</v>
      </c>
      <c r="AL110" s="7" t="b">
        <v>1</v>
      </c>
      <c r="AM110">
        <v>860029002</v>
      </c>
      <c r="AN110" s="1">
        <v>43830</v>
      </c>
      <c r="AO110" t="s">
        <v>156</v>
      </c>
      <c r="AP110" t="s">
        <v>171</v>
      </c>
      <c r="AQ110">
        <v>48598490</v>
      </c>
      <c r="AR110">
        <v>0</v>
      </c>
      <c r="AS110">
        <v>6040277</v>
      </c>
      <c r="AT110">
        <v>67264</v>
      </c>
      <c r="AU110">
        <v>0</v>
      </c>
      <c r="AV110">
        <v>149978239</v>
      </c>
      <c r="AW110">
        <v>0</v>
      </c>
      <c r="BA110">
        <v>204684270</v>
      </c>
      <c r="BB110">
        <v>15822482</v>
      </c>
      <c r="BC110">
        <v>51386597</v>
      </c>
      <c r="BI110">
        <v>7936</v>
      </c>
      <c r="BJ110">
        <v>3848862</v>
      </c>
      <c r="BK110">
        <v>85604688</v>
      </c>
      <c r="BL110">
        <v>240259949</v>
      </c>
      <c r="BN110">
        <v>396930514</v>
      </c>
      <c r="BO110">
        <v>601614784</v>
      </c>
      <c r="BS110">
        <v>8806056</v>
      </c>
      <c r="BT110">
        <v>568435</v>
      </c>
      <c r="BV110">
        <v>151368896</v>
      </c>
      <c r="BY110">
        <v>160743387</v>
      </c>
      <c r="CD110">
        <v>2325312</v>
      </c>
      <c r="CF110">
        <v>1419716</v>
      </c>
      <c r="CG110">
        <v>422527127</v>
      </c>
      <c r="CH110">
        <v>426272155</v>
      </c>
      <c r="CI110">
        <v>587015542</v>
      </c>
      <c r="CJ110">
        <v>3190330</v>
      </c>
      <c r="CO110">
        <v>12079469</v>
      </c>
      <c r="CP110">
        <v>822747</v>
      </c>
      <c r="CQ110">
        <v>-1493304</v>
      </c>
      <c r="CR110">
        <v>14599242</v>
      </c>
      <c r="CS110">
        <v>601614784</v>
      </c>
      <c r="CT110" s="7">
        <v>151065</v>
      </c>
      <c r="CU110" s="7" t="b">
        <v>1</v>
      </c>
      <c r="CV110">
        <v>860029002</v>
      </c>
      <c r="CW110" s="1">
        <v>43830</v>
      </c>
      <c r="CX110" t="s">
        <v>156</v>
      </c>
      <c r="CY110" t="s">
        <v>172</v>
      </c>
      <c r="CZ110" t="s">
        <v>171</v>
      </c>
      <c r="DA110">
        <v>31805925</v>
      </c>
      <c r="DC110">
        <v>31805925</v>
      </c>
      <c r="DD110">
        <v>908512</v>
      </c>
      <c r="DF110">
        <v>31173874</v>
      </c>
      <c r="DG110">
        <v>1335748</v>
      </c>
      <c r="DH110">
        <v>0</v>
      </c>
      <c r="DI110">
        <v>204815</v>
      </c>
      <c r="DR110">
        <v>204815</v>
      </c>
      <c r="DS110">
        <v>704351</v>
      </c>
      <c r="DT110">
        <v>-499536</v>
      </c>
      <c r="DV110">
        <v>-499536</v>
      </c>
      <c r="DW110" s="7">
        <v>151065</v>
      </c>
      <c r="DX110" s="7" t="b">
        <v>1</v>
      </c>
      <c r="DY110">
        <v>860029002</v>
      </c>
      <c r="DZ110" s="1">
        <v>43830</v>
      </c>
      <c r="EA110" t="s">
        <v>156</v>
      </c>
      <c r="EB110" t="s">
        <v>172</v>
      </c>
      <c r="EC110" t="s">
        <v>171</v>
      </c>
      <c r="ED110">
        <v>-499536</v>
      </c>
      <c r="EF110">
        <v>778673</v>
      </c>
      <c r="EJ110">
        <v>778673</v>
      </c>
      <c r="FL110">
        <v>778673</v>
      </c>
      <c r="FM110">
        <v>279137</v>
      </c>
      <c r="FN110">
        <v>151065</v>
      </c>
      <c r="FO110" s="7">
        <v>151065</v>
      </c>
      <c r="FP110" s="7" t="b">
        <v>1</v>
      </c>
      <c r="FQ110">
        <v>860029002</v>
      </c>
      <c r="FR110" s="1">
        <v>43830</v>
      </c>
      <c r="FS110" t="s">
        <v>156</v>
      </c>
      <c r="FT110" t="s">
        <v>172</v>
      </c>
      <c r="FU110" t="s">
        <v>171</v>
      </c>
      <c r="FV110">
        <v>-499536</v>
      </c>
      <c r="FW110">
        <v>704351</v>
      </c>
      <c r="FX110">
        <v>518445</v>
      </c>
      <c r="GE110">
        <v>0</v>
      </c>
      <c r="GF110">
        <v>163451</v>
      </c>
      <c r="GG110">
        <v>1386247</v>
      </c>
      <c r="GL110">
        <v>74675178</v>
      </c>
      <c r="GM110">
        <v>-22518600</v>
      </c>
      <c r="GN110">
        <v>53043289</v>
      </c>
      <c r="GS110">
        <v>21675</v>
      </c>
      <c r="GT110">
        <v>9262764</v>
      </c>
      <c r="HF110" s="7">
        <v>-821197</v>
      </c>
      <c r="HG110">
        <v>-10062286</v>
      </c>
      <c r="HH110">
        <v>53789</v>
      </c>
      <c r="HV110">
        <v>53789</v>
      </c>
      <c r="HW110">
        <v>43034792</v>
      </c>
      <c r="HY110">
        <v>43034792</v>
      </c>
      <c r="HZ110">
        <v>5563698</v>
      </c>
      <c r="IA110">
        <v>48598490</v>
      </c>
    </row>
    <row r="111" spans="1:235" x14ac:dyDescent="0.25">
      <c r="A111">
        <v>151072</v>
      </c>
      <c r="B111">
        <v>900305303</v>
      </c>
      <c r="C111" s="1">
        <v>43830</v>
      </c>
      <c r="D111" t="s">
        <v>156</v>
      </c>
      <c r="E111" t="s">
        <v>168</v>
      </c>
      <c r="G111" t="s">
        <v>724</v>
      </c>
      <c r="H111" t="s">
        <v>10994</v>
      </c>
      <c r="I111" t="s">
        <v>725</v>
      </c>
      <c r="J111" t="s">
        <v>160</v>
      </c>
      <c r="K111" s="1">
        <v>40035</v>
      </c>
      <c r="L111" s="1">
        <v>58255</v>
      </c>
      <c r="M111" t="s">
        <v>161</v>
      </c>
      <c r="N111" t="s">
        <v>304</v>
      </c>
      <c r="O111" t="s">
        <v>163</v>
      </c>
      <c r="P111" t="s">
        <v>726</v>
      </c>
      <c r="Q111" t="s">
        <v>165</v>
      </c>
      <c r="R111" t="s">
        <v>670</v>
      </c>
      <c r="S111" t="s">
        <v>726</v>
      </c>
      <c r="T111" t="s">
        <v>165</v>
      </c>
      <c r="U111" t="s">
        <v>670</v>
      </c>
      <c r="V111">
        <v>3408907</v>
      </c>
      <c r="W111">
        <v>3176487524</v>
      </c>
      <c r="X111" t="s">
        <v>727</v>
      </c>
      <c r="Y111">
        <v>1920537</v>
      </c>
      <c r="Z111" t="s">
        <v>728</v>
      </c>
      <c r="AA111" t="s">
        <v>729</v>
      </c>
      <c r="AB111" t="s">
        <v>168</v>
      </c>
      <c r="AC111" t="s">
        <v>168</v>
      </c>
      <c r="AD111" t="s">
        <v>730</v>
      </c>
      <c r="AE111" t="s">
        <v>168</v>
      </c>
      <c r="AF111" t="s">
        <v>170</v>
      </c>
      <c r="AG111" t="s">
        <v>157</v>
      </c>
      <c r="AJ111" t="s">
        <v>157</v>
      </c>
      <c r="AK111" s="7">
        <v>151072</v>
      </c>
      <c r="AL111" s="7" t="b">
        <v>1</v>
      </c>
      <c r="AM111">
        <v>900305303</v>
      </c>
      <c r="AN111" s="1">
        <v>43830</v>
      </c>
      <c r="AO111" t="s">
        <v>156</v>
      </c>
      <c r="AP111" t="s">
        <v>171</v>
      </c>
      <c r="AQ111">
        <v>4148</v>
      </c>
      <c r="AR111">
        <v>14695</v>
      </c>
      <c r="AT111">
        <v>82736</v>
      </c>
      <c r="BA111">
        <v>101579</v>
      </c>
      <c r="BB111">
        <v>2154198</v>
      </c>
      <c r="BC111">
        <v>60568</v>
      </c>
      <c r="BG111">
        <v>5085281</v>
      </c>
      <c r="BN111">
        <v>7300047</v>
      </c>
      <c r="BO111">
        <v>7401626</v>
      </c>
      <c r="BS111">
        <v>11991</v>
      </c>
      <c r="BT111">
        <v>18180</v>
      </c>
      <c r="BY111">
        <v>30171</v>
      </c>
      <c r="CC111">
        <v>6179561</v>
      </c>
      <c r="CH111">
        <v>6179561</v>
      </c>
      <c r="CI111">
        <v>6209732</v>
      </c>
      <c r="CJ111">
        <v>100000</v>
      </c>
      <c r="CM111">
        <v>2406539</v>
      </c>
      <c r="CQ111">
        <v>-1314645</v>
      </c>
      <c r="CR111">
        <v>1191894</v>
      </c>
      <c r="CS111">
        <v>7401626</v>
      </c>
      <c r="CT111" s="7">
        <v>151072</v>
      </c>
      <c r="CU111" s="7" t="b">
        <v>1</v>
      </c>
      <c r="CV111">
        <v>900305303</v>
      </c>
      <c r="CW111" s="1">
        <v>43830</v>
      </c>
      <c r="CX111" t="s">
        <v>156</v>
      </c>
      <c r="CY111" t="s">
        <v>172</v>
      </c>
      <c r="CZ111" t="s">
        <v>171</v>
      </c>
      <c r="DD111">
        <v>884530</v>
      </c>
      <c r="DF111">
        <v>502952</v>
      </c>
      <c r="DG111">
        <v>669612</v>
      </c>
      <c r="DI111">
        <v>-288034</v>
      </c>
      <c r="DR111">
        <v>-288034</v>
      </c>
      <c r="DS111">
        <v>5612</v>
      </c>
      <c r="DT111">
        <v>-293646</v>
      </c>
      <c r="DV111">
        <v>-293646</v>
      </c>
      <c r="DW111" s="7">
        <v>151072</v>
      </c>
      <c r="DX111" s="7" t="b">
        <v>1</v>
      </c>
      <c r="DY111">
        <v>900305303</v>
      </c>
      <c r="DZ111" s="1">
        <v>43830</v>
      </c>
      <c r="EA111" t="s">
        <v>156</v>
      </c>
      <c r="EB111" t="s">
        <v>172</v>
      </c>
      <c r="EC111" t="s">
        <v>171</v>
      </c>
      <c r="ED111">
        <v>-293646</v>
      </c>
      <c r="FN111">
        <v>151072</v>
      </c>
      <c r="FO111" s="7">
        <v>151072</v>
      </c>
      <c r="FP111" s="7" t="b">
        <v>1</v>
      </c>
      <c r="FQ111">
        <v>900305303</v>
      </c>
      <c r="FR111" s="1">
        <v>43830</v>
      </c>
      <c r="FS111" t="s">
        <v>156</v>
      </c>
      <c r="FT111" t="s">
        <v>172</v>
      </c>
      <c r="FU111" t="s">
        <v>171</v>
      </c>
      <c r="FV111">
        <v>-293646</v>
      </c>
      <c r="GI111">
        <v>-1276784</v>
      </c>
      <c r="GK111">
        <v>-384279</v>
      </c>
      <c r="GL111">
        <v>1707461</v>
      </c>
      <c r="GM111">
        <v>444720</v>
      </c>
      <c r="GN111">
        <v>197472</v>
      </c>
      <c r="HJ111">
        <v>199999</v>
      </c>
      <c r="HV111">
        <v>-199999</v>
      </c>
      <c r="HW111">
        <v>-2527</v>
      </c>
      <c r="HY111">
        <v>-2527</v>
      </c>
      <c r="HZ111">
        <v>6675</v>
      </c>
      <c r="IA111">
        <v>4148</v>
      </c>
    </row>
    <row r="112" spans="1:235" x14ac:dyDescent="0.25">
      <c r="A112">
        <v>151075</v>
      </c>
      <c r="B112">
        <v>830102401</v>
      </c>
      <c r="C112" s="1">
        <v>43830</v>
      </c>
      <c r="D112" t="s">
        <v>156</v>
      </c>
      <c r="E112" t="s">
        <v>157</v>
      </c>
      <c r="G112" t="s">
        <v>731</v>
      </c>
      <c r="H112" t="s">
        <v>732</v>
      </c>
      <c r="I112" t="s">
        <v>10937</v>
      </c>
      <c r="J112" t="s">
        <v>160</v>
      </c>
      <c r="K112" s="1">
        <v>37354</v>
      </c>
      <c r="L112" s="1">
        <v>44659</v>
      </c>
      <c r="M112" t="s">
        <v>161</v>
      </c>
      <c r="N112" t="s">
        <v>318</v>
      </c>
      <c r="O112" t="s">
        <v>163</v>
      </c>
      <c r="P112" t="s">
        <v>733</v>
      </c>
      <c r="Q112" t="s">
        <v>246</v>
      </c>
      <c r="R112" t="s">
        <v>247</v>
      </c>
      <c r="S112" t="s">
        <v>733</v>
      </c>
      <c r="T112" t="s">
        <v>246</v>
      </c>
      <c r="U112" t="s">
        <v>247</v>
      </c>
      <c r="V112">
        <v>8219039</v>
      </c>
      <c r="W112">
        <v>3218219039</v>
      </c>
      <c r="X112" t="s">
        <v>734</v>
      </c>
      <c r="Y112">
        <v>1172858</v>
      </c>
      <c r="AB112" t="s">
        <v>168</v>
      </c>
      <c r="AC112" t="s">
        <v>168</v>
      </c>
      <c r="AD112" t="s">
        <v>735</v>
      </c>
      <c r="AE112" t="s">
        <v>168</v>
      </c>
      <c r="AF112" t="s">
        <v>170</v>
      </c>
      <c r="AG112" t="s">
        <v>157</v>
      </c>
      <c r="AJ112" t="s">
        <v>157</v>
      </c>
      <c r="AK112" s="7">
        <v>151075</v>
      </c>
      <c r="AL112" s="7" t="b">
        <v>1</v>
      </c>
      <c r="AM112">
        <v>830102401</v>
      </c>
      <c r="AN112" s="1">
        <v>43830</v>
      </c>
      <c r="AO112" t="s">
        <v>156</v>
      </c>
      <c r="AP112" t="s">
        <v>171</v>
      </c>
      <c r="AQ112">
        <v>2139837</v>
      </c>
      <c r="AR112">
        <v>12920847</v>
      </c>
      <c r="AS112">
        <v>16760809</v>
      </c>
      <c r="AT112">
        <v>2550797</v>
      </c>
      <c r="AW112">
        <v>212304</v>
      </c>
      <c r="BA112">
        <v>34943080</v>
      </c>
      <c r="BB112">
        <v>599371</v>
      </c>
      <c r="BC112">
        <v>1289705</v>
      </c>
      <c r="BE112">
        <v>629540</v>
      </c>
      <c r="BI112">
        <v>560845</v>
      </c>
      <c r="BL112">
        <v>434387</v>
      </c>
      <c r="BN112">
        <v>3513848</v>
      </c>
      <c r="BO112">
        <v>38456928</v>
      </c>
      <c r="BP112">
        <v>482201</v>
      </c>
      <c r="BR112">
        <v>482201</v>
      </c>
      <c r="BS112">
        <v>18162498</v>
      </c>
      <c r="BT112">
        <v>360592</v>
      </c>
      <c r="BU112">
        <v>14516292</v>
      </c>
      <c r="BV112">
        <v>337677</v>
      </c>
      <c r="BY112">
        <v>33859260</v>
      </c>
      <c r="CF112">
        <v>149642</v>
      </c>
      <c r="CG112">
        <v>165313</v>
      </c>
      <c r="CH112">
        <v>314955</v>
      </c>
      <c r="CI112">
        <v>34174215</v>
      </c>
      <c r="CJ112">
        <v>3038500</v>
      </c>
      <c r="CK112">
        <v>3624500</v>
      </c>
      <c r="CP112">
        <v>285405</v>
      </c>
      <c r="CQ112">
        <v>-2665692</v>
      </c>
      <c r="CR112">
        <v>4282713</v>
      </c>
      <c r="CS112">
        <v>38456928</v>
      </c>
      <c r="CT112" s="7">
        <v>151075</v>
      </c>
      <c r="CU112" s="7" t="b">
        <v>1</v>
      </c>
      <c r="CV112">
        <v>830102401</v>
      </c>
      <c r="CW112" s="1">
        <v>43830</v>
      </c>
      <c r="CX112" t="s">
        <v>156</v>
      </c>
      <c r="CY112" t="s">
        <v>172</v>
      </c>
      <c r="CZ112" t="s">
        <v>171</v>
      </c>
      <c r="DA112">
        <v>32387735</v>
      </c>
      <c r="DB112">
        <v>19269789</v>
      </c>
      <c r="DC112">
        <v>13117946</v>
      </c>
      <c r="DE112">
        <v>15221389</v>
      </c>
      <c r="DH112">
        <v>289425</v>
      </c>
      <c r="DI112">
        <v>-1814018</v>
      </c>
      <c r="DL112">
        <v>39110</v>
      </c>
      <c r="DM112">
        <v>1271807</v>
      </c>
      <c r="DQ112">
        <v>-985674</v>
      </c>
      <c r="DR112">
        <v>-4032389</v>
      </c>
      <c r="DS112">
        <v>66523</v>
      </c>
      <c r="DT112">
        <v>-4098912</v>
      </c>
      <c r="DV112">
        <v>-4098912</v>
      </c>
      <c r="DW112" s="7">
        <v>151075</v>
      </c>
      <c r="DX112" s="7" t="b">
        <v>1</v>
      </c>
      <c r="DY112">
        <v>830102401</v>
      </c>
      <c r="DZ112" s="1">
        <v>43830</v>
      </c>
      <c r="EA112" t="s">
        <v>156</v>
      </c>
      <c r="EB112" t="s">
        <v>172</v>
      </c>
      <c r="EC112" t="s">
        <v>171</v>
      </c>
      <c r="ED112">
        <v>-4098912</v>
      </c>
      <c r="FN112">
        <v>151075</v>
      </c>
      <c r="FO112" s="7">
        <v>151075</v>
      </c>
      <c r="FP112" s="7" t="b">
        <v>1</v>
      </c>
      <c r="FQ112">
        <v>830102401</v>
      </c>
      <c r="FR112" s="1">
        <v>43830</v>
      </c>
      <c r="FS112" t="s">
        <v>156</v>
      </c>
      <c r="FT112" t="s">
        <v>172</v>
      </c>
      <c r="FU112" t="s">
        <v>171</v>
      </c>
      <c r="FV112">
        <v>-4098912</v>
      </c>
      <c r="FW112">
        <v>66523</v>
      </c>
      <c r="FX112">
        <v>747284</v>
      </c>
      <c r="FY112">
        <v>470768</v>
      </c>
      <c r="GE112">
        <v>68004</v>
      </c>
      <c r="GF112">
        <v>244344</v>
      </c>
      <c r="GG112">
        <v>1596923</v>
      </c>
      <c r="GH112">
        <v>-6355214</v>
      </c>
      <c r="GI112">
        <v>6103358</v>
      </c>
      <c r="GJ112">
        <v>-1181250</v>
      </c>
      <c r="GK112">
        <v>-579083</v>
      </c>
      <c r="GM112">
        <v>-937775</v>
      </c>
      <c r="GN112">
        <v>-5451953</v>
      </c>
      <c r="GS112">
        <v>236410</v>
      </c>
      <c r="GT112">
        <v>87457</v>
      </c>
      <c r="GU112">
        <v>76481</v>
      </c>
      <c r="GV112">
        <v>106983</v>
      </c>
      <c r="HG112">
        <v>118451</v>
      </c>
      <c r="HM112">
        <v>24207000</v>
      </c>
      <c r="HN112">
        <v>17579086</v>
      </c>
      <c r="HU112">
        <v>-24992</v>
      </c>
      <c r="HV112">
        <v>6602922</v>
      </c>
      <c r="HW112">
        <v>1269420</v>
      </c>
      <c r="HY112">
        <v>1269420</v>
      </c>
      <c r="HZ112">
        <v>870417</v>
      </c>
      <c r="IA112">
        <v>2139837</v>
      </c>
    </row>
    <row r="113" spans="1:235" x14ac:dyDescent="0.25">
      <c r="A113">
        <v>151086</v>
      </c>
      <c r="B113">
        <v>830039568</v>
      </c>
      <c r="C113" s="1">
        <v>43830</v>
      </c>
      <c r="D113" t="s">
        <v>156</v>
      </c>
      <c r="E113" t="s">
        <v>168</v>
      </c>
      <c r="G113" t="s">
        <v>736</v>
      </c>
      <c r="H113" t="s">
        <v>10995</v>
      </c>
      <c r="I113" t="s">
        <v>10957</v>
      </c>
      <c r="J113" t="s">
        <v>160</v>
      </c>
      <c r="K113" s="1">
        <v>35779</v>
      </c>
      <c r="M113" t="s">
        <v>161</v>
      </c>
      <c r="N113" t="s">
        <v>176</v>
      </c>
      <c r="O113" t="s">
        <v>163</v>
      </c>
      <c r="P113" t="s">
        <v>737</v>
      </c>
      <c r="Q113" t="s">
        <v>165</v>
      </c>
      <c r="R113" t="s">
        <v>166</v>
      </c>
      <c r="S113" t="s">
        <v>738</v>
      </c>
      <c r="T113" t="s">
        <v>165</v>
      </c>
      <c r="U113" t="s">
        <v>166</v>
      </c>
      <c r="V113">
        <v>3257200</v>
      </c>
      <c r="W113">
        <v>3204297959</v>
      </c>
      <c r="X113" t="s">
        <v>739</v>
      </c>
      <c r="Y113">
        <v>839828</v>
      </c>
      <c r="AB113" t="s">
        <v>168</v>
      </c>
      <c r="AC113" t="s">
        <v>168</v>
      </c>
      <c r="AD113" t="s">
        <v>179</v>
      </c>
      <c r="AE113" t="s">
        <v>168</v>
      </c>
      <c r="AF113" t="s">
        <v>170</v>
      </c>
      <c r="AG113" t="s">
        <v>157</v>
      </c>
      <c r="AJ113" t="s">
        <v>157</v>
      </c>
      <c r="AK113" s="7">
        <v>151086</v>
      </c>
      <c r="AL113" s="7" t="b">
        <v>1</v>
      </c>
      <c r="AM113">
        <v>830039568</v>
      </c>
      <c r="AN113" s="1">
        <v>43830</v>
      </c>
      <c r="AO113" t="s">
        <v>156</v>
      </c>
      <c r="AP113" t="s">
        <v>171</v>
      </c>
      <c r="AQ113">
        <v>12422914</v>
      </c>
      <c r="AR113">
        <v>72764490</v>
      </c>
      <c r="AS113">
        <v>45652828</v>
      </c>
      <c r="AT113">
        <v>4011105</v>
      </c>
      <c r="AW113">
        <v>534654</v>
      </c>
      <c r="BA113">
        <v>135385991</v>
      </c>
      <c r="BC113">
        <v>4040906</v>
      </c>
      <c r="BG113">
        <v>6408550</v>
      </c>
      <c r="BJ113">
        <v>6094153</v>
      </c>
      <c r="BN113">
        <v>16543609</v>
      </c>
      <c r="BO113">
        <v>151929600</v>
      </c>
      <c r="BP113">
        <v>5557920</v>
      </c>
      <c r="BQ113">
        <v>7282386</v>
      </c>
      <c r="BR113">
        <v>12840306</v>
      </c>
      <c r="BS113">
        <v>95088592</v>
      </c>
      <c r="BU113">
        <v>1005373</v>
      </c>
      <c r="BV113">
        <v>1109140</v>
      </c>
      <c r="BY113">
        <v>110043411</v>
      </c>
      <c r="BZ113">
        <v>553477</v>
      </c>
      <c r="CB113">
        <v>553477</v>
      </c>
      <c r="CF113">
        <v>1014577</v>
      </c>
      <c r="CH113">
        <v>1568054</v>
      </c>
      <c r="CI113">
        <v>111611465</v>
      </c>
      <c r="CJ113">
        <v>3480965</v>
      </c>
      <c r="CP113">
        <v>1740482</v>
      </c>
      <c r="CQ113">
        <v>35096688</v>
      </c>
      <c r="CR113">
        <v>40318135</v>
      </c>
      <c r="CS113">
        <v>151929600</v>
      </c>
      <c r="CT113" s="7">
        <v>151086</v>
      </c>
      <c r="CU113" s="7" t="b">
        <v>1</v>
      </c>
      <c r="CV113">
        <v>830039568</v>
      </c>
      <c r="CW113" s="1">
        <v>43830</v>
      </c>
      <c r="CX113" t="s">
        <v>156</v>
      </c>
      <c r="CY113" t="s">
        <v>172</v>
      </c>
      <c r="CZ113" t="s">
        <v>171</v>
      </c>
      <c r="DA113">
        <v>188643587</v>
      </c>
      <c r="DB113">
        <v>90993670</v>
      </c>
      <c r="DC113">
        <v>97649917</v>
      </c>
      <c r="DE113">
        <v>74847513</v>
      </c>
      <c r="DF113">
        <v>15548497</v>
      </c>
      <c r="DH113">
        <v>-718968</v>
      </c>
      <c r="DI113">
        <v>6534939</v>
      </c>
      <c r="DL113">
        <v>914269</v>
      </c>
      <c r="DR113">
        <v>7449208</v>
      </c>
      <c r="DS113">
        <v>-2056584</v>
      </c>
      <c r="DT113">
        <v>9505792</v>
      </c>
      <c r="DV113">
        <v>9505792</v>
      </c>
      <c r="DW113" s="7">
        <v>151086</v>
      </c>
      <c r="DX113" s="7" t="b">
        <v>1</v>
      </c>
      <c r="DY113">
        <v>830039568</v>
      </c>
      <c r="DZ113" s="1">
        <v>43830</v>
      </c>
      <c r="EA113" t="s">
        <v>156</v>
      </c>
      <c r="EB113" t="s">
        <v>172</v>
      </c>
      <c r="EC113" t="s">
        <v>171</v>
      </c>
      <c r="ED113">
        <v>9505792</v>
      </c>
      <c r="FM113">
        <v>9505792</v>
      </c>
      <c r="FN113">
        <v>151086</v>
      </c>
      <c r="FO113" s="7">
        <v>151086</v>
      </c>
      <c r="FP113" s="7" t="b">
        <v>1</v>
      </c>
      <c r="FQ113">
        <v>830039568</v>
      </c>
      <c r="FR113" s="1">
        <v>43830</v>
      </c>
      <c r="FS113" t="s">
        <v>156</v>
      </c>
      <c r="FT113" t="s">
        <v>172</v>
      </c>
      <c r="FU113" t="s">
        <v>171</v>
      </c>
      <c r="FV113">
        <v>9505792</v>
      </c>
      <c r="FW113">
        <v>-2056584</v>
      </c>
      <c r="FX113">
        <v>1967577</v>
      </c>
      <c r="FY113">
        <v>2980553</v>
      </c>
      <c r="GG113">
        <v>2891546</v>
      </c>
      <c r="GH113">
        <v>-25624056</v>
      </c>
      <c r="GI113">
        <v>-23680817</v>
      </c>
      <c r="GK113">
        <v>28519538</v>
      </c>
      <c r="GL113">
        <v>-2453117</v>
      </c>
      <c r="GM113">
        <v>343306</v>
      </c>
      <c r="GN113">
        <v>-10497808</v>
      </c>
      <c r="GV113">
        <v>837935</v>
      </c>
      <c r="HG113">
        <v>-837935</v>
      </c>
      <c r="HO113">
        <v>1231168</v>
      </c>
      <c r="HV113">
        <v>-1231168</v>
      </c>
      <c r="HW113">
        <v>-12566911</v>
      </c>
      <c r="HY113">
        <v>-12566911</v>
      </c>
      <c r="HZ113">
        <v>24989825</v>
      </c>
      <c r="IA113">
        <v>12422914</v>
      </c>
    </row>
    <row r="114" spans="1:235" x14ac:dyDescent="0.25">
      <c r="A114">
        <v>151096</v>
      </c>
      <c r="B114">
        <v>860079968</v>
      </c>
      <c r="C114" s="1">
        <v>43830</v>
      </c>
      <c r="D114" t="s">
        <v>156</v>
      </c>
      <c r="E114" t="s">
        <v>168</v>
      </c>
      <c r="G114" t="s">
        <v>740</v>
      </c>
      <c r="H114" t="s">
        <v>10996</v>
      </c>
      <c r="I114" t="s">
        <v>10997</v>
      </c>
      <c r="J114" t="s">
        <v>160</v>
      </c>
      <c r="K114" s="1">
        <v>29467</v>
      </c>
      <c r="M114" t="s">
        <v>161</v>
      </c>
      <c r="N114" t="s">
        <v>176</v>
      </c>
      <c r="O114" t="s">
        <v>163</v>
      </c>
      <c r="P114" t="s">
        <v>741</v>
      </c>
      <c r="Q114" t="s">
        <v>165</v>
      </c>
      <c r="R114" t="s">
        <v>166</v>
      </c>
      <c r="S114" t="s">
        <v>741</v>
      </c>
      <c r="T114" t="s">
        <v>165</v>
      </c>
      <c r="U114" t="s">
        <v>166</v>
      </c>
      <c r="V114">
        <v>2940100</v>
      </c>
      <c r="W114">
        <v>3134881276</v>
      </c>
      <c r="X114" t="s">
        <v>742</v>
      </c>
      <c r="Y114">
        <v>140336</v>
      </c>
      <c r="AB114" t="s">
        <v>168</v>
      </c>
      <c r="AC114" t="s">
        <v>168</v>
      </c>
      <c r="AD114" t="s">
        <v>330</v>
      </c>
      <c r="AE114" t="s">
        <v>168</v>
      </c>
      <c r="AF114" t="s">
        <v>170</v>
      </c>
      <c r="AG114" t="s">
        <v>157</v>
      </c>
      <c r="AJ114" t="s">
        <v>157</v>
      </c>
      <c r="AK114" s="7">
        <v>151096</v>
      </c>
      <c r="AL114" s="7" t="b">
        <v>1</v>
      </c>
      <c r="AM114">
        <v>860079968</v>
      </c>
      <c r="AN114" s="1">
        <v>43830</v>
      </c>
      <c r="AO114" t="s">
        <v>156</v>
      </c>
      <c r="AP114" t="s">
        <v>171</v>
      </c>
      <c r="AQ114">
        <v>59638</v>
      </c>
      <c r="AR114">
        <v>1555986</v>
      </c>
      <c r="AS114">
        <v>1807679</v>
      </c>
      <c r="AT114">
        <v>418089</v>
      </c>
      <c r="AV114">
        <v>250</v>
      </c>
      <c r="BA114">
        <v>3841642</v>
      </c>
      <c r="BC114">
        <v>0</v>
      </c>
      <c r="BN114">
        <v>0</v>
      </c>
      <c r="BO114">
        <v>3841642</v>
      </c>
      <c r="BP114">
        <v>77484</v>
      </c>
      <c r="BQ114">
        <v>0</v>
      </c>
      <c r="BR114">
        <v>77484</v>
      </c>
      <c r="BS114">
        <v>2431784</v>
      </c>
      <c r="BT114">
        <v>27910</v>
      </c>
      <c r="BV114">
        <v>0</v>
      </c>
      <c r="BY114">
        <v>2537178</v>
      </c>
      <c r="BZ114">
        <v>1213018</v>
      </c>
      <c r="CA114">
        <v>3158930</v>
      </c>
      <c r="CB114">
        <v>4371948</v>
      </c>
      <c r="CD114">
        <v>39083</v>
      </c>
      <c r="CH114">
        <v>4411031</v>
      </c>
      <c r="CI114">
        <v>6948209</v>
      </c>
      <c r="CJ114">
        <v>1433</v>
      </c>
      <c r="CP114">
        <v>246077</v>
      </c>
      <c r="CQ114">
        <v>-3354077</v>
      </c>
      <c r="CR114">
        <v>-3106567</v>
      </c>
      <c r="CS114">
        <v>3841642</v>
      </c>
      <c r="CT114" s="7">
        <v>151096</v>
      </c>
      <c r="CU114" s="7" t="b">
        <v>1</v>
      </c>
      <c r="CV114">
        <v>860079968</v>
      </c>
      <c r="CW114" s="1">
        <v>43830</v>
      </c>
      <c r="CX114" t="s">
        <v>156</v>
      </c>
      <c r="CY114" t="s">
        <v>172</v>
      </c>
      <c r="CZ114" t="s">
        <v>171</v>
      </c>
      <c r="DA114">
        <v>4286871</v>
      </c>
      <c r="DB114">
        <v>2172784</v>
      </c>
      <c r="DC114">
        <v>2114087</v>
      </c>
      <c r="DD114">
        <v>16161</v>
      </c>
      <c r="DE114">
        <v>1512733</v>
      </c>
      <c r="DF114">
        <v>820782</v>
      </c>
      <c r="DG114">
        <v>650816</v>
      </c>
      <c r="DH114">
        <v>56345</v>
      </c>
      <c r="DI114">
        <v>-797738</v>
      </c>
      <c r="DM114">
        <v>9762</v>
      </c>
      <c r="DR114">
        <v>-807500</v>
      </c>
      <c r="DS114">
        <v>42387</v>
      </c>
      <c r="DT114">
        <v>-849887</v>
      </c>
      <c r="DV114">
        <v>-849887</v>
      </c>
      <c r="DW114" s="7">
        <v>151096</v>
      </c>
      <c r="DX114" s="7" t="b">
        <v>1</v>
      </c>
      <c r="DY114">
        <v>860079968</v>
      </c>
      <c r="DZ114" s="1">
        <v>43830</v>
      </c>
      <c r="EA114" t="s">
        <v>156</v>
      </c>
      <c r="EB114" t="s">
        <v>172</v>
      </c>
      <c r="EC114" t="s">
        <v>171</v>
      </c>
      <c r="ED114">
        <v>-849887</v>
      </c>
      <c r="EE114">
        <v>0</v>
      </c>
      <c r="EG114">
        <v>-230686</v>
      </c>
      <c r="EJ114">
        <v>-230686</v>
      </c>
      <c r="FL114">
        <v>-230686</v>
      </c>
      <c r="FM114">
        <v>-1080573</v>
      </c>
      <c r="FN114">
        <v>151096</v>
      </c>
      <c r="FO114" s="7">
        <v>151096</v>
      </c>
      <c r="FP114" s="7" t="b">
        <v>1</v>
      </c>
      <c r="FQ114">
        <v>860079968</v>
      </c>
      <c r="FR114" s="1">
        <v>43830</v>
      </c>
      <c r="FS114" t="s">
        <v>156</v>
      </c>
      <c r="FT114" t="s">
        <v>172</v>
      </c>
      <c r="FU114" t="s">
        <v>171</v>
      </c>
      <c r="FV114">
        <v>-849887</v>
      </c>
      <c r="FX114">
        <v>1667</v>
      </c>
      <c r="FY114">
        <v>555149</v>
      </c>
      <c r="GA114">
        <v>74780</v>
      </c>
      <c r="GG114">
        <v>631596</v>
      </c>
      <c r="GH114">
        <v>-379977</v>
      </c>
      <c r="GI114">
        <v>-713242</v>
      </c>
      <c r="GJ114">
        <v>39577</v>
      </c>
      <c r="GK114">
        <v>707531</v>
      </c>
      <c r="GL114">
        <v>-402954</v>
      </c>
      <c r="GN114">
        <v>-967356</v>
      </c>
      <c r="HW114">
        <v>-967356</v>
      </c>
      <c r="HY114">
        <v>-967356</v>
      </c>
      <c r="HZ114">
        <v>1026994</v>
      </c>
      <c r="IA114">
        <v>59638</v>
      </c>
    </row>
    <row r="115" spans="1:235" x14ac:dyDescent="0.25">
      <c r="A115">
        <v>151120</v>
      </c>
      <c r="B115">
        <v>900226802</v>
      </c>
      <c r="C115" s="1">
        <v>43830</v>
      </c>
      <c r="D115" t="s">
        <v>156</v>
      </c>
      <c r="E115" t="s">
        <v>157</v>
      </c>
      <c r="G115" t="s">
        <v>743</v>
      </c>
      <c r="H115" t="s">
        <v>744</v>
      </c>
      <c r="I115" t="s">
        <v>745</v>
      </c>
      <c r="J115" t="s">
        <v>160</v>
      </c>
      <c r="K115" s="1">
        <v>39631</v>
      </c>
      <c r="L115" s="1">
        <v>48688</v>
      </c>
      <c r="M115" t="s">
        <v>161</v>
      </c>
      <c r="N115" t="s">
        <v>162</v>
      </c>
      <c r="O115" t="s">
        <v>163</v>
      </c>
      <c r="P115" t="s">
        <v>746</v>
      </c>
      <c r="Q115" t="s">
        <v>253</v>
      </c>
      <c r="R115" t="s">
        <v>326</v>
      </c>
      <c r="S115" t="s">
        <v>746</v>
      </c>
      <c r="T115" t="s">
        <v>253</v>
      </c>
      <c r="U115" t="s">
        <v>326</v>
      </c>
      <c r="V115">
        <v>3224740</v>
      </c>
      <c r="W115">
        <v>3104422463</v>
      </c>
      <c r="X115" t="s">
        <v>747</v>
      </c>
      <c r="Y115" t="s">
        <v>748</v>
      </c>
      <c r="AB115" t="s">
        <v>168</v>
      </c>
      <c r="AC115" t="s">
        <v>157</v>
      </c>
      <c r="AE115" t="s">
        <v>168</v>
      </c>
      <c r="AF115" t="s">
        <v>170</v>
      </c>
      <c r="AG115" t="s">
        <v>157</v>
      </c>
      <c r="AK115" s="7">
        <v>151120</v>
      </c>
      <c r="AL115" s="7" t="b">
        <v>1</v>
      </c>
      <c r="AM115">
        <v>900226802</v>
      </c>
      <c r="AN115" s="1">
        <v>43830</v>
      </c>
      <c r="AO115" t="s">
        <v>156</v>
      </c>
      <c r="AP115" t="s">
        <v>171</v>
      </c>
      <c r="AQ115">
        <v>319</v>
      </c>
      <c r="AR115">
        <v>3014041</v>
      </c>
      <c r="AS115">
        <v>4981822</v>
      </c>
      <c r="AT115">
        <v>29757</v>
      </c>
      <c r="BA115">
        <v>8025939</v>
      </c>
      <c r="BO115">
        <v>8025939</v>
      </c>
      <c r="BS115">
        <v>485061</v>
      </c>
      <c r="BT115">
        <v>115296</v>
      </c>
      <c r="BY115">
        <v>600357</v>
      </c>
      <c r="CI115">
        <v>600357</v>
      </c>
      <c r="CJ115">
        <v>550000</v>
      </c>
      <c r="CO115">
        <v>6743373</v>
      </c>
      <c r="CP115">
        <v>143518</v>
      </c>
      <c r="CQ115">
        <v>-11309</v>
      </c>
      <c r="CR115">
        <v>7425582</v>
      </c>
      <c r="CS115">
        <v>8025939</v>
      </c>
      <c r="CT115" s="7">
        <v>151120</v>
      </c>
      <c r="CU115" s="7" t="b">
        <v>1</v>
      </c>
      <c r="CV115">
        <v>900226802</v>
      </c>
      <c r="CW115" s="1">
        <v>43830</v>
      </c>
      <c r="CX115" t="s">
        <v>156</v>
      </c>
      <c r="CY115" t="s">
        <v>172</v>
      </c>
      <c r="CZ115" t="s">
        <v>171</v>
      </c>
      <c r="DA115">
        <v>0</v>
      </c>
      <c r="DB115">
        <v>0</v>
      </c>
      <c r="DC115">
        <v>0</v>
      </c>
      <c r="DD115">
        <v>0</v>
      </c>
      <c r="DF115">
        <v>0</v>
      </c>
      <c r="DI115">
        <v>0</v>
      </c>
      <c r="DR115">
        <v>0</v>
      </c>
      <c r="DS115">
        <v>39676</v>
      </c>
      <c r="DT115">
        <v>-39676</v>
      </c>
      <c r="DV115">
        <v>-39676</v>
      </c>
      <c r="DW115" s="7">
        <v>151120</v>
      </c>
      <c r="DX115" s="7" t="b">
        <v>1</v>
      </c>
      <c r="DY115">
        <v>900226802</v>
      </c>
      <c r="DZ115" s="1">
        <v>43830</v>
      </c>
      <c r="EA115" t="s">
        <v>156</v>
      </c>
      <c r="EB115" t="s">
        <v>172</v>
      </c>
      <c r="EC115" t="s">
        <v>171</v>
      </c>
      <c r="ED115">
        <v>-39676</v>
      </c>
      <c r="FN115">
        <v>151120</v>
      </c>
      <c r="FO115" s="7">
        <v>151120</v>
      </c>
      <c r="FP115" s="7" t="b">
        <v>1</v>
      </c>
      <c r="FQ115">
        <v>900226802</v>
      </c>
      <c r="FR115" s="1">
        <v>43830</v>
      </c>
      <c r="FS115" t="s">
        <v>156</v>
      </c>
      <c r="FT115" t="s">
        <v>172</v>
      </c>
      <c r="FU115" t="s">
        <v>171</v>
      </c>
      <c r="FV115">
        <v>-39676</v>
      </c>
      <c r="HZ115">
        <v>319</v>
      </c>
      <c r="IA115">
        <v>319</v>
      </c>
    </row>
    <row r="116" spans="1:235" x14ac:dyDescent="0.25">
      <c r="A116">
        <v>151152</v>
      </c>
      <c r="B116">
        <v>900646912</v>
      </c>
      <c r="C116" s="1">
        <v>43830</v>
      </c>
      <c r="D116" t="s">
        <v>156</v>
      </c>
      <c r="E116" t="s">
        <v>168</v>
      </c>
      <c r="G116" t="s">
        <v>749</v>
      </c>
      <c r="H116" t="s">
        <v>750</v>
      </c>
      <c r="I116" t="s">
        <v>10998</v>
      </c>
      <c r="J116" t="s">
        <v>160</v>
      </c>
      <c r="K116" s="1">
        <v>41507</v>
      </c>
      <c r="M116" t="s">
        <v>161</v>
      </c>
      <c r="N116" t="s">
        <v>176</v>
      </c>
      <c r="O116" t="s">
        <v>163</v>
      </c>
      <c r="P116" t="s">
        <v>751</v>
      </c>
      <c r="Q116" t="s">
        <v>253</v>
      </c>
      <c r="R116" t="s">
        <v>752</v>
      </c>
      <c r="S116" t="s">
        <v>753</v>
      </c>
      <c r="T116" t="s">
        <v>253</v>
      </c>
      <c r="U116" t="s">
        <v>752</v>
      </c>
      <c r="V116">
        <v>5209230</v>
      </c>
      <c r="W116">
        <v>3137185048</v>
      </c>
      <c r="X116" t="s">
        <v>754</v>
      </c>
      <c r="Y116">
        <v>185853</v>
      </c>
      <c r="AB116" t="s">
        <v>168</v>
      </c>
      <c r="AC116" t="s">
        <v>168</v>
      </c>
      <c r="AD116" t="s">
        <v>203</v>
      </c>
      <c r="AE116" t="s">
        <v>168</v>
      </c>
      <c r="AF116" t="s">
        <v>170</v>
      </c>
      <c r="AG116" t="s">
        <v>157</v>
      </c>
      <c r="AJ116" t="s">
        <v>157</v>
      </c>
      <c r="AK116" s="7">
        <v>151152</v>
      </c>
      <c r="AL116" s="7" t="b">
        <v>1</v>
      </c>
      <c r="AM116">
        <v>900646912</v>
      </c>
      <c r="AN116" s="1">
        <v>43830</v>
      </c>
      <c r="AO116" t="s">
        <v>156</v>
      </c>
      <c r="AP116" t="s">
        <v>171</v>
      </c>
      <c r="AQ116">
        <v>1303769</v>
      </c>
      <c r="AR116">
        <v>4469560</v>
      </c>
      <c r="AS116">
        <v>4434557</v>
      </c>
      <c r="AT116">
        <v>1030365</v>
      </c>
      <c r="AU116">
        <v>0</v>
      </c>
      <c r="AV116">
        <v>0</v>
      </c>
      <c r="AW116">
        <v>177610</v>
      </c>
      <c r="BA116">
        <v>11415861</v>
      </c>
      <c r="BB116">
        <v>0</v>
      </c>
      <c r="BC116">
        <v>91248990</v>
      </c>
      <c r="BD116">
        <v>0</v>
      </c>
      <c r="BE116">
        <v>15903545</v>
      </c>
      <c r="BF116">
        <v>0</v>
      </c>
      <c r="BG116">
        <v>55000</v>
      </c>
      <c r="BH116">
        <v>0</v>
      </c>
      <c r="BI116">
        <v>12578218</v>
      </c>
      <c r="BJ116">
        <v>0</v>
      </c>
      <c r="BK116">
        <v>499379</v>
      </c>
      <c r="BL116">
        <v>0</v>
      </c>
      <c r="BN116">
        <v>120285132</v>
      </c>
      <c r="BO116">
        <v>131700993</v>
      </c>
      <c r="BP116">
        <v>275273</v>
      </c>
      <c r="BQ116">
        <v>186400</v>
      </c>
      <c r="BR116">
        <v>461673</v>
      </c>
      <c r="BS116">
        <v>3541220</v>
      </c>
      <c r="BT116">
        <v>536000</v>
      </c>
      <c r="BU116">
        <v>12336878</v>
      </c>
      <c r="BV116">
        <v>209641</v>
      </c>
      <c r="BY116">
        <v>17085412</v>
      </c>
      <c r="BZ116">
        <v>0</v>
      </c>
      <c r="CA116">
        <v>0</v>
      </c>
      <c r="CB116">
        <v>0</v>
      </c>
      <c r="CC116">
        <v>0</v>
      </c>
      <c r="CD116">
        <v>0</v>
      </c>
      <c r="CE116">
        <v>0</v>
      </c>
      <c r="CF116">
        <v>65497786</v>
      </c>
      <c r="CG116">
        <v>383994</v>
      </c>
      <c r="CH116">
        <v>65881780</v>
      </c>
      <c r="CI116">
        <v>82967192</v>
      </c>
      <c r="CJ116">
        <v>43715942</v>
      </c>
      <c r="CK116">
        <v>34958998</v>
      </c>
      <c r="CL116">
        <v>0</v>
      </c>
      <c r="CM116">
        <v>0</v>
      </c>
      <c r="CN116">
        <v>0</v>
      </c>
      <c r="CO116">
        <v>802917</v>
      </c>
      <c r="CP116">
        <v>0</v>
      </c>
      <c r="CQ116">
        <v>-30744056</v>
      </c>
      <c r="CR116">
        <v>48733801</v>
      </c>
      <c r="CS116">
        <v>131700993</v>
      </c>
      <c r="CT116" s="7">
        <v>151152</v>
      </c>
      <c r="CU116" s="7" t="b">
        <v>1</v>
      </c>
      <c r="CV116">
        <v>900646912</v>
      </c>
      <c r="CW116" s="1">
        <v>43830</v>
      </c>
      <c r="CX116" t="s">
        <v>156</v>
      </c>
      <c r="CY116" t="s">
        <v>172</v>
      </c>
      <c r="CZ116" t="s">
        <v>171</v>
      </c>
      <c r="DA116">
        <v>27235981</v>
      </c>
      <c r="DB116">
        <v>27365770</v>
      </c>
      <c r="DC116">
        <v>-129789</v>
      </c>
      <c r="DD116">
        <v>0</v>
      </c>
      <c r="DE116">
        <v>1505509</v>
      </c>
      <c r="DF116">
        <v>2217654</v>
      </c>
      <c r="DG116">
        <v>254056</v>
      </c>
      <c r="DH116">
        <v>159372</v>
      </c>
      <c r="DI116">
        <v>-3947636</v>
      </c>
      <c r="DK116">
        <v>0</v>
      </c>
      <c r="DL116">
        <v>58366</v>
      </c>
      <c r="DM116">
        <v>6134618</v>
      </c>
      <c r="DQ116">
        <v>0</v>
      </c>
      <c r="DR116">
        <v>-10023888</v>
      </c>
      <c r="DS116">
        <v>-2536230</v>
      </c>
      <c r="DT116">
        <v>-7487658</v>
      </c>
      <c r="DU116">
        <v>0</v>
      </c>
      <c r="DV116">
        <v>-7487658</v>
      </c>
      <c r="DW116" s="7">
        <v>151152</v>
      </c>
      <c r="DX116" s="7" t="b">
        <v>1</v>
      </c>
      <c r="DY116">
        <v>900646912</v>
      </c>
      <c r="DZ116" s="1">
        <v>43830</v>
      </c>
      <c r="EA116" t="s">
        <v>156</v>
      </c>
      <c r="EB116" t="s">
        <v>172</v>
      </c>
      <c r="EC116" t="s">
        <v>171</v>
      </c>
      <c r="ED116">
        <v>-7487658</v>
      </c>
      <c r="EE116">
        <v>0</v>
      </c>
      <c r="EF116">
        <v>802917</v>
      </c>
      <c r="EG116">
        <v>0</v>
      </c>
      <c r="EJ116">
        <v>802917</v>
      </c>
      <c r="EK116">
        <v>0</v>
      </c>
      <c r="EL116">
        <v>0</v>
      </c>
      <c r="EM116">
        <v>0</v>
      </c>
      <c r="EN116">
        <v>0</v>
      </c>
      <c r="EO116">
        <v>0</v>
      </c>
      <c r="EP116">
        <v>0</v>
      </c>
      <c r="EQ116">
        <v>0</v>
      </c>
      <c r="ER116">
        <v>0</v>
      </c>
      <c r="ET116">
        <v>0</v>
      </c>
      <c r="EU116">
        <v>0</v>
      </c>
      <c r="EV116">
        <v>0</v>
      </c>
      <c r="EW116">
        <v>0</v>
      </c>
      <c r="EX116">
        <v>0</v>
      </c>
      <c r="EY116">
        <v>0</v>
      </c>
      <c r="EZ116">
        <v>0</v>
      </c>
      <c r="FA116">
        <v>0</v>
      </c>
      <c r="FB116">
        <v>0</v>
      </c>
      <c r="FC116">
        <v>0</v>
      </c>
      <c r="FK116">
        <v>0</v>
      </c>
      <c r="FL116">
        <v>802917</v>
      </c>
      <c r="FM116">
        <v>-6684741</v>
      </c>
      <c r="FN116">
        <v>151152</v>
      </c>
      <c r="FO116" s="7">
        <v>151152</v>
      </c>
      <c r="FP116" s="7" t="b">
        <v>1</v>
      </c>
      <c r="FQ116">
        <v>900646912</v>
      </c>
      <c r="FR116" s="1">
        <v>43830</v>
      </c>
      <c r="FS116" t="s">
        <v>156</v>
      </c>
      <c r="FT116" t="s">
        <v>172</v>
      </c>
      <c r="FU116" t="s">
        <v>171</v>
      </c>
      <c r="FV116">
        <v>-7487658</v>
      </c>
      <c r="FW116">
        <v>-2536230</v>
      </c>
      <c r="FX116">
        <v>5069037</v>
      </c>
      <c r="FY116">
        <v>105327</v>
      </c>
      <c r="GA116">
        <v>6117785</v>
      </c>
      <c r="GB116">
        <v>-20318</v>
      </c>
      <c r="GF116">
        <v>-66119</v>
      </c>
      <c r="GG116">
        <v>8669482</v>
      </c>
      <c r="GH116">
        <v>-468551</v>
      </c>
      <c r="GI116">
        <v>-713653</v>
      </c>
      <c r="GJ116">
        <v>199251</v>
      </c>
      <c r="GK116">
        <v>-1963657</v>
      </c>
      <c r="GL116">
        <v>-133198</v>
      </c>
      <c r="GM116">
        <v>18496</v>
      </c>
      <c r="GN116">
        <v>-1879488</v>
      </c>
      <c r="GO116">
        <v>0</v>
      </c>
      <c r="GP116">
        <v>0</v>
      </c>
      <c r="GQ116">
        <v>0</v>
      </c>
      <c r="GR116">
        <v>0</v>
      </c>
      <c r="GS116">
        <v>0</v>
      </c>
      <c r="GT116">
        <v>718943</v>
      </c>
      <c r="GU116">
        <v>0</v>
      </c>
      <c r="GV116">
        <v>16332</v>
      </c>
      <c r="GW116">
        <v>0</v>
      </c>
      <c r="GX116">
        <v>0</v>
      </c>
      <c r="GY116">
        <v>0</v>
      </c>
      <c r="GZ116">
        <v>0</v>
      </c>
      <c r="HA116">
        <v>0</v>
      </c>
      <c r="HB116">
        <v>0</v>
      </c>
      <c r="HC116">
        <v>0</v>
      </c>
      <c r="HD116">
        <v>0</v>
      </c>
      <c r="HE116">
        <v>0</v>
      </c>
      <c r="HF116" s="7">
        <v>-27156</v>
      </c>
      <c r="HG116">
        <v>-762431</v>
      </c>
      <c r="HH116">
        <v>1000</v>
      </c>
      <c r="HI116">
        <v>0</v>
      </c>
      <c r="HJ116">
        <v>0</v>
      </c>
      <c r="HK116">
        <v>14999000</v>
      </c>
      <c r="HL116">
        <v>0</v>
      </c>
      <c r="HM116">
        <v>0</v>
      </c>
      <c r="HN116">
        <v>6557143</v>
      </c>
      <c r="HO116">
        <v>0</v>
      </c>
      <c r="HP116">
        <v>0</v>
      </c>
      <c r="HQ116">
        <v>0</v>
      </c>
      <c r="HR116">
        <v>0</v>
      </c>
      <c r="HS116">
        <v>0</v>
      </c>
      <c r="HT116">
        <v>6117338</v>
      </c>
      <c r="HU116">
        <v>-192493</v>
      </c>
      <c r="HV116">
        <v>2133026</v>
      </c>
      <c r="HW116">
        <v>-508893</v>
      </c>
      <c r="HX116">
        <v>0</v>
      </c>
      <c r="HY116">
        <v>-508893</v>
      </c>
      <c r="HZ116">
        <v>1812662</v>
      </c>
      <c r="IA116">
        <v>1303769</v>
      </c>
    </row>
    <row r="117" spans="1:235" x14ac:dyDescent="0.25">
      <c r="A117">
        <v>151179</v>
      </c>
      <c r="B117">
        <v>900385504</v>
      </c>
      <c r="C117" s="1">
        <v>43830</v>
      </c>
      <c r="D117" t="s">
        <v>156</v>
      </c>
      <c r="E117" t="s">
        <v>168</v>
      </c>
      <c r="G117" t="s">
        <v>755</v>
      </c>
      <c r="H117" t="s">
        <v>756</v>
      </c>
      <c r="I117" t="s">
        <v>757</v>
      </c>
      <c r="J117" t="s">
        <v>160</v>
      </c>
      <c r="K117" s="1">
        <v>40448</v>
      </c>
      <c r="M117" t="s">
        <v>161</v>
      </c>
      <c r="N117" t="s">
        <v>176</v>
      </c>
      <c r="O117" t="s">
        <v>163</v>
      </c>
      <c r="P117" t="s">
        <v>758</v>
      </c>
      <c r="Q117" t="s">
        <v>207</v>
      </c>
      <c r="R117" t="s">
        <v>208</v>
      </c>
      <c r="S117" t="s">
        <v>759</v>
      </c>
      <c r="T117" t="s">
        <v>207</v>
      </c>
      <c r="U117" t="s">
        <v>208</v>
      </c>
      <c r="V117">
        <v>3920205</v>
      </c>
      <c r="W117">
        <v>3177274501</v>
      </c>
      <c r="X117" t="s">
        <v>760</v>
      </c>
      <c r="Y117" t="s">
        <v>761</v>
      </c>
      <c r="AB117" t="s">
        <v>168</v>
      </c>
      <c r="AC117" t="s">
        <v>168</v>
      </c>
      <c r="AD117" t="s">
        <v>762</v>
      </c>
      <c r="AE117" t="s">
        <v>168</v>
      </c>
      <c r="AF117" t="s">
        <v>170</v>
      </c>
      <c r="AG117" t="s">
        <v>157</v>
      </c>
      <c r="AK117" s="7">
        <v>151179</v>
      </c>
      <c r="AL117" s="7" t="b">
        <v>1</v>
      </c>
      <c r="AM117">
        <v>900385504</v>
      </c>
      <c r="AN117" s="1">
        <v>43830</v>
      </c>
      <c r="AO117" t="s">
        <v>156</v>
      </c>
      <c r="AP117" t="s">
        <v>171</v>
      </c>
      <c r="AQ117">
        <v>285363</v>
      </c>
      <c r="AR117">
        <v>662268</v>
      </c>
      <c r="AT117">
        <v>427671</v>
      </c>
      <c r="AW117">
        <v>126131</v>
      </c>
      <c r="BA117">
        <v>1501433</v>
      </c>
      <c r="BC117">
        <v>1139952</v>
      </c>
      <c r="BI117">
        <v>6921</v>
      </c>
      <c r="BN117">
        <v>1146873</v>
      </c>
      <c r="BO117">
        <v>2648306</v>
      </c>
      <c r="BS117">
        <v>588867</v>
      </c>
      <c r="BT117">
        <v>261371</v>
      </c>
      <c r="BV117">
        <v>247143</v>
      </c>
      <c r="BY117">
        <v>1097381</v>
      </c>
      <c r="CI117">
        <v>1097381</v>
      </c>
      <c r="CJ117">
        <v>100000</v>
      </c>
      <c r="CP117">
        <v>219898</v>
      </c>
      <c r="CQ117">
        <v>1231027</v>
      </c>
      <c r="CR117">
        <v>1550925</v>
      </c>
      <c r="CS117">
        <v>2648306</v>
      </c>
      <c r="CT117" s="7">
        <v>151179</v>
      </c>
      <c r="CU117" s="7" t="b">
        <v>1</v>
      </c>
      <c r="CV117">
        <v>900385504</v>
      </c>
      <c r="CW117" s="1">
        <v>43830</v>
      </c>
      <c r="CX117" t="s">
        <v>156</v>
      </c>
      <c r="CY117" t="s">
        <v>172</v>
      </c>
      <c r="CZ117" t="s">
        <v>171</v>
      </c>
      <c r="DA117">
        <v>9154414</v>
      </c>
      <c r="DB117">
        <v>7362327</v>
      </c>
      <c r="DC117">
        <v>1792087</v>
      </c>
      <c r="DD117">
        <v>48667</v>
      </c>
      <c r="DF117">
        <v>1012361</v>
      </c>
      <c r="DG117">
        <v>31091</v>
      </c>
      <c r="DI117">
        <v>797302</v>
      </c>
      <c r="DM117">
        <v>61847</v>
      </c>
      <c r="DR117">
        <v>735455</v>
      </c>
      <c r="DS117">
        <v>284164</v>
      </c>
      <c r="DT117">
        <v>451291</v>
      </c>
      <c r="DU117">
        <v>0</v>
      </c>
      <c r="DV117">
        <v>451291</v>
      </c>
      <c r="DW117" s="7">
        <v>151179</v>
      </c>
      <c r="DX117" s="7" t="b">
        <v>1</v>
      </c>
      <c r="DY117">
        <v>900385504</v>
      </c>
      <c r="DZ117" s="1">
        <v>43830</v>
      </c>
      <c r="EA117" t="s">
        <v>156</v>
      </c>
      <c r="EB117" t="s">
        <v>172</v>
      </c>
      <c r="EC117" t="s">
        <v>171</v>
      </c>
      <c r="ED117">
        <v>451291</v>
      </c>
      <c r="FN117">
        <v>151179</v>
      </c>
      <c r="FO117" s="7">
        <v>151179</v>
      </c>
      <c r="FP117" s="7" t="b">
        <v>1</v>
      </c>
      <c r="FQ117">
        <v>900385504</v>
      </c>
      <c r="FR117" s="1">
        <v>43830</v>
      </c>
      <c r="FS117" t="s">
        <v>156</v>
      </c>
      <c r="FT117" t="s">
        <v>172</v>
      </c>
      <c r="FU117" t="s">
        <v>171</v>
      </c>
      <c r="FV117">
        <v>451291</v>
      </c>
      <c r="FW117">
        <v>284164</v>
      </c>
      <c r="FX117">
        <v>203756</v>
      </c>
      <c r="GG117">
        <v>487920</v>
      </c>
      <c r="GI117">
        <v>-431883</v>
      </c>
      <c r="GJ117">
        <v>-116281</v>
      </c>
      <c r="GK117">
        <v>89549</v>
      </c>
      <c r="GL117">
        <v>-267480</v>
      </c>
      <c r="GN117">
        <v>213116</v>
      </c>
      <c r="GS117">
        <v>10524</v>
      </c>
      <c r="GT117">
        <v>59154</v>
      </c>
      <c r="HG117">
        <v>-48630</v>
      </c>
      <c r="HW117">
        <v>164486</v>
      </c>
      <c r="HY117">
        <v>164486</v>
      </c>
      <c r="HZ117">
        <v>120877</v>
      </c>
      <c r="IA117">
        <v>285363</v>
      </c>
    </row>
    <row r="118" spans="1:235" x14ac:dyDescent="0.25">
      <c r="A118">
        <v>151180</v>
      </c>
      <c r="B118">
        <v>900982062</v>
      </c>
      <c r="C118" s="1">
        <v>43830</v>
      </c>
      <c r="D118" t="s">
        <v>156</v>
      </c>
      <c r="E118" t="s">
        <v>168</v>
      </c>
      <c r="G118" t="s">
        <v>763</v>
      </c>
      <c r="H118" t="s">
        <v>10999</v>
      </c>
      <c r="I118" t="s">
        <v>531</v>
      </c>
      <c r="J118" t="s">
        <v>160</v>
      </c>
      <c r="K118" s="1">
        <v>42515</v>
      </c>
      <c r="L118" s="1">
        <v>73050</v>
      </c>
      <c r="M118" t="s">
        <v>161</v>
      </c>
      <c r="N118" t="s">
        <v>304</v>
      </c>
      <c r="O118" t="s">
        <v>163</v>
      </c>
      <c r="P118" t="s">
        <v>764</v>
      </c>
      <c r="Q118" t="s">
        <v>253</v>
      </c>
      <c r="R118" t="s">
        <v>326</v>
      </c>
      <c r="S118" t="s">
        <v>764</v>
      </c>
      <c r="T118" t="s">
        <v>253</v>
      </c>
      <c r="U118" t="s">
        <v>326</v>
      </c>
      <c r="V118">
        <v>5205781</v>
      </c>
      <c r="W118">
        <v>3176421402</v>
      </c>
      <c r="X118" t="s">
        <v>765</v>
      </c>
      <c r="Y118" t="s">
        <v>766</v>
      </c>
      <c r="Z118" t="s">
        <v>11000</v>
      </c>
      <c r="AA118" t="s">
        <v>767</v>
      </c>
      <c r="AB118" t="s">
        <v>168</v>
      </c>
      <c r="AC118" t="s">
        <v>168</v>
      </c>
      <c r="AD118" t="s">
        <v>768</v>
      </c>
      <c r="AE118" t="s">
        <v>168</v>
      </c>
      <c r="AF118" t="s">
        <v>170</v>
      </c>
      <c r="AG118" t="s">
        <v>168</v>
      </c>
      <c r="AH118" t="s">
        <v>452</v>
      </c>
      <c r="AJ118" t="s">
        <v>157</v>
      </c>
      <c r="AK118" s="7">
        <v>151180</v>
      </c>
      <c r="AL118" s="7" t="b">
        <v>1</v>
      </c>
      <c r="AM118">
        <v>900982062</v>
      </c>
      <c r="AN118" s="1">
        <v>43830</v>
      </c>
      <c r="AO118" t="s">
        <v>156</v>
      </c>
      <c r="AP118" t="s">
        <v>171</v>
      </c>
      <c r="AQ118">
        <v>3156847</v>
      </c>
      <c r="AR118">
        <v>16006864</v>
      </c>
      <c r="AS118">
        <v>1181269</v>
      </c>
      <c r="AT118">
        <v>3724060</v>
      </c>
      <c r="AW118">
        <v>4445771</v>
      </c>
      <c r="BA118">
        <v>28514811</v>
      </c>
      <c r="BC118">
        <v>285573</v>
      </c>
      <c r="BE118">
        <v>172834</v>
      </c>
      <c r="BI118">
        <v>92496</v>
      </c>
      <c r="BL118">
        <v>99048</v>
      </c>
      <c r="BN118">
        <v>649951</v>
      </c>
      <c r="BO118">
        <v>29164762</v>
      </c>
      <c r="BP118">
        <v>720447</v>
      </c>
      <c r="BR118">
        <v>720447</v>
      </c>
      <c r="BS118">
        <v>9127423</v>
      </c>
      <c r="BT118">
        <v>812048</v>
      </c>
      <c r="BU118">
        <v>66934</v>
      </c>
      <c r="BV118">
        <v>12391140</v>
      </c>
      <c r="BY118">
        <v>23117992</v>
      </c>
      <c r="CF118">
        <v>26065</v>
      </c>
      <c r="CH118">
        <v>26065</v>
      </c>
      <c r="CI118">
        <v>23144057</v>
      </c>
      <c r="CJ118">
        <v>353000</v>
      </c>
      <c r="CP118">
        <v>470293</v>
      </c>
      <c r="CQ118">
        <v>5197412</v>
      </c>
      <c r="CR118">
        <v>6020705</v>
      </c>
      <c r="CS118">
        <v>29164762</v>
      </c>
      <c r="CT118" s="7">
        <v>151180</v>
      </c>
      <c r="CU118" s="7" t="b">
        <v>1</v>
      </c>
      <c r="CV118">
        <v>900982062</v>
      </c>
      <c r="CW118" s="1">
        <v>43830</v>
      </c>
      <c r="CX118" t="s">
        <v>156</v>
      </c>
      <c r="CY118" t="s">
        <v>172</v>
      </c>
      <c r="CZ118" t="s">
        <v>171</v>
      </c>
      <c r="DA118">
        <v>68242604</v>
      </c>
      <c r="DB118">
        <v>60114460</v>
      </c>
      <c r="DC118">
        <v>8128144</v>
      </c>
      <c r="DD118">
        <v>945105</v>
      </c>
      <c r="DF118">
        <v>6050779</v>
      </c>
      <c r="DG118">
        <v>796889</v>
      </c>
      <c r="DI118">
        <v>2225581</v>
      </c>
      <c r="DL118">
        <v>573183</v>
      </c>
      <c r="DM118">
        <v>772605</v>
      </c>
      <c r="DR118">
        <v>2026159</v>
      </c>
      <c r="DS118">
        <v>791752</v>
      </c>
      <c r="DT118">
        <v>1234407</v>
      </c>
      <c r="DV118">
        <v>1234407</v>
      </c>
      <c r="DW118" s="7">
        <v>151180</v>
      </c>
      <c r="DX118" s="7" t="b">
        <v>1</v>
      </c>
      <c r="DY118">
        <v>900982062</v>
      </c>
      <c r="DZ118" s="1">
        <v>43830</v>
      </c>
      <c r="EA118" t="s">
        <v>156</v>
      </c>
      <c r="EB118" t="s">
        <v>172</v>
      </c>
      <c r="EC118" t="s">
        <v>171</v>
      </c>
      <c r="ED118">
        <v>1234407</v>
      </c>
      <c r="FN118">
        <v>151180</v>
      </c>
      <c r="FO118" s="7">
        <v>151180</v>
      </c>
      <c r="FP118" s="7" t="b">
        <v>1</v>
      </c>
      <c r="FQ118">
        <v>900982062</v>
      </c>
      <c r="FR118" s="1">
        <v>43830</v>
      </c>
      <c r="FS118" t="s">
        <v>156</v>
      </c>
      <c r="FT118" t="s">
        <v>172</v>
      </c>
      <c r="FU118" t="s">
        <v>171</v>
      </c>
      <c r="FV118">
        <v>1234407</v>
      </c>
      <c r="FW118">
        <v>791752</v>
      </c>
      <c r="FX118">
        <v>116286</v>
      </c>
      <c r="GB118">
        <v>247530</v>
      </c>
      <c r="GF118">
        <v>51826</v>
      </c>
      <c r="GG118">
        <v>1207394</v>
      </c>
      <c r="GH118">
        <v>4526274</v>
      </c>
      <c r="GJ118">
        <v>-9824581</v>
      </c>
      <c r="GL118">
        <v>-9581036</v>
      </c>
      <c r="GN118">
        <v>-12437542</v>
      </c>
      <c r="GT118">
        <v>69633</v>
      </c>
      <c r="HG118">
        <v>-69633</v>
      </c>
      <c r="HW118">
        <v>-12507175</v>
      </c>
      <c r="HY118">
        <v>-12507175</v>
      </c>
      <c r="HZ118">
        <v>15664022</v>
      </c>
      <c r="IA118">
        <v>3156847</v>
      </c>
    </row>
    <row r="119" spans="1:235" x14ac:dyDescent="0.25">
      <c r="A119">
        <v>151258</v>
      </c>
      <c r="B119">
        <v>891901147</v>
      </c>
      <c r="C119" s="1">
        <v>43830</v>
      </c>
      <c r="D119" t="s">
        <v>156</v>
      </c>
      <c r="E119" t="s">
        <v>168</v>
      </c>
      <c r="G119" t="s">
        <v>769</v>
      </c>
      <c r="H119" t="s">
        <v>770</v>
      </c>
      <c r="I119" t="s">
        <v>771</v>
      </c>
      <c r="J119" t="s">
        <v>160</v>
      </c>
      <c r="K119" s="1">
        <v>31429</v>
      </c>
      <c r="M119" t="s">
        <v>772</v>
      </c>
      <c r="N119" t="s">
        <v>176</v>
      </c>
      <c r="O119" t="s">
        <v>163</v>
      </c>
      <c r="P119" t="s">
        <v>773</v>
      </c>
      <c r="Q119" t="s">
        <v>207</v>
      </c>
      <c r="R119" t="s">
        <v>688</v>
      </c>
      <c r="S119" t="s">
        <v>773</v>
      </c>
      <c r="T119" t="s">
        <v>207</v>
      </c>
      <c r="U119" t="s">
        <v>688</v>
      </c>
      <c r="V119">
        <v>6512000</v>
      </c>
      <c r="W119">
        <v>326512222</v>
      </c>
      <c r="X119" t="s">
        <v>774</v>
      </c>
      <c r="Y119" t="s">
        <v>775</v>
      </c>
      <c r="AB119" t="s">
        <v>168</v>
      </c>
      <c r="AC119" t="s">
        <v>157</v>
      </c>
      <c r="AE119" t="s">
        <v>168</v>
      </c>
      <c r="AF119" t="s">
        <v>170</v>
      </c>
      <c r="AG119" t="s">
        <v>157</v>
      </c>
      <c r="AJ119" t="s">
        <v>157</v>
      </c>
      <c r="AK119" s="7">
        <v>151258</v>
      </c>
      <c r="AL119" s="7" t="b">
        <v>1</v>
      </c>
      <c r="AM119">
        <v>891901147</v>
      </c>
      <c r="AN119" s="1">
        <v>43830</v>
      </c>
      <c r="AO119" t="s">
        <v>156</v>
      </c>
      <c r="AP119" t="s">
        <v>171</v>
      </c>
      <c r="AQ119">
        <v>514699</v>
      </c>
      <c r="AR119">
        <v>2131627</v>
      </c>
      <c r="AS119">
        <v>1569</v>
      </c>
      <c r="AT119">
        <v>608340</v>
      </c>
      <c r="BA119">
        <v>3256235</v>
      </c>
      <c r="BC119">
        <v>11415</v>
      </c>
      <c r="BN119">
        <v>11415</v>
      </c>
      <c r="BO119">
        <v>3267650</v>
      </c>
      <c r="BP119">
        <v>13064</v>
      </c>
      <c r="BR119">
        <v>13064</v>
      </c>
      <c r="BS119">
        <v>2109178</v>
      </c>
      <c r="BY119">
        <v>2122242</v>
      </c>
      <c r="CC119">
        <v>7565479</v>
      </c>
      <c r="CD119">
        <v>3486990</v>
      </c>
      <c r="CH119">
        <v>11052469</v>
      </c>
      <c r="CI119">
        <v>13174711</v>
      </c>
      <c r="CJ119">
        <v>4650000</v>
      </c>
      <c r="CK119">
        <v>70000</v>
      </c>
      <c r="CP119">
        <v>2240655</v>
      </c>
      <c r="CQ119">
        <v>-16867716</v>
      </c>
      <c r="CR119">
        <v>-9907061</v>
      </c>
      <c r="CS119">
        <v>3267650</v>
      </c>
      <c r="CT119" s="7">
        <v>151258</v>
      </c>
      <c r="CU119" s="7" t="b">
        <v>1</v>
      </c>
      <c r="CV119">
        <v>891901147</v>
      </c>
      <c r="CW119" s="1">
        <v>43830</v>
      </c>
      <c r="CX119" t="s">
        <v>156</v>
      </c>
      <c r="CY119" t="s">
        <v>172</v>
      </c>
      <c r="CZ119" t="s">
        <v>171</v>
      </c>
      <c r="DA119">
        <v>7162758</v>
      </c>
      <c r="DB119">
        <v>6678946</v>
      </c>
      <c r="DC119">
        <v>483812</v>
      </c>
      <c r="DD119">
        <v>23368</v>
      </c>
      <c r="DE119">
        <v>255278</v>
      </c>
      <c r="DF119">
        <v>61625</v>
      </c>
      <c r="DG119">
        <v>8402</v>
      </c>
      <c r="DI119">
        <v>181875</v>
      </c>
      <c r="DL119">
        <v>24930</v>
      </c>
      <c r="DM119">
        <v>790940</v>
      </c>
      <c r="DR119">
        <v>-584135</v>
      </c>
      <c r="DS119">
        <v>10793</v>
      </c>
      <c r="DT119">
        <v>-594928</v>
      </c>
      <c r="DV119">
        <v>-594928</v>
      </c>
      <c r="DW119" s="7">
        <v>151258</v>
      </c>
      <c r="DX119" s="7" t="b">
        <v>1</v>
      </c>
      <c r="DY119">
        <v>891901147</v>
      </c>
      <c r="DZ119" s="1">
        <v>43830</v>
      </c>
      <c r="EA119" t="s">
        <v>156</v>
      </c>
      <c r="EB119" t="s">
        <v>172</v>
      </c>
      <c r="EC119" t="s">
        <v>171</v>
      </c>
      <c r="ED119">
        <v>-594928</v>
      </c>
      <c r="FN119">
        <v>151258</v>
      </c>
      <c r="FO119" s="7">
        <v>151258</v>
      </c>
      <c r="FP119" s="7" t="b">
        <v>1</v>
      </c>
      <c r="FQ119">
        <v>891901147</v>
      </c>
      <c r="FR119" s="1">
        <v>43830</v>
      </c>
      <c r="FS119" t="s">
        <v>156</v>
      </c>
      <c r="FT119" t="s">
        <v>172</v>
      </c>
      <c r="FU119" t="s">
        <v>171</v>
      </c>
      <c r="FV119">
        <v>-594928</v>
      </c>
      <c r="FW119">
        <v>10793</v>
      </c>
      <c r="FX119">
        <v>4887</v>
      </c>
      <c r="FZ119">
        <v>6557</v>
      </c>
      <c r="GC119">
        <v>784339</v>
      </c>
      <c r="GG119">
        <v>806576</v>
      </c>
      <c r="GH119">
        <v>-1569</v>
      </c>
      <c r="GI119">
        <v>101261</v>
      </c>
      <c r="GK119">
        <v>-50479</v>
      </c>
      <c r="GL119">
        <v>3800</v>
      </c>
      <c r="GN119">
        <v>264661</v>
      </c>
      <c r="HU119">
        <v>-145701</v>
      </c>
      <c r="HV119">
        <v>-145701</v>
      </c>
      <c r="HW119">
        <v>118960</v>
      </c>
      <c r="HY119">
        <v>118960</v>
      </c>
      <c r="HZ119">
        <v>395739</v>
      </c>
      <c r="IA119">
        <v>514699</v>
      </c>
    </row>
    <row r="120" spans="1:235" x14ac:dyDescent="0.25">
      <c r="A120">
        <v>151260</v>
      </c>
      <c r="B120">
        <v>860506831</v>
      </c>
      <c r="C120" s="1">
        <v>43830</v>
      </c>
      <c r="D120" t="s">
        <v>156</v>
      </c>
      <c r="E120" t="s">
        <v>168</v>
      </c>
      <c r="F120">
        <v>4800000</v>
      </c>
      <c r="G120" t="s">
        <v>776</v>
      </c>
      <c r="H120" t="s">
        <v>777</v>
      </c>
      <c r="I120" t="s">
        <v>778</v>
      </c>
      <c r="J120" t="s">
        <v>160</v>
      </c>
      <c r="K120" s="1">
        <v>29673</v>
      </c>
      <c r="M120" t="s">
        <v>161</v>
      </c>
      <c r="N120" t="s">
        <v>176</v>
      </c>
      <c r="O120" t="s">
        <v>163</v>
      </c>
      <c r="P120" t="s">
        <v>779</v>
      </c>
      <c r="Q120" t="s">
        <v>165</v>
      </c>
      <c r="R120" t="s">
        <v>166</v>
      </c>
      <c r="S120" t="s">
        <v>779</v>
      </c>
      <c r="T120" t="s">
        <v>165</v>
      </c>
      <c r="U120" t="s">
        <v>166</v>
      </c>
      <c r="V120">
        <v>6583100</v>
      </c>
      <c r="W120">
        <v>3157318287</v>
      </c>
      <c r="X120" t="s">
        <v>780</v>
      </c>
      <c r="Y120">
        <v>250097</v>
      </c>
      <c r="AB120" t="s">
        <v>168</v>
      </c>
      <c r="AC120" t="s">
        <v>168</v>
      </c>
      <c r="AD120" t="s">
        <v>781</v>
      </c>
      <c r="AE120" t="s">
        <v>168</v>
      </c>
      <c r="AF120" t="s">
        <v>170</v>
      </c>
      <c r="AG120" t="s">
        <v>157</v>
      </c>
      <c r="AJ120" t="s">
        <v>157</v>
      </c>
      <c r="AK120" s="7">
        <v>151260</v>
      </c>
      <c r="AL120" s="7" t="b">
        <v>1</v>
      </c>
      <c r="AM120">
        <v>860506831</v>
      </c>
      <c r="AN120" s="1">
        <v>43830</v>
      </c>
      <c r="AO120" t="s">
        <v>156</v>
      </c>
      <c r="AP120" t="s">
        <v>171</v>
      </c>
      <c r="AQ120">
        <v>1345493</v>
      </c>
      <c r="AR120">
        <v>24730623</v>
      </c>
      <c r="AS120">
        <v>18977304</v>
      </c>
      <c r="AW120">
        <v>311310</v>
      </c>
      <c r="BA120">
        <v>45364730</v>
      </c>
      <c r="BC120">
        <v>3034225</v>
      </c>
      <c r="BE120">
        <v>226648</v>
      </c>
      <c r="BG120">
        <v>576597</v>
      </c>
      <c r="BI120">
        <v>281315</v>
      </c>
      <c r="BN120">
        <v>4118785</v>
      </c>
      <c r="BO120">
        <v>49483515</v>
      </c>
      <c r="BP120">
        <v>608995</v>
      </c>
      <c r="BR120">
        <v>608995</v>
      </c>
      <c r="BS120">
        <v>15013737</v>
      </c>
      <c r="BT120">
        <v>3570793</v>
      </c>
      <c r="BU120">
        <v>4952486</v>
      </c>
      <c r="BV120">
        <v>721970</v>
      </c>
      <c r="BY120">
        <v>24867981</v>
      </c>
      <c r="CF120">
        <v>4412849</v>
      </c>
      <c r="CH120">
        <v>4412849</v>
      </c>
      <c r="CI120">
        <v>29280830</v>
      </c>
      <c r="CJ120">
        <v>4283100</v>
      </c>
      <c r="CK120">
        <v>318662</v>
      </c>
      <c r="CP120">
        <v>2624099</v>
      </c>
      <c r="CQ120">
        <v>12976824</v>
      </c>
      <c r="CR120">
        <v>20202685</v>
      </c>
      <c r="CS120">
        <v>49483515</v>
      </c>
      <c r="CT120" s="7">
        <v>151260</v>
      </c>
      <c r="CU120" s="7" t="b">
        <v>1</v>
      </c>
      <c r="CV120">
        <v>860506831</v>
      </c>
      <c r="CW120" s="1">
        <v>43830</v>
      </c>
      <c r="CX120" t="s">
        <v>156</v>
      </c>
      <c r="CY120" t="s">
        <v>172</v>
      </c>
      <c r="CZ120" t="s">
        <v>171</v>
      </c>
      <c r="DA120">
        <v>58344743</v>
      </c>
      <c r="DB120">
        <v>30464229</v>
      </c>
      <c r="DC120">
        <v>27880514</v>
      </c>
      <c r="DD120">
        <v>359029</v>
      </c>
      <c r="DE120">
        <v>10352708</v>
      </c>
      <c r="DF120">
        <v>5877229</v>
      </c>
      <c r="DG120">
        <v>0</v>
      </c>
      <c r="DH120">
        <v>-172397</v>
      </c>
      <c r="DI120">
        <v>11837209</v>
      </c>
      <c r="DK120">
        <v>324175</v>
      </c>
      <c r="DL120">
        <v>497524</v>
      </c>
      <c r="DM120">
        <v>1446772</v>
      </c>
      <c r="DR120">
        <v>11074889</v>
      </c>
      <c r="DS120">
        <v>3619229</v>
      </c>
      <c r="DT120">
        <v>7455660</v>
      </c>
      <c r="DV120">
        <v>7455660</v>
      </c>
      <c r="DW120" s="7">
        <v>151260</v>
      </c>
      <c r="DX120" s="7" t="b">
        <v>1</v>
      </c>
      <c r="DY120">
        <v>860506831</v>
      </c>
      <c r="DZ120" s="1">
        <v>43830</v>
      </c>
      <c r="EA120" t="s">
        <v>156</v>
      </c>
      <c r="EB120" t="s">
        <v>172</v>
      </c>
      <c r="EC120" t="s">
        <v>171</v>
      </c>
      <c r="ED120">
        <v>7455660</v>
      </c>
      <c r="FN120">
        <v>151260</v>
      </c>
      <c r="FO120" s="7">
        <v>151260</v>
      </c>
      <c r="FP120" s="7" t="b">
        <v>1</v>
      </c>
      <c r="FQ120">
        <v>860506831</v>
      </c>
      <c r="FR120" s="1">
        <v>43830</v>
      </c>
      <c r="FS120" t="s">
        <v>156</v>
      </c>
      <c r="FT120" t="s">
        <v>172</v>
      </c>
      <c r="FU120" t="s">
        <v>171</v>
      </c>
      <c r="FV120">
        <v>7455660</v>
      </c>
      <c r="FW120">
        <v>3619229</v>
      </c>
      <c r="FX120">
        <v>2291822</v>
      </c>
      <c r="GG120">
        <v>5911051</v>
      </c>
      <c r="GH120">
        <v>-7194507</v>
      </c>
      <c r="GI120">
        <v>-1845429</v>
      </c>
      <c r="GJ120">
        <v>128707</v>
      </c>
      <c r="GK120">
        <v>6563211</v>
      </c>
      <c r="GL120">
        <v>-2392174</v>
      </c>
      <c r="GM120">
        <v>-3751193</v>
      </c>
      <c r="GN120">
        <v>4875326</v>
      </c>
      <c r="GT120">
        <v>463215</v>
      </c>
      <c r="HG120">
        <v>-463215</v>
      </c>
      <c r="HS120">
        <v>4150000</v>
      </c>
      <c r="HU120">
        <v>-194015</v>
      </c>
      <c r="HV120">
        <v>-4344015</v>
      </c>
      <c r="HW120">
        <v>68096</v>
      </c>
      <c r="HY120">
        <v>68096</v>
      </c>
      <c r="HZ120">
        <v>1277397</v>
      </c>
      <c r="IA120">
        <v>1345493</v>
      </c>
    </row>
    <row r="121" spans="1:235" x14ac:dyDescent="0.25">
      <c r="A121">
        <v>151261</v>
      </c>
      <c r="B121">
        <v>815004320</v>
      </c>
      <c r="C121" s="1">
        <v>43830</v>
      </c>
      <c r="D121" t="s">
        <v>156</v>
      </c>
      <c r="E121" t="s">
        <v>157</v>
      </c>
      <c r="G121" t="s">
        <v>782</v>
      </c>
      <c r="H121">
        <v>2229</v>
      </c>
      <c r="I121" t="s">
        <v>686</v>
      </c>
      <c r="J121" t="s">
        <v>160</v>
      </c>
      <c r="K121" s="1">
        <v>37671</v>
      </c>
      <c r="L121" s="1">
        <v>46802</v>
      </c>
      <c r="M121" t="s">
        <v>161</v>
      </c>
      <c r="N121" t="s">
        <v>304</v>
      </c>
      <c r="O121" t="s">
        <v>163</v>
      </c>
      <c r="P121" t="s">
        <v>783</v>
      </c>
      <c r="Q121" t="s">
        <v>207</v>
      </c>
      <c r="R121" t="s">
        <v>353</v>
      </c>
      <c r="S121" t="s">
        <v>783</v>
      </c>
      <c r="T121" t="s">
        <v>207</v>
      </c>
      <c r="U121" t="s">
        <v>353</v>
      </c>
      <c r="V121">
        <v>3808000</v>
      </c>
      <c r="W121">
        <v>3184154588</v>
      </c>
      <c r="X121" t="s">
        <v>784</v>
      </c>
      <c r="Y121" t="s">
        <v>785</v>
      </c>
      <c r="Z121" t="s">
        <v>786</v>
      </c>
      <c r="AA121" t="s">
        <v>787</v>
      </c>
      <c r="AB121" t="s">
        <v>168</v>
      </c>
      <c r="AC121" t="s">
        <v>168</v>
      </c>
      <c r="AD121" t="s">
        <v>788</v>
      </c>
      <c r="AE121" t="s">
        <v>168</v>
      </c>
      <c r="AF121" t="s">
        <v>170</v>
      </c>
      <c r="AG121" t="s">
        <v>157</v>
      </c>
      <c r="AK121" s="7">
        <v>151261</v>
      </c>
      <c r="AL121" s="7" t="b">
        <v>1</v>
      </c>
      <c r="AM121">
        <v>815004320</v>
      </c>
      <c r="AN121" s="1">
        <v>43830</v>
      </c>
      <c r="AO121" t="s">
        <v>156</v>
      </c>
      <c r="AP121" t="s">
        <v>171</v>
      </c>
      <c r="AQ121">
        <v>1717864</v>
      </c>
      <c r="AR121">
        <v>19402528</v>
      </c>
      <c r="AS121">
        <v>10490667</v>
      </c>
      <c r="BA121">
        <v>31611059</v>
      </c>
      <c r="BB121">
        <v>490</v>
      </c>
      <c r="BC121">
        <v>11207939</v>
      </c>
      <c r="BI121">
        <v>144490</v>
      </c>
      <c r="BL121">
        <v>16644</v>
      </c>
      <c r="BN121">
        <v>11369563</v>
      </c>
      <c r="BO121">
        <v>42980622</v>
      </c>
      <c r="BP121">
        <v>362653</v>
      </c>
      <c r="BR121">
        <v>362653</v>
      </c>
      <c r="BS121">
        <v>12872032</v>
      </c>
      <c r="BT121">
        <v>1174577</v>
      </c>
      <c r="BU121">
        <v>6135551</v>
      </c>
      <c r="BV121">
        <v>129443</v>
      </c>
      <c r="BY121">
        <v>20674256</v>
      </c>
      <c r="CD121">
        <v>538805</v>
      </c>
      <c r="CF121">
        <v>6457374</v>
      </c>
      <c r="CH121">
        <v>6996179</v>
      </c>
      <c r="CI121">
        <v>27670435</v>
      </c>
      <c r="CJ121">
        <v>1293321</v>
      </c>
      <c r="CP121">
        <v>9825049</v>
      </c>
      <c r="CQ121">
        <v>4191817</v>
      </c>
      <c r="CR121">
        <v>15310187</v>
      </c>
      <c r="CS121">
        <v>42980622</v>
      </c>
      <c r="CT121" s="7">
        <v>151261</v>
      </c>
      <c r="CU121" s="7" t="b">
        <v>1</v>
      </c>
      <c r="CV121">
        <v>815004320</v>
      </c>
      <c r="CW121" s="1">
        <v>43830</v>
      </c>
      <c r="CX121" t="s">
        <v>156</v>
      </c>
      <c r="CY121" t="s">
        <v>172</v>
      </c>
      <c r="CZ121" t="s">
        <v>171</v>
      </c>
      <c r="DA121">
        <v>46406246</v>
      </c>
      <c r="DB121">
        <v>35860191</v>
      </c>
      <c r="DC121">
        <v>10546055</v>
      </c>
      <c r="DE121">
        <v>4478520</v>
      </c>
      <c r="DF121">
        <v>3309092</v>
      </c>
      <c r="DI121">
        <v>2758443</v>
      </c>
      <c r="DL121">
        <v>1202179</v>
      </c>
      <c r="DM121">
        <v>2318852</v>
      </c>
      <c r="DR121">
        <v>1641770</v>
      </c>
      <c r="DS121">
        <v>373290</v>
      </c>
      <c r="DT121">
        <v>1268480</v>
      </c>
      <c r="DV121">
        <v>1268480</v>
      </c>
      <c r="DW121" s="7">
        <v>151261</v>
      </c>
      <c r="DX121" s="7" t="b">
        <v>1</v>
      </c>
      <c r="DY121">
        <v>815004320</v>
      </c>
      <c r="DZ121" s="1">
        <v>43830</v>
      </c>
      <c r="EA121" t="s">
        <v>156</v>
      </c>
      <c r="EB121" t="s">
        <v>172</v>
      </c>
      <c r="EC121" t="s">
        <v>171</v>
      </c>
      <c r="ED121">
        <v>1268480</v>
      </c>
      <c r="FN121">
        <v>151261</v>
      </c>
      <c r="FO121" s="7">
        <v>151261</v>
      </c>
      <c r="FP121" s="7" t="b">
        <v>1</v>
      </c>
      <c r="FQ121">
        <v>815004320</v>
      </c>
      <c r="FR121" s="1">
        <v>43830</v>
      </c>
      <c r="FS121" t="s">
        <v>156</v>
      </c>
      <c r="FT121" t="s">
        <v>172</v>
      </c>
      <c r="FU121" t="s">
        <v>171</v>
      </c>
      <c r="FV121">
        <v>1268480</v>
      </c>
      <c r="FX121">
        <v>1515494</v>
      </c>
      <c r="FY121">
        <v>91102</v>
      </c>
      <c r="FZ121">
        <v>123170</v>
      </c>
      <c r="GG121">
        <v>1729766</v>
      </c>
      <c r="GH121">
        <v>-774070</v>
      </c>
      <c r="GI121">
        <v>-5190732</v>
      </c>
      <c r="GK121">
        <v>2815254</v>
      </c>
      <c r="GL121">
        <v>427655</v>
      </c>
      <c r="GN121">
        <v>276353</v>
      </c>
      <c r="GT121">
        <v>553189</v>
      </c>
      <c r="HG121">
        <v>-553189</v>
      </c>
      <c r="HN121">
        <v>1154325</v>
      </c>
      <c r="HV121">
        <v>-1154325</v>
      </c>
      <c r="HW121">
        <v>-1431161</v>
      </c>
      <c r="HY121">
        <v>-1431161</v>
      </c>
      <c r="HZ121">
        <v>3149025</v>
      </c>
      <c r="IA121">
        <v>1717864</v>
      </c>
    </row>
    <row r="122" spans="1:235" x14ac:dyDescent="0.25">
      <c r="A122">
        <v>151267</v>
      </c>
      <c r="B122">
        <v>900573927</v>
      </c>
      <c r="C122" s="1">
        <v>43830</v>
      </c>
      <c r="D122" t="s">
        <v>156</v>
      </c>
      <c r="E122" t="s">
        <v>157</v>
      </c>
      <c r="G122" t="s">
        <v>789</v>
      </c>
      <c r="H122" t="s">
        <v>790</v>
      </c>
      <c r="I122" t="s">
        <v>10959</v>
      </c>
      <c r="J122" t="s">
        <v>160</v>
      </c>
      <c r="K122" s="1">
        <v>41228</v>
      </c>
      <c r="M122" t="s">
        <v>161</v>
      </c>
      <c r="N122" t="s">
        <v>176</v>
      </c>
      <c r="O122" t="s">
        <v>163</v>
      </c>
      <c r="P122" t="s">
        <v>791</v>
      </c>
      <c r="Q122" t="s">
        <v>165</v>
      </c>
      <c r="R122" t="s">
        <v>166</v>
      </c>
      <c r="S122" t="s">
        <v>791</v>
      </c>
      <c r="T122" t="s">
        <v>246</v>
      </c>
      <c r="U122" t="s">
        <v>493</v>
      </c>
      <c r="V122">
        <v>5921900</v>
      </c>
      <c r="W122">
        <v>3208554339</v>
      </c>
      <c r="X122" t="s">
        <v>792</v>
      </c>
      <c r="Y122">
        <v>2278294</v>
      </c>
      <c r="AB122" t="s">
        <v>168</v>
      </c>
      <c r="AC122" t="s">
        <v>168</v>
      </c>
      <c r="AD122" t="s">
        <v>203</v>
      </c>
      <c r="AE122" t="s">
        <v>168</v>
      </c>
      <c r="AF122" t="s">
        <v>170</v>
      </c>
      <c r="AG122" t="s">
        <v>157</v>
      </c>
      <c r="AJ122" t="s">
        <v>157</v>
      </c>
      <c r="AK122" s="7">
        <v>151267</v>
      </c>
      <c r="AL122" s="7" t="b">
        <v>1</v>
      </c>
      <c r="AM122">
        <v>900573927</v>
      </c>
      <c r="AN122" s="1">
        <v>43830</v>
      </c>
      <c r="AO122" t="s">
        <v>156</v>
      </c>
      <c r="AP122" t="s">
        <v>171</v>
      </c>
      <c r="AQ122">
        <v>187333</v>
      </c>
      <c r="AR122">
        <v>7820239</v>
      </c>
      <c r="AS122">
        <v>983018</v>
      </c>
      <c r="AT122">
        <v>6005071</v>
      </c>
      <c r="AU122">
        <v>0</v>
      </c>
      <c r="AV122">
        <v>0</v>
      </c>
      <c r="AW122">
        <v>778474</v>
      </c>
      <c r="BA122">
        <v>15774135</v>
      </c>
      <c r="BB122">
        <v>0</v>
      </c>
      <c r="BC122">
        <v>51829708</v>
      </c>
      <c r="BD122">
        <v>0</v>
      </c>
      <c r="BE122">
        <v>0</v>
      </c>
      <c r="BF122">
        <v>0</v>
      </c>
      <c r="BG122">
        <v>49099</v>
      </c>
      <c r="BH122">
        <v>0</v>
      </c>
      <c r="BI122">
        <v>1922080</v>
      </c>
      <c r="BJ122">
        <v>0</v>
      </c>
      <c r="BK122">
        <v>0</v>
      </c>
      <c r="BL122">
        <v>19345</v>
      </c>
      <c r="BN122">
        <v>53820232</v>
      </c>
      <c r="BO122">
        <v>69594367</v>
      </c>
      <c r="BP122">
        <v>205000</v>
      </c>
      <c r="BQ122">
        <v>111029</v>
      </c>
      <c r="BR122">
        <v>316029</v>
      </c>
      <c r="BS122">
        <v>4022497</v>
      </c>
      <c r="BT122">
        <v>72288</v>
      </c>
      <c r="BU122">
        <v>16470217</v>
      </c>
      <c r="BV122">
        <v>133946</v>
      </c>
      <c r="BY122">
        <v>21014977</v>
      </c>
      <c r="BZ122">
        <v>0</v>
      </c>
      <c r="CA122">
        <v>0</v>
      </c>
      <c r="CB122">
        <v>0</v>
      </c>
      <c r="CC122">
        <v>0</v>
      </c>
      <c r="CD122">
        <v>0</v>
      </c>
      <c r="CE122">
        <v>0</v>
      </c>
      <c r="CF122">
        <v>28358411</v>
      </c>
      <c r="CG122">
        <v>0</v>
      </c>
      <c r="CH122">
        <v>28358411</v>
      </c>
      <c r="CI122">
        <v>49373388</v>
      </c>
      <c r="CJ122">
        <v>9189301</v>
      </c>
      <c r="CK122">
        <v>17720489</v>
      </c>
      <c r="CL122">
        <v>0</v>
      </c>
      <c r="CM122">
        <v>0</v>
      </c>
      <c r="CN122">
        <v>0</v>
      </c>
      <c r="CO122">
        <v>0</v>
      </c>
      <c r="CP122">
        <v>-193174</v>
      </c>
      <c r="CQ122">
        <v>-6495637</v>
      </c>
      <c r="CR122">
        <v>20220979</v>
      </c>
      <c r="CS122">
        <v>69594367</v>
      </c>
      <c r="CT122" s="7">
        <v>151267</v>
      </c>
      <c r="CU122" s="7" t="b">
        <v>1</v>
      </c>
      <c r="CV122">
        <v>900573927</v>
      </c>
      <c r="CW122" s="1">
        <v>43830</v>
      </c>
      <c r="CX122" t="s">
        <v>156</v>
      </c>
      <c r="CY122" t="s">
        <v>172</v>
      </c>
      <c r="CZ122" t="s">
        <v>171</v>
      </c>
      <c r="DA122">
        <v>37352514</v>
      </c>
      <c r="DB122">
        <v>21021997</v>
      </c>
      <c r="DC122">
        <v>16330517</v>
      </c>
      <c r="DD122">
        <v>67744</v>
      </c>
      <c r="DE122">
        <v>5005755</v>
      </c>
      <c r="DF122">
        <v>3180776</v>
      </c>
      <c r="DG122">
        <v>89403</v>
      </c>
      <c r="DH122">
        <v>0</v>
      </c>
      <c r="DI122">
        <v>8122327</v>
      </c>
      <c r="DK122">
        <v>0</v>
      </c>
      <c r="DL122">
        <v>31581</v>
      </c>
      <c r="DM122">
        <v>3408192</v>
      </c>
      <c r="DQ122">
        <v>0</v>
      </c>
      <c r="DR122">
        <v>4745716</v>
      </c>
      <c r="DS122">
        <v>1701073</v>
      </c>
      <c r="DT122">
        <v>3044643</v>
      </c>
      <c r="DV122">
        <v>3044643</v>
      </c>
      <c r="DW122" s="7">
        <v>151267</v>
      </c>
      <c r="DX122" s="7" t="b">
        <v>1</v>
      </c>
      <c r="DY122">
        <v>900573927</v>
      </c>
      <c r="DZ122" s="1">
        <v>43830</v>
      </c>
      <c r="EA122" t="s">
        <v>156</v>
      </c>
      <c r="EB122" t="s">
        <v>172</v>
      </c>
      <c r="EC122" t="s">
        <v>171</v>
      </c>
      <c r="ED122">
        <v>3044643</v>
      </c>
      <c r="EE122">
        <v>0</v>
      </c>
      <c r="EF122">
        <v>0</v>
      </c>
      <c r="EG122">
        <v>0</v>
      </c>
      <c r="EJ122">
        <v>0</v>
      </c>
      <c r="EK122">
        <v>0</v>
      </c>
      <c r="EL122">
        <v>0</v>
      </c>
      <c r="EM122">
        <v>0</v>
      </c>
      <c r="EN122">
        <v>0</v>
      </c>
      <c r="EO122">
        <v>0</v>
      </c>
      <c r="EP122">
        <v>0</v>
      </c>
      <c r="EQ122">
        <v>-193174</v>
      </c>
      <c r="ER122">
        <v>0</v>
      </c>
      <c r="ET122">
        <v>-193174</v>
      </c>
      <c r="EU122">
        <v>0</v>
      </c>
      <c r="EV122">
        <v>0</v>
      </c>
      <c r="EW122">
        <v>0</v>
      </c>
      <c r="EX122">
        <v>0</v>
      </c>
      <c r="EY122">
        <v>0</v>
      </c>
      <c r="EZ122">
        <v>0</v>
      </c>
      <c r="FA122">
        <v>0</v>
      </c>
      <c r="FB122">
        <v>0</v>
      </c>
      <c r="FC122">
        <v>0</v>
      </c>
      <c r="FK122">
        <v>-193174</v>
      </c>
      <c r="FL122">
        <v>-193174</v>
      </c>
      <c r="FM122">
        <v>2851469</v>
      </c>
      <c r="FN122">
        <v>151267</v>
      </c>
      <c r="FO122" s="7">
        <v>151267</v>
      </c>
      <c r="FP122" s="7" t="b">
        <v>1</v>
      </c>
      <c r="FQ122">
        <v>900573927</v>
      </c>
      <c r="FR122" s="1">
        <v>43830</v>
      </c>
      <c r="FS122" t="s">
        <v>156</v>
      </c>
      <c r="FT122" t="s">
        <v>172</v>
      </c>
      <c r="FU122" t="s">
        <v>171</v>
      </c>
      <c r="FV122">
        <v>3044643</v>
      </c>
      <c r="FW122">
        <v>1701075</v>
      </c>
      <c r="FX122">
        <v>8556807</v>
      </c>
      <c r="FY122">
        <v>0</v>
      </c>
      <c r="FZ122">
        <v>0</v>
      </c>
      <c r="GA122">
        <v>-3435997</v>
      </c>
      <c r="GB122">
        <v>0</v>
      </c>
      <c r="GC122">
        <v>0</v>
      </c>
      <c r="GD122">
        <v>0</v>
      </c>
      <c r="GE122">
        <v>-36759</v>
      </c>
      <c r="GF122">
        <v>0</v>
      </c>
      <c r="GG122">
        <v>6785126</v>
      </c>
      <c r="GH122">
        <v>1462212</v>
      </c>
      <c r="GI122">
        <v>-800000</v>
      </c>
      <c r="GJ122">
        <v>-2481044</v>
      </c>
      <c r="GK122">
        <v>-3621821</v>
      </c>
      <c r="GL122">
        <v>1942139</v>
      </c>
      <c r="GM122">
        <v>0</v>
      </c>
      <c r="GN122">
        <v>6331255</v>
      </c>
      <c r="GO122">
        <v>0</v>
      </c>
      <c r="GP122">
        <v>0</v>
      </c>
      <c r="GQ122">
        <v>0</v>
      </c>
      <c r="GR122">
        <v>0</v>
      </c>
      <c r="GS122">
        <v>5024532</v>
      </c>
      <c r="GT122">
        <v>23976565</v>
      </c>
      <c r="GU122">
        <v>0</v>
      </c>
      <c r="GV122">
        <v>3401</v>
      </c>
      <c r="GW122">
        <v>0</v>
      </c>
      <c r="GX122">
        <v>2810276</v>
      </c>
      <c r="GY122">
        <v>0</v>
      </c>
      <c r="GZ122">
        <v>0</v>
      </c>
      <c r="HA122">
        <v>0</v>
      </c>
      <c r="HB122">
        <v>0</v>
      </c>
      <c r="HC122">
        <v>0</v>
      </c>
      <c r="HD122">
        <v>0</v>
      </c>
      <c r="HE122">
        <v>0</v>
      </c>
      <c r="HF122" s="7">
        <v>0</v>
      </c>
      <c r="HG122">
        <v>-21765710</v>
      </c>
      <c r="HH122">
        <v>0</v>
      </c>
      <c r="HI122">
        <v>0</v>
      </c>
      <c r="HJ122">
        <v>0</v>
      </c>
      <c r="HK122">
        <v>0</v>
      </c>
      <c r="HL122">
        <v>0</v>
      </c>
      <c r="HM122">
        <v>26884356</v>
      </c>
      <c r="HN122">
        <v>11596500</v>
      </c>
      <c r="HO122">
        <v>750581</v>
      </c>
      <c r="HP122">
        <v>0</v>
      </c>
      <c r="HQ122">
        <v>0</v>
      </c>
      <c r="HR122">
        <v>0</v>
      </c>
      <c r="HU122">
        <v>33923</v>
      </c>
      <c r="HV122">
        <v>14571198</v>
      </c>
      <c r="HW122">
        <v>-863257</v>
      </c>
      <c r="HY122">
        <v>-863257</v>
      </c>
      <c r="HZ122">
        <v>1050590</v>
      </c>
      <c r="IA122">
        <v>187333</v>
      </c>
    </row>
    <row r="123" spans="1:235" x14ac:dyDescent="0.25">
      <c r="A123">
        <v>151277</v>
      </c>
      <c r="B123">
        <v>900780510</v>
      </c>
      <c r="C123" s="1">
        <v>43830</v>
      </c>
      <c r="D123" t="s">
        <v>156</v>
      </c>
      <c r="E123" t="s">
        <v>157</v>
      </c>
      <c r="G123" t="s">
        <v>793</v>
      </c>
      <c r="H123" t="s">
        <v>794</v>
      </c>
      <c r="I123" t="s">
        <v>175</v>
      </c>
      <c r="J123" t="s">
        <v>160</v>
      </c>
      <c r="K123" s="1">
        <v>41893</v>
      </c>
      <c r="M123" t="s">
        <v>161</v>
      </c>
      <c r="N123" t="s">
        <v>176</v>
      </c>
      <c r="O123" t="s">
        <v>163</v>
      </c>
      <c r="P123" t="s">
        <v>795</v>
      </c>
      <c r="Q123" t="s">
        <v>165</v>
      </c>
      <c r="R123" t="s">
        <v>320</v>
      </c>
      <c r="S123" t="s">
        <v>795</v>
      </c>
      <c r="T123" t="s">
        <v>165</v>
      </c>
      <c r="U123" t="s">
        <v>320</v>
      </c>
      <c r="V123">
        <v>6381200</v>
      </c>
      <c r="W123">
        <v>3168307582</v>
      </c>
      <c r="X123" t="s">
        <v>796</v>
      </c>
      <c r="Y123">
        <v>2498167</v>
      </c>
      <c r="AB123" t="s">
        <v>168</v>
      </c>
      <c r="AC123" t="s">
        <v>168</v>
      </c>
      <c r="AD123" t="s">
        <v>330</v>
      </c>
      <c r="AE123" t="s">
        <v>168</v>
      </c>
      <c r="AF123" t="s">
        <v>170</v>
      </c>
      <c r="AG123" t="s">
        <v>157</v>
      </c>
      <c r="AJ123" t="s">
        <v>157</v>
      </c>
      <c r="AK123" s="7">
        <v>151277</v>
      </c>
      <c r="AL123" s="7" t="b">
        <v>1</v>
      </c>
      <c r="AM123">
        <v>900780510</v>
      </c>
      <c r="AN123" s="1">
        <v>43830</v>
      </c>
      <c r="AO123" t="s">
        <v>156</v>
      </c>
      <c r="AP123" t="s">
        <v>171</v>
      </c>
      <c r="AQ123">
        <v>95321242</v>
      </c>
      <c r="AR123">
        <v>6202271</v>
      </c>
      <c r="AS123">
        <v>177939195</v>
      </c>
      <c r="AT123">
        <v>230485</v>
      </c>
      <c r="AU123">
        <v>0</v>
      </c>
      <c r="AV123">
        <v>0</v>
      </c>
      <c r="AW123">
        <v>256578</v>
      </c>
      <c r="BA123">
        <v>280249771</v>
      </c>
      <c r="BB123">
        <v>0</v>
      </c>
      <c r="BC123">
        <v>7913361</v>
      </c>
      <c r="BD123">
        <v>0</v>
      </c>
      <c r="BE123">
        <v>185577</v>
      </c>
      <c r="BF123">
        <v>0</v>
      </c>
      <c r="BG123">
        <v>0</v>
      </c>
      <c r="BH123">
        <v>0</v>
      </c>
      <c r="BI123">
        <v>24977752</v>
      </c>
      <c r="BJ123">
        <v>0</v>
      </c>
      <c r="BK123">
        <v>0</v>
      </c>
      <c r="BL123">
        <v>0</v>
      </c>
      <c r="BN123">
        <v>33076690</v>
      </c>
      <c r="BO123">
        <v>313326461</v>
      </c>
      <c r="BP123">
        <v>650927</v>
      </c>
      <c r="BQ123">
        <v>5579187</v>
      </c>
      <c r="BR123">
        <v>6230114</v>
      </c>
      <c r="BS123">
        <v>18181111</v>
      </c>
      <c r="BT123">
        <v>57078320</v>
      </c>
      <c r="BU123">
        <v>63065</v>
      </c>
      <c r="BV123">
        <v>36314110</v>
      </c>
      <c r="BX123">
        <v>0</v>
      </c>
      <c r="BY123">
        <v>117866720</v>
      </c>
      <c r="BZ123">
        <v>0</v>
      </c>
      <c r="CA123">
        <v>0</v>
      </c>
      <c r="CB123">
        <v>0</v>
      </c>
      <c r="CC123">
        <v>0</v>
      </c>
      <c r="CD123">
        <v>0</v>
      </c>
      <c r="CE123">
        <v>0</v>
      </c>
      <c r="CF123">
        <v>0</v>
      </c>
      <c r="CG123">
        <v>94967431</v>
      </c>
      <c r="CH123">
        <v>94967431</v>
      </c>
      <c r="CI123">
        <v>212834151</v>
      </c>
      <c r="CJ123">
        <v>1400000</v>
      </c>
      <c r="CK123">
        <v>0</v>
      </c>
      <c r="CL123">
        <v>0</v>
      </c>
      <c r="CM123">
        <v>0</v>
      </c>
      <c r="CN123">
        <v>0</v>
      </c>
      <c r="CO123">
        <v>0</v>
      </c>
      <c r="CP123">
        <v>38249517</v>
      </c>
      <c r="CQ123">
        <v>60842793</v>
      </c>
      <c r="CR123">
        <v>100492310</v>
      </c>
      <c r="CS123">
        <v>313326461</v>
      </c>
      <c r="CT123" s="7">
        <v>151277</v>
      </c>
      <c r="CU123" s="7" t="b">
        <v>1</v>
      </c>
      <c r="CV123">
        <v>900780510</v>
      </c>
      <c r="CW123" s="1">
        <v>43830</v>
      </c>
      <c r="CX123" t="s">
        <v>156</v>
      </c>
      <c r="CY123" t="s">
        <v>172</v>
      </c>
      <c r="CZ123" t="s">
        <v>171</v>
      </c>
      <c r="DA123">
        <v>1734529951</v>
      </c>
      <c r="DB123">
        <v>1574216479</v>
      </c>
      <c r="DC123">
        <v>160313472</v>
      </c>
      <c r="DD123">
        <v>0</v>
      </c>
      <c r="DE123">
        <v>57427562</v>
      </c>
      <c r="DF123">
        <v>13226149</v>
      </c>
      <c r="DG123">
        <v>0</v>
      </c>
      <c r="DH123">
        <v>1548795</v>
      </c>
      <c r="DI123">
        <v>91208556</v>
      </c>
      <c r="DK123">
        <v>0</v>
      </c>
      <c r="DL123">
        <v>3827844</v>
      </c>
      <c r="DM123">
        <v>5103092</v>
      </c>
      <c r="DQ123">
        <v>0</v>
      </c>
      <c r="DR123">
        <v>89933308</v>
      </c>
      <c r="DS123">
        <v>29090515</v>
      </c>
      <c r="DT123">
        <v>60842793</v>
      </c>
      <c r="DU123">
        <v>0</v>
      </c>
      <c r="DV123">
        <v>60842793</v>
      </c>
      <c r="DW123" s="7">
        <v>151277</v>
      </c>
      <c r="DX123" s="7" t="b">
        <v>1</v>
      </c>
      <c r="DY123">
        <v>900780510</v>
      </c>
      <c r="DZ123" s="1">
        <v>43830</v>
      </c>
      <c r="EA123" t="s">
        <v>156</v>
      </c>
      <c r="EB123" t="s">
        <v>172</v>
      </c>
      <c r="EC123" t="s">
        <v>171</v>
      </c>
      <c r="ED123">
        <v>60842793</v>
      </c>
      <c r="EE123">
        <v>0</v>
      </c>
      <c r="EF123">
        <v>0</v>
      </c>
      <c r="EG123">
        <v>0</v>
      </c>
      <c r="EJ123">
        <v>0</v>
      </c>
      <c r="EK123">
        <v>0</v>
      </c>
      <c r="EL123">
        <v>0</v>
      </c>
      <c r="EM123">
        <v>0</v>
      </c>
      <c r="EN123">
        <v>0</v>
      </c>
      <c r="EO123">
        <v>0</v>
      </c>
      <c r="EP123">
        <v>0</v>
      </c>
      <c r="EQ123">
        <v>-42884</v>
      </c>
      <c r="ER123">
        <v>0</v>
      </c>
      <c r="ET123">
        <v>-42884</v>
      </c>
      <c r="EU123">
        <v>0</v>
      </c>
      <c r="EV123">
        <v>0</v>
      </c>
      <c r="EW123">
        <v>0</v>
      </c>
      <c r="EX123">
        <v>0</v>
      </c>
      <c r="EY123">
        <v>0</v>
      </c>
      <c r="EZ123">
        <v>0</v>
      </c>
      <c r="FA123">
        <v>0</v>
      </c>
      <c r="FB123">
        <v>0</v>
      </c>
      <c r="FC123">
        <v>0</v>
      </c>
      <c r="FK123">
        <v>-42884</v>
      </c>
      <c r="FL123">
        <v>-42884</v>
      </c>
      <c r="FM123">
        <v>60799909</v>
      </c>
      <c r="FN123">
        <v>151277</v>
      </c>
      <c r="FO123" s="7">
        <v>151277</v>
      </c>
      <c r="FP123" s="7" t="b">
        <v>1</v>
      </c>
      <c r="FQ123">
        <v>900780510</v>
      </c>
      <c r="FR123" s="1">
        <v>43830</v>
      </c>
      <c r="FS123" t="s">
        <v>156</v>
      </c>
      <c r="FT123" t="s">
        <v>172</v>
      </c>
      <c r="FU123" t="s">
        <v>171</v>
      </c>
      <c r="FV123">
        <v>60842793</v>
      </c>
      <c r="FW123">
        <v>29090515</v>
      </c>
      <c r="FX123">
        <v>1815858</v>
      </c>
      <c r="FY123">
        <v>2863314</v>
      </c>
      <c r="FZ123">
        <v>0</v>
      </c>
      <c r="GA123">
        <v>0</v>
      </c>
      <c r="GB123">
        <v>-63065</v>
      </c>
      <c r="GC123">
        <v>0</v>
      </c>
      <c r="GD123">
        <v>0</v>
      </c>
      <c r="GE123">
        <v>0</v>
      </c>
      <c r="GF123">
        <v>1630804</v>
      </c>
      <c r="GG123">
        <v>35337426</v>
      </c>
      <c r="GH123">
        <v>37315273</v>
      </c>
      <c r="GI123">
        <v>13039272</v>
      </c>
      <c r="GJ123">
        <v>289000</v>
      </c>
      <c r="GK123">
        <v>-670363</v>
      </c>
      <c r="GL123">
        <v>-28048242</v>
      </c>
      <c r="GM123">
        <v>-155965</v>
      </c>
      <c r="GN123">
        <v>117949194</v>
      </c>
      <c r="GO123">
        <v>0</v>
      </c>
      <c r="GP123">
        <v>0</v>
      </c>
      <c r="GQ123">
        <v>0</v>
      </c>
      <c r="GR123">
        <v>0</v>
      </c>
      <c r="GS123">
        <v>0</v>
      </c>
      <c r="GT123">
        <v>3640094</v>
      </c>
      <c r="GU123">
        <v>0</v>
      </c>
      <c r="GV123">
        <v>214412</v>
      </c>
      <c r="GW123">
        <v>0</v>
      </c>
      <c r="GX123">
        <v>4091533</v>
      </c>
      <c r="GY123">
        <v>0</v>
      </c>
      <c r="GZ123">
        <v>0</v>
      </c>
      <c r="HA123">
        <v>0</v>
      </c>
      <c r="HB123">
        <v>0</v>
      </c>
      <c r="HC123">
        <v>0</v>
      </c>
      <c r="HD123">
        <v>0</v>
      </c>
      <c r="HE123">
        <v>0</v>
      </c>
      <c r="HF123" s="7">
        <v>0</v>
      </c>
      <c r="HG123">
        <v>-7946039</v>
      </c>
      <c r="HH123">
        <v>0</v>
      </c>
      <c r="HI123">
        <v>0</v>
      </c>
      <c r="HJ123">
        <v>0</v>
      </c>
      <c r="HK123">
        <v>0</v>
      </c>
      <c r="HL123">
        <v>0</v>
      </c>
      <c r="HM123">
        <v>0</v>
      </c>
      <c r="HN123">
        <v>0</v>
      </c>
      <c r="HO123">
        <v>0</v>
      </c>
      <c r="HP123">
        <v>0</v>
      </c>
      <c r="HQ123">
        <v>0</v>
      </c>
      <c r="HR123">
        <v>0</v>
      </c>
      <c r="HS123">
        <v>83689597</v>
      </c>
      <c r="HT123">
        <v>0</v>
      </c>
      <c r="HU123">
        <v>0</v>
      </c>
      <c r="HV123">
        <v>-83689597</v>
      </c>
      <c r="HW123">
        <v>26313558</v>
      </c>
      <c r="HX123">
        <v>0</v>
      </c>
      <c r="HY123">
        <v>26313558</v>
      </c>
      <c r="HZ123">
        <v>69007684</v>
      </c>
      <c r="IA123">
        <v>95321242</v>
      </c>
    </row>
    <row r="124" spans="1:235" x14ac:dyDescent="0.25">
      <c r="A124">
        <v>151278</v>
      </c>
      <c r="B124">
        <v>900532450</v>
      </c>
      <c r="C124" s="1">
        <v>43830</v>
      </c>
      <c r="D124" t="s">
        <v>156</v>
      </c>
      <c r="E124" t="s">
        <v>168</v>
      </c>
      <c r="G124" t="s">
        <v>797</v>
      </c>
      <c r="H124" t="s">
        <v>11001</v>
      </c>
      <c r="I124" t="s">
        <v>798</v>
      </c>
      <c r="J124" t="s">
        <v>160</v>
      </c>
      <c r="K124" s="1">
        <v>41053</v>
      </c>
      <c r="M124" t="s">
        <v>161</v>
      </c>
      <c r="N124" t="s">
        <v>176</v>
      </c>
      <c r="O124" t="s">
        <v>163</v>
      </c>
      <c r="P124" t="s">
        <v>799</v>
      </c>
      <c r="Q124" t="s">
        <v>182</v>
      </c>
      <c r="R124" t="s">
        <v>434</v>
      </c>
      <c r="S124" t="s">
        <v>800</v>
      </c>
      <c r="T124" t="s">
        <v>182</v>
      </c>
      <c r="U124" t="s">
        <v>434</v>
      </c>
      <c r="V124">
        <v>3851129</v>
      </c>
      <c r="W124">
        <v>3135043945</v>
      </c>
      <c r="X124" t="s">
        <v>801</v>
      </c>
      <c r="Y124">
        <v>546497</v>
      </c>
      <c r="AB124" t="s">
        <v>168</v>
      </c>
      <c r="AC124" t="s">
        <v>168</v>
      </c>
      <c r="AD124" t="s">
        <v>802</v>
      </c>
      <c r="AE124" t="s">
        <v>168</v>
      </c>
      <c r="AF124" t="s">
        <v>170</v>
      </c>
      <c r="AG124" t="s">
        <v>157</v>
      </c>
      <c r="AJ124" t="s">
        <v>157</v>
      </c>
      <c r="AK124" s="7">
        <v>151278</v>
      </c>
      <c r="AL124" s="7" t="b">
        <v>1</v>
      </c>
      <c r="AM124">
        <v>900532450</v>
      </c>
      <c r="AN124" s="1">
        <v>43830</v>
      </c>
      <c r="AO124" t="s">
        <v>156</v>
      </c>
      <c r="AP124" t="s">
        <v>171</v>
      </c>
      <c r="AQ124">
        <v>9213914</v>
      </c>
      <c r="AR124">
        <v>25044141</v>
      </c>
      <c r="AT124">
        <v>919192</v>
      </c>
      <c r="AW124">
        <v>792103</v>
      </c>
      <c r="BA124">
        <v>35969350</v>
      </c>
      <c r="BC124">
        <v>7865374</v>
      </c>
      <c r="BE124">
        <v>10655668</v>
      </c>
      <c r="BI124">
        <v>286664</v>
      </c>
      <c r="BN124">
        <v>18807706</v>
      </c>
      <c r="BO124">
        <v>54777056</v>
      </c>
      <c r="BP124">
        <v>5969105</v>
      </c>
      <c r="BR124">
        <v>5969105</v>
      </c>
      <c r="BS124">
        <v>7075876</v>
      </c>
      <c r="BT124">
        <v>3588008</v>
      </c>
      <c r="BU124">
        <v>2460927</v>
      </c>
      <c r="BY124">
        <v>19093916</v>
      </c>
      <c r="CF124">
        <v>15069874</v>
      </c>
      <c r="CH124">
        <v>15069874</v>
      </c>
      <c r="CI124">
        <v>34163790</v>
      </c>
      <c r="CJ124">
        <v>1652360</v>
      </c>
      <c r="CK124">
        <v>10042792</v>
      </c>
      <c r="CP124">
        <v>1389455</v>
      </c>
      <c r="CQ124">
        <v>7528659</v>
      </c>
      <c r="CR124">
        <v>20613266</v>
      </c>
      <c r="CS124">
        <v>54777056</v>
      </c>
      <c r="CT124" s="7">
        <v>151278</v>
      </c>
      <c r="CU124" s="7" t="b">
        <v>1</v>
      </c>
      <c r="CV124">
        <v>900532450</v>
      </c>
      <c r="CW124" s="1">
        <v>43830</v>
      </c>
      <c r="CX124" t="s">
        <v>156</v>
      </c>
      <c r="CY124" t="s">
        <v>172</v>
      </c>
      <c r="CZ124" t="s">
        <v>171</v>
      </c>
      <c r="DA124">
        <v>92918544</v>
      </c>
      <c r="DB124">
        <v>71248376</v>
      </c>
      <c r="DC124">
        <v>21670168</v>
      </c>
      <c r="DD124">
        <v>270951</v>
      </c>
      <c r="DE124">
        <v>1037104</v>
      </c>
      <c r="DF124">
        <v>9571807</v>
      </c>
      <c r="DG124">
        <v>67390</v>
      </c>
      <c r="DI124">
        <v>11264818</v>
      </c>
      <c r="DL124">
        <v>93618</v>
      </c>
      <c r="DM124">
        <v>2257091</v>
      </c>
      <c r="DR124">
        <v>9101345</v>
      </c>
      <c r="DS124">
        <v>3427726</v>
      </c>
      <c r="DT124">
        <v>5673619</v>
      </c>
      <c r="DV124">
        <v>5673619</v>
      </c>
      <c r="DW124" s="7">
        <v>151278</v>
      </c>
      <c r="DX124" s="7" t="b">
        <v>1</v>
      </c>
      <c r="DY124">
        <v>900532450</v>
      </c>
      <c r="DZ124" s="1">
        <v>43830</v>
      </c>
      <c r="EA124" t="s">
        <v>156</v>
      </c>
      <c r="EB124" t="s">
        <v>172</v>
      </c>
      <c r="EC124" t="s">
        <v>171</v>
      </c>
      <c r="ED124">
        <v>5673619</v>
      </c>
      <c r="FM124">
        <v>5673619</v>
      </c>
      <c r="FN124">
        <v>151278</v>
      </c>
      <c r="FO124" s="7">
        <v>151278</v>
      </c>
      <c r="FP124" s="7" t="b">
        <v>1</v>
      </c>
      <c r="FQ124">
        <v>900532450</v>
      </c>
      <c r="FR124" s="1">
        <v>43830</v>
      </c>
      <c r="FS124" t="s">
        <v>156</v>
      </c>
      <c r="FT124" t="s">
        <v>172</v>
      </c>
      <c r="FU124" t="s">
        <v>171</v>
      </c>
      <c r="FV124">
        <v>5673619</v>
      </c>
      <c r="FW124">
        <v>3427726</v>
      </c>
      <c r="FX124">
        <v>4275076</v>
      </c>
      <c r="FZ124">
        <v>274955</v>
      </c>
      <c r="GA124">
        <v>1642590</v>
      </c>
      <c r="GB124">
        <v>41686</v>
      </c>
      <c r="GE124">
        <v>38561</v>
      </c>
      <c r="GF124">
        <v>-24084</v>
      </c>
      <c r="GG124">
        <v>9676510</v>
      </c>
      <c r="GI124">
        <v>-4945005</v>
      </c>
      <c r="GJ124">
        <v>-650018</v>
      </c>
      <c r="GK124">
        <v>-253361</v>
      </c>
      <c r="GL124">
        <v>1427401</v>
      </c>
      <c r="GM124">
        <v>-2199276</v>
      </c>
      <c r="GN124">
        <v>8729870</v>
      </c>
      <c r="GS124">
        <v>59799</v>
      </c>
      <c r="GT124">
        <v>836515</v>
      </c>
      <c r="GV124">
        <v>427905</v>
      </c>
      <c r="HG124">
        <v>-1204621</v>
      </c>
      <c r="HM124">
        <v>828000</v>
      </c>
      <c r="HN124">
        <v>952074</v>
      </c>
      <c r="HO124">
        <v>1853507</v>
      </c>
      <c r="HV124">
        <v>-1977581</v>
      </c>
      <c r="HW124">
        <v>5547668</v>
      </c>
      <c r="HY124">
        <v>5547668</v>
      </c>
      <c r="HZ124">
        <v>3666246</v>
      </c>
      <c r="IA124">
        <v>9213914</v>
      </c>
    </row>
    <row r="125" spans="1:235" x14ac:dyDescent="0.25">
      <c r="A125">
        <v>151283</v>
      </c>
      <c r="B125">
        <v>900402212</v>
      </c>
      <c r="C125" s="1">
        <v>43830</v>
      </c>
      <c r="D125" t="s">
        <v>156</v>
      </c>
      <c r="E125" t="s">
        <v>168</v>
      </c>
      <c r="G125" t="s">
        <v>803</v>
      </c>
      <c r="H125">
        <v>6810</v>
      </c>
      <c r="I125" t="s">
        <v>271</v>
      </c>
      <c r="J125" t="s">
        <v>160</v>
      </c>
      <c r="K125" s="1">
        <v>40279</v>
      </c>
      <c r="M125" t="s">
        <v>161</v>
      </c>
      <c r="N125" t="s">
        <v>176</v>
      </c>
      <c r="O125" t="s">
        <v>163</v>
      </c>
      <c r="P125" t="s">
        <v>804</v>
      </c>
      <c r="Q125" t="s">
        <v>207</v>
      </c>
      <c r="R125" t="s">
        <v>208</v>
      </c>
      <c r="S125" t="s">
        <v>805</v>
      </c>
      <c r="T125" t="s">
        <v>207</v>
      </c>
      <c r="U125" t="s">
        <v>208</v>
      </c>
      <c r="V125">
        <v>6675011</v>
      </c>
      <c r="W125">
        <v>3174380766</v>
      </c>
      <c r="X125" t="s">
        <v>804</v>
      </c>
      <c r="Y125" t="s">
        <v>806</v>
      </c>
      <c r="AB125" t="s">
        <v>168</v>
      </c>
      <c r="AC125" t="s">
        <v>168</v>
      </c>
      <c r="AD125" t="s">
        <v>762</v>
      </c>
      <c r="AE125" t="s">
        <v>168</v>
      </c>
      <c r="AF125" t="s">
        <v>170</v>
      </c>
      <c r="AG125" t="s">
        <v>157</v>
      </c>
      <c r="AJ125" t="s">
        <v>157</v>
      </c>
      <c r="AK125" s="7">
        <v>151283</v>
      </c>
      <c r="AL125" s="7" t="b">
        <v>1</v>
      </c>
      <c r="AM125">
        <v>900402212</v>
      </c>
      <c r="AN125" s="1">
        <v>43830</v>
      </c>
      <c r="AO125" t="s">
        <v>156</v>
      </c>
      <c r="AP125" t="s">
        <v>171</v>
      </c>
      <c r="AQ125">
        <v>1994959</v>
      </c>
      <c r="AR125">
        <v>212764</v>
      </c>
      <c r="AS125">
        <v>658172</v>
      </c>
      <c r="AT125">
        <v>1164847</v>
      </c>
      <c r="AW125">
        <v>207670</v>
      </c>
      <c r="BA125">
        <v>4238412</v>
      </c>
      <c r="BB125">
        <v>51245133</v>
      </c>
      <c r="BC125">
        <v>29921300</v>
      </c>
      <c r="BE125">
        <v>1978448</v>
      </c>
      <c r="BI125">
        <v>606168</v>
      </c>
      <c r="BN125">
        <v>83751049</v>
      </c>
      <c r="BO125">
        <v>87989461</v>
      </c>
      <c r="BP125">
        <v>126967</v>
      </c>
      <c r="BR125">
        <v>126967</v>
      </c>
      <c r="BS125">
        <v>8626645</v>
      </c>
      <c r="BT125">
        <v>2242</v>
      </c>
      <c r="BU125">
        <v>0</v>
      </c>
      <c r="BV125">
        <v>1995417</v>
      </c>
      <c r="BY125">
        <v>10751271</v>
      </c>
      <c r="CF125">
        <v>37648212</v>
      </c>
      <c r="CH125">
        <v>37648212</v>
      </c>
      <c r="CI125">
        <v>48399483</v>
      </c>
      <c r="CJ125">
        <v>14557074</v>
      </c>
      <c r="CK125">
        <v>43918433</v>
      </c>
      <c r="CP125">
        <v>2622111</v>
      </c>
      <c r="CQ125">
        <v>-21507640</v>
      </c>
      <c r="CR125">
        <v>39589978</v>
      </c>
      <c r="CS125">
        <v>87989461</v>
      </c>
      <c r="CT125" s="7">
        <v>151283</v>
      </c>
      <c r="CU125" s="7" t="b">
        <v>1</v>
      </c>
      <c r="CV125">
        <v>900402212</v>
      </c>
      <c r="CW125" s="1">
        <v>43830</v>
      </c>
      <c r="CX125" t="s">
        <v>156</v>
      </c>
      <c r="CY125" t="s">
        <v>172</v>
      </c>
      <c r="CZ125" t="s">
        <v>171</v>
      </c>
      <c r="DA125">
        <v>0</v>
      </c>
      <c r="DB125">
        <v>0</v>
      </c>
      <c r="DC125">
        <v>0</v>
      </c>
      <c r="DD125">
        <v>986228</v>
      </c>
      <c r="DE125">
        <v>28543</v>
      </c>
      <c r="DF125">
        <v>8690491</v>
      </c>
      <c r="DG125">
        <v>93447</v>
      </c>
      <c r="DI125">
        <v>-7826253</v>
      </c>
      <c r="DL125">
        <v>105389</v>
      </c>
      <c r="DM125">
        <v>3682652</v>
      </c>
      <c r="DR125">
        <v>-11403516</v>
      </c>
      <c r="DS125">
        <v>65840</v>
      </c>
      <c r="DT125">
        <v>-11469356</v>
      </c>
      <c r="DV125">
        <v>-11469356</v>
      </c>
      <c r="DW125" s="7">
        <v>151283</v>
      </c>
      <c r="DX125" s="7" t="b">
        <v>1</v>
      </c>
      <c r="DY125">
        <v>900402212</v>
      </c>
      <c r="DZ125" s="1">
        <v>43830</v>
      </c>
      <c r="EA125" t="s">
        <v>156</v>
      </c>
      <c r="EB125" t="s">
        <v>172</v>
      </c>
      <c r="EC125" t="s">
        <v>171</v>
      </c>
      <c r="ED125">
        <v>-11469356</v>
      </c>
      <c r="FN125">
        <v>151283</v>
      </c>
      <c r="FO125" s="7">
        <v>151283</v>
      </c>
      <c r="FP125" s="7" t="b">
        <v>1</v>
      </c>
      <c r="FQ125">
        <v>900402212</v>
      </c>
      <c r="FR125" s="1">
        <v>43830</v>
      </c>
      <c r="FS125" t="s">
        <v>156</v>
      </c>
      <c r="FT125" t="s">
        <v>172</v>
      </c>
      <c r="FU125" t="s">
        <v>171</v>
      </c>
      <c r="FV125">
        <v>-11469356</v>
      </c>
      <c r="FW125">
        <v>94110</v>
      </c>
      <c r="FX125">
        <v>1931813</v>
      </c>
      <c r="GA125">
        <v>0</v>
      </c>
      <c r="GG125">
        <v>2025923</v>
      </c>
      <c r="GH125">
        <v>-658173</v>
      </c>
      <c r="GI125">
        <v>-177262</v>
      </c>
      <c r="GK125">
        <v>7062278</v>
      </c>
      <c r="GL125">
        <v>149103</v>
      </c>
      <c r="GM125">
        <v>-320572</v>
      </c>
      <c r="GN125">
        <v>-3388059</v>
      </c>
      <c r="GT125">
        <v>7982285</v>
      </c>
      <c r="GV125">
        <v>2017955</v>
      </c>
      <c r="HF125" s="7">
        <v>-219143</v>
      </c>
      <c r="HG125">
        <v>-10219383</v>
      </c>
      <c r="HH125">
        <v>14621666</v>
      </c>
      <c r="HM125">
        <v>51445</v>
      </c>
      <c r="HV125">
        <v>14673111</v>
      </c>
      <c r="HW125">
        <v>1065669</v>
      </c>
      <c r="HY125">
        <v>1065669</v>
      </c>
      <c r="HZ125">
        <v>929290</v>
      </c>
      <c r="IA125">
        <v>1994959</v>
      </c>
    </row>
    <row r="126" spans="1:235" x14ac:dyDescent="0.25">
      <c r="A126">
        <v>151287</v>
      </c>
      <c r="B126">
        <v>860042209</v>
      </c>
      <c r="C126" s="1">
        <v>43830</v>
      </c>
      <c r="D126" t="s">
        <v>156</v>
      </c>
      <c r="E126" t="s">
        <v>157</v>
      </c>
      <c r="G126" t="s">
        <v>807</v>
      </c>
      <c r="H126" t="s">
        <v>808</v>
      </c>
      <c r="I126" t="s">
        <v>809</v>
      </c>
      <c r="J126" t="s">
        <v>160</v>
      </c>
      <c r="K126" s="1">
        <v>27367</v>
      </c>
      <c r="L126" s="1">
        <v>56009</v>
      </c>
      <c r="M126" t="s">
        <v>161</v>
      </c>
      <c r="N126" t="s">
        <v>162</v>
      </c>
      <c r="O126" t="s">
        <v>163</v>
      </c>
      <c r="P126" t="s">
        <v>810</v>
      </c>
      <c r="Q126" t="s">
        <v>165</v>
      </c>
      <c r="R126" t="s">
        <v>166</v>
      </c>
      <c r="S126" t="s">
        <v>810</v>
      </c>
      <c r="T126" t="s">
        <v>165</v>
      </c>
      <c r="U126" t="s">
        <v>166</v>
      </c>
      <c r="V126">
        <v>4255255</v>
      </c>
      <c r="W126">
        <v>3133976261</v>
      </c>
      <c r="X126" t="s">
        <v>811</v>
      </c>
      <c r="Y126">
        <v>55423</v>
      </c>
      <c r="AB126" t="s">
        <v>168</v>
      </c>
      <c r="AC126" t="s">
        <v>168</v>
      </c>
      <c r="AD126" t="s">
        <v>812</v>
      </c>
      <c r="AE126" t="s">
        <v>168</v>
      </c>
      <c r="AF126" t="s">
        <v>170</v>
      </c>
      <c r="AG126" t="s">
        <v>157</v>
      </c>
      <c r="AJ126" t="s">
        <v>157</v>
      </c>
      <c r="AK126" s="7">
        <v>151287</v>
      </c>
      <c r="AL126" s="7" t="b">
        <v>1</v>
      </c>
      <c r="AM126">
        <v>860042209</v>
      </c>
      <c r="AN126" s="1">
        <v>43830</v>
      </c>
      <c r="AO126" t="s">
        <v>156</v>
      </c>
      <c r="AP126" t="s">
        <v>171</v>
      </c>
      <c r="AQ126">
        <v>9426101</v>
      </c>
      <c r="AR126">
        <v>9060949</v>
      </c>
      <c r="AS126">
        <v>862308</v>
      </c>
      <c r="AT126">
        <v>2947772</v>
      </c>
      <c r="AV126">
        <v>1701075</v>
      </c>
      <c r="AW126">
        <v>550000</v>
      </c>
      <c r="BA126">
        <v>24548205</v>
      </c>
      <c r="BC126">
        <v>283125</v>
      </c>
      <c r="BE126">
        <v>10499042</v>
      </c>
      <c r="BG126">
        <v>11276416</v>
      </c>
      <c r="BI126">
        <v>62187</v>
      </c>
      <c r="BN126">
        <v>22120770</v>
      </c>
      <c r="BO126">
        <v>46668975</v>
      </c>
      <c r="BP126">
        <v>1207028</v>
      </c>
      <c r="BQ126">
        <v>13283</v>
      </c>
      <c r="BR126">
        <v>1220311</v>
      </c>
      <c r="BS126">
        <v>1395291</v>
      </c>
      <c r="BT126">
        <v>169543</v>
      </c>
      <c r="BV126">
        <v>10322330</v>
      </c>
      <c r="BY126">
        <v>13107475</v>
      </c>
      <c r="CG126">
        <v>1077079</v>
      </c>
      <c r="CH126">
        <v>1077079</v>
      </c>
      <c r="CI126">
        <v>14184554</v>
      </c>
      <c r="CJ126">
        <v>22139</v>
      </c>
      <c r="CP126">
        <v>30454165</v>
      </c>
      <c r="CQ126">
        <v>2008117</v>
      </c>
      <c r="CR126">
        <v>32484421</v>
      </c>
      <c r="CS126">
        <v>46668975</v>
      </c>
      <c r="CT126" s="7">
        <v>151287</v>
      </c>
      <c r="CU126" s="7" t="b">
        <v>1</v>
      </c>
      <c r="CV126">
        <v>860042209</v>
      </c>
      <c r="CW126" s="1">
        <v>43830</v>
      </c>
      <c r="CX126" t="s">
        <v>156</v>
      </c>
      <c r="CY126" t="s">
        <v>172</v>
      </c>
      <c r="CZ126" t="s">
        <v>171</v>
      </c>
      <c r="DA126">
        <v>32295319</v>
      </c>
      <c r="DB126">
        <v>11981668</v>
      </c>
      <c r="DC126">
        <v>20313651</v>
      </c>
      <c r="DD126">
        <v>841546</v>
      </c>
      <c r="DE126">
        <v>13857725</v>
      </c>
      <c r="DF126">
        <v>4343087</v>
      </c>
      <c r="DG126">
        <v>1652</v>
      </c>
      <c r="DI126">
        <v>2952733</v>
      </c>
      <c r="DM126">
        <v>65427</v>
      </c>
      <c r="DR126">
        <v>2887306</v>
      </c>
      <c r="DS126">
        <v>281913</v>
      </c>
      <c r="DT126">
        <v>2605393</v>
      </c>
      <c r="DV126">
        <v>2605393</v>
      </c>
      <c r="DW126" s="7">
        <v>151287</v>
      </c>
      <c r="DX126" s="7" t="b">
        <v>1</v>
      </c>
      <c r="DY126">
        <v>860042209</v>
      </c>
      <c r="DZ126" s="1">
        <v>43830</v>
      </c>
      <c r="EA126" t="s">
        <v>156</v>
      </c>
      <c r="EB126" t="s">
        <v>172</v>
      </c>
      <c r="EC126" t="s">
        <v>171</v>
      </c>
      <c r="ED126">
        <v>2605393</v>
      </c>
      <c r="FN126">
        <v>151287</v>
      </c>
      <c r="FO126" s="7">
        <v>151287</v>
      </c>
      <c r="FP126" s="7" t="b">
        <v>1</v>
      </c>
      <c r="FQ126">
        <v>860042209</v>
      </c>
      <c r="FR126" s="1">
        <v>43830</v>
      </c>
      <c r="FS126" t="s">
        <v>156</v>
      </c>
      <c r="FT126" t="s">
        <v>172</v>
      </c>
      <c r="FU126" t="s">
        <v>171</v>
      </c>
      <c r="FV126">
        <v>2605393</v>
      </c>
      <c r="FW126">
        <v>-495</v>
      </c>
      <c r="FX126">
        <v>1394079</v>
      </c>
      <c r="FZ126">
        <v>113299</v>
      </c>
      <c r="GG126">
        <v>1506883</v>
      </c>
      <c r="GH126">
        <v>-65075</v>
      </c>
      <c r="GI126">
        <v>615668</v>
      </c>
      <c r="GK126">
        <v>33025</v>
      </c>
      <c r="GM126">
        <v>-900469</v>
      </c>
      <c r="GN126">
        <v>3795425</v>
      </c>
      <c r="GT126">
        <v>184655</v>
      </c>
      <c r="GV126">
        <v>2306716</v>
      </c>
      <c r="HF126" s="7">
        <v>-123018</v>
      </c>
      <c r="HG126">
        <v>-2614389</v>
      </c>
      <c r="HW126">
        <v>1181036</v>
      </c>
      <c r="HY126">
        <v>1181036</v>
      </c>
      <c r="HZ126">
        <v>8245065</v>
      </c>
      <c r="IA126">
        <v>9426101</v>
      </c>
    </row>
    <row r="127" spans="1:235" x14ac:dyDescent="0.25">
      <c r="A127">
        <v>151346</v>
      </c>
      <c r="B127">
        <v>800020023</v>
      </c>
      <c r="C127" s="1">
        <v>43830</v>
      </c>
      <c r="D127" t="s">
        <v>156</v>
      </c>
      <c r="E127" t="s">
        <v>168</v>
      </c>
      <c r="G127" t="s">
        <v>813</v>
      </c>
      <c r="H127" t="s">
        <v>814</v>
      </c>
      <c r="I127" t="s">
        <v>229</v>
      </c>
      <c r="J127" t="s">
        <v>230</v>
      </c>
      <c r="K127" s="1">
        <v>32066</v>
      </c>
      <c r="L127" s="1">
        <v>55153</v>
      </c>
      <c r="M127" t="s">
        <v>244</v>
      </c>
      <c r="N127" t="s">
        <v>162</v>
      </c>
      <c r="O127" t="s">
        <v>163</v>
      </c>
      <c r="P127" t="s">
        <v>815</v>
      </c>
      <c r="Q127" t="s">
        <v>231</v>
      </c>
      <c r="R127" t="s">
        <v>233</v>
      </c>
      <c r="S127" t="s">
        <v>816</v>
      </c>
      <c r="T127" t="s">
        <v>231</v>
      </c>
      <c r="U127" t="s">
        <v>233</v>
      </c>
      <c r="V127">
        <v>6504700</v>
      </c>
      <c r="W127">
        <v>3114912310</v>
      </c>
      <c r="X127" t="s">
        <v>817</v>
      </c>
      <c r="Y127">
        <v>904996404</v>
      </c>
      <c r="AB127" t="s">
        <v>168</v>
      </c>
      <c r="AC127" t="s">
        <v>168</v>
      </c>
      <c r="AD127" t="s">
        <v>568</v>
      </c>
      <c r="AE127" t="s">
        <v>168</v>
      </c>
      <c r="AF127" t="s">
        <v>170</v>
      </c>
      <c r="AG127" t="s">
        <v>157</v>
      </c>
      <c r="AJ127" t="s">
        <v>157</v>
      </c>
      <c r="AK127" s="7">
        <v>151346</v>
      </c>
      <c r="AL127" s="7" t="b">
        <v>1</v>
      </c>
      <c r="AM127">
        <v>800020023</v>
      </c>
      <c r="AN127" s="1">
        <v>43830</v>
      </c>
      <c r="AO127" t="s">
        <v>156</v>
      </c>
      <c r="AP127" t="s">
        <v>171</v>
      </c>
      <c r="AQ127">
        <v>45574370</v>
      </c>
      <c r="AR127">
        <v>929573</v>
      </c>
      <c r="AS127">
        <v>1381190</v>
      </c>
      <c r="AT127">
        <v>204301</v>
      </c>
      <c r="AW127">
        <v>59910</v>
      </c>
      <c r="BA127">
        <v>48149344</v>
      </c>
      <c r="BC127">
        <v>43826884</v>
      </c>
      <c r="BE127">
        <v>36800</v>
      </c>
      <c r="BI127">
        <v>107465</v>
      </c>
      <c r="BK127">
        <v>46</v>
      </c>
      <c r="BL127">
        <v>849899</v>
      </c>
      <c r="BN127">
        <v>44821094</v>
      </c>
      <c r="BO127">
        <v>92970438</v>
      </c>
      <c r="BQ127">
        <v>0</v>
      </c>
      <c r="BR127">
        <v>0</v>
      </c>
      <c r="BS127">
        <v>8215715</v>
      </c>
      <c r="BT127">
        <v>4204651</v>
      </c>
      <c r="BU127">
        <v>17533624</v>
      </c>
      <c r="BV127">
        <v>9563615</v>
      </c>
      <c r="BY127">
        <v>39517605</v>
      </c>
      <c r="CA127">
        <v>314231</v>
      </c>
      <c r="CB127">
        <v>314231</v>
      </c>
      <c r="CC127">
        <v>2109065</v>
      </c>
      <c r="CD127">
        <v>4076536</v>
      </c>
      <c r="CE127">
        <v>42784</v>
      </c>
      <c r="CH127">
        <v>6542616</v>
      </c>
      <c r="CI127">
        <v>46060221</v>
      </c>
      <c r="CJ127">
        <v>12499927</v>
      </c>
      <c r="CK127">
        <v>4629138</v>
      </c>
      <c r="CP127">
        <v>460669</v>
      </c>
      <c r="CQ127">
        <v>29320483</v>
      </c>
      <c r="CR127">
        <v>46910217</v>
      </c>
      <c r="CS127">
        <v>92970438</v>
      </c>
      <c r="CT127" s="7">
        <v>151346</v>
      </c>
      <c r="CU127" s="7" t="b">
        <v>1</v>
      </c>
      <c r="CV127">
        <v>800020023</v>
      </c>
      <c r="CW127" s="1">
        <v>43830</v>
      </c>
      <c r="CX127" t="s">
        <v>156</v>
      </c>
      <c r="CY127" t="s">
        <v>172</v>
      </c>
      <c r="CZ127" t="s">
        <v>171</v>
      </c>
      <c r="DA127">
        <v>64709794</v>
      </c>
      <c r="DB127">
        <v>4864759</v>
      </c>
      <c r="DC127">
        <v>59845035</v>
      </c>
      <c r="DD127">
        <v>1088147</v>
      </c>
      <c r="DE127">
        <v>19271246</v>
      </c>
      <c r="DF127">
        <v>20522542</v>
      </c>
      <c r="DG127">
        <v>1472213</v>
      </c>
      <c r="DI127">
        <v>19667181</v>
      </c>
      <c r="DK127">
        <v>0</v>
      </c>
      <c r="DL127">
        <v>1676946</v>
      </c>
      <c r="DM127">
        <v>2885659</v>
      </c>
      <c r="DQ127">
        <v>0</v>
      </c>
      <c r="DR127">
        <v>18458468</v>
      </c>
      <c r="DS127">
        <v>-762774</v>
      </c>
      <c r="DT127">
        <v>19221242</v>
      </c>
      <c r="DU127">
        <v>0</v>
      </c>
      <c r="DV127">
        <v>19221242</v>
      </c>
      <c r="DW127" s="7">
        <v>151346</v>
      </c>
      <c r="DX127" s="7" t="b">
        <v>1</v>
      </c>
      <c r="DY127">
        <v>800020023</v>
      </c>
      <c r="DZ127" s="1">
        <v>43830</v>
      </c>
      <c r="EA127" t="s">
        <v>156</v>
      </c>
      <c r="EB127" t="s">
        <v>172</v>
      </c>
      <c r="EC127" t="s">
        <v>171</v>
      </c>
      <c r="ED127">
        <v>19221242</v>
      </c>
      <c r="FN127">
        <v>151346</v>
      </c>
      <c r="FO127" s="7">
        <v>151346</v>
      </c>
      <c r="FP127" s="7" t="b">
        <v>1</v>
      </c>
      <c r="FQ127">
        <v>800020023</v>
      </c>
      <c r="FR127" s="1">
        <v>43830</v>
      </c>
      <c r="FS127" t="s">
        <v>156</v>
      </c>
      <c r="FT127" t="s">
        <v>172</v>
      </c>
      <c r="FU127" t="s">
        <v>171</v>
      </c>
      <c r="FV127">
        <v>19221242</v>
      </c>
      <c r="FX127">
        <v>2219377</v>
      </c>
      <c r="FY127">
        <v>8004</v>
      </c>
      <c r="GE127">
        <v>140925</v>
      </c>
      <c r="GF127">
        <v>-762774</v>
      </c>
      <c r="GG127">
        <v>1605532</v>
      </c>
      <c r="GH127">
        <v>122428</v>
      </c>
      <c r="GI127">
        <v>233758</v>
      </c>
      <c r="GK127">
        <v>1993414</v>
      </c>
      <c r="GL127">
        <v>2334933</v>
      </c>
      <c r="GM127">
        <v>-4717835</v>
      </c>
      <c r="GN127">
        <v>20793472</v>
      </c>
      <c r="GT127">
        <v>3827913</v>
      </c>
      <c r="GV127">
        <v>75093</v>
      </c>
      <c r="HG127">
        <v>-3903006</v>
      </c>
      <c r="HU127">
        <v>1827790</v>
      </c>
      <c r="HV127">
        <v>1827790</v>
      </c>
      <c r="HW127">
        <v>18718256</v>
      </c>
      <c r="HY127">
        <v>18718256</v>
      </c>
      <c r="HZ127">
        <v>30511694</v>
      </c>
      <c r="IA127">
        <v>45574370</v>
      </c>
    </row>
    <row r="128" spans="1:235" x14ac:dyDescent="0.25">
      <c r="A128">
        <v>151352</v>
      </c>
      <c r="B128">
        <v>802011109</v>
      </c>
      <c r="C128" s="1">
        <v>43830</v>
      </c>
      <c r="D128" t="s">
        <v>156</v>
      </c>
      <c r="E128" t="s">
        <v>168</v>
      </c>
      <c r="G128" t="s">
        <v>818</v>
      </c>
      <c r="H128" t="s">
        <v>11002</v>
      </c>
      <c r="I128" t="s">
        <v>11003</v>
      </c>
      <c r="J128" t="s">
        <v>160</v>
      </c>
      <c r="K128" s="1">
        <v>36508</v>
      </c>
      <c r="L128" s="1">
        <v>73033</v>
      </c>
      <c r="M128" t="s">
        <v>161</v>
      </c>
      <c r="N128" t="s">
        <v>162</v>
      </c>
      <c r="O128" t="s">
        <v>163</v>
      </c>
      <c r="P128" t="s">
        <v>819</v>
      </c>
      <c r="Q128" t="s">
        <v>182</v>
      </c>
      <c r="R128" t="s">
        <v>434</v>
      </c>
      <c r="S128" t="s">
        <v>820</v>
      </c>
      <c r="T128" t="s">
        <v>182</v>
      </c>
      <c r="U128" t="s">
        <v>434</v>
      </c>
      <c r="V128">
        <v>3197606</v>
      </c>
      <c r="W128">
        <v>3015013387</v>
      </c>
      <c r="X128" t="s">
        <v>821</v>
      </c>
      <c r="Y128">
        <v>285546</v>
      </c>
      <c r="AB128" t="s">
        <v>168</v>
      </c>
      <c r="AC128" t="s">
        <v>168</v>
      </c>
      <c r="AD128" t="s">
        <v>822</v>
      </c>
      <c r="AE128" t="s">
        <v>168</v>
      </c>
      <c r="AF128" t="s">
        <v>170</v>
      </c>
      <c r="AG128" t="s">
        <v>157</v>
      </c>
      <c r="AJ128" t="s">
        <v>157</v>
      </c>
      <c r="AK128" s="7">
        <v>151352</v>
      </c>
      <c r="AL128" s="7" t="b">
        <v>1</v>
      </c>
      <c r="AM128">
        <v>802011109</v>
      </c>
      <c r="AN128" s="1">
        <v>43830</v>
      </c>
      <c r="AO128" t="s">
        <v>156</v>
      </c>
      <c r="AP128" t="s">
        <v>171</v>
      </c>
      <c r="AQ128">
        <v>4989374</v>
      </c>
      <c r="AR128">
        <v>14050716</v>
      </c>
      <c r="AS128">
        <v>35616121</v>
      </c>
      <c r="AT128">
        <v>0</v>
      </c>
      <c r="AU128">
        <v>0</v>
      </c>
      <c r="AV128">
        <v>0</v>
      </c>
      <c r="AW128">
        <v>188851</v>
      </c>
      <c r="BA128">
        <v>54845062</v>
      </c>
      <c r="BC128">
        <v>38040932</v>
      </c>
      <c r="BE128">
        <v>164162</v>
      </c>
      <c r="BL128">
        <v>10000</v>
      </c>
      <c r="BN128">
        <v>38215094</v>
      </c>
      <c r="BO128">
        <v>93060156</v>
      </c>
      <c r="BP128">
        <v>0</v>
      </c>
      <c r="BQ128">
        <v>248959</v>
      </c>
      <c r="BR128">
        <v>248959</v>
      </c>
      <c r="BS128">
        <v>27586405</v>
      </c>
      <c r="BT128">
        <v>1688848</v>
      </c>
      <c r="BU128">
        <v>8451955</v>
      </c>
      <c r="BV128">
        <v>5277120</v>
      </c>
      <c r="BY128">
        <v>43253287</v>
      </c>
      <c r="CD128">
        <v>7015465</v>
      </c>
      <c r="CF128">
        <v>7280836</v>
      </c>
      <c r="CH128">
        <v>14296301</v>
      </c>
      <c r="CI128">
        <v>57549588</v>
      </c>
      <c r="CJ128">
        <v>23704997</v>
      </c>
      <c r="CK128">
        <v>0</v>
      </c>
      <c r="CL128">
        <v>0</v>
      </c>
      <c r="CN128">
        <v>0</v>
      </c>
      <c r="CO128">
        <v>0</v>
      </c>
      <c r="CP128">
        <v>9180478</v>
      </c>
      <c r="CQ128">
        <v>2625093</v>
      </c>
      <c r="CR128">
        <v>35510568</v>
      </c>
      <c r="CS128">
        <v>93060156</v>
      </c>
      <c r="CT128" s="7">
        <v>151352</v>
      </c>
      <c r="CU128" s="7" t="b">
        <v>1</v>
      </c>
      <c r="CV128">
        <v>802011109</v>
      </c>
      <c r="CW128" s="1">
        <v>43830</v>
      </c>
      <c r="CX128" t="s">
        <v>156</v>
      </c>
      <c r="CY128" t="s">
        <v>172</v>
      </c>
      <c r="CZ128" t="s">
        <v>171</v>
      </c>
      <c r="DA128">
        <v>91780623</v>
      </c>
      <c r="DB128">
        <v>79015295</v>
      </c>
      <c r="DC128">
        <v>12765328</v>
      </c>
      <c r="DD128">
        <v>108710</v>
      </c>
      <c r="DE128">
        <v>10043622</v>
      </c>
      <c r="DF128">
        <v>6807565</v>
      </c>
      <c r="DI128">
        <v>-3977149</v>
      </c>
      <c r="DL128">
        <v>55626016</v>
      </c>
      <c r="DM128">
        <v>57664774</v>
      </c>
      <c r="DR128">
        <v>-6015907</v>
      </c>
      <c r="DS128">
        <v>475403</v>
      </c>
      <c r="DT128">
        <v>-6491310</v>
      </c>
      <c r="DV128">
        <v>-6491310</v>
      </c>
      <c r="DW128" s="7">
        <v>151352</v>
      </c>
      <c r="DX128" s="7" t="b">
        <v>1</v>
      </c>
      <c r="DY128">
        <v>802011109</v>
      </c>
      <c r="DZ128" s="1">
        <v>43830</v>
      </c>
      <c r="EA128" t="s">
        <v>156</v>
      </c>
      <c r="EB128" t="s">
        <v>172</v>
      </c>
      <c r="EC128" t="s">
        <v>171</v>
      </c>
      <c r="ED128">
        <v>-6491310</v>
      </c>
      <c r="EK128">
        <v>245859</v>
      </c>
      <c r="EM128">
        <v>245859</v>
      </c>
      <c r="FK128">
        <v>245859</v>
      </c>
      <c r="FL128">
        <v>245859</v>
      </c>
      <c r="FM128">
        <v>-6245451</v>
      </c>
      <c r="FN128">
        <v>151352</v>
      </c>
      <c r="FO128" s="7">
        <v>151352</v>
      </c>
      <c r="FP128" s="7" t="b">
        <v>1</v>
      </c>
      <c r="FQ128">
        <v>802011109</v>
      </c>
      <c r="FR128" s="1">
        <v>43830</v>
      </c>
      <c r="FS128" t="s">
        <v>156</v>
      </c>
      <c r="FT128" t="s">
        <v>172</v>
      </c>
      <c r="FU128" t="s">
        <v>171</v>
      </c>
      <c r="FV128">
        <v>-6491310</v>
      </c>
      <c r="FW128">
        <v>475403</v>
      </c>
      <c r="FX128">
        <v>1606789</v>
      </c>
      <c r="GB128">
        <v>-260659</v>
      </c>
      <c r="GF128">
        <v>1215558</v>
      </c>
      <c r="GG128">
        <v>3037091</v>
      </c>
      <c r="GH128">
        <v>473331</v>
      </c>
      <c r="GI128">
        <v>2675162</v>
      </c>
      <c r="GJ128">
        <v>0</v>
      </c>
      <c r="GK128">
        <v>206878</v>
      </c>
      <c r="GL128">
        <v>4775936</v>
      </c>
      <c r="GM128">
        <v>167784</v>
      </c>
      <c r="GN128">
        <v>4844872</v>
      </c>
      <c r="GT128">
        <v>1706198</v>
      </c>
      <c r="HG128">
        <v>-1706198</v>
      </c>
      <c r="HM128">
        <v>18083971</v>
      </c>
      <c r="HN128">
        <v>15997539</v>
      </c>
      <c r="HT128">
        <v>1609354</v>
      </c>
      <c r="HV128">
        <v>477078</v>
      </c>
      <c r="HW128">
        <v>3615752</v>
      </c>
      <c r="HY128">
        <v>3615752</v>
      </c>
      <c r="HZ128">
        <v>1373622</v>
      </c>
      <c r="IA128">
        <v>4989374</v>
      </c>
    </row>
    <row r="129" spans="1:235" x14ac:dyDescent="0.25">
      <c r="A129">
        <v>151354</v>
      </c>
      <c r="B129">
        <v>860079943</v>
      </c>
      <c r="C129" s="1">
        <v>43830</v>
      </c>
      <c r="D129" t="s">
        <v>156</v>
      </c>
      <c r="E129" t="s">
        <v>168</v>
      </c>
      <c r="G129" t="s">
        <v>823</v>
      </c>
      <c r="H129" t="s">
        <v>11004</v>
      </c>
      <c r="I129" t="s">
        <v>824</v>
      </c>
      <c r="J129" t="s">
        <v>160</v>
      </c>
      <c r="K129" s="1">
        <v>29426</v>
      </c>
      <c r="M129" t="s">
        <v>161</v>
      </c>
      <c r="N129" t="s">
        <v>176</v>
      </c>
      <c r="O129" t="s">
        <v>163</v>
      </c>
      <c r="P129" t="s">
        <v>825</v>
      </c>
      <c r="Q129" t="s">
        <v>165</v>
      </c>
      <c r="R129" t="s">
        <v>166</v>
      </c>
      <c r="S129" t="s">
        <v>826</v>
      </c>
      <c r="T129" t="s">
        <v>165</v>
      </c>
      <c r="U129" t="s">
        <v>166</v>
      </c>
      <c r="V129">
        <v>2940100</v>
      </c>
      <c r="W129">
        <v>3122940100</v>
      </c>
      <c r="X129" t="s">
        <v>827</v>
      </c>
      <c r="Y129">
        <v>140120</v>
      </c>
      <c r="AB129" t="s">
        <v>168</v>
      </c>
      <c r="AC129" t="s">
        <v>168</v>
      </c>
      <c r="AD129" t="s">
        <v>828</v>
      </c>
      <c r="AE129" t="s">
        <v>168</v>
      </c>
      <c r="AF129" t="s">
        <v>170</v>
      </c>
      <c r="AG129" t="s">
        <v>157</v>
      </c>
      <c r="AJ129" t="s">
        <v>157</v>
      </c>
      <c r="AK129" s="7">
        <v>151354</v>
      </c>
      <c r="AL129" s="7" t="b">
        <v>1</v>
      </c>
      <c r="AM129">
        <v>860079943</v>
      </c>
      <c r="AN129" s="1">
        <v>43830</v>
      </c>
      <c r="AO129" t="s">
        <v>156</v>
      </c>
      <c r="AP129" t="s">
        <v>171</v>
      </c>
      <c r="AQ129">
        <v>2592723</v>
      </c>
      <c r="AR129">
        <v>13035277</v>
      </c>
      <c r="AS129">
        <v>14434800</v>
      </c>
      <c r="AT129">
        <v>7933364</v>
      </c>
      <c r="BA129">
        <v>38061645</v>
      </c>
      <c r="BC129">
        <v>44954040</v>
      </c>
      <c r="BE129">
        <v>16479</v>
      </c>
      <c r="BN129">
        <v>44970519</v>
      </c>
      <c r="BO129">
        <v>83032164</v>
      </c>
      <c r="BP129">
        <v>1111883</v>
      </c>
      <c r="BQ129">
        <v>72000</v>
      </c>
      <c r="BR129">
        <v>1183883</v>
      </c>
      <c r="BS129">
        <v>21592439</v>
      </c>
      <c r="BT129">
        <v>779819</v>
      </c>
      <c r="BU129">
        <v>2311627</v>
      </c>
      <c r="BV129">
        <v>295646</v>
      </c>
      <c r="BY129">
        <v>26163414</v>
      </c>
      <c r="BZ129">
        <v>225896</v>
      </c>
      <c r="CB129">
        <v>225896</v>
      </c>
      <c r="CD129">
        <v>2551908</v>
      </c>
      <c r="CH129">
        <v>2777804</v>
      </c>
      <c r="CI129">
        <v>28941218</v>
      </c>
      <c r="CJ129">
        <v>10000000</v>
      </c>
      <c r="CK129">
        <v>354352</v>
      </c>
      <c r="CO129">
        <v>10325256</v>
      </c>
      <c r="CP129">
        <v>6928696</v>
      </c>
      <c r="CQ129">
        <v>26482642</v>
      </c>
      <c r="CR129">
        <v>54090946</v>
      </c>
      <c r="CS129">
        <v>83032164</v>
      </c>
      <c r="CT129" s="7">
        <v>151354</v>
      </c>
      <c r="CU129" s="7" t="b">
        <v>1</v>
      </c>
      <c r="CV129">
        <v>860079943</v>
      </c>
      <c r="CW129" s="1">
        <v>43830</v>
      </c>
      <c r="CX129" t="s">
        <v>156</v>
      </c>
      <c r="CY129" t="s">
        <v>172</v>
      </c>
      <c r="CZ129" t="s">
        <v>171</v>
      </c>
      <c r="DA129">
        <v>88505376</v>
      </c>
      <c r="DB129">
        <v>87644001</v>
      </c>
      <c r="DC129">
        <v>861375</v>
      </c>
      <c r="DD129">
        <v>578282</v>
      </c>
      <c r="DE129">
        <v>1994633</v>
      </c>
      <c r="DF129">
        <v>3450682</v>
      </c>
      <c r="DG129">
        <v>796400</v>
      </c>
      <c r="DH129">
        <v>0</v>
      </c>
      <c r="DI129">
        <v>-4802058</v>
      </c>
      <c r="DR129">
        <v>-4802058</v>
      </c>
      <c r="DS129">
        <v>-1045587</v>
      </c>
      <c r="DT129">
        <v>-3756471</v>
      </c>
      <c r="DV129">
        <v>-3756471</v>
      </c>
      <c r="DW129" s="7">
        <v>151354</v>
      </c>
      <c r="DX129" s="7" t="b">
        <v>1</v>
      </c>
      <c r="DY129">
        <v>860079943</v>
      </c>
      <c r="DZ129" s="1">
        <v>43830</v>
      </c>
      <c r="EA129" t="s">
        <v>156</v>
      </c>
      <c r="EB129" t="s">
        <v>172</v>
      </c>
      <c r="EC129" t="s">
        <v>171</v>
      </c>
      <c r="ED129">
        <v>-3756471</v>
      </c>
      <c r="EF129">
        <v>4073474</v>
      </c>
      <c r="EJ129">
        <v>4073474</v>
      </c>
      <c r="FL129">
        <v>4073474</v>
      </c>
      <c r="FM129">
        <v>317003</v>
      </c>
      <c r="FN129">
        <v>151354</v>
      </c>
      <c r="FO129" s="7">
        <v>151354</v>
      </c>
      <c r="FP129" s="7" t="b">
        <v>1</v>
      </c>
      <c r="FQ129">
        <v>860079943</v>
      </c>
      <c r="FR129" s="1">
        <v>43830</v>
      </c>
      <c r="FS129" t="s">
        <v>156</v>
      </c>
      <c r="FT129" t="s">
        <v>172</v>
      </c>
      <c r="FU129" t="s">
        <v>171</v>
      </c>
      <c r="FV129">
        <v>-3756471</v>
      </c>
      <c r="FW129">
        <v>-1045587</v>
      </c>
      <c r="FX129">
        <v>3033696</v>
      </c>
      <c r="FY129">
        <v>-113526</v>
      </c>
      <c r="GG129">
        <v>1874583</v>
      </c>
      <c r="GH129">
        <v>4387517</v>
      </c>
      <c r="GI129">
        <v>13876754</v>
      </c>
      <c r="GJ129">
        <v>-3457104</v>
      </c>
      <c r="GK129">
        <v>50246</v>
      </c>
      <c r="GL129">
        <v>-1708810</v>
      </c>
      <c r="GM129">
        <v>-99781</v>
      </c>
      <c r="GN129">
        <v>11166934</v>
      </c>
      <c r="GT129">
        <v>292829</v>
      </c>
      <c r="HG129">
        <v>-292829</v>
      </c>
      <c r="HS129">
        <v>660171</v>
      </c>
      <c r="HU129">
        <v>-11391385</v>
      </c>
      <c r="HV129">
        <v>-12051556</v>
      </c>
      <c r="HW129">
        <v>-1177451</v>
      </c>
      <c r="HY129">
        <v>-1177451</v>
      </c>
      <c r="HZ129">
        <v>3770174</v>
      </c>
      <c r="IA129">
        <v>2592723</v>
      </c>
    </row>
    <row r="130" spans="1:235" x14ac:dyDescent="0.25">
      <c r="A130">
        <v>151360</v>
      </c>
      <c r="B130">
        <v>860400204</v>
      </c>
      <c r="C130" s="1">
        <v>43830</v>
      </c>
      <c r="D130" t="s">
        <v>156</v>
      </c>
      <c r="E130" t="s">
        <v>168</v>
      </c>
      <c r="G130" t="s">
        <v>829</v>
      </c>
      <c r="H130" t="s">
        <v>830</v>
      </c>
      <c r="I130" t="s">
        <v>11005</v>
      </c>
      <c r="J130" t="s">
        <v>160</v>
      </c>
      <c r="K130" s="1">
        <v>29647</v>
      </c>
      <c r="M130" t="s">
        <v>161</v>
      </c>
      <c r="N130" t="s">
        <v>176</v>
      </c>
      <c r="O130" t="s">
        <v>163</v>
      </c>
      <c r="P130" t="s">
        <v>831</v>
      </c>
      <c r="Q130" t="s">
        <v>165</v>
      </c>
      <c r="R130" t="s">
        <v>166</v>
      </c>
      <c r="S130" t="s">
        <v>832</v>
      </c>
      <c r="T130" t="s">
        <v>165</v>
      </c>
      <c r="U130" t="s">
        <v>166</v>
      </c>
      <c r="V130">
        <v>6740055</v>
      </c>
      <c r="W130">
        <v>3115169295</v>
      </c>
      <c r="X130" t="s">
        <v>833</v>
      </c>
      <c r="Y130">
        <v>150614</v>
      </c>
      <c r="AB130" t="s">
        <v>168</v>
      </c>
      <c r="AC130" t="s">
        <v>157</v>
      </c>
      <c r="AE130" t="s">
        <v>168</v>
      </c>
      <c r="AF130" t="s">
        <v>170</v>
      </c>
      <c r="AG130" t="s">
        <v>157</v>
      </c>
      <c r="AJ130" t="s">
        <v>157</v>
      </c>
      <c r="AK130" s="7">
        <v>151360</v>
      </c>
      <c r="AL130" s="7" t="b">
        <v>1</v>
      </c>
      <c r="AM130">
        <v>860400204</v>
      </c>
      <c r="AN130" s="1">
        <v>43830</v>
      </c>
      <c r="AO130" t="s">
        <v>156</v>
      </c>
      <c r="AP130" t="s">
        <v>171</v>
      </c>
      <c r="AQ130">
        <v>436922</v>
      </c>
      <c r="AR130">
        <v>3254861</v>
      </c>
      <c r="AS130">
        <v>21149538</v>
      </c>
      <c r="AW130">
        <v>121104</v>
      </c>
      <c r="BA130">
        <v>24962425</v>
      </c>
      <c r="BC130">
        <v>17767278</v>
      </c>
      <c r="BG130">
        <v>2420</v>
      </c>
      <c r="BI130">
        <v>109539</v>
      </c>
      <c r="BN130">
        <v>17879237</v>
      </c>
      <c r="BO130">
        <v>42841662</v>
      </c>
      <c r="BP130">
        <v>441695</v>
      </c>
      <c r="BR130">
        <v>441695</v>
      </c>
      <c r="BS130">
        <v>3900143</v>
      </c>
      <c r="BT130">
        <v>265922</v>
      </c>
      <c r="BU130">
        <v>13996970</v>
      </c>
      <c r="BV130">
        <v>1026144</v>
      </c>
      <c r="BY130">
        <v>19630874</v>
      </c>
      <c r="CD130">
        <v>689580</v>
      </c>
      <c r="CE130">
        <v>0</v>
      </c>
      <c r="CF130">
        <v>11040141</v>
      </c>
      <c r="CH130">
        <v>11729721</v>
      </c>
      <c r="CI130">
        <v>31360595</v>
      </c>
      <c r="CJ130">
        <v>6350000</v>
      </c>
      <c r="CP130">
        <v>1187182</v>
      </c>
      <c r="CQ130">
        <v>3943885</v>
      </c>
      <c r="CR130">
        <v>11481067</v>
      </c>
      <c r="CS130">
        <v>42841662</v>
      </c>
      <c r="CT130" s="7">
        <v>151360</v>
      </c>
      <c r="CU130" s="7" t="b">
        <v>1</v>
      </c>
      <c r="CV130">
        <v>860400204</v>
      </c>
      <c r="CW130" s="1">
        <v>43830</v>
      </c>
      <c r="CX130" t="s">
        <v>156</v>
      </c>
      <c r="CY130" t="s">
        <v>172</v>
      </c>
      <c r="CZ130" t="s">
        <v>171</v>
      </c>
      <c r="DA130">
        <v>39940562</v>
      </c>
      <c r="DB130">
        <v>24749229</v>
      </c>
      <c r="DC130">
        <v>15191333</v>
      </c>
      <c r="DD130">
        <v>375253</v>
      </c>
      <c r="DE130">
        <v>10123801</v>
      </c>
      <c r="DF130">
        <v>3215044</v>
      </c>
      <c r="DG130">
        <v>102328</v>
      </c>
      <c r="DI130">
        <v>2125413</v>
      </c>
      <c r="DL130">
        <v>942854</v>
      </c>
      <c r="DM130">
        <v>3324976</v>
      </c>
      <c r="DR130">
        <v>-256709</v>
      </c>
      <c r="DS130">
        <v>83520</v>
      </c>
      <c r="DT130">
        <v>-340229</v>
      </c>
      <c r="DV130">
        <v>-340229</v>
      </c>
      <c r="DW130" s="7">
        <v>151360</v>
      </c>
      <c r="DX130" s="7" t="b">
        <v>1</v>
      </c>
      <c r="DY130">
        <v>860400204</v>
      </c>
      <c r="DZ130" s="1">
        <v>43830</v>
      </c>
      <c r="EA130" t="s">
        <v>156</v>
      </c>
      <c r="EB130" t="s">
        <v>172</v>
      </c>
      <c r="EC130" t="s">
        <v>171</v>
      </c>
      <c r="ED130">
        <v>-340229</v>
      </c>
      <c r="FM130">
        <v>-340229</v>
      </c>
      <c r="FN130">
        <v>151360</v>
      </c>
      <c r="FO130" s="7">
        <v>151360</v>
      </c>
      <c r="FP130" s="7" t="b">
        <v>1</v>
      </c>
      <c r="FQ130">
        <v>860400204</v>
      </c>
      <c r="FR130" s="1">
        <v>43830</v>
      </c>
      <c r="FS130" t="s">
        <v>156</v>
      </c>
      <c r="FT130" t="s">
        <v>172</v>
      </c>
      <c r="FU130" t="s">
        <v>171</v>
      </c>
      <c r="FV130">
        <v>-340229</v>
      </c>
      <c r="FW130">
        <v>83520</v>
      </c>
      <c r="FX130">
        <v>599511</v>
      </c>
      <c r="GB130">
        <v>127630</v>
      </c>
      <c r="GE130">
        <v>37233</v>
      </c>
      <c r="GF130">
        <v>2224618</v>
      </c>
      <c r="GG130">
        <v>3072512</v>
      </c>
      <c r="GH130">
        <v>-214824</v>
      </c>
      <c r="GI130">
        <v>-166706</v>
      </c>
      <c r="GJ130">
        <v>206190</v>
      </c>
      <c r="GK130">
        <v>-962537</v>
      </c>
      <c r="GL130">
        <v>-218994</v>
      </c>
      <c r="GM130">
        <v>41600</v>
      </c>
      <c r="GN130">
        <v>1417012</v>
      </c>
      <c r="GS130">
        <v>120000</v>
      </c>
      <c r="GT130">
        <v>283916</v>
      </c>
      <c r="HE130">
        <v>3263</v>
      </c>
      <c r="HF130" s="7">
        <v>45549</v>
      </c>
      <c r="HG130">
        <v>-115104</v>
      </c>
      <c r="HM130">
        <v>41671395</v>
      </c>
      <c r="HN130">
        <v>40624117</v>
      </c>
      <c r="HT130">
        <v>2227881</v>
      </c>
      <c r="HV130">
        <v>-1180603</v>
      </c>
      <c r="HW130">
        <v>121305</v>
      </c>
      <c r="HX130">
        <v>33230</v>
      </c>
      <c r="HY130">
        <v>154535</v>
      </c>
      <c r="HZ130">
        <v>282387</v>
      </c>
      <c r="IA130">
        <v>436922</v>
      </c>
    </row>
    <row r="131" spans="1:235" x14ac:dyDescent="0.25">
      <c r="A131">
        <v>151373</v>
      </c>
      <c r="B131">
        <v>811026526</v>
      </c>
      <c r="C131" s="1">
        <v>43830</v>
      </c>
      <c r="D131" t="s">
        <v>156</v>
      </c>
      <c r="E131" t="s">
        <v>157</v>
      </c>
      <c r="G131" t="s">
        <v>834</v>
      </c>
      <c r="H131" t="s">
        <v>835</v>
      </c>
      <c r="I131" t="s">
        <v>405</v>
      </c>
      <c r="J131" t="s">
        <v>160</v>
      </c>
      <c r="K131" s="1">
        <v>36916</v>
      </c>
      <c r="M131" t="s">
        <v>161</v>
      </c>
      <c r="N131" t="s">
        <v>176</v>
      </c>
      <c r="O131" t="s">
        <v>163</v>
      </c>
      <c r="P131" t="s">
        <v>836</v>
      </c>
      <c r="Q131" t="s">
        <v>253</v>
      </c>
      <c r="R131" t="s">
        <v>326</v>
      </c>
      <c r="S131" t="s">
        <v>836</v>
      </c>
      <c r="T131" t="s">
        <v>253</v>
      </c>
      <c r="U131" t="s">
        <v>326</v>
      </c>
      <c r="V131">
        <v>4486800</v>
      </c>
      <c r="W131">
        <v>3113001565</v>
      </c>
      <c r="X131" t="s">
        <v>837</v>
      </c>
      <c r="Y131" t="s">
        <v>838</v>
      </c>
      <c r="AB131" t="s">
        <v>168</v>
      </c>
      <c r="AC131" t="s">
        <v>157</v>
      </c>
      <c r="AE131" t="s">
        <v>168</v>
      </c>
      <c r="AF131" t="s">
        <v>170</v>
      </c>
      <c r="AG131" t="s">
        <v>157</v>
      </c>
      <c r="AJ131" t="s">
        <v>157</v>
      </c>
      <c r="AK131" s="7">
        <v>151373</v>
      </c>
      <c r="AL131" s="7" t="b">
        <v>1</v>
      </c>
      <c r="AM131">
        <v>811026526</v>
      </c>
      <c r="AN131" s="1">
        <v>43830</v>
      </c>
      <c r="AO131" t="s">
        <v>156</v>
      </c>
      <c r="AP131" t="s">
        <v>171</v>
      </c>
      <c r="AQ131">
        <v>2164</v>
      </c>
      <c r="AR131">
        <v>252069</v>
      </c>
      <c r="BA131">
        <v>254233</v>
      </c>
      <c r="BO131">
        <v>254233</v>
      </c>
      <c r="BP131">
        <v>328</v>
      </c>
      <c r="BR131">
        <v>328</v>
      </c>
      <c r="BS131">
        <v>5160</v>
      </c>
      <c r="BY131">
        <v>5488</v>
      </c>
      <c r="CC131">
        <v>15611</v>
      </c>
      <c r="CH131">
        <v>15611</v>
      </c>
      <c r="CI131">
        <v>21099</v>
      </c>
      <c r="CJ131">
        <v>886000</v>
      </c>
      <c r="CK131">
        <v>2928000</v>
      </c>
      <c r="CP131">
        <v>717629</v>
      </c>
      <c r="CQ131">
        <v>-4298495</v>
      </c>
      <c r="CR131">
        <v>233134</v>
      </c>
      <c r="CS131">
        <v>254233</v>
      </c>
      <c r="CT131" s="7">
        <v>151373</v>
      </c>
      <c r="CU131" s="7" t="b">
        <v>1</v>
      </c>
      <c r="CV131">
        <v>811026526</v>
      </c>
      <c r="CW131" s="1">
        <v>43830</v>
      </c>
      <c r="CX131" t="s">
        <v>156</v>
      </c>
      <c r="CY131" t="s">
        <v>172</v>
      </c>
      <c r="CZ131" t="s">
        <v>171</v>
      </c>
      <c r="DA131">
        <v>10150</v>
      </c>
      <c r="DB131">
        <v>10150</v>
      </c>
      <c r="DC131">
        <v>0</v>
      </c>
      <c r="DD131">
        <v>112501</v>
      </c>
      <c r="DF131">
        <v>124371</v>
      </c>
      <c r="DG131">
        <v>441498</v>
      </c>
      <c r="DI131">
        <v>-453368</v>
      </c>
      <c r="DL131">
        <v>297</v>
      </c>
      <c r="DM131">
        <v>765</v>
      </c>
      <c r="DR131">
        <v>-453836</v>
      </c>
      <c r="DS131">
        <v>1949</v>
      </c>
      <c r="DT131">
        <v>-455785</v>
      </c>
      <c r="DV131">
        <v>-455785</v>
      </c>
      <c r="DW131" s="7">
        <v>151373</v>
      </c>
      <c r="DX131" s="7" t="b">
        <v>1</v>
      </c>
      <c r="DY131">
        <v>811026526</v>
      </c>
      <c r="DZ131" s="1">
        <v>43830</v>
      </c>
      <c r="EA131" t="s">
        <v>156</v>
      </c>
      <c r="EB131" t="s">
        <v>172</v>
      </c>
      <c r="EC131" t="s">
        <v>171</v>
      </c>
      <c r="ED131">
        <v>-455785</v>
      </c>
      <c r="FN131">
        <v>151373</v>
      </c>
      <c r="FO131" s="7">
        <v>151373</v>
      </c>
      <c r="FP131" s="7" t="b">
        <v>1</v>
      </c>
      <c r="FQ131">
        <v>811026526</v>
      </c>
      <c r="FR131" s="1">
        <v>43830</v>
      </c>
      <c r="FS131" t="s">
        <v>156</v>
      </c>
      <c r="FT131" t="s">
        <v>172</v>
      </c>
      <c r="FU131" t="s">
        <v>171</v>
      </c>
      <c r="FV131">
        <v>-455785</v>
      </c>
      <c r="FZ131">
        <v>31</v>
      </c>
      <c r="GF131">
        <v>-46271</v>
      </c>
      <c r="GG131">
        <v>-46240</v>
      </c>
      <c r="GI131">
        <v>-8673</v>
      </c>
      <c r="GJ131">
        <v>187004</v>
      </c>
      <c r="GK131">
        <v>2676</v>
      </c>
      <c r="GL131">
        <v>-1259</v>
      </c>
      <c r="GN131">
        <v>-322277</v>
      </c>
      <c r="GP131">
        <v>307500</v>
      </c>
      <c r="HG131">
        <v>307500</v>
      </c>
      <c r="HW131">
        <v>-14777</v>
      </c>
      <c r="HY131">
        <v>-14777</v>
      </c>
      <c r="HZ131">
        <v>16941</v>
      </c>
      <c r="IA131">
        <v>2164</v>
      </c>
    </row>
    <row r="132" spans="1:235" x14ac:dyDescent="0.25">
      <c r="A132">
        <v>151382</v>
      </c>
      <c r="B132">
        <v>860001711</v>
      </c>
      <c r="C132" s="1">
        <v>43830</v>
      </c>
      <c r="D132" t="s">
        <v>156</v>
      </c>
      <c r="E132" t="s">
        <v>168</v>
      </c>
      <c r="G132" t="s">
        <v>839</v>
      </c>
      <c r="H132" t="s">
        <v>11006</v>
      </c>
      <c r="I132" t="s">
        <v>771</v>
      </c>
      <c r="J132" t="s">
        <v>160</v>
      </c>
      <c r="K132" s="1">
        <v>22040</v>
      </c>
      <c r="M132" t="s">
        <v>161</v>
      </c>
      <c r="N132" t="s">
        <v>176</v>
      </c>
      <c r="O132" t="s">
        <v>163</v>
      </c>
      <c r="P132" t="s">
        <v>840</v>
      </c>
      <c r="Q132" t="s">
        <v>246</v>
      </c>
      <c r="R132" t="s">
        <v>587</v>
      </c>
      <c r="S132" t="s">
        <v>840</v>
      </c>
      <c r="T132" t="s">
        <v>246</v>
      </c>
      <c r="U132" t="s">
        <v>587</v>
      </c>
      <c r="V132">
        <v>8698799</v>
      </c>
      <c r="W132">
        <v>3176438555</v>
      </c>
      <c r="X132" t="s">
        <v>841</v>
      </c>
      <c r="Y132">
        <v>3384</v>
      </c>
      <c r="AB132" t="s">
        <v>168</v>
      </c>
      <c r="AC132" t="s">
        <v>168</v>
      </c>
      <c r="AD132" t="s">
        <v>842</v>
      </c>
      <c r="AE132" t="s">
        <v>168</v>
      </c>
      <c r="AF132" t="s">
        <v>170</v>
      </c>
      <c r="AG132" t="s">
        <v>157</v>
      </c>
      <c r="AJ132" t="s">
        <v>157</v>
      </c>
      <c r="AK132" s="7">
        <v>151382</v>
      </c>
      <c r="AL132" s="7" t="b">
        <v>1</v>
      </c>
      <c r="AM132">
        <v>860001711</v>
      </c>
      <c r="AN132" s="1">
        <v>43830</v>
      </c>
      <c r="AO132" t="s">
        <v>156</v>
      </c>
      <c r="AP132" t="s">
        <v>171</v>
      </c>
      <c r="AQ132">
        <v>9088725</v>
      </c>
      <c r="AR132">
        <v>5096680</v>
      </c>
      <c r="AS132">
        <v>3874710</v>
      </c>
      <c r="AT132">
        <v>1183207</v>
      </c>
      <c r="AV132">
        <v>6307</v>
      </c>
      <c r="BA132">
        <v>19249629</v>
      </c>
      <c r="BC132">
        <v>213945</v>
      </c>
      <c r="BI132">
        <v>1231846</v>
      </c>
      <c r="BN132">
        <v>1445791</v>
      </c>
      <c r="BO132">
        <v>20695420</v>
      </c>
      <c r="BP132">
        <v>256607</v>
      </c>
      <c r="BR132">
        <v>256607</v>
      </c>
      <c r="BS132">
        <v>710906</v>
      </c>
      <c r="BT132">
        <v>1721878</v>
      </c>
      <c r="BV132">
        <v>68747</v>
      </c>
      <c r="BY132">
        <v>2758138</v>
      </c>
      <c r="BZ132">
        <v>2473220</v>
      </c>
      <c r="CB132">
        <v>2473220</v>
      </c>
      <c r="CD132">
        <v>61186</v>
      </c>
      <c r="CH132">
        <v>2534406</v>
      </c>
      <c r="CI132">
        <v>5292544</v>
      </c>
      <c r="CJ132">
        <v>158551</v>
      </c>
      <c r="CP132">
        <v>52401</v>
      </c>
      <c r="CQ132">
        <v>15191924</v>
      </c>
      <c r="CR132">
        <v>15402876</v>
      </c>
      <c r="CS132">
        <v>20695420</v>
      </c>
      <c r="CT132" s="7">
        <v>151382</v>
      </c>
      <c r="CU132" s="7" t="b">
        <v>1</v>
      </c>
      <c r="CV132">
        <v>860001711</v>
      </c>
      <c r="CW132" s="1">
        <v>43830</v>
      </c>
      <c r="CX132" t="s">
        <v>156</v>
      </c>
      <c r="CY132" t="s">
        <v>172</v>
      </c>
      <c r="CZ132" t="s">
        <v>171</v>
      </c>
      <c r="DA132">
        <v>22231063</v>
      </c>
      <c r="DB132">
        <v>15003942</v>
      </c>
      <c r="DC132">
        <v>7227121</v>
      </c>
      <c r="DE132">
        <v>2648241</v>
      </c>
      <c r="DF132">
        <v>1428888</v>
      </c>
      <c r="DG132">
        <v>2537</v>
      </c>
      <c r="DI132">
        <v>3147455</v>
      </c>
      <c r="DL132">
        <v>1266651</v>
      </c>
      <c r="DM132">
        <v>487667</v>
      </c>
      <c r="DR132">
        <v>3926439</v>
      </c>
      <c r="DS132">
        <v>1552331</v>
      </c>
      <c r="DT132">
        <v>2374108</v>
      </c>
      <c r="DV132">
        <v>2374108</v>
      </c>
      <c r="DW132" s="7">
        <v>151382</v>
      </c>
      <c r="DX132" s="7" t="b">
        <v>1</v>
      </c>
      <c r="DY132">
        <v>860001711</v>
      </c>
      <c r="DZ132" s="1">
        <v>43830</v>
      </c>
      <c r="EA132" t="s">
        <v>156</v>
      </c>
      <c r="EB132" t="s">
        <v>172</v>
      </c>
      <c r="EC132" t="s">
        <v>171</v>
      </c>
      <c r="ED132">
        <v>2374108</v>
      </c>
      <c r="EG132">
        <v>-128250</v>
      </c>
      <c r="EJ132">
        <v>-128250</v>
      </c>
      <c r="FL132">
        <v>-128250</v>
      </c>
      <c r="FM132">
        <v>2245858</v>
      </c>
      <c r="FN132">
        <v>151382</v>
      </c>
      <c r="FO132" s="7">
        <v>151382</v>
      </c>
      <c r="FP132" s="7" t="b">
        <v>1</v>
      </c>
      <c r="FQ132">
        <v>860001711</v>
      </c>
      <c r="FR132" s="1">
        <v>43830</v>
      </c>
      <c r="FS132" t="s">
        <v>156</v>
      </c>
      <c r="FT132" t="s">
        <v>172</v>
      </c>
      <c r="FU132" t="s">
        <v>171</v>
      </c>
      <c r="FV132">
        <v>2374108</v>
      </c>
      <c r="FW132">
        <v>-285659</v>
      </c>
      <c r="FX132">
        <v>26364</v>
      </c>
      <c r="FZ132">
        <v>5127</v>
      </c>
      <c r="GG132">
        <v>-254168</v>
      </c>
      <c r="GH132">
        <v>1348099</v>
      </c>
      <c r="GI132">
        <v>2568824</v>
      </c>
      <c r="GK132">
        <v>-1698982</v>
      </c>
      <c r="GM132">
        <v>71917</v>
      </c>
      <c r="GN132">
        <v>4409798</v>
      </c>
      <c r="GT132">
        <v>11788</v>
      </c>
      <c r="HG132">
        <v>-11788</v>
      </c>
      <c r="HW132">
        <v>4398010</v>
      </c>
      <c r="HY132">
        <v>4398010</v>
      </c>
      <c r="HZ132">
        <v>4690715</v>
      </c>
      <c r="IA132">
        <v>9088725</v>
      </c>
    </row>
    <row r="133" spans="1:235" x14ac:dyDescent="0.25">
      <c r="A133">
        <v>151397</v>
      </c>
      <c r="B133">
        <v>900555829</v>
      </c>
      <c r="C133" s="1">
        <v>43830</v>
      </c>
      <c r="D133" t="s">
        <v>156</v>
      </c>
      <c r="E133" t="s">
        <v>168</v>
      </c>
      <c r="F133">
        <v>360000</v>
      </c>
      <c r="G133" t="s">
        <v>843</v>
      </c>
      <c r="H133" t="s">
        <v>844</v>
      </c>
      <c r="I133" t="s">
        <v>448</v>
      </c>
      <c r="J133" t="s">
        <v>160</v>
      </c>
      <c r="K133" s="1">
        <v>41133</v>
      </c>
      <c r="M133" t="s">
        <v>161</v>
      </c>
      <c r="N133" t="s">
        <v>176</v>
      </c>
      <c r="O133" t="s">
        <v>163</v>
      </c>
      <c r="P133" t="s">
        <v>845</v>
      </c>
      <c r="Q133" t="s">
        <v>253</v>
      </c>
      <c r="R133" t="s">
        <v>326</v>
      </c>
      <c r="S133" t="s">
        <v>845</v>
      </c>
      <c r="T133" t="s">
        <v>253</v>
      </c>
      <c r="U133" t="s">
        <v>326</v>
      </c>
      <c r="V133">
        <v>4808980</v>
      </c>
      <c r="W133">
        <v>3006961553</v>
      </c>
      <c r="X133" t="s">
        <v>846</v>
      </c>
      <c r="Y133" t="s">
        <v>847</v>
      </c>
      <c r="AB133" t="s">
        <v>168</v>
      </c>
      <c r="AC133" t="s">
        <v>168</v>
      </c>
      <c r="AD133" t="s">
        <v>330</v>
      </c>
      <c r="AE133" t="s">
        <v>168</v>
      </c>
      <c r="AF133" t="s">
        <v>170</v>
      </c>
      <c r="AG133" t="s">
        <v>157</v>
      </c>
      <c r="AJ133" t="s">
        <v>157</v>
      </c>
      <c r="AK133" s="7">
        <v>151397</v>
      </c>
      <c r="AL133" s="7" t="b">
        <v>1</v>
      </c>
      <c r="AM133">
        <v>900555829</v>
      </c>
      <c r="AN133" s="1">
        <v>43830</v>
      </c>
      <c r="AO133" t="s">
        <v>156</v>
      </c>
      <c r="AP133" t="s">
        <v>171</v>
      </c>
      <c r="AQ133">
        <v>1090681</v>
      </c>
      <c r="AR133">
        <v>2045422</v>
      </c>
      <c r="AV133">
        <v>115319</v>
      </c>
      <c r="AW133">
        <v>30000</v>
      </c>
      <c r="BA133">
        <v>3281422</v>
      </c>
      <c r="BC133">
        <v>315873</v>
      </c>
      <c r="BI133">
        <v>7373</v>
      </c>
      <c r="BN133">
        <v>323246</v>
      </c>
      <c r="BO133">
        <v>3604668</v>
      </c>
      <c r="BP133">
        <v>219382</v>
      </c>
      <c r="BR133">
        <v>219382</v>
      </c>
      <c r="BS133">
        <v>692641</v>
      </c>
      <c r="BV133">
        <v>129423</v>
      </c>
      <c r="BY133">
        <v>1041446</v>
      </c>
      <c r="CE133">
        <v>364491</v>
      </c>
      <c r="CF133">
        <v>208779</v>
      </c>
      <c r="CH133">
        <v>573270</v>
      </c>
      <c r="CI133">
        <v>1614716</v>
      </c>
      <c r="CJ133">
        <v>180000</v>
      </c>
      <c r="CP133">
        <v>90000</v>
      </c>
      <c r="CQ133">
        <v>1719952</v>
      </c>
      <c r="CR133">
        <v>1989952</v>
      </c>
      <c r="CS133">
        <v>3604668</v>
      </c>
      <c r="CT133" s="7">
        <v>151397</v>
      </c>
      <c r="CU133" s="7" t="b">
        <v>1</v>
      </c>
      <c r="CV133">
        <v>900555829</v>
      </c>
      <c r="CW133" s="1">
        <v>43830</v>
      </c>
      <c r="CX133" t="s">
        <v>156</v>
      </c>
      <c r="CY133" t="s">
        <v>172</v>
      </c>
      <c r="CZ133" t="s">
        <v>171</v>
      </c>
      <c r="DA133">
        <v>8899976</v>
      </c>
      <c r="DB133">
        <v>6126781</v>
      </c>
      <c r="DC133">
        <v>2773195</v>
      </c>
      <c r="DD133">
        <v>15911</v>
      </c>
      <c r="DE133">
        <v>1110836</v>
      </c>
      <c r="DF133">
        <v>520693</v>
      </c>
      <c r="DG133">
        <v>96622</v>
      </c>
      <c r="DI133">
        <v>1060955</v>
      </c>
      <c r="DL133">
        <v>24</v>
      </c>
      <c r="DR133">
        <v>1060979</v>
      </c>
      <c r="DS133">
        <v>355768</v>
      </c>
      <c r="DT133">
        <v>705211</v>
      </c>
      <c r="DV133">
        <v>705211</v>
      </c>
      <c r="DW133" s="7">
        <v>151397</v>
      </c>
      <c r="DX133" s="7" t="b">
        <v>1</v>
      </c>
      <c r="DY133">
        <v>900555829</v>
      </c>
      <c r="DZ133" s="1">
        <v>43830</v>
      </c>
      <c r="EA133" t="s">
        <v>156</v>
      </c>
      <c r="EB133" t="s">
        <v>172</v>
      </c>
      <c r="EC133" t="s">
        <v>171</v>
      </c>
      <c r="ED133">
        <v>705211</v>
      </c>
      <c r="FN133">
        <v>151397</v>
      </c>
      <c r="FO133" s="7">
        <v>151397</v>
      </c>
      <c r="FP133" s="7" t="b">
        <v>1</v>
      </c>
      <c r="FQ133">
        <v>900555829</v>
      </c>
      <c r="FR133" s="1">
        <v>43830</v>
      </c>
      <c r="FS133" t="s">
        <v>156</v>
      </c>
      <c r="FT133" t="s">
        <v>172</v>
      </c>
      <c r="FU133" t="s">
        <v>171</v>
      </c>
      <c r="FV133">
        <v>705211</v>
      </c>
      <c r="FW133">
        <v>-115677</v>
      </c>
      <c r="FZ133">
        <v>31805</v>
      </c>
      <c r="GA133">
        <v>14956</v>
      </c>
      <c r="GG133">
        <v>-68916</v>
      </c>
      <c r="GI133">
        <v>414922</v>
      </c>
      <c r="GK133">
        <v>-610974</v>
      </c>
      <c r="GN133">
        <v>440243</v>
      </c>
      <c r="HW133">
        <v>440243</v>
      </c>
      <c r="HY133">
        <v>440243</v>
      </c>
      <c r="HZ133">
        <v>650438</v>
      </c>
      <c r="IA133">
        <v>1090681</v>
      </c>
    </row>
    <row r="134" spans="1:235" x14ac:dyDescent="0.25">
      <c r="A134">
        <v>151418</v>
      </c>
      <c r="B134">
        <v>860070512</v>
      </c>
      <c r="C134" s="1">
        <v>43830</v>
      </c>
      <c r="D134" t="s">
        <v>156</v>
      </c>
      <c r="E134" t="s">
        <v>168</v>
      </c>
      <c r="G134" t="s">
        <v>848</v>
      </c>
      <c r="H134" t="s">
        <v>11007</v>
      </c>
      <c r="I134" t="s">
        <v>849</v>
      </c>
      <c r="J134" t="s">
        <v>160</v>
      </c>
      <c r="K134" s="1">
        <v>29015</v>
      </c>
      <c r="M134" t="s">
        <v>850</v>
      </c>
      <c r="N134" t="s">
        <v>176</v>
      </c>
      <c r="O134" t="s">
        <v>163</v>
      </c>
      <c r="P134" t="s">
        <v>851</v>
      </c>
      <c r="Q134" t="s">
        <v>253</v>
      </c>
      <c r="R134" t="s">
        <v>752</v>
      </c>
      <c r="S134" t="s">
        <v>851</v>
      </c>
      <c r="T134" t="s">
        <v>253</v>
      </c>
      <c r="U134" t="s">
        <v>752</v>
      </c>
      <c r="V134">
        <v>3396262</v>
      </c>
      <c r="W134">
        <v>3206800251</v>
      </c>
      <c r="X134" t="s">
        <v>852</v>
      </c>
      <c r="Y134">
        <v>89602</v>
      </c>
      <c r="AB134" t="s">
        <v>168</v>
      </c>
      <c r="AC134" t="s">
        <v>168</v>
      </c>
      <c r="AD134" t="s">
        <v>853</v>
      </c>
      <c r="AE134" t="s">
        <v>168</v>
      </c>
      <c r="AF134" t="s">
        <v>170</v>
      </c>
      <c r="AG134" t="s">
        <v>157</v>
      </c>
      <c r="AJ134" t="s">
        <v>157</v>
      </c>
      <c r="AK134" s="7">
        <v>151418</v>
      </c>
      <c r="AL134" s="7" t="b">
        <v>1</v>
      </c>
      <c r="AM134">
        <v>860070512</v>
      </c>
      <c r="AN134" s="1">
        <v>43830</v>
      </c>
      <c r="AO134" t="s">
        <v>156</v>
      </c>
      <c r="AP134" t="s">
        <v>171</v>
      </c>
      <c r="AQ134">
        <v>202087</v>
      </c>
      <c r="AR134">
        <v>12174507</v>
      </c>
      <c r="AS134">
        <v>4115848</v>
      </c>
      <c r="AT134">
        <v>1099617</v>
      </c>
      <c r="BA134">
        <v>17592059</v>
      </c>
      <c r="BC134">
        <v>16518990</v>
      </c>
      <c r="BG134">
        <v>3497016</v>
      </c>
      <c r="BI134">
        <v>94311</v>
      </c>
      <c r="BL134">
        <v>1639403</v>
      </c>
      <c r="BN134">
        <v>21749720</v>
      </c>
      <c r="BO134">
        <v>39341779</v>
      </c>
      <c r="BP134">
        <v>1321251</v>
      </c>
      <c r="BR134">
        <v>1321251</v>
      </c>
      <c r="BS134">
        <v>640630</v>
      </c>
      <c r="BT134">
        <v>1284351</v>
      </c>
      <c r="BV134">
        <v>51854</v>
      </c>
      <c r="BY134">
        <v>3298086</v>
      </c>
      <c r="BZ134">
        <v>572590</v>
      </c>
      <c r="CA134">
        <v>339000</v>
      </c>
      <c r="CB134">
        <v>911590</v>
      </c>
      <c r="CC134">
        <v>2937218</v>
      </c>
      <c r="CD134">
        <v>1788700</v>
      </c>
      <c r="CF134">
        <v>25760</v>
      </c>
      <c r="CH134">
        <v>5663268</v>
      </c>
      <c r="CI134">
        <v>8961354</v>
      </c>
      <c r="CJ134">
        <v>2017529</v>
      </c>
      <c r="CK134">
        <v>2233577</v>
      </c>
      <c r="CP134">
        <v>12921229</v>
      </c>
      <c r="CQ134">
        <v>13208090</v>
      </c>
      <c r="CR134">
        <v>30380425</v>
      </c>
      <c r="CS134">
        <v>39341779</v>
      </c>
      <c r="CT134" s="7">
        <v>151418</v>
      </c>
      <c r="CU134" s="7" t="b">
        <v>1</v>
      </c>
      <c r="CV134">
        <v>860070512</v>
      </c>
      <c r="CW134" s="1">
        <v>43830</v>
      </c>
      <c r="CX134" t="s">
        <v>156</v>
      </c>
      <c r="CY134" t="s">
        <v>172</v>
      </c>
      <c r="CZ134" t="s">
        <v>171</v>
      </c>
      <c r="DA134">
        <v>26660294</v>
      </c>
      <c r="DB134">
        <v>22025833</v>
      </c>
      <c r="DC134">
        <v>4634461</v>
      </c>
      <c r="DD134">
        <v>237628</v>
      </c>
      <c r="DE134">
        <v>0</v>
      </c>
      <c r="DF134">
        <v>1718704</v>
      </c>
      <c r="DG134">
        <v>207435</v>
      </c>
      <c r="DI134">
        <v>2945950</v>
      </c>
      <c r="DK134">
        <v>0</v>
      </c>
      <c r="DL134">
        <v>57638</v>
      </c>
      <c r="DM134">
        <v>14637</v>
      </c>
      <c r="DQ134">
        <v>0</v>
      </c>
      <c r="DR134">
        <v>2988951</v>
      </c>
      <c r="DS134">
        <v>1072338</v>
      </c>
      <c r="DT134">
        <v>1916613</v>
      </c>
      <c r="DV134">
        <v>1916613</v>
      </c>
      <c r="DW134" s="7">
        <v>151418</v>
      </c>
      <c r="DX134" s="7" t="b">
        <v>1</v>
      </c>
      <c r="DY134">
        <v>860070512</v>
      </c>
      <c r="DZ134" s="1">
        <v>43830</v>
      </c>
      <c r="EA134" t="s">
        <v>156</v>
      </c>
      <c r="EB134" t="s">
        <v>172</v>
      </c>
      <c r="EC134" t="s">
        <v>171</v>
      </c>
      <c r="ED134">
        <v>1916613</v>
      </c>
      <c r="FM134">
        <v>1916613</v>
      </c>
      <c r="FN134">
        <v>151418</v>
      </c>
      <c r="FO134" s="7">
        <v>151418</v>
      </c>
      <c r="FP134" s="7" t="b">
        <v>1</v>
      </c>
      <c r="FQ134">
        <v>860070512</v>
      </c>
      <c r="FR134" s="1">
        <v>43830</v>
      </c>
      <c r="FS134" t="s">
        <v>156</v>
      </c>
      <c r="FT134" t="s">
        <v>172</v>
      </c>
      <c r="FU134" t="s">
        <v>171</v>
      </c>
      <c r="FV134">
        <v>1916613</v>
      </c>
      <c r="FW134">
        <v>1074631</v>
      </c>
      <c r="FX134">
        <v>738967</v>
      </c>
      <c r="FZ134">
        <v>142000</v>
      </c>
      <c r="GA134">
        <v>10070</v>
      </c>
      <c r="GF134">
        <v>163579</v>
      </c>
      <c r="GG134">
        <v>2129247</v>
      </c>
      <c r="GH134">
        <v>-552761</v>
      </c>
      <c r="GI134">
        <v>778779</v>
      </c>
      <c r="GJ134">
        <v>1647067</v>
      </c>
      <c r="GK134">
        <v>122150</v>
      </c>
      <c r="GL134">
        <v>-5846262</v>
      </c>
      <c r="GM134">
        <v>-17477</v>
      </c>
      <c r="GN134">
        <v>177356</v>
      </c>
      <c r="GT134">
        <v>27535</v>
      </c>
      <c r="HG134">
        <v>-27535</v>
      </c>
      <c r="HN134">
        <v>144681</v>
      </c>
      <c r="HV134">
        <v>-144681</v>
      </c>
      <c r="HW134">
        <v>5140</v>
      </c>
      <c r="HY134">
        <v>5140</v>
      </c>
      <c r="HZ134">
        <v>196947</v>
      </c>
      <c r="IA134">
        <v>202087</v>
      </c>
    </row>
    <row r="135" spans="1:235" x14ac:dyDescent="0.25">
      <c r="A135">
        <v>151424</v>
      </c>
      <c r="B135">
        <v>890204118</v>
      </c>
      <c r="C135" s="1">
        <v>43830</v>
      </c>
      <c r="D135" t="s">
        <v>156</v>
      </c>
      <c r="E135" t="s">
        <v>168</v>
      </c>
      <c r="F135">
        <v>815000000</v>
      </c>
      <c r="G135" t="s">
        <v>854</v>
      </c>
      <c r="H135" t="s">
        <v>855</v>
      </c>
      <c r="I135" t="s">
        <v>856</v>
      </c>
      <c r="J135" t="s">
        <v>160</v>
      </c>
      <c r="K135" s="1">
        <v>26723</v>
      </c>
      <c r="M135" t="s">
        <v>161</v>
      </c>
      <c r="N135" t="s">
        <v>176</v>
      </c>
      <c r="O135" t="s">
        <v>163</v>
      </c>
      <c r="P135" t="s">
        <v>857</v>
      </c>
      <c r="Q135" t="s">
        <v>858</v>
      </c>
      <c r="R135" t="s">
        <v>859</v>
      </c>
      <c r="S135" t="s">
        <v>857</v>
      </c>
      <c r="T135" t="s">
        <v>858</v>
      </c>
      <c r="U135" t="s">
        <v>859</v>
      </c>
      <c r="V135">
        <v>6010157</v>
      </c>
      <c r="W135">
        <v>3125878432</v>
      </c>
      <c r="X135" t="s">
        <v>860</v>
      </c>
      <c r="Y135" t="s">
        <v>861</v>
      </c>
      <c r="AB135" t="s">
        <v>168</v>
      </c>
      <c r="AC135" t="s">
        <v>168</v>
      </c>
      <c r="AD135" t="s">
        <v>862</v>
      </c>
      <c r="AE135" t="s">
        <v>168</v>
      </c>
      <c r="AF135" t="s">
        <v>170</v>
      </c>
      <c r="AG135" t="s">
        <v>157</v>
      </c>
      <c r="AJ135" t="s">
        <v>157</v>
      </c>
      <c r="AK135" s="7">
        <v>151424</v>
      </c>
      <c r="AL135" s="7" t="b">
        <v>1</v>
      </c>
      <c r="AM135">
        <v>890204118</v>
      </c>
      <c r="AN135" s="1">
        <v>43830</v>
      </c>
      <c r="AO135" t="s">
        <v>156</v>
      </c>
      <c r="AP135" t="s">
        <v>171</v>
      </c>
      <c r="AQ135">
        <v>280361</v>
      </c>
      <c r="AR135">
        <v>4782676</v>
      </c>
      <c r="AS135">
        <v>4962082</v>
      </c>
      <c r="AT135">
        <v>246578</v>
      </c>
      <c r="AV135">
        <v>8946</v>
      </c>
      <c r="AW135">
        <v>7494</v>
      </c>
      <c r="BA135">
        <v>10288137</v>
      </c>
      <c r="BC135">
        <v>7189956</v>
      </c>
      <c r="BE135">
        <v>26378</v>
      </c>
      <c r="BI135">
        <v>27457</v>
      </c>
      <c r="BK135">
        <v>458352</v>
      </c>
      <c r="BN135">
        <v>7702143</v>
      </c>
      <c r="BO135">
        <v>17990280</v>
      </c>
      <c r="BP135">
        <v>182490</v>
      </c>
      <c r="BQ135">
        <v>0</v>
      </c>
      <c r="BR135">
        <v>182490</v>
      </c>
      <c r="BS135">
        <v>901049</v>
      </c>
      <c r="BT135">
        <v>376883</v>
      </c>
      <c r="BU135">
        <v>1196993</v>
      </c>
      <c r="BV135">
        <v>54799</v>
      </c>
      <c r="BX135">
        <v>0</v>
      </c>
      <c r="BY135">
        <v>2712214</v>
      </c>
      <c r="BZ135">
        <v>0</v>
      </c>
      <c r="CA135">
        <v>0</v>
      </c>
      <c r="CB135">
        <v>0</v>
      </c>
      <c r="CC135">
        <v>0</v>
      </c>
      <c r="CD135">
        <v>934426</v>
      </c>
      <c r="CE135">
        <v>0</v>
      </c>
      <c r="CF135">
        <v>9489240</v>
      </c>
      <c r="CG135">
        <v>0</v>
      </c>
      <c r="CH135">
        <v>10423666</v>
      </c>
      <c r="CI135">
        <v>13135880</v>
      </c>
      <c r="CJ135">
        <v>600000</v>
      </c>
      <c r="CK135">
        <v>0</v>
      </c>
      <c r="CL135">
        <v>0</v>
      </c>
      <c r="CM135">
        <v>0</v>
      </c>
      <c r="CN135">
        <v>0</v>
      </c>
      <c r="CO135">
        <v>150408</v>
      </c>
      <c r="CP135">
        <v>854500</v>
      </c>
      <c r="CQ135">
        <v>3249492</v>
      </c>
      <c r="CR135">
        <v>4854400</v>
      </c>
      <c r="CS135">
        <v>17990280</v>
      </c>
      <c r="CT135" s="7">
        <v>151424</v>
      </c>
      <c r="CU135" s="7" t="b">
        <v>1</v>
      </c>
      <c r="CV135">
        <v>890204118</v>
      </c>
      <c r="CW135" s="1">
        <v>43830</v>
      </c>
      <c r="CX135" t="s">
        <v>156</v>
      </c>
      <c r="CY135" t="s">
        <v>172</v>
      </c>
      <c r="CZ135" t="s">
        <v>171</v>
      </c>
      <c r="DA135">
        <v>26212792</v>
      </c>
      <c r="DB135">
        <v>20593379</v>
      </c>
      <c r="DC135">
        <v>5619413</v>
      </c>
      <c r="DD135">
        <v>50687</v>
      </c>
      <c r="DE135">
        <v>1797162</v>
      </c>
      <c r="DF135">
        <v>1405291</v>
      </c>
      <c r="DG135">
        <v>271071</v>
      </c>
      <c r="DI135">
        <v>2196576</v>
      </c>
      <c r="DM135">
        <v>748385</v>
      </c>
      <c r="DR135">
        <v>1448191</v>
      </c>
      <c r="DS135">
        <v>590390</v>
      </c>
      <c r="DT135">
        <v>857801</v>
      </c>
      <c r="DV135">
        <v>857801</v>
      </c>
      <c r="DW135" s="7">
        <v>151424</v>
      </c>
      <c r="DX135" s="7" t="b">
        <v>1</v>
      </c>
      <c r="DY135">
        <v>890204118</v>
      </c>
      <c r="DZ135" s="1">
        <v>43830</v>
      </c>
      <c r="EA135" t="s">
        <v>156</v>
      </c>
      <c r="EB135" t="s">
        <v>172</v>
      </c>
      <c r="EC135" t="s">
        <v>171</v>
      </c>
      <c r="ED135">
        <v>857801</v>
      </c>
      <c r="FN135">
        <v>151424</v>
      </c>
      <c r="FO135" s="7">
        <v>151424</v>
      </c>
      <c r="FP135" s="7" t="b">
        <v>1</v>
      </c>
      <c r="FQ135">
        <v>890204118</v>
      </c>
      <c r="FR135" s="1">
        <v>43830</v>
      </c>
      <c r="FS135" t="s">
        <v>156</v>
      </c>
      <c r="FT135" t="s">
        <v>172</v>
      </c>
      <c r="FU135" t="s">
        <v>171</v>
      </c>
      <c r="FV135">
        <v>857801</v>
      </c>
      <c r="FW135">
        <v>590390</v>
      </c>
      <c r="FX135">
        <v>517294</v>
      </c>
      <c r="FY135">
        <v>132495</v>
      </c>
      <c r="FZ135">
        <v>96788</v>
      </c>
      <c r="GA135">
        <v>748385</v>
      </c>
      <c r="GB135">
        <v>43006</v>
      </c>
      <c r="GC135">
        <v>0</v>
      </c>
      <c r="GD135">
        <v>0</v>
      </c>
      <c r="GE135">
        <v>0</v>
      </c>
      <c r="GF135">
        <v>86055</v>
      </c>
      <c r="GT135">
        <v>34023</v>
      </c>
      <c r="HF135" s="7">
        <v>-188459</v>
      </c>
      <c r="HS135">
        <v>1000000</v>
      </c>
      <c r="HT135">
        <v>748385</v>
      </c>
      <c r="HU135">
        <v>-1300143</v>
      </c>
      <c r="HY135">
        <v>-110187</v>
      </c>
      <c r="HZ135">
        <v>390548</v>
      </c>
      <c r="IA135">
        <v>280361</v>
      </c>
    </row>
    <row r="136" spans="1:235" x14ac:dyDescent="0.25">
      <c r="A136">
        <v>151426</v>
      </c>
      <c r="B136">
        <v>890911705</v>
      </c>
      <c r="C136" s="1">
        <v>43830</v>
      </c>
      <c r="D136" t="s">
        <v>156</v>
      </c>
      <c r="E136" t="s">
        <v>168</v>
      </c>
      <c r="G136" t="s">
        <v>863</v>
      </c>
      <c r="H136" t="s">
        <v>864</v>
      </c>
      <c r="I136" t="s">
        <v>225</v>
      </c>
      <c r="J136" t="s">
        <v>160</v>
      </c>
      <c r="K136" s="1">
        <v>26574</v>
      </c>
      <c r="M136" t="s">
        <v>161</v>
      </c>
      <c r="N136" t="s">
        <v>176</v>
      </c>
      <c r="O136" t="s">
        <v>163</v>
      </c>
      <c r="P136" t="s">
        <v>865</v>
      </c>
      <c r="Q136" t="s">
        <v>253</v>
      </c>
      <c r="R136" t="s">
        <v>866</v>
      </c>
      <c r="S136" t="s">
        <v>867</v>
      </c>
      <c r="T136" t="s">
        <v>253</v>
      </c>
      <c r="U136" t="s">
        <v>866</v>
      </c>
      <c r="V136">
        <v>5550140</v>
      </c>
      <c r="W136">
        <v>3117648298</v>
      </c>
      <c r="X136" t="s">
        <v>868</v>
      </c>
      <c r="Y136">
        <v>9373</v>
      </c>
      <c r="AB136" t="s">
        <v>168</v>
      </c>
      <c r="AC136" t="s">
        <v>168</v>
      </c>
      <c r="AD136" t="s">
        <v>869</v>
      </c>
      <c r="AE136" t="s">
        <v>168</v>
      </c>
      <c r="AF136" t="s">
        <v>170</v>
      </c>
      <c r="AG136" t="s">
        <v>157</v>
      </c>
      <c r="AJ136" t="s">
        <v>157</v>
      </c>
      <c r="AK136" s="7">
        <v>151426</v>
      </c>
      <c r="AL136" s="7" t="b">
        <v>1</v>
      </c>
      <c r="AM136">
        <v>890911705</v>
      </c>
      <c r="AN136" s="1">
        <v>43830</v>
      </c>
      <c r="AO136" t="s">
        <v>156</v>
      </c>
      <c r="AP136" t="s">
        <v>171</v>
      </c>
      <c r="AQ136">
        <v>2612870</v>
      </c>
      <c r="AR136">
        <v>7412396</v>
      </c>
      <c r="AS136">
        <v>1391571</v>
      </c>
      <c r="AT136">
        <v>1085926</v>
      </c>
      <c r="AU136">
        <v>1949607</v>
      </c>
      <c r="AV136">
        <v>637000</v>
      </c>
      <c r="BA136">
        <v>15089370</v>
      </c>
      <c r="BC136">
        <v>30424686</v>
      </c>
      <c r="BK136">
        <v>8610</v>
      </c>
      <c r="BN136">
        <v>30433296</v>
      </c>
      <c r="BO136">
        <v>45522666</v>
      </c>
      <c r="BQ136">
        <v>13800</v>
      </c>
      <c r="BR136">
        <v>13800</v>
      </c>
      <c r="BS136">
        <v>1403194</v>
      </c>
      <c r="BT136">
        <v>1218137</v>
      </c>
      <c r="BV136">
        <v>1404078</v>
      </c>
      <c r="BY136">
        <v>4039209</v>
      </c>
      <c r="CC136">
        <v>2595241</v>
      </c>
      <c r="CD136">
        <v>3526755</v>
      </c>
      <c r="CH136">
        <v>6121996</v>
      </c>
      <c r="CI136">
        <v>10161205</v>
      </c>
      <c r="CJ136">
        <v>150000</v>
      </c>
      <c r="CO136">
        <v>1803672</v>
      </c>
      <c r="CP136">
        <v>449689</v>
      </c>
      <c r="CQ136">
        <v>32958100</v>
      </c>
      <c r="CR136">
        <v>35361461</v>
      </c>
      <c r="CS136">
        <v>45522666</v>
      </c>
      <c r="CT136" s="7">
        <v>151426</v>
      </c>
      <c r="CU136" s="7" t="b">
        <v>1</v>
      </c>
      <c r="CV136">
        <v>890911705</v>
      </c>
      <c r="CW136" s="1">
        <v>43830</v>
      </c>
      <c r="CX136" t="s">
        <v>156</v>
      </c>
      <c r="CY136" t="s">
        <v>172</v>
      </c>
      <c r="CZ136" t="s">
        <v>171</v>
      </c>
      <c r="DA136">
        <v>25338939</v>
      </c>
      <c r="DB136">
        <v>15038015</v>
      </c>
      <c r="DC136">
        <v>10300924</v>
      </c>
      <c r="DD136">
        <v>1565048</v>
      </c>
      <c r="DE136">
        <v>4790743</v>
      </c>
      <c r="DF136">
        <v>1868169</v>
      </c>
      <c r="DG136">
        <v>15530</v>
      </c>
      <c r="DI136">
        <v>5191530</v>
      </c>
      <c r="DM136">
        <v>2576620</v>
      </c>
      <c r="DR136">
        <v>2614910</v>
      </c>
      <c r="DS136">
        <v>837325</v>
      </c>
      <c r="DT136">
        <v>1777585</v>
      </c>
      <c r="DV136">
        <v>1777585</v>
      </c>
      <c r="DW136" s="7">
        <v>151426</v>
      </c>
      <c r="DX136" s="7" t="b">
        <v>1</v>
      </c>
      <c r="DY136">
        <v>890911705</v>
      </c>
      <c r="DZ136" s="1">
        <v>43830</v>
      </c>
      <c r="EA136" t="s">
        <v>156</v>
      </c>
      <c r="EB136" t="s">
        <v>172</v>
      </c>
      <c r="EC136" t="s">
        <v>171</v>
      </c>
      <c r="ED136">
        <v>1777585</v>
      </c>
      <c r="FM136">
        <v>1777585</v>
      </c>
      <c r="FN136">
        <v>151426</v>
      </c>
      <c r="FO136" s="7">
        <v>151426</v>
      </c>
      <c r="FP136" s="7" t="b">
        <v>1</v>
      </c>
      <c r="FQ136">
        <v>890911705</v>
      </c>
      <c r="FR136" s="1">
        <v>43830</v>
      </c>
      <c r="FS136" t="s">
        <v>156</v>
      </c>
      <c r="FT136" t="s">
        <v>172</v>
      </c>
      <c r="FU136" t="s">
        <v>171</v>
      </c>
      <c r="FV136">
        <v>1777585</v>
      </c>
      <c r="FX136">
        <v>836225</v>
      </c>
      <c r="GG136">
        <v>836225</v>
      </c>
      <c r="GH136">
        <v>299689</v>
      </c>
      <c r="GI136">
        <v>-3431931</v>
      </c>
      <c r="GJ136">
        <v>-558398</v>
      </c>
      <c r="GK136">
        <v>408839</v>
      </c>
      <c r="GL136">
        <v>1286586</v>
      </c>
      <c r="GM136">
        <v>-169458</v>
      </c>
      <c r="GN136">
        <v>449137</v>
      </c>
      <c r="GT136">
        <v>691015</v>
      </c>
      <c r="HG136">
        <v>-691015</v>
      </c>
      <c r="HY136">
        <v>-241878</v>
      </c>
      <c r="HZ136">
        <v>2854748</v>
      </c>
      <c r="IA136">
        <v>2612870</v>
      </c>
    </row>
    <row r="137" spans="1:235" x14ac:dyDescent="0.25">
      <c r="A137">
        <v>151427</v>
      </c>
      <c r="B137">
        <v>900540119</v>
      </c>
      <c r="C137" s="1">
        <v>43830</v>
      </c>
      <c r="D137" t="s">
        <v>156</v>
      </c>
      <c r="E137" t="s">
        <v>157</v>
      </c>
      <c r="G137" t="s">
        <v>870</v>
      </c>
      <c r="H137" t="s">
        <v>871</v>
      </c>
      <c r="I137" t="s">
        <v>324</v>
      </c>
      <c r="J137" t="s">
        <v>160</v>
      </c>
      <c r="K137" s="1">
        <v>41108</v>
      </c>
      <c r="M137" t="s">
        <v>161</v>
      </c>
      <c r="N137" t="s">
        <v>176</v>
      </c>
      <c r="O137" t="s">
        <v>163</v>
      </c>
      <c r="P137" t="s">
        <v>746</v>
      </c>
      <c r="Q137" t="s">
        <v>253</v>
      </c>
      <c r="R137" t="s">
        <v>326</v>
      </c>
      <c r="S137" t="s">
        <v>872</v>
      </c>
      <c r="T137" t="s">
        <v>253</v>
      </c>
      <c r="U137" t="s">
        <v>326</v>
      </c>
      <c r="V137">
        <v>3224740</v>
      </c>
      <c r="W137">
        <v>3104422463</v>
      </c>
      <c r="X137" t="s">
        <v>747</v>
      </c>
      <c r="Y137" t="s">
        <v>873</v>
      </c>
      <c r="AB137" t="s">
        <v>168</v>
      </c>
      <c r="AC137" t="s">
        <v>157</v>
      </c>
      <c r="AE137" t="s">
        <v>168</v>
      </c>
      <c r="AF137" t="s">
        <v>170</v>
      </c>
      <c r="AG137" t="s">
        <v>157</v>
      </c>
      <c r="AK137" s="7">
        <v>151427</v>
      </c>
      <c r="AL137" s="7" t="b">
        <v>1</v>
      </c>
      <c r="AM137">
        <v>900540119</v>
      </c>
      <c r="AN137" s="1">
        <v>43830</v>
      </c>
      <c r="AO137" t="s">
        <v>156</v>
      </c>
      <c r="AP137" t="s">
        <v>171</v>
      </c>
      <c r="AQ137">
        <v>66670</v>
      </c>
      <c r="AR137">
        <v>365426</v>
      </c>
      <c r="AS137">
        <v>21707659</v>
      </c>
      <c r="AT137">
        <v>926</v>
      </c>
      <c r="BA137">
        <v>22140681</v>
      </c>
      <c r="BO137">
        <v>22140681</v>
      </c>
      <c r="BP137">
        <v>19164</v>
      </c>
      <c r="BR137">
        <v>19164</v>
      </c>
      <c r="BS137">
        <v>3327076</v>
      </c>
      <c r="BT137">
        <v>15443</v>
      </c>
      <c r="BY137">
        <v>3361683</v>
      </c>
      <c r="CC137">
        <v>18725834</v>
      </c>
      <c r="CH137">
        <v>18725834</v>
      </c>
      <c r="CI137">
        <v>22087517</v>
      </c>
      <c r="CJ137">
        <v>50000</v>
      </c>
      <c r="CQ137">
        <v>3164</v>
      </c>
      <c r="CR137">
        <v>53164</v>
      </c>
      <c r="CS137">
        <v>22140681</v>
      </c>
      <c r="CT137" s="7">
        <v>151427</v>
      </c>
      <c r="CU137" s="7" t="b">
        <v>1</v>
      </c>
      <c r="CV137">
        <v>900540119</v>
      </c>
      <c r="CW137" s="1">
        <v>43830</v>
      </c>
      <c r="CX137" t="s">
        <v>156</v>
      </c>
      <c r="CY137" t="s">
        <v>172</v>
      </c>
      <c r="CZ137" t="s">
        <v>171</v>
      </c>
      <c r="DD137">
        <v>8937</v>
      </c>
      <c r="DF137">
        <v>45</v>
      </c>
      <c r="DG137">
        <v>2686</v>
      </c>
      <c r="DI137">
        <v>6206</v>
      </c>
      <c r="DR137">
        <v>6206</v>
      </c>
      <c r="DS137">
        <v>2910</v>
      </c>
      <c r="DT137">
        <v>3296</v>
      </c>
      <c r="DV137">
        <v>3296</v>
      </c>
      <c r="DW137" s="7">
        <v>151427</v>
      </c>
      <c r="DX137" s="7" t="b">
        <v>1</v>
      </c>
      <c r="DY137">
        <v>900540119</v>
      </c>
      <c r="DZ137" s="1">
        <v>43830</v>
      </c>
      <c r="EA137" t="s">
        <v>156</v>
      </c>
      <c r="EB137" t="s">
        <v>172</v>
      </c>
      <c r="EC137" t="s">
        <v>171</v>
      </c>
      <c r="ED137">
        <v>3296</v>
      </c>
      <c r="FN137">
        <v>151427</v>
      </c>
      <c r="FO137" s="7">
        <v>151427</v>
      </c>
      <c r="FP137" s="7" t="b">
        <v>1</v>
      </c>
      <c r="FQ137">
        <v>900540119</v>
      </c>
      <c r="FR137" s="1">
        <v>43830</v>
      </c>
      <c r="FS137" t="s">
        <v>156</v>
      </c>
      <c r="FT137" t="s">
        <v>172</v>
      </c>
      <c r="FU137" t="s">
        <v>171</v>
      </c>
      <c r="FV137">
        <v>3296</v>
      </c>
      <c r="FW137">
        <v>-43288</v>
      </c>
      <c r="FZ137">
        <v>89010</v>
      </c>
      <c r="GG137">
        <v>45722</v>
      </c>
      <c r="GH137">
        <v>-7954000</v>
      </c>
      <c r="GI137">
        <v>-54204</v>
      </c>
      <c r="GK137">
        <v>-51236</v>
      </c>
      <c r="GM137">
        <v>-80577</v>
      </c>
      <c r="GN137">
        <v>-8090999</v>
      </c>
      <c r="HU137">
        <v>7182457</v>
      </c>
      <c r="HV137">
        <v>7182457</v>
      </c>
      <c r="HW137">
        <v>-908542</v>
      </c>
      <c r="HY137">
        <v>-908542</v>
      </c>
      <c r="HZ137">
        <v>975212</v>
      </c>
      <c r="IA137">
        <v>66670</v>
      </c>
    </row>
    <row r="138" spans="1:235" x14ac:dyDescent="0.25">
      <c r="A138">
        <v>151429</v>
      </c>
      <c r="B138">
        <v>800174633</v>
      </c>
      <c r="C138" s="1">
        <v>43830</v>
      </c>
      <c r="D138" t="s">
        <v>156</v>
      </c>
      <c r="E138" t="s">
        <v>168</v>
      </c>
      <c r="G138" t="s">
        <v>874</v>
      </c>
      <c r="H138" t="s">
        <v>11008</v>
      </c>
      <c r="I138" t="s">
        <v>10919</v>
      </c>
      <c r="J138" t="s">
        <v>160</v>
      </c>
      <c r="K138" s="1">
        <v>33861</v>
      </c>
      <c r="M138" t="s">
        <v>161</v>
      </c>
      <c r="N138" t="s">
        <v>176</v>
      </c>
      <c r="O138" t="s">
        <v>163</v>
      </c>
      <c r="P138" t="s">
        <v>875</v>
      </c>
      <c r="Q138" t="s">
        <v>165</v>
      </c>
      <c r="R138" t="s">
        <v>166</v>
      </c>
      <c r="S138" t="s">
        <v>876</v>
      </c>
      <c r="T138" t="s">
        <v>165</v>
      </c>
      <c r="U138" t="s">
        <v>166</v>
      </c>
      <c r="V138">
        <v>3511492</v>
      </c>
      <c r="W138">
        <v>3164717346</v>
      </c>
      <c r="X138" t="s">
        <v>877</v>
      </c>
      <c r="Y138">
        <v>516565</v>
      </c>
      <c r="AB138" t="s">
        <v>168</v>
      </c>
      <c r="AC138" t="s">
        <v>168</v>
      </c>
      <c r="AD138" t="s">
        <v>878</v>
      </c>
      <c r="AE138" t="s">
        <v>168</v>
      </c>
      <c r="AF138" t="s">
        <v>170</v>
      </c>
      <c r="AG138" t="s">
        <v>157</v>
      </c>
      <c r="AK138" s="7">
        <v>151429</v>
      </c>
      <c r="AL138" s="7" t="b">
        <v>1</v>
      </c>
      <c r="AM138">
        <v>800174633</v>
      </c>
      <c r="AN138" s="1">
        <v>43830</v>
      </c>
      <c r="AO138" t="s">
        <v>156</v>
      </c>
      <c r="AP138" t="s">
        <v>171</v>
      </c>
      <c r="AQ138">
        <v>4132670</v>
      </c>
      <c r="AR138">
        <v>13978282</v>
      </c>
      <c r="AS138">
        <v>8693476</v>
      </c>
      <c r="BA138">
        <v>26804428</v>
      </c>
      <c r="BC138">
        <v>11731370</v>
      </c>
      <c r="BE138">
        <v>144541</v>
      </c>
      <c r="BL138">
        <v>136062</v>
      </c>
      <c r="BN138">
        <v>12011973</v>
      </c>
      <c r="BO138">
        <v>38816401</v>
      </c>
      <c r="BP138">
        <v>365552</v>
      </c>
      <c r="BR138">
        <v>365552</v>
      </c>
      <c r="BS138">
        <v>7026312</v>
      </c>
      <c r="BT138">
        <v>714226</v>
      </c>
      <c r="BU138">
        <v>162851</v>
      </c>
      <c r="BV138">
        <v>147493</v>
      </c>
      <c r="BY138">
        <v>8416434</v>
      </c>
      <c r="CD138">
        <v>786026</v>
      </c>
      <c r="CF138">
        <v>43990</v>
      </c>
      <c r="CH138">
        <v>830016</v>
      </c>
      <c r="CI138">
        <v>9246450</v>
      </c>
      <c r="CJ138">
        <v>25623903</v>
      </c>
      <c r="CK138">
        <v>451245</v>
      </c>
      <c r="CP138">
        <v>511374</v>
      </c>
      <c r="CQ138">
        <v>2983429</v>
      </c>
      <c r="CR138">
        <v>29569951</v>
      </c>
      <c r="CS138">
        <v>38816401</v>
      </c>
      <c r="CT138" s="7">
        <v>151429</v>
      </c>
      <c r="CU138" s="7" t="b">
        <v>1</v>
      </c>
      <c r="CV138">
        <v>800174633</v>
      </c>
      <c r="CW138" s="1">
        <v>43830</v>
      </c>
      <c r="CX138" t="s">
        <v>156</v>
      </c>
      <c r="CY138" t="s">
        <v>172</v>
      </c>
      <c r="CZ138" t="s">
        <v>171</v>
      </c>
      <c r="DA138">
        <v>34077905</v>
      </c>
      <c r="DB138">
        <v>22361861</v>
      </c>
      <c r="DC138">
        <v>11716044</v>
      </c>
      <c r="DD138">
        <v>456533</v>
      </c>
      <c r="DE138">
        <v>4290839</v>
      </c>
      <c r="DF138">
        <v>2163580</v>
      </c>
      <c r="DI138">
        <v>5718158</v>
      </c>
      <c r="DL138">
        <v>83573</v>
      </c>
      <c r="DR138">
        <v>5801731</v>
      </c>
      <c r="DS138">
        <v>2039467</v>
      </c>
      <c r="DT138">
        <v>3762264</v>
      </c>
      <c r="DV138">
        <v>3762264</v>
      </c>
      <c r="DW138" s="7">
        <v>151429</v>
      </c>
      <c r="DX138" s="7" t="b">
        <v>1</v>
      </c>
      <c r="DY138">
        <v>800174633</v>
      </c>
      <c r="DZ138" s="1">
        <v>43830</v>
      </c>
      <c r="EA138" t="s">
        <v>156</v>
      </c>
      <c r="EB138" t="s">
        <v>172</v>
      </c>
      <c r="EC138" t="s">
        <v>171</v>
      </c>
      <c r="ED138">
        <v>3762264</v>
      </c>
      <c r="FN138">
        <v>151429</v>
      </c>
      <c r="FO138" s="7">
        <v>151429</v>
      </c>
      <c r="FP138" s="7" t="b">
        <v>1</v>
      </c>
      <c r="FQ138">
        <v>800174633</v>
      </c>
      <c r="FR138" s="1">
        <v>43830</v>
      </c>
      <c r="FS138" t="s">
        <v>156</v>
      </c>
      <c r="FT138" t="s">
        <v>172</v>
      </c>
      <c r="FU138" t="s">
        <v>171</v>
      </c>
      <c r="FV138">
        <v>3762264</v>
      </c>
      <c r="FW138">
        <v>2039467</v>
      </c>
      <c r="FX138">
        <v>1447388</v>
      </c>
      <c r="FY138">
        <v>412463</v>
      </c>
      <c r="FZ138">
        <v>374339</v>
      </c>
      <c r="GE138">
        <v>7304</v>
      </c>
      <c r="GG138">
        <v>4280961</v>
      </c>
      <c r="GH138">
        <v>49940</v>
      </c>
      <c r="GI138">
        <v>-760356</v>
      </c>
      <c r="GJ138">
        <v>62893</v>
      </c>
      <c r="GK138">
        <v>-3202450</v>
      </c>
      <c r="GL138">
        <v>-1650339</v>
      </c>
      <c r="GN138">
        <v>2542913</v>
      </c>
      <c r="GT138">
        <v>58474</v>
      </c>
      <c r="GV138">
        <v>59500</v>
      </c>
      <c r="HG138">
        <v>-117974</v>
      </c>
      <c r="HN138">
        <v>131496</v>
      </c>
      <c r="HO138">
        <v>837207</v>
      </c>
      <c r="HU138">
        <v>-293392</v>
      </c>
      <c r="HV138">
        <v>-1262095</v>
      </c>
      <c r="HW138">
        <v>1162844</v>
      </c>
      <c r="HY138">
        <v>1162844</v>
      </c>
      <c r="HZ138">
        <v>2969826</v>
      </c>
      <c r="IA138">
        <v>4132670</v>
      </c>
    </row>
    <row r="139" spans="1:235" x14ac:dyDescent="0.25">
      <c r="A139">
        <v>151436</v>
      </c>
      <c r="B139">
        <v>890300012</v>
      </c>
      <c r="C139" s="1">
        <v>43830</v>
      </c>
      <c r="D139" t="s">
        <v>156</v>
      </c>
      <c r="E139" t="s">
        <v>157</v>
      </c>
      <c r="G139" t="s">
        <v>879</v>
      </c>
      <c r="H139" t="s">
        <v>880</v>
      </c>
      <c r="I139" t="s">
        <v>324</v>
      </c>
      <c r="J139" t="s">
        <v>160</v>
      </c>
      <c r="K139" s="1">
        <v>21672</v>
      </c>
      <c r="M139" t="s">
        <v>161</v>
      </c>
      <c r="N139" t="s">
        <v>176</v>
      </c>
      <c r="O139" t="s">
        <v>163</v>
      </c>
      <c r="P139" t="s">
        <v>881</v>
      </c>
      <c r="Q139" t="s">
        <v>207</v>
      </c>
      <c r="R139" t="s">
        <v>208</v>
      </c>
      <c r="S139" t="s">
        <v>881</v>
      </c>
      <c r="T139" t="s">
        <v>207</v>
      </c>
      <c r="U139" t="s">
        <v>208</v>
      </c>
      <c r="V139">
        <v>6644205</v>
      </c>
      <c r="W139">
        <v>3152081866</v>
      </c>
      <c r="X139" t="s">
        <v>882</v>
      </c>
      <c r="Y139" t="s">
        <v>883</v>
      </c>
      <c r="AB139" t="s">
        <v>168</v>
      </c>
      <c r="AC139" t="s">
        <v>168</v>
      </c>
      <c r="AD139" t="s">
        <v>884</v>
      </c>
      <c r="AE139" t="s">
        <v>168</v>
      </c>
      <c r="AF139" t="s">
        <v>170</v>
      </c>
      <c r="AG139" t="s">
        <v>157</v>
      </c>
      <c r="AJ139" t="s">
        <v>157</v>
      </c>
      <c r="AK139" s="7">
        <v>151436</v>
      </c>
      <c r="AL139" s="7" t="b">
        <v>1</v>
      </c>
      <c r="AM139">
        <v>890300012</v>
      </c>
      <c r="AN139" s="1">
        <v>43830</v>
      </c>
      <c r="AO139" t="s">
        <v>156</v>
      </c>
      <c r="AP139" t="s">
        <v>171</v>
      </c>
      <c r="AQ139">
        <v>608226</v>
      </c>
      <c r="AR139">
        <v>6993863</v>
      </c>
      <c r="AS139">
        <v>4344495</v>
      </c>
      <c r="AT139">
        <v>2461537</v>
      </c>
      <c r="AW139">
        <v>1174571</v>
      </c>
      <c r="BA139">
        <v>15582692</v>
      </c>
      <c r="BC139">
        <v>8102688</v>
      </c>
      <c r="BL139">
        <v>288451</v>
      </c>
      <c r="BN139">
        <v>8391139</v>
      </c>
      <c r="BO139">
        <v>23973831</v>
      </c>
      <c r="BP139">
        <v>594241</v>
      </c>
      <c r="BR139">
        <v>594241</v>
      </c>
      <c r="BS139">
        <v>11173459</v>
      </c>
      <c r="BT139">
        <v>1145589</v>
      </c>
      <c r="BU139">
        <v>493503</v>
      </c>
      <c r="BV139">
        <v>1863306</v>
      </c>
      <c r="BY139">
        <v>15270098</v>
      </c>
      <c r="BZ139">
        <v>258670</v>
      </c>
      <c r="CB139">
        <v>258670</v>
      </c>
      <c r="CD139">
        <v>396630</v>
      </c>
      <c r="CF139">
        <v>451564</v>
      </c>
      <c r="CH139">
        <v>1106864</v>
      </c>
      <c r="CI139">
        <v>16376962</v>
      </c>
      <c r="CJ139">
        <v>2691251</v>
      </c>
      <c r="CK139">
        <v>148426</v>
      </c>
      <c r="CP139">
        <v>1861708</v>
      </c>
      <c r="CQ139">
        <v>2895484</v>
      </c>
      <c r="CR139">
        <v>7596869</v>
      </c>
      <c r="CS139">
        <v>23973831</v>
      </c>
      <c r="CT139" s="7">
        <v>151436</v>
      </c>
      <c r="CU139" s="7" t="b">
        <v>1</v>
      </c>
      <c r="CV139">
        <v>890300012</v>
      </c>
      <c r="CW139" s="1">
        <v>43830</v>
      </c>
      <c r="CX139" t="s">
        <v>156</v>
      </c>
      <c r="CY139" t="s">
        <v>172</v>
      </c>
      <c r="CZ139" t="s">
        <v>171</v>
      </c>
      <c r="DA139">
        <v>30861301</v>
      </c>
      <c r="DB139">
        <v>23992393</v>
      </c>
      <c r="DC139">
        <v>6868908</v>
      </c>
      <c r="DD139">
        <v>128196</v>
      </c>
      <c r="DE139">
        <v>3069665</v>
      </c>
      <c r="DF139">
        <v>3780879</v>
      </c>
      <c r="DG139">
        <v>1769489</v>
      </c>
      <c r="DH139">
        <v>60879</v>
      </c>
      <c r="DI139">
        <v>-1562050</v>
      </c>
      <c r="DL139">
        <v>28925</v>
      </c>
      <c r="DM139">
        <v>221444</v>
      </c>
      <c r="DR139">
        <v>-1754569</v>
      </c>
      <c r="DS139">
        <v>381396</v>
      </c>
      <c r="DT139">
        <v>-2135965</v>
      </c>
      <c r="DV139">
        <v>-2135965</v>
      </c>
      <c r="DW139" s="7">
        <v>151436</v>
      </c>
      <c r="DX139" s="7" t="b">
        <v>1</v>
      </c>
      <c r="DY139">
        <v>890300012</v>
      </c>
      <c r="DZ139" s="1">
        <v>43830</v>
      </c>
      <c r="EA139" t="s">
        <v>156</v>
      </c>
      <c r="EB139" t="s">
        <v>172</v>
      </c>
      <c r="EC139" t="s">
        <v>171</v>
      </c>
      <c r="ED139">
        <v>-2135965</v>
      </c>
      <c r="EG139">
        <v>-16284</v>
      </c>
      <c r="EJ139">
        <v>-16284</v>
      </c>
      <c r="FL139">
        <v>-16284</v>
      </c>
      <c r="FM139">
        <v>-2152249</v>
      </c>
      <c r="FN139">
        <v>151436</v>
      </c>
      <c r="FO139" s="7">
        <v>151436</v>
      </c>
      <c r="FP139" s="7" t="b">
        <v>1</v>
      </c>
      <c r="FQ139">
        <v>890300012</v>
      </c>
      <c r="FR139" s="1">
        <v>43830</v>
      </c>
      <c r="FS139" t="s">
        <v>156</v>
      </c>
      <c r="FT139" t="s">
        <v>172</v>
      </c>
      <c r="FU139" t="s">
        <v>171</v>
      </c>
      <c r="FV139">
        <v>-2135965</v>
      </c>
      <c r="FW139">
        <v>381396</v>
      </c>
      <c r="FX139">
        <v>1029465</v>
      </c>
      <c r="FZ139">
        <v>479172</v>
      </c>
      <c r="GG139">
        <v>1890033</v>
      </c>
      <c r="GH139">
        <v>39165</v>
      </c>
      <c r="GI139">
        <v>-853633</v>
      </c>
      <c r="GK139">
        <v>1115839</v>
      </c>
      <c r="GL139">
        <v>-161938</v>
      </c>
      <c r="GM139">
        <v>90833</v>
      </c>
      <c r="GN139">
        <v>-15666</v>
      </c>
      <c r="GT139">
        <v>1250557</v>
      </c>
      <c r="GV139">
        <v>25550</v>
      </c>
      <c r="HG139">
        <v>-1276107</v>
      </c>
      <c r="HM139">
        <v>624056</v>
      </c>
      <c r="HV139">
        <v>624056</v>
      </c>
      <c r="HW139">
        <v>-667717</v>
      </c>
      <c r="HY139">
        <v>-667717</v>
      </c>
      <c r="HZ139">
        <v>1275943</v>
      </c>
      <c r="IA139">
        <v>608226</v>
      </c>
    </row>
    <row r="140" spans="1:235" x14ac:dyDescent="0.25">
      <c r="A140">
        <v>151459</v>
      </c>
      <c r="B140">
        <v>890400514</v>
      </c>
      <c r="C140" s="1">
        <v>43830</v>
      </c>
      <c r="D140" t="s">
        <v>156</v>
      </c>
      <c r="E140" t="s">
        <v>168</v>
      </c>
      <c r="G140" t="s">
        <v>885</v>
      </c>
      <c r="H140" t="s">
        <v>11009</v>
      </c>
      <c r="I140" t="s">
        <v>484</v>
      </c>
      <c r="J140" t="s">
        <v>160</v>
      </c>
      <c r="K140" s="1">
        <v>20844</v>
      </c>
      <c r="M140" t="s">
        <v>161</v>
      </c>
      <c r="N140" t="s">
        <v>176</v>
      </c>
      <c r="O140" t="s">
        <v>163</v>
      </c>
      <c r="P140" t="s">
        <v>886</v>
      </c>
      <c r="Q140" t="s">
        <v>253</v>
      </c>
      <c r="R140" t="s">
        <v>254</v>
      </c>
      <c r="S140" t="s">
        <v>887</v>
      </c>
      <c r="T140" t="s">
        <v>253</v>
      </c>
      <c r="U140" t="s">
        <v>254</v>
      </c>
      <c r="V140">
        <v>4448411</v>
      </c>
      <c r="W140">
        <v>3128900870</v>
      </c>
      <c r="X140" t="s">
        <v>888</v>
      </c>
      <c r="Y140">
        <v>145483</v>
      </c>
      <c r="AB140" t="s">
        <v>168</v>
      </c>
      <c r="AC140" t="s">
        <v>168</v>
      </c>
      <c r="AD140" t="s">
        <v>308</v>
      </c>
      <c r="AE140" t="s">
        <v>168</v>
      </c>
      <c r="AF140" t="s">
        <v>170</v>
      </c>
      <c r="AG140" t="s">
        <v>157</v>
      </c>
      <c r="AJ140" t="s">
        <v>157</v>
      </c>
      <c r="AK140" s="7">
        <v>151459</v>
      </c>
      <c r="AL140" s="7" t="b">
        <v>1</v>
      </c>
      <c r="AM140">
        <v>890400514</v>
      </c>
      <c r="AN140" s="1">
        <v>43830</v>
      </c>
      <c r="AO140" t="s">
        <v>156</v>
      </c>
      <c r="AP140" t="s">
        <v>171</v>
      </c>
      <c r="AQ140">
        <v>5389</v>
      </c>
      <c r="AR140">
        <v>461899</v>
      </c>
      <c r="AS140">
        <v>0</v>
      </c>
      <c r="AT140">
        <v>138427</v>
      </c>
      <c r="BA140">
        <v>605715</v>
      </c>
      <c r="BC140">
        <v>10932093</v>
      </c>
      <c r="BK140">
        <v>21725837</v>
      </c>
      <c r="BN140">
        <v>32657930</v>
      </c>
      <c r="BO140">
        <v>33263645</v>
      </c>
      <c r="BP140">
        <v>214068</v>
      </c>
      <c r="BQ140">
        <v>6395</v>
      </c>
      <c r="BR140">
        <v>220463</v>
      </c>
      <c r="BS140">
        <v>583047</v>
      </c>
      <c r="BT140">
        <v>59060</v>
      </c>
      <c r="BU140">
        <v>0</v>
      </c>
      <c r="BV140">
        <v>0</v>
      </c>
      <c r="BX140">
        <v>0</v>
      </c>
      <c r="BY140">
        <v>862570</v>
      </c>
      <c r="BZ140">
        <v>1037304</v>
      </c>
      <c r="CA140">
        <v>0</v>
      </c>
      <c r="CB140">
        <v>1037304</v>
      </c>
      <c r="CC140">
        <v>0</v>
      </c>
      <c r="CD140">
        <v>1741541</v>
      </c>
      <c r="CE140">
        <v>0</v>
      </c>
      <c r="CF140">
        <v>0</v>
      </c>
      <c r="CG140">
        <v>0</v>
      </c>
      <c r="CH140">
        <v>2778845</v>
      </c>
      <c r="CI140">
        <v>3641415</v>
      </c>
      <c r="CJ140">
        <v>8288938</v>
      </c>
      <c r="CK140">
        <v>0</v>
      </c>
      <c r="CL140">
        <v>0</v>
      </c>
      <c r="CM140">
        <v>0</v>
      </c>
      <c r="CN140">
        <v>0</v>
      </c>
      <c r="CO140">
        <v>0</v>
      </c>
      <c r="CP140">
        <v>1277197</v>
      </c>
      <c r="CQ140">
        <v>20056095</v>
      </c>
      <c r="CR140">
        <v>29622230</v>
      </c>
      <c r="CS140">
        <v>33263645</v>
      </c>
      <c r="CT140" s="7">
        <v>151459</v>
      </c>
      <c r="CU140" s="7" t="b">
        <v>1</v>
      </c>
      <c r="CV140">
        <v>890400514</v>
      </c>
      <c r="CW140" s="1">
        <v>43830</v>
      </c>
      <c r="CX140" t="s">
        <v>156</v>
      </c>
      <c r="CY140" t="s">
        <v>172</v>
      </c>
      <c r="CZ140" t="s">
        <v>171</v>
      </c>
      <c r="DA140">
        <v>1727376</v>
      </c>
      <c r="DB140">
        <v>1661973</v>
      </c>
      <c r="DC140">
        <v>65403</v>
      </c>
      <c r="DD140">
        <v>1378614</v>
      </c>
      <c r="DE140">
        <v>592678</v>
      </c>
      <c r="DF140">
        <v>867211</v>
      </c>
      <c r="DG140">
        <v>93383</v>
      </c>
      <c r="DI140">
        <v>-109255</v>
      </c>
      <c r="DK140">
        <v>0</v>
      </c>
      <c r="DL140">
        <v>0</v>
      </c>
      <c r="DM140">
        <v>4488</v>
      </c>
      <c r="DQ140">
        <v>0</v>
      </c>
      <c r="DR140">
        <v>-113743</v>
      </c>
      <c r="DS140">
        <v>78583</v>
      </c>
      <c r="DT140">
        <v>-192326</v>
      </c>
      <c r="DV140">
        <v>-192326</v>
      </c>
      <c r="DW140" s="7">
        <v>151459</v>
      </c>
      <c r="DX140" s="7" t="b">
        <v>1</v>
      </c>
      <c r="DY140">
        <v>890400514</v>
      </c>
      <c r="DZ140" s="1">
        <v>43830</v>
      </c>
      <c r="EA140" t="s">
        <v>156</v>
      </c>
      <c r="EB140" t="s">
        <v>172</v>
      </c>
      <c r="EC140" t="s">
        <v>171</v>
      </c>
      <c r="ED140">
        <v>-192326</v>
      </c>
      <c r="EQ140">
        <v>651</v>
      </c>
      <c r="ET140">
        <v>651</v>
      </c>
      <c r="FK140">
        <v>651</v>
      </c>
      <c r="FL140">
        <v>651</v>
      </c>
      <c r="FM140">
        <v>-191675</v>
      </c>
      <c r="FN140">
        <v>151459</v>
      </c>
      <c r="FO140" s="7">
        <v>151459</v>
      </c>
      <c r="FP140" s="7" t="b">
        <v>1</v>
      </c>
      <c r="FQ140">
        <v>890400514</v>
      </c>
      <c r="FR140" s="1">
        <v>43830</v>
      </c>
      <c r="FS140" t="s">
        <v>156</v>
      </c>
      <c r="FT140" t="s">
        <v>172</v>
      </c>
      <c r="FU140" t="s">
        <v>171</v>
      </c>
      <c r="FV140">
        <v>-192326</v>
      </c>
      <c r="FW140">
        <v>78583</v>
      </c>
      <c r="FX140">
        <v>157761</v>
      </c>
      <c r="FY140">
        <v>0</v>
      </c>
      <c r="FZ140">
        <v>0</v>
      </c>
      <c r="GA140">
        <v>0</v>
      </c>
      <c r="GB140">
        <v>0</v>
      </c>
      <c r="GC140">
        <v>0</v>
      </c>
      <c r="GD140">
        <v>0</v>
      </c>
      <c r="GE140">
        <v>120</v>
      </c>
      <c r="GF140">
        <v>57424</v>
      </c>
      <c r="GG140">
        <v>293888</v>
      </c>
      <c r="GI140">
        <v>96531</v>
      </c>
      <c r="GK140">
        <v>-58325</v>
      </c>
      <c r="GL140">
        <v>-18196</v>
      </c>
      <c r="GN140">
        <v>121572</v>
      </c>
      <c r="GS140">
        <v>680</v>
      </c>
      <c r="HF140" s="7">
        <v>-125271</v>
      </c>
      <c r="HG140">
        <v>-124591</v>
      </c>
      <c r="HW140">
        <v>-3019</v>
      </c>
      <c r="HY140">
        <v>-3019</v>
      </c>
      <c r="HZ140">
        <v>8408</v>
      </c>
      <c r="IA140">
        <v>5389</v>
      </c>
    </row>
    <row r="141" spans="1:235" x14ac:dyDescent="0.25">
      <c r="A141">
        <v>151463</v>
      </c>
      <c r="B141">
        <v>860030605</v>
      </c>
      <c r="C141" s="1">
        <v>43830</v>
      </c>
      <c r="D141" t="s">
        <v>156</v>
      </c>
      <c r="E141" t="s">
        <v>168</v>
      </c>
      <c r="G141" t="s">
        <v>889</v>
      </c>
      <c r="H141" t="s">
        <v>890</v>
      </c>
      <c r="I141" t="s">
        <v>891</v>
      </c>
      <c r="J141" t="s">
        <v>160</v>
      </c>
      <c r="K141" s="1">
        <v>20137</v>
      </c>
      <c r="L141" s="1">
        <v>63549</v>
      </c>
      <c r="M141" t="s">
        <v>161</v>
      </c>
      <c r="N141" t="s">
        <v>162</v>
      </c>
      <c r="O141" t="s">
        <v>163</v>
      </c>
      <c r="P141" t="s">
        <v>892</v>
      </c>
      <c r="Q141" t="s">
        <v>165</v>
      </c>
      <c r="R141" t="s">
        <v>166</v>
      </c>
      <c r="S141" t="s">
        <v>892</v>
      </c>
      <c r="T141" t="s">
        <v>165</v>
      </c>
      <c r="U141" t="s">
        <v>166</v>
      </c>
      <c r="V141">
        <v>4254343</v>
      </c>
      <c r="W141">
        <v>3102111556</v>
      </c>
      <c r="X141" t="s">
        <v>893</v>
      </c>
      <c r="Y141">
        <v>6002</v>
      </c>
      <c r="AB141" t="s">
        <v>168</v>
      </c>
      <c r="AC141" t="s">
        <v>168</v>
      </c>
      <c r="AD141" t="s">
        <v>236</v>
      </c>
      <c r="AE141" t="s">
        <v>168</v>
      </c>
      <c r="AF141" t="s">
        <v>170</v>
      </c>
      <c r="AG141" t="s">
        <v>157</v>
      </c>
      <c r="AJ141" t="s">
        <v>157</v>
      </c>
      <c r="AK141" s="7">
        <v>151463</v>
      </c>
      <c r="AL141" s="7" t="b">
        <v>1</v>
      </c>
      <c r="AM141">
        <v>860030605</v>
      </c>
      <c r="AN141" s="1">
        <v>43830</v>
      </c>
      <c r="AO141" t="s">
        <v>156</v>
      </c>
      <c r="AP141" t="s">
        <v>171</v>
      </c>
      <c r="AQ141">
        <v>5132481</v>
      </c>
      <c r="AR141">
        <v>70045110</v>
      </c>
      <c r="AS141">
        <v>34549797</v>
      </c>
      <c r="AV141">
        <v>198</v>
      </c>
      <c r="BA141">
        <v>109727586</v>
      </c>
      <c r="BC141">
        <v>24184871</v>
      </c>
      <c r="BI141">
        <v>1836492</v>
      </c>
      <c r="BK141">
        <v>29397</v>
      </c>
      <c r="BN141">
        <v>26050760</v>
      </c>
      <c r="BO141">
        <v>135778346</v>
      </c>
      <c r="BS141">
        <v>31338493</v>
      </c>
      <c r="BT141">
        <v>11262426</v>
      </c>
      <c r="BU141">
        <v>36598987</v>
      </c>
      <c r="BY141">
        <v>79199906</v>
      </c>
      <c r="BZ141">
        <v>411516</v>
      </c>
      <c r="CA141">
        <v>830642</v>
      </c>
      <c r="CB141">
        <v>1242158</v>
      </c>
      <c r="CG141">
        <v>1637552</v>
      </c>
      <c r="CH141">
        <v>2879710</v>
      </c>
      <c r="CI141">
        <v>82079616</v>
      </c>
      <c r="CJ141">
        <v>2300000</v>
      </c>
      <c r="CP141">
        <v>1150000</v>
      </c>
      <c r="CQ141">
        <v>50248730</v>
      </c>
      <c r="CR141">
        <v>53698730</v>
      </c>
      <c r="CS141">
        <v>135778346</v>
      </c>
      <c r="CT141" s="7">
        <v>151463</v>
      </c>
      <c r="CU141" s="7" t="b">
        <v>1</v>
      </c>
      <c r="CV141">
        <v>860030605</v>
      </c>
      <c r="CW141" s="1">
        <v>43830</v>
      </c>
      <c r="CX141" t="s">
        <v>156</v>
      </c>
      <c r="CY141" t="s">
        <v>172</v>
      </c>
      <c r="CZ141" t="s">
        <v>171</v>
      </c>
      <c r="DA141">
        <v>206260179</v>
      </c>
      <c r="DB141">
        <v>131126032</v>
      </c>
      <c r="DC141">
        <v>75134147</v>
      </c>
      <c r="DD141">
        <v>102250</v>
      </c>
      <c r="DE141">
        <v>41183391</v>
      </c>
      <c r="DG141">
        <v>221753</v>
      </c>
      <c r="DH141">
        <v>187892</v>
      </c>
      <c r="DI141">
        <v>34019145</v>
      </c>
      <c r="DR141">
        <v>34019145</v>
      </c>
      <c r="DS141">
        <v>11530419</v>
      </c>
      <c r="DT141">
        <v>22488726</v>
      </c>
      <c r="DV141">
        <v>22488726</v>
      </c>
      <c r="DW141" s="7">
        <v>151463</v>
      </c>
      <c r="DX141" s="7" t="b">
        <v>1</v>
      </c>
      <c r="DY141">
        <v>860030605</v>
      </c>
      <c r="DZ141" s="1">
        <v>43830</v>
      </c>
      <c r="EA141" t="s">
        <v>156</v>
      </c>
      <c r="EB141" t="s">
        <v>172</v>
      </c>
      <c r="EC141" t="s">
        <v>171</v>
      </c>
      <c r="ED141">
        <v>22488726</v>
      </c>
      <c r="FN141">
        <v>151463</v>
      </c>
      <c r="FO141" s="7">
        <v>151463</v>
      </c>
      <c r="FP141" s="7" t="b">
        <v>1</v>
      </c>
      <c r="FQ141">
        <v>860030605</v>
      </c>
      <c r="FR141" s="1">
        <v>43830</v>
      </c>
      <c r="FS141" t="s">
        <v>156</v>
      </c>
      <c r="FT141" t="s">
        <v>172</v>
      </c>
      <c r="FU141" t="s">
        <v>171</v>
      </c>
      <c r="FV141">
        <v>22488726</v>
      </c>
      <c r="FW141">
        <v>11530419</v>
      </c>
      <c r="FX141">
        <v>2821669</v>
      </c>
      <c r="GA141">
        <v>3407397</v>
      </c>
      <c r="GB141">
        <v>-118009</v>
      </c>
      <c r="GE141">
        <v>-182605</v>
      </c>
      <c r="GF141">
        <v>125777</v>
      </c>
      <c r="GG141">
        <v>17584648</v>
      </c>
      <c r="GH141">
        <v>4939390</v>
      </c>
      <c r="GI141">
        <v>-6124601</v>
      </c>
      <c r="GK141">
        <v>4629677</v>
      </c>
      <c r="GL141">
        <v>-4122733</v>
      </c>
      <c r="GM141">
        <v>-7251517</v>
      </c>
      <c r="GN141">
        <v>32143590</v>
      </c>
      <c r="GT141">
        <v>2439533</v>
      </c>
      <c r="GU141">
        <v>194069</v>
      </c>
      <c r="GX141">
        <v>3472877</v>
      </c>
      <c r="HE141">
        <v>1010</v>
      </c>
      <c r="HG141">
        <v>-5717331</v>
      </c>
      <c r="HM141">
        <v>279636539</v>
      </c>
      <c r="HN141">
        <v>305100000</v>
      </c>
      <c r="HU141">
        <v>17663</v>
      </c>
      <c r="HV141">
        <v>-25445798</v>
      </c>
      <c r="HW141">
        <v>980461</v>
      </c>
      <c r="HY141">
        <v>980461</v>
      </c>
      <c r="HZ141">
        <v>4152020</v>
      </c>
      <c r="IA141">
        <v>5132481</v>
      </c>
    </row>
    <row r="142" spans="1:235" x14ac:dyDescent="0.25">
      <c r="A142">
        <v>151465</v>
      </c>
      <c r="B142">
        <v>830072817</v>
      </c>
      <c r="C142" s="1">
        <v>43830</v>
      </c>
      <c r="D142" t="s">
        <v>156</v>
      </c>
      <c r="E142" t="s">
        <v>168</v>
      </c>
      <c r="G142" t="s">
        <v>894</v>
      </c>
      <c r="H142" t="s">
        <v>11010</v>
      </c>
      <c r="I142" t="s">
        <v>10957</v>
      </c>
      <c r="J142" t="s">
        <v>160</v>
      </c>
      <c r="K142" s="1">
        <v>36693</v>
      </c>
      <c r="M142" t="s">
        <v>161</v>
      </c>
      <c r="N142" t="s">
        <v>176</v>
      </c>
      <c r="O142" t="s">
        <v>163</v>
      </c>
      <c r="P142" t="s">
        <v>895</v>
      </c>
      <c r="Q142" t="s">
        <v>165</v>
      </c>
      <c r="R142" t="s">
        <v>166</v>
      </c>
      <c r="S142" t="s">
        <v>896</v>
      </c>
      <c r="T142" t="s">
        <v>165</v>
      </c>
      <c r="U142" t="s">
        <v>166</v>
      </c>
      <c r="V142">
        <v>7420010</v>
      </c>
      <c r="W142">
        <v>3178266029</v>
      </c>
      <c r="X142" t="s">
        <v>897</v>
      </c>
      <c r="Y142">
        <v>1021376</v>
      </c>
      <c r="AB142" t="s">
        <v>168</v>
      </c>
      <c r="AC142" t="s">
        <v>168</v>
      </c>
      <c r="AD142" t="s">
        <v>878</v>
      </c>
      <c r="AE142" t="s">
        <v>168</v>
      </c>
      <c r="AF142" t="s">
        <v>170</v>
      </c>
      <c r="AG142" t="s">
        <v>157</v>
      </c>
      <c r="AJ142" t="s">
        <v>157</v>
      </c>
      <c r="AK142" s="7">
        <v>151465</v>
      </c>
      <c r="AL142" s="7" t="b">
        <v>1</v>
      </c>
      <c r="AM142">
        <v>830072817</v>
      </c>
      <c r="AN142" s="1">
        <v>43830</v>
      </c>
      <c r="AO142" t="s">
        <v>156</v>
      </c>
      <c r="AP142" t="s">
        <v>171</v>
      </c>
      <c r="AQ142">
        <v>6231877</v>
      </c>
      <c r="AR142">
        <v>7419093</v>
      </c>
      <c r="AS142">
        <v>6116703</v>
      </c>
      <c r="AT142">
        <v>201249</v>
      </c>
      <c r="AW142">
        <v>36478</v>
      </c>
      <c r="BA142">
        <v>20005400</v>
      </c>
      <c r="BC142">
        <v>100577</v>
      </c>
      <c r="BE142">
        <v>616842</v>
      </c>
      <c r="BI142">
        <v>177719</v>
      </c>
      <c r="BK142">
        <v>432754</v>
      </c>
      <c r="BN142">
        <v>1327892</v>
      </c>
      <c r="BO142">
        <v>21333292</v>
      </c>
      <c r="BP142">
        <v>173203</v>
      </c>
      <c r="BR142">
        <v>173203</v>
      </c>
      <c r="BS142">
        <v>4436061</v>
      </c>
      <c r="BU142">
        <v>294647</v>
      </c>
      <c r="BV142">
        <v>91188</v>
      </c>
      <c r="BY142">
        <v>4995099</v>
      </c>
      <c r="CF142">
        <v>158400</v>
      </c>
      <c r="CH142">
        <v>158400</v>
      </c>
      <c r="CI142">
        <v>5153499</v>
      </c>
      <c r="CJ142">
        <v>4075000</v>
      </c>
      <c r="CK142">
        <v>7454013</v>
      </c>
      <c r="CP142">
        <v>3181616</v>
      </c>
      <c r="CQ142">
        <v>1469164</v>
      </c>
      <c r="CR142">
        <v>16179793</v>
      </c>
      <c r="CS142">
        <v>21333292</v>
      </c>
      <c r="CT142" s="7">
        <v>151465</v>
      </c>
      <c r="CU142" s="7" t="b">
        <v>1</v>
      </c>
      <c r="CV142">
        <v>830072817</v>
      </c>
      <c r="CW142" s="1">
        <v>43830</v>
      </c>
      <c r="CX142" t="s">
        <v>156</v>
      </c>
      <c r="CY142" t="s">
        <v>172</v>
      </c>
      <c r="CZ142" t="s">
        <v>171</v>
      </c>
      <c r="DA142">
        <v>23223339</v>
      </c>
      <c r="DB142">
        <v>16315234</v>
      </c>
      <c r="DC142">
        <v>6908105</v>
      </c>
      <c r="DD142">
        <v>132203</v>
      </c>
      <c r="DE142">
        <v>3901075</v>
      </c>
      <c r="DF142">
        <v>1733135</v>
      </c>
      <c r="DG142">
        <v>863706</v>
      </c>
      <c r="DI142">
        <v>542392</v>
      </c>
      <c r="DL142">
        <v>2690819</v>
      </c>
      <c r="DM142">
        <v>2457304</v>
      </c>
      <c r="DR142">
        <v>775907</v>
      </c>
      <c r="DS142">
        <v>599758</v>
      </c>
      <c r="DT142">
        <v>176149</v>
      </c>
      <c r="DV142">
        <v>176149</v>
      </c>
      <c r="DW142" s="7">
        <v>151465</v>
      </c>
      <c r="DX142" s="7" t="b">
        <v>1</v>
      </c>
      <c r="DY142">
        <v>830072817</v>
      </c>
      <c r="DZ142" s="1">
        <v>43830</v>
      </c>
      <c r="EA142" t="s">
        <v>156</v>
      </c>
      <c r="EB142" t="s">
        <v>172</v>
      </c>
      <c r="EC142" t="s">
        <v>171</v>
      </c>
      <c r="ED142">
        <v>176149</v>
      </c>
      <c r="FM142">
        <v>176149</v>
      </c>
      <c r="FN142">
        <v>151465</v>
      </c>
      <c r="FO142" s="7">
        <v>151465</v>
      </c>
      <c r="FP142" s="7" t="b">
        <v>1</v>
      </c>
      <c r="FQ142">
        <v>830072817</v>
      </c>
      <c r="FR142" s="1">
        <v>43830</v>
      </c>
      <c r="FS142" t="s">
        <v>156</v>
      </c>
      <c r="FT142" t="s">
        <v>172</v>
      </c>
      <c r="FU142" t="s">
        <v>171</v>
      </c>
      <c r="FV142">
        <v>176149</v>
      </c>
      <c r="FW142">
        <v>599758</v>
      </c>
      <c r="FX142">
        <v>402736</v>
      </c>
      <c r="FY142">
        <v>771769</v>
      </c>
      <c r="GB142">
        <v>-133927</v>
      </c>
      <c r="GF142">
        <v>-23129</v>
      </c>
      <c r="GG142">
        <v>1617207</v>
      </c>
      <c r="GH142">
        <v>1041301</v>
      </c>
      <c r="GI142">
        <v>254104</v>
      </c>
      <c r="GJ142">
        <v>728</v>
      </c>
      <c r="GK142">
        <v>-6144860</v>
      </c>
      <c r="GL142">
        <v>-46039</v>
      </c>
      <c r="GM142">
        <v>-1055574</v>
      </c>
      <c r="GN142">
        <v>-4156984</v>
      </c>
      <c r="GT142">
        <v>22066</v>
      </c>
      <c r="GV142">
        <v>125085</v>
      </c>
      <c r="HG142">
        <v>-147151</v>
      </c>
      <c r="HN142">
        <v>268209</v>
      </c>
      <c r="HV142">
        <v>-268209</v>
      </c>
      <c r="HW142">
        <v>-4572344</v>
      </c>
      <c r="HY142">
        <v>-4572344</v>
      </c>
      <c r="HZ142">
        <v>10804221</v>
      </c>
      <c r="IA142">
        <v>6231877</v>
      </c>
    </row>
    <row r="143" spans="1:235" x14ac:dyDescent="0.25">
      <c r="A143">
        <v>151473</v>
      </c>
      <c r="B143">
        <v>891300529</v>
      </c>
      <c r="C143" s="1">
        <v>43830</v>
      </c>
      <c r="D143" t="s">
        <v>156</v>
      </c>
      <c r="E143" t="s">
        <v>168</v>
      </c>
      <c r="F143">
        <v>5000000</v>
      </c>
      <c r="G143" t="s">
        <v>898</v>
      </c>
      <c r="H143" t="s">
        <v>899</v>
      </c>
      <c r="I143" t="s">
        <v>265</v>
      </c>
      <c r="J143" t="s">
        <v>160</v>
      </c>
      <c r="K143" s="1">
        <v>19312</v>
      </c>
      <c r="L143" s="1">
        <v>58806</v>
      </c>
      <c r="M143" t="s">
        <v>161</v>
      </c>
      <c r="N143" t="s">
        <v>162</v>
      </c>
      <c r="O143" t="s">
        <v>163</v>
      </c>
      <c r="P143" t="s">
        <v>900</v>
      </c>
      <c r="Q143" t="s">
        <v>207</v>
      </c>
      <c r="R143" t="s">
        <v>901</v>
      </c>
      <c r="S143" t="s">
        <v>900</v>
      </c>
      <c r="T143" t="s">
        <v>207</v>
      </c>
      <c r="U143" t="s">
        <v>901</v>
      </c>
      <c r="V143">
        <v>2375000</v>
      </c>
      <c r="W143">
        <v>3118768492</v>
      </c>
      <c r="X143" t="s">
        <v>902</v>
      </c>
      <c r="Y143">
        <v>711</v>
      </c>
      <c r="AB143" t="s">
        <v>168</v>
      </c>
      <c r="AC143" t="s">
        <v>168</v>
      </c>
      <c r="AD143" t="s">
        <v>903</v>
      </c>
      <c r="AE143" t="s">
        <v>168</v>
      </c>
      <c r="AF143" t="s">
        <v>170</v>
      </c>
      <c r="AG143" t="s">
        <v>157</v>
      </c>
      <c r="AJ143" t="s">
        <v>157</v>
      </c>
      <c r="AK143" s="7">
        <v>151473</v>
      </c>
      <c r="AL143" s="7" t="b">
        <v>1</v>
      </c>
      <c r="AM143">
        <v>891300529</v>
      </c>
      <c r="AN143" s="1">
        <v>43830</v>
      </c>
      <c r="AO143" t="s">
        <v>156</v>
      </c>
      <c r="AP143" t="s">
        <v>171</v>
      </c>
      <c r="AQ143">
        <v>28256820</v>
      </c>
      <c r="AR143">
        <v>158972005</v>
      </c>
      <c r="AS143">
        <v>91797348</v>
      </c>
      <c r="AT143">
        <v>1397791</v>
      </c>
      <c r="AV143">
        <v>296624</v>
      </c>
      <c r="BA143">
        <v>280720588</v>
      </c>
      <c r="BC143">
        <v>39020922</v>
      </c>
      <c r="BE143">
        <v>503653</v>
      </c>
      <c r="BN143">
        <v>39524575</v>
      </c>
      <c r="BO143">
        <v>320245163</v>
      </c>
      <c r="BP143">
        <v>1087350</v>
      </c>
      <c r="BQ143">
        <v>761862</v>
      </c>
      <c r="BR143">
        <v>1849212</v>
      </c>
      <c r="BS143">
        <v>111490531</v>
      </c>
      <c r="BT143">
        <v>12676973</v>
      </c>
      <c r="BU143">
        <v>20000000</v>
      </c>
      <c r="BY143">
        <v>146016716</v>
      </c>
      <c r="CD143">
        <v>2474449</v>
      </c>
      <c r="CF143">
        <v>38090378</v>
      </c>
      <c r="CH143">
        <v>40564827</v>
      </c>
      <c r="CI143">
        <v>186581543</v>
      </c>
      <c r="CJ143">
        <v>13676536</v>
      </c>
      <c r="CK143">
        <v>7035</v>
      </c>
      <c r="CN143">
        <v>27983999</v>
      </c>
      <c r="CP143">
        <v>65317131</v>
      </c>
      <c r="CQ143">
        <v>26678919</v>
      </c>
      <c r="CR143">
        <v>133663620</v>
      </c>
      <c r="CS143">
        <v>320245163</v>
      </c>
      <c r="CT143" s="7">
        <v>151473</v>
      </c>
      <c r="CU143" s="7" t="b">
        <v>1</v>
      </c>
      <c r="CV143">
        <v>891300529</v>
      </c>
      <c r="CW143" s="1">
        <v>43830</v>
      </c>
      <c r="CX143" t="s">
        <v>156</v>
      </c>
      <c r="CY143" t="s">
        <v>172</v>
      </c>
      <c r="CZ143" t="s">
        <v>171</v>
      </c>
      <c r="DA143">
        <v>431479633</v>
      </c>
      <c r="DB143">
        <v>340497735</v>
      </c>
      <c r="DC143">
        <v>90981898</v>
      </c>
      <c r="DE143">
        <v>22548092</v>
      </c>
      <c r="DF143">
        <v>23191594</v>
      </c>
      <c r="DH143">
        <v>981814</v>
      </c>
      <c r="DI143">
        <v>46224026</v>
      </c>
      <c r="DL143">
        <v>6082402</v>
      </c>
      <c r="DM143">
        <v>8989538</v>
      </c>
      <c r="DQ143">
        <v>-2789363</v>
      </c>
      <c r="DR143">
        <v>40527527</v>
      </c>
      <c r="DS143">
        <v>13848608</v>
      </c>
      <c r="DT143">
        <v>26678919</v>
      </c>
      <c r="DV143">
        <v>26678919</v>
      </c>
      <c r="DW143" s="7">
        <v>151473</v>
      </c>
      <c r="DX143" s="7" t="b">
        <v>1</v>
      </c>
      <c r="DY143">
        <v>891300529</v>
      </c>
      <c r="DZ143" s="1">
        <v>43830</v>
      </c>
      <c r="EA143" t="s">
        <v>156</v>
      </c>
      <c r="EB143" t="s">
        <v>172</v>
      </c>
      <c r="EC143" t="s">
        <v>171</v>
      </c>
      <c r="ED143">
        <v>26678919</v>
      </c>
      <c r="EJ143">
        <v>-82614</v>
      </c>
      <c r="EQ143">
        <v>262811</v>
      </c>
      <c r="ET143">
        <v>262811</v>
      </c>
      <c r="FK143">
        <v>262811</v>
      </c>
      <c r="FL143">
        <v>180197</v>
      </c>
      <c r="FM143">
        <v>26859116</v>
      </c>
      <c r="FN143">
        <v>151473</v>
      </c>
      <c r="FO143" s="7">
        <v>151473</v>
      </c>
      <c r="FP143" s="7" t="b">
        <v>1</v>
      </c>
      <c r="FQ143">
        <v>891300529</v>
      </c>
      <c r="FR143" s="1">
        <v>43830</v>
      </c>
      <c r="FS143" t="s">
        <v>156</v>
      </c>
      <c r="FT143" t="s">
        <v>172</v>
      </c>
      <c r="FU143" t="s">
        <v>171</v>
      </c>
      <c r="FV143">
        <v>26678919</v>
      </c>
      <c r="FW143">
        <v>-82616</v>
      </c>
      <c r="FX143">
        <v>5068110</v>
      </c>
      <c r="FY143">
        <v>669</v>
      </c>
      <c r="GE143">
        <v>140250</v>
      </c>
      <c r="GF143">
        <v>199082</v>
      </c>
      <c r="GG143">
        <v>5325495</v>
      </c>
      <c r="GH143">
        <v>-32480939</v>
      </c>
      <c r="GI143">
        <v>9961146</v>
      </c>
      <c r="GJ143">
        <v>14689787</v>
      </c>
      <c r="GK143">
        <v>39280185</v>
      </c>
      <c r="GL143">
        <v>-5470911</v>
      </c>
      <c r="GM143">
        <v>-45148811</v>
      </c>
      <c r="GN143">
        <v>12834871</v>
      </c>
      <c r="GT143">
        <v>5487446</v>
      </c>
      <c r="GV143">
        <v>102375</v>
      </c>
      <c r="HG143">
        <v>-5589821</v>
      </c>
      <c r="HI143">
        <v>984377</v>
      </c>
      <c r="HM143">
        <v>10620</v>
      </c>
      <c r="HS143">
        <v>5000000</v>
      </c>
      <c r="HV143">
        <v>-5973757</v>
      </c>
      <c r="HW143">
        <v>1271293</v>
      </c>
      <c r="HY143">
        <v>1271293</v>
      </c>
      <c r="HZ143">
        <v>26985527</v>
      </c>
      <c r="IA143">
        <v>28256820</v>
      </c>
    </row>
    <row r="144" spans="1:235" x14ac:dyDescent="0.25">
      <c r="A144">
        <v>151480</v>
      </c>
      <c r="B144">
        <v>900124007</v>
      </c>
      <c r="C144" s="1">
        <v>43830</v>
      </c>
      <c r="D144" t="s">
        <v>156</v>
      </c>
      <c r="E144" t="s">
        <v>157</v>
      </c>
      <c r="G144" t="s">
        <v>904</v>
      </c>
      <c r="H144" t="s">
        <v>905</v>
      </c>
      <c r="I144" t="s">
        <v>271</v>
      </c>
      <c r="J144" t="s">
        <v>160</v>
      </c>
      <c r="K144" s="1">
        <v>39064</v>
      </c>
      <c r="L144" s="1">
        <v>50021</v>
      </c>
      <c r="M144" t="s">
        <v>161</v>
      </c>
      <c r="N144" t="s">
        <v>304</v>
      </c>
      <c r="O144" t="s">
        <v>163</v>
      </c>
      <c r="P144" t="s">
        <v>906</v>
      </c>
      <c r="Q144" t="s">
        <v>165</v>
      </c>
      <c r="R144" t="s">
        <v>166</v>
      </c>
      <c r="S144" t="s">
        <v>906</v>
      </c>
      <c r="T144" t="s">
        <v>165</v>
      </c>
      <c r="U144" t="s">
        <v>166</v>
      </c>
      <c r="V144">
        <v>3198181</v>
      </c>
      <c r="W144">
        <v>3215415333</v>
      </c>
      <c r="X144" t="s">
        <v>907</v>
      </c>
      <c r="Y144">
        <v>1658551</v>
      </c>
      <c r="Z144" t="s">
        <v>908</v>
      </c>
      <c r="AA144" t="s">
        <v>787</v>
      </c>
      <c r="AB144" t="s">
        <v>168</v>
      </c>
      <c r="AC144" t="s">
        <v>157</v>
      </c>
      <c r="AE144" t="s">
        <v>168</v>
      </c>
      <c r="AF144" t="s">
        <v>170</v>
      </c>
      <c r="AG144" t="s">
        <v>157</v>
      </c>
      <c r="AK144" s="7">
        <v>151480</v>
      </c>
      <c r="AL144" s="7" t="b">
        <v>1</v>
      </c>
      <c r="AM144">
        <v>900124007</v>
      </c>
      <c r="AN144" s="1">
        <v>43830</v>
      </c>
      <c r="AO144" t="s">
        <v>156</v>
      </c>
      <c r="AP144" t="s">
        <v>171</v>
      </c>
      <c r="AQ144">
        <v>6931</v>
      </c>
      <c r="AR144">
        <v>70438637</v>
      </c>
      <c r="AT144">
        <v>31124</v>
      </c>
      <c r="AV144">
        <v>28616564</v>
      </c>
      <c r="BA144">
        <v>99093256</v>
      </c>
      <c r="BB144">
        <v>668640273</v>
      </c>
      <c r="BC144">
        <v>261985</v>
      </c>
      <c r="BG144">
        <v>11497903</v>
      </c>
      <c r="BN144">
        <v>680400161</v>
      </c>
      <c r="BO144">
        <v>779493417</v>
      </c>
      <c r="BS144">
        <v>27495478</v>
      </c>
      <c r="BT144">
        <v>3003694</v>
      </c>
      <c r="BY144">
        <v>30499172</v>
      </c>
      <c r="CC144">
        <v>513128</v>
      </c>
      <c r="CD144">
        <v>66187409</v>
      </c>
      <c r="CH144">
        <v>66700537</v>
      </c>
      <c r="CI144">
        <v>97199709</v>
      </c>
      <c r="CJ144">
        <v>2951000</v>
      </c>
      <c r="CM144">
        <v>15947044</v>
      </c>
      <c r="CP144">
        <v>1475500</v>
      </c>
      <c r="CQ144">
        <v>661920164</v>
      </c>
      <c r="CR144">
        <v>682293708</v>
      </c>
      <c r="CS144">
        <v>779493417</v>
      </c>
      <c r="CT144" s="7">
        <v>151480</v>
      </c>
      <c r="CU144" s="7" t="b">
        <v>1</v>
      </c>
      <c r="CV144">
        <v>900124007</v>
      </c>
      <c r="CW144" s="1">
        <v>43830</v>
      </c>
      <c r="CX144" t="s">
        <v>156</v>
      </c>
      <c r="CY144" t="s">
        <v>172</v>
      </c>
      <c r="CZ144" t="s">
        <v>171</v>
      </c>
      <c r="DA144">
        <v>490642</v>
      </c>
      <c r="DC144">
        <v>490642</v>
      </c>
      <c r="DD144">
        <v>16803011</v>
      </c>
      <c r="DF144">
        <v>1234737</v>
      </c>
      <c r="DG144">
        <v>1263432</v>
      </c>
      <c r="DI144">
        <v>14795484</v>
      </c>
      <c r="DL144">
        <v>771916</v>
      </c>
      <c r="DM144">
        <v>4955197</v>
      </c>
      <c r="DR144">
        <v>10612203</v>
      </c>
      <c r="DS144">
        <v>4967336</v>
      </c>
      <c r="DT144">
        <v>5644867</v>
      </c>
      <c r="DV144">
        <v>5644867</v>
      </c>
      <c r="DW144" s="7">
        <v>151480</v>
      </c>
      <c r="DX144" s="7" t="b">
        <v>1</v>
      </c>
      <c r="DY144">
        <v>900124007</v>
      </c>
      <c r="DZ144" s="1">
        <v>43830</v>
      </c>
      <c r="EA144" t="s">
        <v>156</v>
      </c>
      <c r="EB144" t="s">
        <v>172</v>
      </c>
      <c r="EC144" t="s">
        <v>171</v>
      </c>
      <c r="ED144">
        <v>5644867</v>
      </c>
      <c r="FN144">
        <v>151480</v>
      </c>
      <c r="FO144" s="7">
        <v>151480</v>
      </c>
      <c r="FP144" s="7" t="b">
        <v>1</v>
      </c>
      <c r="FQ144">
        <v>900124007</v>
      </c>
      <c r="FR144" s="1">
        <v>43830</v>
      </c>
      <c r="FS144" t="s">
        <v>156</v>
      </c>
      <c r="FT144" t="s">
        <v>172</v>
      </c>
      <c r="FU144" t="s">
        <v>171</v>
      </c>
      <c r="FV144">
        <v>5644867</v>
      </c>
      <c r="FW144">
        <v>2496076</v>
      </c>
      <c r="FX144">
        <v>21262</v>
      </c>
      <c r="GC144">
        <v>-3890911</v>
      </c>
      <c r="GE144">
        <v>18803</v>
      </c>
      <c r="GF144">
        <v>2471260</v>
      </c>
      <c r="GG144">
        <v>1116490</v>
      </c>
      <c r="GI144">
        <v>-20107102</v>
      </c>
      <c r="GJ144">
        <v>-8385</v>
      </c>
      <c r="GK144">
        <v>11701908</v>
      </c>
      <c r="GL144">
        <v>76270</v>
      </c>
      <c r="GM144">
        <v>-3095603</v>
      </c>
      <c r="GN144">
        <v>-4671555</v>
      </c>
      <c r="GS144">
        <v>4651295</v>
      </c>
      <c r="HG144">
        <v>4651295</v>
      </c>
      <c r="HW144">
        <v>-20260</v>
      </c>
      <c r="HY144">
        <v>-20260</v>
      </c>
      <c r="HZ144">
        <v>27191</v>
      </c>
      <c r="IA144">
        <v>6931</v>
      </c>
    </row>
    <row r="145" spans="1:235" x14ac:dyDescent="0.25">
      <c r="A145">
        <v>151481</v>
      </c>
      <c r="B145">
        <v>860002428</v>
      </c>
      <c r="C145" s="1">
        <v>43830</v>
      </c>
      <c r="D145" t="s">
        <v>156</v>
      </c>
      <c r="E145" t="s">
        <v>157</v>
      </c>
      <c r="G145" t="s">
        <v>909</v>
      </c>
      <c r="H145" t="s">
        <v>910</v>
      </c>
      <c r="I145" t="s">
        <v>10957</v>
      </c>
      <c r="J145" t="s">
        <v>160</v>
      </c>
      <c r="K145" s="1">
        <v>23252</v>
      </c>
      <c r="L145" s="1">
        <v>73684</v>
      </c>
      <c r="M145" t="s">
        <v>161</v>
      </c>
      <c r="N145" t="s">
        <v>162</v>
      </c>
      <c r="O145" t="s">
        <v>163</v>
      </c>
      <c r="P145" t="s">
        <v>911</v>
      </c>
      <c r="Q145" t="s">
        <v>207</v>
      </c>
      <c r="R145" t="s">
        <v>208</v>
      </c>
      <c r="S145" t="s">
        <v>911</v>
      </c>
      <c r="T145" t="s">
        <v>207</v>
      </c>
      <c r="U145" t="s">
        <v>208</v>
      </c>
      <c r="V145">
        <v>4865460</v>
      </c>
      <c r="W145">
        <v>3154512190</v>
      </c>
      <c r="X145" t="s">
        <v>912</v>
      </c>
      <c r="Y145" t="s">
        <v>913</v>
      </c>
      <c r="AB145" t="s">
        <v>168</v>
      </c>
      <c r="AC145" t="s">
        <v>168</v>
      </c>
      <c r="AD145" t="s">
        <v>762</v>
      </c>
      <c r="AE145" t="s">
        <v>168</v>
      </c>
      <c r="AF145" t="s">
        <v>170</v>
      </c>
      <c r="AG145" t="s">
        <v>157</v>
      </c>
      <c r="AK145" s="7">
        <v>151481</v>
      </c>
      <c r="AL145" s="7" t="b">
        <v>1</v>
      </c>
      <c r="AM145">
        <v>860002428</v>
      </c>
      <c r="AN145" s="1">
        <v>43830</v>
      </c>
      <c r="AO145" t="s">
        <v>156</v>
      </c>
      <c r="AP145" t="s">
        <v>171</v>
      </c>
      <c r="AQ145">
        <v>12160459</v>
      </c>
      <c r="AR145">
        <v>56335782</v>
      </c>
      <c r="AS145">
        <v>22924647</v>
      </c>
      <c r="AT145">
        <v>3201015</v>
      </c>
      <c r="AU145">
        <v>0</v>
      </c>
      <c r="AV145">
        <v>0</v>
      </c>
      <c r="AW145">
        <v>0</v>
      </c>
      <c r="BA145">
        <v>94621903</v>
      </c>
      <c r="BB145">
        <v>3346960</v>
      </c>
      <c r="BC145">
        <v>11326639</v>
      </c>
      <c r="BD145">
        <v>0</v>
      </c>
      <c r="BE145">
        <v>0</v>
      </c>
      <c r="BF145">
        <v>0</v>
      </c>
      <c r="BG145">
        <v>0</v>
      </c>
      <c r="BH145">
        <v>1545933</v>
      </c>
      <c r="BI145">
        <v>0</v>
      </c>
      <c r="BJ145">
        <v>0</v>
      </c>
      <c r="BK145">
        <v>0</v>
      </c>
      <c r="BL145">
        <v>0</v>
      </c>
      <c r="BN145">
        <v>16219532</v>
      </c>
      <c r="BO145">
        <v>110841435</v>
      </c>
      <c r="BP145">
        <v>3124032</v>
      </c>
      <c r="BQ145">
        <v>5061512</v>
      </c>
      <c r="BR145">
        <v>8185544</v>
      </c>
      <c r="BS145">
        <v>18632462</v>
      </c>
      <c r="BT145">
        <v>0</v>
      </c>
      <c r="BU145">
        <v>0</v>
      </c>
      <c r="BV145">
        <v>0</v>
      </c>
      <c r="BX145">
        <v>0</v>
      </c>
      <c r="BY145">
        <v>26818006</v>
      </c>
      <c r="BZ145">
        <v>0</v>
      </c>
      <c r="CA145">
        <v>0</v>
      </c>
      <c r="CB145">
        <v>0</v>
      </c>
      <c r="CC145">
        <v>0</v>
      </c>
      <c r="CD145">
        <v>0</v>
      </c>
      <c r="CE145">
        <v>0</v>
      </c>
      <c r="CF145">
        <v>0</v>
      </c>
      <c r="CG145">
        <v>0</v>
      </c>
      <c r="CH145">
        <v>0</v>
      </c>
      <c r="CI145">
        <v>26818006</v>
      </c>
      <c r="CJ145">
        <v>36962862</v>
      </c>
      <c r="CK145">
        <v>0</v>
      </c>
      <c r="CL145">
        <v>0</v>
      </c>
      <c r="CM145">
        <v>0</v>
      </c>
      <c r="CN145">
        <v>8445050</v>
      </c>
      <c r="CO145">
        <v>7823027</v>
      </c>
      <c r="CP145">
        <v>5329890</v>
      </c>
      <c r="CQ145">
        <v>25462600</v>
      </c>
      <c r="CR145">
        <v>84023429</v>
      </c>
      <c r="CS145">
        <v>110841435</v>
      </c>
      <c r="CT145" s="7">
        <v>151481</v>
      </c>
      <c r="CU145" s="7" t="b">
        <v>1</v>
      </c>
      <c r="CV145">
        <v>860002428</v>
      </c>
      <c r="CW145" s="1">
        <v>43830</v>
      </c>
      <c r="CX145" t="s">
        <v>156</v>
      </c>
      <c r="CY145" t="s">
        <v>172</v>
      </c>
      <c r="CZ145" t="s">
        <v>171</v>
      </c>
      <c r="DA145">
        <v>188069945</v>
      </c>
      <c r="DB145">
        <v>124005010</v>
      </c>
      <c r="DC145">
        <v>64064935</v>
      </c>
      <c r="DD145">
        <v>1078003</v>
      </c>
      <c r="DE145">
        <v>34006241</v>
      </c>
      <c r="DF145">
        <v>11027048</v>
      </c>
      <c r="DG145">
        <v>4050407</v>
      </c>
      <c r="DI145">
        <v>16059242</v>
      </c>
      <c r="DK145">
        <v>0</v>
      </c>
      <c r="DL145">
        <v>2505291</v>
      </c>
      <c r="DM145">
        <v>1944812</v>
      </c>
      <c r="DQ145">
        <v>0</v>
      </c>
      <c r="DR145">
        <v>16619721</v>
      </c>
      <c r="DS145">
        <v>5641174</v>
      </c>
      <c r="DT145">
        <v>10978547</v>
      </c>
      <c r="DU145">
        <v>0</v>
      </c>
      <c r="DV145">
        <v>10978547</v>
      </c>
      <c r="DW145" s="7">
        <v>151481</v>
      </c>
      <c r="DX145" s="7" t="b">
        <v>1</v>
      </c>
      <c r="DY145">
        <v>860002428</v>
      </c>
      <c r="DZ145" s="1">
        <v>43830</v>
      </c>
      <c r="EA145" t="s">
        <v>156</v>
      </c>
      <c r="EB145" t="s">
        <v>172</v>
      </c>
      <c r="EC145" t="s">
        <v>171</v>
      </c>
      <c r="ED145">
        <v>10978547</v>
      </c>
      <c r="EE145">
        <v>0</v>
      </c>
      <c r="EF145">
        <v>0</v>
      </c>
      <c r="EG145">
        <v>0</v>
      </c>
      <c r="EJ145">
        <v>0</v>
      </c>
      <c r="EK145">
        <v>0</v>
      </c>
      <c r="EL145">
        <v>0</v>
      </c>
      <c r="EM145">
        <v>0</v>
      </c>
      <c r="EN145">
        <v>0</v>
      </c>
      <c r="EO145">
        <v>0</v>
      </c>
      <c r="EP145">
        <v>0</v>
      </c>
      <c r="EQ145">
        <v>0</v>
      </c>
      <c r="ER145">
        <v>0</v>
      </c>
      <c r="ET145">
        <v>0</v>
      </c>
      <c r="EU145">
        <v>0</v>
      </c>
      <c r="EV145">
        <v>0</v>
      </c>
      <c r="EW145">
        <v>0</v>
      </c>
      <c r="EX145">
        <v>0</v>
      </c>
      <c r="EY145">
        <v>0</v>
      </c>
      <c r="EZ145">
        <v>0</v>
      </c>
      <c r="FA145">
        <v>0</v>
      </c>
      <c r="FB145">
        <v>0</v>
      </c>
      <c r="FC145">
        <v>0</v>
      </c>
      <c r="FK145">
        <v>0</v>
      </c>
      <c r="FL145">
        <v>0</v>
      </c>
      <c r="FM145">
        <v>10978547</v>
      </c>
      <c r="FN145">
        <v>151481</v>
      </c>
      <c r="FO145" s="7">
        <v>151481</v>
      </c>
      <c r="FP145" s="7" t="b">
        <v>1</v>
      </c>
      <c r="FQ145">
        <v>860002428</v>
      </c>
      <c r="FR145" s="1">
        <v>43830</v>
      </c>
      <c r="FS145" t="s">
        <v>156</v>
      </c>
      <c r="FT145" t="s">
        <v>172</v>
      </c>
      <c r="FU145" t="s">
        <v>171</v>
      </c>
      <c r="FV145">
        <v>10978547</v>
      </c>
      <c r="FW145">
        <v>276356</v>
      </c>
      <c r="FX145">
        <v>445656</v>
      </c>
      <c r="FY145">
        <v>0</v>
      </c>
      <c r="FZ145">
        <v>1771709</v>
      </c>
      <c r="GA145">
        <v>0</v>
      </c>
      <c r="GB145">
        <v>-1280333</v>
      </c>
      <c r="GC145">
        <v>0</v>
      </c>
      <c r="GD145">
        <v>0</v>
      </c>
      <c r="GE145">
        <v>0</v>
      </c>
      <c r="GF145">
        <v>5364818</v>
      </c>
      <c r="GG145">
        <v>6578206</v>
      </c>
      <c r="GH145">
        <v>-915288</v>
      </c>
      <c r="GI145">
        <v>-17570040</v>
      </c>
      <c r="GJ145">
        <v>0</v>
      </c>
      <c r="GK145">
        <v>4351889</v>
      </c>
      <c r="GL145">
        <v>230594</v>
      </c>
      <c r="GM145">
        <v>0</v>
      </c>
      <c r="GN145">
        <v>3653908</v>
      </c>
      <c r="GO145">
        <v>0</v>
      </c>
      <c r="GP145">
        <v>0</v>
      </c>
      <c r="GQ145">
        <v>0</v>
      </c>
      <c r="GR145">
        <v>0</v>
      </c>
      <c r="GS145">
        <v>0</v>
      </c>
      <c r="GT145">
        <v>0</v>
      </c>
      <c r="GU145">
        <v>0</v>
      </c>
      <c r="GV145">
        <v>44751</v>
      </c>
      <c r="GW145">
        <v>0</v>
      </c>
      <c r="GX145">
        <v>0</v>
      </c>
      <c r="GY145">
        <v>0</v>
      </c>
      <c r="GZ145">
        <v>0</v>
      </c>
      <c r="HA145">
        <v>0</v>
      </c>
      <c r="HB145">
        <v>0</v>
      </c>
      <c r="HC145">
        <v>0</v>
      </c>
      <c r="HD145">
        <v>0</v>
      </c>
      <c r="HE145">
        <v>0</v>
      </c>
      <c r="HF145" s="7">
        <v>-5905030</v>
      </c>
      <c r="HG145">
        <v>-5949781</v>
      </c>
      <c r="HH145">
        <v>0</v>
      </c>
      <c r="HI145">
        <v>0</v>
      </c>
      <c r="HJ145">
        <v>0</v>
      </c>
      <c r="HK145">
        <v>0</v>
      </c>
      <c r="HL145">
        <v>0</v>
      </c>
      <c r="HM145">
        <v>0</v>
      </c>
      <c r="HN145">
        <v>0</v>
      </c>
      <c r="HO145">
        <v>0</v>
      </c>
      <c r="HP145">
        <v>0</v>
      </c>
      <c r="HQ145">
        <v>0</v>
      </c>
      <c r="HR145">
        <v>0</v>
      </c>
      <c r="HS145">
        <v>0</v>
      </c>
      <c r="HT145">
        <v>0</v>
      </c>
      <c r="HU145">
        <v>0</v>
      </c>
      <c r="HV145">
        <v>0</v>
      </c>
      <c r="HW145">
        <v>-2295873</v>
      </c>
      <c r="HY145">
        <v>-2295873</v>
      </c>
      <c r="HZ145">
        <v>14456332</v>
      </c>
      <c r="IA145">
        <v>12160459</v>
      </c>
    </row>
    <row r="146" spans="1:235" x14ac:dyDescent="0.25">
      <c r="A146">
        <v>151482</v>
      </c>
      <c r="B146">
        <v>900112515</v>
      </c>
      <c r="C146" s="1">
        <v>43830</v>
      </c>
      <c r="D146" t="s">
        <v>156</v>
      </c>
      <c r="E146" t="s">
        <v>168</v>
      </c>
      <c r="G146" t="s">
        <v>914</v>
      </c>
      <c r="H146" t="s">
        <v>915</v>
      </c>
      <c r="I146" t="s">
        <v>856</v>
      </c>
      <c r="J146" t="s">
        <v>160</v>
      </c>
      <c r="K146" s="1">
        <v>39002</v>
      </c>
      <c r="M146" t="s">
        <v>161</v>
      </c>
      <c r="N146" t="s">
        <v>176</v>
      </c>
      <c r="O146" t="s">
        <v>163</v>
      </c>
      <c r="P146" t="s">
        <v>11011</v>
      </c>
      <c r="Q146" t="s">
        <v>231</v>
      </c>
      <c r="R146" t="s">
        <v>233</v>
      </c>
      <c r="S146" t="s">
        <v>11011</v>
      </c>
      <c r="T146" t="s">
        <v>231</v>
      </c>
      <c r="U146" t="s">
        <v>233</v>
      </c>
      <c r="V146">
        <v>6700960</v>
      </c>
      <c r="W146">
        <v>3166947759</v>
      </c>
      <c r="X146" t="s">
        <v>916</v>
      </c>
      <c r="Y146" t="s">
        <v>917</v>
      </c>
      <c r="AB146" t="s">
        <v>168</v>
      </c>
      <c r="AC146" t="s">
        <v>168</v>
      </c>
      <c r="AD146" t="s">
        <v>918</v>
      </c>
      <c r="AE146" t="s">
        <v>168</v>
      </c>
      <c r="AF146" t="s">
        <v>170</v>
      </c>
      <c r="AG146" t="s">
        <v>157</v>
      </c>
      <c r="AJ146" t="s">
        <v>157</v>
      </c>
      <c r="AK146" s="7">
        <v>151482</v>
      </c>
      <c r="AL146" s="7" t="b">
        <v>1</v>
      </c>
      <c r="AM146">
        <v>900112515</v>
      </c>
      <c r="AN146" s="1">
        <v>43830</v>
      </c>
      <c r="AO146" t="s">
        <v>156</v>
      </c>
      <c r="AP146" t="s">
        <v>171</v>
      </c>
      <c r="AQ146">
        <v>267397676</v>
      </c>
      <c r="AR146">
        <v>908067312</v>
      </c>
      <c r="AS146">
        <v>983637049</v>
      </c>
      <c r="AW146">
        <v>26375267</v>
      </c>
      <c r="BA146">
        <v>2185477304</v>
      </c>
      <c r="BC146">
        <v>23195108260</v>
      </c>
      <c r="BE146">
        <v>9276618</v>
      </c>
      <c r="BG146">
        <v>1405677</v>
      </c>
      <c r="BI146">
        <v>2897820773</v>
      </c>
      <c r="BL146">
        <v>72609</v>
      </c>
      <c r="BN146">
        <v>26103683937</v>
      </c>
      <c r="BO146">
        <v>28289161241</v>
      </c>
      <c r="BP146">
        <v>8320668</v>
      </c>
      <c r="BQ146">
        <v>58251365</v>
      </c>
      <c r="BR146">
        <v>66572033</v>
      </c>
      <c r="BS146">
        <v>1801844939</v>
      </c>
      <c r="BT146">
        <v>177483892</v>
      </c>
      <c r="BU146">
        <v>819631</v>
      </c>
      <c r="BY146">
        <v>2046720495</v>
      </c>
      <c r="CA146">
        <v>262331054</v>
      </c>
      <c r="CB146">
        <v>262331054</v>
      </c>
      <c r="CF146">
        <v>6819415339</v>
      </c>
      <c r="CG146">
        <v>229399800</v>
      </c>
      <c r="CH146">
        <v>7311146193</v>
      </c>
      <c r="CI146">
        <v>9357866688</v>
      </c>
      <c r="CJ146">
        <v>9504547110</v>
      </c>
      <c r="CK146">
        <v>13150728683</v>
      </c>
      <c r="CP146">
        <v>4302975853</v>
      </c>
      <c r="CQ146">
        <v>-8026957093</v>
      </c>
      <c r="CR146">
        <v>18931294553</v>
      </c>
      <c r="CS146">
        <v>28289161241</v>
      </c>
      <c r="CT146" s="7">
        <v>151482</v>
      </c>
      <c r="CU146" s="7" t="b">
        <v>1</v>
      </c>
      <c r="CV146">
        <v>900112515</v>
      </c>
      <c r="CW146" s="1">
        <v>43830</v>
      </c>
      <c r="CX146" t="s">
        <v>156</v>
      </c>
      <c r="CY146" t="s">
        <v>172</v>
      </c>
      <c r="CZ146" t="s">
        <v>171</v>
      </c>
      <c r="DA146">
        <v>12864287062</v>
      </c>
      <c r="DB146">
        <v>12899636048</v>
      </c>
      <c r="DC146">
        <v>-35348986</v>
      </c>
      <c r="DD146">
        <v>18359600</v>
      </c>
      <c r="DE146">
        <v>89480252</v>
      </c>
      <c r="DF146">
        <v>268749348</v>
      </c>
      <c r="DG146">
        <v>166832538</v>
      </c>
      <c r="DH146">
        <v>911596736</v>
      </c>
      <c r="DI146">
        <v>369545212</v>
      </c>
      <c r="DL146">
        <v>18552103</v>
      </c>
      <c r="DM146">
        <v>371793645</v>
      </c>
      <c r="DR146">
        <v>16303670</v>
      </c>
      <c r="DS146">
        <v>-39530179</v>
      </c>
      <c r="DT146">
        <v>55833849</v>
      </c>
      <c r="DV146">
        <v>55833849</v>
      </c>
      <c r="DW146" s="7">
        <v>151482</v>
      </c>
      <c r="DX146" s="7" t="b">
        <v>1</v>
      </c>
      <c r="DY146">
        <v>900112515</v>
      </c>
      <c r="DZ146" s="1">
        <v>43830</v>
      </c>
      <c r="EA146" t="s">
        <v>156</v>
      </c>
      <c r="EB146" t="s">
        <v>172</v>
      </c>
      <c r="EC146" t="s">
        <v>171</v>
      </c>
      <c r="ED146">
        <v>55833849</v>
      </c>
      <c r="EK146">
        <v>111698178</v>
      </c>
      <c r="EM146">
        <v>111698178</v>
      </c>
      <c r="FK146">
        <v>115209625</v>
      </c>
      <c r="FL146">
        <v>115209625</v>
      </c>
      <c r="FM146">
        <v>171043474</v>
      </c>
      <c r="FN146">
        <v>151482</v>
      </c>
      <c r="FO146" s="7">
        <v>151482</v>
      </c>
      <c r="FP146" s="7" t="b">
        <v>1</v>
      </c>
      <c r="FQ146">
        <v>900112515</v>
      </c>
      <c r="FR146" s="1">
        <v>43830</v>
      </c>
      <c r="FS146" t="s">
        <v>156</v>
      </c>
      <c r="FT146" t="s">
        <v>172</v>
      </c>
      <c r="FU146" t="s">
        <v>171</v>
      </c>
      <c r="FV146">
        <v>55833849</v>
      </c>
      <c r="FW146">
        <v>-66487560</v>
      </c>
      <c r="FX146">
        <v>843787358</v>
      </c>
      <c r="FY146">
        <v>-916789266</v>
      </c>
      <c r="FZ146">
        <v>26043000</v>
      </c>
      <c r="GA146">
        <v>312482827</v>
      </c>
      <c r="GB146">
        <v>54690886</v>
      </c>
      <c r="GE146">
        <v>6150801</v>
      </c>
      <c r="GF146">
        <v>-1089249</v>
      </c>
      <c r="GG146">
        <v>258788797</v>
      </c>
      <c r="GH146">
        <v>-168814965</v>
      </c>
      <c r="GJ146">
        <v>477698197</v>
      </c>
      <c r="GL146">
        <v>-181866805</v>
      </c>
      <c r="GM146">
        <v>-159226675</v>
      </c>
      <c r="GN146">
        <v>282412398</v>
      </c>
      <c r="GT146">
        <v>254610902</v>
      </c>
      <c r="GV146">
        <v>644515</v>
      </c>
      <c r="GW146">
        <v>393458</v>
      </c>
      <c r="HG146">
        <v>-254861959</v>
      </c>
      <c r="HO146">
        <v>741318</v>
      </c>
      <c r="HT146">
        <v>221970</v>
      </c>
      <c r="HV146">
        <v>-963288</v>
      </c>
      <c r="HW146">
        <v>26587151</v>
      </c>
      <c r="HX146">
        <v>-8294294</v>
      </c>
      <c r="HY146">
        <v>18292857</v>
      </c>
      <c r="HZ146">
        <v>249104819</v>
      </c>
      <c r="IA146">
        <v>267397676</v>
      </c>
    </row>
    <row r="147" spans="1:235" x14ac:dyDescent="0.25">
      <c r="A147">
        <v>151521</v>
      </c>
      <c r="B147">
        <v>860002119</v>
      </c>
      <c r="C147" s="1">
        <v>43830</v>
      </c>
      <c r="D147" t="s">
        <v>156</v>
      </c>
      <c r="E147" t="s">
        <v>168</v>
      </c>
      <c r="G147" t="s">
        <v>919</v>
      </c>
      <c r="H147" t="s">
        <v>11012</v>
      </c>
      <c r="I147" t="s">
        <v>920</v>
      </c>
      <c r="J147" t="s">
        <v>160</v>
      </c>
      <c r="K147" s="1">
        <v>42103</v>
      </c>
      <c r="M147" t="s">
        <v>161</v>
      </c>
      <c r="N147" t="s">
        <v>176</v>
      </c>
      <c r="O147" t="s">
        <v>163</v>
      </c>
      <c r="P147" t="s">
        <v>11013</v>
      </c>
      <c r="Q147" t="s">
        <v>246</v>
      </c>
      <c r="R147" t="s">
        <v>921</v>
      </c>
      <c r="S147" t="s">
        <v>11014</v>
      </c>
      <c r="T147" t="s">
        <v>246</v>
      </c>
      <c r="U147" t="s">
        <v>921</v>
      </c>
      <c r="V147">
        <v>4321000</v>
      </c>
      <c r="W147">
        <v>3182221087</v>
      </c>
      <c r="X147" t="s">
        <v>922</v>
      </c>
      <c r="Y147">
        <v>4071</v>
      </c>
      <c r="AB147" t="s">
        <v>168</v>
      </c>
      <c r="AC147" t="s">
        <v>157</v>
      </c>
      <c r="AE147" t="s">
        <v>168</v>
      </c>
      <c r="AF147" t="s">
        <v>170</v>
      </c>
      <c r="AG147" t="s">
        <v>157</v>
      </c>
      <c r="AJ147" t="s">
        <v>157</v>
      </c>
      <c r="AK147" s="7">
        <v>151521</v>
      </c>
      <c r="AL147" s="7" t="b">
        <v>1</v>
      </c>
      <c r="AM147">
        <v>860002119</v>
      </c>
      <c r="AN147" s="1">
        <v>43830</v>
      </c>
      <c r="AO147" t="s">
        <v>156</v>
      </c>
      <c r="AP147" t="s">
        <v>171</v>
      </c>
      <c r="AQ147">
        <v>3480476</v>
      </c>
      <c r="AR147">
        <v>13505550</v>
      </c>
      <c r="AS147">
        <v>21763540</v>
      </c>
      <c r="AT147">
        <v>2483587</v>
      </c>
      <c r="AW147">
        <v>229505</v>
      </c>
      <c r="BA147">
        <v>42261693</v>
      </c>
      <c r="BC147">
        <v>53046142</v>
      </c>
      <c r="BE147">
        <v>543602</v>
      </c>
      <c r="BG147">
        <v>4587688</v>
      </c>
      <c r="BI147">
        <v>3055032</v>
      </c>
      <c r="BK147">
        <v>24554</v>
      </c>
      <c r="BN147">
        <v>61257018</v>
      </c>
      <c r="BO147">
        <v>103518711</v>
      </c>
      <c r="BS147">
        <v>8777106</v>
      </c>
      <c r="BT147">
        <v>2520816</v>
      </c>
      <c r="BU147">
        <v>3896605</v>
      </c>
      <c r="BV147">
        <v>10541245</v>
      </c>
      <c r="BY147">
        <v>25735772</v>
      </c>
      <c r="CC147">
        <v>49420167</v>
      </c>
      <c r="CD147">
        <v>1095813</v>
      </c>
      <c r="CH147">
        <v>50515980</v>
      </c>
      <c r="CI147">
        <v>76251752</v>
      </c>
      <c r="CJ147">
        <v>90294</v>
      </c>
      <c r="CK147">
        <v>10931040</v>
      </c>
      <c r="CO147">
        <v>9862311</v>
      </c>
      <c r="CP147">
        <v>41698</v>
      </c>
      <c r="CQ147">
        <v>6341616</v>
      </c>
      <c r="CR147">
        <v>27266959</v>
      </c>
      <c r="CS147">
        <v>103518711</v>
      </c>
      <c r="CT147" s="7">
        <v>151521</v>
      </c>
      <c r="CU147" s="7" t="b">
        <v>1</v>
      </c>
      <c r="CV147">
        <v>860002119</v>
      </c>
      <c r="CW147" s="1">
        <v>43830</v>
      </c>
      <c r="CX147" t="s">
        <v>156</v>
      </c>
      <c r="CY147" t="s">
        <v>172</v>
      </c>
      <c r="CZ147" t="s">
        <v>171</v>
      </c>
      <c r="DA147">
        <v>76218125</v>
      </c>
      <c r="DB147">
        <v>52856537</v>
      </c>
      <c r="DC147">
        <v>23361588</v>
      </c>
      <c r="DD147">
        <v>1321311</v>
      </c>
      <c r="DE147">
        <v>13102399</v>
      </c>
      <c r="DF147">
        <v>5693870</v>
      </c>
      <c r="DG147">
        <v>52829</v>
      </c>
      <c r="DI147">
        <v>5833801</v>
      </c>
      <c r="DL147">
        <v>2135201</v>
      </c>
      <c r="DM147">
        <v>5538060</v>
      </c>
      <c r="DR147">
        <v>2430942</v>
      </c>
      <c r="DS147">
        <v>-605976</v>
      </c>
      <c r="DT147">
        <v>3036918</v>
      </c>
      <c r="DV147">
        <v>3036918</v>
      </c>
      <c r="DW147" s="7">
        <v>151521</v>
      </c>
      <c r="DX147" s="7" t="b">
        <v>1</v>
      </c>
      <c r="DY147">
        <v>860002119</v>
      </c>
      <c r="DZ147" s="1">
        <v>43830</v>
      </c>
      <c r="EA147" t="s">
        <v>156</v>
      </c>
      <c r="EB147" t="s">
        <v>172</v>
      </c>
      <c r="EC147" t="s">
        <v>171</v>
      </c>
      <c r="ED147">
        <v>3036918</v>
      </c>
      <c r="EF147">
        <v>-187682</v>
      </c>
      <c r="EJ147">
        <v>-187682</v>
      </c>
      <c r="FL147">
        <v>-187682</v>
      </c>
      <c r="FM147">
        <v>2849236</v>
      </c>
      <c r="FN147">
        <v>151521</v>
      </c>
      <c r="FO147" s="7">
        <v>151521</v>
      </c>
      <c r="FP147" s="7" t="b">
        <v>1</v>
      </c>
      <c r="FQ147">
        <v>860002119</v>
      </c>
      <c r="FR147" s="1">
        <v>43830</v>
      </c>
      <c r="FS147" t="s">
        <v>156</v>
      </c>
      <c r="FT147" t="s">
        <v>172</v>
      </c>
      <c r="FU147" t="s">
        <v>171</v>
      </c>
      <c r="FV147">
        <v>3036918</v>
      </c>
      <c r="FW147">
        <v>-605976</v>
      </c>
      <c r="FX147">
        <v>2607324</v>
      </c>
      <c r="GA147">
        <v>2797778</v>
      </c>
      <c r="GB147">
        <v>410850</v>
      </c>
      <c r="GF147">
        <v>3080</v>
      </c>
      <c r="GG147">
        <v>5213056</v>
      </c>
      <c r="GH147">
        <v>2632255</v>
      </c>
      <c r="GI147">
        <v>1210015</v>
      </c>
      <c r="GJ147">
        <v>-735242</v>
      </c>
      <c r="GK147">
        <v>536028</v>
      </c>
      <c r="GL147">
        <v>5780429</v>
      </c>
      <c r="GM147">
        <v>402629</v>
      </c>
      <c r="GN147">
        <v>18076088</v>
      </c>
      <c r="GT147">
        <v>1049244</v>
      </c>
      <c r="GV147">
        <v>117188</v>
      </c>
      <c r="HG147">
        <v>-1166432</v>
      </c>
      <c r="HH147">
        <v>6860464</v>
      </c>
      <c r="HN147">
        <v>20617809</v>
      </c>
      <c r="HT147">
        <v>2540101</v>
      </c>
      <c r="HV147">
        <v>-16297446</v>
      </c>
      <c r="HW147">
        <v>612210</v>
      </c>
      <c r="HY147">
        <v>612210</v>
      </c>
      <c r="HZ147">
        <v>2868266</v>
      </c>
      <c r="IA147">
        <v>3480476</v>
      </c>
    </row>
    <row r="148" spans="1:235" x14ac:dyDescent="0.25">
      <c r="A148">
        <v>151525</v>
      </c>
      <c r="B148">
        <v>900239001</v>
      </c>
      <c r="C148" s="1">
        <v>43830</v>
      </c>
      <c r="D148" t="s">
        <v>156</v>
      </c>
      <c r="E148" t="s">
        <v>168</v>
      </c>
      <c r="G148" t="s">
        <v>923</v>
      </c>
      <c r="H148" t="s">
        <v>11015</v>
      </c>
      <c r="I148" t="s">
        <v>198</v>
      </c>
      <c r="J148" t="s">
        <v>160</v>
      </c>
      <c r="K148" s="1">
        <v>39643</v>
      </c>
      <c r="M148" t="s">
        <v>161</v>
      </c>
      <c r="N148" t="s">
        <v>176</v>
      </c>
      <c r="O148" t="s">
        <v>163</v>
      </c>
      <c r="P148" t="s">
        <v>924</v>
      </c>
      <c r="Q148" t="s">
        <v>253</v>
      </c>
      <c r="R148" t="s">
        <v>326</v>
      </c>
      <c r="S148" t="s">
        <v>925</v>
      </c>
      <c r="T148" t="s">
        <v>246</v>
      </c>
      <c r="U148" t="s">
        <v>360</v>
      </c>
      <c r="V148">
        <v>5938400</v>
      </c>
      <c r="W148">
        <v>3147731587</v>
      </c>
      <c r="X148" t="s">
        <v>926</v>
      </c>
      <c r="Y148">
        <v>1833496</v>
      </c>
      <c r="AB148" t="s">
        <v>168</v>
      </c>
      <c r="AC148" t="s">
        <v>168</v>
      </c>
      <c r="AD148" t="s">
        <v>703</v>
      </c>
      <c r="AE148" t="s">
        <v>168</v>
      </c>
      <c r="AF148" t="s">
        <v>170</v>
      </c>
      <c r="AG148" t="s">
        <v>157</v>
      </c>
      <c r="AJ148" t="s">
        <v>157</v>
      </c>
      <c r="AK148" s="7">
        <v>151525</v>
      </c>
      <c r="AL148" s="7" t="b">
        <v>1</v>
      </c>
      <c r="AM148">
        <v>900239001</v>
      </c>
      <c r="AN148" s="1">
        <v>43830</v>
      </c>
      <c r="AO148" t="s">
        <v>156</v>
      </c>
      <c r="AP148" t="s">
        <v>171</v>
      </c>
      <c r="AQ148">
        <v>3141215</v>
      </c>
      <c r="AR148">
        <v>56560460</v>
      </c>
      <c r="AS148">
        <v>26562854</v>
      </c>
      <c r="AT148">
        <v>1236015</v>
      </c>
      <c r="AV148">
        <v>442607</v>
      </c>
      <c r="BA148">
        <v>87943151</v>
      </c>
      <c r="BC148">
        <v>124100626</v>
      </c>
      <c r="BE148">
        <v>54160</v>
      </c>
      <c r="BG148">
        <v>444801</v>
      </c>
      <c r="BN148">
        <v>124599587</v>
      </c>
      <c r="BO148">
        <v>212542738</v>
      </c>
      <c r="BP148">
        <v>1162599</v>
      </c>
      <c r="BR148">
        <v>1162599</v>
      </c>
      <c r="BS148">
        <v>17548912</v>
      </c>
      <c r="BT148">
        <v>4718940</v>
      </c>
      <c r="BY148">
        <v>23430451</v>
      </c>
      <c r="BZ148">
        <v>579805</v>
      </c>
      <c r="CB148">
        <v>579805</v>
      </c>
      <c r="CD148">
        <v>11481803</v>
      </c>
      <c r="CH148">
        <v>12061608</v>
      </c>
      <c r="CI148">
        <v>35492059</v>
      </c>
      <c r="CJ148">
        <v>21500000</v>
      </c>
      <c r="CK148">
        <v>59450000</v>
      </c>
      <c r="CP148">
        <v>37112726</v>
      </c>
      <c r="CQ148">
        <v>58987953</v>
      </c>
      <c r="CR148">
        <v>177050679</v>
      </c>
      <c r="CS148">
        <v>212542738</v>
      </c>
      <c r="CT148" s="7">
        <v>151525</v>
      </c>
      <c r="CU148" s="7" t="b">
        <v>1</v>
      </c>
      <c r="CV148">
        <v>900239001</v>
      </c>
      <c r="CW148" s="1">
        <v>43830</v>
      </c>
      <c r="CX148" t="s">
        <v>156</v>
      </c>
      <c r="CY148" t="s">
        <v>172</v>
      </c>
      <c r="CZ148" t="s">
        <v>171</v>
      </c>
      <c r="DA148">
        <v>233431636</v>
      </c>
      <c r="DB148">
        <v>137692177</v>
      </c>
      <c r="DC148">
        <v>95739459</v>
      </c>
      <c r="DD148">
        <v>114057</v>
      </c>
      <c r="DE148">
        <v>16421788</v>
      </c>
      <c r="DF148">
        <v>17868409</v>
      </c>
      <c r="DG148">
        <v>81956</v>
      </c>
      <c r="DI148">
        <v>61481363</v>
      </c>
      <c r="DL148">
        <v>220244</v>
      </c>
      <c r="DM148">
        <v>28322</v>
      </c>
      <c r="DR148">
        <v>61673285</v>
      </c>
      <c r="DS148">
        <v>11936594</v>
      </c>
      <c r="DT148">
        <v>49736691</v>
      </c>
      <c r="DV148">
        <v>49736691</v>
      </c>
      <c r="DW148" s="7">
        <v>151525</v>
      </c>
      <c r="DX148" s="7" t="b">
        <v>1</v>
      </c>
      <c r="DY148">
        <v>900239001</v>
      </c>
      <c r="DZ148" s="1">
        <v>43830</v>
      </c>
      <c r="EA148" t="s">
        <v>156</v>
      </c>
      <c r="EB148" t="s">
        <v>172</v>
      </c>
      <c r="EC148" t="s">
        <v>171</v>
      </c>
      <c r="ED148">
        <v>49736691</v>
      </c>
      <c r="FM148">
        <v>49736691</v>
      </c>
      <c r="FN148">
        <v>151525</v>
      </c>
      <c r="FO148" s="7">
        <v>151525</v>
      </c>
      <c r="FP148" s="7" t="b">
        <v>1</v>
      </c>
      <c r="FQ148">
        <v>900239001</v>
      </c>
      <c r="FR148" s="1">
        <v>43830</v>
      </c>
      <c r="FS148" t="s">
        <v>156</v>
      </c>
      <c r="FT148" t="s">
        <v>172</v>
      </c>
      <c r="FU148" t="s">
        <v>171</v>
      </c>
      <c r="FV148">
        <v>49736691</v>
      </c>
      <c r="FW148">
        <v>11936594</v>
      </c>
      <c r="FX148">
        <v>8909624</v>
      </c>
      <c r="GA148">
        <v>28322</v>
      </c>
      <c r="GB148">
        <v>-119904</v>
      </c>
      <c r="GE148">
        <v>61955</v>
      </c>
      <c r="GG148">
        <v>20816591</v>
      </c>
      <c r="GH148">
        <v>-2450064</v>
      </c>
      <c r="GI148">
        <v>-37566445</v>
      </c>
      <c r="GJ148">
        <v>-374906</v>
      </c>
      <c r="GK148">
        <v>2932190</v>
      </c>
      <c r="GL148">
        <v>-3181713</v>
      </c>
      <c r="GM148">
        <v>-3</v>
      </c>
      <c r="GN148">
        <v>29912341</v>
      </c>
      <c r="GS148">
        <v>22000</v>
      </c>
      <c r="GT148">
        <v>4113129</v>
      </c>
      <c r="HE148">
        <v>100340</v>
      </c>
      <c r="HG148">
        <v>-3990789</v>
      </c>
      <c r="HS148">
        <v>26361737</v>
      </c>
      <c r="HV148">
        <v>-26361737</v>
      </c>
      <c r="HW148">
        <v>-440185</v>
      </c>
      <c r="HY148">
        <v>-440185</v>
      </c>
      <c r="HZ148">
        <v>3581400</v>
      </c>
      <c r="IA148">
        <v>3141215</v>
      </c>
    </row>
    <row r="149" spans="1:235" x14ac:dyDescent="0.25">
      <c r="A149">
        <v>151527</v>
      </c>
      <c r="B149">
        <v>890938020</v>
      </c>
      <c r="C149" s="1">
        <v>43830</v>
      </c>
      <c r="D149" t="s">
        <v>156</v>
      </c>
      <c r="E149" t="s">
        <v>168</v>
      </c>
      <c r="F149">
        <v>2744717</v>
      </c>
      <c r="G149" t="s">
        <v>927</v>
      </c>
      <c r="H149" t="s">
        <v>11016</v>
      </c>
      <c r="I149" t="s">
        <v>10937</v>
      </c>
      <c r="J149" t="s">
        <v>230</v>
      </c>
      <c r="K149" s="1">
        <v>31149</v>
      </c>
      <c r="M149" t="s">
        <v>161</v>
      </c>
      <c r="N149" t="s">
        <v>176</v>
      </c>
      <c r="O149" t="s">
        <v>163</v>
      </c>
      <c r="P149" t="s">
        <v>928</v>
      </c>
      <c r="Q149" t="s">
        <v>253</v>
      </c>
      <c r="R149" t="s">
        <v>929</v>
      </c>
      <c r="S149" t="s">
        <v>930</v>
      </c>
      <c r="T149" t="s">
        <v>253</v>
      </c>
      <c r="U149" t="s">
        <v>929</v>
      </c>
      <c r="V149">
        <v>3786060</v>
      </c>
      <c r="W149">
        <v>3123843261</v>
      </c>
      <c r="X149" t="s">
        <v>931</v>
      </c>
      <c r="Y149">
        <v>33711</v>
      </c>
      <c r="AB149" t="s">
        <v>168</v>
      </c>
      <c r="AC149" t="s">
        <v>168</v>
      </c>
      <c r="AD149" t="s">
        <v>932</v>
      </c>
      <c r="AE149" t="s">
        <v>168</v>
      </c>
      <c r="AF149" t="s">
        <v>170</v>
      </c>
      <c r="AG149" t="s">
        <v>157</v>
      </c>
      <c r="AK149" s="7">
        <v>151527</v>
      </c>
      <c r="AL149" s="7" t="b">
        <v>1</v>
      </c>
      <c r="AM149">
        <v>890938020</v>
      </c>
      <c r="AN149" s="1">
        <v>43830</v>
      </c>
      <c r="AO149" t="s">
        <v>156</v>
      </c>
      <c r="AP149" t="s">
        <v>171</v>
      </c>
      <c r="AQ149">
        <v>11002601</v>
      </c>
      <c r="AR149">
        <v>20130264</v>
      </c>
      <c r="AS149">
        <v>14068780</v>
      </c>
      <c r="AT149">
        <v>2512233</v>
      </c>
      <c r="BA149">
        <v>56408046</v>
      </c>
      <c r="BC149">
        <v>530145</v>
      </c>
      <c r="BE149">
        <v>566631</v>
      </c>
      <c r="BG149">
        <v>41670</v>
      </c>
      <c r="BI149">
        <v>331651</v>
      </c>
      <c r="BN149">
        <v>1470097</v>
      </c>
      <c r="BO149">
        <v>57878143</v>
      </c>
      <c r="BP149">
        <v>288469</v>
      </c>
      <c r="BR149">
        <v>288469</v>
      </c>
      <c r="BS149">
        <v>16446512</v>
      </c>
      <c r="BT149">
        <v>311226</v>
      </c>
      <c r="BU149">
        <v>26324790</v>
      </c>
      <c r="BY149">
        <v>43370997</v>
      </c>
      <c r="CI149">
        <v>43370997</v>
      </c>
      <c r="CJ149">
        <v>9438509</v>
      </c>
      <c r="CO149">
        <v>785</v>
      </c>
      <c r="CP149">
        <v>1490430</v>
      </c>
      <c r="CQ149">
        <v>3577422</v>
      </c>
      <c r="CR149">
        <v>14507146</v>
      </c>
      <c r="CS149">
        <v>57878143</v>
      </c>
      <c r="CT149" s="7">
        <v>151527</v>
      </c>
      <c r="CU149" s="7" t="b">
        <v>1</v>
      </c>
      <c r="CV149">
        <v>890938020</v>
      </c>
      <c r="CW149" s="1">
        <v>43830</v>
      </c>
      <c r="CX149" t="s">
        <v>156</v>
      </c>
      <c r="CY149" t="s">
        <v>172</v>
      </c>
      <c r="CZ149" t="s">
        <v>171</v>
      </c>
      <c r="DA149">
        <v>67904526</v>
      </c>
      <c r="DB149">
        <v>58013135</v>
      </c>
      <c r="DC149">
        <v>9891391</v>
      </c>
      <c r="DD149">
        <v>402711</v>
      </c>
      <c r="DE149">
        <v>5253073</v>
      </c>
      <c r="DF149">
        <v>2138854</v>
      </c>
      <c r="DG149">
        <v>1643425</v>
      </c>
      <c r="DI149">
        <v>1258750</v>
      </c>
      <c r="DM149">
        <v>126853</v>
      </c>
      <c r="DR149">
        <v>1131897</v>
      </c>
      <c r="DS149">
        <v>299192</v>
      </c>
      <c r="DT149">
        <v>832705</v>
      </c>
      <c r="DV149">
        <v>832705</v>
      </c>
      <c r="DW149" s="7">
        <v>151527</v>
      </c>
      <c r="DX149" s="7" t="b">
        <v>1</v>
      </c>
      <c r="DY149">
        <v>890938020</v>
      </c>
      <c r="DZ149" s="1">
        <v>43830</v>
      </c>
      <c r="EA149" t="s">
        <v>156</v>
      </c>
      <c r="EB149" t="s">
        <v>172</v>
      </c>
      <c r="EC149" t="s">
        <v>171</v>
      </c>
      <c r="ED149">
        <v>832705</v>
      </c>
      <c r="FN149">
        <v>151527</v>
      </c>
      <c r="FO149" s="7">
        <v>151527</v>
      </c>
      <c r="FP149" s="7" t="b">
        <v>1</v>
      </c>
      <c r="FQ149">
        <v>890938020</v>
      </c>
      <c r="FR149" s="1">
        <v>43830</v>
      </c>
      <c r="FS149" t="s">
        <v>156</v>
      </c>
      <c r="FT149" t="s">
        <v>172</v>
      </c>
      <c r="FU149" t="s">
        <v>171</v>
      </c>
      <c r="FV149">
        <v>832705</v>
      </c>
      <c r="FX149">
        <v>131375</v>
      </c>
      <c r="FZ149">
        <v>299192</v>
      </c>
      <c r="GF149">
        <v>135835</v>
      </c>
      <c r="GG149">
        <v>566402</v>
      </c>
      <c r="GH149">
        <v>482816</v>
      </c>
      <c r="GI149">
        <v>8374267</v>
      </c>
      <c r="GK149">
        <v>-8299681</v>
      </c>
      <c r="GM149">
        <v>9938143</v>
      </c>
      <c r="GN149">
        <v>11894652</v>
      </c>
      <c r="HS149">
        <v>1473738</v>
      </c>
      <c r="HT149">
        <v>1298237</v>
      </c>
      <c r="HV149">
        <v>-2771975</v>
      </c>
      <c r="HW149">
        <v>9122677</v>
      </c>
      <c r="HY149">
        <v>9122677</v>
      </c>
      <c r="HZ149">
        <v>1879924</v>
      </c>
      <c r="IA149">
        <v>11002601</v>
      </c>
    </row>
    <row r="150" spans="1:235" x14ac:dyDescent="0.25">
      <c r="A150">
        <v>151533</v>
      </c>
      <c r="B150">
        <v>890804714</v>
      </c>
      <c r="C150" s="1">
        <v>43830</v>
      </c>
      <c r="D150" t="s">
        <v>156</v>
      </c>
      <c r="E150" t="s">
        <v>168</v>
      </c>
      <c r="G150" t="s">
        <v>933</v>
      </c>
      <c r="H150" t="s">
        <v>11017</v>
      </c>
      <c r="I150" t="s">
        <v>934</v>
      </c>
      <c r="J150" t="s">
        <v>160</v>
      </c>
      <c r="K150" s="1">
        <v>29250</v>
      </c>
      <c r="L150" s="1">
        <v>66111</v>
      </c>
      <c r="M150" t="s">
        <v>850</v>
      </c>
      <c r="N150" t="s">
        <v>162</v>
      </c>
      <c r="O150" t="s">
        <v>163</v>
      </c>
      <c r="P150" t="s">
        <v>935</v>
      </c>
      <c r="Q150" t="s">
        <v>936</v>
      </c>
      <c r="R150" t="s">
        <v>937</v>
      </c>
      <c r="S150" t="s">
        <v>935</v>
      </c>
      <c r="T150" t="s">
        <v>936</v>
      </c>
      <c r="U150" t="s">
        <v>937</v>
      </c>
      <c r="V150">
        <v>8982779</v>
      </c>
      <c r="W150">
        <v>3122862071</v>
      </c>
      <c r="X150" t="s">
        <v>938</v>
      </c>
      <c r="Y150">
        <v>19807</v>
      </c>
      <c r="AB150" t="s">
        <v>168</v>
      </c>
      <c r="AC150" t="s">
        <v>168</v>
      </c>
      <c r="AD150" t="s">
        <v>939</v>
      </c>
      <c r="AE150" t="s">
        <v>168</v>
      </c>
      <c r="AF150" t="s">
        <v>170</v>
      </c>
      <c r="AG150" t="s">
        <v>157</v>
      </c>
      <c r="AJ150" t="s">
        <v>157</v>
      </c>
      <c r="AK150" s="7">
        <v>151533</v>
      </c>
      <c r="AL150" s="7" t="b">
        <v>1</v>
      </c>
      <c r="AM150">
        <v>890804714</v>
      </c>
      <c r="AN150" s="1">
        <v>43830</v>
      </c>
      <c r="AO150" t="s">
        <v>156</v>
      </c>
      <c r="AP150" t="s">
        <v>171</v>
      </c>
      <c r="AQ150">
        <v>342569</v>
      </c>
      <c r="AR150">
        <v>2991964</v>
      </c>
      <c r="AS150">
        <v>1514910</v>
      </c>
      <c r="AT150">
        <v>204593</v>
      </c>
      <c r="AV150">
        <v>122726</v>
      </c>
      <c r="AW150">
        <v>19982</v>
      </c>
      <c r="BA150">
        <v>5196744</v>
      </c>
      <c r="BC150">
        <v>6629322</v>
      </c>
      <c r="BE150">
        <v>61474</v>
      </c>
      <c r="BI150">
        <v>3766470</v>
      </c>
      <c r="BL150">
        <v>2227</v>
      </c>
      <c r="BN150">
        <v>10459493</v>
      </c>
      <c r="BO150">
        <v>15656237</v>
      </c>
      <c r="BP150">
        <v>155213</v>
      </c>
      <c r="BR150">
        <v>155213</v>
      </c>
      <c r="BS150">
        <v>823974</v>
      </c>
      <c r="BT150">
        <v>20548</v>
      </c>
      <c r="BU150">
        <v>2368905</v>
      </c>
      <c r="BV150">
        <v>63</v>
      </c>
      <c r="BY150">
        <v>3368703</v>
      </c>
      <c r="CD150">
        <v>366283</v>
      </c>
      <c r="CF150">
        <v>18155873</v>
      </c>
      <c r="CH150">
        <v>18522156</v>
      </c>
      <c r="CI150">
        <v>21890859</v>
      </c>
      <c r="CJ150">
        <v>6060391</v>
      </c>
      <c r="CP150">
        <v>1187834</v>
      </c>
      <c r="CQ150">
        <v>-13482847</v>
      </c>
      <c r="CR150">
        <v>-6234622</v>
      </c>
      <c r="CS150">
        <v>15656237</v>
      </c>
      <c r="CT150" s="7">
        <v>151533</v>
      </c>
      <c r="CU150" s="7" t="b">
        <v>1</v>
      </c>
      <c r="CV150">
        <v>890804714</v>
      </c>
      <c r="CW150" s="1">
        <v>43830</v>
      </c>
      <c r="CX150" t="s">
        <v>156</v>
      </c>
      <c r="CY150" t="s">
        <v>172</v>
      </c>
      <c r="CZ150" t="s">
        <v>171</v>
      </c>
      <c r="DA150">
        <v>12684743</v>
      </c>
      <c r="DB150">
        <v>9521157</v>
      </c>
      <c r="DC150">
        <v>3163586</v>
      </c>
      <c r="DD150">
        <v>523409</v>
      </c>
      <c r="DE150">
        <v>1436796</v>
      </c>
      <c r="DF150">
        <v>1298593</v>
      </c>
      <c r="DG150">
        <v>122773</v>
      </c>
      <c r="DI150">
        <v>828833</v>
      </c>
      <c r="DL150">
        <v>30550</v>
      </c>
      <c r="DM150">
        <v>514956</v>
      </c>
      <c r="DR150">
        <v>344427</v>
      </c>
      <c r="DS150">
        <v>92564</v>
      </c>
      <c r="DT150">
        <v>251863</v>
      </c>
      <c r="DV150">
        <v>251863</v>
      </c>
      <c r="DW150" s="7">
        <v>151533</v>
      </c>
      <c r="DX150" s="7" t="b">
        <v>1</v>
      </c>
      <c r="DY150">
        <v>890804714</v>
      </c>
      <c r="DZ150" s="1">
        <v>43830</v>
      </c>
      <c r="EA150" t="s">
        <v>156</v>
      </c>
      <c r="EB150" t="s">
        <v>172</v>
      </c>
      <c r="EC150" t="s">
        <v>171</v>
      </c>
      <c r="ED150">
        <v>251863</v>
      </c>
      <c r="FN150">
        <v>151533</v>
      </c>
      <c r="FO150" s="7">
        <v>151533</v>
      </c>
      <c r="FP150" s="7" t="b">
        <v>1</v>
      </c>
      <c r="FQ150">
        <v>890804714</v>
      </c>
      <c r="FR150" s="1">
        <v>43830</v>
      </c>
      <c r="FS150" t="s">
        <v>156</v>
      </c>
      <c r="FT150" t="s">
        <v>172</v>
      </c>
      <c r="FU150" t="s">
        <v>171</v>
      </c>
      <c r="FV150">
        <v>251863</v>
      </c>
      <c r="FW150">
        <v>205086</v>
      </c>
      <c r="FX150">
        <v>569310</v>
      </c>
      <c r="FY150">
        <v>-64539</v>
      </c>
      <c r="GB150">
        <v>-39867</v>
      </c>
      <c r="GC150">
        <v>273</v>
      </c>
      <c r="GG150">
        <v>670263</v>
      </c>
      <c r="GH150">
        <v>180443</v>
      </c>
      <c r="GI150">
        <v>-610243</v>
      </c>
      <c r="GJ150">
        <v>-39125</v>
      </c>
      <c r="GK150">
        <v>336536</v>
      </c>
      <c r="GL150">
        <v>-102772</v>
      </c>
      <c r="GN150">
        <v>686965</v>
      </c>
      <c r="GS150">
        <v>171500</v>
      </c>
      <c r="GT150">
        <v>386832</v>
      </c>
      <c r="GU150">
        <v>10172</v>
      </c>
      <c r="HF150" s="7">
        <v>180053</v>
      </c>
      <c r="HG150">
        <v>-25107</v>
      </c>
      <c r="HN150">
        <v>872859</v>
      </c>
      <c r="HV150">
        <v>-872859</v>
      </c>
      <c r="HW150">
        <v>-211001</v>
      </c>
      <c r="HX150">
        <v>0</v>
      </c>
      <c r="HY150">
        <v>-211001</v>
      </c>
      <c r="HZ150">
        <v>553570</v>
      </c>
      <c r="IA150">
        <v>342569</v>
      </c>
    </row>
    <row r="151" spans="1:235" x14ac:dyDescent="0.25">
      <c r="A151">
        <v>151534</v>
      </c>
      <c r="B151">
        <v>900482242</v>
      </c>
      <c r="C151" s="1">
        <v>43830</v>
      </c>
      <c r="D151" t="s">
        <v>156</v>
      </c>
      <c r="E151" t="s">
        <v>168</v>
      </c>
      <c r="G151" t="s">
        <v>940</v>
      </c>
      <c r="H151" t="s">
        <v>11018</v>
      </c>
      <c r="I151" t="s">
        <v>324</v>
      </c>
      <c r="J151" t="s">
        <v>160</v>
      </c>
      <c r="K151" s="1">
        <v>40865</v>
      </c>
      <c r="L151" s="1">
        <v>77389</v>
      </c>
      <c r="M151" t="s">
        <v>161</v>
      </c>
      <c r="N151" t="s">
        <v>162</v>
      </c>
      <c r="O151" t="s">
        <v>163</v>
      </c>
      <c r="P151" t="s">
        <v>942</v>
      </c>
      <c r="Q151" t="s">
        <v>231</v>
      </c>
      <c r="R151" t="s">
        <v>233</v>
      </c>
      <c r="S151" t="s">
        <v>942</v>
      </c>
      <c r="T151" t="s">
        <v>231</v>
      </c>
      <c r="U151" t="s">
        <v>233</v>
      </c>
      <c r="V151">
        <v>6455320</v>
      </c>
      <c r="W151">
        <v>3215415333</v>
      </c>
      <c r="X151" t="s">
        <v>943</v>
      </c>
      <c r="Y151" t="s">
        <v>944</v>
      </c>
      <c r="AB151" t="s">
        <v>168</v>
      </c>
      <c r="AC151" t="s">
        <v>168</v>
      </c>
      <c r="AD151" t="s">
        <v>945</v>
      </c>
      <c r="AE151" t="s">
        <v>168</v>
      </c>
      <c r="AF151" t="s">
        <v>170</v>
      </c>
      <c r="AG151" t="s">
        <v>157</v>
      </c>
      <c r="AK151" s="7">
        <v>151534</v>
      </c>
      <c r="AL151" s="7" t="b">
        <v>1</v>
      </c>
      <c r="AM151">
        <v>900482242</v>
      </c>
      <c r="AN151" s="1">
        <v>43830</v>
      </c>
      <c r="AO151" t="s">
        <v>156</v>
      </c>
      <c r="AP151" t="s">
        <v>171</v>
      </c>
      <c r="AQ151">
        <v>7837</v>
      </c>
      <c r="AV151">
        <v>183632</v>
      </c>
      <c r="AW151">
        <v>6447820</v>
      </c>
      <c r="BA151">
        <v>6639289</v>
      </c>
      <c r="BC151">
        <v>392472730</v>
      </c>
      <c r="BL151">
        <v>73232</v>
      </c>
      <c r="BN151">
        <v>392545962</v>
      </c>
      <c r="BO151">
        <v>399185251</v>
      </c>
      <c r="BS151">
        <v>57256793</v>
      </c>
      <c r="BT151">
        <v>144</v>
      </c>
      <c r="BU151">
        <v>1736410</v>
      </c>
      <c r="BV151">
        <v>271599</v>
      </c>
      <c r="BY151">
        <v>59264946</v>
      </c>
      <c r="CC151">
        <v>56957602</v>
      </c>
      <c r="CD151">
        <v>11995035</v>
      </c>
      <c r="CF151">
        <v>162669428</v>
      </c>
      <c r="CH151">
        <v>231622065</v>
      </c>
      <c r="CI151">
        <v>290887011</v>
      </c>
      <c r="CJ151">
        <v>101970095</v>
      </c>
      <c r="CN151">
        <v>52231367</v>
      </c>
      <c r="CQ151">
        <v>-45903222</v>
      </c>
      <c r="CR151">
        <v>108298240</v>
      </c>
      <c r="CS151">
        <v>399185251</v>
      </c>
      <c r="CT151" s="7">
        <v>151534</v>
      </c>
      <c r="CU151" s="7" t="b">
        <v>1</v>
      </c>
      <c r="CV151">
        <v>900482242</v>
      </c>
      <c r="CW151" s="1">
        <v>43830</v>
      </c>
      <c r="CX151" t="s">
        <v>156</v>
      </c>
      <c r="CY151" t="s">
        <v>172</v>
      </c>
      <c r="CZ151" t="s">
        <v>171</v>
      </c>
      <c r="DD151">
        <v>4932</v>
      </c>
      <c r="DF151">
        <v>13301187</v>
      </c>
      <c r="DI151">
        <v>-13296255</v>
      </c>
      <c r="DL151">
        <v>540797</v>
      </c>
      <c r="DM151">
        <v>7825715</v>
      </c>
      <c r="DR151">
        <v>-20581173</v>
      </c>
      <c r="DS151">
        <v>-836557</v>
      </c>
      <c r="DT151">
        <v>-19744616</v>
      </c>
      <c r="DV151">
        <v>-19744616</v>
      </c>
      <c r="DW151" s="7">
        <v>151534</v>
      </c>
      <c r="DX151" s="7" t="b">
        <v>1</v>
      </c>
      <c r="DY151">
        <v>900482242</v>
      </c>
      <c r="DZ151" s="1">
        <v>43830</v>
      </c>
      <c r="EA151" t="s">
        <v>156</v>
      </c>
      <c r="EB151" t="s">
        <v>172</v>
      </c>
      <c r="EC151" t="s">
        <v>171</v>
      </c>
      <c r="ED151">
        <v>-19744616</v>
      </c>
      <c r="FN151">
        <v>151534</v>
      </c>
      <c r="FO151" s="7">
        <v>151534</v>
      </c>
      <c r="FP151" s="7" t="b">
        <v>1</v>
      </c>
      <c r="FQ151">
        <v>900482242</v>
      </c>
      <c r="FR151" s="1">
        <v>43830</v>
      </c>
      <c r="FS151" t="s">
        <v>156</v>
      </c>
      <c r="FT151" t="s">
        <v>172</v>
      </c>
      <c r="FU151" t="s">
        <v>171</v>
      </c>
      <c r="FV151">
        <v>-19744616</v>
      </c>
      <c r="FW151">
        <v>-836557</v>
      </c>
      <c r="FX151">
        <v>41093</v>
      </c>
      <c r="GG151">
        <v>-795464</v>
      </c>
      <c r="GI151">
        <v>-178889</v>
      </c>
      <c r="GJ151">
        <v>-1183383</v>
      </c>
      <c r="GK151">
        <v>17660164</v>
      </c>
      <c r="GL151">
        <v>-931123</v>
      </c>
      <c r="GM151">
        <v>-1955707</v>
      </c>
      <c r="GN151">
        <v>-7129018</v>
      </c>
      <c r="GT151">
        <v>45962340</v>
      </c>
      <c r="HF151" s="7">
        <v>1613902</v>
      </c>
      <c r="HG151">
        <v>-44348438</v>
      </c>
      <c r="HM151">
        <v>50652655</v>
      </c>
      <c r="HV151">
        <v>50652655</v>
      </c>
      <c r="HW151">
        <v>-824801</v>
      </c>
      <c r="HY151">
        <v>-824801</v>
      </c>
      <c r="HZ151">
        <v>832638</v>
      </c>
      <c r="IA151">
        <v>7837</v>
      </c>
    </row>
    <row r="152" spans="1:235" x14ac:dyDescent="0.25">
      <c r="A152">
        <v>151535</v>
      </c>
      <c r="B152">
        <v>890927158</v>
      </c>
      <c r="C152" s="1">
        <v>43830</v>
      </c>
      <c r="D152" t="s">
        <v>156</v>
      </c>
      <c r="E152" t="s">
        <v>157</v>
      </c>
      <c r="G152" t="s">
        <v>946</v>
      </c>
      <c r="H152" t="s">
        <v>947</v>
      </c>
      <c r="I152" t="s">
        <v>824</v>
      </c>
      <c r="J152" t="s">
        <v>160</v>
      </c>
      <c r="K152" s="1">
        <v>29646</v>
      </c>
      <c r="M152" t="s">
        <v>161</v>
      </c>
      <c r="N152" t="s">
        <v>176</v>
      </c>
      <c r="O152" t="s">
        <v>163</v>
      </c>
      <c r="P152" t="s">
        <v>948</v>
      </c>
      <c r="Q152" t="s">
        <v>253</v>
      </c>
      <c r="R152" t="s">
        <v>326</v>
      </c>
      <c r="S152" t="s">
        <v>949</v>
      </c>
      <c r="T152" t="s">
        <v>253</v>
      </c>
      <c r="U152" t="s">
        <v>326</v>
      </c>
      <c r="V152">
        <v>2630200</v>
      </c>
      <c r="W152">
        <v>3104227461</v>
      </c>
      <c r="X152" t="s">
        <v>950</v>
      </c>
      <c r="Y152" t="s">
        <v>951</v>
      </c>
      <c r="AB152" t="s">
        <v>168</v>
      </c>
      <c r="AC152" t="s">
        <v>157</v>
      </c>
      <c r="AE152" t="s">
        <v>168</v>
      </c>
      <c r="AF152" t="s">
        <v>170</v>
      </c>
      <c r="AG152" t="s">
        <v>157</v>
      </c>
      <c r="AJ152" t="s">
        <v>157</v>
      </c>
      <c r="AK152" s="7">
        <v>151535</v>
      </c>
      <c r="AL152" s="7" t="b">
        <v>1</v>
      </c>
      <c r="AM152">
        <v>890927158</v>
      </c>
      <c r="AN152" s="1">
        <v>43830</v>
      </c>
      <c r="AO152" t="s">
        <v>156</v>
      </c>
      <c r="AP152" t="s">
        <v>171</v>
      </c>
      <c r="AQ152">
        <v>153354</v>
      </c>
      <c r="AR152">
        <v>7649754</v>
      </c>
      <c r="AS152">
        <v>1900456</v>
      </c>
      <c r="AT152">
        <v>1066973</v>
      </c>
      <c r="AV152">
        <v>337940</v>
      </c>
      <c r="BA152">
        <v>11108477</v>
      </c>
      <c r="BC152">
        <v>5661024</v>
      </c>
      <c r="BI152">
        <v>92130</v>
      </c>
      <c r="BN152">
        <v>5753154</v>
      </c>
      <c r="BO152">
        <v>16861631</v>
      </c>
      <c r="BP152">
        <v>488484</v>
      </c>
      <c r="BR152">
        <v>488484</v>
      </c>
      <c r="BS152">
        <v>5269278</v>
      </c>
      <c r="BT152">
        <v>675494</v>
      </c>
      <c r="BU152">
        <v>300582</v>
      </c>
      <c r="BV152">
        <v>20662</v>
      </c>
      <c r="BY152">
        <v>6754500</v>
      </c>
      <c r="CC152">
        <v>4188097</v>
      </c>
      <c r="CD152">
        <v>42311</v>
      </c>
      <c r="CG152">
        <v>119447</v>
      </c>
      <c r="CH152">
        <v>4349855</v>
      </c>
      <c r="CI152">
        <v>11104355</v>
      </c>
      <c r="CJ152">
        <v>1400000</v>
      </c>
      <c r="CO152">
        <v>836434</v>
      </c>
      <c r="CP152">
        <v>349870</v>
      </c>
      <c r="CQ152">
        <v>3170972</v>
      </c>
      <c r="CR152">
        <v>5757276</v>
      </c>
      <c r="CS152">
        <v>16861631</v>
      </c>
      <c r="CT152" s="7">
        <v>151535</v>
      </c>
      <c r="CU152" s="7" t="b">
        <v>1</v>
      </c>
      <c r="CV152">
        <v>890927158</v>
      </c>
      <c r="CW152" s="1">
        <v>43830</v>
      </c>
      <c r="CX152" t="s">
        <v>156</v>
      </c>
      <c r="CY152" t="s">
        <v>172</v>
      </c>
      <c r="CZ152" t="s">
        <v>171</v>
      </c>
      <c r="DA152">
        <v>22299286</v>
      </c>
      <c r="DB152">
        <v>16453625</v>
      </c>
      <c r="DC152">
        <v>5845661</v>
      </c>
      <c r="DD152">
        <v>20676</v>
      </c>
      <c r="DE152">
        <v>2453763</v>
      </c>
      <c r="DF152">
        <v>1686138</v>
      </c>
      <c r="DG152">
        <v>24135</v>
      </c>
      <c r="DI152">
        <v>1702301</v>
      </c>
      <c r="DL152">
        <v>214291</v>
      </c>
      <c r="DM152">
        <v>831772</v>
      </c>
      <c r="DR152">
        <v>1084820</v>
      </c>
      <c r="DS152">
        <v>315360</v>
      </c>
      <c r="DT152">
        <v>769460</v>
      </c>
      <c r="DV152">
        <v>769460</v>
      </c>
      <c r="DW152" s="7">
        <v>151535</v>
      </c>
      <c r="DX152" s="7" t="b">
        <v>1</v>
      </c>
      <c r="DY152">
        <v>890927158</v>
      </c>
      <c r="DZ152" s="1">
        <v>43830</v>
      </c>
      <c r="EA152" t="s">
        <v>156</v>
      </c>
      <c r="EB152" t="s">
        <v>172</v>
      </c>
      <c r="EC152" t="s">
        <v>171</v>
      </c>
      <c r="ED152">
        <v>769460</v>
      </c>
      <c r="FN152">
        <v>151535</v>
      </c>
      <c r="FO152" s="7">
        <v>151535</v>
      </c>
      <c r="FP152" s="7" t="b">
        <v>1</v>
      </c>
      <c r="FQ152">
        <v>890927158</v>
      </c>
      <c r="FR152" s="1">
        <v>43830</v>
      </c>
      <c r="FS152" t="s">
        <v>156</v>
      </c>
      <c r="FT152" t="s">
        <v>172</v>
      </c>
      <c r="FU152" t="s">
        <v>171</v>
      </c>
      <c r="FV152">
        <v>769460</v>
      </c>
      <c r="FW152">
        <v>457636</v>
      </c>
      <c r="GG152">
        <v>457636</v>
      </c>
      <c r="GH152">
        <v>375431</v>
      </c>
      <c r="GI152">
        <v>-2818949</v>
      </c>
      <c r="GK152">
        <v>2421581</v>
      </c>
      <c r="GL152">
        <v>-547832</v>
      </c>
      <c r="GM152">
        <v>-95725</v>
      </c>
      <c r="GN152">
        <v>561602</v>
      </c>
      <c r="GT152">
        <v>883849</v>
      </c>
      <c r="HG152">
        <v>-883849</v>
      </c>
      <c r="HW152">
        <v>-322247</v>
      </c>
      <c r="HY152">
        <v>-322247</v>
      </c>
      <c r="HZ152">
        <v>475601</v>
      </c>
      <c r="IA152">
        <v>153354</v>
      </c>
    </row>
    <row r="153" spans="1:235" x14ac:dyDescent="0.25">
      <c r="A153">
        <v>151547</v>
      </c>
      <c r="B153">
        <v>901172616</v>
      </c>
      <c r="C153" s="1">
        <v>43830</v>
      </c>
      <c r="D153" t="s">
        <v>156</v>
      </c>
      <c r="E153" t="s">
        <v>157</v>
      </c>
      <c r="G153" t="s">
        <v>952</v>
      </c>
      <c r="H153" t="s">
        <v>11019</v>
      </c>
      <c r="I153" t="s">
        <v>10977</v>
      </c>
      <c r="J153" t="s">
        <v>160</v>
      </c>
      <c r="K153" s="1">
        <v>43203</v>
      </c>
      <c r="M153" t="s">
        <v>161</v>
      </c>
      <c r="N153" t="s">
        <v>176</v>
      </c>
      <c r="O153" t="s">
        <v>163</v>
      </c>
      <c r="P153" t="s">
        <v>953</v>
      </c>
      <c r="Q153" t="s">
        <v>253</v>
      </c>
      <c r="R153" t="s">
        <v>752</v>
      </c>
      <c r="S153" t="s">
        <v>953</v>
      </c>
      <c r="T153" t="s">
        <v>253</v>
      </c>
      <c r="U153" t="s">
        <v>752</v>
      </c>
      <c r="V153">
        <v>5408225</v>
      </c>
      <c r="W153">
        <v>3175538509</v>
      </c>
      <c r="X153" t="s">
        <v>954</v>
      </c>
      <c r="Y153">
        <v>208885</v>
      </c>
      <c r="AB153" t="s">
        <v>168</v>
      </c>
      <c r="AC153" t="s">
        <v>168</v>
      </c>
      <c r="AD153" t="s">
        <v>236</v>
      </c>
      <c r="AE153" t="s">
        <v>168</v>
      </c>
      <c r="AF153" t="s">
        <v>170</v>
      </c>
      <c r="AG153" t="s">
        <v>157</v>
      </c>
      <c r="AJ153" t="s">
        <v>157</v>
      </c>
      <c r="AK153" s="7">
        <v>151547</v>
      </c>
      <c r="AL153" s="7" t="b">
        <v>1</v>
      </c>
      <c r="AM153">
        <v>901172616</v>
      </c>
      <c r="AN153" s="1">
        <v>43830</v>
      </c>
      <c r="AO153" t="s">
        <v>156</v>
      </c>
      <c r="AP153" t="s">
        <v>171</v>
      </c>
      <c r="AQ153">
        <v>593</v>
      </c>
      <c r="AR153">
        <v>1256433</v>
      </c>
      <c r="AW153">
        <v>211746</v>
      </c>
      <c r="BA153">
        <v>1468772</v>
      </c>
      <c r="BC153">
        <v>7230005</v>
      </c>
      <c r="BI153">
        <v>98058</v>
      </c>
      <c r="BK153">
        <v>325103</v>
      </c>
      <c r="BN153">
        <v>7653166</v>
      </c>
      <c r="BO153">
        <v>9121938</v>
      </c>
      <c r="BP153">
        <v>87748</v>
      </c>
      <c r="BQ153">
        <v>4000</v>
      </c>
      <c r="BR153">
        <v>91748</v>
      </c>
      <c r="BS153">
        <v>825615</v>
      </c>
      <c r="BT153">
        <v>2666</v>
      </c>
      <c r="BU153">
        <v>349719</v>
      </c>
      <c r="BY153">
        <v>1269748</v>
      </c>
      <c r="CC153">
        <v>2180488</v>
      </c>
      <c r="CF153">
        <v>5368374</v>
      </c>
      <c r="CH153">
        <v>7548862</v>
      </c>
      <c r="CI153">
        <v>8818610</v>
      </c>
      <c r="CJ153">
        <v>35000</v>
      </c>
      <c r="CQ153">
        <v>268328</v>
      </c>
      <c r="CR153">
        <v>303328</v>
      </c>
      <c r="CS153">
        <v>9121938</v>
      </c>
      <c r="CT153" s="7">
        <v>151547</v>
      </c>
      <c r="CU153" s="7" t="b">
        <v>1</v>
      </c>
      <c r="CV153">
        <v>901172616</v>
      </c>
      <c r="CW153" s="1">
        <v>43830</v>
      </c>
      <c r="CX153" t="s">
        <v>156</v>
      </c>
      <c r="CY153" t="s">
        <v>172</v>
      </c>
      <c r="CZ153" t="s">
        <v>171</v>
      </c>
      <c r="DA153">
        <v>5441324</v>
      </c>
      <c r="DC153">
        <v>5441324</v>
      </c>
      <c r="DD153">
        <v>66763</v>
      </c>
      <c r="DF153">
        <v>4605055</v>
      </c>
      <c r="DG153">
        <v>5764</v>
      </c>
      <c r="DI153">
        <v>897268</v>
      </c>
      <c r="DM153">
        <v>622305</v>
      </c>
      <c r="DR153">
        <v>274963</v>
      </c>
      <c r="DS153">
        <v>21457</v>
      </c>
      <c r="DT153">
        <v>253506</v>
      </c>
      <c r="DV153">
        <v>253506</v>
      </c>
      <c r="DW153" s="7">
        <v>151547</v>
      </c>
      <c r="DX153" s="7" t="b">
        <v>1</v>
      </c>
      <c r="DY153">
        <v>901172616</v>
      </c>
      <c r="DZ153" s="1">
        <v>43830</v>
      </c>
      <c r="EA153" t="s">
        <v>156</v>
      </c>
      <c r="EB153" t="s">
        <v>172</v>
      </c>
      <c r="EC153" t="s">
        <v>171</v>
      </c>
      <c r="ED153">
        <v>253506</v>
      </c>
      <c r="FN153">
        <v>151547</v>
      </c>
      <c r="FO153" s="7">
        <v>151547</v>
      </c>
      <c r="FP153" s="7" t="b">
        <v>1</v>
      </c>
      <c r="FQ153">
        <v>901172616</v>
      </c>
      <c r="FR153" s="1">
        <v>43830</v>
      </c>
      <c r="FS153" t="s">
        <v>156</v>
      </c>
      <c r="FT153" t="s">
        <v>172</v>
      </c>
      <c r="FU153" t="s">
        <v>171</v>
      </c>
      <c r="FV153">
        <v>253506</v>
      </c>
      <c r="FW153">
        <v>21457</v>
      </c>
      <c r="FX153">
        <v>993117</v>
      </c>
      <c r="GA153">
        <v>622305</v>
      </c>
      <c r="GG153">
        <v>1636879</v>
      </c>
      <c r="GI153">
        <v>-1153598</v>
      </c>
      <c r="GJ153">
        <v>-172178</v>
      </c>
      <c r="GK153">
        <v>1856947</v>
      </c>
      <c r="GL153">
        <v>87748</v>
      </c>
      <c r="GM153">
        <v>-780754</v>
      </c>
      <c r="GN153">
        <v>1728550</v>
      </c>
      <c r="GT153">
        <v>963354</v>
      </c>
      <c r="GX153">
        <v>325103</v>
      </c>
      <c r="HG153">
        <v>-1288457</v>
      </c>
      <c r="HO153">
        <v>439500</v>
      </c>
      <c r="HV153">
        <v>-439500</v>
      </c>
      <c r="HW153">
        <v>593</v>
      </c>
      <c r="HY153">
        <v>593</v>
      </c>
      <c r="IA153">
        <v>593</v>
      </c>
    </row>
    <row r="154" spans="1:235" x14ac:dyDescent="0.25">
      <c r="A154">
        <v>151559</v>
      </c>
      <c r="B154">
        <v>900534120</v>
      </c>
      <c r="C154" s="1">
        <v>43830</v>
      </c>
      <c r="D154" t="s">
        <v>156</v>
      </c>
      <c r="E154" t="s">
        <v>168</v>
      </c>
      <c r="G154" t="s">
        <v>955</v>
      </c>
      <c r="H154" t="s">
        <v>956</v>
      </c>
      <c r="I154" t="s">
        <v>849</v>
      </c>
      <c r="J154" t="s">
        <v>160</v>
      </c>
      <c r="K154" s="1">
        <v>41082</v>
      </c>
      <c r="M154" t="s">
        <v>161</v>
      </c>
      <c r="N154" t="s">
        <v>176</v>
      </c>
      <c r="O154" t="s">
        <v>163</v>
      </c>
      <c r="P154" t="s">
        <v>957</v>
      </c>
      <c r="Q154" t="s">
        <v>253</v>
      </c>
      <c r="R154" t="s">
        <v>326</v>
      </c>
      <c r="S154" t="s">
        <v>958</v>
      </c>
      <c r="T154" t="s">
        <v>253</v>
      </c>
      <c r="U154" t="s">
        <v>959</v>
      </c>
      <c r="V154">
        <v>3197060</v>
      </c>
      <c r="W154">
        <v>3106473434</v>
      </c>
      <c r="X154" t="s">
        <v>960</v>
      </c>
      <c r="Y154">
        <v>67749</v>
      </c>
      <c r="AB154" t="s">
        <v>168</v>
      </c>
      <c r="AC154" t="s">
        <v>168</v>
      </c>
      <c r="AD154" t="s">
        <v>961</v>
      </c>
      <c r="AE154" t="s">
        <v>168</v>
      </c>
      <c r="AF154" t="s">
        <v>170</v>
      </c>
      <c r="AG154" t="s">
        <v>157</v>
      </c>
      <c r="AJ154" t="s">
        <v>157</v>
      </c>
      <c r="AK154" s="7">
        <v>151559</v>
      </c>
      <c r="AL154" s="7" t="b">
        <v>1</v>
      </c>
      <c r="AM154">
        <v>900534120</v>
      </c>
      <c r="AN154" s="1">
        <v>43830</v>
      </c>
      <c r="AO154" t="s">
        <v>156</v>
      </c>
      <c r="AP154" t="s">
        <v>171</v>
      </c>
      <c r="AQ154">
        <v>105654</v>
      </c>
      <c r="AR154">
        <v>217366</v>
      </c>
      <c r="AS154">
        <v>42334</v>
      </c>
      <c r="AT154">
        <v>35327</v>
      </c>
      <c r="AU154">
        <v>783017</v>
      </c>
      <c r="AV154">
        <v>20380</v>
      </c>
      <c r="BA154">
        <v>1204078</v>
      </c>
      <c r="BC154">
        <v>5081019</v>
      </c>
      <c r="BI154">
        <v>1554607</v>
      </c>
      <c r="BK154">
        <v>7719397</v>
      </c>
      <c r="BN154">
        <v>14355023</v>
      </c>
      <c r="BO154">
        <v>15559101</v>
      </c>
      <c r="BP154">
        <v>228303</v>
      </c>
      <c r="BR154">
        <v>228303</v>
      </c>
      <c r="BS154">
        <v>371835</v>
      </c>
      <c r="BU154">
        <v>208497</v>
      </c>
      <c r="BY154">
        <v>808635</v>
      </c>
      <c r="CC154">
        <v>6680454</v>
      </c>
      <c r="CD154">
        <v>1551198</v>
      </c>
      <c r="CF154">
        <v>264016</v>
      </c>
      <c r="CH154">
        <v>8495668</v>
      </c>
      <c r="CI154">
        <v>9304303</v>
      </c>
      <c r="CJ154">
        <v>315714</v>
      </c>
      <c r="CK154">
        <v>0</v>
      </c>
      <c r="CP154">
        <v>6898405</v>
      </c>
      <c r="CQ154">
        <v>-959321</v>
      </c>
      <c r="CR154">
        <v>6254798</v>
      </c>
      <c r="CS154">
        <v>15559101</v>
      </c>
      <c r="CT154" s="7">
        <v>151559</v>
      </c>
      <c r="CU154" s="7" t="b">
        <v>1</v>
      </c>
      <c r="CV154">
        <v>900534120</v>
      </c>
      <c r="CW154" s="1">
        <v>43830</v>
      </c>
      <c r="CX154" t="s">
        <v>156</v>
      </c>
      <c r="CY154" t="s">
        <v>172</v>
      </c>
      <c r="CZ154" t="s">
        <v>171</v>
      </c>
      <c r="DA154">
        <v>3638280</v>
      </c>
      <c r="DB154">
        <v>3328899</v>
      </c>
      <c r="DC154">
        <v>309381</v>
      </c>
      <c r="DD154">
        <v>135858</v>
      </c>
      <c r="DE154">
        <v>253400</v>
      </c>
      <c r="DF154">
        <v>574478</v>
      </c>
      <c r="DG154">
        <v>1731</v>
      </c>
      <c r="DI154">
        <v>-384370</v>
      </c>
      <c r="DL154">
        <v>6498</v>
      </c>
      <c r="DM154">
        <v>125824</v>
      </c>
      <c r="DR154">
        <v>-503696</v>
      </c>
      <c r="DS154">
        <v>81492</v>
      </c>
      <c r="DT154">
        <v>-585188</v>
      </c>
      <c r="DV154">
        <v>-585188</v>
      </c>
      <c r="DW154" s="7">
        <v>151559</v>
      </c>
      <c r="DX154" s="7" t="b">
        <v>1</v>
      </c>
      <c r="DY154">
        <v>900534120</v>
      </c>
      <c r="DZ154" s="1">
        <v>43830</v>
      </c>
      <c r="EA154" t="s">
        <v>156</v>
      </c>
      <c r="EB154" t="s">
        <v>172</v>
      </c>
      <c r="EC154" t="s">
        <v>171</v>
      </c>
      <c r="ED154">
        <v>-585188</v>
      </c>
      <c r="EE154">
        <v>412843</v>
      </c>
      <c r="EJ154">
        <v>412843</v>
      </c>
      <c r="EQ154">
        <v>37981</v>
      </c>
      <c r="ET154">
        <v>37981</v>
      </c>
      <c r="FK154">
        <v>37981</v>
      </c>
      <c r="FL154">
        <v>450824</v>
      </c>
      <c r="FM154">
        <v>-134364</v>
      </c>
      <c r="FN154">
        <v>151559</v>
      </c>
      <c r="FO154" s="7">
        <v>151559</v>
      </c>
      <c r="FP154" s="7" t="b">
        <v>1</v>
      </c>
      <c r="FQ154">
        <v>900534120</v>
      </c>
      <c r="FR154" s="1">
        <v>43830</v>
      </c>
      <c r="FS154" t="s">
        <v>156</v>
      </c>
      <c r="FT154" t="s">
        <v>172</v>
      </c>
      <c r="FU154" t="s">
        <v>171</v>
      </c>
      <c r="FV154">
        <v>-585188</v>
      </c>
      <c r="FX154">
        <v>49280</v>
      </c>
      <c r="GF154">
        <v>-59399</v>
      </c>
      <c r="GG154">
        <v>-10119</v>
      </c>
      <c r="GH154">
        <v>-20893</v>
      </c>
      <c r="GI154">
        <v>-23574</v>
      </c>
      <c r="GJ154">
        <v>211159</v>
      </c>
      <c r="GK154">
        <v>114747</v>
      </c>
      <c r="GL154">
        <v>5405985</v>
      </c>
      <c r="GM154">
        <v>-241729</v>
      </c>
      <c r="GN154">
        <v>4850388</v>
      </c>
      <c r="GS154">
        <v>62433</v>
      </c>
      <c r="GT154">
        <v>4975609</v>
      </c>
      <c r="HG154">
        <v>-4913176</v>
      </c>
      <c r="HM154">
        <v>32812</v>
      </c>
      <c r="HV154">
        <v>32812</v>
      </c>
      <c r="HW154">
        <v>-29976</v>
      </c>
      <c r="HY154">
        <v>-29976</v>
      </c>
      <c r="HZ154">
        <v>135630</v>
      </c>
      <c r="IA154">
        <v>105654</v>
      </c>
    </row>
    <row r="155" spans="1:235" x14ac:dyDescent="0.25">
      <c r="A155">
        <v>151568</v>
      </c>
      <c r="B155">
        <v>900605025</v>
      </c>
      <c r="C155" s="1">
        <v>43830</v>
      </c>
      <c r="D155" t="s">
        <v>156</v>
      </c>
      <c r="E155" t="s">
        <v>157</v>
      </c>
      <c r="G155" t="s">
        <v>962</v>
      </c>
      <c r="H155" t="s">
        <v>11020</v>
      </c>
      <c r="I155" t="s">
        <v>310</v>
      </c>
      <c r="J155" t="s">
        <v>160</v>
      </c>
      <c r="K155" s="1">
        <v>41352</v>
      </c>
      <c r="L155" s="1">
        <v>59614</v>
      </c>
      <c r="M155" t="s">
        <v>963</v>
      </c>
      <c r="N155" t="s">
        <v>304</v>
      </c>
      <c r="O155" t="s">
        <v>163</v>
      </c>
      <c r="P155" t="s">
        <v>964</v>
      </c>
      <c r="Q155" t="s">
        <v>165</v>
      </c>
      <c r="R155" t="s">
        <v>166</v>
      </c>
      <c r="S155" t="s">
        <v>965</v>
      </c>
      <c r="T155" t="s">
        <v>165</v>
      </c>
      <c r="U155" t="s">
        <v>593</v>
      </c>
      <c r="V155">
        <v>7442972</v>
      </c>
      <c r="W155">
        <v>7442972</v>
      </c>
      <c r="X155" t="s">
        <v>966</v>
      </c>
      <c r="Y155">
        <v>2307399</v>
      </c>
      <c r="Z155" t="s">
        <v>11021</v>
      </c>
      <c r="AA155" t="s">
        <v>307</v>
      </c>
      <c r="AB155" t="s">
        <v>168</v>
      </c>
      <c r="AC155" t="s">
        <v>168</v>
      </c>
      <c r="AD155" t="s">
        <v>703</v>
      </c>
      <c r="AE155" t="s">
        <v>168</v>
      </c>
      <c r="AF155" t="s">
        <v>170</v>
      </c>
      <c r="AG155" t="s">
        <v>157</v>
      </c>
      <c r="AJ155" t="s">
        <v>157</v>
      </c>
      <c r="AK155" s="7">
        <v>151568</v>
      </c>
      <c r="AL155" s="7" t="b">
        <v>1</v>
      </c>
      <c r="AM155">
        <v>900605025</v>
      </c>
      <c r="AN155" s="1">
        <v>43830</v>
      </c>
      <c r="AO155" t="s">
        <v>156</v>
      </c>
      <c r="AP155" t="s">
        <v>171</v>
      </c>
      <c r="AQ155">
        <v>4147648</v>
      </c>
      <c r="AR155">
        <v>642351</v>
      </c>
      <c r="AS155">
        <v>0</v>
      </c>
      <c r="AT155">
        <v>8826</v>
      </c>
      <c r="AV155">
        <v>0</v>
      </c>
      <c r="AW155">
        <v>821664</v>
      </c>
      <c r="BA155">
        <v>5620489</v>
      </c>
      <c r="BB155">
        <v>0</v>
      </c>
      <c r="BC155">
        <v>0</v>
      </c>
      <c r="BD155">
        <v>0</v>
      </c>
      <c r="BE155">
        <v>0</v>
      </c>
      <c r="BF155">
        <v>0</v>
      </c>
      <c r="BG155">
        <v>0</v>
      </c>
      <c r="BH155">
        <v>0</v>
      </c>
      <c r="BI155">
        <v>0</v>
      </c>
      <c r="BJ155">
        <v>0</v>
      </c>
      <c r="BK155">
        <v>0</v>
      </c>
      <c r="BL155">
        <v>298675292</v>
      </c>
      <c r="BN155">
        <v>298675292</v>
      </c>
      <c r="BO155">
        <v>304295781</v>
      </c>
      <c r="BP155">
        <v>109600</v>
      </c>
      <c r="BQ155">
        <v>0</v>
      </c>
      <c r="BR155">
        <v>109600</v>
      </c>
      <c r="BS155">
        <v>2711357</v>
      </c>
      <c r="BT155">
        <v>0</v>
      </c>
      <c r="BU155">
        <v>0</v>
      </c>
      <c r="BV155">
        <v>1343462</v>
      </c>
      <c r="BX155">
        <v>0</v>
      </c>
      <c r="BY155">
        <v>4164419</v>
      </c>
      <c r="BZ155">
        <v>0</v>
      </c>
      <c r="CA155">
        <v>0</v>
      </c>
      <c r="CB155">
        <v>0</v>
      </c>
      <c r="CC155">
        <v>0</v>
      </c>
      <c r="CD155">
        <v>0</v>
      </c>
      <c r="CE155">
        <v>13533464</v>
      </c>
      <c r="CF155">
        <v>0</v>
      </c>
      <c r="CG155">
        <v>0</v>
      </c>
      <c r="CH155">
        <v>13533464</v>
      </c>
      <c r="CI155">
        <v>17697883</v>
      </c>
      <c r="CJ155">
        <v>10000</v>
      </c>
      <c r="CK155">
        <v>0</v>
      </c>
      <c r="CL155">
        <v>0</v>
      </c>
      <c r="CM155">
        <v>391933673</v>
      </c>
      <c r="CN155">
        <v>0</v>
      </c>
      <c r="CO155">
        <v>0</v>
      </c>
      <c r="CP155">
        <v>48023006</v>
      </c>
      <c r="CQ155">
        <v>-153368781</v>
      </c>
      <c r="CR155">
        <v>286597898</v>
      </c>
      <c r="CS155">
        <v>304295781</v>
      </c>
      <c r="CT155" s="7">
        <v>151568</v>
      </c>
      <c r="CU155" s="7" t="b">
        <v>1</v>
      </c>
      <c r="CV155">
        <v>900605025</v>
      </c>
      <c r="CW155" s="1">
        <v>43830</v>
      </c>
      <c r="CX155" t="s">
        <v>156</v>
      </c>
      <c r="CY155" t="s">
        <v>172</v>
      </c>
      <c r="CZ155" t="s">
        <v>171</v>
      </c>
      <c r="DA155">
        <v>0</v>
      </c>
      <c r="DB155">
        <v>1247599</v>
      </c>
      <c r="DC155">
        <v>-1247599</v>
      </c>
      <c r="DD155">
        <v>0</v>
      </c>
      <c r="DE155">
        <v>0</v>
      </c>
      <c r="DF155">
        <v>10602724</v>
      </c>
      <c r="DG155">
        <v>1082974</v>
      </c>
      <c r="DH155">
        <v>0</v>
      </c>
      <c r="DI155">
        <v>-12933297</v>
      </c>
      <c r="DK155">
        <v>0</v>
      </c>
      <c r="DL155">
        <v>0</v>
      </c>
      <c r="DM155">
        <v>0</v>
      </c>
      <c r="DQ155">
        <v>0</v>
      </c>
      <c r="DR155">
        <v>-12933297</v>
      </c>
      <c r="DS155">
        <v>-22129</v>
      </c>
      <c r="DT155">
        <v>-12911168</v>
      </c>
      <c r="DU155">
        <v>0</v>
      </c>
      <c r="DV155">
        <v>-12911168</v>
      </c>
      <c r="DW155" s="7">
        <v>151568</v>
      </c>
      <c r="DX155" s="7" t="b">
        <v>1</v>
      </c>
      <c r="DY155">
        <v>900605025</v>
      </c>
      <c r="DZ155" s="1">
        <v>43830</v>
      </c>
      <c r="EA155" t="s">
        <v>156</v>
      </c>
      <c r="EB155" t="s">
        <v>172</v>
      </c>
      <c r="EC155" t="s">
        <v>171</v>
      </c>
      <c r="ED155">
        <v>-12911168</v>
      </c>
      <c r="EE155">
        <v>0</v>
      </c>
      <c r="EF155">
        <v>0</v>
      </c>
      <c r="EG155">
        <v>0</v>
      </c>
      <c r="EJ155">
        <v>0</v>
      </c>
      <c r="EK155">
        <v>0</v>
      </c>
      <c r="EL155">
        <v>-4595700</v>
      </c>
      <c r="EM155">
        <v>4595700</v>
      </c>
      <c r="EN155">
        <v>0</v>
      </c>
      <c r="EO155">
        <v>0</v>
      </c>
      <c r="EP155">
        <v>0</v>
      </c>
      <c r="EQ155">
        <v>0</v>
      </c>
      <c r="ER155">
        <v>0</v>
      </c>
      <c r="ET155">
        <v>0</v>
      </c>
      <c r="EU155">
        <v>0</v>
      </c>
      <c r="EV155">
        <v>0</v>
      </c>
      <c r="EW155">
        <v>0</v>
      </c>
      <c r="EX155">
        <v>0</v>
      </c>
      <c r="EY155">
        <v>0</v>
      </c>
      <c r="EZ155">
        <v>0</v>
      </c>
      <c r="FA155">
        <v>0</v>
      </c>
      <c r="FB155">
        <v>0</v>
      </c>
      <c r="FC155">
        <v>0</v>
      </c>
      <c r="FK155">
        <v>4595700</v>
      </c>
      <c r="FL155">
        <v>4595700</v>
      </c>
      <c r="FM155">
        <v>-8315468</v>
      </c>
      <c r="FN155">
        <v>151568</v>
      </c>
      <c r="FO155" s="7">
        <v>151568</v>
      </c>
      <c r="FP155" s="7" t="b">
        <v>1</v>
      </c>
      <c r="FQ155">
        <v>900605025</v>
      </c>
      <c r="FR155" s="1">
        <v>43830</v>
      </c>
      <c r="FS155" t="s">
        <v>156</v>
      </c>
      <c r="FT155" t="s">
        <v>172</v>
      </c>
      <c r="FU155" t="s">
        <v>171</v>
      </c>
      <c r="FV155">
        <v>-12911168</v>
      </c>
      <c r="FW155">
        <v>0</v>
      </c>
      <c r="FX155">
        <v>721929</v>
      </c>
      <c r="FY155">
        <v>0</v>
      </c>
      <c r="FZ155">
        <v>0</v>
      </c>
      <c r="GA155">
        <v>0</v>
      </c>
      <c r="GB155">
        <v>0</v>
      </c>
      <c r="GC155">
        <v>0</v>
      </c>
      <c r="GD155">
        <v>0</v>
      </c>
      <c r="GE155">
        <v>0</v>
      </c>
      <c r="GF155">
        <v>0</v>
      </c>
      <c r="GG155">
        <v>721929</v>
      </c>
      <c r="GH155">
        <v>0</v>
      </c>
      <c r="GI155">
        <v>-473676</v>
      </c>
      <c r="GJ155">
        <v>0</v>
      </c>
      <c r="GK155">
        <v>-22820653</v>
      </c>
      <c r="GL155">
        <v>27619</v>
      </c>
      <c r="GM155">
        <v>-8348191</v>
      </c>
      <c r="GN155">
        <v>-43804140</v>
      </c>
      <c r="GO155">
        <v>0</v>
      </c>
      <c r="GP155">
        <v>0</v>
      </c>
      <c r="GQ155">
        <v>0</v>
      </c>
      <c r="GR155">
        <v>0</v>
      </c>
      <c r="GS155">
        <v>0</v>
      </c>
      <c r="GT155">
        <v>34497896</v>
      </c>
      <c r="GU155">
        <v>0</v>
      </c>
      <c r="GV155">
        <v>0</v>
      </c>
      <c r="GW155">
        <v>0</v>
      </c>
      <c r="GX155">
        <v>0</v>
      </c>
      <c r="GY155">
        <v>0</v>
      </c>
      <c r="GZ155">
        <v>0</v>
      </c>
      <c r="HA155">
        <v>0</v>
      </c>
      <c r="HB155">
        <v>0</v>
      </c>
      <c r="HC155">
        <v>0</v>
      </c>
      <c r="HD155">
        <v>0</v>
      </c>
      <c r="HE155">
        <v>0</v>
      </c>
      <c r="HF155" s="7">
        <v>0</v>
      </c>
      <c r="HG155">
        <v>-34497896</v>
      </c>
      <c r="HH155">
        <v>69435469</v>
      </c>
      <c r="HI155">
        <v>0</v>
      </c>
      <c r="HJ155">
        <v>0</v>
      </c>
      <c r="HK155">
        <v>0</v>
      </c>
      <c r="HL155">
        <v>0</v>
      </c>
      <c r="HM155">
        <v>0</v>
      </c>
      <c r="HN155">
        <v>0</v>
      </c>
      <c r="HO155">
        <v>0</v>
      </c>
      <c r="HP155">
        <v>0</v>
      </c>
      <c r="HQ155">
        <v>0</v>
      </c>
      <c r="HR155">
        <v>0</v>
      </c>
      <c r="HS155">
        <v>0</v>
      </c>
      <c r="HT155">
        <v>820474</v>
      </c>
      <c r="HU155">
        <v>0</v>
      </c>
      <c r="HV155">
        <v>68614995</v>
      </c>
      <c r="HW155">
        <v>-9687041</v>
      </c>
      <c r="HX155">
        <v>940140</v>
      </c>
      <c r="HY155">
        <v>-8746901</v>
      </c>
      <c r="HZ155">
        <v>12894549</v>
      </c>
      <c r="IA155">
        <v>4147648</v>
      </c>
    </row>
    <row r="156" spans="1:235" x14ac:dyDescent="0.25">
      <c r="A156">
        <v>151572</v>
      </c>
      <c r="B156">
        <v>860533206</v>
      </c>
      <c r="C156" s="1">
        <v>43830</v>
      </c>
      <c r="D156" t="s">
        <v>156</v>
      </c>
      <c r="E156" t="s">
        <v>168</v>
      </c>
      <c r="G156" t="s">
        <v>967</v>
      </c>
      <c r="H156" t="s">
        <v>11022</v>
      </c>
      <c r="I156" t="s">
        <v>968</v>
      </c>
      <c r="J156" t="s">
        <v>160</v>
      </c>
      <c r="K156" s="1">
        <v>31649</v>
      </c>
      <c r="L156" s="1">
        <v>67809</v>
      </c>
      <c r="M156" t="s">
        <v>850</v>
      </c>
      <c r="N156" t="s">
        <v>162</v>
      </c>
      <c r="O156" t="s">
        <v>163</v>
      </c>
      <c r="P156" t="s">
        <v>969</v>
      </c>
      <c r="Q156" t="s">
        <v>970</v>
      </c>
      <c r="R156" t="s">
        <v>971</v>
      </c>
      <c r="S156" t="s">
        <v>972</v>
      </c>
      <c r="T156" t="s">
        <v>970</v>
      </c>
      <c r="U156" t="s">
        <v>971</v>
      </c>
      <c r="V156">
        <v>5133341</v>
      </c>
      <c r="W156">
        <v>3112319339</v>
      </c>
      <c r="X156" t="s">
        <v>973</v>
      </c>
      <c r="Y156">
        <v>31462</v>
      </c>
      <c r="AB156" t="s">
        <v>168</v>
      </c>
      <c r="AC156" t="s">
        <v>157</v>
      </c>
      <c r="AE156" t="s">
        <v>168</v>
      </c>
      <c r="AF156" t="s">
        <v>170</v>
      </c>
      <c r="AG156" t="s">
        <v>157</v>
      </c>
      <c r="AJ156" t="s">
        <v>157</v>
      </c>
      <c r="AK156" s="7">
        <v>151572</v>
      </c>
      <c r="AL156" s="7" t="b">
        <v>1</v>
      </c>
      <c r="AM156">
        <v>860533206</v>
      </c>
      <c r="AN156" s="1">
        <v>43830</v>
      </c>
      <c r="AO156" t="s">
        <v>156</v>
      </c>
      <c r="AP156" t="s">
        <v>171</v>
      </c>
      <c r="AQ156">
        <v>7766713</v>
      </c>
      <c r="AR156">
        <v>178156899</v>
      </c>
      <c r="AS156">
        <v>26382884</v>
      </c>
      <c r="BA156">
        <v>212306496</v>
      </c>
      <c r="BC156">
        <v>202037929</v>
      </c>
      <c r="BE156">
        <v>59089443</v>
      </c>
      <c r="BG156">
        <v>1643985</v>
      </c>
      <c r="BH156">
        <v>3135866</v>
      </c>
      <c r="BL156">
        <v>140131181</v>
      </c>
      <c r="BN156">
        <v>406038404</v>
      </c>
      <c r="BO156">
        <v>618344900</v>
      </c>
      <c r="BP156">
        <v>6367840</v>
      </c>
      <c r="BR156">
        <v>6367840</v>
      </c>
      <c r="BS156">
        <v>58621920</v>
      </c>
      <c r="BT156">
        <v>18027913</v>
      </c>
      <c r="BU156">
        <v>6313921</v>
      </c>
      <c r="BY156">
        <v>89331594</v>
      </c>
      <c r="CC156">
        <v>89996415</v>
      </c>
      <c r="CD156">
        <v>2591508</v>
      </c>
      <c r="CF156">
        <v>106439365</v>
      </c>
      <c r="CG156">
        <v>1251</v>
      </c>
      <c r="CH156">
        <v>199028539</v>
      </c>
      <c r="CI156">
        <v>288360133</v>
      </c>
      <c r="CJ156">
        <v>48039482</v>
      </c>
      <c r="CN156">
        <v>218598915</v>
      </c>
      <c r="CP156">
        <v>5787255</v>
      </c>
      <c r="CQ156">
        <v>57559115</v>
      </c>
      <c r="CR156">
        <v>329984767</v>
      </c>
      <c r="CS156">
        <v>618344900</v>
      </c>
      <c r="CT156" s="7">
        <v>151572</v>
      </c>
      <c r="CU156" s="7" t="b">
        <v>1</v>
      </c>
      <c r="CV156">
        <v>860533206</v>
      </c>
      <c r="CW156" s="1">
        <v>43830</v>
      </c>
      <c r="CX156" t="s">
        <v>156</v>
      </c>
      <c r="CY156" t="s">
        <v>172</v>
      </c>
      <c r="CZ156" t="s">
        <v>171</v>
      </c>
      <c r="DA156">
        <v>183673344</v>
      </c>
      <c r="DB156">
        <v>138917032</v>
      </c>
      <c r="DC156">
        <v>44756312</v>
      </c>
      <c r="DE156">
        <v>3423652</v>
      </c>
      <c r="DF156">
        <v>8995217</v>
      </c>
      <c r="DI156">
        <v>32337443</v>
      </c>
      <c r="DL156">
        <v>3020030</v>
      </c>
      <c r="DM156">
        <v>14237063</v>
      </c>
      <c r="DR156">
        <v>21120410</v>
      </c>
      <c r="DS156">
        <v>13408030</v>
      </c>
      <c r="DT156">
        <v>7712380</v>
      </c>
      <c r="DV156">
        <v>7712380</v>
      </c>
      <c r="DW156" s="7">
        <v>151572</v>
      </c>
      <c r="DX156" s="7" t="b">
        <v>1</v>
      </c>
      <c r="DY156">
        <v>860533206</v>
      </c>
      <c r="DZ156" s="1">
        <v>43830</v>
      </c>
      <c r="EA156" t="s">
        <v>156</v>
      </c>
      <c r="EB156" t="s">
        <v>172</v>
      </c>
      <c r="EC156" t="s">
        <v>171</v>
      </c>
      <c r="ED156">
        <v>7712380</v>
      </c>
      <c r="FN156">
        <v>151572</v>
      </c>
      <c r="FO156" s="7">
        <v>151572</v>
      </c>
      <c r="FP156" s="7" t="b">
        <v>1</v>
      </c>
      <c r="FQ156">
        <v>860533206</v>
      </c>
      <c r="FR156" s="1">
        <v>43830</v>
      </c>
      <c r="FS156" t="s">
        <v>156</v>
      </c>
      <c r="FT156" t="s">
        <v>172</v>
      </c>
      <c r="FU156" t="s">
        <v>171</v>
      </c>
      <c r="FV156">
        <v>7712380</v>
      </c>
      <c r="FX156">
        <v>14667034</v>
      </c>
      <c r="GF156">
        <v>12781108</v>
      </c>
      <c r="GG156">
        <v>27448142</v>
      </c>
      <c r="GH156">
        <v>-7094578</v>
      </c>
      <c r="GI156">
        <v>-22473344</v>
      </c>
      <c r="GK156">
        <v>3184888</v>
      </c>
      <c r="GM156">
        <v>-1933920</v>
      </c>
      <c r="GN156">
        <v>6843568</v>
      </c>
      <c r="GT156">
        <v>21750101</v>
      </c>
      <c r="HG156">
        <v>-21750101</v>
      </c>
      <c r="HW156">
        <v>-14906533</v>
      </c>
      <c r="HY156">
        <v>-14906533</v>
      </c>
      <c r="HZ156">
        <v>22673246</v>
      </c>
      <c r="IA156">
        <v>7766713</v>
      </c>
    </row>
    <row r="157" spans="1:235" x14ac:dyDescent="0.25">
      <c r="A157">
        <v>151591</v>
      </c>
      <c r="B157">
        <v>900024602</v>
      </c>
      <c r="C157" s="1">
        <v>43830</v>
      </c>
      <c r="D157" t="s">
        <v>156</v>
      </c>
      <c r="E157" t="s">
        <v>157</v>
      </c>
      <c r="G157" t="s">
        <v>974</v>
      </c>
      <c r="H157" t="s">
        <v>975</v>
      </c>
      <c r="I157" t="s">
        <v>686</v>
      </c>
      <c r="J157" t="s">
        <v>160</v>
      </c>
      <c r="K157" s="1">
        <v>38482</v>
      </c>
      <c r="L157" s="1">
        <v>44283</v>
      </c>
      <c r="M157" t="s">
        <v>161</v>
      </c>
      <c r="N157" t="s">
        <v>304</v>
      </c>
      <c r="O157" t="s">
        <v>163</v>
      </c>
      <c r="P157" t="s">
        <v>976</v>
      </c>
      <c r="Q157" t="s">
        <v>165</v>
      </c>
      <c r="R157" t="s">
        <v>670</v>
      </c>
      <c r="S157" t="s">
        <v>976</v>
      </c>
      <c r="T157" t="s">
        <v>165</v>
      </c>
      <c r="U157" t="s">
        <v>670</v>
      </c>
      <c r="V157">
        <v>5082648</v>
      </c>
      <c r="W157">
        <v>3013385159</v>
      </c>
      <c r="X157" t="s">
        <v>977</v>
      </c>
      <c r="Y157">
        <v>1477389</v>
      </c>
      <c r="Z157" t="s">
        <v>786</v>
      </c>
      <c r="AA157" t="s">
        <v>787</v>
      </c>
      <c r="AB157" t="s">
        <v>168</v>
      </c>
      <c r="AC157" t="s">
        <v>168</v>
      </c>
      <c r="AD157" t="s">
        <v>978</v>
      </c>
      <c r="AE157" t="s">
        <v>168</v>
      </c>
      <c r="AF157" t="s">
        <v>170</v>
      </c>
      <c r="AG157" t="s">
        <v>157</v>
      </c>
      <c r="AJ157" t="s">
        <v>157</v>
      </c>
      <c r="AK157" s="7">
        <v>151591</v>
      </c>
      <c r="AL157" s="7" t="b">
        <v>1</v>
      </c>
      <c r="AM157">
        <v>900024602</v>
      </c>
      <c r="AN157" s="1">
        <v>43830</v>
      </c>
      <c r="AO157" t="s">
        <v>156</v>
      </c>
      <c r="AP157" t="s">
        <v>171</v>
      </c>
      <c r="AQ157">
        <v>1882995</v>
      </c>
      <c r="AR157">
        <v>28013460</v>
      </c>
      <c r="AS157">
        <v>21461377</v>
      </c>
      <c r="AT157">
        <v>1775467</v>
      </c>
      <c r="BA157">
        <v>53133299</v>
      </c>
      <c r="BC157">
        <v>27838293</v>
      </c>
      <c r="BE157">
        <v>327589</v>
      </c>
      <c r="BI157">
        <v>503522</v>
      </c>
      <c r="BL157">
        <v>3523001</v>
      </c>
      <c r="BN157">
        <v>32192405</v>
      </c>
      <c r="BO157">
        <v>85325704</v>
      </c>
      <c r="BP157">
        <v>870578</v>
      </c>
      <c r="BR157">
        <v>870578</v>
      </c>
      <c r="BS157">
        <v>5528025</v>
      </c>
      <c r="BT157">
        <v>1877089</v>
      </c>
      <c r="BV157">
        <v>1052219</v>
      </c>
      <c r="BY157">
        <v>9327911</v>
      </c>
      <c r="CD157">
        <v>1820613</v>
      </c>
      <c r="CF157">
        <v>2470783</v>
      </c>
      <c r="CH157">
        <v>4291396</v>
      </c>
      <c r="CI157">
        <v>13619307</v>
      </c>
      <c r="CJ157">
        <v>3000</v>
      </c>
      <c r="CP157">
        <v>60464</v>
      </c>
      <c r="CQ157">
        <v>71642933</v>
      </c>
      <c r="CR157">
        <v>71706397</v>
      </c>
      <c r="CS157">
        <v>85325704</v>
      </c>
      <c r="CT157" s="7">
        <v>151591</v>
      </c>
      <c r="CU157" s="7" t="b">
        <v>1</v>
      </c>
      <c r="CV157">
        <v>900024602</v>
      </c>
      <c r="CW157" s="1">
        <v>43830</v>
      </c>
      <c r="CX157" t="s">
        <v>156</v>
      </c>
      <c r="CY157" t="s">
        <v>172</v>
      </c>
      <c r="CZ157" t="s">
        <v>171</v>
      </c>
      <c r="DA157">
        <v>73731066</v>
      </c>
      <c r="DB157">
        <v>33234489</v>
      </c>
      <c r="DC157">
        <v>40496577</v>
      </c>
      <c r="DE157">
        <v>10981013</v>
      </c>
      <c r="DF157">
        <v>4903071</v>
      </c>
      <c r="DG157">
        <v>3223874</v>
      </c>
      <c r="DI157">
        <v>21388619</v>
      </c>
      <c r="DR157">
        <v>21388619</v>
      </c>
      <c r="DS157">
        <v>4622669</v>
      </c>
      <c r="DT157">
        <v>16765950</v>
      </c>
      <c r="DV157">
        <v>16765950</v>
      </c>
      <c r="DW157" s="7">
        <v>151591</v>
      </c>
      <c r="DX157" s="7" t="b">
        <v>1</v>
      </c>
      <c r="DY157">
        <v>900024602</v>
      </c>
      <c r="DZ157" s="1">
        <v>43830</v>
      </c>
      <c r="EA157" t="s">
        <v>156</v>
      </c>
      <c r="EB157" t="s">
        <v>172</v>
      </c>
      <c r="EC157" t="s">
        <v>171</v>
      </c>
      <c r="ED157">
        <v>16765950</v>
      </c>
      <c r="FN157">
        <v>151591</v>
      </c>
      <c r="FO157" s="7">
        <v>151591</v>
      </c>
      <c r="FP157" s="7" t="b">
        <v>1</v>
      </c>
      <c r="FQ157">
        <v>900024602</v>
      </c>
      <c r="FR157" s="1">
        <v>43830</v>
      </c>
      <c r="FS157" t="s">
        <v>156</v>
      </c>
      <c r="FT157" t="s">
        <v>172</v>
      </c>
      <c r="FU157" t="s">
        <v>171</v>
      </c>
      <c r="FV157">
        <v>16765950</v>
      </c>
      <c r="FX157">
        <v>1436338</v>
      </c>
      <c r="GF157">
        <v>-6382811</v>
      </c>
      <c r="GG157">
        <v>-4946473</v>
      </c>
      <c r="GH157">
        <v>-7133726</v>
      </c>
      <c r="GI157">
        <v>-7330880</v>
      </c>
      <c r="GK157">
        <v>10126505</v>
      </c>
      <c r="GM157">
        <v>-4566395</v>
      </c>
      <c r="GN157">
        <v>2914981</v>
      </c>
      <c r="GT157">
        <v>2817585</v>
      </c>
      <c r="GV157">
        <v>3222671</v>
      </c>
      <c r="HG157">
        <v>-6040256</v>
      </c>
      <c r="HW157">
        <v>-3125275</v>
      </c>
      <c r="HY157">
        <v>-3125275</v>
      </c>
      <c r="HZ157">
        <v>5008270</v>
      </c>
      <c r="IA157">
        <v>1882995</v>
      </c>
    </row>
    <row r="158" spans="1:235" x14ac:dyDescent="0.25">
      <c r="A158">
        <v>151594</v>
      </c>
      <c r="B158">
        <v>900417483</v>
      </c>
      <c r="C158" s="1">
        <v>43830</v>
      </c>
      <c r="D158" t="s">
        <v>156</v>
      </c>
      <c r="E158" t="s">
        <v>157</v>
      </c>
      <c r="G158" t="s">
        <v>979</v>
      </c>
      <c r="H158" t="s">
        <v>980</v>
      </c>
      <c r="I158" t="s">
        <v>405</v>
      </c>
      <c r="J158" t="s">
        <v>160</v>
      </c>
      <c r="K158" s="1">
        <v>40583</v>
      </c>
      <c r="M158" t="s">
        <v>161</v>
      </c>
      <c r="N158" t="s">
        <v>176</v>
      </c>
      <c r="O158" t="s">
        <v>163</v>
      </c>
      <c r="P158" t="s">
        <v>981</v>
      </c>
      <c r="Q158" t="s">
        <v>253</v>
      </c>
      <c r="R158" t="s">
        <v>326</v>
      </c>
      <c r="S158" t="s">
        <v>981</v>
      </c>
      <c r="T158" t="s">
        <v>253</v>
      </c>
      <c r="U158" t="s">
        <v>326</v>
      </c>
      <c r="V158">
        <v>4486800</v>
      </c>
      <c r="W158">
        <v>3113001565</v>
      </c>
      <c r="X158" t="s">
        <v>837</v>
      </c>
      <c r="Y158" t="s">
        <v>982</v>
      </c>
      <c r="AB158" t="s">
        <v>157</v>
      </c>
      <c r="AG158" t="s">
        <v>157</v>
      </c>
      <c r="AJ158" t="s">
        <v>157</v>
      </c>
      <c r="AK158" s="7">
        <v>151594</v>
      </c>
      <c r="AL158" s="7" t="b">
        <v>1</v>
      </c>
      <c r="AM158">
        <v>900417483</v>
      </c>
      <c r="AN158" s="1">
        <v>43830</v>
      </c>
      <c r="AO158" t="s">
        <v>156</v>
      </c>
      <c r="AP158" t="s">
        <v>171</v>
      </c>
      <c r="AQ158">
        <v>295640</v>
      </c>
      <c r="AR158">
        <v>247977</v>
      </c>
      <c r="BA158">
        <v>543617</v>
      </c>
      <c r="BB158">
        <v>5732498</v>
      </c>
      <c r="BN158">
        <v>5732498</v>
      </c>
      <c r="BO158">
        <v>6276115</v>
      </c>
      <c r="BS158">
        <v>2299871</v>
      </c>
      <c r="BT158">
        <v>2133</v>
      </c>
      <c r="BY158">
        <v>2302004</v>
      </c>
      <c r="CI158">
        <v>2302004</v>
      </c>
      <c r="CJ158">
        <v>1120</v>
      </c>
      <c r="CK158">
        <v>367106</v>
      </c>
      <c r="CP158">
        <v>150583</v>
      </c>
      <c r="CQ158">
        <v>3455302</v>
      </c>
      <c r="CR158">
        <v>3974111</v>
      </c>
      <c r="CS158">
        <v>6276115</v>
      </c>
      <c r="CT158" s="7">
        <v>151594</v>
      </c>
      <c r="CU158" s="7" t="b">
        <v>1</v>
      </c>
      <c r="CV158">
        <v>900417483</v>
      </c>
      <c r="CW158" s="1">
        <v>43830</v>
      </c>
      <c r="CX158" t="s">
        <v>156</v>
      </c>
      <c r="CY158" t="s">
        <v>172</v>
      </c>
      <c r="CZ158" t="s">
        <v>171</v>
      </c>
      <c r="DD158">
        <v>817943</v>
      </c>
      <c r="DF158">
        <v>2260</v>
      </c>
      <c r="DG158">
        <v>296341</v>
      </c>
      <c r="DI158">
        <v>519342</v>
      </c>
      <c r="DL158">
        <v>185</v>
      </c>
      <c r="DM158">
        <v>199</v>
      </c>
      <c r="DR158">
        <v>519328</v>
      </c>
      <c r="DS158">
        <v>19364</v>
      </c>
      <c r="DT158">
        <v>499964</v>
      </c>
      <c r="DV158">
        <v>499964</v>
      </c>
      <c r="DW158" s="7">
        <v>151594</v>
      </c>
      <c r="DX158" s="7" t="b">
        <v>1</v>
      </c>
      <c r="DY158">
        <v>900417483</v>
      </c>
      <c r="DZ158" s="1">
        <v>43830</v>
      </c>
      <c r="EA158" t="s">
        <v>156</v>
      </c>
      <c r="EB158" t="s">
        <v>172</v>
      </c>
      <c r="EC158" t="s">
        <v>171</v>
      </c>
      <c r="ED158">
        <v>499964</v>
      </c>
      <c r="FN158">
        <v>151594</v>
      </c>
      <c r="FO158" s="7">
        <v>151594</v>
      </c>
      <c r="FP158" s="7" t="b">
        <v>1</v>
      </c>
      <c r="FQ158">
        <v>900417483</v>
      </c>
      <c r="FR158" s="1">
        <v>43830</v>
      </c>
      <c r="FS158" t="s">
        <v>156</v>
      </c>
      <c r="FT158" t="s">
        <v>172</v>
      </c>
      <c r="FU158" t="s">
        <v>171</v>
      </c>
      <c r="FV158">
        <v>499964</v>
      </c>
      <c r="FW158">
        <v>2133</v>
      </c>
      <c r="GG158">
        <v>2133</v>
      </c>
      <c r="GI158">
        <v>844010</v>
      </c>
      <c r="GJ158">
        <v>13041</v>
      </c>
      <c r="GK158">
        <v>2</v>
      </c>
      <c r="GL158">
        <v>1316538</v>
      </c>
      <c r="GN158">
        <v>2675688</v>
      </c>
      <c r="GQ158">
        <v>2499892</v>
      </c>
      <c r="HG158">
        <v>-2499892</v>
      </c>
      <c r="HW158">
        <v>175796</v>
      </c>
      <c r="HY158">
        <v>175796</v>
      </c>
      <c r="HZ158">
        <v>119844</v>
      </c>
      <c r="IA158">
        <v>295640</v>
      </c>
    </row>
    <row r="159" spans="1:235" x14ac:dyDescent="0.25">
      <c r="A159">
        <v>151596</v>
      </c>
      <c r="B159">
        <v>800074912</v>
      </c>
      <c r="C159" s="1">
        <v>43830</v>
      </c>
      <c r="D159" t="s">
        <v>156</v>
      </c>
      <c r="E159" t="s">
        <v>168</v>
      </c>
      <c r="F159">
        <v>250000</v>
      </c>
      <c r="G159" t="s">
        <v>983</v>
      </c>
      <c r="H159" t="s">
        <v>11023</v>
      </c>
      <c r="I159" t="s">
        <v>778</v>
      </c>
      <c r="J159" t="s">
        <v>160</v>
      </c>
      <c r="K159" s="1">
        <v>32752</v>
      </c>
      <c r="M159" t="s">
        <v>161</v>
      </c>
      <c r="N159" t="s">
        <v>176</v>
      </c>
      <c r="O159" t="s">
        <v>163</v>
      </c>
      <c r="P159" t="s">
        <v>984</v>
      </c>
      <c r="Q159" t="s">
        <v>165</v>
      </c>
      <c r="R159" t="s">
        <v>166</v>
      </c>
      <c r="S159" t="s">
        <v>984</v>
      </c>
      <c r="T159" t="s">
        <v>165</v>
      </c>
      <c r="U159" t="s">
        <v>166</v>
      </c>
      <c r="V159">
        <v>6358589</v>
      </c>
      <c r="W159">
        <v>3006511995</v>
      </c>
      <c r="X159" t="s">
        <v>985</v>
      </c>
      <c r="Y159">
        <v>384618</v>
      </c>
      <c r="AB159" t="s">
        <v>168</v>
      </c>
      <c r="AC159" t="s">
        <v>168</v>
      </c>
      <c r="AD159" t="s">
        <v>986</v>
      </c>
      <c r="AE159" t="s">
        <v>168</v>
      </c>
      <c r="AF159" t="s">
        <v>170</v>
      </c>
      <c r="AG159" t="s">
        <v>157</v>
      </c>
      <c r="AJ159" t="s">
        <v>157</v>
      </c>
      <c r="AK159" s="7">
        <v>151596</v>
      </c>
      <c r="AL159" s="7" t="b">
        <v>1</v>
      </c>
      <c r="AM159">
        <v>800074912</v>
      </c>
      <c r="AN159" s="1">
        <v>43830</v>
      </c>
      <c r="AO159" t="s">
        <v>156</v>
      </c>
      <c r="AP159" t="s">
        <v>171</v>
      </c>
      <c r="AQ159">
        <v>325819</v>
      </c>
      <c r="AR159">
        <v>1864249</v>
      </c>
      <c r="AS159">
        <v>442373</v>
      </c>
      <c r="AT159">
        <v>283757</v>
      </c>
      <c r="AV159">
        <v>16406</v>
      </c>
      <c r="BA159">
        <v>2932604</v>
      </c>
      <c r="BC159">
        <v>1634003</v>
      </c>
      <c r="BE159">
        <v>8724</v>
      </c>
      <c r="BI159">
        <v>0</v>
      </c>
      <c r="BN159">
        <v>1642727</v>
      </c>
      <c r="BO159">
        <v>4575331</v>
      </c>
      <c r="BS159">
        <v>1152611</v>
      </c>
      <c r="BT159">
        <v>102004</v>
      </c>
      <c r="BU159">
        <v>272061</v>
      </c>
      <c r="BY159">
        <v>1526676</v>
      </c>
      <c r="CC159">
        <v>1057500</v>
      </c>
      <c r="CD159">
        <v>844</v>
      </c>
      <c r="CH159">
        <v>1058344</v>
      </c>
      <c r="CI159">
        <v>2585020</v>
      </c>
      <c r="CJ159">
        <v>1046007</v>
      </c>
      <c r="CO159">
        <v>11884</v>
      </c>
      <c r="CP159">
        <v>523003</v>
      </c>
      <c r="CQ159">
        <v>409417</v>
      </c>
      <c r="CR159">
        <v>1990311</v>
      </c>
      <c r="CS159">
        <v>4575331</v>
      </c>
      <c r="CT159" s="7">
        <v>151596</v>
      </c>
      <c r="CU159" s="7" t="b">
        <v>1</v>
      </c>
      <c r="CV159">
        <v>800074912</v>
      </c>
      <c r="CW159" s="1">
        <v>43830</v>
      </c>
      <c r="CX159" t="s">
        <v>156</v>
      </c>
      <c r="CY159" t="s">
        <v>172</v>
      </c>
      <c r="CZ159" t="s">
        <v>171</v>
      </c>
      <c r="DA159">
        <v>11337355</v>
      </c>
      <c r="DB159">
        <v>8179986</v>
      </c>
      <c r="DC159">
        <v>3157369</v>
      </c>
      <c r="DD159">
        <v>35895</v>
      </c>
      <c r="DE159">
        <v>900662</v>
      </c>
      <c r="DF159">
        <v>1618047</v>
      </c>
      <c r="DG159">
        <v>6201</v>
      </c>
      <c r="DI159">
        <v>668354</v>
      </c>
      <c r="DL159">
        <v>9550</v>
      </c>
      <c r="DM159">
        <v>111623</v>
      </c>
      <c r="DR159">
        <v>566281</v>
      </c>
      <c r="DS159">
        <v>176820</v>
      </c>
      <c r="DT159">
        <v>389461</v>
      </c>
      <c r="DV159">
        <v>389461</v>
      </c>
      <c r="DW159" s="7">
        <v>151596</v>
      </c>
      <c r="DX159" s="7" t="b">
        <v>1</v>
      </c>
      <c r="DY159">
        <v>800074912</v>
      </c>
      <c r="DZ159" s="1">
        <v>43830</v>
      </c>
      <c r="EA159" t="s">
        <v>156</v>
      </c>
      <c r="EB159" t="s">
        <v>172</v>
      </c>
      <c r="EC159" t="s">
        <v>171</v>
      </c>
      <c r="ED159">
        <v>389461</v>
      </c>
      <c r="EF159">
        <v>1341</v>
      </c>
      <c r="EJ159">
        <v>1341</v>
      </c>
      <c r="FL159">
        <v>1341</v>
      </c>
      <c r="FM159">
        <v>390802</v>
      </c>
      <c r="FN159">
        <v>151596</v>
      </c>
      <c r="FO159" s="7">
        <v>151596</v>
      </c>
      <c r="FP159" s="7" t="b">
        <v>1</v>
      </c>
      <c r="FQ159">
        <v>800074912</v>
      </c>
      <c r="FR159" s="1">
        <v>43830</v>
      </c>
      <c r="FS159" t="s">
        <v>156</v>
      </c>
      <c r="FT159" t="s">
        <v>172</v>
      </c>
      <c r="FU159" t="s">
        <v>171</v>
      </c>
      <c r="FV159">
        <v>389461</v>
      </c>
      <c r="FW159">
        <v>176820</v>
      </c>
      <c r="FX159">
        <v>120697</v>
      </c>
      <c r="GE159">
        <v>1854</v>
      </c>
      <c r="GF159">
        <v>144</v>
      </c>
      <c r="GG159">
        <v>299515</v>
      </c>
      <c r="GH159">
        <v>22659</v>
      </c>
      <c r="GI159">
        <v>-263918</v>
      </c>
      <c r="GK159">
        <v>-213484</v>
      </c>
      <c r="GL159">
        <v>-4653</v>
      </c>
      <c r="GM159">
        <v>147262</v>
      </c>
      <c r="GN159">
        <v>376842</v>
      </c>
      <c r="GT159">
        <v>1048546</v>
      </c>
      <c r="GV159">
        <v>10000</v>
      </c>
      <c r="HG159">
        <v>-1058546</v>
      </c>
      <c r="HM159">
        <v>963581</v>
      </c>
      <c r="HS159">
        <v>250000</v>
      </c>
      <c r="HV159">
        <v>713581</v>
      </c>
      <c r="HW159">
        <v>31877</v>
      </c>
      <c r="HY159">
        <v>31877</v>
      </c>
      <c r="HZ159">
        <v>293942</v>
      </c>
      <c r="IA159">
        <v>325819</v>
      </c>
    </row>
    <row r="160" spans="1:235" x14ac:dyDescent="0.25">
      <c r="A160">
        <v>151599</v>
      </c>
      <c r="B160">
        <v>900446820</v>
      </c>
      <c r="C160" s="1">
        <v>43830</v>
      </c>
      <c r="D160" t="s">
        <v>156</v>
      </c>
      <c r="E160" t="s">
        <v>168</v>
      </c>
      <c r="G160" t="s">
        <v>987</v>
      </c>
      <c r="H160" t="s">
        <v>988</v>
      </c>
      <c r="I160" t="s">
        <v>271</v>
      </c>
      <c r="J160" t="s">
        <v>160</v>
      </c>
      <c r="K160" s="1">
        <v>40683</v>
      </c>
      <c r="M160" t="s">
        <v>161</v>
      </c>
      <c r="N160" t="s">
        <v>176</v>
      </c>
      <c r="O160" t="s">
        <v>163</v>
      </c>
      <c r="P160" t="s">
        <v>989</v>
      </c>
      <c r="Q160" t="s">
        <v>165</v>
      </c>
      <c r="R160" t="s">
        <v>990</v>
      </c>
      <c r="S160" t="s">
        <v>991</v>
      </c>
      <c r="T160" t="s">
        <v>165</v>
      </c>
      <c r="U160" t="s">
        <v>990</v>
      </c>
      <c r="V160">
        <v>7434008</v>
      </c>
      <c r="W160">
        <v>3114643004</v>
      </c>
      <c r="X160" t="s">
        <v>992</v>
      </c>
      <c r="Y160">
        <v>2110772</v>
      </c>
      <c r="AB160" t="s">
        <v>168</v>
      </c>
      <c r="AC160" t="s">
        <v>168</v>
      </c>
      <c r="AD160" t="s">
        <v>993</v>
      </c>
      <c r="AE160" t="s">
        <v>168</v>
      </c>
      <c r="AF160" t="s">
        <v>170</v>
      </c>
      <c r="AG160" t="s">
        <v>157</v>
      </c>
      <c r="AJ160" t="s">
        <v>157</v>
      </c>
      <c r="AK160" s="7">
        <v>151599</v>
      </c>
      <c r="AL160" s="7" t="b">
        <v>1</v>
      </c>
      <c r="AM160">
        <v>900446820</v>
      </c>
      <c r="AN160" s="1">
        <v>43830</v>
      </c>
      <c r="AO160" t="s">
        <v>156</v>
      </c>
      <c r="AP160" t="s">
        <v>171</v>
      </c>
      <c r="AQ160">
        <v>4176399</v>
      </c>
      <c r="AR160">
        <v>10348</v>
      </c>
      <c r="AT160">
        <v>11597</v>
      </c>
      <c r="AV160">
        <v>928699</v>
      </c>
      <c r="AW160">
        <v>14725</v>
      </c>
      <c r="BA160">
        <v>5707317</v>
      </c>
      <c r="BC160">
        <v>28105434</v>
      </c>
      <c r="BK160">
        <v>4619459</v>
      </c>
      <c r="BN160">
        <v>32724893</v>
      </c>
      <c r="BO160">
        <v>38432210</v>
      </c>
      <c r="BP160">
        <v>10683</v>
      </c>
      <c r="BR160">
        <v>10683</v>
      </c>
      <c r="BS160">
        <v>47241</v>
      </c>
      <c r="BT160">
        <v>121394</v>
      </c>
      <c r="BY160">
        <v>179318</v>
      </c>
      <c r="CF160">
        <v>188938</v>
      </c>
      <c r="CH160">
        <v>188938</v>
      </c>
      <c r="CI160">
        <v>368256</v>
      </c>
      <c r="CJ160">
        <v>13488</v>
      </c>
      <c r="CN160">
        <v>2263434</v>
      </c>
      <c r="CP160">
        <v>22109</v>
      </c>
      <c r="CQ160">
        <v>35764923</v>
      </c>
      <c r="CR160">
        <v>38063954</v>
      </c>
      <c r="CS160">
        <v>38432210</v>
      </c>
      <c r="CT160" s="7">
        <v>151599</v>
      </c>
      <c r="CU160" s="7" t="b">
        <v>1</v>
      </c>
      <c r="CV160">
        <v>900446820</v>
      </c>
      <c r="CW160" s="1">
        <v>43830</v>
      </c>
      <c r="CX160" t="s">
        <v>156</v>
      </c>
      <c r="CY160" t="s">
        <v>172</v>
      </c>
      <c r="CZ160" t="s">
        <v>171</v>
      </c>
      <c r="DA160">
        <v>2251206</v>
      </c>
      <c r="DC160">
        <v>2251206</v>
      </c>
      <c r="DD160">
        <v>126613</v>
      </c>
      <c r="DE160">
        <v>27964</v>
      </c>
      <c r="DF160">
        <v>1413912</v>
      </c>
      <c r="DG160">
        <v>9391</v>
      </c>
      <c r="DI160">
        <v>926552</v>
      </c>
      <c r="DL160">
        <v>252884</v>
      </c>
      <c r="DM160">
        <v>44534</v>
      </c>
      <c r="DR160">
        <v>1134902</v>
      </c>
      <c r="DS160">
        <v>384080</v>
      </c>
      <c r="DT160">
        <v>750822</v>
      </c>
      <c r="DV160">
        <v>750822</v>
      </c>
      <c r="DW160" s="7">
        <v>151599</v>
      </c>
      <c r="DX160" s="7" t="b">
        <v>1</v>
      </c>
      <c r="DY160">
        <v>900446820</v>
      </c>
      <c r="DZ160" s="1">
        <v>43830</v>
      </c>
      <c r="EA160" t="s">
        <v>156</v>
      </c>
      <c r="EB160" t="s">
        <v>172</v>
      </c>
      <c r="EC160" t="s">
        <v>171</v>
      </c>
      <c r="ED160">
        <v>750822</v>
      </c>
      <c r="FN160">
        <v>151599</v>
      </c>
      <c r="FO160" s="7">
        <v>151599</v>
      </c>
      <c r="FP160" s="7" t="b">
        <v>1</v>
      </c>
      <c r="FQ160">
        <v>900446820</v>
      </c>
      <c r="FR160" s="1">
        <v>43830</v>
      </c>
      <c r="FS160" t="s">
        <v>156</v>
      </c>
      <c r="FT160" t="s">
        <v>172</v>
      </c>
      <c r="FU160" t="s">
        <v>171</v>
      </c>
      <c r="FV160">
        <v>750822</v>
      </c>
      <c r="FW160">
        <v>384080</v>
      </c>
      <c r="FX160">
        <v>218692</v>
      </c>
      <c r="GE160">
        <v>-52000</v>
      </c>
      <c r="GF160">
        <v>875</v>
      </c>
      <c r="GG160">
        <v>551647</v>
      </c>
      <c r="GI160">
        <v>-68852</v>
      </c>
      <c r="GK160">
        <v>42910</v>
      </c>
      <c r="GL160">
        <v>-126059</v>
      </c>
      <c r="GM160">
        <v>-407624</v>
      </c>
      <c r="GN160">
        <v>742844</v>
      </c>
      <c r="GS160">
        <v>266665</v>
      </c>
      <c r="GT160">
        <v>679</v>
      </c>
      <c r="HF160" s="7">
        <v>-928699</v>
      </c>
      <c r="HG160">
        <v>-662713</v>
      </c>
      <c r="HS160">
        <v>2111062</v>
      </c>
      <c r="HV160">
        <v>-2111062</v>
      </c>
      <c r="HW160">
        <v>-2030931</v>
      </c>
      <c r="HY160">
        <v>-2030931</v>
      </c>
      <c r="HZ160">
        <v>6207330</v>
      </c>
      <c r="IA160">
        <v>4176399</v>
      </c>
    </row>
    <row r="161" spans="1:235" x14ac:dyDescent="0.25">
      <c r="A161">
        <v>151608</v>
      </c>
      <c r="B161">
        <v>900481902</v>
      </c>
      <c r="C161" s="1">
        <v>43830</v>
      </c>
      <c r="D161" t="s">
        <v>156</v>
      </c>
      <c r="E161" t="s">
        <v>168</v>
      </c>
      <c r="G161" t="s">
        <v>994</v>
      </c>
      <c r="H161" t="s">
        <v>995</v>
      </c>
      <c r="I161" t="s">
        <v>11024</v>
      </c>
      <c r="J161" t="s">
        <v>160</v>
      </c>
      <c r="K161" s="1">
        <v>40836</v>
      </c>
      <c r="M161" t="s">
        <v>161</v>
      </c>
      <c r="N161" t="s">
        <v>176</v>
      </c>
      <c r="O161" t="s">
        <v>163</v>
      </c>
      <c r="P161" t="s">
        <v>996</v>
      </c>
      <c r="Q161" t="s">
        <v>297</v>
      </c>
      <c r="R161" t="s">
        <v>997</v>
      </c>
      <c r="S161" t="s">
        <v>998</v>
      </c>
      <c r="T161" t="s">
        <v>297</v>
      </c>
      <c r="U161" t="s">
        <v>997</v>
      </c>
      <c r="V161">
        <v>3288978</v>
      </c>
      <c r="W161">
        <v>3122868994</v>
      </c>
      <c r="X161" t="s">
        <v>999</v>
      </c>
      <c r="Y161">
        <v>49964</v>
      </c>
      <c r="AB161" t="s">
        <v>168</v>
      </c>
      <c r="AC161" t="s">
        <v>157</v>
      </c>
      <c r="AE161" t="s">
        <v>168</v>
      </c>
      <c r="AF161" t="s">
        <v>170</v>
      </c>
      <c r="AG161" t="s">
        <v>157</v>
      </c>
      <c r="AJ161" t="s">
        <v>157</v>
      </c>
      <c r="AK161" s="7">
        <v>151608</v>
      </c>
      <c r="AL161" s="7" t="b">
        <v>1</v>
      </c>
      <c r="AM161">
        <v>900481902</v>
      </c>
      <c r="AN161" s="1">
        <v>43830</v>
      </c>
      <c r="AO161" t="s">
        <v>156</v>
      </c>
      <c r="AP161" t="s">
        <v>171</v>
      </c>
      <c r="AQ161">
        <v>3200740</v>
      </c>
      <c r="AR161">
        <v>2414892</v>
      </c>
      <c r="AS161">
        <v>24735332</v>
      </c>
      <c r="AT161">
        <v>179935</v>
      </c>
      <c r="AV161">
        <v>512367</v>
      </c>
      <c r="BA161">
        <v>31043266</v>
      </c>
      <c r="BC161">
        <v>7667754</v>
      </c>
      <c r="BE161">
        <v>23447</v>
      </c>
      <c r="BI161">
        <v>174494</v>
      </c>
      <c r="BN161">
        <v>7865695</v>
      </c>
      <c r="BO161">
        <v>38908961</v>
      </c>
      <c r="BP161">
        <v>512885</v>
      </c>
      <c r="BR161">
        <v>512885</v>
      </c>
      <c r="BS161">
        <v>9485083</v>
      </c>
      <c r="BT161">
        <v>615651</v>
      </c>
      <c r="BU161">
        <v>7102302</v>
      </c>
      <c r="BV161">
        <v>12073</v>
      </c>
      <c r="BY161">
        <v>17727994</v>
      </c>
      <c r="CD161">
        <v>104184</v>
      </c>
      <c r="CF161">
        <v>1884622</v>
      </c>
      <c r="CH161">
        <v>1988806</v>
      </c>
      <c r="CI161">
        <v>19716800</v>
      </c>
      <c r="CJ161">
        <v>3900000</v>
      </c>
      <c r="CK161">
        <v>1800000</v>
      </c>
      <c r="CP161">
        <v>1111246</v>
      </c>
      <c r="CQ161">
        <v>12380915</v>
      </c>
      <c r="CR161">
        <v>19192161</v>
      </c>
      <c r="CS161">
        <v>38908961</v>
      </c>
      <c r="CT161" s="7">
        <v>151608</v>
      </c>
      <c r="CU161" s="7" t="b">
        <v>1</v>
      </c>
      <c r="CV161">
        <v>900481902</v>
      </c>
      <c r="CW161" s="1">
        <v>43830</v>
      </c>
      <c r="CX161" t="s">
        <v>156</v>
      </c>
      <c r="CY161" t="s">
        <v>172</v>
      </c>
      <c r="CZ161" t="s">
        <v>171</v>
      </c>
      <c r="DA161">
        <v>158725919</v>
      </c>
      <c r="DB161">
        <v>136660197</v>
      </c>
      <c r="DC161">
        <v>22065722</v>
      </c>
      <c r="DD161">
        <v>411717</v>
      </c>
      <c r="DE161">
        <v>14147836</v>
      </c>
      <c r="DF161">
        <v>2049854</v>
      </c>
      <c r="DG161">
        <v>249169</v>
      </c>
      <c r="DI161">
        <v>6030580</v>
      </c>
      <c r="DL161">
        <v>2489932</v>
      </c>
      <c r="DM161">
        <v>2830349</v>
      </c>
      <c r="DR161">
        <v>5690163</v>
      </c>
      <c r="DS161">
        <v>1860326</v>
      </c>
      <c r="DT161">
        <v>3829837</v>
      </c>
      <c r="DV161">
        <v>3829837</v>
      </c>
      <c r="DW161" s="7">
        <v>151608</v>
      </c>
      <c r="DX161" s="7" t="b">
        <v>1</v>
      </c>
      <c r="DY161">
        <v>900481902</v>
      </c>
      <c r="DZ161" s="1">
        <v>43830</v>
      </c>
      <c r="EA161" t="s">
        <v>156</v>
      </c>
      <c r="EB161" t="s">
        <v>172</v>
      </c>
      <c r="EC161" t="s">
        <v>171</v>
      </c>
      <c r="ED161">
        <v>3829837</v>
      </c>
      <c r="FN161">
        <v>151608</v>
      </c>
      <c r="FO161" s="7">
        <v>151608</v>
      </c>
      <c r="FP161" s="7" t="b">
        <v>1</v>
      </c>
      <c r="FQ161">
        <v>900481902</v>
      </c>
      <c r="FR161" s="1">
        <v>43830</v>
      </c>
      <c r="FS161" t="s">
        <v>156</v>
      </c>
      <c r="FT161" t="s">
        <v>172</v>
      </c>
      <c r="FU161" t="s">
        <v>171</v>
      </c>
      <c r="FV161">
        <v>3829837</v>
      </c>
      <c r="FW161">
        <v>-195291</v>
      </c>
      <c r="FX161">
        <v>910301</v>
      </c>
      <c r="FZ161">
        <v>25484</v>
      </c>
      <c r="GG161">
        <v>740494</v>
      </c>
      <c r="GH161">
        <v>4162685</v>
      </c>
      <c r="GI161">
        <v>-570043</v>
      </c>
      <c r="GJ161">
        <v>254708</v>
      </c>
      <c r="GK161">
        <v>-3192742</v>
      </c>
      <c r="GL161">
        <v>498064</v>
      </c>
      <c r="GM161">
        <v>-330076</v>
      </c>
      <c r="GN161">
        <v>5392927</v>
      </c>
      <c r="GT161">
        <v>1253825</v>
      </c>
      <c r="HG161">
        <v>-1253825</v>
      </c>
      <c r="HN161">
        <v>2268353</v>
      </c>
      <c r="HU161">
        <v>-477476</v>
      </c>
      <c r="HV161">
        <v>-2745829</v>
      </c>
      <c r="HW161">
        <v>1393273</v>
      </c>
      <c r="HY161">
        <v>1393273</v>
      </c>
      <c r="HZ161">
        <v>1807467</v>
      </c>
      <c r="IA161">
        <v>3200740</v>
      </c>
    </row>
    <row r="162" spans="1:235" x14ac:dyDescent="0.25">
      <c r="A162">
        <v>151627</v>
      </c>
      <c r="B162">
        <v>811024238</v>
      </c>
      <c r="C162" s="1">
        <v>43830</v>
      </c>
      <c r="D162" t="s">
        <v>156</v>
      </c>
      <c r="E162" t="s">
        <v>168</v>
      </c>
      <c r="G162" t="s">
        <v>1000</v>
      </c>
      <c r="H162" t="s">
        <v>1001</v>
      </c>
      <c r="I162" t="s">
        <v>849</v>
      </c>
      <c r="J162" t="s">
        <v>160</v>
      </c>
      <c r="K162" s="1">
        <v>36711</v>
      </c>
      <c r="M162" t="s">
        <v>161</v>
      </c>
      <c r="N162" t="s">
        <v>176</v>
      </c>
      <c r="O162" t="s">
        <v>163</v>
      </c>
      <c r="P162" t="s">
        <v>1002</v>
      </c>
      <c r="Q162" t="s">
        <v>253</v>
      </c>
      <c r="R162" t="s">
        <v>326</v>
      </c>
      <c r="S162" t="s">
        <v>11025</v>
      </c>
      <c r="T162" t="s">
        <v>253</v>
      </c>
      <c r="U162" t="s">
        <v>326</v>
      </c>
      <c r="V162">
        <v>5607170</v>
      </c>
      <c r="W162">
        <v>3136279325</v>
      </c>
      <c r="X162" t="s">
        <v>1003</v>
      </c>
      <c r="Y162">
        <v>24233</v>
      </c>
      <c r="AB162" t="s">
        <v>168</v>
      </c>
      <c r="AC162" t="s">
        <v>168</v>
      </c>
      <c r="AD162" t="s">
        <v>1004</v>
      </c>
      <c r="AE162" t="s">
        <v>168</v>
      </c>
      <c r="AF162" t="s">
        <v>170</v>
      </c>
      <c r="AG162" t="s">
        <v>157</v>
      </c>
      <c r="AJ162" t="s">
        <v>157</v>
      </c>
      <c r="AK162" s="7">
        <v>151627</v>
      </c>
      <c r="AL162" s="7" t="b">
        <v>1</v>
      </c>
      <c r="AM162">
        <v>811024238</v>
      </c>
      <c r="AN162" s="1">
        <v>43830</v>
      </c>
      <c r="AO162" t="s">
        <v>156</v>
      </c>
      <c r="AP162" t="s">
        <v>171</v>
      </c>
      <c r="AQ162">
        <v>851101</v>
      </c>
      <c r="AR162">
        <v>2064145</v>
      </c>
      <c r="AS162">
        <v>263081</v>
      </c>
      <c r="AT162">
        <v>643165</v>
      </c>
      <c r="AU162">
        <v>4125319</v>
      </c>
      <c r="AV162">
        <v>222278</v>
      </c>
      <c r="AW162">
        <v>75772</v>
      </c>
      <c r="BA162">
        <v>8244861</v>
      </c>
      <c r="BC162">
        <v>31227049</v>
      </c>
      <c r="BG162">
        <v>2379133</v>
      </c>
      <c r="BK162">
        <v>2800024</v>
      </c>
      <c r="BL162">
        <v>2128005</v>
      </c>
      <c r="BN162">
        <v>38534211</v>
      </c>
      <c r="BO162">
        <v>46779072</v>
      </c>
      <c r="BP162">
        <v>1207578</v>
      </c>
      <c r="BR162">
        <v>1207578</v>
      </c>
      <c r="BS162">
        <v>1165632</v>
      </c>
      <c r="BU162">
        <v>3361464</v>
      </c>
      <c r="BV162">
        <v>2442072</v>
      </c>
      <c r="BY162">
        <v>8176746</v>
      </c>
      <c r="CC162">
        <v>385687</v>
      </c>
      <c r="CD162">
        <v>6403458</v>
      </c>
      <c r="CF162">
        <v>1857281</v>
      </c>
      <c r="CG162">
        <v>1838272</v>
      </c>
      <c r="CH162">
        <v>10484698</v>
      </c>
      <c r="CI162">
        <v>18661444</v>
      </c>
      <c r="CJ162">
        <v>251000</v>
      </c>
      <c r="CK162">
        <v>531796</v>
      </c>
      <c r="CP162">
        <v>1399013</v>
      </c>
      <c r="CQ162">
        <v>25935819</v>
      </c>
      <c r="CR162">
        <v>28117628</v>
      </c>
      <c r="CS162">
        <v>46779072</v>
      </c>
      <c r="CT162" s="7">
        <v>151627</v>
      </c>
      <c r="CU162" s="7" t="b">
        <v>1</v>
      </c>
      <c r="CV162">
        <v>811024238</v>
      </c>
      <c r="CW162" s="1">
        <v>43830</v>
      </c>
      <c r="CX162" t="s">
        <v>156</v>
      </c>
      <c r="CY162" t="s">
        <v>172</v>
      </c>
      <c r="CZ162" t="s">
        <v>171</v>
      </c>
      <c r="DA162">
        <v>39018028</v>
      </c>
      <c r="DB162">
        <v>32674756</v>
      </c>
      <c r="DC162">
        <v>6343272</v>
      </c>
      <c r="DE162">
        <v>2038934</v>
      </c>
      <c r="DF162">
        <v>4076528</v>
      </c>
      <c r="DH162">
        <v>63958</v>
      </c>
      <c r="DI162">
        <v>291768</v>
      </c>
      <c r="DL162">
        <v>286338</v>
      </c>
      <c r="DM162">
        <v>486781</v>
      </c>
      <c r="DR162">
        <v>91325</v>
      </c>
      <c r="DS162">
        <v>92440</v>
      </c>
      <c r="DT162">
        <v>-1115</v>
      </c>
      <c r="DV162">
        <v>-1115</v>
      </c>
      <c r="DW162" s="7">
        <v>151627</v>
      </c>
      <c r="DX162" s="7" t="b">
        <v>1</v>
      </c>
      <c r="DY162">
        <v>811024238</v>
      </c>
      <c r="DZ162" s="1">
        <v>43830</v>
      </c>
      <c r="EA162" t="s">
        <v>156</v>
      </c>
      <c r="EB162" t="s">
        <v>172</v>
      </c>
      <c r="EC162" t="s">
        <v>171</v>
      </c>
      <c r="ED162">
        <v>-1115</v>
      </c>
      <c r="FM162">
        <v>-1115</v>
      </c>
      <c r="FN162">
        <v>151627</v>
      </c>
      <c r="FO162" s="7">
        <v>151627</v>
      </c>
      <c r="FP162" s="7" t="b">
        <v>1</v>
      </c>
      <c r="FQ162">
        <v>811024238</v>
      </c>
      <c r="FR162" s="1">
        <v>43830</v>
      </c>
      <c r="FS162" t="s">
        <v>156</v>
      </c>
      <c r="FT162" t="s">
        <v>172</v>
      </c>
      <c r="FU162" t="s">
        <v>171</v>
      </c>
      <c r="FV162">
        <v>-1115</v>
      </c>
      <c r="FW162">
        <v>18610</v>
      </c>
      <c r="FX162">
        <v>1515982</v>
      </c>
      <c r="GF162">
        <v>-1450392</v>
      </c>
      <c r="GG162">
        <v>84200</v>
      </c>
      <c r="GH162">
        <v>-2240</v>
      </c>
      <c r="GI162">
        <v>138704</v>
      </c>
      <c r="GJ162">
        <v>-338063</v>
      </c>
      <c r="GK162">
        <v>-135612</v>
      </c>
      <c r="GL162">
        <v>-154363</v>
      </c>
      <c r="GN162">
        <v>-408489</v>
      </c>
      <c r="GT162">
        <v>2128005</v>
      </c>
      <c r="GX162">
        <v>148759</v>
      </c>
      <c r="HG162">
        <v>-2276764</v>
      </c>
      <c r="HM162">
        <v>5099195</v>
      </c>
      <c r="HN162">
        <v>4841715</v>
      </c>
      <c r="HU162">
        <v>2128005</v>
      </c>
      <c r="HV162">
        <v>2385485</v>
      </c>
      <c r="HW162">
        <v>-299768</v>
      </c>
      <c r="HY162">
        <v>-299768</v>
      </c>
      <c r="HZ162">
        <v>1150869</v>
      </c>
      <c r="IA162">
        <v>851101</v>
      </c>
    </row>
    <row r="163" spans="1:235" x14ac:dyDescent="0.25">
      <c r="A163">
        <v>151628</v>
      </c>
      <c r="B163">
        <v>860514325</v>
      </c>
      <c r="C163" s="1">
        <v>43830</v>
      </c>
      <c r="D163" t="s">
        <v>156</v>
      </c>
      <c r="E163" t="s">
        <v>168</v>
      </c>
      <c r="G163" t="s">
        <v>1005</v>
      </c>
      <c r="H163" t="s">
        <v>1006</v>
      </c>
      <c r="I163" t="s">
        <v>10957</v>
      </c>
      <c r="J163" t="s">
        <v>160</v>
      </c>
      <c r="K163" s="1">
        <v>30473</v>
      </c>
      <c r="L163" s="1">
        <v>49247</v>
      </c>
      <c r="M163" t="s">
        <v>161</v>
      </c>
      <c r="N163" t="s">
        <v>318</v>
      </c>
      <c r="O163" t="s">
        <v>163</v>
      </c>
      <c r="P163" t="s">
        <v>1007</v>
      </c>
      <c r="Q163" t="s">
        <v>165</v>
      </c>
      <c r="R163" t="s">
        <v>166</v>
      </c>
      <c r="S163" t="s">
        <v>1007</v>
      </c>
      <c r="T163" t="s">
        <v>165</v>
      </c>
      <c r="U163" t="s">
        <v>166</v>
      </c>
      <c r="V163">
        <v>2252100</v>
      </c>
      <c r="W163">
        <v>3202674175</v>
      </c>
      <c r="X163" t="s">
        <v>1008</v>
      </c>
      <c r="Y163">
        <v>193691</v>
      </c>
      <c r="AB163" t="s">
        <v>168</v>
      </c>
      <c r="AC163" t="s">
        <v>168</v>
      </c>
      <c r="AD163" t="s">
        <v>1009</v>
      </c>
      <c r="AE163" t="s">
        <v>168</v>
      </c>
      <c r="AF163" t="s">
        <v>170</v>
      </c>
      <c r="AG163" t="s">
        <v>157</v>
      </c>
      <c r="AJ163" t="s">
        <v>157</v>
      </c>
      <c r="AK163" s="7">
        <v>151628</v>
      </c>
      <c r="AL163" s="7" t="b">
        <v>1</v>
      </c>
      <c r="AM163">
        <v>860514325</v>
      </c>
      <c r="AN163" s="1">
        <v>43830</v>
      </c>
      <c r="AO163" t="s">
        <v>156</v>
      </c>
      <c r="AP163" t="s">
        <v>171</v>
      </c>
      <c r="AQ163">
        <v>773579</v>
      </c>
      <c r="AR163">
        <v>7777726</v>
      </c>
      <c r="AS163">
        <v>9133811</v>
      </c>
      <c r="AT163">
        <v>1056282</v>
      </c>
      <c r="BA163">
        <v>18741398</v>
      </c>
      <c r="BB163">
        <v>0</v>
      </c>
      <c r="BC163">
        <v>1468916</v>
      </c>
      <c r="BD163">
        <v>0</v>
      </c>
      <c r="BE163">
        <v>13682935</v>
      </c>
      <c r="BF163">
        <v>0</v>
      </c>
      <c r="BG163">
        <v>0</v>
      </c>
      <c r="BH163">
        <v>0</v>
      </c>
      <c r="BI163">
        <v>0</v>
      </c>
      <c r="BJ163">
        <v>0</v>
      </c>
      <c r="BK163">
        <v>0</v>
      </c>
      <c r="BL163">
        <v>0</v>
      </c>
      <c r="BN163">
        <v>15151851</v>
      </c>
      <c r="BO163">
        <v>33893249</v>
      </c>
      <c r="BP163">
        <v>750489</v>
      </c>
      <c r="BR163">
        <v>750489</v>
      </c>
      <c r="BS163">
        <v>8946509</v>
      </c>
      <c r="BT163">
        <v>37483</v>
      </c>
      <c r="BU163">
        <v>652423</v>
      </c>
      <c r="BV163">
        <v>18617</v>
      </c>
      <c r="BX163">
        <v>0</v>
      </c>
      <c r="BY163">
        <v>10405521</v>
      </c>
      <c r="BZ163">
        <v>0</v>
      </c>
      <c r="CA163">
        <v>0</v>
      </c>
      <c r="CB163">
        <v>0</v>
      </c>
      <c r="CC163">
        <v>0</v>
      </c>
      <c r="CD163">
        <v>3647074</v>
      </c>
      <c r="CE163">
        <v>0</v>
      </c>
      <c r="CF163">
        <v>743581</v>
      </c>
      <c r="CG163">
        <v>0</v>
      </c>
      <c r="CH163">
        <v>4390655</v>
      </c>
      <c r="CI163">
        <v>14796176</v>
      </c>
      <c r="CJ163">
        <v>7404486</v>
      </c>
      <c r="CK163">
        <v>0</v>
      </c>
      <c r="CL163">
        <v>0</v>
      </c>
      <c r="CM163">
        <v>0</v>
      </c>
      <c r="CN163">
        <v>0</v>
      </c>
      <c r="CO163">
        <v>0</v>
      </c>
      <c r="CP163">
        <v>1014596</v>
      </c>
      <c r="CQ163">
        <v>10677991</v>
      </c>
      <c r="CR163">
        <v>19097073</v>
      </c>
      <c r="CS163">
        <v>33893249</v>
      </c>
      <c r="CT163" s="7">
        <v>151628</v>
      </c>
      <c r="CU163" s="7" t="b">
        <v>1</v>
      </c>
      <c r="CV163">
        <v>860514325</v>
      </c>
      <c r="CW163" s="1">
        <v>43830</v>
      </c>
      <c r="CX163" t="s">
        <v>156</v>
      </c>
      <c r="CY163" t="s">
        <v>172</v>
      </c>
      <c r="CZ163" t="s">
        <v>171</v>
      </c>
      <c r="DA163">
        <v>42852715</v>
      </c>
      <c r="DB163">
        <v>24670102</v>
      </c>
      <c r="DC163">
        <v>18182613</v>
      </c>
      <c r="DD163">
        <v>337391</v>
      </c>
      <c r="DE163">
        <v>12458000</v>
      </c>
      <c r="DF163">
        <v>3533771</v>
      </c>
      <c r="DG163">
        <v>187639</v>
      </c>
      <c r="DH163">
        <v>0</v>
      </c>
      <c r="DI163">
        <v>2340594</v>
      </c>
      <c r="DK163">
        <v>0</v>
      </c>
      <c r="DL163">
        <v>584475</v>
      </c>
      <c r="DM163">
        <v>1174802</v>
      </c>
      <c r="DQ163">
        <v>0</v>
      </c>
      <c r="DR163">
        <v>1750267</v>
      </c>
      <c r="DS163">
        <v>356107</v>
      </c>
      <c r="DT163">
        <v>1394160</v>
      </c>
      <c r="DV163">
        <v>1394160</v>
      </c>
      <c r="DW163" s="7">
        <v>151628</v>
      </c>
      <c r="DX163" s="7" t="b">
        <v>1</v>
      </c>
      <c r="DY163">
        <v>860514325</v>
      </c>
      <c r="DZ163" s="1">
        <v>43830</v>
      </c>
      <c r="EA163" t="s">
        <v>156</v>
      </c>
      <c r="EB163" t="s">
        <v>172</v>
      </c>
      <c r="EC163" t="s">
        <v>171</v>
      </c>
      <c r="ED163">
        <v>1394160</v>
      </c>
      <c r="FM163">
        <v>1394160</v>
      </c>
      <c r="FN163">
        <v>151628</v>
      </c>
      <c r="FO163" s="7">
        <v>151628</v>
      </c>
      <c r="FP163" s="7" t="b">
        <v>1</v>
      </c>
      <c r="FQ163">
        <v>860514325</v>
      </c>
      <c r="FR163" s="1">
        <v>43830</v>
      </c>
      <c r="FS163" t="s">
        <v>156</v>
      </c>
      <c r="FT163" t="s">
        <v>172</v>
      </c>
      <c r="FU163" t="s">
        <v>171</v>
      </c>
      <c r="FV163">
        <v>1394160</v>
      </c>
      <c r="FW163">
        <v>-85137</v>
      </c>
      <c r="FX163">
        <v>847613</v>
      </c>
      <c r="FY163">
        <v>299488</v>
      </c>
      <c r="GB163">
        <v>-395413</v>
      </c>
      <c r="GG163">
        <v>666551</v>
      </c>
      <c r="GH163">
        <v>-2373413</v>
      </c>
      <c r="GI163">
        <v>402026</v>
      </c>
      <c r="GJ163">
        <v>-1050665</v>
      </c>
      <c r="GK163">
        <v>-811604</v>
      </c>
      <c r="GL163">
        <v>714874</v>
      </c>
      <c r="GN163">
        <v>-1058071</v>
      </c>
      <c r="GS163">
        <v>202696</v>
      </c>
      <c r="GT163">
        <v>700997</v>
      </c>
      <c r="HE163">
        <v>41482</v>
      </c>
      <c r="HG163">
        <v>-456819</v>
      </c>
      <c r="HM163">
        <v>7802530</v>
      </c>
      <c r="HN163">
        <v>7230611</v>
      </c>
      <c r="HT163">
        <v>168812</v>
      </c>
      <c r="HV163">
        <v>403107</v>
      </c>
      <c r="HW163">
        <v>-1111783</v>
      </c>
      <c r="HX163">
        <v>413744</v>
      </c>
      <c r="HY163">
        <v>-698039</v>
      </c>
      <c r="HZ163">
        <v>1471618</v>
      </c>
      <c r="IA163">
        <v>773579</v>
      </c>
    </row>
    <row r="164" spans="1:235" x14ac:dyDescent="0.25">
      <c r="A164">
        <v>151629</v>
      </c>
      <c r="B164">
        <v>900279810</v>
      </c>
      <c r="C164" s="1">
        <v>43830</v>
      </c>
      <c r="D164" t="s">
        <v>156</v>
      </c>
      <c r="E164" t="s">
        <v>157</v>
      </c>
      <c r="G164" t="s">
        <v>1010</v>
      </c>
      <c r="H164" t="s">
        <v>1011</v>
      </c>
      <c r="I164" t="s">
        <v>1012</v>
      </c>
      <c r="J164" t="s">
        <v>160</v>
      </c>
      <c r="K164" s="1">
        <v>39906</v>
      </c>
      <c r="L164" s="1">
        <v>58168</v>
      </c>
      <c r="M164" t="s">
        <v>161</v>
      </c>
      <c r="N164" t="s">
        <v>304</v>
      </c>
      <c r="O164" t="s">
        <v>163</v>
      </c>
      <c r="P164" t="s">
        <v>1013</v>
      </c>
      <c r="Q164" t="s">
        <v>165</v>
      </c>
      <c r="R164" t="s">
        <v>166</v>
      </c>
      <c r="S164" t="s">
        <v>1013</v>
      </c>
      <c r="T164" t="s">
        <v>165</v>
      </c>
      <c r="U164" t="s">
        <v>166</v>
      </c>
      <c r="V164">
        <v>6000006</v>
      </c>
      <c r="W164">
        <v>3124924914</v>
      </c>
      <c r="X164" t="s">
        <v>1014</v>
      </c>
      <c r="Y164">
        <v>1888681</v>
      </c>
      <c r="Z164" t="s">
        <v>1015</v>
      </c>
      <c r="AA164" t="s">
        <v>787</v>
      </c>
      <c r="AB164" t="s">
        <v>168</v>
      </c>
      <c r="AC164" t="s">
        <v>168</v>
      </c>
      <c r="AD164" t="s">
        <v>1016</v>
      </c>
      <c r="AE164" t="s">
        <v>168</v>
      </c>
      <c r="AF164" t="s">
        <v>170</v>
      </c>
      <c r="AG164" t="s">
        <v>157</v>
      </c>
      <c r="AK164" s="7">
        <v>151629</v>
      </c>
      <c r="AL164" s="7" t="b">
        <v>1</v>
      </c>
      <c r="AM164">
        <v>900279810</v>
      </c>
      <c r="AN164" s="1">
        <v>43830</v>
      </c>
      <c r="AO164" t="s">
        <v>156</v>
      </c>
      <c r="AP164" t="s">
        <v>171</v>
      </c>
      <c r="AQ164">
        <v>4188302</v>
      </c>
      <c r="AR164">
        <v>78375696</v>
      </c>
      <c r="AS164">
        <v>40850207</v>
      </c>
      <c r="AT164">
        <v>2890460</v>
      </c>
      <c r="AW164">
        <v>7164140</v>
      </c>
      <c r="BA164">
        <v>139493804</v>
      </c>
      <c r="BC164">
        <v>463303471</v>
      </c>
      <c r="BE164">
        <v>206349</v>
      </c>
      <c r="BL164">
        <v>205819</v>
      </c>
      <c r="BN164">
        <v>465310931</v>
      </c>
      <c r="BO164">
        <v>604804735</v>
      </c>
      <c r="BP164">
        <v>4480113</v>
      </c>
      <c r="BR164">
        <v>4480113</v>
      </c>
      <c r="BS164">
        <v>74609904</v>
      </c>
      <c r="BT164">
        <v>10395441</v>
      </c>
      <c r="BV164">
        <v>3779312</v>
      </c>
      <c r="BY164">
        <v>93264770</v>
      </c>
      <c r="CD164">
        <v>31146571</v>
      </c>
      <c r="CG164">
        <v>607029</v>
      </c>
      <c r="CH164">
        <v>31753600</v>
      </c>
      <c r="CI164">
        <v>125018370</v>
      </c>
      <c r="CJ164">
        <v>24680</v>
      </c>
      <c r="CM164">
        <v>334446141</v>
      </c>
      <c r="CP164">
        <v>154159714</v>
      </c>
      <c r="CQ164">
        <v>-8844170</v>
      </c>
      <c r="CR164">
        <v>479786365</v>
      </c>
      <c r="CS164">
        <v>604804735</v>
      </c>
      <c r="CT164" s="7">
        <v>151629</v>
      </c>
      <c r="CU164" s="7" t="b">
        <v>1</v>
      </c>
      <c r="CV164">
        <v>900279810</v>
      </c>
      <c r="CW164" s="1">
        <v>43830</v>
      </c>
      <c r="CX164" t="s">
        <v>156</v>
      </c>
      <c r="CY164" t="s">
        <v>172</v>
      </c>
      <c r="CZ164" t="s">
        <v>171</v>
      </c>
      <c r="DA164">
        <v>319542494</v>
      </c>
      <c r="DB164">
        <v>255258094</v>
      </c>
      <c r="DC164">
        <v>64284400</v>
      </c>
      <c r="DF164">
        <v>19432095</v>
      </c>
      <c r="DH164">
        <v>2813059</v>
      </c>
      <c r="DI164">
        <v>47665364</v>
      </c>
      <c r="DL164">
        <v>704243</v>
      </c>
      <c r="DM164">
        <v>160694</v>
      </c>
      <c r="DR164">
        <v>48208913</v>
      </c>
      <c r="DS164">
        <v>12813129</v>
      </c>
      <c r="DT164">
        <v>35395784</v>
      </c>
      <c r="DV164">
        <v>35395784</v>
      </c>
      <c r="DW164" s="7">
        <v>151629</v>
      </c>
      <c r="DX164" s="7" t="b">
        <v>1</v>
      </c>
      <c r="DY164">
        <v>900279810</v>
      </c>
      <c r="DZ164" s="1">
        <v>43830</v>
      </c>
      <c r="EA164" t="s">
        <v>156</v>
      </c>
      <c r="EB164" t="s">
        <v>172</v>
      </c>
      <c r="EC164" t="s">
        <v>171</v>
      </c>
      <c r="ED164">
        <v>35395784</v>
      </c>
      <c r="EK164">
        <v>-3173495</v>
      </c>
      <c r="EM164">
        <v>-3173495</v>
      </c>
      <c r="FK164">
        <v>-3173495</v>
      </c>
      <c r="FL164">
        <v>-3173495</v>
      </c>
      <c r="FM164">
        <v>32222289</v>
      </c>
      <c r="FN164">
        <v>151629</v>
      </c>
      <c r="FO164" s="7">
        <v>151629</v>
      </c>
      <c r="FP164" s="7" t="b">
        <v>1</v>
      </c>
      <c r="FQ164">
        <v>900279810</v>
      </c>
      <c r="FR164" s="1">
        <v>43830</v>
      </c>
      <c r="FS164" t="s">
        <v>156</v>
      </c>
      <c r="FT164" t="s">
        <v>172</v>
      </c>
      <c r="FU164" t="s">
        <v>171</v>
      </c>
      <c r="FV164">
        <v>35395784</v>
      </c>
      <c r="FW164">
        <v>6778463</v>
      </c>
      <c r="FX164">
        <v>41896255</v>
      </c>
      <c r="FY164">
        <v>-8332439</v>
      </c>
      <c r="GA164">
        <v>160694</v>
      </c>
      <c r="GB164">
        <v>-855768</v>
      </c>
      <c r="GE164">
        <v>1393727</v>
      </c>
      <c r="GG164">
        <v>41040932</v>
      </c>
      <c r="GH164">
        <v>-9741597</v>
      </c>
      <c r="GI164">
        <v>5399422</v>
      </c>
      <c r="GK164">
        <v>24967241</v>
      </c>
      <c r="GL164">
        <v>744861</v>
      </c>
      <c r="GN164">
        <v>97806643</v>
      </c>
      <c r="GT164">
        <v>110135428</v>
      </c>
      <c r="GV164">
        <v>795901</v>
      </c>
      <c r="HG164">
        <v>-110931329</v>
      </c>
      <c r="HH164">
        <v>19263633</v>
      </c>
      <c r="HN164">
        <v>2669192</v>
      </c>
      <c r="HV164">
        <v>16594441</v>
      </c>
      <c r="HW164">
        <v>3469755</v>
      </c>
      <c r="HY164">
        <v>3469755</v>
      </c>
      <c r="HZ164">
        <v>718547</v>
      </c>
      <c r="IA164">
        <v>4188302</v>
      </c>
    </row>
    <row r="165" spans="1:235" x14ac:dyDescent="0.25">
      <c r="A165">
        <v>151636</v>
      </c>
      <c r="B165">
        <v>890106132</v>
      </c>
      <c r="C165" s="1">
        <v>43830</v>
      </c>
      <c r="D165" t="s">
        <v>156</v>
      </c>
      <c r="E165" t="s">
        <v>168</v>
      </c>
      <c r="F165">
        <v>1336797</v>
      </c>
      <c r="G165" t="s">
        <v>1017</v>
      </c>
      <c r="H165" t="s">
        <v>1018</v>
      </c>
      <c r="I165" t="s">
        <v>10959</v>
      </c>
      <c r="J165" t="s">
        <v>160</v>
      </c>
      <c r="K165" s="1">
        <v>27701</v>
      </c>
      <c r="L165" s="1">
        <v>57259</v>
      </c>
      <c r="M165" t="s">
        <v>161</v>
      </c>
      <c r="N165" t="s">
        <v>162</v>
      </c>
      <c r="O165" t="s">
        <v>163</v>
      </c>
      <c r="P165" t="s">
        <v>1019</v>
      </c>
      <c r="Q165" t="s">
        <v>165</v>
      </c>
      <c r="R165" t="s">
        <v>166</v>
      </c>
      <c r="S165" t="s">
        <v>1019</v>
      </c>
      <c r="T165" t="s">
        <v>165</v>
      </c>
      <c r="U165" t="s">
        <v>166</v>
      </c>
      <c r="V165">
        <v>4140199</v>
      </c>
      <c r="W165">
        <v>3218473802</v>
      </c>
      <c r="X165" t="s">
        <v>1020</v>
      </c>
      <c r="Y165">
        <v>1651704</v>
      </c>
      <c r="AB165" t="s">
        <v>168</v>
      </c>
      <c r="AC165" t="s">
        <v>157</v>
      </c>
      <c r="AE165" t="s">
        <v>168</v>
      </c>
      <c r="AF165" t="s">
        <v>170</v>
      </c>
      <c r="AG165" t="s">
        <v>157</v>
      </c>
      <c r="AJ165" t="s">
        <v>157</v>
      </c>
      <c r="AK165" s="7">
        <v>151636</v>
      </c>
      <c r="AL165" s="7" t="b">
        <v>1</v>
      </c>
      <c r="AM165">
        <v>890106132</v>
      </c>
      <c r="AN165" s="1">
        <v>43830</v>
      </c>
      <c r="AO165" t="s">
        <v>156</v>
      </c>
      <c r="AP165" t="s">
        <v>171</v>
      </c>
      <c r="AQ165">
        <v>41121</v>
      </c>
      <c r="AR165">
        <v>1016893</v>
      </c>
      <c r="AS165">
        <v>0</v>
      </c>
      <c r="AT165">
        <v>146371</v>
      </c>
      <c r="AU165">
        <v>0</v>
      </c>
      <c r="AV165">
        <v>0</v>
      </c>
      <c r="AW165">
        <v>0</v>
      </c>
      <c r="BA165">
        <v>1204385</v>
      </c>
      <c r="BB165">
        <v>0</v>
      </c>
      <c r="BC165">
        <v>18875056</v>
      </c>
      <c r="BD165">
        <v>0</v>
      </c>
      <c r="BE165">
        <v>0</v>
      </c>
      <c r="BF165">
        <v>0</v>
      </c>
      <c r="BG165">
        <v>2493169</v>
      </c>
      <c r="BH165">
        <v>0</v>
      </c>
      <c r="BI165">
        <v>0</v>
      </c>
      <c r="BJ165">
        <v>0</v>
      </c>
      <c r="BK165">
        <v>880380</v>
      </c>
      <c r="BL165">
        <v>0</v>
      </c>
      <c r="BN165">
        <v>22248605</v>
      </c>
      <c r="BO165">
        <v>23452990</v>
      </c>
      <c r="BP165">
        <v>0</v>
      </c>
      <c r="BQ165">
        <v>0</v>
      </c>
      <c r="BR165">
        <v>0</v>
      </c>
      <c r="BS165">
        <v>82206</v>
      </c>
      <c r="BT165">
        <v>156579</v>
      </c>
      <c r="BU165">
        <v>0</v>
      </c>
      <c r="BV165">
        <v>0</v>
      </c>
      <c r="BX165">
        <v>0</v>
      </c>
      <c r="BY165">
        <v>238785</v>
      </c>
      <c r="BZ165">
        <v>0</v>
      </c>
      <c r="CA165">
        <v>0</v>
      </c>
      <c r="CB165">
        <v>0</v>
      </c>
      <c r="CC165">
        <v>1452887</v>
      </c>
      <c r="CD165">
        <v>2416573</v>
      </c>
      <c r="CE165">
        <v>0</v>
      </c>
      <c r="CF165">
        <v>0</v>
      </c>
      <c r="CG165">
        <v>0</v>
      </c>
      <c r="CH165">
        <v>3869460</v>
      </c>
      <c r="CI165">
        <v>4108245</v>
      </c>
      <c r="CJ165">
        <v>3650000</v>
      </c>
      <c r="CK165">
        <v>0</v>
      </c>
      <c r="CL165">
        <v>0</v>
      </c>
      <c r="CM165">
        <v>0</v>
      </c>
      <c r="CN165">
        <v>5158568</v>
      </c>
      <c r="CO165">
        <v>9607443</v>
      </c>
      <c r="CP165">
        <v>1178443</v>
      </c>
      <c r="CQ165">
        <v>-249709</v>
      </c>
      <c r="CR165">
        <v>19344745</v>
      </c>
      <c r="CS165">
        <v>23452990</v>
      </c>
      <c r="CT165" s="7">
        <v>151636</v>
      </c>
      <c r="CU165" s="7" t="b">
        <v>1</v>
      </c>
      <c r="CV165">
        <v>890106132</v>
      </c>
      <c r="CW165" s="1">
        <v>43830</v>
      </c>
      <c r="CX165" t="s">
        <v>156</v>
      </c>
      <c r="CY165" t="s">
        <v>172</v>
      </c>
      <c r="CZ165" t="s">
        <v>171</v>
      </c>
      <c r="DA165">
        <v>1356000</v>
      </c>
      <c r="DB165">
        <v>539005</v>
      </c>
      <c r="DC165">
        <v>816995</v>
      </c>
      <c r="DE165">
        <v>234138</v>
      </c>
      <c r="DF165">
        <v>110690</v>
      </c>
      <c r="DG165">
        <v>0</v>
      </c>
      <c r="DH165">
        <v>3403</v>
      </c>
      <c r="DI165">
        <v>475570</v>
      </c>
      <c r="DK165">
        <v>0</v>
      </c>
      <c r="DL165">
        <v>199</v>
      </c>
      <c r="DM165">
        <v>1256</v>
      </c>
      <c r="DQ165">
        <v>0</v>
      </c>
      <c r="DR165">
        <v>474513</v>
      </c>
      <c r="DS165">
        <v>724222</v>
      </c>
      <c r="DT165">
        <v>-249709</v>
      </c>
      <c r="DU165">
        <v>0</v>
      </c>
      <c r="DV165">
        <v>-249709</v>
      </c>
      <c r="DW165" s="7">
        <v>151636</v>
      </c>
      <c r="DX165" s="7" t="b">
        <v>1</v>
      </c>
      <c r="DY165">
        <v>890106132</v>
      </c>
      <c r="DZ165" s="1">
        <v>43830</v>
      </c>
      <c r="EA165" t="s">
        <v>156</v>
      </c>
      <c r="EB165" t="s">
        <v>172</v>
      </c>
      <c r="EC165" t="s">
        <v>171</v>
      </c>
      <c r="ED165">
        <v>-249709</v>
      </c>
      <c r="EE165">
        <v>0</v>
      </c>
      <c r="EF165">
        <v>44184</v>
      </c>
      <c r="EG165">
        <v>0</v>
      </c>
      <c r="EJ165">
        <v>44184</v>
      </c>
      <c r="EK165">
        <v>0</v>
      </c>
      <c r="EL165">
        <v>0</v>
      </c>
      <c r="EM165">
        <v>0</v>
      </c>
      <c r="EN165">
        <v>0</v>
      </c>
      <c r="EO165">
        <v>0</v>
      </c>
      <c r="EP165">
        <v>0</v>
      </c>
      <c r="EQ165">
        <v>0</v>
      </c>
      <c r="ER165">
        <v>0</v>
      </c>
      <c r="ET165">
        <v>0</v>
      </c>
      <c r="EU165">
        <v>0</v>
      </c>
      <c r="EV165">
        <v>0</v>
      </c>
      <c r="EW165">
        <v>0</v>
      </c>
      <c r="EX165">
        <v>0</v>
      </c>
      <c r="EY165">
        <v>0</v>
      </c>
      <c r="EZ165">
        <v>0</v>
      </c>
      <c r="FA165">
        <v>0</v>
      </c>
      <c r="FB165">
        <v>0</v>
      </c>
      <c r="FC165">
        <v>0</v>
      </c>
      <c r="FK165">
        <v>0</v>
      </c>
      <c r="FL165">
        <v>44184</v>
      </c>
      <c r="FM165">
        <v>-205525</v>
      </c>
      <c r="FN165">
        <v>151636</v>
      </c>
      <c r="FO165" s="7">
        <v>151636</v>
      </c>
      <c r="FP165" s="7" t="b">
        <v>1</v>
      </c>
      <c r="FQ165">
        <v>890106132</v>
      </c>
      <c r="FR165" s="1">
        <v>43830</v>
      </c>
      <c r="FS165" t="s">
        <v>156</v>
      </c>
      <c r="FT165" t="s">
        <v>172</v>
      </c>
      <c r="FU165" t="s">
        <v>171</v>
      </c>
      <c r="FV165">
        <v>-249709</v>
      </c>
      <c r="FW165">
        <v>724222</v>
      </c>
      <c r="FX165">
        <v>615000</v>
      </c>
      <c r="GG165">
        <v>1339222</v>
      </c>
      <c r="GI165">
        <v>586240</v>
      </c>
      <c r="GK165">
        <v>80000</v>
      </c>
      <c r="GL165">
        <v>-260038</v>
      </c>
      <c r="GM165">
        <v>-54240</v>
      </c>
      <c r="GN165">
        <v>1441475</v>
      </c>
      <c r="GT165">
        <v>222048</v>
      </c>
      <c r="HG165">
        <v>-222048</v>
      </c>
      <c r="HS165">
        <v>1201000</v>
      </c>
      <c r="HV165">
        <v>-1201000</v>
      </c>
      <c r="HW165">
        <v>18427</v>
      </c>
      <c r="HY165">
        <v>18427</v>
      </c>
      <c r="HZ165">
        <v>22694</v>
      </c>
      <c r="IA165">
        <v>41121</v>
      </c>
    </row>
    <row r="166" spans="1:235" x14ac:dyDescent="0.25">
      <c r="A166">
        <v>151637</v>
      </c>
      <c r="B166">
        <v>890901446</v>
      </c>
      <c r="C166" s="1">
        <v>43830</v>
      </c>
      <c r="D166" t="s">
        <v>156</v>
      </c>
      <c r="E166" t="s">
        <v>168</v>
      </c>
      <c r="G166" t="s">
        <v>1021</v>
      </c>
      <c r="H166" t="s">
        <v>1022</v>
      </c>
      <c r="I166" t="s">
        <v>11026</v>
      </c>
      <c r="J166" t="s">
        <v>160</v>
      </c>
      <c r="K166" s="1">
        <v>18353</v>
      </c>
      <c r="M166" t="s">
        <v>161</v>
      </c>
      <c r="N166" t="s">
        <v>176</v>
      </c>
      <c r="O166" t="s">
        <v>163</v>
      </c>
      <c r="P166" t="s">
        <v>1023</v>
      </c>
      <c r="Q166" t="s">
        <v>253</v>
      </c>
      <c r="R166" t="s">
        <v>326</v>
      </c>
      <c r="S166" t="s">
        <v>1023</v>
      </c>
      <c r="T166" t="s">
        <v>253</v>
      </c>
      <c r="U166" t="s">
        <v>326</v>
      </c>
      <c r="V166">
        <v>3655600</v>
      </c>
      <c r="W166">
        <v>3155095731</v>
      </c>
      <c r="X166" t="s">
        <v>1024</v>
      </c>
      <c r="Y166" t="s">
        <v>1025</v>
      </c>
      <c r="AB166" t="s">
        <v>168</v>
      </c>
      <c r="AC166" t="s">
        <v>168</v>
      </c>
      <c r="AD166" t="s">
        <v>1026</v>
      </c>
      <c r="AE166" t="s">
        <v>168</v>
      </c>
      <c r="AF166" t="s">
        <v>170</v>
      </c>
      <c r="AG166" t="s">
        <v>157</v>
      </c>
      <c r="AJ166" t="s">
        <v>157</v>
      </c>
      <c r="AK166" s="7">
        <v>151637</v>
      </c>
      <c r="AL166" s="7" t="b">
        <v>1</v>
      </c>
      <c r="AM166">
        <v>890901446</v>
      </c>
      <c r="AN166" s="1">
        <v>43830</v>
      </c>
      <c r="AO166" t="s">
        <v>156</v>
      </c>
      <c r="AP166" t="s">
        <v>171</v>
      </c>
      <c r="AQ166">
        <v>53562</v>
      </c>
      <c r="AR166">
        <v>5677498</v>
      </c>
      <c r="AS166">
        <v>1111227</v>
      </c>
      <c r="AT166">
        <v>870911</v>
      </c>
      <c r="AW166">
        <v>78908</v>
      </c>
      <c r="BA166">
        <v>7792106</v>
      </c>
      <c r="BB166">
        <v>877875</v>
      </c>
      <c r="BC166">
        <v>14452191</v>
      </c>
      <c r="BE166">
        <v>16370</v>
      </c>
      <c r="BG166">
        <v>161724</v>
      </c>
      <c r="BI166">
        <v>393409</v>
      </c>
      <c r="BK166">
        <v>0</v>
      </c>
      <c r="BL166">
        <v>406468</v>
      </c>
      <c r="BN166">
        <v>16308037</v>
      </c>
      <c r="BO166">
        <v>24100143</v>
      </c>
      <c r="BP166">
        <v>596125</v>
      </c>
      <c r="BQ166">
        <v>0</v>
      </c>
      <c r="BR166">
        <v>596125</v>
      </c>
      <c r="BS166">
        <v>1245188</v>
      </c>
      <c r="BT166">
        <v>69350</v>
      </c>
      <c r="BV166">
        <v>95954</v>
      </c>
      <c r="BY166">
        <v>2006617</v>
      </c>
      <c r="BZ166">
        <v>1054409</v>
      </c>
      <c r="CB166">
        <v>1054409</v>
      </c>
      <c r="CD166">
        <v>2611854</v>
      </c>
      <c r="CG166">
        <v>262085</v>
      </c>
      <c r="CH166">
        <v>3928348</v>
      </c>
      <c r="CI166">
        <v>5934965</v>
      </c>
      <c r="CJ166">
        <v>4891000</v>
      </c>
      <c r="CP166">
        <v>15136236</v>
      </c>
      <c r="CQ166">
        <v>-1862058</v>
      </c>
      <c r="CR166">
        <v>18165178</v>
      </c>
      <c r="CS166">
        <v>24100143</v>
      </c>
      <c r="CT166" s="7">
        <v>151637</v>
      </c>
      <c r="CU166" s="7" t="b">
        <v>1</v>
      </c>
      <c r="CV166">
        <v>890901446</v>
      </c>
      <c r="CW166" s="1">
        <v>43830</v>
      </c>
      <c r="CX166" t="s">
        <v>156</v>
      </c>
      <c r="CY166" t="s">
        <v>172</v>
      </c>
      <c r="CZ166" t="s">
        <v>171</v>
      </c>
      <c r="DA166">
        <v>12986868</v>
      </c>
      <c r="DB166">
        <v>9509952</v>
      </c>
      <c r="DC166">
        <v>3476916</v>
      </c>
      <c r="DE166">
        <v>445127</v>
      </c>
      <c r="DF166">
        <v>4962776</v>
      </c>
      <c r="DH166">
        <v>-2542</v>
      </c>
      <c r="DI166">
        <v>-1933529</v>
      </c>
      <c r="DL166">
        <v>73606</v>
      </c>
      <c r="DM166">
        <v>179388</v>
      </c>
      <c r="DR166">
        <v>-2039311</v>
      </c>
      <c r="DS166">
        <v>-177253</v>
      </c>
      <c r="DT166">
        <v>-1862058</v>
      </c>
      <c r="DV166">
        <v>-1862058</v>
      </c>
      <c r="DW166" s="7">
        <v>151637</v>
      </c>
      <c r="DX166" s="7" t="b">
        <v>1</v>
      </c>
      <c r="DY166">
        <v>890901446</v>
      </c>
      <c r="DZ166" s="1">
        <v>43830</v>
      </c>
      <c r="EA166" t="s">
        <v>156</v>
      </c>
      <c r="EB166" t="s">
        <v>172</v>
      </c>
      <c r="EC166" t="s">
        <v>171</v>
      </c>
      <c r="ED166">
        <v>-1862058</v>
      </c>
      <c r="EG166">
        <v>-70698</v>
      </c>
      <c r="EJ166">
        <v>-70698</v>
      </c>
      <c r="FL166">
        <v>-70698</v>
      </c>
      <c r="FM166">
        <v>-1932756</v>
      </c>
      <c r="FN166">
        <v>151637</v>
      </c>
      <c r="FO166" s="7">
        <v>151637</v>
      </c>
      <c r="FP166" s="7" t="b">
        <v>1</v>
      </c>
      <c r="FQ166">
        <v>890901446</v>
      </c>
      <c r="FR166" s="1">
        <v>43830</v>
      </c>
      <c r="FS166" t="s">
        <v>156</v>
      </c>
      <c r="FT166" t="s">
        <v>172</v>
      </c>
      <c r="FU166" t="s">
        <v>171</v>
      </c>
      <c r="FV166">
        <v>-1862058</v>
      </c>
      <c r="FW166">
        <v>177253</v>
      </c>
      <c r="FX166">
        <v>2211982</v>
      </c>
      <c r="GG166">
        <v>2389235</v>
      </c>
      <c r="GH166">
        <v>-8615</v>
      </c>
      <c r="GI166">
        <v>-1215</v>
      </c>
      <c r="GJ166">
        <v>552781</v>
      </c>
      <c r="GK166">
        <v>-429457</v>
      </c>
      <c r="GL166">
        <v>-308529</v>
      </c>
      <c r="GM166">
        <v>-256367</v>
      </c>
      <c r="GN166">
        <v>75775</v>
      </c>
      <c r="GT166">
        <v>165</v>
      </c>
      <c r="GV166">
        <v>17399</v>
      </c>
      <c r="HE166">
        <v>30598</v>
      </c>
      <c r="HF166" s="7">
        <v>58749</v>
      </c>
      <c r="HG166">
        <v>71783</v>
      </c>
      <c r="HT166">
        <v>3</v>
      </c>
      <c r="HU166">
        <v>-136039</v>
      </c>
      <c r="HV166">
        <v>-136042</v>
      </c>
      <c r="HW166">
        <v>11516</v>
      </c>
      <c r="HX166">
        <v>204</v>
      </c>
      <c r="HY166">
        <v>11720</v>
      </c>
      <c r="HZ166">
        <v>41842</v>
      </c>
      <c r="IA166">
        <v>53562</v>
      </c>
    </row>
    <row r="167" spans="1:235" x14ac:dyDescent="0.25">
      <c r="A167">
        <v>151643</v>
      </c>
      <c r="B167">
        <v>900389508</v>
      </c>
      <c r="C167" s="1">
        <v>43830</v>
      </c>
      <c r="D167" t="s">
        <v>156</v>
      </c>
      <c r="E167" t="s">
        <v>168</v>
      </c>
      <c r="G167" t="s">
        <v>1027</v>
      </c>
      <c r="H167" t="s">
        <v>1028</v>
      </c>
      <c r="I167" t="s">
        <v>1029</v>
      </c>
      <c r="J167" t="s">
        <v>160</v>
      </c>
      <c r="K167" s="1">
        <v>40440</v>
      </c>
      <c r="M167" t="s">
        <v>161</v>
      </c>
      <c r="N167" t="s">
        <v>176</v>
      </c>
      <c r="O167" t="s">
        <v>163</v>
      </c>
      <c r="P167" t="s">
        <v>1030</v>
      </c>
      <c r="Q167" t="s">
        <v>253</v>
      </c>
      <c r="R167" t="s">
        <v>752</v>
      </c>
      <c r="S167" t="s">
        <v>1031</v>
      </c>
      <c r="T167" t="s">
        <v>253</v>
      </c>
      <c r="U167" t="s">
        <v>752</v>
      </c>
      <c r="V167">
        <v>6049696</v>
      </c>
      <c r="W167">
        <v>3217137347</v>
      </c>
      <c r="X167" t="s">
        <v>1032</v>
      </c>
      <c r="Y167">
        <v>141127</v>
      </c>
      <c r="AB167" t="s">
        <v>168</v>
      </c>
      <c r="AC167" t="s">
        <v>168</v>
      </c>
      <c r="AD167" t="s">
        <v>1033</v>
      </c>
      <c r="AE167" t="s">
        <v>168</v>
      </c>
      <c r="AF167" t="s">
        <v>170</v>
      </c>
      <c r="AG167" t="s">
        <v>157</v>
      </c>
      <c r="AJ167" t="s">
        <v>157</v>
      </c>
      <c r="AK167" s="7">
        <v>151643</v>
      </c>
      <c r="AL167" s="7" t="b">
        <v>1</v>
      </c>
      <c r="AM167">
        <v>900389508</v>
      </c>
      <c r="AN167" s="1">
        <v>43830</v>
      </c>
      <c r="AO167" t="s">
        <v>156</v>
      </c>
      <c r="AP167" t="s">
        <v>171</v>
      </c>
      <c r="AQ167">
        <v>992843</v>
      </c>
      <c r="AR167">
        <v>3071245</v>
      </c>
      <c r="AT167">
        <v>1273011</v>
      </c>
      <c r="BA167">
        <v>5337099</v>
      </c>
      <c r="BC167">
        <v>43597</v>
      </c>
      <c r="BE167">
        <v>1362219</v>
      </c>
      <c r="BK167">
        <v>2</v>
      </c>
      <c r="BL167">
        <v>4833993</v>
      </c>
      <c r="BN167">
        <v>6239811</v>
      </c>
      <c r="BO167">
        <v>11576910</v>
      </c>
      <c r="BQ167">
        <v>171591</v>
      </c>
      <c r="BR167">
        <v>171591</v>
      </c>
      <c r="BS167">
        <v>7860251</v>
      </c>
      <c r="BT167">
        <v>40038</v>
      </c>
      <c r="BV167">
        <v>956525</v>
      </c>
      <c r="BY167">
        <v>9028405</v>
      </c>
      <c r="CI167">
        <v>9028405</v>
      </c>
      <c r="CJ167">
        <v>300000</v>
      </c>
      <c r="CK167">
        <v>2735100</v>
      </c>
      <c r="CQ167">
        <v>-486595</v>
      </c>
      <c r="CR167">
        <v>2548505</v>
      </c>
      <c r="CS167">
        <v>11576910</v>
      </c>
      <c r="CT167" s="7">
        <v>151643</v>
      </c>
      <c r="CU167" s="7" t="b">
        <v>1</v>
      </c>
      <c r="CV167">
        <v>900389508</v>
      </c>
      <c r="CW167" s="1">
        <v>43830</v>
      </c>
      <c r="CX167" t="s">
        <v>156</v>
      </c>
      <c r="CY167" t="s">
        <v>172</v>
      </c>
      <c r="CZ167" t="s">
        <v>171</v>
      </c>
      <c r="DA167">
        <v>28784557</v>
      </c>
      <c r="DB167">
        <v>17723560</v>
      </c>
      <c r="DC167">
        <v>11060997</v>
      </c>
      <c r="DF167">
        <v>10904720</v>
      </c>
      <c r="DG167">
        <v>2097</v>
      </c>
      <c r="DI167">
        <v>154180</v>
      </c>
      <c r="DL167">
        <v>66975</v>
      </c>
      <c r="DM167">
        <v>105985</v>
      </c>
      <c r="DR167">
        <v>115170</v>
      </c>
      <c r="DS167">
        <v>81230</v>
      </c>
      <c r="DT167">
        <v>33940</v>
      </c>
      <c r="DV167">
        <v>33940</v>
      </c>
      <c r="DW167" s="7">
        <v>151643</v>
      </c>
      <c r="DX167" s="7" t="b">
        <v>1</v>
      </c>
      <c r="DY167">
        <v>900389508</v>
      </c>
      <c r="DZ167" s="1">
        <v>43830</v>
      </c>
      <c r="EA167" t="s">
        <v>156</v>
      </c>
      <c r="EB167" t="s">
        <v>172</v>
      </c>
      <c r="EC167" t="s">
        <v>171</v>
      </c>
      <c r="ED167">
        <v>33940</v>
      </c>
      <c r="FM167">
        <v>33940</v>
      </c>
      <c r="FN167">
        <v>151643</v>
      </c>
      <c r="FO167" s="7">
        <v>151643</v>
      </c>
      <c r="FP167" s="7" t="b">
        <v>1</v>
      </c>
      <c r="FQ167">
        <v>900389508</v>
      </c>
      <c r="FR167" s="1">
        <v>43830</v>
      </c>
      <c r="FS167" t="s">
        <v>156</v>
      </c>
      <c r="FT167" t="s">
        <v>172</v>
      </c>
      <c r="FU167" t="s">
        <v>171</v>
      </c>
      <c r="FV167">
        <v>33940</v>
      </c>
      <c r="FX167">
        <v>208759</v>
      </c>
      <c r="GG167">
        <v>208759</v>
      </c>
      <c r="GI167">
        <v>1614924</v>
      </c>
      <c r="GK167">
        <v>-918543</v>
      </c>
      <c r="GL167">
        <v>1420171</v>
      </c>
      <c r="GM167">
        <v>-3698581</v>
      </c>
      <c r="GN167">
        <v>-1339330</v>
      </c>
      <c r="GV167">
        <v>26656</v>
      </c>
      <c r="HG167">
        <v>-26656</v>
      </c>
      <c r="HW167">
        <v>-1365986</v>
      </c>
      <c r="HY167">
        <v>-1365986</v>
      </c>
      <c r="HZ167">
        <v>2358829</v>
      </c>
      <c r="IA167">
        <v>992843</v>
      </c>
    </row>
    <row r="168" spans="1:235" x14ac:dyDescent="0.25">
      <c r="A168">
        <v>151663</v>
      </c>
      <c r="B168">
        <v>900412282</v>
      </c>
      <c r="C168" s="1">
        <v>43830</v>
      </c>
      <c r="D168" t="s">
        <v>156</v>
      </c>
      <c r="E168" t="s">
        <v>157</v>
      </c>
      <c r="G168" t="s">
        <v>1034</v>
      </c>
      <c r="H168" t="s">
        <v>1035</v>
      </c>
      <c r="I168" t="s">
        <v>405</v>
      </c>
      <c r="J168" t="s">
        <v>160</v>
      </c>
      <c r="K168" s="1">
        <v>40592</v>
      </c>
      <c r="M168" t="s">
        <v>161</v>
      </c>
      <c r="N168" t="s">
        <v>176</v>
      </c>
      <c r="O168" t="s">
        <v>163</v>
      </c>
      <c r="P168" t="s">
        <v>981</v>
      </c>
      <c r="Q168" t="s">
        <v>253</v>
      </c>
      <c r="R168" t="s">
        <v>326</v>
      </c>
      <c r="S168" t="s">
        <v>981</v>
      </c>
      <c r="T168" t="s">
        <v>253</v>
      </c>
      <c r="U168" t="s">
        <v>326</v>
      </c>
      <c r="V168">
        <v>4486800</v>
      </c>
      <c r="W168">
        <v>3113001565</v>
      </c>
      <c r="X168" t="s">
        <v>837</v>
      </c>
      <c r="Y168" t="s">
        <v>1036</v>
      </c>
      <c r="AB168" t="s">
        <v>157</v>
      </c>
      <c r="AG168" t="s">
        <v>157</v>
      </c>
      <c r="AJ168" t="s">
        <v>157</v>
      </c>
      <c r="AK168" s="7">
        <v>151663</v>
      </c>
      <c r="AL168" s="7" t="b">
        <v>1</v>
      </c>
      <c r="AM168">
        <v>900412282</v>
      </c>
      <c r="AN168" s="1">
        <v>43830</v>
      </c>
      <c r="AO168" t="s">
        <v>156</v>
      </c>
      <c r="AP168" t="s">
        <v>171</v>
      </c>
      <c r="AQ168">
        <v>155220</v>
      </c>
      <c r="AR168">
        <v>247977</v>
      </c>
      <c r="BA168">
        <v>403197</v>
      </c>
      <c r="BB168">
        <v>5732498</v>
      </c>
      <c r="BN168">
        <v>5732498</v>
      </c>
      <c r="BO168">
        <v>6135695</v>
      </c>
      <c r="BS168">
        <v>2158748</v>
      </c>
      <c r="BT168">
        <v>1841</v>
      </c>
      <c r="BY168">
        <v>2160589</v>
      </c>
      <c r="CI168">
        <v>2160589</v>
      </c>
      <c r="CJ168">
        <v>1120</v>
      </c>
      <c r="CK168">
        <v>346205</v>
      </c>
      <c r="CP168">
        <v>152019</v>
      </c>
      <c r="CQ168">
        <v>3475762</v>
      </c>
      <c r="CR168">
        <v>3975106</v>
      </c>
      <c r="CS168">
        <v>6135695</v>
      </c>
      <c r="CT168" s="7">
        <v>151663</v>
      </c>
      <c r="CU168" s="7" t="b">
        <v>1</v>
      </c>
      <c r="CV168">
        <v>900412282</v>
      </c>
      <c r="CW168" s="1">
        <v>43830</v>
      </c>
      <c r="CX168" t="s">
        <v>156</v>
      </c>
      <c r="CY168" t="s">
        <v>172</v>
      </c>
      <c r="CZ168" t="s">
        <v>171</v>
      </c>
      <c r="DD168">
        <v>817954</v>
      </c>
      <c r="DF168">
        <v>1940</v>
      </c>
      <c r="DG168">
        <v>296700</v>
      </c>
      <c r="DI168">
        <v>519314</v>
      </c>
      <c r="DL168">
        <v>681</v>
      </c>
      <c r="DM168">
        <v>216</v>
      </c>
      <c r="DR168">
        <v>519779</v>
      </c>
      <c r="DS168">
        <v>19092</v>
      </c>
      <c r="DT168">
        <v>500687</v>
      </c>
      <c r="DV168">
        <v>500687</v>
      </c>
      <c r="DW168" s="7">
        <v>151663</v>
      </c>
      <c r="DX168" s="7" t="b">
        <v>1</v>
      </c>
      <c r="DY168">
        <v>900412282</v>
      </c>
      <c r="DZ168" s="1">
        <v>43830</v>
      </c>
      <c r="EA168" t="s">
        <v>156</v>
      </c>
      <c r="EB168" t="s">
        <v>172</v>
      </c>
      <c r="EC168" t="s">
        <v>171</v>
      </c>
      <c r="ED168">
        <v>500687</v>
      </c>
      <c r="FN168">
        <v>151663</v>
      </c>
      <c r="FO168" s="7">
        <v>151663</v>
      </c>
      <c r="FP168" s="7" t="b">
        <v>1</v>
      </c>
      <c r="FQ168">
        <v>900412282</v>
      </c>
      <c r="FR168" s="1">
        <v>43830</v>
      </c>
      <c r="FS168" t="s">
        <v>156</v>
      </c>
      <c r="FT168" t="s">
        <v>172</v>
      </c>
      <c r="FU168" t="s">
        <v>171</v>
      </c>
      <c r="FV168">
        <v>500687</v>
      </c>
      <c r="GF168">
        <v>1533</v>
      </c>
      <c r="GG168">
        <v>1533</v>
      </c>
      <c r="GI168">
        <v>844010</v>
      </c>
      <c r="GJ168">
        <v>13317</v>
      </c>
      <c r="GK168">
        <v>1175416</v>
      </c>
      <c r="GN168">
        <v>2534963</v>
      </c>
      <c r="GQ168">
        <v>2499892</v>
      </c>
      <c r="HG168">
        <v>-2499892</v>
      </c>
      <c r="HW168">
        <v>35071</v>
      </c>
      <c r="HY168">
        <v>35071</v>
      </c>
      <c r="HZ168">
        <v>120149</v>
      </c>
      <c r="IA168">
        <v>155220</v>
      </c>
    </row>
    <row r="169" spans="1:235" x14ac:dyDescent="0.25">
      <c r="A169">
        <v>151673</v>
      </c>
      <c r="B169">
        <v>811015529</v>
      </c>
      <c r="C169" s="1">
        <v>43830</v>
      </c>
      <c r="D169" t="s">
        <v>156</v>
      </c>
      <c r="E169" t="s">
        <v>168</v>
      </c>
      <c r="F169">
        <v>1250000</v>
      </c>
      <c r="G169" t="s">
        <v>1037</v>
      </c>
      <c r="H169" t="s">
        <v>1038</v>
      </c>
      <c r="I169" t="s">
        <v>531</v>
      </c>
      <c r="J169" t="s">
        <v>160</v>
      </c>
      <c r="K169" s="1">
        <v>36026</v>
      </c>
      <c r="L169" s="1">
        <v>55153</v>
      </c>
      <c r="M169" t="s">
        <v>161</v>
      </c>
      <c r="N169" t="s">
        <v>162</v>
      </c>
      <c r="O169" t="s">
        <v>163</v>
      </c>
      <c r="P169" t="s">
        <v>1039</v>
      </c>
      <c r="Q169" t="s">
        <v>253</v>
      </c>
      <c r="R169" t="s">
        <v>326</v>
      </c>
      <c r="S169" t="s">
        <v>1039</v>
      </c>
      <c r="T169" t="s">
        <v>253</v>
      </c>
      <c r="U169" t="s">
        <v>326</v>
      </c>
      <c r="V169">
        <v>4035570</v>
      </c>
      <c r="W169">
        <v>3012075040</v>
      </c>
      <c r="X169" t="s">
        <v>1040</v>
      </c>
      <c r="Y169" t="s">
        <v>1041</v>
      </c>
      <c r="AB169" t="s">
        <v>168</v>
      </c>
      <c r="AC169" t="s">
        <v>168</v>
      </c>
      <c r="AD169" t="s">
        <v>203</v>
      </c>
      <c r="AE169" t="s">
        <v>168</v>
      </c>
      <c r="AF169" t="s">
        <v>170</v>
      </c>
      <c r="AG169" t="s">
        <v>157</v>
      </c>
      <c r="AK169" s="7">
        <v>151673</v>
      </c>
      <c r="AL169" s="7" t="b">
        <v>1</v>
      </c>
      <c r="AM169">
        <v>811015529</v>
      </c>
      <c r="AN169" s="1">
        <v>43830</v>
      </c>
      <c r="AO169" t="s">
        <v>156</v>
      </c>
      <c r="AP169" t="s">
        <v>171</v>
      </c>
      <c r="AQ169">
        <v>2581206</v>
      </c>
      <c r="AR169">
        <v>15163231</v>
      </c>
      <c r="AS169">
        <v>0</v>
      </c>
      <c r="AT169">
        <v>1829274</v>
      </c>
      <c r="AU169">
        <v>0</v>
      </c>
      <c r="AV169">
        <v>0</v>
      </c>
      <c r="AW169">
        <v>0</v>
      </c>
      <c r="BA169">
        <v>19573711</v>
      </c>
      <c r="BB169">
        <v>0</v>
      </c>
      <c r="BC169">
        <v>453102</v>
      </c>
      <c r="BD169">
        <v>0</v>
      </c>
      <c r="BE169">
        <v>65014</v>
      </c>
      <c r="BF169">
        <v>0</v>
      </c>
      <c r="BG169">
        <v>0</v>
      </c>
      <c r="BH169">
        <v>0</v>
      </c>
      <c r="BI169">
        <v>17707</v>
      </c>
      <c r="BJ169">
        <v>0</v>
      </c>
      <c r="BK169">
        <v>0</v>
      </c>
      <c r="BL169">
        <v>586941</v>
      </c>
      <c r="BN169">
        <v>1122764</v>
      </c>
      <c r="BO169">
        <v>20696475</v>
      </c>
      <c r="BP169">
        <v>858733</v>
      </c>
      <c r="BR169">
        <v>858733</v>
      </c>
      <c r="BS169">
        <v>1360787</v>
      </c>
      <c r="BT169">
        <v>1610840</v>
      </c>
      <c r="BU169">
        <v>300000</v>
      </c>
      <c r="BV169">
        <v>5590911</v>
      </c>
      <c r="BX169">
        <v>0</v>
      </c>
      <c r="BY169">
        <v>9721271</v>
      </c>
      <c r="BZ169">
        <v>0</v>
      </c>
      <c r="CB169">
        <v>0</v>
      </c>
      <c r="CF169">
        <v>316667</v>
      </c>
      <c r="CG169">
        <v>576727</v>
      </c>
      <c r="CH169">
        <v>893394</v>
      </c>
      <c r="CI169">
        <v>10614665</v>
      </c>
      <c r="CJ169">
        <v>10000</v>
      </c>
      <c r="CK169">
        <v>0</v>
      </c>
      <c r="CL169">
        <v>0</v>
      </c>
      <c r="CM169">
        <v>0</v>
      </c>
      <c r="CN169">
        <v>0</v>
      </c>
      <c r="CO169">
        <v>0</v>
      </c>
      <c r="CP169">
        <v>182616</v>
      </c>
      <c r="CQ169">
        <v>9889194</v>
      </c>
      <c r="CR169">
        <v>10081810</v>
      </c>
      <c r="CS169">
        <v>20696475</v>
      </c>
      <c r="CT169" s="7">
        <v>151673</v>
      </c>
      <c r="CU169" s="7" t="b">
        <v>1</v>
      </c>
      <c r="CV169">
        <v>811015529</v>
      </c>
      <c r="CW169" s="1">
        <v>43830</v>
      </c>
      <c r="CX169" t="s">
        <v>156</v>
      </c>
      <c r="CY169" t="s">
        <v>172</v>
      </c>
      <c r="CZ169" t="s">
        <v>171</v>
      </c>
      <c r="DA169">
        <v>24135669</v>
      </c>
      <c r="DB169">
        <v>17329248</v>
      </c>
      <c r="DC169">
        <v>6806421</v>
      </c>
      <c r="DD169">
        <v>34808</v>
      </c>
      <c r="DE169">
        <v>0</v>
      </c>
      <c r="DF169">
        <v>3495671</v>
      </c>
      <c r="DG169">
        <v>198998</v>
      </c>
      <c r="DI169">
        <v>3146560</v>
      </c>
      <c r="DK169">
        <v>0</v>
      </c>
      <c r="DL169">
        <v>13554</v>
      </c>
      <c r="DM169">
        <v>0</v>
      </c>
      <c r="DQ169">
        <v>0</v>
      </c>
      <c r="DR169">
        <v>3160114</v>
      </c>
      <c r="DS169">
        <v>974946</v>
      </c>
      <c r="DT169">
        <v>2185168</v>
      </c>
      <c r="DU169">
        <v>0</v>
      </c>
      <c r="DV169">
        <v>2185168</v>
      </c>
      <c r="DW169" s="7">
        <v>151673</v>
      </c>
      <c r="DX169" s="7" t="b">
        <v>1</v>
      </c>
      <c r="DY169">
        <v>811015529</v>
      </c>
      <c r="DZ169" s="1">
        <v>43830</v>
      </c>
      <c r="EA169" t="s">
        <v>156</v>
      </c>
      <c r="EB169" t="s">
        <v>172</v>
      </c>
      <c r="EC169" t="s">
        <v>171</v>
      </c>
      <c r="ED169">
        <v>2185168</v>
      </c>
      <c r="FN169">
        <v>151673</v>
      </c>
      <c r="FO169" s="7">
        <v>151673</v>
      </c>
      <c r="FP169" s="7" t="b">
        <v>1</v>
      </c>
      <c r="FQ169">
        <v>811015529</v>
      </c>
      <c r="FR169" s="1">
        <v>43830</v>
      </c>
      <c r="FS169" t="s">
        <v>156</v>
      </c>
      <c r="FT169" t="s">
        <v>172</v>
      </c>
      <c r="FU169" t="s">
        <v>171</v>
      </c>
      <c r="FV169">
        <v>2185168</v>
      </c>
      <c r="FW169">
        <v>974946</v>
      </c>
      <c r="FX169">
        <v>177113</v>
      </c>
      <c r="FY169">
        <v>0</v>
      </c>
      <c r="FZ169">
        <v>0</v>
      </c>
      <c r="GA169">
        <v>0</v>
      </c>
      <c r="GB169">
        <v>0</v>
      </c>
      <c r="GC169">
        <v>0</v>
      </c>
      <c r="GD169">
        <v>0</v>
      </c>
      <c r="GE169">
        <v>0</v>
      </c>
      <c r="GF169">
        <v>0</v>
      </c>
      <c r="GG169">
        <v>1152059</v>
      </c>
      <c r="GH169">
        <v>0</v>
      </c>
      <c r="GI169">
        <v>-2739379</v>
      </c>
      <c r="GJ169">
        <v>0</v>
      </c>
      <c r="GK169">
        <v>274148</v>
      </c>
      <c r="GL169">
        <v>933021</v>
      </c>
      <c r="GN169">
        <v>1805017</v>
      </c>
      <c r="GO169">
        <v>0</v>
      </c>
      <c r="GP169">
        <v>0</v>
      </c>
      <c r="GQ169">
        <v>0</v>
      </c>
      <c r="GR169">
        <v>0</v>
      </c>
      <c r="GS169">
        <v>0</v>
      </c>
      <c r="GT169">
        <v>191004</v>
      </c>
      <c r="GU169">
        <v>0</v>
      </c>
      <c r="GV169">
        <v>40013</v>
      </c>
      <c r="GW169">
        <v>0</v>
      </c>
      <c r="GX169">
        <v>0</v>
      </c>
      <c r="GY169">
        <v>0</v>
      </c>
      <c r="GZ169">
        <v>0</v>
      </c>
      <c r="HA169">
        <v>0</v>
      </c>
      <c r="HB169">
        <v>0</v>
      </c>
      <c r="HC169">
        <v>0</v>
      </c>
      <c r="HD169">
        <v>0</v>
      </c>
      <c r="HE169">
        <v>0</v>
      </c>
      <c r="HF169" s="7">
        <v>0</v>
      </c>
      <c r="HG169">
        <v>-231017</v>
      </c>
      <c r="HH169">
        <v>0</v>
      </c>
      <c r="HI169">
        <v>0</v>
      </c>
      <c r="HJ169">
        <v>0</v>
      </c>
      <c r="HK169">
        <v>0</v>
      </c>
      <c r="HL169">
        <v>0</v>
      </c>
      <c r="HM169">
        <v>950000</v>
      </c>
      <c r="HN169">
        <v>604167</v>
      </c>
      <c r="HO169">
        <v>13784</v>
      </c>
      <c r="HP169">
        <v>0</v>
      </c>
      <c r="HQ169">
        <v>0</v>
      </c>
      <c r="HR169">
        <v>0</v>
      </c>
      <c r="HS169">
        <v>0</v>
      </c>
      <c r="HT169">
        <v>0</v>
      </c>
      <c r="HU169">
        <v>0</v>
      </c>
      <c r="HV169">
        <v>332049</v>
      </c>
      <c r="HW169">
        <v>1906049</v>
      </c>
      <c r="HX169">
        <v>0</v>
      </c>
      <c r="HY169">
        <v>1906049</v>
      </c>
      <c r="HZ169">
        <v>675157</v>
      </c>
      <c r="IA169">
        <v>2581206</v>
      </c>
    </row>
    <row r="170" spans="1:235" x14ac:dyDescent="0.25">
      <c r="A170">
        <v>151689</v>
      </c>
      <c r="B170">
        <v>900623530</v>
      </c>
      <c r="C170" s="1">
        <v>43830</v>
      </c>
      <c r="D170" t="s">
        <v>156</v>
      </c>
      <c r="E170" t="s">
        <v>168</v>
      </c>
      <c r="G170" t="s">
        <v>1042</v>
      </c>
      <c r="H170" t="s">
        <v>11027</v>
      </c>
      <c r="I170" t="s">
        <v>11028</v>
      </c>
      <c r="J170" t="s">
        <v>160</v>
      </c>
      <c r="K170" s="1">
        <v>41330</v>
      </c>
      <c r="M170" t="s">
        <v>161</v>
      </c>
      <c r="N170" t="s">
        <v>176</v>
      </c>
      <c r="O170" t="s">
        <v>163</v>
      </c>
      <c r="P170" t="s">
        <v>1043</v>
      </c>
      <c r="Q170" t="s">
        <v>165</v>
      </c>
      <c r="R170" t="s">
        <v>166</v>
      </c>
      <c r="S170" t="s">
        <v>1044</v>
      </c>
      <c r="T170" t="s">
        <v>165</v>
      </c>
      <c r="U170" t="s">
        <v>166</v>
      </c>
      <c r="V170">
        <v>0</v>
      </c>
      <c r="W170">
        <v>3174422161</v>
      </c>
      <c r="X170" t="s">
        <v>1045</v>
      </c>
      <c r="Y170">
        <v>3234052</v>
      </c>
      <c r="AB170" t="s">
        <v>168</v>
      </c>
      <c r="AC170" t="s">
        <v>168</v>
      </c>
      <c r="AD170" t="s">
        <v>179</v>
      </c>
      <c r="AE170" t="s">
        <v>168</v>
      </c>
      <c r="AF170" t="s">
        <v>170</v>
      </c>
      <c r="AG170" t="s">
        <v>157</v>
      </c>
      <c r="AJ170" t="s">
        <v>157</v>
      </c>
      <c r="AK170" s="7">
        <v>151689</v>
      </c>
      <c r="AL170" s="7" t="b">
        <v>1</v>
      </c>
      <c r="AM170">
        <v>900623530</v>
      </c>
      <c r="AN170" s="1">
        <v>43830</v>
      </c>
      <c r="AO170" t="s">
        <v>156</v>
      </c>
      <c r="AP170" t="s">
        <v>171</v>
      </c>
      <c r="AQ170">
        <v>61065146</v>
      </c>
      <c r="AR170">
        <v>62316724</v>
      </c>
      <c r="AS170">
        <v>5925709</v>
      </c>
      <c r="AT170">
        <v>0</v>
      </c>
      <c r="BA170">
        <v>129307579</v>
      </c>
      <c r="BC170">
        <v>3089225</v>
      </c>
      <c r="BI170">
        <v>1883613</v>
      </c>
      <c r="BL170">
        <v>449029</v>
      </c>
      <c r="BN170">
        <v>5421867</v>
      </c>
      <c r="BO170">
        <v>134729446</v>
      </c>
      <c r="BQ170">
        <v>11920662</v>
      </c>
      <c r="BR170">
        <v>11920662</v>
      </c>
      <c r="BS170">
        <v>20520984</v>
      </c>
      <c r="BV170">
        <v>1598929</v>
      </c>
      <c r="BY170">
        <v>34040575</v>
      </c>
      <c r="CE170">
        <v>414796</v>
      </c>
      <c r="CG170">
        <v>20494</v>
      </c>
      <c r="CH170">
        <v>435290</v>
      </c>
      <c r="CI170">
        <v>34475865</v>
      </c>
      <c r="CJ170">
        <v>931565</v>
      </c>
      <c r="CK170">
        <v>94274138</v>
      </c>
      <c r="CP170">
        <v>-14147477</v>
      </c>
      <c r="CQ170">
        <v>19195355</v>
      </c>
      <c r="CR170">
        <v>100253581</v>
      </c>
      <c r="CS170">
        <v>134729446</v>
      </c>
      <c r="CT170" s="7">
        <v>151689</v>
      </c>
      <c r="CU170" s="7" t="b">
        <v>1</v>
      </c>
      <c r="CV170">
        <v>900623530</v>
      </c>
      <c r="CW170" s="1">
        <v>43830</v>
      </c>
      <c r="CX170" t="s">
        <v>156</v>
      </c>
      <c r="CY170" t="s">
        <v>172</v>
      </c>
      <c r="CZ170" t="s">
        <v>171</v>
      </c>
      <c r="DA170">
        <v>155041402</v>
      </c>
      <c r="DB170">
        <v>136564987</v>
      </c>
      <c r="DC170">
        <v>18476415</v>
      </c>
      <c r="DE170">
        <v>3494126</v>
      </c>
      <c r="DF170">
        <v>462952</v>
      </c>
      <c r="DG170">
        <v>65846</v>
      </c>
      <c r="DI170">
        <v>14453491</v>
      </c>
      <c r="DL170">
        <v>421402</v>
      </c>
      <c r="DR170">
        <v>14874893</v>
      </c>
      <c r="DS170">
        <v>5457241</v>
      </c>
      <c r="DT170">
        <v>9417652</v>
      </c>
      <c r="DV170">
        <v>9417652</v>
      </c>
      <c r="DW170" s="7">
        <v>151689</v>
      </c>
      <c r="DX170" s="7" t="b">
        <v>1</v>
      </c>
      <c r="DY170">
        <v>900623530</v>
      </c>
      <c r="DZ170" s="1">
        <v>43830</v>
      </c>
      <c r="EA170" t="s">
        <v>156</v>
      </c>
      <c r="EB170" t="s">
        <v>172</v>
      </c>
      <c r="EC170" t="s">
        <v>171</v>
      </c>
      <c r="ED170">
        <v>9417652</v>
      </c>
      <c r="EK170">
        <v>-4343298</v>
      </c>
      <c r="EM170">
        <v>-4343298</v>
      </c>
      <c r="FK170">
        <v>-4343298</v>
      </c>
      <c r="FL170">
        <v>-4343298</v>
      </c>
      <c r="FM170">
        <v>5074354</v>
      </c>
      <c r="FN170">
        <v>151689</v>
      </c>
      <c r="FO170" s="7">
        <v>151689</v>
      </c>
      <c r="FP170" s="7" t="b">
        <v>1</v>
      </c>
      <c r="FQ170">
        <v>900623530</v>
      </c>
      <c r="FR170" s="1">
        <v>43830</v>
      </c>
      <c r="FS170" t="s">
        <v>156</v>
      </c>
      <c r="FT170" t="s">
        <v>172</v>
      </c>
      <c r="FU170" t="s">
        <v>171</v>
      </c>
      <c r="FV170">
        <v>9417652</v>
      </c>
      <c r="FW170">
        <v>5503687</v>
      </c>
      <c r="FX170">
        <v>842778</v>
      </c>
      <c r="FZ170">
        <v>3240106</v>
      </c>
      <c r="GG170">
        <v>9586571</v>
      </c>
      <c r="GH170">
        <v>46933041</v>
      </c>
      <c r="GI170">
        <v>2241617</v>
      </c>
      <c r="GK170">
        <v>-26505758</v>
      </c>
      <c r="GM170">
        <v>-4334985</v>
      </c>
      <c r="GN170">
        <v>37338138</v>
      </c>
      <c r="GS170">
        <v>165184</v>
      </c>
      <c r="GT170">
        <v>19973</v>
      </c>
      <c r="HG170">
        <v>145211</v>
      </c>
      <c r="HW170">
        <v>37483349</v>
      </c>
      <c r="HX170">
        <v>-4259590</v>
      </c>
      <c r="HY170">
        <v>33223759</v>
      </c>
      <c r="HZ170">
        <v>27841387</v>
      </c>
      <c r="IA170">
        <v>61065146</v>
      </c>
    </row>
    <row r="171" spans="1:235" x14ac:dyDescent="0.25">
      <c r="A171">
        <v>151771</v>
      </c>
      <c r="B171">
        <v>900809229</v>
      </c>
      <c r="C171" s="1">
        <v>43830</v>
      </c>
      <c r="D171" t="s">
        <v>156</v>
      </c>
      <c r="E171" t="s">
        <v>168</v>
      </c>
      <c r="G171" t="s">
        <v>1046</v>
      </c>
      <c r="H171" t="s">
        <v>11029</v>
      </c>
      <c r="I171" t="s">
        <v>10919</v>
      </c>
      <c r="J171" t="s">
        <v>160</v>
      </c>
      <c r="K171" s="1">
        <v>41651</v>
      </c>
      <c r="M171" t="s">
        <v>161</v>
      </c>
      <c r="N171" t="s">
        <v>176</v>
      </c>
      <c r="O171" t="s">
        <v>163</v>
      </c>
      <c r="P171" t="s">
        <v>1047</v>
      </c>
      <c r="Q171" t="s">
        <v>165</v>
      </c>
      <c r="R171" t="s">
        <v>166</v>
      </c>
      <c r="S171" t="s">
        <v>1047</v>
      </c>
      <c r="T171" t="s">
        <v>165</v>
      </c>
      <c r="U171" t="s">
        <v>166</v>
      </c>
      <c r="V171">
        <v>4178686</v>
      </c>
      <c r="W171">
        <v>4252353</v>
      </c>
      <c r="X171" t="s">
        <v>1048</v>
      </c>
      <c r="Y171">
        <v>2525530</v>
      </c>
      <c r="AB171" t="s">
        <v>168</v>
      </c>
      <c r="AC171" t="s">
        <v>157</v>
      </c>
      <c r="AE171" t="s">
        <v>168</v>
      </c>
      <c r="AF171" t="s">
        <v>170</v>
      </c>
      <c r="AG171" t="s">
        <v>157</v>
      </c>
      <c r="AK171" s="7">
        <v>151771</v>
      </c>
      <c r="AL171" s="7" t="b">
        <v>1</v>
      </c>
      <c r="AM171">
        <v>900809229</v>
      </c>
      <c r="AN171" s="1">
        <v>43830</v>
      </c>
      <c r="AO171" t="s">
        <v>156</v>
      </c>
      <c r="AP171" t="s">
        <v>171</v>
      </c>
      <c r="AQ171">
        <v>11995800</v>
      </c>
      <c r="AR171">
        <v>28167646</v>
      </c>
      <c r="AS171">
        <v>50012894</v>
      </c>
      <c r="AV171">
        <v>19016861</v>
      </c>
      <c r="AW171">
        <v>15157571</v>
      </c>
      <c r="BA171">
        <v>124350772</v>
      </c>
      <c r="BC171">
        <v>1165873</v>
      </c>
      <c r="BE171">
        <v>2935112</v>
      </c>
      <c r="BI171">
        <v>21304137</v>
      </c>
      <c r="BN171">
        <v>25405122</v>
      </c>
      <c r="BO171">
        <v>149755894</v>
      </c>
      <c r="BS171">
        <v>63967422</v>
      </c>
      <c r="BY171">
        <v>63967422</v>
      </c>
      <c r="CD171">
        <v>10032015</v>
      </c>
      <c r="CH171">
        <v>10032015</v>
      </c>
      <c r="CI171">
        <v>73999437</v>
      </c>
      <c r="CJ171">
        <v>66968405</v>
      </c>
      <c r="CP171">
        <v>2533249</v>
      </c>
      <c r="CQ171">
        <v>6254803</v>
      </c>
      <c r="CR171">
        <v>75756457</v>
      </c>
      <c r="CS171">
        <v>149755894</v>
      </c>
      <c r="CT171" s="7">
        <v>151771</v>
      </c>
      <c r="CU171" s="7" t="b">
        <v>1</v>
      </c>
      <c r="CV171">
        <v>900809229</v>
      </c>
      <c r="CW171" s="1">
        <v>43830</v>
      </c>
      <c r="CX171" t="s">
        <v>156</v>
      </c>
      <c r="CY171" t="s">
        <v>172</v>
      </c>
      <c r="CZ171" t="s">
        <v>171</v>
      </c>
      <c r="DA171">
        <v>231601980</v>
      </c>
      <c r="DB171">
        <v>102317574</v>
      </c>
      <c r="DC171">
        <v>129284406</v>
      </c>
      <c r="DD171">
        <v>0</v>
      </c>
      <c r="DE171">
        <v>86741914</v>
      </c>
      <c r="DF171">
        <v>22910589</v>
      </c>
      <c r="DH171">
        <v>-3615555</v>
      </c>
      <c r="DI171">
        <v>16016348</v>
      </c>
      <c r="DK171">
        <v>0</v>
      </c>
      <c r="DL171">
        <v>9338157</v>
      </c>
      <c r="DM171">
        <v>7074377</v>
      </c>
      <c r="DR171">
        <v>18280128</v>
      </c>
      <c r="DS171">
        <v>4166651</v>
      </c>
      <c r="DT171">
        <v>14113477</v>
      </c>
      <c r="DU171">
        <v>0</v>
      </c>
      <c r="DV171">
        <v>14113477</v>
      </c>
      <c r="DW171" s="7">
        <v>151771</v>
      </c>
      <c r="DX171" s="7" t="b">
        <v>1</v>
      </c>
      <c r="DY171">
        <v>900809229</v>
      </c>
      <c r="DZ171" s="1">
        <v>43830</v>
      </c>
      <c r="EA171" t="s">
        <v>156</v>
      </c>
      <c r="EB171" t="s">
        <v>172</v>
      </c>
      <c r="EC171" t="s">
        <v>171</v>
      </c>
      <c r="ED171">
        <v>14113477</v>
      </c>
      <c r="FM171">
        <v>14113477</v>
      </c>
      <c r="FN171">
        <v>151771</v>
      </c>
      <c r="FO171" s="7">
        <v>151771</v>
      </c>
      <c r="FP171" s="7" t="b">
        <v>1</v>
      </c>
      <c r="FQ171">
        <v>900809229</v>
      </c>
      <c r="FR171" s="1">
        <v>43830</v>
      </c>
      <c r="FS171" t="s">
        <v>156</v>
      </c>
      <c r="FT171" t="s">
        <v>172</v>
      </c>
      <c r="FU171" t="s">
        <v>171</v>
      </c>
      <c r="FV171">
        <v>14113477</v>
      </c>
      <c r="FX171">
        <v>544408</v>
      </c>
      <c r="FZ171">
        <v>539843</v>
      </c>
      <c r="GF171">
        <v>324104</v>
      </c>
      <c r="GG171">
        <v>1408355</v>
      </c>
      <c r="GH171">
        <v>-15400604</v>
      </c>
      <c r="GI171">
        <v>-1140401</v>
      </c>
      <c r="GJ171">
        <v>-2244729</v>
      </c>
      <c r="GK171">
        <v>-79877</v>
      </c>
      <c r="GL171">
        <v>3469224</v>
      </c>
      <c r="GM171">
        <v>-3873008</v>
      </c>
      <c r="GN171">
        <v>-3747563</v>
      </c>
      <c r="GT171">
        <v>58225</v>
      </c>
      <c r="GV171">
        <v>112120</v>
      </c>
      <c r="HG171">
        <v>-170345</v>
      </c>
      <c r="HV171">
        <v>0</v>
      </c>
      <c r="HW171">
        <v>-3917908</v>
      </c>
      <c r="HY171">
        <v>-3917908</v>
      </c>
      <c r="HZ171">
        <v>15913708</v>
      </c>
      <c r="IA171">
        <v>11995800</v>
      </c>
    </row>
    <row r="172" spans="1:235" x14ac:dyDescent="0.25">
      <c r="A172">
        <v>151779</v>
      </c>
      <c r="B172">
        <v>830112745</v>
      </c>
      <c r="C172" s="1">
        <v>43830</v>
      </c>
      <c r="D172" t="s">
        <v>156</v>
      </c>
      <c r="E172" t="s">
        <v>168</v>
      </c>
      <c r="G172" t="s">
        <v>1049</v>
      </c>
      <c r="H172" t="s">
        <v>1050</v>
      </c>
      <c r="I172" t="s">
        <v>1051</v>
      </c>
      <c r="J172" t="s">
        <v>160</v>
      </c>
      <c r="K172" s="1">
        <v>37599</v>
      </c>
      <c r="L172" s="1">
        <v>73741</v>
      </c>
      <c r="M172" t="s">
        <v>161</v>
      </c>
      <c r="N172" t="s">
        <v>162</v>
      </c>
      <c r="O172" t="s">
        <v>163</v>
      </c>
      <c r="P172" t="s">
        <v>1052</v>
      </c>
      <c r="Q172" t="s">
        <v>165</v>
      </c>
      <c r="R172" t="s">
        <v>166</v>
      </c>
      <c r="S172" t="s">
        <v>1052</v>
      </c>
      <c r="T172" t="s">
        <v>165</v>
      </c>
      <c r="U172" t="s">
        <v>166</v>
      </c>
      <c r="V172">
        <v>7455010</v>
      </c>
      <c r="W172">
        <v>3003209551</v>
      </c>
      <c r="X172" t="s">
        <v>1053</v>
      </c>
      <c r="Y172">
        <v>1232694</v>
      </c>
      <c r="AB172" t="s">
        <v>168</v>
      </c>
      <c r="AC172" t="s">
        <v>168</v>
      </c>
      <c r="AD172" t="s">
        <v>1054</v>
      </c>
      <c r="AE172" t="s">
        <v>168</v>
      </c>
      <c r="AF172" t="s">
        <v>170</v>
      </c>
      <c r="AG172" t="s">
        <v>157</v>
      </c>
      <c r="AJ172" t="s">
        <v>157</v>
      </c>
      <c r="AK172" s="7">
        <v>151779</v>
      </c>
      <c r="AL172" s="7" t="b">
        <v>1</v>
      </c>
      <c r="AM172">
        <v>830112745</v>
      </c>
      <c r="AN172" s="1">
        <v>43830</v>
      </c>
      <c r="AO172" t="s">
        <v>156</v>
      </c>
      <c r="AP172" t="s">
        <v>171</v>
      </c>
      <c r="AQ172">
        <v>55666</v>
      </c>
      <c r="AR172">
        <v>2137698</v>
      </c>
      <c r="AS172">
        <v>1109939</v>
      </c>
      <c r="AT172">
        <v>281231</v>
      </c>
      <c r="BA172">
        <v>3584534</v>
      </c>
      <c r="BC172">
        <v>277128</v>
      </c>
      <c r="BE172">
        <v>38942</v>
      </c>
      <c r="BI172">
        <v>837</v>
      </c>
      <c r="BN172">
        <v>316907</v>
      </c>
      <c r="BO172">
        <v>3901441</v>
      </c>
      <c r="BP172">
        <v>125947</v>
      </c>
      <c r="BR172">
        <v>125947</v>
      </c>
      <c r="BS172">
        <v>827314</v>
      </c>
      <c r="BT172">
        <v>350067</v>
      </c>
      <c r="BU172">
        <v>978170</v>
      </c>
      <c r="BV172">
        <v>58974</v>
      </c>
      <c r="BY172">
        <v>2340472</v>
      </c>
      <c r="CF172">
        <v>231851</v>
      </c>
      <c r="CH172">
        <v>231851</v>
      </c>
      <c r="CI172">
        <v>2572323</v>
      </c>
      <c r="CJ172">
        <v>565620</v>
      </c>
      <c r="CK172">
        <v>379919</v>
      </c>
      <c r="CP172">
        <v>56606</v>
      </c>
      <c r="CQ172">
        <v>326973</v>
      </c>
      <c r="CR172">
        <v>1329118</v>
      </c>
      <c r="CS172">
        <v>3901441</v>
      </c>
      <c r="CT172" s="7">
        <v>151779</v>
      </c>
      <c r="CU172" s="7" t="b">
        <v>1</v>
      </c>
      <c r="CV172">
        <v>830112745</v>
      </c>
      <c r="CW172" s="1">
        <v>43830</v>
      </c>
      <c r="CX172" t="s">
        <v>156</v>
      </c>
      <c r="CY172" t="s">
        <v>172</v>
      </c>
      <c r="CZ172" t="s">
        <v>171</v>
      </c>
      <c r="DA172">
        <v>5553315</v>
      </c>
      <c r="DB172">
        <v>2922324</v>
      </c>
      <c r="DC172">
        <v>2630991</v>
      </c>
      <c r="DD172">
        <v>105478</v>
      </c>
      <c r="DE172">
        <v>1579099</v>
      </c>
      <c r="DF172">
        <v>613596</v>
      </c>
      <c r="DG172">
        <v>92091</v>
      </c>
      <c r="DI172">
        <v>451683</v>
      </c>
      <c r="DL172">
        <v>54699</v>
      </c>
      <c r="DM172">
        <v>402995</v>
      </c>
      <c r="DR172">
        <v>103387</v>
      </c>
      <c r="DS172">
        <v>55144</v>
      </c>
      <c r="DT172">
        <v>48243</v>
      </c>
      <c r="DV172">
        <v>48243</v>
      </c>
      <c r="DW172" s="7">
        <v>151779</v>
      </c>
      <c r="DX172" s="7" t="b">
        <v>1</v>
      </c>
      <c r="DY172">
        <v>830112745</v>
      </c>
      <c r="DZ172" s="1">
        <v>43830</v>
      </c>
      <c r="EA172" t="s">
        <v>156</v>
      </c>
      <c r="EB172" t="s">
        <v>172</v>
      </c>
      <c r="EC172" t="s">
        <v>171</v>
      </c>
      <c r="ED172">
        <v>48243</v>
      </c>
      <c r="FN172">
        <v>151779</v>
      </c>
      <c r="FO172" s="7">
        <v>151779</v>
      </c>
      <c r="FP172" s="7" t="b">
        <v>1</v>
      </c>
      <c r="FQ172">
        <v>830112745</v>
      </c>
      <c r="FR172" s="1">
        <v>43830</v>
      </c>
      <c r="FS172" t="s">
        <v>156</v>
      </c>
      <c r="FT172" t="s">
        <v>172</v>
      </c>
      <c r="FU172" t="s">
        <v>171</v>
      </c>
      <c r="FV172">
        <v>48243</v>
      </c>
      <c r="FW172">
        <v>584</v>
      </c>
      <c r="FX172">
        <v>92090</v>
      </c>
      <c r="GG172">
        <v>92674</v>
      </c>
      <c r="GH172">
        <v>238625</v>
      </c>
      <c r="GI172">
        <v>-418069</v>
      </c>
      <c r="GJ172">
        <v>-110174</v>
      </c>
      <c r="GK172">
        <v>352034</v>
      </c>
      <c r="GL172">
        <v>186061</v>
      </c>
      <c r="GM172">
        <v>12644</v>
      </c>
      <c r="GN172">
        <v>402038</v>
      </c>
      <c r="GT172">
        <v>80982</v>
      </c>
      <c r="HG172">
        <v>-80982</v>
      </c>
      <c r="HM172">
        <v>1058802</v>
      </c>
      <c r="HN172">
        <v>1335655</v>
      </c>
      <c r="HV172">
        <v>-276853</v>
      </c>
      <c r="HW172">
        <v>44203</v>
      </c>
      <c r="HY172">
        <v>44203</v>
      </c>
      <c r="HZ172">
        <v>11463</v>
      </c>
      <c r="IA172">
        <v>55666</v>
      </c>
    </row>
    <row r="173" spans="1:235" x14ac:dyDescent="0.25">
      <c r="A173">
        <v>151780</v>
      </c>
      <c r="B173">
        <v>900990465</v>
      </c>
      <c r="C173" s="1">
        <v>43830</v>
      </c>
      <c r="D173" t="s">
        <v>156</v>
      </c>
      <c r="E173" t="s">
        <v>168</v>
      </c>
      <c r="G173" t="s">
        <v>1055</v>
      </c>
      <c r="H173" t="s">
        <v>11030</v>
      </c>
      <c r="I173" t="s">
        <v>10957</v>
      </c>
      <c r="J173" t="s">
        <v>160</v>
      </c>
      <c r="K173" s="1">
        <v>42566</v>
      </c>
      <c r="M173" t="s">
        <v>161</v>
      </c>
      <c r="N173" t="s">
        <v>176</v>
      </c>
      <c r="O173" t="s">
        <v>163</v>
      </c>
      <c r="P173" t="s">
        <v>1057</v>
      </c>
      <c r="Q173" t="s">
        <v>165</v>
      </c>
      <c r="R173" t="s">
        <v>593</v>
      </c>
      <c r="S173" t="s">
        <v>1057</v>
      </c>
      <c r="T173" t="s">
        <v>165</v>
      </c>
      <c r="U173" t="s">
        <v>593</v>
      </c>
      <c r="V173">
        <v>3907107</v>
      </c>
      <c r="W173">
        <v>3203058269</v>
      </c>
      <c r="X173" t="s">
        <v>1058</v>
      </c>
      <c r="Y173">
        <v>2710558</v>
      </c>
      <c r="AB173" t="s">
        <v>168</v>
      </c>
      <c r="AC173" t="s">
        <v>168</v>
      </c>
      <c r="AD173" t="s">
        <v>1059</v>
      </c>
      <c r="AE173" t="s">
        <v>168</v>
      </c>
      <c r="AF173" t="s">
        <v>170</v>
      </c>
      <c r="AG173" t="s">
        <v>157</v>
      </c>
      <c r="AJ173" t="s">
        <v>157</v>
      </c>
      <c r="AK173" s="7">
        <v>151780</v>
      </c>
      <c r="AL173" s="7" t="b">
        <v>1</v>
      </c>
      <c r="AM173">
        <v>900990465</v>
      </c>
      <c r="AN173" s="1">
        <v>43830</v>
      </c>
      <c r="AO173" t="s">
        <v>156</v>
      </c>
      <c r="AP173" t="s">
        <v>171</v>
      </c>
      <c r="AQ173">
        <v>6397436</v>
      </c>
      <c r="AR173">
        <v>7299461</v>
      </c>
      <c r="AS173">
        <v>9718163</v>
      </c>
      <c r="AT173">
        <v>2931813</v>
      </c>
      <c r="BA173">
        <v>26346873</v>
      </c>
      <c r="BC173">
        <v>9062298</v>
      </c>
      <c r="BE173">
        <v>4323318</v>
      </c>
      <c r="BI173">
        <v>3548948</v>
      </c>
      <c r="BL173">
        <v>210228</v>
      </c>
      <c r="BN173">
        <v>17144792</v>
      </c>
      <c r="BO173">
        <v>43491665</v>
      </c>
      <c r="BP173">
        <v>1299622</v>
      </c>
      <c r="BQ173">
        <v>1638100</v>
      </c>
      <c r="BR173">
        <v>2937722</v>
      </c>
      <c r="BS173">
        <v>15213691</v>
      </c>
      <c r="BT173">
        <v>2918127</v>
      </c>
      <c r="BU173">
        <v>2304993</v>
      </c>
      <c r="BY173">
        <v>23374533</v>
      </c>
      <c r="CD173">
        <v>1296514</v>
      </c>
      <c r="CF173">
        <v>17643364</v>
      </c>
      <c r="CH173">
        <v>18939878</v>
      </c>
      <c r="CI173">
        <v>42314411</v>
      </c>
      <c r="CJ173">
        <v>2627137</v>
      </c>
      <c r="CK173">
        <v>2597138</v>
      </c>
      <c r="CQ173">
        <v>-4047021</v>
      </c>
      <c r="CR173">
        <v>1177254</v>
      </c>
      <c r="CS173">
        <v>43491665</v>
      </c>
      <c r="CT173" s="7">
        <v>151780</v>
      </c>
      <c r="CU173" s="7" t="b">
        <v>1</v>
      </c>
      <c r="CV173">
        <v>900990465</v>
      </c>
      <c r="CW173" s="1">
        <v>43830</v>
      </c>
      <c r="CX173" t="s">
        <v>156</v>
      </c>
      <c r="CY173" t="s">
        <v>172</v>
      </c>
      <c r="CZ173" t="s">
        <v>171</v>
      </c>
      <c r="DA173">
        <v>46978092</v>
      </c>
      <c r="DB173">
        <v>13218139</v>
      </c>
      <c r="DC173">
        <v>33759953</v>
      </c>
      <c r="DD173">
        <v>2237678</v>
      </c>
      <c r="DE173">
        <v>20968412</v>
      </c>
      <c r="DF173">
        <v>12027012</v>
      </c>
      <c r="DG173">
        <v>243726</v>
      </c>
      <c r="DI173">
        <v>2758481</v>
      </c>
      <c r="DL173">
        <v>722055</v>
      </c>
      <c r="DM173">
        <v>1744864</v>
      </c>
      <c r="DR173">
        <v>1735672</v>
      </c>
      <c r="DS173">
        <v>-1530513</v>
      </c>
      <c r="DT173">
        <v>3266185</v>
      </c>
      <c r="DU173">
        <v>0</v>
      </c>
      <c r="DV173">
        <v>3266185</v>
      </c>
      <c r="DW173" s="7">
        <v>151780</v>
      </c>
      <c r="DX173" s="7" t="b">
        <v>1</v>
      </c>
      <c r="DY173">
        <v>900990465</v>
      </c>
      <c r="DZ173" s="1">
        <v>43830</v>
      </c>
      <c r="EA173" t="s">
        <v>156</v>
      </c>
      <c r="EB173" t="s">
        <v>172</v>
      </c>
      <c r="EC173" t="s">
        <v>171</v>
      </c>
      <c r="ED173">
        <v>3266185</v>
      </c>
      <c r="FN173">
        <v>151780</v>
      </c>
      <c r="FO173" s="7">
        <v>151780</v>
      </c>
      <c r="FP173" s="7" t="b">
        <v>1</v>
      </c>
      <c r="FQ173">
        <v>900990465</v>
      </c>
      <c r="FR173" s="1">
        <v>43830</v>
      </c>
      <c r="FS173" t="s">
        <v>156</v>
      </c>
      <c r="FT173" t="s">
        <v>172</v>
      </c>
      <c r="FU173" t="s">
        <v>171</v>
      </c>
      <c r="FV173">
        <v>3266185</v>
      </c>
      <c r="FW173">
        <v>-1530512</v>
      </c>
      <c r="FX173">
        <v>5269750</v>
      </c>
      <c r="GA173">
        <v>959529</v>
      </c>
      <c r="GG173">
        <v>4698767</v>
      </c>
      <c r="GH173">
        <v>-2174533</v>
      </c>
      <c r="GJ173">
        <v>287483</v>
      </c>
      <c r="GL173">
        <v>-9892469</v>
      </c>
      <c r="GM173">
        <v>1137711</v>
      </c>
      <c r="GN173">
        <v>-2676856</v>
      </c>
      <c r="GV173">
        <v>4141055</v>
      </c>
      <c r="HG173">
        <v>-4141055</v>
      </c>
      <c r="HT173">
        <v>199</v>
      </c>
      <c r="HU173">
        <v>-758189</v>
      </c>
      <c r="HV173">
        <v>-758388</v>
      </c>
      <c r="HW173">
        <v>-7576299</v>
      </c>
      <c r="HY173">
        <v>-7576299</v>
      </c>
      <c r="HZ173">
        <v>13973735</v>
      </c>
      <c r="IA173">
        <v>6397436</v>
      </c>
    </row>
    <row r="174" spans="1:235" x14ac:dyDescent="0.25">
      <c r="A174">
        <v>151784</v>
      </c>
      <c r="B174">
        <v>900430960</v>
      </c>
      <c r="C174" s="1">
        <v>43830</v>
      </c>
      <c r="D174" t="s">
        <v>156</v>
      </c>
      <c r="E174" t="s">
        <v>157</v>
      </c>
      <c r="G174" t="s">
        <v>1060</v>
      </c>
      <c r="H174" t="s">
        <v>980</v>
      </c>
      <c r="I174" t="s">
        <v>405</v>
      </c>
      <c r="J174" t="s">
        <v>160</v>
      </c>
      <c r="K174" s="1">
        <v>40659</v>
      </c>
      <c r="M174" t="s">
        <v>161</v>
      </c>
      <c r="N174" t="s">
        <v>176</v>
      </c>
      <c r="O174" t="s">
        <v>163</v>
      </c>
      <c r="P174" t="s">
        <v>1061</v>
      </c>
      <c r="Q174" t="s">
        <v>253</v>
      </c>
      <c r="R174" t="s">
        <v>326</v>
      </c>
      <c r="S174" t="s">
        <v>981</v>
      </c>
      <c r="T174" t="s">
        <v>253</v>
      </c>
      <c r="U174" t="s">
        <v>326</v>
      </c>
      <c r="V174">
        <v>4486800</v>
      </c>
      <c r="W174">
        <v>3113001565</v>
      </c>
      <c r="X174" t="s">
        <v>837</v>
      </c>
      <c r="Y174" t="s">
        <v>1062</v>
      </c>
      <c r="AB174" t="s">
        <v>168</v>
      </c>
      <c r="AC174" t="s">
        <v>157</v>
      </c>
      <c r="AE174" t="s">
        <v>168</v>
      </c>
      <c r="AF174" t="s">
        <v>170</v>
      </c>
      <c r="AG174" t="s">
        <v>157</v>
      </c>
      <c r="AJ174" t="s">
        <v>157</v>
      </c>
      <c r="AK174" s="7">
        <v>151784</v>
      </c>
      <c r="AL174" s="7" t="b">
        <v>1</v>
      </c>
      <c r="AM174">
        <v>900430960</v>
      </c>
      <c r="AN174" s="1">
        <v>43830</v>
      </c>
      <c r="AO174" t="s">
        <v>156</v>
      </c>
      <c r="AP174" t="s">
        <v>171</v>
      </c>
      <c r="AQ174">
        <v>3422049</v>
      </c>
      <c r="AR174">
        <v>9003429</v>
      </c>
      <c r="BA174">
        <v>12425478</v>
      </c>
      <c r="BB174">
        <v>2343146</v>
      </c>
      <c r="BE174">
        <v>9754143</v>
      </c>
      <c r="BH174">
        <v>25060080</v>
      </c>
      <c r="BL174">
        <v>17650487</v>
      </c>
      <c r="BN174">
        <v>54807856</v>
      </c>
      <c r="BO174">
        <v>67233334</v>
      </c>
      <c r="BS174">
        <v>2793209</v>
      </c>
      <c r="BY174">
        <v>2793209</v>
      </c>
      <c r="CF174">
        <v>20588962</v>
      </c>
      <c r="CG174">
        <v>36386870</v>
      </c>
      <c r="CH174">
        <v>56975832</v>
      </c>
      <c r="CI174">
        <v>59769041</v>
      </c>
      <c r="CJ174">
        <v>7032045</v>
      </c>
      <c r="CP174">
        <v>73357</v>
      </c>
      <c r="CQ174">
        <v>358891</v>
      </c>
      <c r="CR174">
        <v>7464293</v>
      </c>
      <c r="CS174">
        <v>67233334</v>
      </c>
      <c r="CT174" s="7">
        <v>151784</v>
      </c>
      <c r="CU174" s="7" t="b">
        <v>1</v>
      </c>
      <c r="CV174">
        <v>900430960</v>
      </c>
      <c r="CW174" s="1">
        <v>43830</v>
      </c>
      <c r="CX174" t="s">
        <v>156</v>
      </c>
      <c r="CY174" t="s">
        <v>172</v>
      </c>
      <c r="CZ174" t="s">
        <v>171</v>
      </c>
      <c r="DA174">
        <v>14731434</v>
      </c>
      <c r="DB174">
        <v>14190478</v>
      </c>
      <c r="DC174">
        <v>540956</v>
      </c>
      <c r="DD174">
        <v>60540</v>
      </c>
      <c r="DF174">
        <v>69456</v>
      </c>
      <c r="DG174">
        <v>44591</v>
      </c>
      <c r="DI174">
        <v>487449</v>
      </c>
      <c r="DL174">
        <v>314</v>
      </c>
      <c r="DM174">
        <v>12067</v>
      </c>
      <c r="DR174">
        <v>475696</v>
      </c>
      <c r="DS174">
        <v>211000</v>
      </c>
      <c r="DT174">
        <v>264696</v>
      </c>
      <c r="DV174">
        <v>264696</v>
      </c>
      <c r="DW174" s="7">
        <v>151784</v>
      </c>
      <c r="DX174" s="7" t="b">
        <v>1</v>
      </c>
      <c r="DY174">
        <v>900430960</v>
      </c>
      <c r="DZ174" s="1">
        <v>43830</v>
      </c>
      <c r="EA174" t="s">
        <v>156</v>
      </c>
      <c r="EB174" t="s">
        <v>172</v>
      </c>
      <c r="EC174" t="s">
        <v>171</v>
      </c>
      <c r="ED174">
        <v>264696</v>
      </c>
      <c r="FN174">
        <v>151784</v>
      </c>
      <c r="FO174" s="7">
        <v>151784</v>
      </c>
      <c r="FP174" s="7" t="b">
        <v>1</v>
      </c>
      <c r="FQ174">
        <v>900430960</v>
      </c>
      <c r="FR174" s="1">
        <v>43830</v>
      </c>
      <c r="FS174" t="s">
        <v>156</v>
      </c>
      <c r="FT174" t="s">
        <v>172</v>
      </c>
      <c r="FU174" t="s">
        <v>171</v>
      </c>
      <c r="FV174">
        <v>264696</v>
      </c>
      <c r="FW174">
        <v>-119687</v>
      </c>
      <c r="GG174">
        <v>-119687</v>
      </c>
      <c r="GH174">
        <v>-21074550</v>
      </c>
      <c r="GI174">
        <v>8549803</v>
      </c>
      <c r="GJ174">
        <v>108272</v>
      </c>
      <c r="GK174">
        <v>661037</v>
      </c>
      <c r="GL174">
        <v>-4536034</v>
      </c>
      <c r="GN174">
        <v>-16146463</v>
      </c>
      <c r="GP174">
        <v>5624008</v>
      </c>
      <c r="GV174">
        <v>1254143</v>
      </c>
      <c r="HG174">
        <v>4369865</v>
      </c>
      <c r="HH174">
        <v>4905212</v>
      </c>
      <c r="HM174">
        <v>7701137</v>
      </c>
      <c r="HS174">
        <v>483569</v>
      </c>
      <c r="HU174">
        <v>-4468886</v>
      </c>
      <c r="HV174">
        <v>7653894</v>
      </c>
      <c r="HW174">
        <v>-4122704</v>
      </c>
      <c r="HY174">
        <v>-4122704</v>
      </c>
      <c r="HZ174">
        <v>7544753</v>
      </c>
      <c r="IA174">
        <v>3422049</v>
      </c>
    </row>
    <row r="175" spans="1:235" x14ac:dyDescent="0.25">
      <c r="A175">
        <v>151835</v>
      </c>
      <c r="B175">
        <v>800018359</v>
      </c>
      <c r="C175" s="1">
        <v>43830</v>
      </c>
      <c r="D175" t="s">
        <v>156</v>
      </c>
      <c r="E175" t="s">
        <v>168</v>
      </c>
      <c r="F175">
        <v>39276290</v>
      </c>
      <c r="G175" t="s">
        <v>1063</v>
      </c>
      <c r="H175" t="s">
        <v>11031</v>
      </c>
      <c r="I175" t="s">
        <v>11032</v>
      </c>
      <c r="J175" t="s">
        <v>160</v>
      </c>
      <c r="K175" s="1">
        <v>32072</v>
      </c>
      <c r="L175" s="1">
        <v>55153</v>
      </c>
      <c r="M175" t="s">
        <v>161</v>
      </c>
      <c r="N175" t="s">
        <v>162</v>
      </c>
      <c r="O175" t="s">
        <v>163</v>
      </c>
      <c r="P175" t="s">
        <v>1064</v>
      </c>
      <c r="Q175" t="s">
        <v>246</v>
      </c>
      <c r="R175" t="s">
        <v>587</v>
      </c>
      <c r="S175" t="s">
        <v>1064</v>
      </c>
      <c r="T175" t="s">
        <v>246</v>
      </c>
      <c r="U175" t="s">
        <v>587</v>
      </c>
      <c r="V175">
        <v>5930404</v>
      </c>
      <c r="W175">
        <v>3214434305</v>
      </c>
      <c r="X175" t="s">
        <v>1065</v>
      </c>
      <c r="Y175">
        <v>308113</v>
      </c>
      <c r="AB175" t="s">
        <v>168</v>
      </c>
      <c r="AC175" t="s">
        <v>168</v>
      </c>
      <c r="AD175" t="s">
        <v>460</v>
      </c>
      <c r="AE175" t="s">
        <v>168</v>
      </c>
      <c r="AF175" t="s">
        <v>170</v>
      </c>
      <c r="AG175" t="s">
        <v>157</v>
      </c>
      <c r="AK175" s="7">
        <v>151835</v>
      </c>
      <c r="AL175" s="7" t="b">
        <v>1</v>
      </c>
      <c r="AM175">
        <v>800018359</v>
      </c>
      <c r="AN175" s="1">
        <v>43830</v>
      </c>
      <c r="AO175" t="s">
        <v>156</v>
      </c>
      <c r="AP175" t="s">
        <v>171</v>
      </c>
      <c r="AQ175">
        <v>36115583</v>
      </c>
      <c r="AR175">
        <v>139408263</v>
      </c>
      <c r="AS175">
        <v>233081214</v>
      </c>
      <c r="AT175">
        <v>48063834</v>
      </c>
      <c r="AV175">
        <v>32540460</v>
      </c>
      <c r="BA175">
        <v>489209354</v>
      </c>
      <c r="BC175">
        <v>212072056</v>
      </c>
      <c r="BE175">
        <v>6151721</v>
      </c>
      <c r="BI175">
        <v>9812682</v>
      </c>
      <c r="BK175">
        <v>109418972</v>
      </c>
      <c r="BN175">
        <v>337455431</v>
      </c>
      <c r="BO175">
        <v>826664785</v>
      </c>
      <c r="BP175">
        <v>22041871</v>
      </c>
      <c r="BQ175">
        <v>15496235</v>
      </c>
      <c r="BR175">
        <v>37538106</v>
      </c>
      <c r="BS175">
        <v>219906971</v>
      </c>
      <c r="BT175">
        <v>25870363</v>
      </c>
      <c r="BU175">
        <v>21171322</v>
      </c>
      <c r="BY175">
        <v>304486762</v>
      </c>
      <c r="CF175">
        <v>179752599</v>
      </c>
      <c r="CH175">
        <v>179752599</v>
      </c>
      <c r="CI175">
        <v>484239361</v>
      </c>
      <c r="CJ175">
        <v>15824398</v>
      </c>
      <c r="CK175">
        <v>20303310</v>
      </c>
      <c r="CO175">
        <v>58643620</v>
      </c>
      <c r="CP175">
        <v>36790859</v>
      </c>
      <c r="CQ175">
        <v>210863237</v>
      </c>
      <c r="CR175">
        <v>342425424</v>
      </c>
      <c r="CS175">
        <v>826664785</v>
      </c>
      <c r="CT175" s="7">
        <v>151835</v>
      </c>
      <c r="CU175" s="7" t="b">
        <v>1</v>
      </c>
      <c r="CV175">
        <v>800018359</v>
      </c>
      <c r="CW175" s="1">
        <v>43830</v>
      </c>
      <c r="CX175" t="s">
        <v>156</v>
      </c>
      <c r="CY175" t="s">
        <v>172</v>
      </c>
      <c r="CZ175" t="s">
        <v>171</v>
      </c>
      <c r="DA175">
        <v>1278222150</v>
      </c>
      <c r="DB175">
        <v>785928683</v>
      </c>
      <c r="DC175">
        <v>492293467</v>
      </c>
      <c r="DD175">
        <v>4396083</v>
      </c>
      <c r="DE175">
        <v>206729209</v>
      </c>
      <c r="DF175">
        <v>208982458</v>
      </c>
      <c r="DI175">
        <v>80977883</v>
      </c>
      <c r="DL175">
        <v>97905537</v>
      </c>
      <c r="DM175">
        <v>107873628</v>
      </c>
      <c r="DR175">
        <v>71009792</v>
      </c>
      <c r="DS175">
        <v>23583907</v>
      </c>
      <c r="DT175">
        <v>47425885</v>
      </c>
      <c r="DV175">
        <v>47425885</v>
      </c>
      <c r="DW175" s="7">
        <v>151835</v>
      </c>
      <c r="DX175" s="7" t="b">
        <v>1</v>
      </c>
      <c r="DY175">
        <v>800018359</v>
      </c>
      <c r="DZ175" s="1">
        <v>43830</v>
      </c>
      <c r="EA175" t="s">
        <v>156</v>
      </c>
      <c r="EB175" t="s">
        <v>172</v>
      </c>
      <c r="EC175" t="s">
        <v>171</v>
      </c>
      <c r="ED175">
        <v>47425885</v>
      </c>
      <c r="EF175">
        <v>652029</v>
      </c>
      <c r="EJ175">
        <v>652029</v>
      </c>
      <c r="EQ175">
        <v>1543873</v>
      </c>
      <c r="ET175">
        <v>1543873</v>
      </c>
      <c r="FK175">
        <v>1543873</v>
      </c>
      <c r="FL175">
        <v>2195902</v>
      </c>
      <c r="FM175">
        <v>49621787</v>
      </c>
      <c r="FN175">
        <v>151835</v>
      </c>
      <c r="FO175" s="7">
        <v>151835</v>
      </c>
      <c r="FP175" s="7" t="b">
        <v>1</v>
      </c>
      <c r="FQ175">
        <v>800018359</v>
      </c>
      <c r="FR175" s="1">
        <v>43830</v>
      </c>
      <c r="FS175" t="s">
        <v>156</v>
      </c>
      <c r="FT175" t="s">
        <v>172</v>
      </c>
      <c r="FU175" t="s">
        <v>171</v>
      </c>
      <c r="FV175">
        <v>47425885</v>
      </c>
      <c r="FW175">
        <v>24304465</v>
      </c>
      <c r="FX175">
        <v>26990558</v>
      </c>
      <c r="FZ175">
        <v>24072314</v>
      </c>
      <c r="GA175">
        <v>7727947</v>
      </c>
      <c r="GC175">
        <v>424036</v>
      </c>
      <c r="GE175">
        <v>2737179</v>
      </c>
      <c r="GG175">
        <v>86256499</v>
      </c>
      <c r="GH175">
        <v>-4696595</v>
      </c>
      <c r="GI175">
        <v>-41973767</v>
      </c>
      <c r="GJ175">
        <v>7541234</v>
      </c>
      <c r="GK175">
        <v>-2527927</v>
      </c>
      <c r="GL175">
        <v>-5008508</v>
      </c>
      <c r="GM175">
        <v>-36822959</v>
      </c>
      <c r="GN175">
        <v>50193862</v>
      </c>
      <c r="GT175">
        <v>31670243</v>
      </c>
      <c r="GU175">
        <v>81705</v>
      </c>
      <c r="GV175">
        <v>5327740</v>
      </c>
      <c r="HD175">
        <v>2874916</v>
      </c>
      <c r="HG175">
        <v>-34041362</v>
      </c>
      <c r="HH175">
        <v>158244</v>
      </c>
      <c r="HN175">
        <v>15468301</v>
      </c>
      <c r="HV175">
        <v>-15310057</v>
      </c>
      <c r="HW175">
        <v>842443</v>
      </c>
      <c r="HY175">
        <v>842443</v>
      </c>
      <c r="HZ175">
        <v>35273140</v>
      </c>
      <c r="IA175">
        <v>36115583</v>
      </c>
    </row>
    <row r="176" spans="1:235" x14ac:dyDescent="0.25">
      <c r="A176">
        <v>151846</v>
      </c>
      <c r="B176">
        <v>830066015</v>
      </c>
      <c r="C176" s="1">
        <v>43830</v>
      </c>
      <c r="D176" t="s">
        <v>156</v>
      </c>
      <c r="E176" t="s">
        <v>168</v>
      </c>
      <c r="G176" t="s">
        <v>11033</v>
      </c>
      <c r="H176" t="s">
        <v>11034</v>
      </c>
      <c r="I176" t="s">
        <v>681</v>
      </c>
      <c r="J176" t="s">
        <v>160</v>
      </c>
      <c r="K176" s="1">
        <v>36529</v>
      </c>
      <c r="L176" s="1">
        <v>51139</v>
      </c>
      <c r="M176" t="s">
        <v>161</v>
      </c>
      <c r="N176" t="s">
        <v>318</v>
      </c>
      <c r="O176" t="s">
        <v>163</v>
      </c>
      <c r="P176" t="s">
        <v>1066</v>
      </c>
      <c r="Q176" t="s">
        <v>165</v>
      </c>
      <c r="R176" t="s">
        <v>320</v>
      </c>
      <c r="S176" t="s">
        <v>1067</v>
      </c>
      <c r="T176" t="s">
        <v>165</v>
      </c>
      <c r="U176" t="s">
        <v>320</v>
      </c>
      <c r="V176">
        <v>6001600</v>
      </c>
      <c r="W176">
        <v>3142198749</v>
      </c>
      <c r="X176" t="s">
        <v>1068</v>
      </c>
      <c r="Y176">
        <v>984729</v>
      </c>
      <c r="AB176" t="s">
        <v>168</v>
      </c>
      <c r="AC176" t="s">
        <v>157</v>
      </c>
      <c r="AE176" t="s">
        <v>168</v>
      </c>
      <c r="AF176" t="s">
        <v>170</v>
      </c>
      <c r="AG176" t="s">
        <v>157</v>
      </c>
      <c r="AJ176" t="s">
        <v>157</v>
      </c>
      <c r="AK176" s="7">
        <v>151846</v>
      </c>
      <c r="AL176" s="7" t="b">
        <v>1</v>
      </c>
      <c r="AM176">
        <v>830066015</v>
      </c>
      <c r="AN176" s="1">
        <v>43830</v>
      </c>
      <c r="AO176" t="s">
        <v>156</v>
      </c>
      <c r="AP176" t="s">
        <v>171</v>
      </c>
      <c r="AQ176">
        <v>558910</v>
      </c>
      <c r="AR176">
        <v>4907538</v>
      </c>
      <c r="AS176">
        <v>3954027</v>
      </c>
      <c r="AT176">
        <v>1598796</v>
      </c>
      <c r="AW176">
        <v>5427</v>
      </c>
      <c r="BA176">
        <v>11024698</v>
      </c>
      <c r="BC176">
        <v>166484</v>
      </c>
      <c r="BI176">
        <v>193179</v>
      </c>
      <c r="BK176">
        <v>16658</v>
      </c>
      <c r="BN176">
        <v>376321</v>
      </c>
      <c r="BO176">
        <v>11401019</v>
      </c>
      <c r="BS176">
        <v>7983930</v>
      </c>
      <c r="BT176">
        <v>136242</v>
      </c>
      <c r="BU176">
        <v>6326</v>
      </c>
      <c r="BY176">
        <v>8126498</v>
      </c>
      <c r="CI176">
        <v>8126498</v>
      </c>
      <c r="CJ176">
        <v>7411750</v>
      </c>
      <c r="CP176">
        <v>184136</v>
      </c>
      <c r="CQ176">
        <v>-4321365</v>
      </c>
      <c r="CR176">
        <v>3274521</v>
      </c>
      <c r="CS176">
        <v>11401019</v>
      </c>
      <c r="CT176" s="7">
        <v>151846</v>
      </c>
      <c r="CU176" s="7" t="b">
        <v>1</v>
      </c>
      <c r="CV176">
        <v>830066015</v>
      </c>
      <c r="CW176" s="1">
        <v>43830</v>
      </c>
      <c r="CX176" t="s">
        <v>156</v>
      </c>
      <c r="CY176" t="s">
        <v>172</v>
      </c>
      <c r="CZ176" t="s">
        <v>171</v>
      </c>
      <c r="DA176">
        <v>26892749</v>
      </c>
      <c r="DB176">
        <v>23351529</v>
      </c>
      <c r="DC176">
        <v>3541220</v>
      </c>
      <c r="DD176">
        <v>101375</v>
      </c>
      <c r="DE176">
        <v>3665985</v>
      </c>
      <c r="DF176">
        <v>1459599</v>
      </c>
      <c r="DG176">
        <v>5505</v>
      </c>
      <c r="DH176">
        <v>-362599</v>
      </c>
      <c r="DI176">
        <v>-1851093</v>
      </c>
      <c r="DL176">
        <v>118369</v>
      </c>
      <c r="DM176">
        <v>49116</v>
      </c>
      <c r="DR176">
        <v>-1781840</v>
      </c>
      <c r="DS176">
        <v>290</v>
      </c>
      <c r="DT176">
        <v>-1782130</v>
      </c>
      <c r="DV176">
        <v>-1782130</v>
      </c>
      <c r="DW176" s="7">
        <v>151846</v>
      </c>
      <c r="DX176" s="7" t="b">
        <v>1</v>
      </c>
      <c r="DY176">
        <v>830066015</v>
      </c>
      <c r="DZ176" s="1">
        <v>43830</v>
      </c>
      <c r="EA176" t="s">
        <v>156</v>
      </c>
      <c r="EB176" t="s">
        <v>172</v>
      </c>
      <c r="EC176" t="s">
        <v>171</v>
      </c>
      <c r="ED176">
        <v>-1782130</v>
      </c>
      <c r="FN176">
        <v>151846</v>
      </c>
      <c r="FO176" s="7">
        <v>151846</v>
      </c>
      <c r="FP176" s="7" t="b">
        <v>1</v>
      </c>
      <c r="FQ176">
        <v>830066015</v>
      </c>
      <c r="FR176" s="1">
        <v>43830</v>
      </c>
      <c r="FS176" t="s">
        <v>156</v>
      </c>
      <c r="FT176" t="s">
        <v>172</v>
      </c>
      <c r="FU176" t="s">
        <v>171</v>
      </c>
      <c r="FV176">
        <v>-1782130</v>
      </c>
      <c r="FW176">
        <v>290</v>
      </c>
      <c r="FX176">
        <v>141801</v>
      </c>
      <c r="GB176">
        <v>-1115436</v>
      </c>
      <c r="GF176">
        <v>-94810</v>
      </c>
      <c r="GG176">
        <v>-1068155</v>
      </c>
      <c r="GH176">
        <v>484349</v>
      </c>
      <c r="GI176">
        <v>2008033</v>
      </c>
      <c r="GJ176">
        <v>-94482</v>
      </c>
      <c r="GK176">
        <v>-3791157</v>
      </c>
      <c r="GL176">
        <v>-29155</v>
      </c>
      <c r="GN176">
        <v>-4272697</v>
      </c>
      <c r="GT176">
        <v>152817</v>
      </c>
      <c r="HG176">
        <v>-152817</v>
      </c>
      <c r="HO176">
        <v>25131</v>
      </c>
      <c r="HV176">
        <v>-25131</v>
      </c>
      <c r="HW176">
        <v>-4450645</v>
      </c>
      <c r="HY176">
        <v>-4450645</v>
      </c>
      <c r="HZ176">
        <v>5009555</v>
      </c>
      <c r="IA176">
        <v>558910</v>
      </c>
    </row>
    <row r="177" spans="1:235" x14ac:dyDescent="0.25">
      <c r="A177">
        <v>151865</v>
      </c>
      <c r="B177">
        <v>830012969</v>
      </c>
      <c r="C177" s="1">
        <v>43830</v>
      </c>
      <c r="D177" t="s">
        <v>156</v>
      </c>
      <c r="E177" t="s">
        <v>168</v>
      </c>
      <c r="G177" t="s">
        <v>1069</v>
      </c>
      <c r="H177" t="s">
        <v>11035</v>
      </c>
      <c r="I177" t="s">
        <v>10919</v>
      </c>
      <c r="J177" t="s">
        <v>160</v>
      </c>
      <c r="K177" s="1">
        <v>35044</v>
      </c>
      <c r="L177" s="1">
        <v>107728</v>
      </c>
      <c r="M177" t="s">
        <v>161</v>
      </c>
      <c r="N177" t="s">
        <v>162</v>
      </c>
      <c r="O177" t="s">
        <v>163</v>
      </c>
      <c r="P177" t="s">
        <v>1070</v>
      </c>
      <c r="Q177" t="s">
        <v>165</v>
      </c>
      <c r="R177" t="s">
        <v>166</v>
      </c>
      <c r="S177" t="s">
        <v>1070</v>
      </c>
      <c r="T177" t="s">
        <v>165</v>
      </c>
      <c r="U177" t="s">
        <v>166</v>
      </c>
      <c r="V177">
        <v>4178686</v>
      </c>
      <c r="W177">
        <v>4252353</v>
      </c>
      <c r="X177" t="s">
        <v>1048</v>
      </c>
      <c r="Y177">
        <v>679283</v>
      </c>
      <c r="AB177" t="s">
        <v>168</v>
      </c>
      <c r="AC177" t="s">
        <v>157</v>
      </c>
      <c r="AE177" t="s">
        <v>168</v>
      </c>
      <c r="AF177" t="s">
        <v>170</v>
      </c>
      <c r="AG177" t="s">
        <v>157</v>
      </c>
      <c r="AK177" s="7">
        <v>151865</v>
      </c>
      <c r="AL177" s="7" t="b">
        <v>1</v>
      </c>
      <c r="AM177">
        <v>830012969</v>
      </c>
      <c r="AN177" s="1">
        <v>43830</v>
      </c>
      <c r="AO177" t="s">
        <v>156</v>
      </c>
      <c r="AP177" t="s">
        <v>171</v>
      </c>
      <c r="AQ177">
        <v>18621004</v>
      </c>
      <c r="AR177">
        <v>78547658</v>
      </c>
      <c r="AS177">
        <v>43959288</v>
      </c>
      <c r="AV177">
        <v>3604840</v>
      </c>
      <c r="AW177">
        <v>16344889</v>
      </c>
      <c r="BA177">
        <v>161077679</v>
      </c>
      <c r="BC177">
        <v>2882001</v>
      </c>
      <c r="BE177">
        <v>5864722</v>
      </c>
      <c r="BI177">
        <v>2637368</v>
      </c>
      <c r="BL177">
        <v>24318</v>
      </c>
      <c r="BN177">
        <v>11408409</v>
      </c>
      <c r="BO177">
        <v>172486088</v>
      </c>
      <c r="BP177">
        <v>3131072</v>
      </c>
      <c r="BQ177">
        <v>12030859</v>
      </c>
      <c r="BR177">
        <v>15161931</v>
      </c>
      <c r="BS177">
        <v>19783100</v>
      </c>
      <c r="BY177">
        <v>34945031</v>
      </c>
      <c r="BZ177">
        <v>7461356</v>
      </c>
      <c r="CB177">
        <v>7461356</v>
      </c>
      <c r="CE177">
        <v>2747597</v>
      </c>
      <c r="CH177">
        <v>10208953</v>
      </c>
      <c r="CI177">
        <v>45153984</v>
      </c>
      <c r="CJ177">
        <v>38409684</v>
      </c>
      <c r="CK177">
        <v>24111684</v>
      </c>
      <c r="CP177">
        <v>19204844</v>
      </c>
      <c r="CQ177">
        <v>45605892</v>
      </c>
      <c r="CR177">
        <v>127332104</v>
      </c>
      <c r="CS177">
        <v>172486088</v>
      </c>
      <c r="CT177" s="7">
        <v>151865</v>
      </c>
      <c r="CU177" s="7" t="b">
        <v>1</v>
      </c>
      <c r="CV177">
        <v>830012969</v>
      </c>
      <c r="CW177" s="1">
        <v>43830</v>
      </c>
      <c r="CX177" t="s">
        <v>156</v>
      </c>
      <c r="CY177" t="s">
        <v>172</v>
      </c>
      <c r="CZ177" t="s">
        <v>171</v>
      </c>
      <c r="DA177">
        <v>247720460</v>
      </c>
      <c r="DB177">
        <v>154135678</v>
      </c>
      <c r="DC177">
        <v>93584782</v>
      </c>
      <c r="DD177">
        <v>2079390</v>
      </c>
      <c r="DE177">
        <v>88987865</v>
      </c>
      <c r="DF177">
        <v>6859965</v>
      </c>
      <c r="DI177">
        <v>-183658</v>
      </c>
      <c r="DL177">
        <v>14677885</v>
      </c>
      <c r="DM177">
        <v>7203036</v>
      </c>
      <c r="DR177">
        <v>7291191</v>
      </c>
      <c r="DS177">
        <v>2447057</v>
      </c>
      <c r="DT177">
        <v>4844134</v>
      </c>
      <c r="DV177">
        <v>4844134</v>
      </c>
      <c r="DW177" s="7">
        <v>151865</v>
      </c>
      <c r="DX177" s="7" t="b">
        <v>1</v>
      </c>
      <c r="DY177">
        <v>830012969</v>
      </c>
      <c r="DZ177" s="1">
        <v>43830</v>
      </c>
      <c r="EA177" t="s">
        <v>156</v>
      </c>
      <c r="EB177" t="s">
        <v>172</v>
      </c>
      <c r="EC177" t="s">
        <v>171</v>
      </c>
      <c r="ED177">
        <v>4844134</v>
      </c>
      <c r="FM177">
        <v>4844134</v>
      </c>
      <c r="FN177">
        <v>151865</v>
      </c>
      <c r="FO177" s="7">
        <v>151865</v>
      </c>
      <c r="FP177" s="7" t="b">
        <v>1</v>
      </c>
      <c r="FQ177">
        <v>830012969</v>
      </c>
      <c r="FR177" s="1">
        <v>43830</v>
      </c>
      <c r="FS177" t="s">
        <v>156</v>
      </c>
      <c r="FT177" t="s">
        <v>172</v>
      </c>
      <c r="FU177" t="s">
        <v>171</v>
      </c>
      <c r="FV177">
        <v>4844134</v>
      </c>
      <c r="FX177">
        <v>862752</v>
      </c>
      <c r="FZ177">
        <v>2694735</v>
      </c>
      <c r="GF177">
        <v>-1397735</v>
      </c>
      <c r="GG177">
        <v>2159752</v>
      </c>
      <c r="GH177">
        <v>3928815</v>
      </c>
      <c r="GI177">
        <v>-13462645</v>
      </c>
      <c r="GJ177">
        <v>48904546</v>
      </c>
      <c r="GK177">
        <v>550064</v>
      </c>
      <c r="GM177">
        <v>-7802824</v>
      </c>
      <c r="GN177">
        <v>39121842</v>
      </c>
      <c r="GT177">
        <v>1379933</v>
      </c>
      <c r="GV177">
        <v>279997</v>
      </c>
      <c r="HG177">
        <v>-1659930</v>
      </c>
      <c r="HS177">
        <v>18248075</v>
      </c>
      <c r="HU177">
        <v>-15590521</v>
      </c>
      <c r="HV177">
        <v>-33838596</v>
      </c>
      <c r="HW177">
        <v>3623316</v>
      </c>
      <c r="HY177">
        <v>3623316</v>
      </c>
      <c r="HZ177">
        <v>14997688</v>
      </c>
      <c r="IA177">
        <v>18621004</v>
      </c>
    </row>
    <row r="178" spans="1:235" x14ac:dyDescent="0.25">
      <c r="A178">
        <v>151872</v>
      </c>
      <c r="B178">
        <v>811025696</v>
      </c>
      <c r="C178" s="1">
        <v>43830</v>
      </c>
      <c r="D178" t="s">
        <v>156</v>
      </c>
      <c r="E178" t="s">
        <v>157</v>
      </c>
      <c r="G178" t="s">
        <v>1071</v>
      </c>
      <c r="H178" t="s">
        <v>11036</v>
      </c>
      <c r="I178" t="s">
        <v>11028</v>
      </c>
      <c r="J178" t="s">
        <v>160</v>
      </c>
      <c r="K178" s="1">
        <v>36837</v>
      </c>
      <c r="L178" s="1">
        <v>47794</v>
      </c>
      <c r="M178" t="s">
        <v>161</v>
      </c>
      <c r="N178" t="s">
        <v>162</v>
      </c>
      <c r="O178" t="s">
        <v>163</v>
      </c>
      <c r="P178" t="s">
        <v>1072</v>
      </c>
      <c r="Q178" t="s">
        <v>253</v>
      </c>
      <c r="R178" t="s">
        <v>326</v>
      </c>
      <c r="S178" t="s">
        <v>1072</v>
      </c>
      <c r="T178" t="s">
        <v>253</v>
      </c>
      <c r="U178" t="s">
        <v>326</v>
      </c>
      <c r="V178">
        <v>3254070</v>
      </c>
      <c r="W178">
        <v>3122586863</v>
      </c>
      <c r="X178" t="s">
        <v>1073</v>
      </c>
      <c r="Y178" t="s">
        <v>1074</v>
      </c>
      <c r="AB178" t="s">
        <v>168</v>
      </c>
      <c r="AC178" t="s">
        <v>157</v>
      </c>
      <c r="AE178" t="s">
        <v>168</v>
      </c>
      <c r="AF178" t="s">
        <v>170</v>
      </c>
      <c r="AG178" t="s">
        <v>157</v>
      </c>
      <c r="AJ178" t="s">
        <v>157</v>
      </c>
      <c r="AK178" s="7">
        <v>151872</v>
      </c>
      <c r="AL178" s="7" t="b">
        <v>1</v>
      </c>
      <c r="AM178">
        <v>811025696</v>
      </c>
      <c r="AN178" s="1">
        <v>43830</v>
      </c>
      <c r="AO178" t="s">
        <v>156</v>
      </c>
      <c r="AP178" t="s">
        <v>171</v>
      </c>
      <c r="AQ178">
        <v>1588957</v>
      </c>
      <c r="AR178">
        <v>11554211</v>
      </c>
      <c r="AS178">
        <v>16460370</v>
      </c>
      <c r="AT178">
        <v>545378</v>
      </c>
      <c r="AV178">
        <v>241288</v>
      </c>
      <c r="BA178">
        <v>30390204</v>
      </c>
      <c r="BC178">
        <v>1123158</v>
      </c>
      <c r="BE178">
        <v>541290</v>
      </c>
      <c r="BN178">
        <v>1664448</v>
      </c>
      <c r="BO178">
        <v>32054652</v>
      </c>
      <c r="BP178">
        <v>385990</v>
      </c>
      <c r="BR178">
        <v>385990</v>
      </c>
      <c r="BS178">
        <v>10332217</v>
      </c>
      <c r="BT178">
        <v>355281</v>
      </c>
      <c r="BU178">
        <v>9797567</v>
      </c>
      <c r="BV178">
        <v>115937</v>
      </c>
      <c r="BY178">
        <v>20986992</v>
      </c>
      <c r="CF178">
        <v>1973009</v>
      </c>
      <c r="CH178">
        <v>1973009</v>
      </c>
      <c r="CI178">
        <v>22960001</v>
      </c>
      <c r="CJ178">
        <v>2000000</v>
      </c>
      <c r="CP178">
        <v>5560686</v>
      </c>
      <c r="CQ178">
        <v>1533965</v>
      </c>
      <c r="CR178">
        <v>9094651</v>
      </c>
      <c r="CS178">
        <v>32054652</v>
      </c>
      <c r="CT178" s="7">
        <v>151872</v>
      </c>
      <c r="CU178" s="7" t="b">
        <v>1</v>
      </c>
      <c r="CV178">
        <v>811025696</v>
      </c>
      <c r="CW178" s="1">
        <v>43830</v>
      </c>
      <c r="CX178" t="s">
        <v>156</v>
      </c>
      <c r="CY178" t="s">
        <v>172</v>
      </c>
      <c r="CZ178" t="s">
        <v>171</v>
      </c>
      <c r="DA178">
        <v>80410818</v>
      </c>
      <c r="DB178">
        <v>62445939</v>
      </c>
      <c r="DC178">
        <v>17964879</v>
      </c>
      <c r="DD178">
        <v>1204993</v>
      </c>
      <c r="DE178">
        <v>13972733</v>
      </c>
      <c r="DF178">
        <v>1201350</v>
      </c>
      <c r="DG178">
        <v>97419</v>
      </c>
      <c r="DI178">
        <v>3898370</v>
      </c>
      <c r="DL178">
        <v>68018</v>
      </c>
      <c r="DM178">
        <v>1771737</v>
      </c>
      <c r="DR178">
        <v>2194651</v>
      </c>
      <c r="DS178">
        <v>584939</v>
      </c>
      <c r="DT178">
        <v>1609712</v>
      </c>
      <c r="DV178">
        <v>1609712</v>
      </c>
      <c r="DW178" s="7">
        <v>151872</v>
      </c>
      <c r="DX178" s="7" t="b">
        <v>1</v>
      </c>
      <c r="DY178">
        <v>811025696</v>
      </c>
      <c r="DZ178" s="1">
        <v>43830</v>
      </c>
      <c r="EA178" t="s">
        <v>156</v>
      </c>
      <c r="EB178" t="s">
        <v>172</v>
      </c>
      <c r="EC178" t="s">
        <v>171</v>
      </c>
      <c r="ED178">
        <v>1609712</v>
      </c>
      <c r="FM178">
        <v>1609712</v>
      </c>
      <c r="FN178">
        <v>151872</v>
      </c>
      <c r="FO178" s="7">
        <v>151872</v>
      </c>
      <c r="FP178" s="7" t="b">
        <v>1</v>
      </c>
      <c r="FQ178">
        <v>811025696</v>
      </c>
      <c r="FR178" s="1">
        <v>43830</v>
      </c>
      <c r="FS178" t="s">
        <v>156</v>
      </c>
      <c r="FT178" t="s">
        <v>172</v>
      </c>
      <c r="FU178" t="s">
        <v>171</v>
      </c>
      <c r="FV178">
        <v>1609712</v>
      </c>
      <c r="FX178">
        <v>505797</v>
      </c>
      <c r="GG178">
        <v>505797</v>
      </c>
      <c r="GH178">
        <v>-1089139</v>
      </c>
      <c r="GI178">
        <v>-2641170</v>
      </c>
      <c r="GJ178">
        <v>82169</v>
      </c>
      <c r="GK178">
        <v>2511830</v>
      </c>
      <c r="GL178">
        <v>151675</v>
      </c>
      <c r="GN178">
        <v>1130874</v>
      </c>
      <c r="GT178">
        <v>56969</v>
      </c>
      <c r="GV178">
        <v>331056</v>
      </c>
      <c r="HG178">
        <v>-388025</v>
      </c>
      <c r="HN178">
        <v>481890</v>
      </c>
      <c r="HV178">
        <v>-481890</v>
      </c>
      <c r="HW178">
        <v>260959</v>
      </c>
      <c r="HY178">
        <v>260959</v>
      </c>
      <c r="HZ178">
        <v>1327998</v>
      </c>
      <c r="IA178">
        <v>1588957</v>
      </c>
    </row>
    <row r="179" spans="1:235" x14ac:dyDescent="0.25">
      <c r="A179">
        <v>151878</v>
      </c>
      <c r="B179">
        <v>901039150</v>
      </c>
      <c r="C179" s="1">
        <v>43830</v>
      </c>
      <c r="D179" t="s">
        <v>156</v>
      </c>
      <c r="E179" t="s">
        <v>168</v>
      </c>
      <c r="G179" t="s">
        <v>1075</v>
      </c>
      <c r="H179" t="s">
        <v>1076</v>
      </c>
      <c r="I179" t="s">
        <v>271</v>
      </c>
      <c r="J179" t="s">
        <v>160</v>
      </c>
      <c r="K179" s="1">
        <v>42726</v>
      </c>
      <c r="M179" t="s">
        <v>161</v>
      </c>
      <c r="N179" t="s">
        <v>176</v>
      </c>
      <c r="O179" t="s">
        <v>163</v>
      </c>
      <c r="P179" t="s">
        <v>1077</v>
      </c>
      <c r="Q179" t="s">
        <v>253</v>
      </c>
      <c r="R179" t="s">
        <v>326</v>
      </c>
      <c r="S179" t="s">
        <v>1077</v>
      </c>
      <c r="T179" t="s">
        <v>253</v>
      </c>
      <c r="U179" t="s">
        <v>326</v>
      </c>
      <c r="V179">
        <v>2661740</v>
      </c>
      <c r="W179">
        <v>3106473434</v>
      </c>
      <c r="X179" t="s">
        <v>960</v>
      </c>
      <c r="Y179" t="s">
        <v>1078</v>
      </c>
      <c r="AB179" t="s">
        <v>168</v>
      </c>
      <c r="AC179" t="s">
        <v>168</v>
      </c>
      <c r="AD179" t="s">
        <v>961</v>
      </c>
      <c r="AE179" t="s">
        <v>168</v>
      </c>
      <c r="AF179" t="s">
        <v>170</v>
      </c>
      <c r="AG179" t="s">
        <v>157</v>
      </c>
      <c r="AJ179" t="s">
        <v>157</v>
      </c>
      <c r="AK179" s="7">
        <v>151878</v>
      </c>
      <c r="AL179" s="7" t="b">
        <v>1</v>
      </c>
      <c r="AM179">
        <v>901039150</v>
      </c>
      <c r="AN179" s="1">
        <v>43830</v>
      </c>
      <c r="AO179" t="s">
        <v>156</v>
      </c>
      <c r="AP179" t="s">
        <v>171</v>
      </c>
      <c r="AQ179">
        <v>0</v>
      </c>
      <c r="AR179">
        <v>41915</v>
      </c>
      <c r="AT179">
        <v>3</v>
      </c>
      <c r="BA179">
        <v>41918</v>
      </c>
      <c r="BK179">
        <v>20378128</v>
      </c>
      <c r="BN179">
        <v>20378128</v>
      </c>
      <c r="BO179">
        <v>20420046</v>
      </c>
      <c r="BS179">
        <v>9861</v>
      </c>
      <c r="BY179">
        <v>9861</v>
      </c>
      <c r="CC179">
        <v>24474791</v>
      </c>
      <c r="CH179">
        <v>24474791</v>
      </c>
      <c r="CI179">
        <v>24484652</v>
      </c>
      <c r="CJ179">
        <v>1000</v>
      </c>
      <c r="CP179">
        <v>-5072</v>
      </c>
      <c r="CQ179">
        <v>-4060534</v>
      </c>
      <c r="CR179">
        <v>-4064606</v>
      </c>
      <c r="CS179">
        <v>20420046</v>
      </c>
      <c r="CT179" s="7">
        <v>151878</v>
      </c>
      <c r="CU179" s="7" t="b">
        <v>1</v>
      </c>
      <c r="CV179">
        <v>901039150</v>
      </c>
      <c r="CW179" s="1">
        <v>43830</v>
      </c>
      <c r="CX179" t="s">
        <v>156</v>
      </c>
      <c r="CY179" t="s">
        <v>172</v>
      </c>
      <c r="CZ179" t="s">
        <v>171</v>
      </c>
      <c r="DD179">
        <v>4</v>
      </c>
      <c r="DF179">
        <v>52005</v>
      </c>
      <c r="DI179">
        <v>-52001</v>
      </c>
      <c r="DM179">
        <v>1327290</v>
      </c>
      <c r="DR179">
        <v>-1379291</v>
      </c>
      <c r="DT179">
        <v>-1379291</v>
      </c>
      <c r="DV179">
        <v>-1379291</v>
      </c>
      <c r="DW179" s="7">
        <v>151878</v>
      </c>
      <c r="DX179" s="7" t="b">
        <v>1</v>
      </c>
      <c r="DY179">
        <v>901039150</v>
      </c>
      <c r="DZ179" s="1">
        <v>43830</v>
      </c>
      <c r="EA179" t="s">
        <v>156</v>
      </c>
      <c r="EB179" t="s">
        <v>172</v>
      </c>
      <c r="EC179" t="s">
        <v>171</v>
      </c>
      <c r="ED179">
        <v>-1379291</v>
      </c>
      <c r="EE179">
        <v>-5072</v>
      </c>
      <c r="EJ179">
        <v>-5072</v>
      </c>
      <c r="FL179">
        <v>-5072</v>
      </c>
      <c r="FM179">
        <v>-1384363</v>
      </c>
      <c r="FN179">
        <v>151878</v>
      </c>
      <c r="FO179" s="7">
        <v>151878</v>
      </c>
      <c r="FP179" s="7" t="b">
        <v>1</v>
      </c>
      <c r="FQ179">
        <v>901039150</v>
      </c>
      <c r="FR179" s="1">
        <v>43830</v>
      </c>
      <c r="FS179" t="s">
        <v>156</v>
      </c>
      <c r="FT179" t="s">
        <v>172</v>
      </c>
      <c r="FU179" t="s">
        <v>171</v>
      </c>
      <c r="FV179">
        <v>-1379291</v>
      </c>
      <c r="GI179">
        <v>-9423</v>
      </c>
      <c r="GK179">
        <v>3314976</v>
      </c>
      <c r="GM179">
        <v>-1926262</v>
      </c>
      <c r="GN179">
        <v>0</v>
      </c>
      <c r="HW179">
        <v>0</v>
      </c>
      <c r="HY179">
        <v>0</v>
      </c>
      <c r="HZ179">
        <v>0</v>
      </c>
      <c r="IA179">
        <v>0</v>
      </c>
    </row>
    <row r="180" spans="1:235" x14ac:dyDescent="0.25">
      <c r="A180">
        <v>151882</v>
      </c>
      <c r="B180">
        <v>800022051</v>
      </c>
      <c r="C180" s="1">
        <v>43830</v>
      </c>
      <c r="D180" t="s">
        <v>156</v>
      </c>
      <c r="E180" t="s">
        <v>168</v>
      </c>
      <c r="G180" t="s">
        <v>1079</v>
      </c>
      <c r="H180" t="s">
        <v>1080</v>
      </c>
      <c r="I180" t="s">
        <v>849</v>
      </c>
      <c r="J180" t="s">
        <v>160</v>
      </c>
      <c r="K180" s="1">
        <v>32139</v>
      </c>
      <c r="M180" t="s">
        <v>161</v>
      </c>
      <c r="N180" t="s">
        <v>176</v>
      </c>
      <c r="O180" t="s">
        <v>163</v>
      </c>
      <c r="P180" t="s">
        <v>957</v>
      </c>
      <c r="Q180" t="s">
        <v>253</v>
      </c>
      <c r="R180" t="s">
        <v>326</v>
      </c>
      <c r="S180" t="s">
        <v>1081</v>
      </c>
      <c r="T180" t="s">
        <v>253</v>
      </c>
      <c r="U180" t="s">
        <v>959</v>
      </c>
      <c r="V180">
        <v>3197060</v>
      </c>
      <c r="W180">
        <v>3106473434</v>
      </c>
      <c r="X180" t="s">
        <v>960</v>
      </c>
      <c r="Y180">
        <v>170</v>
      </c>
      <c r="AB180" t="s">
        <v>168</v>
      </c>
      <c r="AC180" t="s">
        <v>168</v>
      </c>
      <c r="AD180" t="s">
        <v>961</v>
      </c>
      <c r="AE180" t="s">
        <v>168</v>
      </c>
      <c r="AF180" t="s">
        <v>170</v>
      </c>
      <c r="AG180" t="s">
        <v>157</v>
      </c>
      <c r="AJ180" t="s">
        <v>157</v>
      </c>
      <c r="AK180" s="7">
        <v>151882</v>
      </c>
      <c r="AL180" s="7" t="b">
        <v>1</v>
      </c>
      <c r="AM180">
        <v>800022051</v>
      </c>
      <c r="AN180" s="1">
        <v>43830</v>
      </c>
      <c r="AO180" t="s">
        <v>156</v>
      </c>
      <c r="AP180" t="s">
        <v>171</v>
      </c>
      <c r="AQ180">
        <v>158961</v>
      </c>
      <c r="AR180">
        <v>626418</v>
      </c>
      <c r="AS180">
        <v>97434</v>
      </c>
      <c r="AT180">
        <v>204707</v>
      </c>
      <c r="AU180">
        <v>2087059</v>
      </c>
      <c r="AV180">
        <v>104693</v>
      </c>
      <c r="BA180">
        <v>3279272</v>
      </c>
      <c r="BC180">
        <v>15637800</v>
      </c>
      <c r="BG180">
        <v>4072667</v>
      </c>
      <c r="BI180">
        <v>2980073</v>
      </c>
      <c r="BK180">
        <v>22718127</v>
      </c>
      <c r="BN180">
        <v>45408667</v>
      </c>
      <c r="BO180">
        <v>48687939</v>
      </c>
      <c r="BP180">
        <v>802440</v>
      </c>
      <c r="BR180">
        <v>802440</v>
      </c>
      <c r="BS180">
        <v>875573</v>
      </c>
      <c r="BU180">
        <v>583793</v>
      </c>
      <c r="BY180">
        <v>2261806</v>
      </c>
      <c r="BZ180">
        <v>12216</v>
      </c>
      <c r="CB180">
        <v>12216</v>
      </c>
      <c r="CC180">
        <v>12539902</v>
      </c>
      <c r="CD180">
        <v>4603502</v>
      </c>
      <c r="CF180">
        <v>1118886</v>
      </c>
      <c r="CH180">
        <v>18274506</v>
      </c>
      <c r="CI180">
        <v>20536312</v>
      </c>
      <c r="CJ180">
        <v>751000</v>
      </c>
      <c r="CK180">
        <v>650226</v>
      </c>
      <c r="CP180">
        <v>19558408</v>
      </c>
      <c r="CQ180">
        <v>7191993</v>
      </c>
      <c r="CR180">
        <v>28151627</v>
      </c>
      <c r="CS180">
        <v>48687939</v>
      </c>
      <c r="CT180" s="7">
        <v>151882</v>
      </c>
      <c r="CU180" s="7" t="b">
        <v>1</v>
      </c>
      <c r="CV180">
        <v>800022051</v>
      </c>
      <c r="CW180" s="1">
        <v>43830</v>
      </c>
      <c r="CX180" t="s">
        <v>156</v>
      </c>
      <c r="CY180" t="s">
        <v>172</v>
      </c>
      <c r="CZ180" t="s">
        <v>171</v>
      </c>
      <c r="DA180">
        <v>14212254</v>
      </c>
      <c r="DB180">
        <v>10638471</v>
      </c>
      <c r="DC180">
        <v>3573783</v>
      </c>
      <c r="DD180">
        <v>428070</v>
      </c>
      <c r="DE180">
        <v>930659</v>
      </c>
      <c r="DF180">
        <v>1788212</v>
      </c>
      <c r="DG180">
        <v>30942</v>
      </c>
      <c r="DH180">
        <v>-11235</v>
      </c>
      <c r="DI180">
        <v>1240805</v>
      </c>
      <c r="DL180">
        <v>133383</v>
      </c>
      <c r="DM180">
        <v>318970</v>
      </c>
      <c r="DR180">
        <v>1055218</v>
      </c>
      <c r="DS180">
        <v>246442</v>
      </c>
      <c r="DT180">
        <v>808776</v>
      </c>
      <c r="DV180">
        <v>808776</v>
      </c>
      <c r="DW180" s="7">
        <v>151882</v>
      </c>
      <c r="DX180" s="7" t="b">
        <v>1</v>
      </c>
      <c r="DY180">
        <v>800022051</v>
      </c>
      <c r="DZ180" s="1">
        <v>43830</v>
      </c>
      <c r="EA180" t="s">
        <v>156</v>
      </c>
      <c r="EB180" t="s">
        <v>172</v>
      </c>
      <c r="EC180" t="s">
        <v>171</v>
      </c>
      <c r="ED180">
        <v>808776</v>
      </c>
      <c r="EE180">
        <v>1212722</v>
      </c>
      <c r="EJ180">
        <v>1212722</v>
      </c>
      <c r="EQ180">
        <v>242533</v>
      </c>
      <c r="ET180">
        <v>242533</v>
      </c>
      <c r="FK180">
        <v>242533</v>
      </c>
      <c r="FL180">
        <v>1455255</v>
      </c>
      <c r="FM180">
        <v>2264031</v>
      </c>
      <c r="FN180">
        <v>151882</v>
      </c>
      <c r="FO180" s="7">
        <v>151882</v>
      </c>
      <c r="FP180" s="7" t="b">
        <v>1</v>
      </c>
      <c r="FQ180">
        <v>800022051</v>
      </c>
      <c r="FR180" s="1">
        <v>43830</v>
      </c>
      <c r="FS180" t="s">
        <v>156</v>
      </c>
      <c r="FT180" t="s">
        <v>172</v>
      </c>
      <c r="FU180" t="s">
        <v>171</v>
      </c>
      <c r="FV180">
        <v>808776</v>
      </c>
      <c r="FX180">
        <v>248164</v>
      </c>
      <c r="GE180">
        <v>-11235</v>
      </c>
      <c r="GF180">
        <v>-511318</v>
      </c>
      <c r="GG180">
        <v>-274389</v>
      </c>
      <c r="GH180">
        <v>-13782</v>
      </c>
      <c r="GI180">
        <v>-62298</v>
      </c>
      <c r="GJ180">
        <v>548139</v>
      </c>
      <c r="GK180">
        <v>-154355</v>
      </c>
      <c r="GL180">
        <v>11898356</v>
      </c>
      <c r="GM180">
        <v>-180090</v>
      </c>
      <c r="GN180">
        <v>12570357</v>
      </c>
      <c r="GS180">
        <v>20861</v>
      </c>
      <c r="GT180">
        <v>8955707</v>
      </c>
      <c r="HG180">
        <v>-8934846</v>
      </c>
      <c r="HN180">
        <v>53016</v>
      </c>
      <c r="HS180">
        <v>3697173</v>
      </c>
      <c r="HV180">
        <v>-3750189</v>
      </c>
      <c r="HW180">
        <v>-114678</v>
      </c>
      <c r="HY180">
        <v>-114678</v>
      </c>
      <c r="HZ180">
        <v>273639</v>
      </c>
      <c r="IA180">
        <v>158961</v>
      </c>
    </row>
    <row r="181" spans="1:235" x14ac:dyDescent="0.25">
      <c r="A181">
        <v>151889</v>
      </c>
      <c r="B181">
        <v>800148312</v>
      </c>
      <c r="C181" s="1">
        <v>43830</v>
      </c>
      <c r="D181" t="s">
        <v>156</v>
      </c>
      <c r="E181" t="s">
        <v>168</v>
      </c>
      <c r="G181" t="s">
        <v>1082</v>
      </c>
      <c r="H181">
        <v>1061</v>
      </c>
      <c r="I181" t="s">
        <v>1083</v>
      </c>
      <c r="J181" t="s">
        <v>160</v>
      </c>
      <c r="K181" s="1">
        <v>33577</v>
      </c>
      <c r="M181" t="s">
        <v>161</v>
      </c>
      <c r="N181" t="s">
        <v>176</v>
      </c>
      <c r="O181" t="s">
        <v>163</v>
      </c>
      <c r="P181" t="s">
        <v>1084</v>
      </c>
      <c r="Q181" t="s">
        <v>165</v>
      </c>
      <c r="R181" t="s">
        <v>166</v>
      </c>
      <c r="S181" t="s">
        <v>1084</v>
      </c>
      <c r="T181" t="s">
        <v>165</v>
      </c>
      <c r="U181" t="s">
        <v>166</v>
      </c>
      <c r="V181">
        <v>7428206</v>
      </c>
      <c r="W181">
        <v>3144471842</v>
      </c>
      <c r="X181" t="s">
        <v>1085</v>
      </c>
      <c r="Y181">
        <v>480346</v>
      </c>
      <c r="AB181" t="s">
        <v>168</v>
      </c>
      <c r="AC181" t="s">
        <v>168</v>
      </c>
      <c r="AD181" t="s">
        <v>1086</v>
      </c>
      <c r="AE181" t="s">
        <v>168</v>
      </c>
      <c r="AF181" t="s">
        <v>170</v>
      </c>
      <c r="AG181" t="s">
        <v>157</v>
      </c>
      <c r="AJ181" t="s">
        <v>157</v>
      </c>
      <c r="AK181" s="7">
        <v>151889</v>
      </c>
      <c r="AL181" s="7" t="b">
        <v>1</v>
      </c>
      <c r="AM181">
        <v>800148312</v>
      </c>
      <c r="AN181" s="1">
        <v>43830</v>
      </c>
      <c r="AO181" t="s">
        <v>156</v>
      </c>
      <c r="AP181" t="s">
        <v>171</v>
      </c>
      <c r="AQ181">
        <v>1872153</v>
      </c>
      <c r="AR181">
        <v>34432564</v>
      </c>
      <c r="AS181">
        <v>108081901</v>
      </c>
      <c r="AT181">
        <v>2181534</v>
      </c>
      <c r="AV181">
        <v>1889796</v>
      </c>
      <c r="BA181">
        <v>148457948</v>
      </c>
      <c r="BC181">
        <v>16097394</v>
      </c>
      <c r="BL181">
        <v>271050</v>
      </c>
      <c r="BN181">
        <v>16368444</v>
      </c>
      <c r="BO181">
        <v>164826392</v>
      </c>
      <c r="BP181">
        <v>736753</v>
      </c>
      <c r="BR181">
        <v>736753</v>
      </c>
      <c r="BS181">
        <v>130251560</v>
      </c>
      <c r="BT181">
        <v>65997</v>
      </c>
      <c r="BU181">
        <v>1137168</v>
      </c>
      <c r="BV181">
        <v>239659</v>
      </c>
      <c r="BY181">
        <v>132431137</v>
      </c>
      <c r="CI181">
        <v>132431137</v>
      </c>
      <c r="CJ181">
        <v>19876660</v>
      </c>
      <c r="CP181">
        <v>662407</v>
      </c>
      <c r="CQ181">
        <v>11856188</v>
      </c>
      <c r="CR181">
        <v>32395255</v>
      </c>
      <c r="CS181">
        <v>164826392</v>
      </c>
      <c r="CT181" s="7">
        <v>151889</v>
      </c>
      <c r="CU181" s="7" t="b">
        <v>1</v>
      </c>
      <c r="CV181">
        <v>800148312</v>
      </c>
      <c r="CW181" s="1">
        <v>43830</v>
      </c>
      <c r="CX181" t="s">
        <v>156</v>
      </c>
      <c r="CY181" t="s">
        <v>172</v>
      </c>
      <c r="CZ181" t="s">
        <v>171</v>
      </c>
      <c r="DA181">
        <v>515885198</v>
      </c>
      <c r="DB181">
        <v>466900163</v>
      </c>
      <c r="DC181">
        <v>48985035</v>
      </c>
      <c r="DD181">
        <v>6997710</v>
      </c>
      <c r="DE181">
        <v>32569477</v>
      </c>
      <c r="DF181">
        <v>8018541</v>
      </c>
      <c r="DG181">
        <v>3685120</v>
      </c>
      <c r="DI181">
        <v>11709607</v>
      </c>
      <c r="DL181">
        <v>2269982</v>
      </c>
      <c r="DM181">
        <v>96639</v>
      </c>
      <c r="DR181">
        <v>13882950</v>
      </c>
      <c r="DS181">
        <v>4781593</v>
      </c>
      <c r="DT181">
        <v>9101357</v>
      </c>
      <c r="DV181">
        <v>9101357</v>
      </c>
      <c r="DW181" s="7">
        <v>151889</v>
      </c>
      <c r="DX181" s="7" t="b">
        <v>1</v>
      </c>
      <c r="DY181">
        <v>800148312</v>
      </c>
      <c r="DZ181" s="1">
        <v>43830</v>
      </c>
      <c r="EA181" t="s">
        <v>156</v>
      </c>
      <c r="EB181" t="s">
        <v>172</v>
      </c>
      <c r="EC181" t="s">
        <v>171</v>
      </c>
      <c r="ED181">
        <v>9101357</v>
      </c>
      <c r="FN181">
        <v>151889</v>
      </c>
      <c r="FO181" s="7">
        <v>151889</v>
      </c>
      <c r="FP181" s="7" t="b">
        <v>1</v>
      </c>
      <c r="FQ181">
        <v>800148312</v>
      </c>
      <c r="FR181" s="1">
        <v>43830</v>
      </c>
      <c r="FS181" t="s">
        <v>156</v>
      </c>
      <c r="FT181" t="s">
        <v>172</v>
      </c>
      <c r="FU181" t="s">
        <v>171</v>
      </c>
      <c r="FV181">
        <v>9101357</v>
      </c>
      <c r="FW181">
        <v>4354107</v>
      </c>
      <c r="FX181">
        <v>886654</v>
      </c>
      <c r="FZ181">
        <v>870412</v>
      </c>
      <c r="GE181">
        <v>-584434</v>
      </c>
      <c r="GF181">
        <v>295598</v>
      </c>
      <c r="GG181">
        <v>5822337</v>
      </c>
      <c r="GH181">
        <v>-19515784</v>
      </c>
      <c r="GI181">
        <v>-10824434</v>
      </c>
      <c r="GJ181">
        <v>-2217748</v>
      </c>
      <c r="GK181">
        <v>10518488</v>
      </c>
      <c r="GL181">
        <v>-103858</v>
      </c>
      <c r="GM181">
        <v>96639</v>
      </c>
      <c r="GN181">
        <v>-7123003</v>
      </c>
      <c r="GT181">
        <v>5682023</v>
      </c>
      <c r="HG181">
        <v>-5682023</v>
      </c>
      <c r="HN181">
        <v>460324</v>
      </c>
      <c r="HU181">
        <v>11186538</v>
      </c>
      <c r="HV181">
        <v>10726214</v>
      </c>
      <c r="HW181">
        <v>-2078812</v>
      </c>
      <c r="HY181">
        <v>-2078812</v>
      </c>
      <c r="HZ181">
        <v>3950965</v>
      </c>
      <c r="IA181">
        <v>1872153</v>
      </c>
    </row>
    <row r="182" spans="1:235" x14ac:dyDescent="0.25">
      <c r="A182">
        <v>151897</v>
      </c>
      <c r="B182">
        <v>890933326</v>
      </c>
      <c r="C182" s="1">
        <v>43830</v>
      </c>
      <c r="D182" t="s">
        <v>156</v>
      </c>
      <c r="E182" t="s">
        <v>168</v>
      </c>
      <c r="G182" t="s">
        <v>1087</v>
      </c>
      <c r="H182" t="s">
        <v>1088</v>
      </c>
      <c r="I182" t="s">
        <v>1089</v>
      </c>
      <c r="J182" t="s">
        <v>160</v>
      </c>
      <c r="K182" s="1">
        <v>30545</v>
      </c>
      <c r="L182" s="1">
        <v>55153</v>
      </c>
      <c r="M182" t="s">
        <v>161</v>
      </c>
      <c r="N182" t="s">
        <v>162</v>
      </c>
      <c r="O182" t="s">
        <v>163</v>
      </c>
      <c r="P182" t="s">
        <v>1090</v>
      </c>
      <c r="Q182" t="s">
        <v>253</v>
      </c>
      <c r="R182" t="s">
        <v>326</v>
      </c>
      <c r="S182" t="s">
        <v>1090</v>
      </c>
      <c r="T182" t="s">
        <v>253</v>
      </c>
      <c r="U182" t="s">
        <v>326</v>
      </c>
      <c r="V182">
        <v>5115540</v>
      </c>
      <c r="W182">
        <v>3137489729</v>
      </c>
      <c r="X182" t="s">
        <v>1091</v>
      </c>
      <c r="Y182" t="s">
        <v>1092</v>
      </c>
      <c r="AB182" t="s">
        <v>168</v>
      </c>
      <c r="AC182" t="s">
        <v>168</v>
      </c>
      <c r="AD182" t="s">
        <v>236</v>
      </c>
      <c r="AE182" t="s">
        <v>168</v>
      </c>
      <c r="AF182" t="s">
        <v>170</v>
      </c>
      <c r="AG182" t="s">
        <v>157</v>
      </c>
      <c r="AJ182" t="s">
        <v>157</v>
      </c>
      <c r="AK182" s="7">
        <v>151897</v>
      </c>
      <c r="AL182" s="7" t="b">
        <v>1</v>
      </c>
      <c r="AM182">
        <v>890933326</v>
      </c>
      <c r="AN182" s="1">
        <v>43830</v>
      </c>
      <c r="AO182" t="s">
        <v>156</v>
      </c>
      <c r="AP182" t="s">
        <v>171</v>
      </c>
      <c r="AQ182">
        <v>214000</v>
      </c>
      <c r="AR182">
        <v>9276000</v>
      </c>
      <c r="AW182">
        <v>4510</v>
      </c>
      <c r="BA182">
        <v>9494510</v>
      </c>
      <c r="BB182">
        <v>73650000</v>
      </c>
      <c r="BC182">
        <v>125000</v>
      </c>
      <c r="BF182">
        <v>397000</v>
      </c>
      <c r="BG182">
        <v>2892000</v>
      </c>
      <c r="BL182">
        <v>31090000</v>
      </c>
      <c r="BN182">
        <v>108154000</v>
      </c>
      <c r="BO182">
        <v>117648510</v>
      </c>
      <c r="BS182">
        <v>17286000</v>
      </c>
      <c r="BT182">
        <v>689000</v>
      </c>
      <c r="BV182">
        <v>137000</v>
      </c>
      <c r="BY182">
        <v>18112000</v>
      </c>
      <c r="CA182">
        <v>1124000</v>
      </c>
      <c r="CB182">
        <v>1124000</v>
      </c>
      <c r="CC182">
        <v>41917000</v>
      </c>
      <c r="CD182">
        <v>2149000</v>
      </c>
      <c r="CH182">
        <v>45190000</v>
      </c>
      <c r="CI182">
        <v>63302000</v>
      </c>
      <c r="CJ182">
        <v>5452510</v>
      </c>
      <c r="CK182">
        <v>1642000</v>
      </c>
      <c r="CP182">
        <v>12739000</v>
      </c>
      <c r="CQ182">
        <v>34513000</v>
      </c>
      <c r="CR182">
        <v>54346510</v>
      </c>
      <c r="CS182">
        <v>117648510</v>
      </c>
      <c r="CT182" s="7">
        <v>151897</v>
      </c>
      <c r="CU182" s="7" t="b">
        <v>1</v>
      </c>
      <c r="CV182">
        <v>890933326</v>
      </c>
      <c r="CW182" s="1">
        <v>43830</v>
      </c>
      <c r="CX182" t="s">
        <v>156</v>
      </c>
      <c r="CY182" t="s">
        <v>172</v>
      </c>
      <c r="CZ182" t="s">
        <v>171</v>
      </c>
      <c r="DA182">
        <v>7842000</v>
      </c>
      <c r="DB182">
        <v>4611000</v>
      </c>
      <c r="DC182">
        <v>3231000</v>
      </c>
      <c r="DD182">
        <v>776000</v>
      </c>
      <c r="DF182">
        <v>3396000</v>
      </c>
      <c r="DH182">
        <v>-1811000</v>
      </c>
      <c r="DI182">
        <v>-1200000</v>
      </c>
      <c r="DL182">
        <v>466000</v>
      </c>
      <c r="DM182">
        <v>8000</v>
      </c>
      <c r="DR182">
        <v>-742000</v>
      </c>
      <c r="DS182">
        <v>603000</v>
      </c>
      <c r="DT182">
        <v>-1345000</v>
      </c>
      <c r="DV182">
        <v>-1345000</v>
      </c>
      <c r="DW182" s="7">
        <v>151897</v>
      </c>
      <c r="DX182" s="7" t="b">
        <v>1</v>
      </c>
      <c r="DY182">
        <v>890933326</v>
      </c>
      <c r="DZ182" s="1">
        <v>43830</v>
      </c>
      <c r="EA182" t="s">
        <v>156</v>
      </c>
      <c r="EB182" t="s">
        <v>172</v>
      </c>
      <c r="EC182" t="s">
        <v>171</v>
      </c>
      <c r="ED182">
        <v>-1345000</v>
      </c>
      <c r="EE182">
        <v>-8496000</v>
      </c>
      <c r="EJ182">
        <v>-8496000</v>
      </c>
      <c r="FL182">
        <v>-8496000</v>
      </c>
      <c r="FM182">
        <v>-9841000</v>
      </c>
      <c r="FN182">
        <v>151897</v>
      </c>
      <c r="FO182" s="7">
        <v>151897</v>
      </c>
      <c r="FP182" s="7" t="b">
        <v>1</v>
      </c>
      <c r="FQ182">
        <v>890933326</v>
      </c>
      <c r="FR182" s="1">
        <v>43830</v>
      </c>
      <c r="FS182" t="s">
        <v>156</v>
      </c>
      <c r="FT182" t="s">
        <v>172</v>
      </c>
      <c r="FU182" t="s">
        <v>171</v>
      </c>
      <c r="FV182">
        <v>-1345000</v>
      </c>
      <c r="FW182">
        <v>603000</v>
      </c>
      <c r="FX182">
        <v>103000</v>
      </c>
      <c r="FY182">
        <v>2000</v>
      </c>
      <c r="GA182">
        <v>-458000</v>
      </c>
      <c r="GD182">
        <v>-1811000</v>
      </c>
      <c r="GF182">
        <v>-798000</v>
      </c>
      <c r="GG182">
        <v>1263000</v>
      </c>
      <c r="GI182">
        <v>-39000</v>
      </c>
      <c r="GJ182">
        <v>-1317000</v>
      </c>
      <c r="GK182">
        <v>1012000</v>
      </c>
      <c r="GM182">
        <v>-597000</v>
      </c>
      <c r="GN182">
        <v>-1023000</v>
      </c>
      <c r="GO182">
        <v>12963000</v>
      </c>
      <c r="HD182">
        <v>355000</v>
      </c>
      <c r="HE182">
        <v>92000</v>
      </c>
      <c r="HF182" s="7">
        <v>356000</v>
      </c>
      <c r="HG182">
        <v>13766000</v>
      </c>
      <c r="HT182">
        <v>8000</v>
      </c>
      <c r="HU182">
        <v>-13595000</v>
      </c>
      <c r="HV182">
        <v>-13603000</v>
      </c>
      <c r="HW182">
        <v>-860000</v>
      </c>
      <c r="HX182">
        <v>19000</v>
      </c>
      <c r="HY182">
        <v>-841000</v>
      </c>
      <c r="HZ182">
        <v>1055000</v>
      </c>
      <c r="IA182">
        <v>214000</v>
      </c>
    </row>
    <row r="183" spans="1:235" x14ac:dyDescent="0.25">
      <c r="A183">
        <v>151919</v>
      </c>
      <c r="B183">
        <v>830014825</v>
      </c>
      <c r="C183" s="1">
        <v>43830</v>
      </c>
      <c r="D183" t="s">
        <v>156</v>
      </c>
      <c r="E183" t="s">
        <v>168</v>
      </c>
      <c r="G183" t="s">
        <v>1093</v>
      </c>
      <c r="H183" t="s">
        <v>1094</v>
      </c>
      <c r="I183" t="s">
        <v>824</v>
      </c>
      <c r="J183" t="s">
        <v>160</v>
      </c>
      <c r="K183" s="1">
        <v>35109</v>
      </c>
      <c r="L183" s="1">
        <v>45275</v>
      </c>
      <c r="M183" t="s">
        <v>161</v>
      </c>
      <c r="N183" t="s">
        <v>162</v>
      </c>
      <c r="O183" t="s">
        <v>163</v>
      </c>
      <c r="P183" t="s">
        <v>1095</v>
      </c>
      <c r="Q183" t="s">
        <v>165</v>
      </c>
      <c r="R183" t="s">
        <v>166</v>
      </c>
      <c r="S183" t="s">
        <v>1095</v>
      </c>
      <c r="T183" t="s">
        <v>165</v>
      </c>
      <c r="U183" t="s">
        <v>166</v>
      </c>
      <c r="V183">
        <v>4051155</v>
      </c>
      <c r="W183">
        <v>3138537943</v>
      </c>
      <c r="X183" t="s">
        <v>1096</v>
      </c>
      <c r="Y183">
        <v>689368</v>
      </c>
      <c r="AB183" t="s">
        <v>168</v>
      </c>
      <c r="AC183" t="s">
        <v>168</v>
      </c>
      <c r="AD183" t="s">
        <v>1097</v>
      </c>
      <c r="AE183" t="s">
        <v>168</v>
      </c>
      <c r="AF183" t="s">
        <v>170</v>
      </c>
      <c r="AG183" t="s">
        <v>157</v>
      </c>
      <c r="AK183" s="7">
        <v>151919</v>
      </c>
      <c r="AL183" s="7" t="b">
        <v>1</v>
      </c>
      <c r="AM183">
        <v>830014825</v>
      </c>
      <c r="AN183" s="1">
        <v>43830</v>
      </c>
      <c r="AO183" t="s">
        <v>156</v>
      </c>
      <c r="AP183" t="s">
        <v>171</v>
      </c>
      <c r="AQ183">
        <v>4923849</v>
      </c>
      <c r="AR183">
        <v>48044482</v>
      </c>
      <c r="AS183">
        <v>15032406</v>
      </c>
      <c r="AT183">
        <v>951770</v>
      </c>
      <c r="BA183">
        <v>68952507</v>
      </c>
      <c r="BC183">
        <v>8765093</v>
      </c>
      <c r="BI183">
        <v>1510496</v>
      </c>
      <c r="BN183">
        <v>10275589</v>
      </c>
      <c r="BO183">
        <v>79228096</v>
      </c>
      <c r="BP183">
        <v>736063</v>
      </c>
      <c r="BR183">
        <v>736063</v>
      </c>
      <c r="BS183">
        <v>50566361</v>
      </c>
      <c r="BT183">
        <v>455534</v>
      </c>
      <c r="BU183">
        <v>1528434</v>
      </c>
      <c r="BV183">
        <v>483788</v>
      </c>
      <c r="BY183">
        <v>53770180</v>
      </c>
      <c r="CD183">
        <v>1115495</v>
      </c>
      <c r="CH183">
        <v>1115495</v>
      </c>
      <c r="CI183">
        <v>54885675</v>
      </c>
      <c r="CJ183">
        <v>1000000</v>
      </c>
      <c r="CK183">
        <v>5146890</v>
      </c>
      <c r="CP183">
        <v>2998445</v>
      </c>
      <c r="CQ183">
        <v>15197086</v>
      </c>
      <c r="CR183">
        <v>24342421</v>
      </c>
      <c r="CS183">
        <v>79228096</v>
      </c>
      <c r="CT183" s="7">
        <v>151919</v>
      </c>
      <c r="CU183" s="7" t="b">
        <v>1</v>
      </c>
      <c r="CV183">
        <v>830014825</v>
      </c>
      <c r="CW183" s="1">
        <v>43830</v>
      </c>
      <c r="CX183" t="s">
        <v>156</v>
      </c>
      <c r="CY183" t="s">
        <v>172</v>
      </c>
      <c r="CZ183" t="s">
        <v>171</v>
      </c>
      <c r="DA183">
        <v>79663888</v>
      </c>
      <c r="DB183">
        <v>63794018</v>
      </c>
      <c r="DC183">
        <v>15869870</v>
      </c>
      <c r="DD183">
        <v>718637</v>
      </c>
      <c r="DE183">
        <v>8436914</v>
      </c>
      <c r="DF183">
        <v>2697109</v>
      </c>
      <c r="DG183">
        <v>209027</v>
      </c>
      <c r="DI183">
        <v>5245457</v>
      </c>
      <c r="DL183">
        <v>2095608</v>
      </c>
      <c r="DM183">
        <v>913476</v>
      </c>
      <c r="DR183">
        <v>6427589</v>
      </c>
      <c r="DS183">
        <v>1425971</v>
      </c>
      <c r="DT183">
        <v>5001618</v>
      </c>
      <c r="DV183">
        <v>5001618</v>
      </c>
      <c r="DW183" s="7">
        <v>151919</v>
      </c>
      <c r="DX183" s="7" t="b">
        <v>1</v>
      </c>
      <c r="DY183">
        <v>830014825</v>
      </c>
      <c r="DZ183" s="1">
        <v>43830</v>
      </c>
      <c r="EA183" t="s">
        <v>156</v>
      </c>
      <c r="EB183" t="s">
        <v>172</v>
      </c>
      <c r="EC183" t="s">
        <v>171</v>
      </c>
      <c r="ED183">
        <v>5001618</v>
      </c>
      <c r="FN183">
        <v>151919</v>
      </c>
      <c r="FO183" s="7">
        <v>151919</v>
      </c>
      <c r="FP183" s="7" t="b">
        <v>1</v>
      </c>
      <c r="FQ183">
        <v>830014825</v>
      </c>
      <c r="FR183" s="1">
        <v>43830</v>
      </c>
      <c r="FS183" t="s">
        <v>156</v>
      </c>
      <c r="FT183" t="s">
        <v>172</v>
      </c>
      <c r="FU183" t="s">
        <v>171</v>
      </c>
      <c r="FV183">
        <v>5001618</v>
      </c>
      <c r="FW183">
        <v>1425970</v>
      </c>
      <c r="FX183">
        <v>210594</v>
      </c>
      <c r="FZ183">
        <v>273476</v>
      </c>
      <c r="GG183">
        <v>1910040</v>
      </c>
      <c r="GH183">
        <v>-5763629</v>
      </c>
      <c r="GI183">
        <v>-4267092</v>
      </c>
      <c r="GJ183">
        <v>-1220993</v>
      </c>
      <c r="GK183">
        <v>9209215</v>
      </c>
      <c r="GL183">
        <v>980189</v>
      </c>
      <c r="GN183">
        <v>5849348</v>
      </c>
      <c r="GT183">
        <v>1367755</v>
      </c>
      <c r="HG183">
        <v>-1367755</v>
      </c>
      <c r="HU183">
        <v>-1896502</v>
      </c>
      <c r="HV183">
        <v>-1896502</v>
      </c>
      <c r="HW183">
        <v>2585091</v>
      </c>
      <c r="HY183">
        <v>2585091</v>
      </c>
      <c r="HZ183">
        <v>2338758</v>
      </c>
      <c r="IA183">
        <v>4923849</v>
      </c>
    </row>
    <row r="184" spans="1:235" x14ac:dyDescent="0.25">
      <c r="A184">
        <v>151922</v>
      </c>
      <c r="B184">
        <v>900546487</v>
      </c>
      <c r="C184" s="1">
        <v>43830</v>
      </c>
      <c r="D184" t="s">
        <v>156</v>
      </c>
      <c r="E184" t="s">
        <v>168</v>
      </c>
      <c r="G184" t="s">
        <v>1098</v>
      </c>
      <c r="H184" t="s">
        <v>11037</v>
      </c>
      <c r="I184" t="s">
        <v>1099</v>
      </c>
      <c r="J184" t="s">
        <v>160</v>
      </c>
      <c r="K184" s="1">
        <v>41129</v>
      </c>
      <c r="M184" t="s">
        <v>161</v>
      </c>
      <c r="N184" t="s">
        <v>176</v>
      </c>
      <c r="O184" t="s">
        <v>163</v>
      </c>
      <c r="P184" t="s">
        <v>1100</v>
      </c>
      <c r="Q184" t="s">
        <v>200</v>
      </c>
      <c r="R184" t="s">
        <v>479</v>
      </c>
      <c r="S184" t="s">
        <v>1100</v>
      </c>
      <c r="T184" t="s">
        <v>200</v>
      </c>
      <c r="U184" t="s">
        <v>479</v>
      </c>
      <c r="V184">
        <v>8353838</v>
      </c>
      <c r="W184">
        <v>3108951344</v>
      </c>
      <c r="X184" t="s">
        <v>1101</v>
      </c>
      <c r="Y184">
        <v>128824</v>
      </c>
      <c r="AB184" t="s">
        <v>168</v>
      </c>
      <c r="AC184" t="s">
        <v>168</v>
      </c>
      <c r="AD184" t="s">
        <v>878</v>
      </c>
      <c r="AE184" t="s">
        <v>168</v>
      </c>
      <c r="AF184" t="s">
        <v>170</v>
      </c>
      <c r="AG184" t="s">
        <v>157</v>
      </c>
      <c r="AJ184" t="s">
        <v>157</v>
      </c>
      <c r="AK184" s="7">
        <v>151922</v>
      </c>
      <c r="AL184" s="7" t="b">
        <v>1</v>
      </c>
      <c r="AM184">
        <v>900546487</v>
      </c>
      <c r="AN184" s="1">
        <v>43830</v>
      </c>
      <c r="AO184" t="s">
        <v>156</v>
      </c>
      <c r="AP184" t="s">
        <v>171</v>
      </c>
      <c r="AQ184">
        <v>2244467</v>
      </c>
      <c r="AR184">
        <v>411459</v>
      </c>
      <c r="AS184">
        <v>0</v>
      </c>
      <c r="AT184">
        <v>42257</v>
      </c>
      <c r="AU184">
        <v>0</v>
      </c>
      <c r="AV184">
        <v>0</v>
      </c>
      <c r="AW184">
        <v>26611</v>
      </c>
      <c r="BA184">
        <v>2724794</v>
      </c>
      <c r="BB184">
        <v>0</v>
      </c>
      <c r="BC184">
        <v>603230</v>
      </c>
      <c r="BD184">
        <v>0</v>
      </c>
      <c r="BE184">
        <v>5250</v>
      </c>
      <c r="BF184">
        <v>0</v>
      </c>
      <c r="BG184">
        <v>0</v>
      </c>
      <c r="BH184">
        <v>0</v>
      </c>
      <c r="BI184">
        <v>6174</v>
      </c>
      <c r="BJ184">
        <v>0</v>
      </c>
      <c r="BK184">
        <v>37511801</v>
      </c>
      <c r="BL184">
        <v>0</v>
      </c>
      <c r="BN184">
        <v>38126455</v>
      </c>
      <c r="BO184">
        <v>40851249</v>
      </c>
      <c r="BP184">
        <v>21551</v>
      </c>
      <c r="BQ184">
        <v>0</v>
      </c>
      <c r="BR184">
        <v>21551</v>
      </c>
      <c r="BS184">
        <v>22069</v>
      </c>
      <c r="BT184">
        <v>0</v>
      </c>
      <c r="BU184">
        <v>40589</v>
      </c>
      <c r="BV184">
        <v>0</v>
      </c>
      <c r="BX184">
        <v>0</v>
      </c>
      <c r="BY184">
        <v>84209</v>
      </c>
      <c r="BZ184">
        <v>0</v>
      </c>
      <c r="CA184">
        <v>0</v>
      </c>
      <c r="CB184">
        <v>0</v>
      </c>
      <c r="CC184">
        <v>0</v>
      </c>
      <c r="CD184">
        <v>0</v>
      </c>
      <c r="CE184">
        <v>0</v>
      </c>
      <c r="CF184">
        <v>69614</v>
      </c>
      <c r="CG184">
        <v>0</v>
      </c>
      <c r="CH184">
        <v>69614</v>
      </c>
      <c r="CI184">
        <v>153823</v>
      </c>
      <c r="CJ184">
        <v>9502000</v>
      </c>
      <c r="CK184">
        <v>0</v>
      </c>
      <c r="CL184">
        <v>0</v>
      </c>
      <c r="CM184">
        <v>0</v>
      </c>
      <c r="CN184">
        <v>0</v>
      </c>
      <c r="CO184">
        <v>0</v>
      </c>
      <c r="CP184">
        <v>25695694</v>
      </c>
      <c r="CQ184">
        <v>5499732</v>
      </c>
      <c r="CR184">
        <v>40697426</v>
      </c>
      <c r="CS184">
        <v>40851249</v>
      </c>
      <c r="CT184" s="7">
        <v>151922</v>
      </c>
      <c r="CU184" s="7" t="b">
        <v>1</v>
      </c>
      <c r="CV184">
        <v>900546487</v>
      </c>
      <c r="CW184" s="1">
        <v>43830</v>
      </c>
      <c r="CX184" t="s">
        <v>156</v>
      </c>
      <c r="CY184" t="s">
        <v>172</v>
      </c>
      <c r="CZ184" t="s">
        <v>171</v>
      </c>
      <c r="DA184">
        <v>410005</v>
      </c>
      <c r="DB184">
        <v>0</v>
      </c>
      <c r="DC184">
        <v>410005</v>
      </c>
      <c r="DD184">
        <v>27414</v>
      </c>
      <c r="DE184">
        <v>0</v>
      </c>
      <c r="DF184">
        <v>705058</v>
      </c>
      <c r="DG184">
        <v>70452</v>
      </c>
      <c r="DH184">
        <v>0</v>
      </c>
      <c r="DI184">
        <v>-338091</v>
      </c>
      <c r="DK184">
        <v>0</v>
      </c>
      <c r="DL184">
        <v>2953646</v>
      </c>
      <c r="DM184">
        <v>27515</v>
      </c>
      <c r="DQ184">
        <v>0</v>
      </c>
      <c r="DR184">
        <v>2586841</v>
      </c>
      <c r="DS184">
        <v>35855</v>
      </c>
      <c r="DT184">
        <v>2550986</v>
      </c>
      <c r="DU184">
        <v>0</v>
      </c>
      <c r="DV184">
        <v>2550986</v>
      </c>
      <c r="DW184" s="7">
        <v>151922</v>
      </c>
      <c r="DX184" s="7" t="b">
        <v>1</v>
      </c>
      <c r="DY184">
        <v>900546487</v>
      </c>
      <c r="DZ184" s="1">
        <v>43830</v>
      </c>
      <c r="EA184" t="s">
        <v>156</v>
      </c>
      <c r="EB184" t="s">
        <v>172</v>
      </c>
      <c r="EC184" t="s">
        <v>171</v>
      </c>
      <c r="ED184">
        <v>2550986</v>
      </c>
      <c r="EE184">
        <v>2846921</v>
      </c>
      <c r="EF184">
        <v>0</v>
      </c>
      <c r="EG184">
        <v>0</v>
      </c>
      <c r="EJ184">
        <v>2846921</v>
      </c>
      <c r="EK184">
        <v>0</v>
      </c>
      <c r="EL184">
        <v>0</v>
      </c>
      <c r="EM184">
        <v>0</v>
      </c>
      <c r="EN184">
        <v>0</v>
      </c>
      <c r="EO184">
        <v>0</v>
      </c>
      <c r="EP184">
        <v>0</v>
      </c>
      <c r="EQ184">
        <v>0</v>
      </c>
      <c r="ER184">
        <v>0</v>
      </c>
      <c r="ET184">
        <v>0</v>
      </c>
      <c r="EU184">
        <v>0</v>
      </c>
      <c r="EV184">
        <v>0</v>
      </c>
      <c r="EW184">
        <v>0</v>
      </c>
      <c r="EX184">
        <v>0</v>
      </c>
      <c r="EY184">
        <v>0</v>
      </c>
      <c r="EZ184">
        <v>0</v>
      </c>
      <c r="FA184">
        <v>0</v>
      </c>
      <c r="FB184">
        <v>0</v>
      </c>
      <c r="FC184">
        <v>0</v>
      </c>
      <c r="FK184">
        <v>0</v>
      </c>
      <c r="FL184">
        <v>2846921</v>
      </c>
      <c r="FM184">
        <v>5397907</v>
      </c>
      <c r="FN184">
        <v>151922</v>
      </c>
      <c r="FO184" s="7">
        <v>151922</v>
      </c>
      <c r="FP184" s="7" t="b">
        <v>1</v>
      </c>
      <c r="FQ184">
        <v>900546487</v>
      </c>
      <c r="FR184" s="1">
        <v>43830</v>
      </c>
      <c r="FS184" t="s">
        <v>156</v>
      </c>
      <c r="FT184" t="s">
        <v>172</v>
      </c>
      <c r="FU184" t="s">
        <v>171</v>
      </c>
      <c r="FV184">
        <v>2550986</v>
      </c>
      <c r="FW184">
        <v>35855</v>
      </c>
      <c r="FX184">
        <v>31757</v>
      </c>
      <c r="FY184">
        <v>-24828</v>
      </c>
      <c r="FZ184">
        <v>0</v>
      </c>
      <c r="GA184">
        <v>981</v>
      </c>
      <c r="GB184">
        <v>616</v>
      </c>
      <c r="GC184">
        <v>0</v>
      </c>
      <c r="GD184">
        <v>0</v>
      </c>
      <c r="GE184">
        <v>-2759956</v>
      </c>
      <c r="GF184">
        <v>0</v>
      </c>
      <c r="GG184">
        <v>-2715575</v>
      </c>
      <c r="GH184">
        <v>0</v>
      </c>
      <c r="GI184">
        <v>-20051</v>
      </c>
      <c r="GJ184">
        <v>-60088</v>
      </c>
      <c r="GK184">
        <v>-13455</v>
      </c>
      <c r="GL184">
        <v>-183165</v>
      </c>
      <c r="GM184">
        <v>-45221</v>
      </c>
      <c r="GN184">
        <v>-486569</v>
      </c>
      <c r="GO184">
        <v>0</v>
      </c>
      <c r="GP184">
        <v>0</v>
      </c>
      <c r="GQ184">
        <v>0</v>
      </c>
      <c r="GR184">
        <v>0</v>
      </c>
      <c r="GS184">
        <v>0</v>
      </c>
      <c r="GT184">
        <v>511977</v>
      </c>
      <c r="GU184">
        <v>0</v>
      </c>
      <c r="GV184">
        <v>9000</v>
      </c>
      <c r="GW184">
        <v>0</v>
      </c>
      <c r="GX184">
        <v>0</v>
      </c>
      <c r="GY184">
        <v>0</v>
      </c>
      <c r="GZ184">
        <v>0</v>
      </c>
      <c r="HA184">
        <v>0</v>
      </c>
      <c r="HB184">
        <v>0</v>
      </c>
      <c r="HC184">
        <v>0</v>
      </c>
      <c r="HD184">
        <v>2657652</v>
      </c>
      <c r="HE184">
        <v>302321</v>
      </c>
      <c r="HF184" s="7">
        <v>-2272582</v>
      </c>
      <c r="HG184">
        <v>166414</v>
      </c>
      <c r="HH184">
        <v>0</v>
      </c>
      <c r="HI184">
        <v>0</v>
      </c>
      <c r="HJ184">
        <v>0</v>
      </c>
      <c r="HK184">
        <v>0</v>
      </c>
      <c r="HL184">
        <v>0</v>
      </c>
      <c r="HM184">
        <v>0</v>
      </c>
      <c r="HN184">
        <v>8056</v>
      </c>
      <c r="HO184">
        <v>20607</v>
      </c>
      <c r="HP184">
        <v>0</v>
      </c>
      <c r="HQ184">
        <v>0</v>
      </c>
      <c r="HR184">
        <v>0</v>
      </c>
      <c r="HS184">
        <v>0</v>
      </c>
      <c r="HT184">
        <v>981</v>
      </c>
      <c r="HU184">
        <v>0</v>
      </c>
      <c r="HV184">
        <v>-29644</v>
      </c>
      <c r="HW184">
        <v>-349799</v>
      </c>
      <c r="HX184">
        <v>-616</v>
      </c>
      <c r="HY184">
        <v>-350415</v>
      </c>
      <c r="HZ184">
        <v>2594882</v>
      </c>
      <c r="IA184">
        <v>2244467</v>
      </c>
    </row>
    <row r="185" spans="1:235" x14ac:dyDescent="0.25">
      <c r="A185">
        <v>151942</v>
      </c>
      <c r="B185">
        <v>900721416</v>
      </c>
      <c r="C185" s="1">
        <v>43830</v>
      </c>
      <c r="D185" t="s">
        <v>156</v>
      </c>
      <c r="E185" t="s">
        <v>168</v>
      </c>
      <c r="F185">
        <v>0</v>
      </c>
      <c r="G185">
        <v>900721416</v>
      </c>
      <c r="H185" t="s">
        <v>1102</v>
      </c>
      <c r="I185" t="s">
        <v>686</v>
      </c>
      <c r="J185" t="s">
        <v>160</v>
      </c>
      <c r="K185" s="1">
        <v>43557</v>
      </c>
      <c r="M185" t="s">
        <v>161</v>
      </c>
      <c r="N185" t="s">
        <v>176</v>
      </c>
      <c r="O185" t="s">
        <v>163</v>
      </c>
      <c r="P185" t="s">
        <v>1103</v>
      </c>
      <c r="Q185" t="s">
        <v>253</v>
      </c>
      <c r="R185" t="s">
        <v>1104</v>
      </c>
      <c r="S185" t="s">
        <v>1105</v>
      </c>
      <c r="T185" t="s">
        <v>182</v>
      </c>
      <c r="U185" t="s">
        <v>1106</v>
      </c>
      <c r="V185">
        <v>2890060</v>
      </c>
      <c r="W185">
        <v>3218915868</v>
      </c>
      <c r="X185" t="s">
        <v>1107</v>
      </c>
      <c r="Y185">
        <v>594140</v>
      </c>
      <c r="AB185" t="s">
        <v>168</v>
      </c>
      <c r="AC185" t="s">
        <v>168</v>
      </c>
      <c r="AD185" t="s">
        <v>179</v>
      </c>
      <c r="AE185" t="s">
        <v>168</v>
      </c>
      <c r="AF185" t="s">
        <v>170</v>
      </c>
      <c r="AG185" t="s">
        <v>157</v>
      </c>
      <c r="AJ185" t="s">
        <v>157</v>
      </c>
      <c r="AK185" s="7">
        <v>151942</v>
      </c>
      <c r="AL185" s="7" t="b">
        <v>1</v>
      </c>
      <c r="AM185">
        <v>900721416</v>
      </c>
      <c r="AN185" s="1">
        <v>43830</v>
      </c>
      <c r="AO185" t="s">
        <v>156</v>
      </c>
      <c r="AP185" t="s">
        <v>171</v>
      </c>
      <c r="AQ185">
        <v>73376</v>
      </c>
      <c r="AR185">
        <v>1116750</v>
      </c>
      <c r="AS185">
        <v>787293</v>
      </c>
      <c r="AT185">
        <v>127030</v>
      </c>
      <c r="AU185">
        <v>0</v>
      </c>
      <c r="AV185">
        <v>0</v>
      </c>
      <c r="AW185">
        <v>1041</v>
      </c>
      <c r="BA185">
        <v>2105490</v>
      </c>
      <c r="BB185">
        <v>0</v>
      </c>
      <c r="BC185">
        <v>2145335</v>
      </c>
      <c r="BD185">
        <v>0</v>
      </c>
      <c r="BE185">
        <v>0</v>
      </c>
      <c r="BF185">
        <v>0</v>
      </c>
      <c r="BG185">
        <v>0</v>
      </c>
      <c r="BH185">
        <v>0</v>
      </c>
      <c r="BI185">
        <v>87827</v>
      </c>
      <c r="BJ185">
        <v>0</v>
      </c>
      <c r="BK185">
        <v>0</v>
      </c>
      <c r="BL185">
        <v>0</v>
      </c>
      <c r="BN185">
        <v>2233162</v>
      </c>
      <c r="BO185">
        <v>4338652</v>
      </c>
      <c r="BP185">
        <v>0</v>
      </c>
      <c r="BQ185">
        <v>0</v>
      </c>
      <c r="BR185">
        <v>0</v>
      </c>
      <c r="BS185">
        <v>892576</v>
      </c>
      <c r="BT185">
        <v>0</v>
      </c>
      <c r="BU185">
        <v>0</v>
      </c>
      <c r="BV185">
        <v>285352</v>
      </c>
      <c r="BX185">
        <v>0</v>
      </c>
      <c r="BY185">
        <v>1177928</v>
      </c>
      <c r="BZ185">
        <v>0</v>
      </c>
      <c r="CA185">
        <v>0</v>
      </c>
      <c r="CB185">
        <v>0</v>
      </c>
      <c r="CC185">
        <v>0</v>
      </c>
      <c r="CD185">
        <v>31685</v>
      </c>
      <c r="CE185">
        <v>0</v>
      </c>
      <c r="CF185">
        <v>0</v>
      </c>
      <c r="CG185">
        <v>0</v>
      </c>
      <c r="CH185">
        <v>31685</v>
      </c>
      <c r="CI185">
        <v>1209613</v>
      </c>
      <c r="CJ185">
        <v>700000</v>
      </c>
      <c r="CK185">
        <v>0</v>
      </c>
      <c r="CL185">
        <v>0</v>
      </c>
      <c r="CM185">
        <v>0</v>
      </c>
      <c r="CN185">
        <v>0</v>
      </c>
      <c r="CO185">
        <v>0</v>
      </c>
      <c r="CP185">
        <v>1962479</v>
      </c>
      <c r="CQ185">
        <v>466560</v>
      </c>
      <c r="CR185">
        <v>3129039</v>
      </c>
      <c r="CS185">
        <v>4338652</v>
      </c>
      <c r="CT185" s="7">
        <v>151942</v>
      </c>
      <c r="CU185" s="7" t="b">
        <v>1</v>
      </c>
      <c r="CV185">
        <v>900721416</v>
      </c>
      <c r="CW185" s="1">
        <v>43830</v>
      </c>
      <c r="CX185" t="s">
        <v>156</v>
      </c>
      <c r="CY185" t="s">
        <v>172</v>
      </c>
      <c r="CZ185" t="s">
        <v>171</v>
      </c>
      <c r="DA185">
        <v>5844525</v>
      </c>
      <c r="DB185">
        <v>4566853</v>
      </c>
      <c r="DC185">
        <v>1277672</v>
      </c>
      <c r="DD185">
        <v>97360</v>
      </c>
      <c r="DE185">
        <v>581535</v>
      </c>
      <c r="DF185">
        <v>119561</v>
      </c>
      <c r="DG185">
        <v>36395</v>
      </c>
      <c r="DI185">
        <v>637541</v>
      </c>
      <c r="DK185">
        <v>0</v>
      </c>
      <c r="DL185">
        <v>15268</v>
      </c>
      <c r="DM185">
        <v>57453</v>
      </c>
      <c r="DQ185">
        <v>-55793</v>
      </c>
      <c r="DR185">
        <v>539563</v>
      </c>
      <c r="DS185">
        <v>73003</v>
      </c>
      <c r="DT185">
        <v>466560</v>
      </c>
      <c r="DU185">
        <v>0</v>
      </c>
      <c r="DV185">
        <v>466560</v>
      </c>
      <c r="DW185" s="7">
        <v>151942</v>
      </c>
      <c r="DX185" s="7" t="b">
        <v>1</v>
      </c>
      <c r="DY185">
        <v>900721416</v>
      </c>
      <c r="DZ185" s="1">
        <v>43830</v>
      </c>
      <c r="EA185" t="s">
        <v>156</v>
      </c>
      <c r="EB185" t="s">
        <v>172</v>
      </c>
      <c r="EC185" t="s">
        <v>171</v>
      </c>
      <c r="ED185">
        <v>466560</v>
      </c>
      <c r="EE185">
        <v>0</v>
      </c>
      <c r="EF185">
        <v>0</v>
      </c>
      <c r="EG185">
        <v>0</v>
      </c>
      <c r="EJ185">
        <v>0</v>
      </c>
      <c r="EK185">
        <v>0</v>
      </c>
      <c r="EL185">
        <v>0</v>
      </c>
      <c r="EM185">
        <v>0</v>
      </c>
      <c r="EN185">
        <v>0</v>
      </c>
      <c r="EO185">
        <v>0</v>
      </c>
      <c r="EP185">
        <v>0</v>
      </c>
      <c r="EQ185">
        <v>0</v>
      </c>
      <c r="ER185">
        <v>0</v>
      </c>
      <c r="ET185">
        <v>0</v>
      </c>
      <c r="EU185">
        <v>0</v>
      </c>
      <c r="EV185">
        <v>0</v>
      </c>
      <c r="EW185">
        <v>0</v>
      </c>
      <c r="EX185">
        <v>0</v>
      </c>
      <c r="EY185">
        <v>0</v>
      </c>
      <c r="EZ185">
        <v>0</v>
      </c>
      <c r="FA185">
        <v>0</v>
      </c>
      <c r="FB185">
        <v>0</v>
      </c>
      <c r="FC185">
        <v>0</v>
      </c>
      <c r="FK185">
        <v>0</v>
      </c>
      <c r="FL185">
        <v>0</v>
      </c>
      <c r="FM185">
        <v>466560</v>
      </c>
      <c r="FN185">
        <v>151942</v>
      </c>
      <c r="FO185" s="7">
        <v>151942</v>
      </c>
      <c r="FP185" s="7" t="b">
        <v>1</v>
      </c>
      <c r="FQ185">
        <v>900721416</v>
      </c>
      <c r="FR185" s="1">
        <v>43830</v>
      </c>
      <c r="FS185" t="s">
        <v>156</v>
      </c>
      <c r="FT185" t="s">
        <v>172</v>
      </c>
      <c r="FU185" t="s">
        <v>171</v>
      </c>
      <c r="FV185">
        <v>466560</v>
      </c>
      <c r="FW185">
        <v>73003</v>
      </c>
      <c r="FX185">
        <v>586197</v>
      </c>
      <c r="FY185">
        <v>457684</v>
      </c>
      <c r="FZ185">
        <v>0</v>
      </c>
      <c r="GA185">
        <v>57453</v>
      </c>
      <c r="GB185">
        <v>0</v>
      </c>
      <c r="GC185">
        <v>0</v>
      </c>
      <c r="GD185">
        <v>0</v>
      </c>
      <c r="GE185">
        <v>0</v>
      </c>
      <c r="GF185">
        <v>-157945</v>
      </c>
      <c r="GG185">
        <v>1016392</v>
      </c>
      <c r="GH185">
        <v>283464</v>
      </c>
      <c r="GI185">
        <v>397703</v>
      </c>
      <c r="GJ185">
        <v>-272198</v>
      </c>
      <c r="GK185">
        <v>-1213451</v>
      </c>
      <c r="GL185">
        <v>-39084</v>
      </c>
      <c r="GM185">
        <v>-29284</v>
      </c>
      <c r="GN185">
        <v>610102</v>
      </c>
      <c r="GO185">
        <v>0</v>
      </c>
      <c r="GP185">
        <v>0</v>
      </c>
      <c r="GQ185">
        <v>0</v>
      </c>
      <c r="GR185">
        <v>0</v>
      </c>
      <c r="GS185">
        <v>0</v>
      </c>
      <c r="GT185">
        <v>87291</v>
      </c>
      <c r="GU185">
        <v>0</v>
      </c>
      <c r="GV185">
        <v>0</v>
      </c>
      <c r="GW185">
        <v>0</v>
      </c>
      <c r="GX185">
        <v>0</v>
      </c>
      <c r="GY185">
        <v>0</v>
      </c>
      <c r="GZ185">
        <v>0</v>
      </c>
      <c r="HA185">
        <v>0</v>
      </c>
      <c r="HB185">
        <v>0</v>
      </c>
      <c r="HC185">
        <v>0</v>
      </c>
      <c r="HD185">
        <v>0</v>
      </c>
      <c r="HE185">
        <v>0</v>
      </c>
      <c r="HF185" s="7">
        <v>0</v>
      </c>
      <c r="HG185">
        <v>-87291</v>
      </c>
      <c r="HH185">
        <v>0</v>
      </c>
      <c r="HI185">
        <v>0</v>
      </c>
      <c r="HJ185">
        <v>0</v>
      </c>
      <c r="HK185">
        <v>0</v>
      </c>
      <c r="HL185">
        <v>0</v>
      </c>
      <c r="HM185">
        <v>0</v>
      </c>
      <c r="HN185">
        <v>0</v>
      </c>
      <c r="HO185">
        <v>371277</v>
      </c>
      <c r="HP185">
        <v>0</v>
      </c>
      <c r="HQ185">
        <v>0</v>
      </c>
      <c r="HR185">
        <v>0</v>
      </c>
      <c r="HS185">
        <v>332568</v>
      </c>
      <c r="HT185">
        <v>57453</v>
      </c>
      <c r="HU185">
        <v>0</v>
      </c>
      <c r="HV185">
        <v>-761298</v>
      </c>
      <c r="HW185">
        <v>-238487</v>
      </c>
      <c r="HX185">
        <v>0</v>
      </c>
      <c r="HY185">
        <v>-238487</v>
      </c>
      <c r="HZ185">
        <v>311863</v>
      </c>
      <c r="IA185">
        <v>73376</v>
      </c>
    </row>
    <row r="186" spans="1:235" x14ac:dyDescent="0.25">
      <c r="A186">
        <v>151955</v>
      </c>
      <c r="B186">
        <v>900594046</v>
      </c>
      <c r="C186" s="1">
        <v>43830</v>
      </c>
      <c r="D186" t="s">
        <v>156</v>
      </c>
      <c r="E186" t="s">
        <v>168</v>
      </c>
      <c r="G186" t="s">
        <v>1108</v>
      </c>
      <c r="H186" t="s">
        <v>11038</v>
      </c>
      <c r="I186" t="s">
        <v>288</v>
      </c>
      <c r="J186" t="s">
        <v>160</v>
      </c>
      <c r="K186" s="1">
        <v>41325</v>
      </c>
      <c r="M186" t="s">
        <v>161</v>
      </c>
      <c r="N186" t="s">
        <v>176</v>
      </c>
      <c r="O186" t="s">
        <v>163</v>
      </c>
      <c r="P186" t="s">
        <v>1109</v>
      </c>
      <c r="Q186" t="s">
        <v>1110</v>
      </c>
      <c r="R186" t="s">
        <v>1111</v>
      </c>
      <c r="S186" t="s">
        <v>1109</v>
      </c>
      <c r="T186" t="s">
        <v>1110</v>
      </c>
      <c r="U186" t="s">
        <v>1111</v>
      </c>
      <c r="V186">
        <v>8836018</v>
      </c>
      <c r="W186">
        <v>3217639036</v>
      </c>
      <c r="X186" t="s">
        <v>1112</v>
      </c>
      <c r="Y186">
        <v>245181</v>
      </c>
      <c r="AB186" t="s">
        <v>168</v>
      </c>
      <c r="AC186" t="s">
        <v>168</v>
      </c>
      <c r="AD186" t="s">
        <v>460</v>
      </c>
      <c r="AE186" t="s">
        <v>168</v>
      </c>
      <c r="AF186" t="s">
        <v>170</v>
      </c>
      <c r="AG186" t="s">
        <v>157</v>
      </c>
      <c r="AJ186" t="s">
        <v>157</v>
      </c>
      <c r="AK186" s="7">
        <v>151955</v>
      </c>
      <c r="AL186" s="7" t="b">
        <v>1</v>
      </c>
      <c r="AM186">
        <v>900594046</v>
      </c>
      <c r="AN186" s="1">
        <v>43830</v>
      </c>
      <c r="AO186" t="s">
        <v>156</v>
      </c>
      <c r="AP186" t="s">
        <v>171</v>
      </c>
      <c r="AQ186">
        <v>5133</v>
      </c>
      <c r="AR186">
        <v>55521</v>
      </c>
      <c r="AS186">
        <v>392671</v>
      </c>
      <c r="AT186">
        <v>387270</v>
      </c>
      <c r="AW186">
        <v>27620</v>
      </c>
      <c r="BA186">
        <v>868215</v>
      </c>
      <c r="BC186">
        <v>4972740</v>
      </c>
      <c r="BF186">
        <v>44380101</v>
      </c>
      <c r="BN186">
        <v>49352841</v>
      </c>
      <c r="BO186">
        <v>50221056</v>
      </c>
      <c r="BP186">
        <v>169869</v>
      </c>
      <c r="BR186">
        <v>169869</v>
      </c>
      <c r="BS186">
        <v>1001692</v>
      </c>
      <c r="BT186">
        <v>61579</v>
      </c>
      <c r="BV186">
        <v>115658</v>
      </c>
      <c r="BY186">
        <v>1348798</v>
      </c>
      <c r="CC186">
        <v>20663822</v>
      </c>
      <c r="CD186">
        <v>439530</v>
      </c>
      <c r="CH186">
        <v>21103352</v>
      </c>
      <c r="CI186">
        <v>22452150</v>
      </c>
      <c r="CJ186">
        <v>1010000</v>
      </c>
      <c r="CK186">
        <v>21837037</v>
      </c>
      <c r="CO186">
        <v>12369822</v>
      </c>
      <c r="CQ186">
        <v>-7447953</v>
      </c>
      <c r="CR186">
        <v>27768906</v>
      </c>
      <c r="CS186">
        <v>50221056</v>
      </c>
      <c r="CT186" s="7">
        <v>151955</v>
      </c>
      <c r="CU186" s="7" t="b">
        <v>1</v>
      </c>
      <c r="CV186">
        <v>900594046</v>
      </c>
      <c r="CW186" s="1">
        <v>43830</v>
      </c>
      <c r="CX186" t="s">
        <v>156</v>
      </c>
      <c r="CY186" t="s">
        <v>172</v>
      </c>
      <c r="CZ186" t="s">
        <v>171</v>
      </c>
      <c r="DA186">
        <v>10776888</v>
      </c>
      <c r="DB186">
        <v>10628112</v>
      </c>
      <c r="DC186">
        <v>148776</v>
      </c>
      <c r="DD186">
        <v>730681</v>
      </c>
      <c r="DF186">
        <v>112993</v>
      </c>
      <c r="DG186">
        <v>744326</v>
      </c>
      <c r="DI186">
        <v>22138</v>
      </c>
      <c r="DM186">
        <v>1173909</v>
      </c>
      <c r="DR186">
        <v>-1151771</v>
      </c>
      <c r="DS186">
        <v>-129475</v>
      </c>
      <c r="DT186">
        <v>-1022296</v>
      </c>
      <c r="DV186">
        <v>-1022296</v>
      </c>
      <c r="DW186" s="7">
        <v>151955</v>
      </c>
      <c r="DX186" s="7" t="b">
        <v>1</v>
      </c>
      <c r="DY186">
        <v>900594046</v>
      </c>
      <c r="DZ186" s="1">
        <v>43830</v>
      </c>
      <c r="EA186" t="s">
        <v>156</v>
      </c>
      <c r="EB186" t="s">
        <v>172</v>
      </c>
      <c r="EC186" t="s">
        <v>171</v>
      </c>
      <c r="ED186">
        <v>-1022296</v>
      </c>
      <c r="EF186">
        <v>4859979</v>
      </c>
      <c r="EJ186">
        <v>4859979</v>
      </c>
      <c r="FL186">
        <v>4859979</v>
      </c>
      <c r="FM186">
        <v>3837683</v>
      </c>
      <c r="FN186">
        <v>151955</v>
      </c>
      <c r="FO186" s="7">
        <v>151955</v>
      </c>
      <c r="FP186" s="7" t="b">
        <v>1</v>
      </c>
      <c r="FQ186">
        <v>900594046</v>
      </c>
      <c r="FR186" s="1">
        <v>43830</v>
      </c>
      <c r="FS186" t="s">
        <v>156</v>
      </c>
      <c r="FT186" t="s">
        <v>172</v>
      </c>
      <c r="FU186" t="s">
        <v>171</v>
      </c>
      <c r="FV186">
        <v>-1022296</v>
      </c>
      <c r="FW186">
        <v>-129475</v>
      </c>
      <c r="FX186">
        <v>2300445</v>
      </c>
      <c r="GG186">
        <v>2170970</v>
      </c>
      <c r="GH186">
        <v>-51283</v>
      </c>
      <c r="GI186">
        <v>197610</v>
      </c>
      <c r="GJ186">
        <v>-296128</v>
      </c>
      <c r="GK186">
        <v>-1341632</v>
      </c>
      <c r="GM186">
        <v>-258342</v>
      </c>
      <c r="GN186">
        <v>-601101</v>
      </c>
      <c r="GT186">
        <v>545768</v>
      </c>
      <c r="HG186">
        <v>-545768</v>
      </c>
      <c r="HU186">
        <v>1148481</v>
      </c>
      <c r="HV186">
        <v>1148481</v>
      </c>
      <c r="HW186">
        <v>1612</v>
      </c>
      <c r="HY186">
        <v>1612</v>
      </c>
      <c r="HZ186">
        <v>3521</v>
      </c>
      <c r="IA186">
        <v>5133</v>
      </c>
    </row>
    <row r="187" spans="1:235" x14ac:dyDescent="0.25">
      <c r="A187">
        <v>151969</v>
      </c>
      <c r="B187">
        <v>900575605</v>
      </c>
      <c r="C187" s="1">
        <v>43830</v>
      </c>
      <c r="D187" t="s">
        <v>156</v>
      </c>
      <c r="E187" t="s">
        <v>168</v>
      </c>
      <c r="G187" t="s">
        <v>1113</v>
      </c>
      <c r="H187" t="s">
        <v>11039</v>
      </c>
      <c r="I187" t="s">
        <v>1114</v>
      </c>
      <c r="J187" t="s">
        <v>160</v>
      </c>
      <c r="K187" s="1">
        <v>41243</v>
      </c>
      <c r="M187" t="s">
        <v>161</v>
      </c>
      <c r="N187" t="s">
        <v>176</v>
      </c>
      <c r="O187" t="s">
        <v>1115</v>
      </c>
      <c r="P187" t="s">
        <v>1116</v>
      </c>
      <c r="Q187" t="s">
        <v>165</v>
      </c>
      <c r="R187" t="s">
        <v>166</v>
      </c>
      <c r="S187" t="s">
        <v>1116</v>
      </c>
      <c r="T187" t="s">
        <v>165</v>
      </c>
      <c r="U187" t="s">
        <v>166</v>
      </c>
      <c r="V187">
        <v>3192900</v>
      </c>
      <c r="W187">
        <v>3222182482</v>
      </c>
      <c r="X187" t="s">
        <v>1117</v>
      </c>
      <c r="Y187">
        <v>2278960</v>
      </c>
      <c r="AB187" t="s">
        <v>168</v>
      </c>
      <c r="AC187" t="s">
        <v>168</v>
      </c>
      <c r="AD187" t="s">
        <v>1118</v>
      </c>
      <c r="AE187" t="s">
        <v>168</v>
      </c>
      <c r="AF187" t="s">
        <v>170</v>
      </c>
      <c r="AG187" t="s">
        <v>168</v>
      </c>
      <c r="AH187" t="s">
        <v>452</v>
      </c>
      <c r="AJ187" t="s">
        <v>157</v>
      </c>
      <c r="AK187" s="7">
        <v>151969</v>
      </c>
      <c r="AL187" s="7" t="b">
        <v>1</v>
      </c>
      <c r="AM187">
        <v>900575605</v>
      </c>
      <c r="AN187" s="1">
        <v>43830</v>
      </c>
      <c r="AO187" t="s">
        <v>156</v>
      </c>
      <c r="AP187" t="s">
        <v>171</v>
      </c>
      <c r="AQ187">
        <v>14208179</v>
      </c>
      <c r="AR187">
        <v>27901766</v>
      </c>
      <c r="AT187">
        <v>216680</v>
      </c>
      <c r="BA187">
        <v>42326625</v>
      </c>
      <c r="BG187">
        <v>56442976</v>
      </c>
      <c r="BI187">
        <v>1211</v>
      </c>
      <c r="BN187">
        <v>56444187</v>
      </c>
      <c r="BO187">
        <v>98770812</v>
      </c>
      <c r="BS187">
        <v>5613735</v>
      </c>
      <c r="BT187">
        <v>1680055</v>
      </c>
      <c r="BY187">
        <v>7293790</v>
      </c>
      <c r="CI187">
        <v>7293790</v>
      </c>
      <c r="CJ187">
        <v>16791952</v>
      </c>
      <c r="CK187">
        <v>95377098</v>
      </c>
      <c r="CP187">
        <v>1193736</v>
      </c>
      <c r="CQ187">
        <v>-21885764</v>
      </c>
      <c r="CR187">
        <v>91477022</v>
      </c>
      <c r="CS187">
        <v>98770812</v>
      </c>
      <c r="CT187" s="7">
        <v>151969</v>
      </c>
      <c r="CU187" s="7" t="b">
        <v>1</v>
      </c>
      <c r="CV187">
        <v>900575605</v>
      </c>
      <c r="CW187" s="1">
        <v>43830</v>
      </c>
      <c r="CX187" t="s">
        <v>156</v>
      </c>
      <c r="CY187" t="s">
        <v>172</v>
      </c>
      <c r="CZ187" t="s">
        <v>171</v>
      </c>
      <c r="DA187">
        <v>65373805</v>
      </c>
      <c r="DB187">
        <v>54148308</v>
      </c>
      <c r="DC187">
        <v>11225497</v>
      </c>
      <c r="DD187">
        <v>3879387</v>
      </c>
      <c r="DF187">
        <v>1432021</v>
      </c>
      <c r="DG187">
        <v>1041489</v>
      </c>
      <c r="DI187">
        <v>12631374</v>
      </c>
      <c r="DR187">
        <v>12631374</v>
      </c>
      <c r="DS187">
        <v>4506562</v>
      </c>
      <c r="DT187">
        <v>8124812</v>
      </c>
      <c r="DV187">
        <v>8124812</v>
      </c>
      <c r="DW187" s="7">
        <v>151969</v>
      </c>
      <c r="DX187" s="7" t="b">
        <v>1</v>
      </c>
      <c r="DY187">
        <v>900575605</v>
      </c>
      <c r="DZ187" s="1">
        <v>43830</v>
      </c>
      <c r="EA187" t="s">
        <v>156</v>
      </c>
      <c r="EB187" t="s">
        <v>172</v>
      </c>
      <c r="EC187" t="s">
        <v>171</v>
      </c>
      <c r="ED187">
        <v>8124812</v>
      </c>
      <c r="FN187">
        <v>151969</v>
      </c>
      <c r="FO187" s="7">
        <v>151969</v>
      </c>
      <c r="FP187" s="7" t="b">
        <v>1</v>
      </c>
      <c r="FQ187">
        <v>900575605</v>
      </c>
      <c r="FR187" s="1">
        <v>43830</v>
      </c>
      <c r="FS187" t="s">
        <v>156</v>
      </c>
      <c r="FT187" t="s">
        <v>172</v>
      </c>
      <c r="FU187" t="s">
        <v>171</v>
      </c>
      <c r="FV187">
        <v>8124812</v>
      </c>
      <c r="FW187">
        <v>4506562</v>
      </c>
      <c r="GF187">
        <v>-206824</v>
      </c>
      <c r="GG187">
        <v>4299738</v>
      </c>
      <c r="GI187">
        <v>37194497</v>
      </c>
      <c r="GK187">
        <v>1133183</v>
      </c>
      <c r="GL187">
        <v>-1407954</v>
      </c>
      <c r="GN187">
        <v>49344276</v>
      </c>
      <c r="HL187">
        <v>56100000</v>
      </c>
      <c r="HV187">
        <v>-56100000</v>
      </c>
      <c r="HW187">
        <v>-6755724</v>
      </c>
      <c r="HY187">
        <v>-6755724</v>
      </c>
      <c r="HZ187">
        <v>20963903</v>
      </c>
      <c r="IA187">
        <v>14208179</v>
      </c>
    </row>
    <row r="188" spans="1:235" x14ac:dyDescent="0.25">
      <c r="A188">
        <v>151976</v>
      </c>
      <c r="B188">
        <v>900406223</v>
      </c>
      <c r="C188" s="1">
        <v>43830</v>
      </c>
      <c r="D188" t="s">
        <v>156</v>
      </c>
      <c r="E188" t="s">
        <v>168</v>
      </c>
      <c r="G188" t="s">
        <v>1119</v>
      </c>
      <c r="H188" t="s">
        <v>1120</v>
      </c>
      <c r="I188" t="s">
        <v>681</v>
      </c>
      <c r="J188" t="s">
        <v>160</v>
      </c>
      <c r="K188" s="1">
        <v>40554</v>
      </c>
      <c r="M188" t="s">
        <v>161</v>
      </c>
      <c r="N188" t="s">
        <v>176</v>
      </c>
      <c r="O188" t="s">
        <v>163</v>
      </c>
      <c r="P188" t="s">
        <v>1121</v>
      </c>
      <c r="Q188" t="s">
        <v>165</v>
      </c>
      <c r="R188" t="s">
        <v>166</v>
      </c>
      <c r="S188" t="s">
        <v>1121</v>
      </c>
      <c r="T188" t="s">
        <v>165</v>
      </c>
      <c r="U188" t="s">
        <v>166</v>
      </c>
      <c r="V188">
        <v>6942636</v>
      </c>
      <c r="W188">
        <v>3214520767</v>
      </c>
      <c r="X188" t="s">
        <v>1122</v>
      </c>
      <c r="Y188">
        <v>2526480</v>
      </c>
      <c r="AB188" t="s">
        <v>168</v>
      </c>
      <c r="AC188" t="s">
        <v>168</v>
      </c>
      <c r="AD188" t="s">
        <v>1123</v>
      </c>
      <c r="AE188" t="s">
        <v>168</v>
      </c>
      <c r="AF188" t="s">
        <v>170</v>
      </c>
      <c r="AG188" t="s">
        <v>157</v>
      </c>
      <c r="AJ188" t="s">
        <v>157</v>
      </c>
      <c r="AK188" s="7">
        <v>151976</v>
      </c>
      <c r="AL188" s="7" t="b">
        <v>1</v>
      </c>
      <c r="AM188">
        <v>900406223</v>
      </c>
      <c r="AN188" s="1">
        <v>43830</v>
      </c>
      <c r="AO188" t="s">
        <v>156</v>
      </c>
      <c r="AP188" t="s">
        <v>171</v>
      </c>
      <c r="AQ188">
        <v>196185</v>
      </c>
      <c r="AR188">
        <v>5447757</v>
      </c>
      <c r="AS188">
        <v>3214133</v>
      </c>
      <c r="AT188">
        <v>667722</v>
      </c>
      <c r="AU188">
        <v>0</v>
      </c>
      <c r="AV188">
        <v>0</v>
      </c>
      <c r="AW188">
        <v>0</v>
      </c>
      <c r="BA188">
        <v>9526825</v>
      </c>
      <c r="BB188">
        <v>0</v>
      </c>
      <c r="BC188">
        <v>1489242</v>
      </c>
      <c r="BD188">
        <v>0</v>
      </c>
      <c r="BE188">
        <v>6264176</v>
      </c>
      <c r="BF188">
        <v>0</v>
      </c>
      <c r="BG188">
        <v>0</v>
      </c>
      <c r="BH188">
        <v>0</v>
      </c>
      <c r="BI188">
        <v>0</v>
      </c>
      <c r="BJ188">
        <v>148188</v>
      </c>
      <c r="BK188">
        <v>0</v>
      </c>
      <c r="BL188">
        <v>0</v>
      </c>
      <c r="BN188">
        <v>7901606</v>
      </c>
      <c r="BO188">
        <v>17428431</v>
      </c>
      <c r="BP188">
        <v>125518</v>
      </c>
      <c r="BQ188">
        <v>0</v>
      </c>
      <c r="BR188">
        <v>125518</v>
      </c>
      <c r="BS188">
        <v>6130942</v>
      </c>
      <c r="BT188">
        <v>94922</v>
      </c>
      <c r="BU188">
        <v>1244816</v>
      </c>
      <c r="BV188">
        <v>0</v>
      </c>
      <c r="BX188">
        <v>0</v>
      </c>
      <c r="BY188">
        <v>7596198</v>
      </c>
      <c r="BZ188">
        <v>0</v>
      </c>
      <c r="CA188">
        <v>0</v>
      </c>
      <c r="CB188">
        <v>0</v>
      </c>
      <c r="CC188">
        <v>0</v>
      </c>
      <c r="CD188">
        <v>0</v>
      </c>
      <c r="CE188">
        <v>0</v>
      </c>
      <c r="CF188">
        <v>1078513</v>
      </c>
      <c r="CG188">
        <v>5930639</v>
      </c>
      <c r="CH188">
        <v>7009152</v>
      </c>
      <c r="CI188">
        <v>14605350</v>
      </c>
      <c r="CJ188">
        <v>1099120</v>
      </c>
      <c r="CK188">
        <v>1652908</v>
      </c>
      <c r="CL188">
        <v>0</v>
      </c>
      <c r="CM188">
        <v>0</v>
      </c>
      <c r="CN188">
        <v>0</v>
      </c>
      <c r="CO188">
        <v>0</v>
      </c>
      <c r="CP188">
        <v>18054</v>
      </c>
      <c r="CQ188">
        <v>52999</v>
      </c>
      <c r="CR188">
        <v>2823081</v>
      </c>
      <c r="CS188">
        <v>17428431</v>
      </c>
      <c r="CT188" s="7">
        <v>151976</v>
      </c>
      <c r="CU188" s="7" t="b">
        <v>1</v>
      </c>
      <c r="CV188">
        <v>900406223</v>
      </c>
      <c r="CW188" s="1">
        <v>43830</v>
      </c>
      <c r="CX188" t="s">
        <v>156</v>
      </c>
      <c r="CY188" t="s">
        <v>172</v>
      </c>
      <c r="CZ188" t="s">
        <v>171</v>
      </c>
      <c r="DA188">
        <v>19622424</v>
      </c>
      <c r="DB188">
        <v>12819255</v>
      </c>
      <c r="DC188">
        <v>6803169</v>
      </c>
      <c r="DD188">
        <v>98647</v>
      </c>
      <c r="DE188">
        <v>2727554</v>
      </c>
      <c r="DF188">
        <v>2325455</v>
      </c>
      <c r="DG188">
        <v>733803</v>
      </c>
      <c r="DI188">
        <v>1115004</v>
      </c>
      <c r="DK188">
        <v>0</v>
      </c>
      <c r="DL188">
        <v>231958</v>
      </c>
      <c r="DM188">
        <v>1292901</v>
      </c>
      <c r="DQ188">
        <v>0</v>
      </c>
      <c r="DR188">
        <v>54061</v>
      </c>
      <c r="DS188">
        <v>9439</v>
      </c>
      <c r="DT188">
        <v>44622</v>
      </c>
      <c r="DU188">
        <v>0</v>
      </c>
      <c r="DV188">
        <v>44622</v>
      </c>
      <c r="DW188" s="7">
        <v>151976</v>
      </c>
      <c r="DX188" s="7" t="b">
        <v>1</v>
      </c>
      <c r="DY188">
        <v>900406223</v>
      </c>
      <c r="DZ188" s="1">
        <v>43830</v>
      </c>
      <c r="EA188" t="s">
        <v>156</v>
      </c>
      <c r="EB188" t="s">
        <v>172</v>
      </c>
      <c r="EC188" t="s">
        <v>171</v>
      </c>
      <c r="ED188">
        <v>44622</v>
      </c>
      <c r="FN188">
        <v>151976</v>
      </c>
      <c r="FO188" s="7">
        <v>151976</v>
      </c>
      <c r="FP188" s="7" t="b">
        <v>1</v>
      </c>
      <c r="FQ188">
        <v>900406223</v>
      </c>
      <c r="FR188" s="1">
        <v>43830</v>
      </c>
      <c r="FS188" t="s">
        <v>156</v>
      </c>
      <c r="FT188" t="s">
        <v>172</v>
      </c>
      <c r="FU188" t="s">
        <v>171</v>
      </c>
      <c r="FV188">
        <v>44622</v>
      </c>
      <c r="FW188">
        <v>0</v>
      </c>
      <c r="FX188">
        <v>538231</v>
      </c>
      <c r="FY188">
        <v>0</v>
      </c>
      <c r="FZ188">
        <v>0</v>
      </c>
      <c r="GA188">
        <v>0</v>
      </c>
      <c r="GB188">
        <v>0</v>
      </c>
      <c r="GC188">
        <v>0</v>
      </c>
      <c r="GD188">
        <v>0</v>
      </c>
      <c r="GE188">
        <v>0</v>
      </c>
      <c r="GF188">
        <v>0</v>
      </c>
      <c r="GG188">
        <v>538231</v>
      </c>
      <c r="GH188">
        <v>-380122</v>
      </c>
      <c r="GI188">
        <v>0</v>
      </c>
      <c r="GJ188">
        <v>-1096856</v>
      </c>
      <c r="GK188">
        <v>0</v>
      </c>
      <c r="GL188">
        <v>3824591</v>
      </c>
      <c r="GM188">
        <v>2110111</v>
      </c>
      <c r="GN188">
        <v>5040577</v>
      </c>
      <c r="GO188">
        <v>0</v>
      </c>
      <c r="GP188">
        <v>0</v>
      </c>
      <c r="GQ188">
        <v>0</v>
      </c>
      <c r="GR188">
        <v>0</v>
      </c>
      <c r="GS188">
        <v>0</v>
      </c>
      <c r="GT188">
        <v>0</v>
      </c>
      <c r="GU188">
        <v>0</v>
      </c>
      <c r="GV188">
        <v>666200</v>
      </c>
      <c r="GW188">
        <v>0</v>
      </c>
      <c r="GX188">
        <v>0</v>
      </c>
      <c r="GY188">
        <v>0</v>
      </c>
      <c r="GZ188">
        <v>0</v>
      </c>
      <c r="HA188">
        <v>0</v>
      </c>
      <c r="HB188">
        <v>0</v>
      </c>
      <c r="HC188">
        <v>0</v>
      </c>
      <c r="HD188">
        <v>0</v>
      </c>
      <c r="HE188">
        <v>0</v>
      </c>
      <c r="HF188" s="7">
        <v>0</v>
      </c>
      <c r="HG188">
        <v>-666200</v>
      </c>
      <c r="HH188">
        <v>0</v>
      </c>
      <c r="HI188">
        <v>0</v>
      </c>
      <c r="HJ188">
        <v>0</v>
      </c>
      <c r="HK188">
        <v>0</v>
      </c>
      <c r="HL188">
        <v>0</v>
      </c>
      <c r="HM188">
        <v>0</v>
      </c>
      <c r="HN188">
        <v>0</v>
      </c>
      <c r="HO188">
        <v>4191750</v>
      </c>
      <c r="HP188">
        <v>0</v>
      </c>
      <c r="HQ188">
        <v>0</v>
      </c>
      <c r="HR188">
        <v>0</v>
      </c>
      <c r="HS188">
        <v>0</v>
      </c>
      <c r="HT188">
        <v>0</v>
      </c>
      <c r="HU188">
        <v>0</v>
      </c>
      <c r="HV188">
        <v>-4191750</v>
      </c>
      <c r="HW188">
        <v>182627</v>
      </c>
      <c r="HX188">
        <v>0</v>
      </c>
      <c r="HY188">
        <v>182627</v>
      </c>
      <c r="HZ188">
        <v>13558</v>
      </c>
      <c r="IA188">
        <v>196185</v>
      </c>
    </row>
    <row r="189" spans="1:235" x14ac:dyDescent="0.25">
      <c r="A189">
        <v>151986</v>
      </c>
      <c r="B189">
        <v>892300678</v>
      </c>
      <c r="C189" s="1">
        <v>43830</v>
      </c>
      <c r="D189" t="s">
        <v>156</v>
      </c>
      <c r="E189" t="s">
        <v>168</v>
      </c>
      <c r="F189">
        <v>7200000000</v>
      </c>
      <c r="G189" t="s">
        <v>1124</v>
      </c>
      <c r="H189" t="s">
        <v>11040</v>
      </c>
      <c r="I189" t="s">
        <v>11041</v>
      </c>
      <c r="J189" t="s">
        <v>160</v>
      </c>
      <c r="K189" s="1">
        <v>28902</v>
      </c>
      <c r="L189" s="1">
        <v>54835</v>
      </c>
      <c r="M189" t="s">
        <v>161</v>
      </c>
      <c r="N189" t="s">
        <v>318</v>
      </c>
      <c r="O189" t="s">
        <v>163</v>
      </c>
      <c r="P189" t="s">
        <v>1125</v>
      </c>
      <c r="Q189" t="s">
        <v>182</v>
      </c>
      <c r="R189" t="s">
        <v>434</v>
      </c>
      <c r="S189" t="s">
        <v>1125</v>
      </c>
      <c r="T189" t="s">
        <v>182</v>
      </c>
      <c r="U189" t="s">
        <v>434</v>
      </c>
      <c r="V189">
        <v>3605274</v>
      </c>
      <c r="W189">
        <v>3157410864</v>
      </c>
      <c r="X189" t="s">
        <v>1126</v>
      </c>
      <c r="Y189">
        <v>194713</v>
      </c>
      <c r="AB189" t="s">
        <v>168</v>
      </c>
      <c r="AC189" t="s">
        <v>168</v>
      </c>
      <c r="AD189" t="s">
        <v>179</v>
      </c>
      <c r="AE189" t="s">
        <v>168</v>
      </c>
      <c r="AF189" t="s">
        <v>170</v>
      </c>
      <c r="AG189" t="s">
        <v>157</v>
      </c>
      <c r="AJ189" t="s">
        <v>157</v>
      </c>
      <c r="AK189" s="7">
        <v>151986</v>
      </c>
      <c r="AL189" s="7" t="b">
        <v>1</v>
      </c>
      <c r="AM189">
        <v>892300678</v>
      </c>
      <c r="AN189" s="1">
        <v>43830</v>
      </c>
      <c r="AO189" t="s">
        <v>156</v>
      </c>
      <c r="AP189" t="s">
        <v>171</v>
      </c>
      <c r="AQ189">
        <v>19921556</v>
      </c>
      <c r="AR189">
        <v>185149904</v>
      </c>
      <c r="AS189">
        <v>189732758</v>
      </c>
      <c r="BA189">
        <v>394804218</v>
      </c>
      <c r="BB189">
        <v>16710580</v>
      </c>
      <c r="BC189">
        <v>76254299</v>
      </c>
      <c r="BE189">
        <v>812583</v>
      </c>
      <c r="BK189">
        <v>8165773</v>
      </c>
      <c r="BN189">
        <v>101943235</v>
      </c>
      <c r="BO189">
        <v>496747453</v>
      </c>
      <c r="BP189">
        <v>4120887</v>
      </c>
      <c r="BR189">
        <v>4120887</v>
      </c>
      <c r="BS189">
        <v>342845918</v>
      </c>
      <c r="BT189">
        <v>858820</v>
      </c>
      <c r="BU189">
        <v>2969116</v>
      </c>
      <c r="BV189">
        <v>5823610</v>
      </c>
      <c r="BY189">
        <v>356618351</v>
      </c>
      <c r="BZ189">
        <v>1033327</v>
      </c>
      <c r="CA189">
        <v>600000</v>
      </c>
      <c r="CB189">
        <v>1633327</v>
      </c>
      <c r="CC189">
        <v>450450</v>
      </c>
      <c r="CD189">
        <v>601741</v>
      </c>
      <c r="CF189">
        <v>4664748</v>
      </c>
      <c r="CG189">
        <v>42880314</v>
      </c>
      <c r="CH189">
        <v>50230580</v>
      </c>
      <c r="CI189">
        <v>406848931</v>
      </c>
      <c r="CJ189">
        <v>900000</v>
      </c>
      <c r="CO189">
        <v>25726030</v>
      </c>
      <c r="CP189">
        <v>47183735</v>
      </c>
      <c r="CQ189">
        <v>16088757</v>
      </c>
      <c r="CR189">
        <v>89898522</v>
      </c>
      <c r="CS189">
        <v>496747453</v>
      </c>
      <c r="CT189" s="7">
        <v>151986</v>
      </c>
      <c r="CU189" s="7" t="b">
        <v>1</v>
      </c>
      <c r="CV189">
        <v>892300678</v>
      </c>
      <c r="CW189" s="1">
        <v>43830</v>
      </c>
      <c r="CX189" t="s">
        <v>156</v>
      </c>
      <c r="CY189" t="s">
        <v>172</v>
      </c>
      <c r="CZ189" t="s">
        <v>171</v>
      </c>
      <c r="DA189">
        <v>832165813</v>
      </c>
      <c r="DB189">
        <v>683773583</v>
      </c>
      <c r="DC189">
        <v>148392230</v>
      </c>
      <c r="DD189">
        <v>1707982</v>
      </c>
      <c r="DF189">
        <v>114224938</v>
      </c>
      <c r="DG189">
        <v>5275462</v>
      </c>
      <c r="DH189">
        <v>0</v>
      </c>
      <c r="DI189">
        <v>30599812</v>
      </c>
      <c r="DL189">
        <v>619678</v>
      </c>
      <c r="DM189">
        <v>4914872</v>
      </c>
      <c r="DR189">
        <v>26304618</v>
      </c>
      <c r="DS189">
        <v>9357811</v>
      </c>
      <c r="DT189">
        <v>16946807</v>
      </c>
      <c r="DV189">
        <v>16946807</v>
      </c>
      <c r="DW189" s="7">
        <v>151986</v>
      </c>
      <c r="DX189" s="7" t="b">
        <v>1</v>
      </c>
      <c r="DY189">
        <v>892300678</v>
      </c>
      <c r="DZ189" s="1">
        <v>43830</v>
      </c>
      <c r="EA189" t="s">
        <v>156</v>
      </c>
      <c r="EB189" t="s">
        <v>172</v>
      </c>
      <c r="EC189" t="s">
        <v>171</v>
      </c>
      <c r="ED189">
        <v>16946807</v>
      </c>
      <c r="FN189">
        <v>151986</v>
      </c>
      <c r="FO189" s="7">
        <v>151986</v>
      </c>
      <c r="FP189" s="7" t="b">
        <v>1</v>
      </c>
      <c r="FQ189">
        <v>892300678</v>
      </c>
      <c r="FR189" s="1">
        <v>43830</v>
      </c>
      <c r="FS189" t="s">
        <v>156</v>
      </c>
      <c r="FT189" t="s">
        <v>172</v>
      </c>
      <c r="FU189" t="s">
        <v>171</v>
      </c>
      <c r="FV189">
        <v>16946807</v>
      </c>
      <c r="FW189">
        <v>-142189</v>
      </c>
      <c r="FX189">
        <v>9155306</v>
      </c>
      <c r="FY189">
        <v>-135771</v>
      </c>
      <c r="FZ189">
        <v>5198275</v>
      </c>
      <c r="GA189">
        <v>657528</v>
      </c>
      <c r="GB189">
        <v>-99974</v>
      </c>
      <c r="GC189">
        <v>-1268018</v>
      </c>
      <c r="GG189">
        <v>13365157</v>
      </c>
      <c r="GH189">
        <v>-43943840</v>
      </c>
      <c r="GI189">
        <v>-57363815</v>
      </c>
      <c r="GK189">
        <v>88318755</v>
      </c>
      <c r="GL189">
        <v>1368278</v>
      </c>
      <c r="GN189">
        <v>18691342</v>
      </c>
      <c r="GT189">
        <v>4499464</v>
      </c>
      <c r="GV189">
        <v>429660</v>
      </c>
      <c r="HG189">
        <v>-4929124</v>
      </c>
      <c r="HN189">
        <v>9730150</v>
      </c>
      <c r="HS189">
        <v>6004800</v>
      </c>
      <c r="HV189">
        <v>-15734950</v>
      </c>
      <c r="HW189">
        <v>-1972732</v>
      </c>
      <c r="HY189">
        <v>-1972732</v>
      </c>
      <c r="HZ189">
        <v>21894288</v>
      </c>
      <c r="IA189">
        <v>19921556</v>
      </c>
    </row>
    <row r="190" spans="1:235" x14ac:dyDescent="0.25">
      <c r="A190">
        <v>151996</v>
      </c>
      <c r="B190">
        <v>900341086</v>
      </c>
      <c r="C190" s="1">
        <v>43830</v>
      </c>
      <c r="D190" t="s">
        <v>156</v>
      </c>
      <c r="E190" t="s">
        <v>168</v>
      </c>
      <c r="G190" t="s">
        <v>1127</v>
      </c>
      <c r="H190" t="s">
        <v>11042</v>
      </c>
      <c r="I190" t="s">
        <v>1051</v>
      </c>
      <c r="J190" t="s">
        <v>160</v>
      </c>
      <c r="K190" s="1">
        <v>40221</v>
      </c>
      <c r="M190" t="s">
        <v>161</v>
      </c>
      <c r="N190" t="s">
        <v>176</v>
      </c>
      <c r="O190" t="s">
        <v>163</v>
      </c>
      <c r="P190" t="s">
        <v>11043</v>
      </c>
      <c r="Q190" t="s">
        <v>253</v>
      </c>
      <c r="R190" t="s">
        <v>326</v>
      </c>
      <c r="S190" t="s">
        <v>11044</v>
      </c>
      <c r="T190" t="s">
        <v>253</v>
      </c>
      <c r="U190" t="s">
        <v>326</v>
      </c>
      <c r="V190">
        <v>4028000</v>
      </c>
      <c r="W190">
        <v>3127116978</v>
      </c>
      <c r="X190" t="s">
        <v>1128</v>
      </c>
      <c r="Y190" t="s">
        <v>1129</v>
      </c>
      <c r="AB190" t="s">
        <v>168</v>
      </c>
      <c r="AC190" t="s">
        <v>168</v>
      </c>
      <c r="AD190" t="s">
        <v>1130</v>
      </c>
      <c r="AE190" t="s">
        <v>168</v>
      </c>
      <c r="AF190" t="s">
        <v>170</v>
      </c>
      <c r="AG190" t="s">
        <v>157</v>
      </c>
      <c r="AK190" s="7">
        <v>151996</v>
      </c>
      <c r="AL190" s="7" t="b">
        <v>1</v>
      </c>
      <c r="AM190">
        <v>900341086</v>
      </c>
      <c r="AN190" s="1">
        <v>43830</v>
      </c>
      <c r="AO190" t="s">
        <v>156</v>
      </c>
      <c r="AP190" t="s">
        <v>171</v>
      </c>
      <c r="AQ190">
        <v>6338457</v>
      </c>
      <c r="AR190">
        <v>254891244</v>
      </c>
      <c r="AS190">
        <v>128908</v>
      </c>
      <c r="AV190">
        <v>8204480</v>
      </c>
      <c r="BA190">
        <v>269563089</v>
      </c>
      <c r="BC190">
        <v>13616699</v>
      </c>
      <c r="BE190">
        <v>1581918</v>
      </c>
      <c r="BG190">
        <v>2397081</v>
      </c>
      <c r="BI190">
        <v>46564782</v>
      </c>
      <c r="BK190">
        <v>124048971</v>
      </c>
      <c r="BN190">
        <v>188209451</v>
      </c>
      <c r="BO190">
        <v>457772540</v>
      </c>
      <c r="BP190">
        <v>26259940</v>
      </c>
      <c r="BR190">
        <v>26259940</v>
      </c>
      <c r="BS190">
        <v>207521656</v>
      </c>
      <c r="BT190">
        <v>8157877</v>
      </c>
      <c r="BV190">
        <v>23693352</v>
      </c>
      <c r="BY190">
        <v>265632825</v>
      </c>
      <c r="BZ190">
        <v>22601525</v>
      </c>
      <c r="CA190">
        <v>14001</v>
      </c>
      <c r="CB190">
        <v>22615526</v>
      </c>
      <c r="CD190">
        <v>37226488</v>
      </c>
      <c r="CG190">
        <v>106561142</v>
      </c>
      <c r="CH190">
        <v>166403156</v>
      </c>
      <c r="CI190">
        <v>432035981</v>
      </c>
      <c r="CJ190">
        <v>2724624</v>
      </c>
      <c r="CK190">
        <v>23785385</v>
      </c>
      <c r="CP190">
        <v>22950744</v>
      </c>
      <c r="CQ190">
        <v>-23724194</v>
      </c>
      <c r="CR190">
        <v>25736559</v>
      </c>
      <c r="CS190">
        <v>457772540</v>
      </c>
      <c r="CT190" s="7">
        <v>151996</v>
      </c>
      <c r="CU190" s="7" t="b">
        <v>1</v>
      </c>
      <c r="CV190">
        <v>900341086</v>
      </c>
      <c r="CW190" s="1">
        <v>43830</v>
      </c>
      <c r="CX190" t="s">
        <v>156</v>
      </c>
      <c r="CY190" t="s">
        <v>172</v>
      </c>
      <c r="CZ190" t="s">
        <v>171</v>
      </c>
      <c r="DA190">
        <v>442619770</v>
      </c>
      <c r="DB190">
        <v>57293</v>
      </c>
      <c r="DC190">
        <v>442562477</v>
      </c>
      <c r="DE190">
        <v>397673954</v>
      </c>
      <c r="DF190">
        <v>31300996</v>
      </c>
      <c r="DH190">
        <v>-291659</v>
      </c>
      <c r="DI190">
        <v>13295868</v>
      </c>
      <c r="DL190">
        <v>479345</v>
      </c>
      <c r="DM190">
        <v>15665402</v>
      </c>
      <c r="DR190">
        <v>-1890189</v>
      </c>
      <c r="DS190">
        <v>425836</v>
      </c>
      <c r="DT190">
        <v>-2316025</v>
      </c>
      <c r="DV190">
        <v>-2316025</v>
      </c>
      <c r="DW190" s="7">
        <v>151996</v>
      </c>
      <c r="DX190" s="7" t="b">
        <v>1</v>
      </c>
      <c r="DY190">
        <v>900341086</v>
      </c>
      <c r="DZ190" s="1">
        <v>43830</v>
      </c>
      <c r="EA190" t="s">
        <v>156</v>
      </c>
      <c r="EB190" t="s">
        <v>172</v>
      </c>
      <c r="EC190" t="s">
        <v>171</v>
      </c>
      <c r="ED190">
        <v>-2316025</v>
      </c>
      <c r="EG190">
        <v>-199702</v>
      </c>
      <c r="EJ190">
        <v>-199702</v>
      </c>
      <c r="FL190">
        <v>-199702</v>
      </c>
      <c r="FM190">
        <v>-2515727</v>
      </c>
      <c r="FN190">
        <v>151996</v>
      </c>
      <c r="FO190" s="7">
        <v>151996</v>
      </c>
      <c r="FP190" s="7" t="b">
        <v>1</v>
      </c>
      <c r="FQ190">
        <v>900341086</v>
      </c>
      <c r="FR190" s="1">
        <v>43830</v>
      </c>
      <c r="FS190" t="s">
        <v>156</v>
      </c>
      <c r="FT190" t="s">
        <v>172</v>
      </c>
      <c r="FU190" t="s">
        <v>171</v>
      </c>
      <c r="FV190">
        <v>-2316025</v>
      </c>
      <c r="FW190">
        <v>-425836</v>
      </c>
      <c r="FX190">
        <v>20227989</v>
      </c>
      <c r="GG190">
        <v>19802153</v>
      </c>
      <c r="GH190">
        <v>17605</v>
      </c>
      <c r="GI190">
        <v>-85964208</v>
      </c>
      <c r="GJ190">
        <v>75380728</v>
      </c>
      <c r="GK190">
        <v>5865824</v>
      </c>
      <c r="GM190">
        <v>13723148</v>
      </c>
      <c r="GN190">
        <v>26509225</v>
      </c>
      <c r="GT190">
        <v>687059</v>
      </c>
      <c r="GU190">
        <v>5500</v>
      </c>
      <c r="GV190">
        <v>1397876</v>
      </c>
      <c r="HE190">
        <v>418629</v>
      </c>
      <c r="HG190">
        <v>-1660806</v>
      </c>
      <c r="HO190">
        <v>21417301</v>
      </c>
      <c r="HT190">
        <v>2486</v>
      </c>
      <c r="HU190">
        <v>-4015318</v>
      </c>
      <c r="HV190">
        <v>-25435105</v>
      </c>
      <c r="HW190">
        <v>-586686</v>
      </c>
      <c r="HX190">
        <v>60716</v>
      </c>
      <c r="HY190">
        <v>-525970</v>
      </c>
      <c r="HZ190">
        <v>6864427</v>
      </c>
      <c r="IA190">
        <v>6338457</v>
      </c>
    </row>
    <row r="191" spans="1:235" x14ac:dyDescent="0.25">
      <c r="A191">
        <v>152022</v>
      </c>
      <c r="B191">
        <v>900252369</v>
      </c>
      <c r="C191" s="1">
        <v>43830</v>
      </c>
      <c r="D191" t="s">
        <v>156</v>
      </c>
      <c r="E191" t="s">
        <v>157</v>
      </c>
      <c r="G191" t="s">
        <v>1131</v>
      </c>
      <c r="H191" t="s">
        <v>1132</v>
      </c>
      <c r="I191" t="s">
        <v>598</v>
      </c>
      <c r="J191" t="s">
        <v>160</v>
      </c>
      <c r="K191" s="1">
        <v>39764</v>
      </c>
      <c r="L191" s="1">
        <v>58026</v>
      </c>
      <c r="M191" t="s">
        <v>161</v>
      </c>
      <c r="N191" t="s">
        <v>304</v>
      </c>
      <c r="O191" t="s">
        <v>163</v>
      </c>
      <c r="P191" t="s">
        <v>1133</v>
      </c>
      <c r="Q191" t="s">
        <v>165</v>
      </c>
      <c r="R191" t="s">
        <v>1134</v>
      </c>
      <c r="S191" t="s">
        <v>1133</v>
      </c>
      <c r="T191" t="s">
        <v>165</v>
      </c>
      <c r="U191" t="s">
        <v>1134</v>
      </c>
      <c r="V191">
        <v>7467000</v>
      </c>
      <c r="W191">
        <v>598312384</v>
      </c>
      <c r="X191" t="s">
        <v>1135</v>
      </c>
      <c r="Y191">
        <v>1851968</v>
      </c>
      <c r="Z191" t="s">
        <v>1136</v>
      </c>
      <c r="AA191" t="s">
        <v>307</v>
      </c>
      <c r="AB191" t="s">
        <v>168</v>
      </c>
      <c r="AC191" t="s">
        <v>168</v>
      </c>
      <c r="AD191" t="s">
        <v>1137</v>
      </c>
      <c r="AE191" t="s">
        <v>168</v>
      </c>
      <c r="AF191" t="s">
        <v>170</v>
      </c>
      <c r="AG191" t="s">
        <v>157</v>
      </c>
      <c r="AJ191" t="s">
        <v>157</v>
      </c>
      <c r="AK191" s="7">
        <v>152022</v>
      </c>
      <c r="AL191" s="7" t="b">
        <v>1</v>
      </c>
      <c r="AM191">
        <v>900252369</v>
      </c>
      <c r="AN191" s="1">
        <v>43830</v>
      </c>
      <c r="AO191" t="s">
        <v>156</v>
      </c>
      <c r="AP191" t="s">
        <v>171</v>
      </c>
      <c r="AQ191">
        <v>6195096</v>
      </c>
      <c r="AR191">
        <v>8118878</v>
      </c>
      <c r="BA191">
        <v>14313974</v>
      </c>
      <c r="BC191">
        <v>26037664</v>
      </c>
      <c r="BN191">
        <v>26037664</v>
      </c>
      <c r="BO191">
        <v>40351638</v>
      </c>
      <c r="BQ191">
        <v>4455410</v>
      </c>
      <c r="BR191">
        <v>4455410</v>
      </c>
      <c r="BS191">
        <v>676143</v>
      </c>
      <c r="BT191">
        <v>170632</v>
      </c>
      <c r="BY191">
        <v>5302185</v>
      </c>
      <c r="CA191">
        <v>2518407</v>
      </c>
      <c r="CB191">
        <v>2518407</v>
      </c>
      <c r="CH191">
        <v>2518407</v>
      </c>
      <c r="CI191">
        <v>7820592</v>
      </c>
      <c r="CJ191">
        <v>95279</v>
      </c>
      <c r="CM191">
        <v>432663066</v>
      </c>
      <c r="CP191">
        <v>-128329470</v>
      </c>
      <c r="CQ191">
        <v>-271897829</v>
      </c>
      <c r="CR191">
        <v>32531046</v>
      </c>
      <c r="CS191">
        <v>40351638</v>
      </c>
      <c r="CT191" s="7">
        <v>152022</v>
      </c>
      <c r="CU191" s="7" t="b">
        <v>1</v>
      </c>
      <c r="CV191">
        <v>900252369</v>
      </c>
      <c r="CW191" s="1">
        <v>43830</v>
      </c>
      <c r="CX191" t="s">
        <v>156</v>
      </c>
      <c r="CY191" t="s">
        <v>172</v>
      </c>
      <c r="CZ191" t="s">
        <v>171</v>
      </c>
      <c r="DF191">
        <v>2642498</v>
      </c>
      <c r="DG191">
        <v>27901878</v>
      </c>
      <c r="DI191">
        <v>-30544376</v>
      </c>
      <c r="DL191">
        <v>69030</v>
      </c>
      <c r="DR191">
        <v>-30475346</v>
      </c>
      <c r="DS191">
        <v>137773</v>
      </c>
      <c r="DT191">
        <v>-30613119</v>
      </c>
      <c r="DV191">
        <v>-30613119</v>
      </c>
      <c r="DW191" s="7">
        <v>152022</v>
      </c>
      <c r="DX191" s="7" t="b">
        <v>1</v>
      </c>
      <c r="DY191">
        <v>900252369</v>
      </c>
      <c r="DZ191" s="1">
        <v>43830</v>
      </c>
      <c r="EA191" t="s">
        <v>156</v>
      </c>
      <c r="EB191" t="s">
        <v>172</v>
      </c>
      <c r="EC191" t="s">
        <v>171</v>
      </c>
      <c r="ED191">
        <v>-30613119</v>
      </c>
      <c r="EK191">
        <v>-1719771</v>
      </c>
      <c r="EM191">
        <v>-1719771</v>
      </c>
      <c r="FK191">
        <v>-1719771</v>
      </c>
      <c r="FL191">
        <v>-1719771</v>
      </c>
      <c r="FM191">
        <v>-32332890</v>
      </c>
      <c r="FN191">
        <v>152022</v>
      </c>
      <c r="FO191" s="7">
        <v>152022</v>
      </c>
      <c r="FP191" s="7" t="b">
        <v>1</v>
      </c>
      <c r="FQ191">
        <v>900252369</v>
      </c>
      <c r="FR191" s="1">
        <v>43830</v>
      </c>
      <c r="FS191" t="s">
        <v>156</v>
      </c>
      <c r="FT191" t="s">
        <v>172</v>
      </c>
      <c r="FU191" t="s">
        <v>171</v>
      </c>
      <c r="FV191">
        <v>-30613119</v>
      </c>
      <c r="FW191">
        <v>137773</v>
      </c>
      <c r="FZ191">
        <v>1211662</v>
      </c>
      <c r="GB191">
        <v>-64595</v>
      </c>
      <c r="GE191">
        <v>27896348</v>
      </c>
      <c r="GG191">
        <v>29181188</v>
      </c>
      <c r="GI191">
        <v>-1065813</v>
      </c>
      <c r="GK191">
        <v>-800513</v>
      </c>
      <c r="GL191">
        <v>-30908</v>
      </c>
      <c r="GN191">
        <v>-3329165</v>
      </c>
      <c r="GT191">
        <v>6342731</v>
      </c>
      <c r="HG191">
        <v>-6342731</v>
      </c>
      <c r="HU191">
        <v>10480604</v>
      </c>
      <c r="HV191">
        <v>10480604</v>
      </c>
      <c r="HW191">
        <v>808708</v>
      </c>
      <c r="HX191">
        <v>-1008209</v>
      </c>
      <c r="HY191">
        <v>-199501</v>
      </c>
      <c r="HZ191">
        <v>6394597</v>
      </c>
      <c r="IA191">
        <v>6195096</v>
      </c>
    </row>
    <row r="192" spans="1:235" x14ac:dyDescent="0.25">
      <c r="A192">
        <v>152025</v>
      </c>
      <c r="B192">
        <v>800083425</v>
      </c>
      <c r="C192" s="1">
        <v>43830</v>
      </c>
      <c r="D192" t="s">
        <v>156</v>
      </c>
      <c r="E192" t="s">
        <v>168</v>
      </c>
      <c r="F192">
        <v>200000000</v>
      </c>
      <c r="G192" t="s">
        <v>1138</v>
      </c>
      <c r="H192" t="s">
        <v>1139</v>
      </c>
      <c r="I192" t="s">
        <v>771</v>
      </c>
      <c r="J192" t="s">
        <v>160</v>
      </c>
      <c r="K192" s="1">
        <v>32871</v>
      </c>
      <c r="L192" s="1">
        <v>55151</v>
      </c>
      <c r="M192" t="s">
        <v>161</v>
      </c>
      <c r="N192" t="s">
        <v>318</v>
      </c>
      <c r="O192" t="s">
        <v>163</v>
      </c>
      <c r="P192" t="s">
        <v>1140</v>
      </c>
      <c r="Q192" t="s">
        <v>165</v>
      </c>
      <c r="R192" t="s">
        <v>1141</v>
      </c>
      <c r="S192" t="s">
        <v>1140</v>
      </c>
      <c r="T192" t="s">
        <v>165</v>
      </c>
      <c r="U192" t="s">
        <v>1141</v>
      </c>
      <c r="V192">
        <v>2884556</v>
      </c>
      <c r="W192">
        <v>3222804227</v>
      </c>
      <c r="X192" t="s">
        <v>1142</v>
      </c>
      <c r="Y192">
        <v>394498</v>
      </c>
      <c r="AB192" t="s">
        <v>168</v>
      </c>
      <c r="AC192" t="s">
        <v>157</v>
      </c>
      <c r="AE192" t="s">
        <v>168</v>
      </c>
      <c r="AF192" t="s">
        <v>170</v>
      </c>
      <c r="AG192" t="s">
        <v>157</v>
      </c>
      <c r="AJ192" t="s">
        <v>157</v>
      </c>
      <c r="AK192" s="7">
        <v>152025</v>
      </c>
      <c r="AL192" s="7" t="b">
        <v>1</v>
      </c>
      <c r="AM192">
        <v>800083425</v>
      </c>
      <c r="AN192" s="1">
        <v>43830</v>
      </c>
      <c r="AO192" t="s">
        <v>156</v>
      </c>
      <c r="AP192" t="s">
        <v>171</v>
      </c>
      <c r="AQ192">
        <v>653203</v>
      </c>
      <c r="AR192">
        <v>3810726</v>
      </c>
      <c r="AS192">
        <v>182123</v>
      </c>
      <c r="AV192">
        <v>294</v>
      </c>
      <c r="BA192">
        <v>4684463</v>
      </c>
      <c r="BB192">
        <v>115984</v>
      </c>
      <c r="BC192">
        <v>962375</v>
      </c>
      <c r="BI192">
        <v>20305</v>
      </c>
      <c r="BN192">
        <v>1098664</v>
      </c>
      <c r="BO192">
        <v>5783127</v>
      </c>
      <c r="BP192">
        <v>104341</v>
      </c>
      <c r="BR192">
        <v>104341</v>
      </c>
      <c r="BS192">
        <v>1370308</v>
      </c>
      <c r="BT192">
        <v>61293</v>
      </c>
      <c r="BV192">
        <v>1107</v>
      </c>
      <c r="BY192">
        <v>1537049</v>
      </c>
      <c r="BZ192">
        <v>209937</v>
      </c>
      <c r="CB192">
        <v>209937</v>
      </c>
      <c r="CC192">
        <v>0</v>
      </c>
      <c r="CD192">
        <v>311756</v>
      </c>
      <c r="CG192">
        <v>8139</v>
      </c>
      <c r="CH192">
        <v>529832</v>
      </c>
      <c r="CI192">
        <v>2066881</v>
      </c>
      <c r="CJ192">
        <v>300000</v>
      </c>
      <c r="CO192">
        <v>678829</v>
      </c>
      <c r="CP192">
        <v>646033</v>
      </c>
      <c r="CQ192">
        <v>2091384</v>
      </c>
      <c r="CR192">
        <v>3716246</v>
      </c>
      <c r="CS192">
        <v>5783127</v>
      </c>
      <c r="CT192" s="7">
        <v>152025</v>
      </c>
      <c r="CU192" s="7" t="b">
        <v>1</v>
      </c>
      <c r="CV192">
        <v>800083425</v>
      </c>
      <c r="CW192" s="1">
        <v>43830</v>
      </c>
      <c r="CX192" t="s">
        <v>156</v>
      </c>
      <c r="CY192" t="s">
        <v>172</v>
      </c>
      <c r="CZ192" t="s">
        <v>171</v>
      </c>
      <c r="DA192">
        <v>11723337</v>
      </c>
      <c r="DB192">
        <v>9178749</v>
      </c>
      <c r="DC192">
        <v>2544588</v>
      </c>
      <c r="DD192">
        <v>169955</v>
      </c>
      <c r="DE192">
        <v>927362</v>
      </c>
      <c r="DF192">
        <v>788051</v>
      </c>
      <c r="DG192">
        <v>198248</v>
      </c>
      <c r="DI192">
        <v>800882</v>
      </c>
      <c r="DL192">
        <v>32241</v>
      </c>
      <c r="DR192">
        <v>833123</v>
      </c>
      <c r="DS192">
        <v>354689</v>
      </c>
      <c r="DT192">
        <v>478434</v>
      </c>
      <c r="DV192">
        <v>478434</v>
      </c>
      <c r="DW192" s="7">
        <v>152025</v>
      </c>
      <c r="DX192" s="7" t="b">
        <v>1</v>
      </c>
      <c r="DY192">
        <v>800083425</v>
      </c>
      <c r="DZ192" s="1">
        <v>43830</v>
      </c>
      <c r="EA192" t="s">
        <v>156</v>
      </c>
      <c r="EB192" t="s">
        <v>172</v>
      </c>
      <c r="EC192" t="s">
        <v>171</v>
      </c>
      <c r="ED192">
        <v>478434</v>
      </c>
      <c r="FN192">
        <v>152025</v>
      </c>
      <c r="FO192" s="7">
        <v>152025</v>
      </c>
      <c r="FP192" s="7" t="b">
        <v>1</v>
      </c>
      <c r="FQ192">
        <v>800083425</v>
      </c>
      <c r="FR192" s="1">
        <v>43830</v>
      </c>
      <c r="FS192" t="s">
        <v>156</v>
      </c>
      <c r="FT192" t="s">
        <v>172</v>
      </c>
      <c r="FU192" t="s">
        <v>171</v>
      </c>
      <c r="FV192">
        <v>478434</v>
      </c>
      <c r="FW192">
        <v>354689</v>
      </c>
      <c r="FX192">
        <v>57661</v>
      </c>
      <c r="GG192">
        <v>412350</v>
      </c>
      <c r="GH192">
        <v>52034</v>
      </c>
      <c r="GI192">
        <v>-627372</v>
      </c>
      <c r="GJ192">
        <v>-36141</v>
      </c>
      <c r="GK192">
        <v>-64770</v>
      </c>
      <c r="GL192">
        <v>-33387</v>
      </c>
      <c r="GM192">
        <v>-95724</v>
      </c>
      <c r="GN192">
        <v>85424</v>
      </c>
      <c r="GT192">
        <v>3992</v>
      </c>
      <c r="HF192" s="7">
        <v>-199846</v>
      </c>
      <c r="HG192">
        <v>-203838</v>
      </c>
      <c r="HW192">
        <v>-118414</v>
      </c>
      <c r="HY192">
        <v>-118414</v>
      </c>
      <c r="HZ192">
        <v>771617</v>
      </c>
      <c r="IA192">
        <v>653203</v>
      </c>
    </row>
    <row r="193" spans="1:235" x14ac:dyDescent="0.25">
      <c r="A193">
        <v>152044</v>
      </c>
      <c r="B193">
        <v>830129327</v>
      </c>
      <c r="C193" s="1">
        <v>43830</v>
      </c>
      <c r="D193" t="s">
        <v>156</v>
      </c>
      <c r="E193" t="s">
        <v>168</v>
      </c>
      <c r="G193" t="s">
        <v>1143</v>
      </c>
      <c r="H193" t="s">
        <v>11045</v>
      </c>
      <c r="I193" t="s">
        <v>11041</v>
      </c>
      <c r="J193" t="s">
        <v>160</v>
      </c>
      <c r="K193" s="1">
        <v>37904</v>
      </c>
      <c r="L193" s="1">
        <v>44196</v>
      </c>
      <c r="M193" t="s">
        <v>161</v>
      </c>
      <c r="N193" t="s">
        <v>162</v>
      </c>
      <c r="O193" t="s">
        <v>163</v>
      </c>
      <c r="P193" t="s">
        <v>1144</v>
      </c>
      <c r="Q193" t="s">
        <v>165</v>
      </c>
      <c r="R193" t="s">
        <v>166</v>
      </c>
      <c r="S193" t="s">
        <v>1144</v>
      </c>
      <c r="T193" t="s">
        <v>165</v>
      </c>
      <c r="U193" t="s">
        <v>166</v>
      </c>
      <c r="V193">
        <v>7432100</v>
      </c>
      <c r="W193">
        <v>3166901014</v>
      </c>
      <c r="X193" t="s">
        <v>1145</v>
      </c>
      <c r="Y193">
        <v>1316642</v>
      </c>
      <c r="AB193" t="s">
        <v>168</v>
      </c>
      <c r="AC193" t="s">
        <v>168</v>
      </c>
      <c r="AD193" t="s">
        <v>1146</v>
      </c>
      <c r="AE193" t="s">
        <v>168</v>
      </c>
      <c r="AF193" t="s">
        <v>170</v>
      </c>
      <c r="AG193" t="s">
        <v>168</v>
      </c>
      <c r="AH193" t="s">
        <v>452</v>
      </c>
      <c r="AJ193" t="s">
        <v>157</v>
      </c>
      <c r="AK193" s="7">
        <v>152044</v>
      </c>
      <c r="AL193" s="7" t="b">
        <v>1</v>
      </c>
      <c r="AM193">
        <v>830129327</v>
      </c>
      <c r="AN193" s="1">
        <v>43830</v>
      </c>
      <c r="AO193" t="s">
        <v>156</v>
      </c>
      <c r="AP193" t="s">
        <v>171</v>
      </c>
      <c r="AQ193">
        <v>23713557</v>
      </c>
      <c r="AR193">
        <v>10051770</v>
      </c>
      <c r="AS193">
        <v>71189749</v>
      </c>
      <c r="AW193">
        <v>45749</v>
      </c>
      <c r="BA193">
        <v>105000825</v>
      </c>
      <c r="BC193">
        <v>42904520</v>
      </c>
      <c r="BE193">
        <v>183250</v>
      </c>
      <c r="BI193">
        <v>27107095</v>
      </c>
      <c r="BK193">
        <v>15800</v>
      </c>
      <c r="BL193">
        <v>93760099</v>
      </c>
      <c r="BN193">
        <v>163970764</v>
      </c>
      <c r="BO193">
        <v>268971589</v>
      </c>
      <c r="BS193">
        <v>82822302</v>
      </c>
      <c r="BT193">
        <v>1825860</v>
      </c>
      <c r="BU193">
        <v>19899010</v>
      </c>
      <c r="BV193">
        <v>5130954</v>
      </c>
      <c r="BY193">
        <v>109678126</v>
      </c>
      <c r="CA193">
        <v>397082</v>
      </c>
      <c r="CB193">
        <v>397082</v>
      </c>
      <c r="CD193">
        <v>28870695</v>
      </c>
      <c r="CF193">
        <v>84594846</v>
      </c>
      <c r="CG193">
        <v>581987</v>
      </c>
      <c r="CH193">
        <v>114444610</v>
      </c>
      <c r="CI193">
        <v>224122736</v>
      </c>
      <c r="CJ193">
        <v>18833444</v>
      </c>
      <c r="CK193">
        <v>211167965</v>
      </c>
      <c r="CQ193">
        <v>-185152556</v>
      </c>
      <c r="CR193">
        <v>44848853</v>
      </c>
      <c r="CS193">
        <v>268971589</v>
      </c>
      <c r="CT193" s="7">
        <v>152044</v>
      </c>
      <c r="CU193" s="7" t="b">
        <v>1</v>
      </c>
      <c r="CV193">
        <v>830129327</v>
      </c>
      <c r="CW193" s="1">
        <v>43830</v>
      </c>
      <c r="CX193" t="s">
        <v>156</v>
      </c>
      <c r="CY193" t="s">
        <v>172</v>
      </c>
      <c r="CZ193" t="s">
        <v>171</v>
      </c>
      <c r="DA193">
        <v>458425483</v>
      </c>
      <c r="DB193">
        <v>328032034</v>
      </c>
      <c r="DC193">
        <v>130393449</v>
      </c>
      <c r="DD193">
        <v>6944250</v>
      </c>
      <c r="DF193">
        <v>19196182</v>
      </c>
      <c r="DG193">
        <v>102620316</v>
      </c>
      <c r="DI193">
        <v>15521201</v>
      </c>
      <c r="DM193">
        <v>14489198</v>
      </c>
      <c r="DR193">
        <v>1032003</v>
      </c>
      <c r="DS193">
        <v>953252</v>
      </c>
      <c r="DT193">
        <v>78751</v>
      </c>
      <c r="DV193">
        <v>78751</v>
      </c>
      <c r="DW193" s="7">
        <v>152044</v>
      </c>
      <c r="DX193" s="7" t="b">
        <v>1</v>
      </c>
      <c r="DY193">
        <v>830129327</v>
      </c>
      <c r="DZ193" s="1">
        <v>43830</v>
      </c>
      <c r="EA193" t="s">
        <v>156</v>
      </c>
      <c r="EB193" t="s">
        <v>172</v>
      </c>
      <c r="EC193" t="s">
        <v>171</v>
      </c>
      <c r="ED193">
        <v>78751</v>
      </c>
      <c r="FN193">
        <v>152044</v>
      </c>
      <c r="FO193" s="7">
        <v>152044</v>
      </c>
      <c r="FP193" s="7" t="b">
        <v>1</v>
      </c>
      <c r="FQ193">
        <v>830129327</v>
      </c>
      <c r="FR193" s="1">
        <v>43830</v>
      </c>
      <c r="FS193" t="s">
        <v>156</v>
      </c>
      <c r="FT193" t="s">
        <v>172</v>
      </c>
      <c r="FU193" t="s">
        <v>171</v>
      </c>
      <c r="FV193">
        <v>78751</v>
      </c>
      <c r="FW193">
        <v>953252</v>
      </c>
      <c r="FX193">
        <v>28948114</v>
      </c>
      <c r="GA193">
        <v>2908182</v>
      </c>
      <c r="GF193">
        <v>2048452</v>
      </c>
      <c r="GG193">
        <v>34858000</v>
      </c>
      <c r="GH193">
        <v>321795</v>
      </c>
      <c r="GI193">
        <v>-2855730</v>
      </c>
      <c r="GJ193">
        <v>-2986357</v>
      </c>
      <c r="GK193">
        <v>8774674</v>
      </c>
      <c r="GM193">
        <v>-1357809</v>
      </c>
      <c r="GN193">
        <v>36833324</v>
      </c>
      <c r="GT193">
        <v>8113980</v>
      </c>
      <c r="GV193">
        <v>42430</v>
      </c>
      <c r="HG193">
        <v>-8156410</v>
      </c>
      <c r="HN193">
        <v>987029</v>
      </c>
      <c r="HO193">
        <v>16630621</v>
      </c>
      <c r="HV193">
        <v>-17617650</v>
      </c>
      <c r="HW193">
        <v>11059264</v>
      </c>
      <c r="HY193">
        <v>11059264</v>
      </c>
      <c r="HZ193">
        <v>12654293</v>
      </c>
      <c r="IA193">
        <v>23713557</v>
      </c>
    </row>
    <row r="194" spans="1:235" x14ac:dyDescent="0.25">
      <c r="A194">
        <v>152048</v>
      </c>
      <c r="B194">
        <v>830017105</v>
      </c>
      <c r="C194" s="1">
        <v>43830</v>
      </c>
      <c r="D194" t="s">
        <v>156</v>
      </c>
      <c r="E194" t="s">
        <v>157</v>
      </c>
      <c r="F194">
        <v>2625283</v>
      </c>
      <c r="G194" t="s">
        <v>1147</v>
      </c>
      <c r="H194" t="s">
        <v>1148</v>
      </c>
      <c r="I194" t="s">
        <v>809</v>
      </c>
      <c r="J194" t="s">
        <v>160</v>
      </c>
      <c r="K194" s="1">
        <v>35194</v>
      </c>
      <c r="M194" t="s">
        <v>161</v>
      </c>
      <c r="N194" t="s">
        <v>176</v>
      </c>
      <c r="O194" t="s">
        <v>163</v>
      </c>
      <c r="P194" t="s">
        <v>1149</v>
      </c>
      <c r="Q194" t="s">
        <v>165</v>
      </c>
      <c r="R194" t="s">
        <v>166</v>
      </c>
      <c r="S194" t="s">
        <v>1149</v>
      </c>
      <c r="T194" t="s">
        <v>165</v>
      </c>
      <c r="U194" t="s">
        <v>166</v>
      </c>
      <c r="V194">
        <v>5332204</v>
      </c>
      <c r="W194">
        <v>3124336115</v>
      </c>
      <c r="X194" t="s">
        <v>1150</v>
      </c>
      <c r="Y194">
        <v>703828</v>
      </c>
      <c r="AB194" t="s">
        <v>168</v>
      </c>
      <c r="AC194" t="s">
        <v>157</v>
      </c>
      <c r="AE194" t="s">
        <v>168</v>
      </c>
      <c r="AF194" t="s">
        <v>170</v>
      </c>
      <c r="AG194" t="s">
        <v>157</v>
      </c>
      <c r="AJ194" t="s">
        <v>157</v>
      </c>
      <c r="AK194" s="7">
        <v>152048</v>
      </c>
      <c r="AL194" s="7" t="b">
        <v>1</v>
      </c>
      <c r="AM194">
        <v>830017105</v>
      </c>
      <c r="AN194" s="1">
        <v>43830</v>
      </c>
      <c r="AO194" t="s">
        <v>156</v>
      </c>
      <c r="AP194" t="s">
        <v>171</v>
      </c>
      <c r="AQ194">
        <v>629609</v>
      </c>
      <c r="AR194">
        <v>8878316</v>
      </c>
      <c r="AS194">
        <v>180735</v>
      </c>
      <c r="AT194">
        <v>260276</v>
      </c>
      <c r="AW194">
        <v>3482</v>
      </c>
      <c r="BA194">
        <v>9952418</v>
      </c>
      <c r="BC194">
        <v>3646342</v>
      </c>
      <c r="BE194">
        <v>2116726</v>
      </c>
      <c r="BI194">
        <v>1792</v>
      </c>
      <c r="BN194">
        <v>5764860</v>
      </c>
      <c r="BO194">
        <v>15717278</v>
      </c>
      <c r="BP194">
        <v>428015</v>
      </c>
      <c r="BQ194">
        <v>19912</v>
      </c>
      <c r="BR194">
        <v>447927</v>
      </c>
      <c r="BS194">
        <v>4207209</v>
      </c>
      <c r="BT194">
        <v>302894</v>
      </c>
      <c r="BU194">
        <v>306210</v>
      </c>
      <c r="BY194">
        <v>5264240</v>
      </c>
      <c r="CC194">
        <v>1758732</v>
      </c>
      <c r="CD194">
        <v>37265</v>
      </c>
      <c r="CH194">
        <v>1795997</v>
      </c>
      <c r="CI194">
        <v>7060237</v>
      </c>
      <c r="CJ194">
        <v>270000</v>
      </c>
      <c r="CP194">
        <v>48086</v>
      </c>
      <c r="CQ194">
        <v>8338955</v>
      </c>
      <c r="CR194">
        <v>8657041</v>
      </c>
      <c r="CS194">
        <v>15717278</v>
      </c>
      <c r="CT194" s="7">
        <v>152048</v>
      </c>
      <c r="CU194" s="7" t="b">
        <v>1</v>
      </c>
      <c r="CV194">
        <v>830017105</v>
      </c>
      <c r="CW194" s="1">
        <v>43830</v>
      </c>
      <c r="CX194" t="s">
        <v>156</v>
      </c>
      <c r="CY194" t="s">
        <v>172</v>
      </c>
      <c r="CZ194" t="s">
        <v>171</v>
      </c>
      <c r="DA194">
        <v>12834483</v>
      </c>
      <c r="DB194">
        <v>206694</v>
      </c>
      <c r="DC194">
        <v>12627789</v>
      </c>
      <c r="DD194">
        <v>142045</v>
      </c>
      <c r="DE194">
        <v>6098038</v>
      </c>
      <c r="DF194">
        <v>4194144</v>
      </c>
      <c r="DG194">
        <v>21798</v>
      </c>
      <c r="DI194">
        <v>2455854</v>
      </c>
      <c r="DL194">
        <v>8027</v>
      </c>
      <c r="DM194">
        <v>258326</v>
      </c>
      <c r="DR194">
        <v>2205555</v>
      </c>
      <c r="DS194">
        <v>111485</v>
      </c>
      <c r="DT194">
        <v>2094070</v>
      </c>
      <c r="DV194">
        <v>2094070</v>
      </c>
      <c r="DW194" s="7">
        <v>152048</v>
      </c>
      <c r="DX194" s="7" t="b">
        <v>1</v>
      </c>
      <c r="DY194">
        <v>830017105</v>
      </c>
      <c r="DZ194" s="1">
        <v>43830</v>
      </c>
      <c r="EA194" t="s">
        <v>156</v>
      </c>
      <c r="EB194" t="s">
        <v>172</v>
      </c>
      <c r="EC194" t="s">
        <v>171</v>
      </c>
      <c r="ED194">
        <v>2094070</v>
      </c>
      <c r="FN194">
        <v>152048</v>
      </c>
      <c r="FO194" s="7">
        <v>152048</v>
      </c>
      <c r="FP194" s="7" t="b">
        <v>1</v>
      </c>
      <c r="FQ194">
        <v>830017105</v>
      </c>
      <c r="FR194" s="1">
        <v>43830</v>
      </c>
      <c r="FS194" t="s">
        <v>156</v>
      </c>
      <c r="FT194" t="s">
        <v>172</v>
      </c>
      <c r="FU194" t="s">
        <v>171</v>
      </c>
      <c r="FV194">
        <v>2094070</v>
      </c>
      <c r="FX194">
        <v>592425</v>
      </c>
      <c r="GG194">
        <v>592425</v>
      </c>
      <c r="GH194">
        <v>-14918</v>
      </c>
      <c r="GI194">
        <v>-260637</v>
      </c>
      <c r="GJ194">
        <v>144848</v>
      </c>
      <c r="GK194">
        <v>3649159</v>
      </c>
      <c r="GL194">
        <v>-88712</v>
      </c>
      <c r="GN194">
        <v>6116235</v>
      </c>
      <c r="GT194">
        <v>2874871</v>
      </c>
      <c r="GV194">
        <v>5580</v>
      </c>
      <c r="HG194">
        <v>-2880451</v>
      </c>
      <c r="HN194">
        <v>164494</v>
      </c>
      <c r="HS194">
        <v>2625283</v>
      </c>
      <c r="HU194">
        <v>-105371</v>
      </c>
      <c r="HV194">
        <v>-2895148</v>
      </c>
      <c r="HW194">
        <v>340636</v>
      </c>
      <c r="HY194">
        <v>340636</v>
      </c>
      <c r="HZ194">
        <v>288973</v>
      </c>
      <c r="IA194">
        <v>629609</v>
      </c>
    </row>
    <row r="195" spans="1:235" x14ac:dyDescent="0.25">
      <c r="A195">
        <v>152053</v>
      </c>
      <c r="B195">
        <v>900200506</v>
      </c>
      <c r="C195" s="1">
        <v>43830</v>
      </c>
      <c r="D195" t="s">
        <v>156</v>
      </c>
      <c r="E195" t="s">
        <v>168</v>
      </c>
      <c r="G195" t="s">
        <v>1151</v>
      </c>
      <c r="H195" t="s">
        <v>1152</v>
      </c>
      <c r="I195" t="s">
        <v>271</v>
      </c>
      <c r="J195" t="s">
        <v>160</v>
      </c>
      <c r="K195" s="1">
        <v>39493</v>
      </c>
      <c r="M195" t="s">
        <v>161</v>
      </c>
      <c r="N195" t="s">
        <v>176</v>
      </c>
      <c r="O195" t="s">
        <v>163</v>
      </c>
      <c r="P195" t="s">
        <v>1153</v>
      </c>
      <c r="Q195" t="s">
        <v>165</v>
      </c>
      <c r="R195" t="s">
        <v>166</v>
      </c>
      <c r="S195" t="s">
        <v>1154</v>
      </c>
      <c r="T195" t="s">
        <v>165</v>
      </c>
      <c r="U195" t="s">
        <v>166</v>
      </c>
      <c r="V195">
        <v>8844477</v>
      </c>
      <c r="W195">
        <v>3214279578</v>
      </c>
      <c r="X195" t="s">
        <v>1155</v>
      </c>
      <c r="Y195">
        <v>1775090</v>
      </c>
      <c r="AB195" t="s">
        <v>157</v>
      </c>
      <c r="AG195" t="s">
        <v>157</v>
      </c>
      <c r="AJ195" t="s">
        <v>157</v>
      </c>
      <c r="AK195" s="7">
        <v>152053</v>
      </c>
      <c r="AL195" s="7" t="b">
        <v>1</v>
      </c>
      <c r="AM195">
        <v>900200506</v>
      </c>
      <c r="AN195" s="1">
        <v>43830</v>
      </c>
      <c r="AO195" t="s">
        <v>156</v>
      </c>
      <c r="AP195" t="s">
        <v>171</v>
      </c>
      <c r="AQ195">
        <v>21544</v>
      </c>
      <c r="AR195">
        <v>1052507</v>
      </c>
      <c r="AT195">
        <v>66377</v>
      </c>
      <c r="BA195">
        <v>1140428</v>
      </c>
      <c r="BC195">
        <v>10726817</v>
      </c>
      <c r="BI195">
        <v>26805</v>
      </c>
      <c r="BN195">
        <v>10753622</v>
      </c>
      <c r="BO195">
        <v>11894050</v>
      </c>
      <c r="BS195">
        <v>266659</v>
      </c>
      <c r="BT195">
        <v>16274</v>
      </c>
      <c r="BV195">
        <v>3143</v>
      </c>
      <c r="BY195">
        <v>286076</v>
      </c>
      <c r="CD195">
        <v>2948942</v>
      </c>
      <c r="CG195">
        <v>373352</v>
      </c>
      <c r="CH195">
        <v>3322294</v>
      </c>
      <c r="CI195">
        <v>3608370</v>
      </c>
      <c r="CJ195">
        <v>125000</v>
      </c>
      <c r="CN195">
        <v>6034138</v>
      </c>
      <c r="CP195">
        <v>86540</v>
      </c>
      <c r="CQ195">
        <v>2040002</v>
      </c>
      <c r="CR195">
        <v>8285680</v>
      </c>
      <c r="CS195">
        <v>11894050</v>
      </c>
      <c r="CT195" s="7">
        <v>152053</v>
      </c>
      <c r="CU195" s="7" t="b">
        <v>1</v>
      </c>
      <c r="CV195">
        <v>900200506</v>
      </c>
      <c r="CW195" s="1">
        <v>43830</v>
      </c>
      <c r="CX195" t="s">
        <v>156</v>
      </c>
      <c r="CY195" t="s">
        <v>172</v>
      </c>
      <c r="CZ195" t="s">
        <v>171</v>
      </c>
      <c r="DA195">
        <v>2331524</v>
      </c>
      <c r="DB195">
        <v>783088</v>
      </c>
      <c r="DC195">
        <v>1548436</v>
      </c>
      <c r="DF195">
        <v>183396</v>
      </c>
      <c r="DG195">
        <v>4948</v>
      </c>
      <c r="DI195">
        <v>1360092</v>
      </c>
      <c r="DR195">
        <v>1360092</v>
      </c>
      <c r="DS195">
        <v>-512366</v>
      </c>
      <c r="DT195">
        <v>1872458</v>
      </c>
      <c r="DV195">
        <v>1872458</v>
      </c>
      <c r="DW195" s="7">
        <v>152053</v>
      </c>
      <c r="DX195" s="7" t="b">
        <v>1</v>
      </c>
      <c r="DY195">
        <v>900200506</v>
      </c>
      <c r="DZ195" s="1">
        <v>43830</v>
      </c>
      <c r="EA195" t="s">
        <v>156</v>
      </c>
      <c r="EB195" t="s">
        <v>172</v>
      </c>
      <c r="EC195" t="s">
        <v>171</v>
      </c>
      <c r="ED195">
        <v>1872458</v>
      </c>
      <c r="FM195">
        <v>1872458</v>
      </c>
      <c r="FN195">
        <v>152053</v>
      </c>
      <c r="FO195" s="7">
        <v>152053</v>
      </c>
      <c r="FP195" s="7" t="b">
        <v>1</v>
      </c>
      <c r="FQ195">
        <v>900200506</v>
      </c>
      <c r="FR195" s="1">
        <v>43830</v>
      </c>
      <c r="FS195" t="s">
        <v>156</v>
      </c>
      <c r="FT195" t="s">
        <v>172</v>
      </c>
      <c r="FU195" t="s">
        <v>171</v>
      </c>
      <c r="FV195">
        <v>1872458</v>
      </c>
      <c r="FW195">
        <v>-537252</v>
      </c>
      <c r="FX195">
        <v>95168</v>
      </c>
      <c r="FY195">
        <v>122344</v>
      </c>
      <c r="GG195">
        <v>-319740</v>
      </c>
      <c r="GI195">
        <v>-1015987</v>
      </c>
      <c r="GJ195">
        <v>-55794</v>
      </c>
      <c r="GK195">
        <v>129872</v>
      </c>
      <c r="GL195">
        <v>-811384</v>
      </c>
      <c r="GM195">
        <v>-7195</v>
      </c>
      <c r="GN195">
        <v>-207770</v>
      </c>
      <c r="GS195">
        <v>865411</v>
      </c>
      <c r="HG195">
        <v>865411</v>
      </c>
      <c r="HJ195">
        <v>645011</v>
      </c>
      <c r="HV195">
        <v>-645011</v>
      </c>
      <c r="HW195">
        <v>12630</v>
      </c>
      <c r="HY195">
        <v>12630</v>
      </c>
      <c r="HZ195">
        <v>8914</v>
      </c>
      <c r="IA195">
        <v>21544</v>
      </c>
    </row>
    <row r="196" spans="1:235" x14ac:dyDescent="0.25">
      <c r="A196">
        <v>152085</v>
      </c>
      <c r="B196">
        <v>900470130</v>
      </c>
      <c r="C196" s="1">
        <v>43830</v>
      </c>
      <c r="D196" t="s">
        <v>156</v>
      </c>
      <c r="E196" t="s">
        <v>168</v>
      </c>
      <c r="G196" t="s">
        <v>1156</v>
      </c>
      <c r="H196" t="s">
        <v>11046</v>
      </c>
      <c r="I196" t="s">
        <v>1157</v>
      </c>
      <c r="J196" t="s">
        <v>160</v>
      </c>
      <c r="K196" s="1">
        <v>40850</v>
      </c>
      <c r="M196" t="s">
        <v>161</v>
      </c>
      <c r="N196" t="s">
        <v>176</v>
      </c>
      <c r="O196" t="s">
        <v>163</v>
      </c>
      <c r="P196" t="s">
        <v>1158</v>
      </c>
      <c r="Q196" t="s">
        <v>165</v>
      </c>
      <c r="R196" t="s">
        <v>166</v>
      </c>
      <c r="S196" t="s">
        <v>1158</v>
      </c>
      <c r="T196" t="s">
        <v>165</v>
      </c>
      <c r="U196" t="s">
        <v>166</v>
      </c>
      <c r="V196">
        <v>8982222</v>
      </c>
      <c r="W196">
        <v>3176581370</v>
      </c>
      <c r="X196" t="s">
        <v>1159</v>
      </c>
      <c r="Y196">
        <v>2147146</v>
      </c>
      <c r="AB196" t="s">
        <v>168</v>
      </c>
      <c r="AC196" t="s">
        <v>168</v>
      </c>
      <c r="AD196" t="s">
        <v>528</v>
      </c>
      <c r="AE196" t="s">
        <v>168</v>
      </c>
      <c r="AF196" t="s">
        <v>170</v>
      </c>
      <c r="AG196" t="s">
        <v>157</v>
      </c>
      <c r="AJ196" t="s">
        <v>157</v>
      </c>
      <c r="AK196" s="7">
        <v>152085</v>
      </c>
      <c r="AL196" s="7" t="b">
        <v>1</v>
      </c>
      <c r="AM196">
        <v>900470130</v>
      </c>
      <c r="AN196" s="1">
        <v>43830</v>
      </c>
      <c r="AO196" t="s">
        <v>156</v>
      </c>
      <c r="AP196" t="s">
        <v>171</v>
      </c>
      <c r="AQ196">
        <v>0</v>
      </c>
      <c r="AR196">
        <v>236207</v>
      </c>
      <c r="AV196">
        <v>321018</v>
      </c>
      <c r="BA196">
        <v>557225</v>
      </c>
      <c r="BC196">
        <v>9892243</v>
      </c>
      <c r="BI196">
        <v>18283</v>
      </c>
      <c r="BN196">
        <v>9910526</v>
      </c>
      <c r="BO196">
        <v>10467751</v>
      </c>
      <c r="BS196">
        <v>182163</v>
      </c>
      <c r="BT196">
        <v>60586</v>
      </c>
      <c r="BY196">
        <v>242749</v>
      </c>
      <c r="CI196">
        <v>242749</v>
      </c>
      <c r="CJ196">
        <v>1594111</v>
      </c>
      <c r="CK196">
        <v>8856701</v>
      </c>
      <c r="CQ196">
        <v>-225810</v>
      </c>
      <c r="CR196">
        <v>10225002</v>
      </c>
      <c r="CS196">
        <v>10467751</v>
      </c>
      <c r="CT196" s="7">
        <v>152085</v>
      </c>
      <c r="CU196" s="7" t="b">
        <v>1</v>
      </c>
      <c r="CV196">
        <v>900470130</v>
      </c>
      <c r="CW196" s="1">
        <v>43830</v>
      </c>
      <c r="CX196" t="s">
        <v>156</v>
      </c>
      <c r="CY196" t="s">
        <v>172</v>
      </c>
      <c r="CZ196" t="s">
        <v>171</v>
      </c>
      <c r="DA196">
        <v>244019</v>
      </c>
      <c r="DC196">
        <v>244019</v>
      </c>
      <c r="DD196">
        <v>10</v>
      </c>
      <c r="DF196">
        <v>148093</v>
      </c>
      <c r="DI196">
        <v>95936</v>
      </c>
      <c r="DL196">
        <v>5529</v>
      </c>
      <c r="DR196">
        <v>101465</v>
      </c>
      <c r="DS196">
        <v>79157</v>
      </c>
      <c r="DT196">
        <v>22308</v>
      </c>
      <c r="DV196">
        <v>22308</v>
      </c>
      <c r="DW196" s="7">
        <v>152085</v>
      </c>
      <c r="DX196" s="7" t="b">
        <v>1</v>
      </c>
      <c r="DY196">
        <v>900470130</v>
      </c>
      <c r="DZ196" s="1">
        <v>43830</v>
      </c>
      <c r="EA196" t="s">
        <v>156</v>
      </c>
      <c r="EB196" t="s">
        <v>172</v>
      </c>
      <c r="EC196" t="s">
        <v>171</v>
      </c>
      <c r="ED196">
        <v>22308</v>
      </c>
      <c r="FN196">
        <v>152085</v>
      </c>
      <c r="FO196" s="7">
        <v>152085</v>
      </c>
      <c r="FP196" s="7" t="b">
        <v>1</v>
      </c>
      <c r="FQ196">
        <v>900470130</v>
      </c>
      <c r="FR196" s="1">
        <v>43830</v>
      </c>
      <c r="FS196" t="s">
        <v>156</v>
      </c>
      <c r="FT196" t="s">
        <v>172</v>
      </c>
      <c r="FU196" t="s">
        <v>171</v>
      </c>
      <c r="FV196">
        <v>22308</v>
      </c>
      <c r="FW196">
        <v>79157</v>
      </c>
      <c r="GF196">
        <v>133128</v>
      </c>
      <c r="GG196">
        <v>212285</v>
      </c>
      <c r="GK196">
        <v>-141577</v>
      </c>
      <c r="GM196">
        <v>-249420</v>
      </c>
      <c r="GN196">
        <v>-156404</v>
      </c>
      <c r="GT196">
        <v>1228372</v>
      </c>
      <c r="HF196" s="7">
        <v>-81423</v>
      </c>
      <c r="HG196">
        <v>-1309795</v>
      </c>
      <c r="HH196">
        <v>229085</v>
      </c>
      <c r="HK196">
        <v>1237114</v>
      </c>
      <c r="HV196">
        <v>1466199</v>
      </c>
      <c r="HW196">
        <v>0</v>
      </c>
      <c r="HY196">
        <v>0</v>
      </c>
      <c r="IA196">
        <v>0</v>
      </c>
    </row>
    <row r="197" spans="1:235" x14ac:dyDescent="0.25">
      <c r="A197">
        <v>152087</v>
      </c>
      <c r="B197">
        <v>860522815</v>
      </c>
      <c r="C197" s="1">
        <v>43830</v>
      </c>
      <c r="D197" t="s">
        <v>156</v>
      </c>
      <c r="E197" t="s">
        <v>168</v>
      </c>
      <c r="F197">
        <v>601191</v>
      </c>
      <c r="G197" t="s">
        <v>1160</v>
      </c>
      <c r="H197" t="s">
        <v>1161</v>
      </c>
      <c r="I197" t="s">
        <v>225</v>
      </c>
      <c r="J197" t="s">
        <v>160</v>
      </c>
      <c r="K197" s="1">
        <v>31001</v>
      </c>
      <c r="M197" t="s">
        <v>161</v>
      </c>
      <c r="N197" t="s">
        <v>176</v>
      </c>
      <c r="O197" t="s">
        <v>163</v>
      </c>
      <c r="P197" t="s">
        <v>1162</v>
      </c>
      <c r="Q197" t="s">
        <v>246</v>
      </c>
      <c r="R197" t="s">
        <v>1163</v>
      </c>
      <c r="S197" t="s">
        <v>1162</v>
      </c>
      <c r="T197" t="s">
        <v>246</v>
      </c>
      <c r="U197" t="s">
        <v>1163</v>
      </c>
      <c r="V197">
        <v>8240788</v>
      </c>
      <c r="W197">
        <v>3204916912</v>
      </c>
      <c r="X197" t="s">
        <v>1164</v>
      </c>
      <c r="Y197">
        <v>15623</v>
      </c>
      <c r="AB197" t="s">
        <v>168</v>
      </c>
      <c r="AC197" t="s">
        <v>157</v>
      </c>
      <c r="AE197" t="s">
        <v>168</v>
      </c>
      <c r="AF197" t="s">
        <v>170</v>
      </c>
      <c r="AG197" t="s">
        <v>157</v>
      </c>
      <c r="AJ197" t="s">
        <v>157</v>
      </c>
      <c r="AK197" s="7">
        <v>152087</v>
      </c>
      <c r="AL197" s="7" t="b">
        <v>1</v>
      </c>
      <c r="AM197">
        <v>860522815</v>
      </c>
      <c r="AN197" s="1">
        <v>43830</v>
      </c>
      <c r="AO197" t="s">
        <v>156</v>
      </c>
      <c r="AP197" t="s">
        <v>171</v>
      </c>
      <c r="AQ197">
        <v>1916003</v>
      </c>
      <c r="AR197">
        <v>1080750</v>
      </c>
      <c r="AS197">
        <v>341384</v>
      </c>
      <c r="AT197">
        <v>427479</v>
      </c>
      <c r="AV197">
        <v>200267</v>
      </c>
      <c r="BA197">
        <v>4749252</v>
      </c>
      <c r="BC197">
        <v>10988113</v>
      </c>
      <c r="BE197">
        <v>495488</v>
      </c>
      <c r="BF197">
        <v>0</v>
      </c>
      <c r="BN197">
        <v>11483601</v>
      </c>
      <c r="BO197">
        <v>16232853</v>
      </c>
      <c r="BP197">
        <v>582178</v>
      </c>
      <c r="BR197">
        <v>582178</v>
      </c>
      <c r="BS197">
        <v>433251</v>
      </c>
      <c r="BU197">
        <v>277475</v>
      </c>
      <c r="BV197">
        <v>18920</v>
      </c>
      <c r="BX197">
        <v>1211870</v>
      </c>
      <c r="BY197">
        <v>2523694</v>
      </c>
      <c r="CD197">
        <v>567441</v>
      </c>
      <c r="CF197">
        <v>670500</v>
      </c>
      <c r="CH197">
        <v>1237941</v>
      </c>
      <c r="CI197">
        <v>3761635</v>
      </c>
      <c r="CJ197">
        <v>188339</v>
      </c>
      <c r="CO197">
        <v>3401398</v>
      </c>
      <c r="CQ197">
        <v>8881481</v>
      </c>
      <c r="CR197">
        <v>12471218</v>
      </c>
      <c r="CS197">
        <v>16232853</v>
      </c>
      <c r="CT197" s="7">
        <v>152087</v>
      </c>
      <c r="CU197" s="7" t="b">
        <v>1</v>
      </c>
      <c r="CV197">
        <v>860522815</v>
      </c>
      <c r="CW197" s="1">
        <v>43830</v>
      </c>
      <c r="CX197" t="s">
        <v>156</v>
      </c>
      <c r="CY197" t="s">
        <v>172</v>
      </c>
      <c r="CZ197" t="s">
        <v>171</v>
      </c>
      <c r="DA197">
        <v>20758708</v>
      </c>
      <c r="DB197">
        <v>15680313</v>
      </c>
      <c r="DC197">
        <v>5078395</v>
      </c>
      <c r="DD197">
        <v>222476</v>
      </c>
      <c r="DE197">
        <v>3125188</v>
      </c>
      <c r="DF197">
        <v>1900048</v>
      </c>
      <c r="DG197">
        <v>474640</v>
      </c>
      <c r="DI197">
        <v>-199005</v>
      </c>
      <c r="DL197">
        <v>5095</v>
      </c>
      <c r="DM197">
        <v>271463</v>
      </c>
      <c r="DR197">
        <v>-465373</v>
      </c>
      <c r="DS197">
        <v>-60392</v>
      </c>
      <c r="DT197">
        <v>-404981</v>
      </c>
      <c r="DV197">
        <v>-404981</v>
      </c>
      <c r="DW197" s="7">
        <v>152087</v>
      </c>
      <c r="DX197" s="7" t="b">
        <v>1</v>
      </c>
      <c r="DY197">
        <v>860522815</v>
      </c>
      <c r="DZ197" s="1">
        <v>43830</v>
      </c>
      <c r="EA197" t="s">
        <v>156</v>
      </c>
      <c r="EB197" t="s">
        <v>172</v>
      </c>
      <c r="EC197" t="s">
        <v>171</v>
      </c>
      <c r="ED197">
        <v>-404981</v>
      </c>
      <c r="FM197">
        <v>-404981</v>
      </c>
      <c r="FN197">
        <v>152087</v>
      </c>
      <c r="FO197" s="7">
        <v>152087</v>
      </c>
      <c r="FP197" s="7" t="b">
        <v>1</v>
      </c>
      <c r="FQ197">
        <v>860522815</v>
      </c>
      <c r="FR197" s="1">
        <v>43830</v>
      </c>
      <c r="FS197" t="s">
        <v>156</v>
      </c>
      <c r="FT197" t="s">
        <v>172</v>
      </c>
      <c r="FU197" t="s">
        <v>171</v>
      </c>
      <c r="FV197">
        <v>-404981</v>
      </c>
      <c r="FX197">
        <v>1631042</v>
      </c>
      <c r="FZ197">
        <v>25461</v>
      </c>
      <c r="GB197">
        <v>39102</v>
      </c>
      <c r="GC197">
        <v>1441</v>
      </c>
      <c r="GF197">
        <v>-60392</v>
      </c>
      <c r="GG197">
        <v>1636654</v>
      </c>
      <c r="GH197">
        <v>-26528</v>
      </c>
      <c r="GI197">
        <v>407469</v>
      </c>
      <c r="GK197">
        <v>4025</v>
      </c>
      <c r="GL197">
        <v>1043690</v>
      </c>
      <c r="GN197">
        <v>2660329</v>
      </c>
      <c r="GT197">
        <v>497052</v>
      </c>
      <c r="GV197">
        <v>467794</v>
      </c>
      <c r="HG197">
        <v>-964846</v>
      </c>
      <c r="HM197">
        <v>570000</v>
      </c>
      <c r="HS197">
        <v>601191</v>
      </c>
      <c r="HU197">
        <v>-210500</v>
      </c>
      <c r="HV197">
        <v>-241691</v>
      </c>
      <c r="HW197">
        <v>1453792</v>
      </c>
      <c r="HY197">
        <v>1453792</v>
      </c>
      <c r="HZ197">
        <v>462211</v>
      </c>
      <c r="IA197">
        <v>1916003</v>
      </c>
    </row>
    <row r="198" spans="1:235" x14ac:dyDescent="0.25">
      <c r="A198">
        <v>152143</v>
      </c>
      <c r="B198">
        <v>800195326</v>
      </c>
      <c r="C198" s="1">
        <v>43830</v>
      </c>
      <c r="D198" t="s">
        <v>156</v>
      </c>
      <c r="E198" t="s">
        <v>168</v>
      </c>
      <c r="G198" t="s">
        <v>1165</v>
      </c>
      <c r="H198" t="s">
        <v>1166</v>
      </c>
      <c r="I198" t="s">
        <v>10967</v>
      </c>
      <c r="J198" t="s">
        <v>160</v>
      </c>
      <c r="K198" s="1">
        <v>34082</v>
      </c>
      <c r="L198" s="1">
        <v>56003</v>
      </c>
      <c r="M198" t="s">
        <v>161</v>
      </c>
      <c r="N198" t="s">
        <v>162</v>
      </c>
      <c r="O198" t="s">
        <v>163</v>
      </c>
      <c r="P198" t="s">
        <v>1167</v>
      </c>
      <c r="Q198" t="s">
        <v>165</v>
      </c>
      <c r="R198" t="s">
        <v>166</v>
      </c>
      <c r="S198" t="s">
        <v>1167</v>
      </c>
      <c r="T198" t="s">
        <v>165</v>
      </c>
      <c r="U198" t="s">
        <v>166</v>
      </c>
      <c r="V198">
        <v>6210777</v>
      </c>
      <c r="W198">
        <v>3132849875</v>
      </c>
      <c r="X198" t="s">
        <v>1168</v>
      </c>
      <c r="Y198">
        <v>547510</v>
      </c>
      <c r="AB198" t="s">
        <v>168</v>
      </c>
      <c r="AC198" t="s">
        <v>168</v>
      </c>
      <c r="AD198" t="s">
        <v>1169</v>
      </c>
      <c r="AE198" t="s">
        <v>168</v>
      </c>
      <c r="AF198" t="s">
        <v>170</v>
      </c>
      <c r="AG198" t="s">
        <v>157</v>
      </c>
      <c r="AJ198" t="s">
        <v>157</v>
      </c>
      <c r="AK198" s="7">
        <v>152143</v>
      </c>
      <c r="AL198" s="7" t="b">
        <v>1</v>
      </c>
      <c r="AM198">
        <v>800195326</v>
      </c>
      <c r="AN198" s="1">
        <v>43830</v>
      </c>
      <c r="AO198" t="s">
        <v>156</v>
      </c>
      <c r="AP198" t="s">
        <v>171</v>
      </c>
      <c r="AQ198">
        <v>3920187</v>
      </c>
      <c r="AR198">
        <v>5252715</v>
      </c>
      <c r="AS198">
        <v>153012</v>
      </c>
      <c r="AT198">
        <v>538568</v>
      </c>
      <c r="AU198">
        <v>0</v>
      </c>
      <c r="AV198">
        <v>0</v>
      </c>
      <c r="AW198">
        <v>0</v>
      </c>
      <c r="BA198">
        <v>9864482</v>
      </c>
      <c r="BC198">
        <v>3174960</v>
      </c>
      <c r="BG198">
        <v>13522932</v>
      </c>
      <c r="BI198">
        <v>237898</v>
      </c>
      <c r="BK198">
        <v>889605</v>
      </c>
      <c r="BL198">
        <v>51285</v>
      </c>
      <c r="BN198">
        <v>17876680</v>
      </c>
      <c r="BO198">
        <v>27741162</v>
      </c>
      <c r="BP198">
        <v>177794</v>
      </c>
      <c r="BR198">
        <v>177794</v>
      </c>
      <c r="BS198">
        <v>5912955</v>
      </c>
      <c r="BU198">
        <v>412277</v>
      </c>
      <c r="BV198">
        <v>121997</v>
      </c>
      <c r="BY198">
        <v>6625023</v>
      </c>
      <c r="CF198">
        <v>550116</v>
      </c>
      <c r="CH198">
        <v>550116</v>
      </c>
      <c r="CI198">
        <v>7175139</v>
      </c>
      <c r="CJ198">
        <v>9916870</v>
      </c>
      <c r="CK198">
        <v>22116836</v>
      </c>
      <c r="CP198">
        <v>5103455</v>
      </c>
      <c r="CQ198">
        <v>-16571138</v>
      </c>
      <c r="CR198">
        <v>20566023</v>
      </c>
      <c r="CS198">
        <v>27741162</v>
      </c>
      <c r="CT198" s="7">
        <v>152143</v>
      </c>
      <c r="CU198" s="7" t="b">
        <v>1</v>
      </c>
      <c r="CV198">
        <v>800195326</v>
      </c>
      <c r="CW198" s="1">
        <v>43830</v>
      </c>
      <c r="CX198" t="s">
        <v>156</v>
      </c>
      <c r="CY198" t="s">
        <v>172</v>
      </c>
      <c r="CZ198" t="s">
        <v>171</v>
      </c>
      <c r="DA198">
        <v>19614608</v>
      </c>
      <c r="DB198">
        <v>15150310</v>
      </c>
      <c r="DC198">
        <v>4464298</v>
      </c>
      <c r="DE198">
        <v>345747</v>
      </c>
      <c r="DF198">
        <v>3330544</v>
      </c>
      <c r="DI198">
        <v>788007</v>
      </c>
      <c r="DL198">
        <v>87740</v>
      </c>
      <c r="DM198">
        <v>156706</v>
      </c>
      <c r="DR198">
        <v>719041</v>
      </c>
      <c r="DS198">
        <v>515449</v>
      </c>
      <c r="DT198">
        <v>203592</v>
      </c>
      <c r="DV198">
        <v>203592</v>
      </c>
      <c r="DW198" s="7">
        <v>152143</v>
      </c>
      <c r="DX198" s="7" t="b">
        <v>1</v>
      </c>
      <c r="DY198">
        <v>800195326</v>
      </c>
      <c r="DZ198" s="1">
        <v>43830</v>
      </c>
      <c r="EA198" t="s">
        <v>156</v>
      </c>
      <c r="EB198" t="s">
        <v>172</v>
      </c>
      <c r="EC198" t="s">
        <v>171</v>
      </c>
      <c r="ED198">
        <v>203592</v>
      </c>
      <c r="FN198">
        <v>152143</v>
      </c>
      <c r="FO198" s="7">
        <v>152143</v>
      </c>
      <c r="FP198" s="7" t="b">
        <v>1</v>
      </c>
      <c r="FQ198">
        <v>800195326</v>
      </c>
      <c r="FR198" s="1">
        <v>43830</v>
      </c>
      <c r="FS198" t="s">
        <v>156</v>
      </c>
      <c r="FT198" t="s">
        <v>172</v>
      </c>
      <c r="FU198" t="s">
        <v>171</v>
      </c>
      <c r="FV198">
        <v>203592</v>
      </c>
      <c r="FW198">
        <v>515449</v>
      </c>
      <c r="FX198">
        <v>1539270</v>
      </c>
      <c r="GA198">
        <v>422095</v>
      </c>
      <c r="GB198">
        <v>-19075</v>
      </c>
      <c r="GF198">
        <v>-30707</v>
      </c>
      <c r="GG198">
        <v>2427032</v>
      </c>
      <c r="GH198">
        <v>120485</v>
      </c>
      <c r="GI198">
        <v>664860</v>
      </c>
      <c r="GJ198">
        <v>-1984789</v>
      </c>
      <c r="GK198">
        <v>276186</v>
      </c>
      <c r="GL198">
        <v>2011093</v>
      </c>
      <c r="GN198">
        <v>3718459</v>
      </c>
      <c r="GT198">
        <v>2087341</v>
      </c>
      <c r="HG198">
        <v>-2087341</v>
      </c>
      <c r="HO198">
        <v>349306</v>
      </c>
      <c r="HV198">
        <v>-349306</v>
      </c>
      <c r="HW198">
        <v>1281812</v>
      </c>
      <c r="HY198">
        <v>1281812</v>
      </c>
      <c r="HZ198">
        <v>2638375</v>
      </c>
      <c r="IA198">
        <v>3920187</v>
      </c>
    </row>
    <row r="199" spans="1:235" x14ac:dyDescent="0.25">
      <c r="A199">
        <v>152146</v>
      </c>
      <c r="B199">
        <v>860038626</v>
      </c>
      <c r="C199" s="1">
        <v>43830</v>
      </c>
      <c r="D199" t="s">
        <v>156</v>
      </c>
      <c r="E199" t="s">
        <v>168</v>
      </c>
      <c r="G199" t="s">
        <v>1170</v>
      </c>
      <c r="H199" t="s">
        <v>1171</v>
      </c>
      <c r="I199" t="s">
        <v>1172</v>
      </c>
      <c r="J199" t="s">
        <v>160</v>
      </c>
      <c r="K199" s="1">
        <v>26966</v>
      </c>
      <c r="M199" t="s">
        <v>161</v>
      </c>
      <c r="N199" t="s">
        <v>176</v>
      </c>
      <c r="O199" t="s">
        <v>163</v>
      </c>
      <c r="P199" t="s">
        <v>1173</v>
      </c>
      <c r="Q199" t="s">
        <v>165</v>
      </c>
      <c r="R199" t="s">
        <v>166</v>
      </c>
      <c r="S199" t="s">
        <v>1174</v>
      </c>
      <c r="T199" t="s">
        <v>165</v>
      </c>
      <c r="U199" t="s">
        <v>166</v>
      </c>
      <c r="V199">
        <v>4375855</v>
      </c>
      <c r="W199">
        <v>3208371741</v>
      </c>
      <c r="X199" t="s">
        <v>1175</v>
      </c>
      <c r="Y199">
        <v>42609</v>
      </c>
      <c r="AB199" t="s">
        <v>168</v>
      </c>
      <c r="AC199" t="s">
        <v>157</v>
      </c>
      <c r="AE199" t="s">
        <v>168</v>
      </c>
      <c r="AF199" t="s">
        <v>170</v>
      </c>
      <c r="AG199" t="s">
        <v>157</v>
      </c>
      <c r="AJ199" t="s">
        <v>157</v>
      </c>
      <c r="AK199" s="7">
        <v>152146</v>
      </c>
      <c r="AL199" s="7" t="b">
        <v>1</v>
      </c>
      <c r="AM199">
        <v>860038626</v>
      </c>
      <c r="AN199" s="1">
        <v>43830</v>
      </c>
      <c r="AO199" t="s">
        <v>156</v>
      </c>
      <c r="AP199" t="s">
        <v>171</v>
      </c>
      <c r="AQ199">
        <v>1242077</v>
      </c>
      <c r="AR199">
        <v>3293058</v>
      </c>
      <c r="AS199">
        <v>1065352</v>
      </c>
      <c r="AT199">
        <v>2471577</v>
      </c>
      <c r="AU199">
        <v>5231223</v>
      </c>
      <c r="AW199">
        <v>34813</v>
      </c>
      <c r="BA199">
        <v>13338100</v>
      </c>
      <c r="BC199">
        <v>23621050</v>
      </c>
      <c r="BE199">
        <v>18454</v>
      </c>
      <c r="BI199">
        <v>122331</v>
      </c>
      <c r="BN199">
        <v>23761835</v>
      </c>
      <c r="BO199">
        <v>37099935</v>
      </c>
      <c r="BP199">
        <v>509002</v>
      </c>
      <c r="BR199">
        <v>509002</v>
      </c>
      <c r="BS199">
        <v>4137655</v>
      </c>
      <c r="BT199">
        <v>33944</v>
      </c>
      <c r="BU199">
        <v>704768</v>
      </c>
      <c r="BV199">
        <v>2305</v>
      </c>
      <c r="BY199">
        <v>5387674</v>
      </c>
      <c r="BZ199">
        <v>2980</v>
      </c>
      <c r="CB199">
        <v>2980</v>
      </c>
      <c r="CD199">
        <v>2682900</v>
      </c>
      <c r="CF199">
        <v>2285006</v>
      </c>
      <c r="CH199">
        <v>4970886</v>
      </c>
      <c r="CI199">
        <v>10358560</v>
      </c>
      <c r="CJ199">
        <v>1100000</v>
      </c>
      <c r="CP199">
        <v>12417515</v>
      </c>
      <c r="CQ199">
        <v>13223860</v>
      </c>
      <c r="CR199">
        <v>26741375</v>
      </c>
      <c r="CS199">
        <v>37099935</v>
      </c>
      <c r="CT199" s="7">
        <v>152146</v>
      </c>
      <c r="CU199" s="7" t="b">
        <v>1</v>
      </c>
      <c r="CV199">
        <v>860038626</v>
      </c>
      <c r="CW199" s="1">
        <v>43830</v>
      </c>
      <c r="CX199" t="s">
        <v>156</v>
      </c>
      <c r="CY199" t="s">
        <v>172</v>
      </c>
      <c r="CZ199" t="s">
        <v>171</v>
      </c>
      <c r="DA199">
        <v>35845748</v>
      </c>
      <c r="DB199">
        <v>32220563</v>
      </c>
      <c r="DC199">
        <v>3625185</v>
      </c>
      <c r="DD199">
        <v>595067</v>
      </c>
      <c r="DE199">
        <v>1713729</v>
      </c>
      <c r="DF199">
        <v>1820503</v>
      </c>
      <c r="DG199">
        <v>179931</v>
      </c>
      <c r="DI199">
        <v>506089</v>
      </c>
      <c r="DK199">
        <v>-272486</v>
      </c>
      <c r="DR199">
        <v>236639</v>
      </c>
      <c r="DS199">
        <v>90619</v>
      </c>
      <c r="DT199">
        <v>146020</v>
      </c>
      <c r="DV199">
        <v>146020</v>
      </c>
      <c r="DW199" s="7">
        <v>152146</v>
      </c>
      <c r="DX199" s="7" t="b">
        <v>1</v>
      </c>
      <c r="DY199">
        <v>860038626</v>
      </c>
      <c r="DZ199" s="1">
        <v>43830</v>
      </c>
      <c r="EA199" t="s">
        <v>156</v>
      </c>
      <c r="EB199" t="s">
        <v>172</v>
      </c>
      <c r="EC199" t="s">
        <v>171</v>
      </c>
      <c r="ED199">
        <v>146020</v>
      </c>
      <c r="FN199">
        <v>152146</v>
      </c>
      <c r="FO199" s="7">
        <v>152146</v>
      </c>
      <c r="FP199" s="7" t="b">
        <v>1</v>
      </c>
      <c r="FQ199">
        <v>860038626</v>
      </c>
      <c r="FR199" s="1">
        <v>43830</v>
      </c>
      <c r="FS199" t="s">
        <v>156</v>
      </c>
      <c r="FT199" t="s">
        <v>172</v>
      </c>
      <c r="FU199" t="s">
        <v>171</v>
      </c>
      <c r="FV199">
        <v>146020</v>
      </c>
      <c r="FW199">
        <v>90619</v>
      </c>
      <c r="FX199">
        <v>3965843</v>
      </c>
      <c r="FY199">
        <v>19578</v>
      </c>
      <c r="GG199">
        <v>4076040</v>
      </c>
      <c r="GH199">
        <v>148024</v>
      </c>
      <c r="GI199">
        <v>-95677</v>
      </c>
      <c r="GJ199">
        <v>-870</v>
      </c>
      <c r="GK199">
        <v>-801748</v>
      </c>
      <c r="GL199">
        <v>-13483</v>
      </c>
      <c r="GM199">
        <v>-343914</v>
      </c>
      <c r="GN199">
        <v>3114392</v>
      </c>
      <c r="GS199">
        <v>3232583</v>
      </c>
      <c r="GT199">
        <v>4841538</v>
      </c>
      <c r="GV199">
        <v>125609</v>
      </c>
      <c r="HG199">
        <v>-1734564</v>
      </c>
      <c r="HO199">
        <v>543733</v>
      </c>
      <c r="HT199">
        <v>241843</v>
      </c>
      <c r="HV199">
        <v>-785576</v>
      </c>
      <c r="HW199">
        <v>594252</v>
      </c>
      <c r="HY199">
        <v>594252</v>
      </c>
      <c r="HZ199">
        <v>647825</v>
      </c>
      <c r="IA199">
        <v>1242077</v>
      </c>
    </row>
    <row r="200" spans="1:235" x14ac:dyDescent="0.25">
      <c r="A200">
        <v>152161</v>
      </c>
      <c r="B200">
        <v>860516806</v>
      </c>
      <c r="C200" s="1">
        <v>43830</v>
      </c>
      <c r="D200" t="s">
        <v>156</v>
      </c>
      <c r="E200" t="s">
        <v>168</v>
      </c>
      <c r="G200" t="s">
        <v>1176</v>
      </c>
      <c r="H200" t="s">
        <v>1177</v>
      </c>
      <c r="I200" t="s">
        <v>10943</v>
      </c>
      <c r="J200" t="s">
        <v>160</v>
      </c>
      <c r="K200" s="1">
        <v>30659</v>
      </c>
      <c r="L200" s="1">
        <v>55153</v>
      </c>
      <c r="M200" t="s">
        <v>161</v>
      </c>
      <c r="N200" t="s">
        <v>318</v>
      </c>
      <c r="O200" t="s">
        <v>163</v>
      </c>
      <c r="P200" t="s">
        <v>1178</v>
      </c>
      <c r="Q200" t="s">
        <v>165</v>
      </c>
      <c r="R200" t="s">
        <v>166</v>
      </c>
      <c r="S200" t="s">
        <v>1178</v>
      </c>
      <c r="T200" t="s">
        <v>165</v>
      </c>
      <c r="U200" t="s">
        <v>166</v>
      </c>
      <c r="V200">
        <v>2948999</v>
      </c>
      <c r="W200">
        <v>3165246510</v>
      </c>
      <c r="X200" t="s">
        <v>1179</v>
      </c>
      <c r="Y200">
        <v>201568</v>
      </c>
      <c r="AB200" t="s">
        <v>168</v>
      </c>
      <c r="AC200" t="s">
        <v>168</v>
      </c>
      <c r="AD200" t="s">
        <v>1180</v>
      </c>
      <c r="AE200" t="s">
        <v>168</v>
      </c>
      <c r="AF200" t="s">
        <v>170</v>
      </c>
      <c r="AG200" t="s">
        <v>157</v>
      </c>
      <c r="AJ200" t="s">
        <v>157</v>
      </c>
      <c r="AK200" s="7">
        <v>152161</v>
      </c>
      <c r="AL200" s="7" t="b">
        <v>1</v>
      </c>
      <c r="AM200">
        <v>860516806</v>
      </c>
      <c r="AN200" s="1">
        <v>43830</v>
      </c>
      <c r="AO200" t="s">
        <v>156</v>
      </c>
      <c r="AP200" t="s">
        <v>171</v>
      </c>
      <c r="AQ200">
        <v>42337882</v>
      </c>
      <c r="AR200">
        <v>24943062</v>
      </c>
      <c r="AS200">
        <v>193896733</v>
      </c>
      <c r="AT200">
        <v>15308535</v>
      </c>
      <c r="AV200">
        <v>6340339</v>
      </c>
      <c r="AW200">
        <v>5362821</v>
      </c>
      <c r="BA200">
        <v>288189372</v>
      </c>
      <c r="BB200">
        <v>25166441</v>
      </c>
      <c r="BC200">
        <v>464881360</v>
      </c>
      <c r="BE200">
        <v>3695101</v>
      </c>
      <c r="BI200">
        <v>6847870</v>
      </c>
      <c r="BK200">
        <v>1977843</v>
      </c>
      <c r="BN200">
        <v>502568615</v>
      </c>
      <c r="BO200">
        <v>790757987</v>
      </c>
      <c r="BP200">
        <v>13454351</v>
      </c>
      <c r="BR200">
        <v>13454351</v>
      </c>
      <c r="BS200">
        <v>71799801</v>
      </c>
      <c r="BT200">
        <v>36204319</v>
      </c>
      <c r="BU200">
        <v>165913775</v>
      </c>
      <c r="BV200">
        <v>13042828</v>
      </c>
      <c r="BY200">
        <v>300415074</v>
      </c>
      <c r="CA200">
        <v>690482</v>
      </c>
      <c r="CB200">
        <v>690482</v>
      </c>
      <c r="CD200">
        <v>4860165</v>
      </c>
      <c r="CF200">
        <v>215082403</v>
      </c>
      <c r="CH200">
        <v>220633050</v>
      </c>
      <c r="CI200">
        <v>521048124</v>
      </c>
      <c r="CJ200">
        <v>68762177</v>
      </c>
      <c r="CK200">
        <v>92942430</v>
      </c>
      <c r="CP200">
        <v>60875827</v>
      </c>
      <c r="CQ200">
        <v>47129429</v>
      </c>
      <c r="CR200">
        <v>269709863</v>
      </c>
      <c r="CS200">
        <v>790757987</v>
      </c>
      <c r="CT200" s="7">
        <v>152161</v>
      </c>
      <c r="CU200" s="7" t="b">
        <v>1</v>
      </c>
      <c r="CV200">
        <v>860516806</v>
      </c>
      <c r="CW200" s="1">
        <v>43830</v>
      </c>
      <c r="CX200" t="s">
        <v>156</v>
      </c>
      <c r="CY200" t="s">
        <v>172</v>
      </c>
      <c r="CZ200" t="s">
        <v>171</v>
      </c>
      <c r="DA200">
        <v>654054542</v>
      </c>
      <c r="DB200">
        <v>407932929</v>
      </c>
      <c r="DC200">
        <v>246121613</v>
      </c>
      <c r="DD200">
        <v>7873684</v>
      </c>
      <c r="DE200">
        <v>147298913</v>
      </c>
      <c r="DF200">
        <v>40560741</v>
      </c>
      <c r="DG200">
        <v>3197196</v>
      </c>
      <c r="DI200">
        <v>62938447</v>
      </c>
      <c r="DL200">
        <v>125920240</v>
      </c>
      <c r="DM200">
        <v>158630276</v>
      </c>
      <c r="DR200">
        <v>30228411</v>
      </c>
      <c r="DS200">
        <v>10820783</v>
      </c>
      <c r="DT200">
        <v>19407628</v>
      </c>
      <c r="DV200">
        <v>19407628</v>
      </c>
      <c r="DW200" s="7">
        <v>152161</v>
      </c>
      <c r="DX200" s="7" t="b">
        <v>1</v>
      </c>
      <c r="DY200">
        <v>860516806</v>
      </c>
      <c r="DZ200" s="1">
        <v>43830</v>
      </c>
      <c r="EA200" t="s">
        <v>156</v>
      </c>
      <c r="EB200" t="s">
        <v>172</v>
      </c>
      <c r="EC200" t="s">
        <v>171</v>
      </c>
      <c r="ED200">
        <v>19407628</v>
      </c>
      <c r="FM200">
        <v>19407628</v>
      </c>
      <c r="FN200">
        <v>152161</v>
      </c>
      <c r="FO200" s="7">
        <v>152161</v>
      </c>
      <c r="FP200" s="7" t="b">
        <v>1</v>
      </c>
      <c r="FQ200">
        <v>860516806</v>
      </c>
      <c r="FR200" s="1">
        <v>43830</v>
      </c>
      <c r="FS200" t="s">
        <v>156</v>
      </c>
      <c r="FT200" t="s">
        <v>172</v>
      </c>
      <c r="FU200" t="s">
        <v>171</v>
      </c>
      <c r="FV200">
        <v>19407628</v>
      </c>
      <c r="FW200">
        <v>10820783</v>
      </c>
      <c r="FX200">
        <v>44539728</v>
      </c>
      <c r="FY200">
        <v>873511</v>
      </c>
      <c r="FZ200">
        <v>43543</v>
      </c>
      <c r="GE200">
        <v>-509602</v>
      </c>
      <c r="GF200">
        <v>-7485</v>
      </c>
      <c r="GG200">
        <v>55760478</v>
      </c>
      <c r="GH200">
        <v>-11402723</v>
      </c>
      <c r="GI200">
        <v>2102964</v>
      </c>
      <c r="GJ200">
        <v>-7303766</v>
      </c>
      <c r="GK200">
        <v>-18335529</v>
      </c>
      <c r="GL200">
        <v>-1209352</v>
      </c>
      <c r="GN200">
        <v>39019700</v>
      </c>
      <c r="GT200">
        <v>210634823</v>
      </c>
      <c r="GV200">
        <v>3706544</v>
      </c>
      <c r="HF200" s="7">
        <v>7493783</v>
      </c>
      <c r="HG200">
        <v>-206847584</v>
      </c>
      <c r="HM200">
        <v>171919134</v>
      </c>
      <c r="HV200">
        <v>171919134</v>
      </c>
      <c r="HW200">
        <v>4091250</v>
      </c>
      <c r="HY200">
        <v>4091250</v>
      </c>
      <c r="HZ200">
        <v>38246632</v>
      </c>
      <c r="IA200">
        <v>42337882</v>
      </c>
    </row>
    <row r="201" spans="1:235" x14ac:dyDescent="0.25">
      <c r="A201">
        <v>152167</v>
      </c>
      <c r="B201">
        <v>890300534</v>
      </c>
      <c r="C201" s="1">
        <v>43830</v>
      </c>
      <c r="D201" t="s">
        <v>156</v>
      </c>
      <c r="E201" t="s">
        <v>168</v>
      </c>
      <c r="G201" t="s">
        <v>1181</v>
      </c>
      <c r="H201" t="s">
        <v>1182</v>
      </c>
      <c r="I201" t="s">
        <v>1183</v>
      </c>
      <c r="J201" t="s">
        <v>160</v>
      </c>
      <c r="K201" s="1">
        <v>24029</v>
      </c>
      <c r="M201" t="s">
        <v>161</v>
      </c>
      <c r="N201" t="s">
        <v>176</v>
      </c>
      <c r="O201" t="s">
        <v>163</v>
      </c>
      <c r="P201" t="s">
        <v>1184</v>
      </c>
      <c r="Q201" t="s">
        <v>207</v>
      </c>
      <c r="R201" t="s">
        <v>688</v>
      </c>
      <c r="S201" t="s">
        <v>1185</v>
      </c>
      <c r="T201" t="s">
        <v>207</v>
      </c>
      <c r="U201" t="s">
        <v>688</v>
      </c>
      <c r="V201">
        <v>6644576</v>
      </c>
      <c r="W201">
        <v>3177274501</v>
      </c>
      <c r="X201" t="s">
        <v>1186</v>
      </c>
      <c r="Y201" t="s">
        <v>1187</v>
      </c>
      <c r="AB201" t="s">
        <v>168</v>
      </c>
      <c r="AC201" t="s">
        <v>168</v>
      </c>
      <c r="AD201" t="s">
        <v>1188</v>
      </c>
      <c r="AE201" t="s">
        <v>168</v>
      </c>
      <c r="AF201" t="s">
        <v>170</v>
      </c>
      <c r="AG201" t="s">
        <v>157</v>
      </c>
      <c r="AJ201" t="s">
        <v>157</v>
      </c>
      <c r="AK201" s="7">
        <v>152167</v>
      </c>
      <c r="AL201" s="7" t="b">
        <v>1</v>
      </c>
      <c r="AM201">
        <v>890300534</v>
      </c>
      <c r="AN201" s="1">
        <v>43830</v>
      </c>
      <c r="AO201" t="s">
        <v>156</v>
      </c>
      <c r="AP201" t="s">
        <v>171</v>
      </c>
      <c r="AQ201">
        <v>6282630</v>
      </c>
      <c r="AR201">
        <v>9219851</v>
      </c>
      <c r="AS201">
        <v>9002389</v>
      </c>
      <c r="AT201">
        <v>191746</v>
      </c>
      <c r="AW201">
        <v>52383</v>
      </c>
      <c r="BA201">
        <v>24748999</v>
      </c>
      <c r="BC201">
        <v>8571133</v>
      </c>
      <c r="BN201">
        <v>8571133</v>
      </c>
      <c r="BO201">
        <v>33320132</v>
      </c>
      <c r="BS201">
        <v>3599026</v>
      </c>
      <c r="BT201">
        <v>782435</v>
      </c>
      <c r="BV201">
        <v>264578</v>
      </c>
      <c r="BY201">
        <v>4646039</v>
      </c>
      <c r="CD201">
        <v>840682</v>
      </c>
      <c r="CF201">
        <v>8586107</v>
      </c>
      <c r="CH201">
        <v>9426789</v>
      </c>
      <c r="CI201">
        <v>14072828</v>
      </c>
      <c r="CJ201">
        <v>5075000</v>
      </c>
      <c r="CP201">
        <v>3171538</v>
      </c>
      <c r="CQ201">
        <v>11000766</v>
      </c>
      <c r="CR201">
        <v>19247304</v>
      </c>
      <c r="CS201">
        <v>33320132</v>
      </c>
      <c r="CT201" s="7">
        <v>152167</v>
      </c>
      <c r="CU201" s="7" t="b">
        <v>1</v>
      </c>
      <c r="CV201">
        <v>890300534</v>
      </c>
      <c r="CW201" s="1">
        <v>43830</v>
      </c>
      <c r="CX201" t="s">
        <v>156</v>
      </c>
      <c r="CY201" t="s">
        <v>172</v>
      </c>
      <c r="CZ201" t="s">
        <v>171</v>
      </c>
      <c r="DA201">
        <v>54171923</v>
      </c>
      <c r="DB201">
        <v>45446965</v>
      </c>
      <c r="DC201">
        <v>8724958</v>
      </c>
      <c r="DD201">
        <v>978286</v>
      </c>
      <c r="DE201">
        <v>2576497</v>
      </c>
      <c r="DF201">
        <v>2175000</v>
      </c>
      <c r="DG201">
        <v>995582</v>
      </c>
      <c r="DI201">
        <v>3956165</v>
      </c>
      <c r="DL201">
        <v>53052</v>
      </c>
      <c r="DM201">
        <v>1093049</v>
      </c>
      <c r="DR201">
        <v>2494174</v>
      </c>
      <c r="DS201">
        <v>1467535</v>
      </c>
      <c r="DT201">
        <v>1026639</v>
      </c>
      <c r="DV201">
        <v>1026639</v>
      </c>
      <c r="DW201" s="7">
        <v>152167</v>
      </c>
      <c r="DX201" s="7" t="b">
        <v>1</v>
      </c>
      <c r="DY201">
        <v>890300534</v>
      </c>
      <c r="DZ201" s="1">
        <v>43830</v>
      </c>
      <c r="EA201" t="s">
        <v>156</v>
      </c>
      <c r="EB201" t="s">
        <v>172</v>
      </c>
      <c r="EC201" t="s">
        <v>171</v>
      </c>
      <c r="ED201">
        <v>1026639</v>
      </c>
      <c r="FN201">
        <v>152167</v>
      </c>
      <c r="FO201" s="7">
        <v>152167</v>
      </c>
      <c r="FP201" s="7" t="b">
        <v>1</v>
      </c>
      <c r="FQ201">
        <v>890300534</v>
      </c>
      <c r="FR201" s="1">
        <v>43830</v>
      </c>
      <c r="FS201" t="s">
        <v>156</v>
      </c>
      <c r="FT201" t="s">
        <v>172</v>
      </c>
      <c r="FU201" t="s">
        <v>171</v>
      </c>
      <c r="FV201">
        <v>1026639</v>
      </c>
      <c r="FW201">
        <v>1772821</v>
      </c>
      <c r="FX201">
        <v>797473</v>
      </c>
      <c r="GB201">
        <v>71761</v>
      </c>
      <c r="GF201">
        <v>-894316</v>
      </c>
      <c r="GG201">
        <v>1747739</v>
      </c>
      <c r="GH201">
        <v>-777659</v>
      </c>
      <c r="GI201">
        <v>2837541</v>
      </c>
      <c r="GK201">
        <v>531227</v>
      </c>
      <c r="GL201">
        <v>-1666115</v>
      </c>
      <c r="GM201">
        <v>1048203</v>
      </c>
      <c r="GN201">
        <v>4747575</v>
      </c>
      <c r="GS201">
        <v>359974</v>
      </c>
      <c r="GT201">
        <v>406153</v>
      </c>
      <c r="HG201">
        <v>-46179</v>
      </c>
      <c r="HN201">
        <v>4344211</v>
      </c>
      <c r="HT201">
        <v>773540</v>
      </c>
      <c r="HV201">
        <v>-5117751</v>
      </c>
      <c r="HW201">
        <v>-416355</v>
      </c>
      <c r="HY201">
        <v>-416355</v>
      </c>
      <c r="HZ201">
        <v>6698985</v>
      </c>
      <c r="IA201">
        <v>6282630</v>
      </c>
    </row>
    <row r="202" spans="1:235" x14ac:dyDescent="0.25">
      <c r="A202">
        <v>152176</v>
      </c>
      <c r="B202">
        <v>900694508</v>
      </c>
      <c r="C202" s="1">
        <v>43830</v>
      </c>
      <c r="D202" t="s">
        <v>156</v>
      </c>
      <c r="E202" t="s">
        <v>168</v>
      </c>
      <c r="G202" t="s">
        <v>1189</v>
      </c>
      <c r="H202" t="s">
        <v>1190</v>
      </c>
      <c r="I202" t="s">
        <v>11028</v>
      </c>
      <c r="J202" t="s">
        <v>160</v>
      </c>
      <c r="K202" s="1">
        <v>41656</v>
      </c>
      <c r="L202" s="1">
        <v>59918</v>
      </c>
      <c r="M202" t="s">
        <v>161</v>
      </c>
      <c r="N202" t="s">
        <v>318</v>
      </c>
      <c r="O202" t="s">
        <v>163</v>
      </c>
      <c r="P202" t="s">
        <v>1191</v>
      </c>
      <c r="Q202" t="s">
        <v>165</v>
      </c>
      <c r="R202" t="s">
        <v>166</v>
      </c>
      <c r="S202" t="s">
        <v>1191</v>
      </c>
      <c r="T202" t="s">
        <v>165</v>
      </c>
      <c r="U202" t="s">
        <v>166</v>
      </c>
      <c r="V202">
        <v>7434545</v>
      </c>
      <c r="W202">
        <v>3232164579</v>
      </c>
      <c r="X202" t="s">
        <v>1192</v>
      </c>
      <c r="Y202">
        <v>2403748</v>
      </c>
      <c r="AB202" t="s">
        <v>168</v>
      </c>
      <c r="AC202" t="s">
        <v>168</v>
      </c>
      <c r="AD202" t="s">
        <v>1193</v>
      </c>
      <c r="AE202" t="s">
        <v>168</v>
      </c>
      <c r="AF202" t="s">
        <v>170</v>
      </c>
      <c r="AG202" t="s">
        <v>157</v>
      </c>
      <c r="AJ202" t="s">
        <v>157</v>
      </c>
      <c r="AK202" s="7">
        <v>152176</v>
      </c>
      <c r="AL202" s="7" t="b">
        <v>1</v>
      </c>
      <c r="AM202">
        <v>900694508</v>
      </c>
      <c r="AN202" s="1">
        <v>43830</v>
      </c>
      <c r="AO202" t="s">
        <v>156</v>
      </c>
      <c r="AP202" t="s">
        <v>171</v>
      </c>
      <c r="AQ202">
        <v>4809156</v>
      </c>
      <c r="AR202">
        <v>23156189</v>
      </c>
      <c r="AS202">
        <v>7240339</v>
      </c>
      <c r="AT202">
        <v>2939401</v>
      </c>
      <c r="BA202">
        <v>38145085</v>
      </c>
      <c r="BC202">
        <v>133460</v>
      </c>
      <c r="BK202">
        <v>141394</v>
      </c>
      <c r="BN202">
        <v>274854</v>
      </c>
      <c r="BO202">
        <v>38419939</v>
      </c>
      <c r="BS202">
        <v>32571946</v>
      </c>
      <c r="BT202">
        <v>984257</v>
      </c>
      <c r="BU202">
        <v>129269</v>
      </c>
      <c r="BY202">
        <v>33685472</v>
      </c>
      <c r="CF202">
        <v>24498</v>
      </c>
      <c r="CH202">
        <v>24498</v>
      </c>
      <c r="CI202">
        <v>33709970</v>
      </c>
      <c r="CJ202">
        <v>203500</v>
      </c>
      <c r="CQ202">
        <v>4506469</v>
      </c>
      <c r="CR202">
        <v>4709969</v>
      </c>
      <c r="CS202">
        <v>38419939</v>
      </c>
      <c r="CT202" s="7">
        <v>152176</v>
      </c>
      <c r="CU202" s="7" t="b">
        <v>1</v>
      </c>
      <c r="CV202">
        <v>900694508</v>
      </c>
      <c r="CW202" s="1">
        <v>43830</v>
      </c>
      <c r="CX202" t="s">
        <v>156</v>
      </c>
      <c r="CY202" t="s">
        <v>172</v>
      </c>
      <c r="CZ202" t="s">
        <v>171</v>
      </c>
      <c r="DA202">
        <v>117880257</v>
      </c>
      <c r="DB202">
        <v>107960865</v>
      </c>
      <c r="DC202">
        <v>9919392</v>
      </c>
      <c r="DD202">
        <v>238039</v>
      </c>
      <c r="DE202">
        <v>1689271</v>
      </c>
      <c r="DF202">
        <v>6621602</v>
      </c>
      <c r="DG202">
        <v>199222</v>
      </c>
      <c r="DI202">
        <v>1647336</v>
      </c>
      <c r="DL202">
        <v>106558</v>
      </c>
      <c r="DM202">
        <v>216651</v>
      </c>
      <c r="DR202">
        <v>1537243</v>
      </c>
      <c r="DS202">
        <v>572212</v>
      </c>
      <c r="DT202">
        <v>965031</v>
      </c>
      <c r="DV202">
        <v>965031</v>
      </c>
      <c r="DW202" s="7">
        <v>152176</v>
      </c>
      <c r="DX202" s="7" t="b">
        <v>1</v>
      </c>
      <c r="DY202">
        <v>900694508</v>
      </c>
      <c r="DZ202" s="1">
        <v>43830</v>
      </c>
      <c r="EA202" t="s">
        <v>156</v>
      </c>
      <c r="EB202" t="s">
        <v>172</v>
      </c>
      <c r="EC202" t="s">
        <v>171</v>
      </c>
      <c r="ED202">
        <v>965031</v>
      </c>
      <c r="FN202">
        <v>152176</v>
      </c>
      <c r="FO202" s="7">
        <v>152176</v>
      </c>
      <c r="FP202" s="7" t="b">
        <v>1</v>
      </c>
      <c r="FQ202">
        <v>900694508</v>
      </c>
      <c r="FR202" s="1">
        <v>43830</v>
      </c>
      <c r="FS202" t="s">
        <v>156</v>
      </c>
      <c r="FT202" t="s">
        <v>172</v>
      </c>
      <c r="FU202" t="s">
        <v>171</v>
      </c>
      <c r="FV202">
        <v>965031</v>
      </c>
      <c r="FW202">
        <v>572212</v>
      </c>
      <c r="FX202">
        <v>335317</v>
      </c>
      <c r="GA202">
        <v>218776</v>
      </c>
      <c r="GB202">
        <v>9722</v>
      </c>
      <c r="GF202">
        <v>-111793</v>
      </c>
      <c r="GG202">
        <v>1024234</v>
      </c>
      <c r="GH202">
        <v>2113625</v>
      </c>
      <c r="GI202">
        <v>-5846065</v>
      </c>
      <c r="GJ202">
        <v>4373423</v>
      </c>
      <c r="GK202">
        <v>3176311</v>
      </c>
      <c r="GL202">
        <v>234017</v>
      </c>
      <c r="GN202">
        <v>6040576</v>
      </c>
      <c r="HF202" s="7">
        <v>-401783</v>
      </c>
      <c r="HG202">
        <v>-401783</v>
      </c>
      <c r="HN202">
        <v>2415000</v>
      </c>
      <c r="HT202">
        <v>218776</v>
      </c>
      <c r="HU202">
        <v>241061</v>
      </c>
      <c r="HV202">
        <v>-2392715</v>
      </c>
      <c r="HW202">
        <v>3246078</v>
      </c>
      <c r="HY202">
        <v>3246078</v>
      </c>
      <c r="HZ202">
        <v>1563078</v>
      </c>
      <c r="IA202">
        <v>4809156</v>
      </c>
    </row>
    <row r="203" spans="1:235" x14ac:dyDescent="0.25">
      <c r="A203">
        <v>152208</v>
      </c>
      <c r="B203">
        <v>860024862</v>
      </c>
      <c r="C203" s="1">
        <v>43830</v>
      </c>
      <c r="D203" t="s">
        <v>156</v>
      </c>
      <c r="E203" t="s">
        <v>168</v>
      </c>
      <c r="F203">
        <v>2000000</v>
      </c>
      <c r="G203" t="s">
        <v>1194</v>
      </c>
      <c r="H203" t="s">
        <v>1195</v>
      </c>
      <c r="I203" t="s">
        <v>10957</v>
      </c>
      <c r="J203" t="s">
        <v>160</v>
      </c>
      <c r="K203" s="1">
        <v>25272</v>
      </c>
      <c r="L203" s="1">
        <v>51245</v>
      </c>
      <c r="M203" t="s">
        <v>161</v>
      </c>
      <c r="N203" t="s">
        <v>318</v>
      </c>
      <c r="O203" t="s">
        <v>163</v>
      </c>
      <c r="P203" t="s">
        <v>1196</v>
      </c>
      <c r="Q203" t="s">
        <v>165</v>
      </c>
      <c r="R203" t="s">
        <v>166</v>
      </c>
      <c r="S203" t="s">
        <v>1197</v>
      </c>
      <c r="T203" t="s">
        <v>165</v>
      </c>
      <c r="U203" t="s">
        <v>166</v>
      </c>
      <c r="V203">
        <v>7441740</v>
      </c>
      <c r="W203">
        <v>3125691862</v>
      </c>
      <c r="X203" t="s">
        <v>1198</v>
      </c>
      <c r="Y203">
        <v>19429</v>
      </c>
      <c r="AB203" t="s">
        <v>168</v>
      </c>
      <c r="AC203" t="s">
        <v>168</v>
      </c>
      <c r="AD203" t="s">
        <v>1199</v>
      </c>
      <c r="AE203" t="s">
        <v>168</v>
      </c>
      <c r="AF203" t="s">
        <v>170</v>
      </c>
      <c r="AG203" t="s">
        <v>157</v>
      </c>
      <c r="AJ203" t="s">
        <v>157</v>
      </c>
      <c r="AK203" s="7">
        <v>152208</v>
      </c>
      <c r="AL203" s="7" t="b">
        <v>1</v>
      </c>
      <c r="AM203">
        <v>860024862</v>
      </c>
      <c r="AN203" s="1">
        <v>43830</v>
      </c>
      <c r="AO203" t="s">
        <v>156</v>
      </c>
      <c r="AP203" t="s">
        <v>171</v>
      </c>
      <c r="AQ203">
        <v>10158735</v>
      </c>
      <c r="AR203">
        <v>13106761</v>
      </c>
      <c r="AS203">
        <v>14176584</v>
      </c>
      <c r="BA203">
        <v>37442080</v>
      </c>
      <c r="BC203">
        <v>10735941</v>
      </c>
      <c r="BI203">
        <v>7337</v>
      </c>
      <c r="BN203">
        <v>10743278</v>
      </c>
      <c r="BO203">
        <v>48185358</v>
      </c>
      <c r="BS203">
        <v>11881001</v>
      </c>
      <c r="BU203">
        <v>845883</v>
      </c>
      <c r="BY203">
        <v>12726884</v>
      </c>
      <c r="CD203">
        <v>114099</v>
      </c>
      <c r="CF203">
        <v>6828568</v>
      </c>
      <c r="CH203">
        <v>6942667</v>
      </c>
      <c r="CI203">
        <v>19669551</v>
      </c>
      <c r="CJ203">
        <v>1300000</v>
      </c>
      <c r="CP203">
        <v>975996</v>
      </c>
      <c r="CQ203">
        <v>26239811</v>
      </c>
      <c r="CR203">
        <v>28515807</v>
      </c>
      <c r="CS203">
        <v>48185358</v>
      </c>
      <c r="CT203" s="7">
        <v>152208</v>
      </c>
      <c r="CU203" s="7" t="b">
        <v>1</v>
      </c>
      <c r="CV203">
        <v>860024862</v>
      </c>
      <c r="CW203" s="1">
        <v>43830</v>
      </c>
      <c r="CX203" t="s">
        <v>156</v>
      </c>
      <c r="CY203" t="s">
        <v>172</v>
      </c>
      <c r="CZ203" t="s">
        <v>171</v>
      </c>
      <c r="DA203">
        <v>40957527</v>
      </c>
      <c r="DB203">
        <v>18684545</v>
      </c>
      <c r="DC203">
        <v>22272982</v>
      </c>
      <c r="DE203">
        <v>8521605</v>
      </c>
      <c r="DF203">
        <v>4421172</v>
      </c>
      <c r="DI203">
        <v>9330205</v>
      </c>
      <c r="DL203">
        <v>984790</v>
      </c>
      <c r="DM203">
        <v>1009393</v>
      </c>
      <c r="DR203">
        <v>9305602</v>
      </c>
      <c r="DS203">
        <v>3111197</v>
      </c>
      <c r="DT203">
        <v>6194405</v>
      </c>
      <c r="DV203">
        <v>6194405</v>
      </c>
      <c r="DW203" s="7">
        <v>152208</v>
      </c>
      <c r="DX203" s="7" t="b">
        <v>1</v>
      </c>
      <c r="DY203">
        <v>860024862</v>
      </c>
      <c r="DZ203" s="1">
        <v>43830</v>
      </c>
      <c r="EA203" t="s">
        <v>156</v>
      </c>
      <c r="EB203" t="s">
        <v>172</v>
      </c>
      <c r="EC203" t="s">
        <v>171</v>
      </c>
      <c r="ED203">
        <v>6194405</v>
      </c>
      <c r="FN203">
        <v>152208</v>
      </c>
      <c r="FO203" s="7">
        <v>152208</v>
      </c>
      <c r="FP203" s="7" t="b">
        <v>1</v>
      </c>
      <c r="FQ203">
        <v>860024862</v>
      </c>
      <c r="FR203" s="1">
        <v>43830</v>
      </c>
      <c r="FS203" t="s">
        <v>156</v>
      </c>
      <c r="FT203" t="s">
        <v>172</v>
      </c>
      <c r="FU203" t="s">
        <v>171</v>
      </c>
      <c r="FV203">
        <v>6194405</v>
      </c>
      <c r="FW203">
        <v>3111303</v>
      </c>
      <c r="FX203">
        <v>1054989</v>
      </c>
      <c r="FY203">
        <v>266175</v>
      </c>
      <c r="GE203">
        <v>-12146</v>
      </c>
      <c r="GF203">
        <v>-24914</v>
      </c>
      <c r="GG203">
        <v>4395407</v>
      </c>
      <c r="GH203">
        <v>-2309288</v>
      </c>
      <c r="GI203">
        <v>-977956</v>
      </c>
      <c r="GK203">
        <v>-930798</v>
      </c>
      <c r="GL203">
        <v>90194</v>
      </c>
      <c r="GN203">
        <v>6461964</v>
      </c>
      <c r="GT203">
        <v>8475966</v>
      </c>
      <c r="HF203" s="7">
        <v>37960</v>
      </c>
      <c r="HG203">
        <v>-8438006</v>
      </c>
      <c r="HM203">
        <v>7674451</v>
      </c>
      <c r="HN203">
        <v>0</v>
      </c>
      <c r="HS203">
        <v>1700000</v>
      </c>
      <c r="HV203">
        <v>5974451</v>
      </c>
      <c r="HW203">
        <v>3998409</v>
      </c>
      <c r="HY203">
        <v>3998409</v>
      </c>
      <c r="HZ203">
        <v>6160326</v>
      </c>
      <c r="IA203">
        <v>10158735</v>
      </c>
    </row>
    <row r="204" spans="1:235" x14ac:dyDescent="0.25">
      <c r="A204">
        <v>152213</v>
      </c>
      <c r="B204">
        <v>830501618</v>
      </c>
      <c r="C204" s="1">
        <v>43830</v>
      </c>
      <c r="D204" t="s">
        <v>156</v>
      </c>
      <c r="E204" t="s">
        <v>168</v>
      </c>
      <c r="G204" t="s">
        <v>1200</v>
      </c>
      <c r="H204" t="s">
        <v>11047</v>
      </c>
      <c r="I204" t="s">
        <v>225</v>
      </c>
      <c r="J204" t="s">
        <v>160</v>
      </c>
      <c r="K204" s="1">
        <v>38229</v>
      </c>
      <c r="M204" t="s">
        <v>850</v>
      </c>
      <c r="N204" t="s">
        <v>176</v>
      </c>
      <c r="O204" t="s">
        <v>163</v>
      </c>
      <c r="P204" t="s">
        <v>1201</v>
      </c>
      <c r="Q204" t="s">
        <v>165</v>
      </c>
      <c r="R204" t="s">
        <v>166</v>
      </c>
      <c r="S204" t="s">
        <v>1201</v>
      </c>
      <c r="T204" t="s">
        <v>165</v>
      </c>
      <c r="U204" t="s">
        <v>166</v>
      </c>
      <c r="V204">
        <v>4268920</v>
      </c>
      <c r="W204">
        <v>3174014851</v>
      </c>
      <c r="X204" t="s">
        <v>1202</v>
      </c>
      <c r="Y204">
        <v>1418015</v>
      </c>
      <c r="AB204" t="s">
        <v>168</v>
      </c>
      <c r="AC204" t="s">
        <v>168</v>
      </c>
      <c r="AD204" t="s">
        <v>1203</v>
      </c>
      <c r="AE204" t="s">
        <v>168</v>
      </c>
      <c r="AF204" t="s">
        <v>170</v>
      </c>
      <c r="AG204" t="s">
        <v>157</v>
      </c>
      <c r="AJ204" t="s">
        <v>157</v>
      </c>
      <c r="AK204" s="7">
        <v>152213</v>
      </c>
      <c r="AL204" s="7" t="b">
        <v>1</v>
      </c>
      <c r="AM204">
        <v>830501618</v>
      </c>
      <c r="AN204" s="1">
        <v>43830</v>
      </c>
      <c r="AO204" t="s">
        <v>156</v>
      </c>
      <c r="AP204" t="s">
        <v>171</v>
      </c>
      <c r="AQ204">
        <v>424318</v>
      </c>
      <c r="AR204">
        <v>15891319</v>
      </c>
      <c r="AS204">
        <v>979539</v>
      </c>
      <c r="BA204">
        <v>17295176</v>
      </c>
      <c r="BC204">
        <v>6135623</v>
      </c>
      <c r="BE204">
        <v>41195</v>
      </c>
      <c r="BG204">
        <v>465092</v>
      </c>
      <c r="BI204">
        <v>2745319</v>
      </c>
      <c r="BN204">
        <v>9387229</v>
      </c>
      <c r="BO204">
        <v>26682405</v>
      </c>
      <c r="BP204">
        <v>418082</v>
      </c>
      <c r="BR204">
        <v>418082</v>
      </c>
      <c r="BS204">
        <v>11263763</v>
      </c>
      <c r="BT204">
        <v>286</v>
      </c>
      <c r="BU204">
        <v>33641</v>
      </c>
      <c r="BV204">
        <v>7167523</v>
      </c>
      <c r="BY204">
        <v>18883295</v>
      </c>
      <c r="CF204">
        <v>8872</v>
      </c>
      <c r="CH204">
        <v>8872</v>
      </c>
      <c r="CI204">
        <v>18892167</v>
      </c>
      <c r="CJ204">
        <v>1000500</v>
      </c>
      <c r="CK204">
        <v>4349025</v>
      </c>
      <c r="CO204">
        <v>1752154</v>
      </c>
      <c r="CP204">
        <v>42997</v>
      </c>
      <c r="CQ204">
        <v>645562</v>
      </c>
      <c r="CR204">
        <v>7790238</v>
      </c>
      <c r="CS204">
        <v>26682405</v>
      </c>
      <c r="CT204" s="7">
        <v>152213</v>
      </c>
      <c r="CU204" s="7" t="b">
        <v>1</v>
      </c>
      <c r="CV204">
        <v>830501618</v>
      </c>
      <c r="CW204" s="1">
        <v>43830</v>
      </c>
      <c r="CX204" t="s">
        <v>156</v>
      </c>
      <c r="CY204" t="s">
        <v>172</v>
      </c>
      <c r="CZ204" t="s">
        <v>171</v>
      </c>
      <c r="DA204">
        <v>72581335</v>
      </c>
      <c r="DB204">
        <v>68170694</v>
      </c>
      <c r="DC204">
        <v>4410641</v>
      </c>
      <c r="DD204">
        <v>553953</v>
      </c>
      <c r="DE204">
        <v>323956</v>
      </c>
      <c r="DF204">
        <v>1655416</v>
      </c>
      <c r="DG204">
        <v>73508</v>
      </c>
      <c r="DI204">
        <v>2911714</v>
      </c>
      <c r="DL204">
        <v>2316529</v>
      </c>
      <c r="DM204">
        <v>2722879</v>
      </c>
      <c r="DR204">
        <v>2505364</v>
      </c>
      <c r="DS204">
        <v>516551</v>
      </c>
      <c r="DT204">
        <v>1988813</v>
      </c>
      <c r="DV204">
        <v>1988813</v>
      </c>
      <c r="DW204" s="7">
        <v>152213</v>
      </c>
      <c r="DX204" s="7" t="b">
        <v>1</v>
      </c>
      <c r="DY204">
        <v>830501618</v>
      </c>
      <c r="DZ204" s="1">
        <v>43830</v>
      </c>
      <c r="EA204" t="s">
        <v>156</v>
      </c>
      <c r="EB204" t="s">
        <v>172</v>
      </c>
      <c r="EC204" t="s">
        <v>171</v>
      </c>
      <c r="ED204">
        <v>1988813</v>
      </c>
      <c r="EF204">
        <v>-114297</v>
      </c>
      <c r="EJ204">
        <v>-114297</v>
      </c>
      <c r="FL204">
        <v>-114297</v>
      </c>
      <c r="FM204">
        <v>1874516</v>
      </c>
      <c r="FN204">
        <v>152213</v>
      </c>
      <c r="FO204" s="7">
        <v>152213</v>
      </c>
      <c r="FP204" s="7" t="b">
        <v>1</v>
      </c>
      <c r="FQ204">
        <v>830501618</v>
      </c>
      <c r="FR204" s="1">
        <v>43830</v>
      </c>
      <c r="FS204" t="s">
        <v>156</v>
      </c>
      <c r="FT204" t="s">
        <v>172</v>
      </c>
      <c r="FU204" t="s">
        <v>171</v>
      </c>
      <c r="FV204">
        <v>1988813</v>
      </c>
      <c r="FW204">
        <v>516551</v>
      </c>
      <c r="FX204">
        <v>491075</v>
      </c>
      <c r="GC204">
        <v>-37893</v>
      </c>
      <c r="GF204">
        <v>1318</v>
      </c>
      <c r="GG204">
        <v>971051</v>
      </c>
      <c r="GH204">
        <v>322577</v>
      </c>
      <c r="GI204">
        <v>-3103198</v>
      </c>
      <c r="GK204">
        <v>-4185869</v>
      </c>
      <c r="GL204">
        <v>4596931</v>
      </c>
      <c r="GN204">
        <v>590305</v>
      </c>
      <c r="GT204">
        <v>913795</v>
      </c>
      <c r="HG204">
        <v>-913795</v>
      </c>
      <c r="HN204">
        <v>815818</v>
      </c>
      <c r="HO204">
        <v>7968</v>
      </c>
      <c r="HV204">
        <v>-823786</v>
      </c>
      <c r="HW204">
        <v>-1147276</v>
      </c>
      <c r="HY204">
        <v>-1147276</v>
      </c>
      <c r="HZ204">
        <v>1571594</v>
      </c>
      <c r="IA204">
        <v>424318</v>
      </c>
    </row>
    <row r="205" spans="1:235" x14ac:dyDescent="0.25">
      <c r="A205">
        <v>152218</v>
      </c>
      <c r="B205">
        <v>900348431</v>
      </c>
      <c r="C205" s="1">
        <v>43830</v>
      </c>
      <c r="D205" t="s">
        <v>156</v>
      </c>
      <c r="E205" t="s">
        <v>168</v>
      </c>
      <c r="G205" t="s">
        <v>1204</v>
      </c>
      <c r="H205" t="s">
        <v>1205</v>
      </c>
      <c r="I205" t="s">
        <v>159</v>
      </c>
      <c r="J205" t="s">
        <v>160</v>
      </c>
      <c r="K205" s="1">
        <v>42061</v>
      </c>
      <c r="L205" s="1">
        <v>44561</v>
      </c>
      <c r="M205" t="s">
        <v>161</v>
      </c>
      <c r="N205" t="s">
        <v>432</v>
      </c>
      <c r="O205" t="s">
        <v>163</v>
      </c>
      <c r="P205" t="s">
        <v>1206</v>
      </c>
      <c r="Q205" t="s">
        <v>246</v>
      </c>
      <c r="R205" t="s">
        <v>438</v>
      </c>
      <c r="S205" t="s">
        <v>1207</v>
      </c>
      <c r="T205" t="s">
        <v>246</v>
      </c>
      <c r="U205" t="s">
        <v>438</v>
      </c>
      <c r="V205">
        <v>7435566</v>
      </c>
      <c r="W205">
        <v>3102409186</v>
      </c>
      <c r="X205" t="s">
        <v>1208</v>
      </c>
      <c r="Y205">
        <v>93778</v>
      </c>
      <c r="AB205" t="s">
        <v>168</v>
      </c>
      <c r="AC205" t="s">
        <v>168</v>
      </c>
      <c r="AD205" t="s">
        <v>1209</v>
      </c>
      <c r="AE205" t="s">
        <v>168</v>
      </c>
      <c r="AF205" t="s">
        <v>170</v>
      </c>
      <c r="AG205" t="s">
        <v>157</v>
      </c>
      <c r="AJ205" t="s">
        <v>157</v>
      </c>
      <c r="AK205" s="7">
        <v>152218</v>
      </c>
      <c r="AL205" s="7" t="b">
        <v>1</v>
      </c>
      <c r="AM205">
        <v>900348431</v>
      </c>
      <c r="AN205" s="1">
        <v>43830</v>
      </c>
      <c r="AO205" t="s">
        <v>156</v>
      </c>
      <c r="AP205" t="s">
        <v>171</v>
      </c>
      <c r="AQ205">
        <v>120000</v>
      </c>
      <c r="AR205">
        <v>6606259</v>
      </c>
      <c r="AS205">
        <v>3356501</v>
      </c>
      <c r="AT205">
        <v>2024650</v>
      </c>
      <c r="AV205">
        <v>55508</v>
      </c>
      <c r="AW205">
        <v>15016</v>
      </c>
      <c r="BA205">
        <v>12177934</v>
      </c>
      <c r="BN205">
        <v>8324481</v>
      </c>
      <c r="BO205">
        <v>20502415</v>
      </c>
      <c r="BS205">
        <v>6749521</v>
      </c>
      <c r="BV205">
        <v>21132</v>
      </c>
      <c r="BY205">
        <v>6770653</v>
      </c>
      <c r="BZ205">
        <v>24155</v>
      </c>
      <c r="CA205">
        <v>505959</v>
      </c>
      <c r="CB205">
        <v>530114</v>
      </c>
      <c r="CD205">
        <v>227124</v>
      </c>
      <c r="CE205">
        <v>678905</v>
      </c>
      <c r="CF205">
        <v>19414565</v>
      </c>
      <c r="CG205">
        <v>618365</v>
      </c>
      <c r="CH205">
        <v>21469073</v>
      </c>
      <c r="CI205">
        <v>28239726</v>
      </c>
      <c r="CJ205">
        <v>6687936</v>
      </c>
      <c r="CN205">
        <v>5066753</v>
      </c>
      <c r="CO205">
        <v>10994578</v>
      </c>
      <c r="CP205">
        <v>271761</v>
      </c>
      <c r="CQ205">
        <v>-30758339</v>
      </c>
      <c r="CR205">
        <v>-7737311</v>
      </c>
      <c r="CS205">
        <v>20502415</v>
      </c>
      <c r="CT205" s="7">
        <v>152218</v>
      </c>
      <c r="CU205" s="7" t="b">
        <v>1</v>
      </c>
      <c r="CV205">
        <v>900348431</v>
      </c>
      <c r="CW205" s="1">
        <v>43830</v>
      </c>
      <c r="CX205" t="s">
        <v>156</v>
      </c>
      <c r="CY205" t="s">
        <v>172</v>
      </c>
      <c r="CZ205" t="s">
        <v>171</v>
      </c>
      <c r="DA205">
        <v>6170945</v>
      </c>
      <c r="DB205">
        <v>5481405</v>
      </c>
      <c r="DC205">
        <v>689540</v>
      </c>
      <c r="DD205">
        <v>95003</v>
      </c>
      <c r="DE205">
        <v>1902677</v>
      </c>
      <c r="DF205">
        <v>1347514</v>
      </c>
      <c r="DG205">
        <v>309486</v>
      </c>
      <c r="DI205">
        <v>-2775134</v>
      </c>
      <c r="DL205">
        <v>4411130</v>
      </c>
      <c r="DM205">
        <v>5345249</v>
      </c>
      <c r="DR205">
        <v>-3709253</v>
      </c>
      <c r="DS205">
        <v>110360</v>
      </c>
      <c r="DT205">
        <v>-3819613</v>
      </c>
      <c r="DV205">
        <v>-3819613</v>
      </c>
      <c r="DW205" s="7">
        <v>152218</v>
      </c>
      <c r="DX205" s="7" t="b">
        <v>1</v>
      </c>
      <c r="DY205">
        <v>900348431</v>
      </c>
      <c r="DZ205" s="1">
        <v>43830</v>
      </c>
      <c r="EA205" t="s">
        <v>156</v>
      </c>
      <c r="EB205" t="s">
        <v>172</v>
      </c>
      <c r="EC205" t="s">
        <v>171</v>
      </c>
      <c r="ED205">
        <v>-3819613</v>
      </c>
      <c r="FN205">
        <v>152218</v>
      </c>
      <c r="FO205" s="7">
        <v>152218</v>
      </c>
      <c r="FP205" s="7" t="b">
        <v>1</v>
      </c>
      <c r="FQ205">
        <v>900348431</v>
      </c>
      <c r="FR205" s="1">
        <v>43830</v>
      </c>
      <c r="FS205" t="s">
        <v>156</v>
      </c>
      <c r="FT205" t="s">
        <v>172</v>
      </c>
      <c r="FU205" t="s">
        <v>171</v>
      </c>
      <c r="FV205">
        <v>-3819613</v>
      </c>
      <c r="FX205">
        <v>382698</v>
      </c>
      <c r="GG205">
        <v>382698</v>
      </c>
      <c r="GI205">
        <v>110360</v>
      </c>
      <c r="GJ205">
        <v>2743254</v>
      </c>
      <c r="GN205">
        <v>-583301</v>
      </c>
      <c r="HM205">
        <v>462131</v>
      </c>
      <c r="HV205">
        <v>462131</v>
      </c>
      <c r="HW205">
        <v>-121170</v>
      </c>
      <c r="HY205">
        <v>-121170</v>
      </c>
      <c r="HZ205">
        <v>241170</v>
      </c>
      <c r="IA205">
        <v>120000</v>
      </c>
    </row>
    <row r="206" spans="1:235" x14ac:dyDescent="0.25">
      <c r="A206">
        <v>152230</v>
      </c>
      <c r="B206">
        <v>900192711</v>
      </c>
      <c r="C206" s="1">
        <v>43830</v>
      </c>
      <c r="D206" t="s">
        <v>156</v>
      </c>
      <c r="E206" t="s">
        <v>168</v>
      </c>
      <c r="G206" t="s">
        <v>1210</v>
      </c>
      <c r="H206" t="s">
        <v>1211</v>
      </c>
      <c r="I206" t="s">
        <v>405</v>
      </c>
      <c r="J206" t="s">
        <v>160</v>
      </c>
      <c r="K206" s="1">
        <v>39449</v>
      </c>
      <c r="M206" t="s">
        <v>161</v>
      </c>
      <c r="N206" t="s">
        <v>176</v>
      </c>
      <c r="O206" t="s">
        <v>163</v>
      </c>
      <c r="P206" t="s">
        <v>1212</v>
      </c>
      <c r="Q206" t="s">
        <v>165</v>
      </c>
      <c r="R206" t="s">
        <v>166</v>
      </c>
      <c r="S206" t="s">
        <v>1212</v>
      </c>
      <c r="T206" t="s">
        <v>165</v>
      </c>
      <c r="U206" t="s">
        <v>166</v>
      </c>
      <c r="V206">
        <v>4430700</v>
      </c>
      <c r="W206">
        <v>3168741154</v>
      </c>
      <c r="X206" t="s">
        <v>1213</v>
      </c>
      <c r="Y206">
        <v>1762313</v>
      </c>
      <c r="AB206" t="s">
        <v>168</v>
      </c>
      <c r="AC206" t="s">
        <v>168</v>
      </c>
      <c r="AD206" t="s">
        <v>978</v>
      </c>
      <c r="AE206" t="s">
        <v>168</v>
      </c>
      <c r="AF206" t="s">
        <v>170</v>
      </c>
      <c r="AG206" t="s">
        <v>157</v>
      </c>
      <c r="AK206" s="7">
        <v>152230</v>
      </c>
      <c r="AL206" s="7" t="b">
        <v>1</v>
      </c>
      <c r="AM206">
        <v>900192711</v>
      </c>
      <c r="AN206" s="1">
        <v>43830</v>
      </c>
      <c r="AO206" t="s">
        <v>156</v>
      </c>
      <c r="AP206" t="s">
        <v>171</v>
      </c>
      <c r="AQ206">
        <v>60863514</v>
      </c>
      <c r="AR206">
        <v>68489361</v>
      </c>
      <c r="AS206">
        <v>939430433</v>
      </c>
      <c r="BA206">
        <v>1068783308</v>
      </c>
      <c r="BB206">
        <v>4570863</v>
      </c>
      <c r="BC206">
        <v>34782525</v>
      </c>
      <c r="BG206">
        <v>15034342</v>
      </c>
      <c r="BI206">
        <v>0</v>
      </c>
      <c r="BN206">
        <v>54387730</v>
      </c>
      <c r="BO206">
        <v>1123171038</v>
      </c>
      <c r="BS206">
        <v>277823238</v>
      </c>
      <c r="BT206">
        <v>6804152</v>
      </c>
      <c r="BU206">
        <v>181513703</v>
      </c>
      <c r="BY206">
        <v>466141093</v>
      </c>
      <c r="CC206">
        <v>177439123</v>
      </c>
      <c r="CF206">
        <v>55154415</v>
      </c>
      <c r="CH206">
        <v>232593538</v>
      </c>
      <c r="CI206">
        <v>698734631</v>
      </c>
      <c r="CJ206">
        <v>7748795</v>
      </c>
      <c r="CK206">
        <v>42629145</v>
      </c>
      <c r="CP206">
        <v>254976312</v>
      </c>
      <c r="CQ206">
        <v>119082155</v>
      </c>
      <c r="CR206">
        <v>424436407</v>
      </c>
      <c r="CS206">
        <v>1123171038</v>
      </c>
      <c r="CT206" s="7">
        <v>152230</v>
      </c>
      <c r="CU206" s="7" t="b">
        <v>1</v>
      </c>
      <c r="CV206">
        <v>900192711</v>
      </c>
      <c r="CW206" s="1">
        <v>43830</v>
      </c>
      <c r="CX206" t="s">
        <v>156</v>
      </c>
      <c r="CY206" t="s">
        <v>172</v>
      </c>
      <c r="CZ206" t="s">
        <v>171</v>
      </c>
      <c r="DA206">
        <v>482800112</v>
      </c>
      <c r="DB206">
        <v>416177963</v>
      </c>
      <c r="DC206">
        <v>66622149</v>
      </c>
      <c r="DD206">
        <v>2715447</v>
      </c>
      <c r="DE206">
        <v>3464742</v>
      </c>
      <c r="DF206">
        <v>27804600</v>
      </c>
      <c r="DG206">
        <v>1317684</v>
      </c>
      <c r="DI206">
        <v>36750570</v>
      </c>
      <c r="DL206">
        <v>7690502</v>
      </c>
      <c r="DM206">
        <v>7257413</v>
      </c>
      <c r="DR206">
        <v>37183659</v>
      </c>
      <c r="DS206">
        <v>5791869</v>
      </c>
      <c r="DT206">
        <v>31391790</v>
      </c>
      <c r="DV206">
        <v>31391790</v>
      </c>
      <c r="DW206" s="7">
        <v>152230</v>
      </c>
      <c r="DX206" s="7" t="b">
        <v>1</v>
      </c>
      <c r="DY206">
        <v>900192711</v>
      </c>
      <c r="DZ206" s="1">
        <v>43830</v>
      </c>
      <c r="EA206" t="s">
        <v>156</v>
      </c>
      <c r="EB206" t="s">
        <v>172</v>
      </c>
      <c r="EC206" t="s">
        <v>171</v>
      </c>
      <c r="ED206">
        <v>31391790</v>
      </c>
      <c r="FM206">
        <v>31391790</v>
      </c>
      <c r="FN206">
        <v>152230</v>
      </c>
      <c r="FO206" s="7">
        <v>152230</v>
      </c>
      <c r="FP206" s="7" t="b">
        <v>1</v>
      </c>
      <c r="FQ206">
        <v>900192711</v>
      </c>
      <c r="FR206" s="1">
        <v>43830</v>
      </c>
      <c r="FS206" t="s">
        <v>156</v>
      </c>
      <c r="FT206" t="s">
        <v>172</v>
      </c>
      <c r="FU206" t="s">
        <v>171</v>
      </c>
      <c r="FV206">
        <v>31391790</v>
      </c>
      <c r="FW206">
        <v>5448491</v>
      </c>
      <c r="FX206">
        <v>1319604</v>
      </c>
      <c r="GE206">
        <v>-199527</v>
      </c>
      <c r="GF206">
        <v>-102000</v>
      </c>
      <c r="GG206">
        <v>6466568</v>
      </c>
      <c r="GH206">
        <v>-25930251</v>
      </c>
      <c r="GI206">
        <v>38869709</v>
      </c>
      <c r="GK206">
        <v>-104650634</v>
      </c>
      <c r="GL206">
        <v>78809</v>
      </c>
      <c r="GN206">
        <v>-53774009</v>
      </c>
      <c r="GS206">
        <v>7412699</v>
      </c>
      <c r="GT206">
        <v>3839972</v>
      </c>
      <c r="HF206" s="7">
        <v>-4570863</v>
      </c>
      <c r="HG206">
        <v>-998136</v>
      </c>
      <c r="HH206">
        <v>42630184</v>
      </c>
      <c r="HM206">
        <v>313092100</v>
      </c>
      <c r="HN206">
        <v>343533050</v>
      </c>
      <c r="HS206">
        <v>3000000</v>
      </c>
      <c r="HU206">
        <v>87690365</v>
      </c>
      <c r="HV206">
        <v>96879599</v>
      </c>
      <c r="HW206">
        <v>42107454</v>
      </c>
      <c r="HY206">
        <v>42107454</v>
      </c>
      <c r="HZ206">
        <v>18756060</v>
      </c>
      <c r="IA206">
        <v>60863514</v>
      </c>
    </row>
    <row r="207" spans="1:235" x14ac:dyDescent="0.25">
      <c r="A207">
        <v>152242</v>
      </c>
      <c r="B207">
        <v>900390238</v>
      </c>
      <c r="C207" s="1">
        <v>43830</v>
      </c>
      <c r="D207" t="s">
        <v>156</v>
      </c>
      <c r="E207" t="s">
        <v>168</v>
      </c>
      <c r="F207">
        <v>-12037269533</v>
      </c>
      <c r="G207" t="s">
        <v>1214</v>
      </c>
      <c r="H207" t="s">
        <v>1215</v>
      </c>
      <c r="I207" t="s">
        <v>1216</v>
      </c>
      <c r="J207" t="s">
        <v>160</v>
      </c>
      <c r="K207" s="1">
        <v>40472</v>
      </c>
      <c r="M207" t="s">
        <v>161</v>
      </c>
      <c r="N207" t="s">
        <v>176</v>
      </c>
      <c r="O207" t="s">
        <v>163</v>
      </c>
      <c r="P207" t="s">
        <v>1217</v>
      </c>
      <c r="Q207" t="s">
        <v>165</v>
      </c>
      <c r="R207" t="s">
        <v>166</v>
      </c>
      <c r="S207" t="s">
        <v>1217</v>
      </c>
      <c r="T207" t="s">
        <v>165</v>
      </c>
      <c r="U207" t="s">
        <v>166</v>
      </c>
      <c r="V207">
        <v>7425451</v>
      </c>
      <c r="W207">
        <v>3132006903</v>
      </c>
      <c r="X207" t="s">
        <v>1218</v>
      </c>
      <c r="Y207">
        <v>2037333</v>
      </c>
      <c r="AB207" t="s">
        <v>168</v>
      </c>
      <c r="AC207" t="s">
        <v>168</v>
      </c>
      <c r="AD207" t="s">
        <v>1219</v>
      </c>
      <c r="AE207" t="s">
        <v>168</v>
      </c>
      <c r="AF207" t="s">
        <v>170</v>
      </c>
      <c r="AG207" t="s">
        <v>157</v>
      </c>
      <c r="AJ207" t="s">
        <v>157</v>
      </c>
      <c r="AK207" s="7">
        <v>152242</v>
      </c>
      <c r="AL207" s="7" t="b">
        <v>1</v>
      </c>
      <c r="AM207">
        <v>900390238</v>
      </c>
      <c r="AN207" s="1">
        <v>43830</v>
      </c>
      <c r="AO207" t="s">
        <v>156</v>
      </c>
      <c r="AP207" t="s">
        <v>171</v>
      </c>
      <c r="AQ207">
        <v>73859773</v>
      </c>
      <c r="AR207">
        <v>2017644</v>
      </c>
      <c r="AT207">
        <v>3277304</v>
      </c>
      <c r="AW207">
        <v>17262499</v>
      </c>
      <c r="BA207">
        <v>96417220</v>
      </c>
      <c r="BC207">
        <v>200664</v>
      </c>
      <c r="BL207">
        <v>8116709</v>
      </c>
      <c r="BN207">
        <v>8317373</v>
      </c>
      <c r="BO207">
        <v>104734593</v>
      </c>
      <c r="BP207">
        <v>54270</v>
      </c>
      <c r="BQ207">
        <v>41084586</v>
      </c>
      <c r="BR207">
        <v>41138856</v>
      </c>
      <c r="BS207">
        <v>8838651</v>
      </c>
      <c r="BY207">
        <v>49977507</v>
      </c>
      <c r="CA207">
        <v>12434618</v>
      </c>
      <c r="CB207">
        <v>12434618</v>
      </c>
      <c r="CD207">
        <v>6416</v>
      </c>
      <c r="CH207">
        <v>12441034</v>
      </c>
      <c r="CI207">
        <v>62418541</v>
      </c>
      <c r="CJ207">
        <v>50000</v>
      </c>
      <c r="CP207">
        <v>53930504</v>
      </c>
      <c r="CQ207">
        <v>-11664452</v>
      </c>
      <c r="CR207">
        <v>42316052</v>
      </c>
      <c r="CS207">
        <v>104734593</v>
      </c>
      <c r="CT207" s="7">
        <v>152242</v>
      </c>
      <c r="CU207" s="7" t="b">
        <v>1</v>
      </c>
      <c r="CV207">
        <v>900390238</v>
      </c>
      <c r="CW207" s="1">
        <v>43830</v>
      </c>
      <c r="CX207" t="s">
        <v>156</v>
      </c>
      <c r="CY207" t="s">
        <v>172</v>
      </c>
      <c r="CZ207" t="s">
        <v>171</v>
      </c>
      <c r="DD207">
        <v>3752805</v>
      </c>
      <c r="DF207">
        <v>1183511</v>
      </c>
      <c r="DG207">
        <v>14950571</v>
      </c>
      <c r="DI207">
        <v>-12381277</v>
      </c>
      <c r="DL207">
        <v>934588</v>
      </c>
      <c r="DM207">
        <v>37809</v>
      </c>
      <c r="DR207">
        <v>-11484498</v>
      </c>
      <c r="DS207">
        <v>552772</v>
      </c>
      <c r="DT207">
        <v>-12037270</v>
      </c>
      <c r="DV207">
        <v>-12037270</v>
      </c>
      <c r="DW207" s="7">
        <v>152242</v>
      </c>
      <c r="DX207" s="7" t="b">
        <v>1</v>
      </c>
      <c r="DY207">
        <v>900390238</v>
      </c>
      <c r="DZ207" s="1">
        <v>43830</v>
      </c>
      <c r="EA207" t="s">
        <v>156</v>
      </c>
      <c r="EB207" t="s">
        <v>172</v>
      </c>
      <c r="EC207" t="s">
        <v>171</v>
      </c>
      <c r="ED207">
        <v>-12037270</v>
      </c>
      <c r="FN207">
        <v>152242</v>
      </c>
      <c r="FO207" s="7">
        <v>152242</v>
      </c>
      <c r="FP207" s="7" t="b">
        <v>1</v>
      </c>
      <c r="FQ207">
        <v>900390238</v>
      </c>
      <c r="FR207" s="1">
        <v>43830</v>
      </c>
      <c r="FS207" t="s">
        <v>156</v>
      </c>
      <c r="FT207" t="s">
        <v>172</v>
      </c>
      <c r="FU207" t="s">
        <v>171</v>
      </c>
      <c r="FV207">
        <v>-12037270</v>
      </c>
      <c r="FW207">
        <v>552772</v>
      </c>
      <c r="FX207">
        <v>21292</v>
      </c>
      <c r="FZ207">
        <v>2846</v>
      </c>
      <c r="GC207">
        <v>98156</v>
      </c>
      <c r="GG207">
        <v>675066</v>
      </c>
      <c r="GI207">
        <v>89187744</v>
      </c>
      <c r="GJ207">
        <v>1250885</v>
      </c>
      <c r="GK207">
        <v>-15274434</v>
      </c>
      <c r="GL207">
        <v>6670264</v>
      </c>
      <c r="GN207">
        <v>70472255</v>
      </c>
      <c r="GT207">
        <v>3534</v>
      </c>
      <c r="HG207">
        <v>-3534</v>
      </c>
      <c r="HW207">
        <v>70468721</v>
      </c>
      <c r="HY207">
        <v>70468721</v>
      </c>
      <c r="HZ207">
        <v>3391052</v>
      </c>
      <c r="IA207">
        <v>73859773</v>
      </c>
    </row>
    <row r="208" spans="1:235" x14ac:dyDescent="0.25">
      <c r="A208">
        <v>152249</v>
      </c>
      <c r="B208">
        <v>811000506</v>
      </c>
      <c r="C208" s="1">
        <v>43830</v>
      </c>
      <c r="D208" t="s">
        <v>156</v>
      </c>
      <c r="E208" t="s">
        <v>168</v>
      </c>
      <c r="F208">
        <v>0</v>
      </c>
      <c r="G208" t="s">
        <v>1220</v>
      </c>
      <c r="H208" t="s">
        <v>11048</v>
      </c>
      <c r="I208" t="s">
        <v>484</v>
      </c>
      <c r="J208" t="s">
        <v>160</v>
      </c>
      <c r="K208" s="1">
        <v>34786</v>
      </c>
      <c r="M208" t="s">
        <v>161</v>
      </c>
      <c r="N208" t="s">
        <v>176</v>
      </c>
      <c r="O208" t="s">
        <v>163</v>
      </c>
      <c r="P208" t="s">
        <v>1221</v>
      </c>
      <c r="Q208" t="s">
        <v>253</v>
      </c>
      <c r="R208" t="s">
        <v>326</v>
      </c>
      <c r="S208" t="s">
        <v>1222</v>
      </c>
      <c r="T208" t="s">
        <v>253</v>
      </c>
      <c r="U208" t="s">
        <v>326</v>
      </c>
      <c r="V208">
        <v>3655999</v>
      </c>
      <c r="W208">
        <v>343655999</v>
      </c>
      <c r="X208" t="s">
        <v>1128</v>
      </c>
      <c r="Y208" t="s">
        <v>1223</v>
      </c>
      <c r="AB208" t="s">
        <v>168</v>
      </c>
      <c r="AC208" t="s">
        <v>168</v>
      </c>
      <c r="AD208" t="s">
        <v>1224</v>
      </c>
      <c r="AE208" t="s">
        <v>168</v>
      </c>
      <c r="AF208" t="s">
        <v>170</v>
      </c>
      <c r="AG208" t="s">
        <v>157</v>
      </c>
      <c r="AJ208" t="s">
        <v>157</v>
      </c>
      <c r="AK208" s="7">
        <v>152249</v>
      </c>
      <c r="AL208" s="7" t="b">
        <v>1</v>
      </c>
      <c r="AM208">
        <v>811000506</v>
      </c>
      <c r="AN208" s="1">
        <v>43830</v>
      </c>
      <c r="AO208" t="s">
        <v>156</v>
      </c>
      <c r="AP208" t="s">
        <v>171</v>
      </c>
      <c r="AQ208">
        <v>34752</v>
      </c>
      <c r="AR208">
        <v>15437198</v>
      </c>
      <c r="AS208">
        <v>16170</v>
      </c>
      <c r="AT208">
        <v>50288</v>
      </c>
      <c r="AW208">
        <v>4266</v>
      </c>
      <c r="BA208">
        <v>15542674</v>
      </c>
      <c r="BB208">
        <v>1457598</v>
      </c>
      <c r="BC208">
        <v>10423200</v>
      </c>
      <c r="BE208">
        <v>15501</v>
      </c>
      <c r="BI208">
        <v>5417</v>
      </c>
      <c r="BN208">
        <v>11901716</v>
      </c>
      <c r="BO208">
        <v>27444390</v>
      </c>
      <c r="BS208">
        <v>21600</v>
      </c>
      <c r="BT208">
        <v>275410</v>
      </c>
      <c r="BV208">
        <v>1796</v>
      </c>
      <c r="BY208">
        <v>298806</v>
      </c>
      <c r="CD208">
        <v>961100</v>
      </c>
      <c r="CH208">
        <v>961100</v>
      </c>
      <c r="CI208">
        <v>1259906</v>
      </c>
      <c r="CJ208">
        <v>4000000</v>
      </c>
      <c r="CP208">
        <v>21530127</v>
      </c>
      <c r="CQ208">
        <v>654357</v>
      </c>
      <c r="CR208">
        <v>26184484</v>
      </c>
      <c r="CS208">
        <v>27444390</v>
      </c>
      <c r="CT208" s="7">
        <v>152249</v>
      </c>
      <c r="CU208" s="7" t="b">
        <v>1</v>
      </c>
      <c r="CV208">
        <v>811000506</v>
      </c>
      <c r="CW208" s="1">
        <v>43830</v>
      </c>
      <c r="CX208" t="s">
        <v>156</v>
      </c>
      <c r="CY208" t="s">
        <v>172</v>
      </c>
      <c r="CZ208" t="s">
        <v>171</v>
      </c>
      <c r="DA208">
        <v>1402152</v>
      </c>
      <c r="DC208">
        <v>1402152</v>
      </c>
      <c r="DE208">
        <v>131959</v>
      </c>
      <c r="DF208">
        <v>364453</v>
      </c>
      <c r="DH208">
        <v>40725</v>
      </c>
      <c r="DI208">
        <v>946465</v>
      </c>
      <c r="DL208">
        <v>0</v>
      </c>
      <c r="DM208">
        <v>761</v>
      </c>
      <c r="DR208">
        <v>945704</v>
      </c>
      <c r="DS208">
        <v>328022</v>
      </c>
      <c r="DT208">
        <v>617682</v>
      </c>
      <c r="DV208">
        <v>617682</v>
      </c>
      <c r="DW208" s="7">
        <v>152249</v>
      </c>
      <c r="DX208" s="7" t="b">
        <v>1</v>
      </c>
      <c r="DY208">
        <v>811000506</v>
      </c>
      <c r="DZ208" s="1">
        <v>43830</v>
      </c>
      <c r="EA208" t="s">
        <v>156</v>
      </c>
      <c r="EB208" t="s">
        <v>172</v>
      </c>
      <c r="EC208" t="s">
        <v>171</v>
      </c>
      <c r="ED208">
        <v>617682</v>
      </c>
      <c r="FM208">
        <v>617682</v>
      </c>
      <c r="FN208">
        <v>152249</v>
      </c>
      <c r="FO208" s="7">
        <v>152249</v>
      </c>
      <c r="FP208" s="7" t="b">
        <v>1</v>
      </c>
      <c r="FQ208">
        <v>811000506</v>
      </c>
      <c r="FR208" s="1">
        <v>43830</v>
      </c>
      <c r="FS208" t="s">
        <v>156</v>
      </c>
      <c r="FT208" t="s">
        <v>172</v>
      </c>
      <c r="FU208" t="s">
        <v>171</v>
      </c>
      <c r="FV208">
        <v>617682</v>
      </c>
      <c r="FW208">
        <v>-328022</v>
      </c>
      <c r="FX208">
        <v>243461</v>
      </c>
      <c r="GG208">
        <v>-84561</v>
      </c>
      <c r="GI208">
        <v>50878</v>
      </c>
      <c r="GJ208">
        <v>1408397</v>
      </c>
      <c r="GK208">
        <v>-139237</v>
      </c>
      <c r="GL208">
        <v>-2131403</v>
      </c>
      <c r="GM208">
        <v>321768</v>
      </c>
      <c r="GN208">
        <v>43524</v>
      </c>
      <c r="HF208" s="7">
        <v>-177</v>
      </c>
      <c r="HG208">
        <v>-177</v>
      </c>
      <c r="HT208">
        <v>39621</v>
      </c>
      <c r="HV208">
        <v>-39621</v>
      </c>
      <c r="HW208">
        <v>3726</v>
      </c>
      <c r="HX208">
        <v>-584</v>
      </c>
      <c r="HY208">
        <v>3142</v>
      </c>
      <c r="HZ208">
        <v>31610</v>
      </c>
      <c r="IA208">
        <v>34752</v>
      </c>
    </row>
    <row r="209" spans="1:235" x14ac:dyDescent="0.25">
      <c r="A209">
        <v>152256</v>
      </c>
      <c r="B209">
        <v>900549654</v>
      </c>
      <c r="C209" s="1">
        <v>43830</v>
      </c>
      <c r="D209" t="s">
        <v>156</v>
      </c>
      <c r="E209" t="s">
        <v>168</v>
      </c>
      <c r="G209" t="s">
        <v>1225</v>
      </c>
      <c r="H209" t="s">
        <v>11049</v>
      </c>
      <c r="I209" t="s">
        <v>11005</v>
      </c>
      <c r="J209" t="s">
        <v>160</v>
      </c>
      <c r="K209" s="1">
        <v>41148</v>
      </c>
      <c r="M209" t="s">
        <v>161</v>
      </c>
      <c r="N209" t="s">
        <v>176</v>
      </c>
      <c r="O209" t="s">
        <v>163</v>
      </c>
      <c r="P209" t="s">
        <v>1226</v>
      </c>
      <c r="Q209" t="s">
        <v>253</v>
      </c>
      <c r="R209" t="s">
        <v>516</v>
      </c>
      <c r="S209" t="s">
        <v>1227</v>
      </c>
      <c r="T209" t="s">
        <v>253</v>
      </c>
      <c r="U209" t="s">
        <v>516</v>
      </c>
      <c r="V209">
        <v>5301706</v>
      </c>
      <c r="W209">
        <v>3102493602</v>
      </c>
      <c r="X209" t="s">
        <v>1228</v>
      </c>
      <c r="Y209">
        <v>85950</v>
      </c>
      <c r="AB209" t="s">
        <v>168</v>
      </c>
      <c r="AC209" t="s">
        <v>168</v>
      </c>
      <c r="AD209" t="s">
        <v>1229</v>
      </c>
      <c r="AE209" t="s">
        <v>168</v>
      </c>
      <c r="AF209" t="s">
        <v>170</v>
      </c>
      <c r="AG209" t="s">
        <v>157</v>
      </c>
      <c r="AJ209" t="s">
        <v>157</v>
      </c>
      <c r="AK209" s="7">
        <v>152256</v>
      </c>
      <c r="AL209" s="7" t="b">
        <v>1</v>
      </c>
      <c r="AM209">
        <v>900549654</v>
      </c>
      <c r="AN209" s="1">
        <v>43830</v>
      </c>
      <c r="AO209" t="s">
        <v>156</v>
      </c>
      <c r="AP209" t="s">
        <v>171</v>
      </c>
      <c r="AQ209">
        <v>2052988</v>
      </c>
      <c r="AR209">
        <v>7196964</v>
      </c>
      <c r="AS209">
        <v>9492363</v>
      </c>
      <c r="AT209">
        <v>2895082</v>
      </c>
      <c r="BA209">
        <v>21637397</v>
      </c>
      <c r="BC209">
        <v>23452569</v>
      </c>
      <c r="BE209">
        <v>388237</v>
      </c>
      <c r="BI209">
        <v>138300</v>
      </c>
      <c r="BN209">
        <v>23979106</v>
      </c>
      <c r="BO209">
        <v>45616503</v>
      </c>
      <c r="BP209">
        <v>277809</v>
      </c>
      <c r="BR209">
        <v>277809</v>
      </c>
      <c r="BS209">
        <v>12105225</v>
      </c>
      <c r="BT209">
        <v>887346</v>
      </c>
      <c r="BU209">
        <v>4645774</v>
      </c>
      <c r="BV209">
        <v>42182</v>
      </c>
      <c r="BY209">
        <v>17958336</v>
      </c>
      <c r="CF209">
        <v>11998479</v>
      </c>
      <c r="CH209">
        <v>11998479</v>
      </c>
      <c r="CI209">
        <v>29956815</v>
      </c>
      <c r="CJ209">
        <v>148700</v>
      </c>
      <c r="CK209">
        <v>12059160</v>
      </c>
      <c r="CP209">
        <v>12067</v>
      </c>
      <c r="CQ209">
        <v>3439761</v>
      </c>
      <c r="CR209">
        <v>15659688</v>
      </c>
      <c r="CS209">
        <v>45616503</v>
      </c>
      <c r="CT209" s="7">
        <v>152256</v>
      </c>
      <c r="CU209" s="7" t="b">
        <v>1</v>
      </c>
      <c r="CV209">
        <v>900549654</v>
      </c>
      <c r="CW209" s="1">
        <v>43830</v>
      </c>
      <c r="CX209" t="s">
        <v>156</v>
      </c>
      <c r="CY209" t="s">
        <v>172</v>
      </c>
      <c r="CZ209" t="s">
        <v>171</v>
      </c>
      <c r="DA209">
        <v>53381373</v>
      </c>
      <c r="DB209">
        <v>44370368</v>
      </c>
      <c r="DC209">
        <v>9011005</v>
      </c>
      <c r="DD209">
        <v>573913</v>
      </c>
      <c r="DE209">
        <v>4434390</v>
      </c>
      <c r="DF209">
        <v>1840648</v>
      </c>
      <c r="DI209">
        <v>3309880</v>
      </c>
      <c r="DM209">
        <v>1016351</v>
      </c>
      <c r="DR209">
        <v>2293529</v>
      </c>
      <c r="DS209">
        <v>1051690</v>
      </c>
      <c r="DT209">
        <v>1241839</v>
      </c>
      <c r="DV209">
        <v>1241839</v>
      </c>
      <c r="DW209" s="7">
        <v>152256</v>
      </c>
      <c r="DX209" s="7" t="b">
        <v>1</v>
      </c>
      <c r="DY209">
        <v>900549654</v>
      </c>
      <c r="DZ209" s="1">
        <v>43830</v>
      </c>
      <c r="EA209" t="s">
        <v>156</v>
      </c>
      <c r="EB209" t="s">
        <v>172</v>
      </c>
      <c r="EC209" t="s">
        <v>171</v>
      </c>
      <c r="ED209">
        <v>1241839</v>
      </c>
      <c r="FN209">
        <v>152256</v>
      </c>
      <c r="FO209" s="7">
        <v>152256</v>
      </c>
      <c r="FP209" s="7" t="b">
        <v>1</v>
      </c>
      <c r="FQ209">
        <v>900549654</v>
      </c>
      <c r="FR209" s="1">
        <v>43830</v>
      </c>
      <c r="FS209" t="s">
        <v>156</v>
      </c>
      <c r="FT209" t="s">
        <v>172</v>
      </c>
      <c r="FU209" t="s">
        <v>171</v>
      </c>
      <c r="FV209">
        <v>1241839</v>
      </c>
      <c r="FX209">
        <v>1308671</v>
      </c>
      <c r="FZ209">
        <v>810334</v>
      </c>
      <c r="GA209">
        <v>534281</v>
      </c>
      <c r="GF209">
        <v>-47958</v>
      </c>
      <c r="GG209">
        <v>2605328</v>
      </c>
      <c r="GH209">
        <v>-1478599</v>
      </c>
      <c r="GI209">
        <v>-758787</v>
      </c>
      <c r="GJ209">
        <v>-1436338</v>
      </c>
      <c r="GK209">
        <v>1489333</v>
      </c>
      <c r="GL209">
        <v>315882</v>
      </c>
      <c r="GN209">
        <v>1978658</v>
      </c>
      <c r="GT209">
        <v>5201283</v>
      </c>
      <c r="GV209">
        <v>407495</v>
      </c>
      <c r="HG209">
        <v>-5608778</v>
      </c>
      <c r="HH209">
        <v>7520</v>
      </c>
      <c r="HK209">
        <v>2441396</v>
      </c>
      <c r="HM209">
        <v>2473175</v>
      </c>
      <c r="HO209">
        <v>570417</v>
      </c>
      <c r="HV209">
        <v>4351674</v>
      </c>
      <c r="HW209">
        <v>721554</v>
      </c>
      <c r="HY209">
        <v>721554</v>
      </c>
      <c r="HZ209">
        <v>1331434</v>
      </c>
      <c r="IA209">
        <v>2052988</v>
      </c>
    </row>
    <row r="210" spans="1:235" x14ac:dyDescent="0.25">
      <c r="A210">
        <v>152258</v>
      </c>
      <c r="B210">
        <v>800182410</v>
      </c>
      <c r="C210" s="1">
        <v>43830</v>
      </c>
      <c r="D210" t="s">
        <v>156</v>
      </c>
      <c r="E210" t="s">
        <v>168</v>
      </c>
      <c r="G210" t="s">
        <v>1230</v>
      </c>
      <c r="H210" t="s">
        <v>11050</v>
      </c>
      <c r="I210" t="s">
        <v>11051</v>
      </c>
      <c r="J210" t="s">
        <v>160</v>
      </c>
      <c r="K210" s="1">
        <v>33967</v>
      </c>
      <c r="L210" s="1">
        <v>52231</v>
      </c>
      <c r="M210" t="s">
        <v>161</v>
      </c>
      <c r="N210" t="s">
        <v>162</v>
      </c>
      <c r="O210" t="s">
        <v>163</v>
      </c>
      <c r="P210" t="s">
        <v>1231</v>
      </c>
      <c r="Q210" t="s">
        <v>165</v>
      </c>
      <c r="R210" t="s">
        <v>166</v>
      </c>
      <c r="S210" t="s">
        <v>1231</v>
      </c>
      <c r="T210" t="s">
        <v>165</v>
      </c>
      <c r="U210" t="s">
        <v>166</v>
      </c>
      <c r="V210">
        <v>2187048</v>
      </c>
      <c r="W210">
        <v>3219776090</v>
      </c>
      <c r="X210" t="s">
        <v>1232</v>
      </c>
      <c r="Y210">
        <v>527702</v>
      </c>
      <c r="AB210" t="s">
        <v>168</v>
      </c>
      <c r="AC210" t="s">
        <v>157</v>
      </c>
      <c r="AE210" t="s">
        <v>168</v>
      </c>
      <c r="AF210" t="s">
        <v>170</v>
      </c>
      <c r="AG210" t="s">
        <v>157</v>
      </c>
      <c r="AJ210" t="s">
        <v>157</v>
      </c>
      <c r="AK210" s="7">
        <v>152258</v>
      </c>
      <c r="AL210" s="7" t="b">
        <v>1</v>
      </c>
      <c r="AM210">
        <v>800182410</v>
      </c>
      <c r="AN210" s="1">
        <v>43830</v>
      </c>
      <c r="AO210" t="s">
        <v>156</v>
      </c>
      <c r="AP210" t="s">
        <v>171</v>
      </c>
      <c r="AQ210">
        <v>240499</v>
      </c>
      <c r="AR210">
        <v>3179201</v>
      </c>
      <c r="AT210">
        <v>46159</v>
      </c>
      <c r="AV210">
        <v>5972921</v>
      </c>
      <c r="AW210">
        <v>0</v>
      </c>
      <c r="BA210">
        <v>9438780</v>
      </c>
      <c r="BC210">
        <v>2183775</v>
      </c>
      <c r="BN210">
        <v>2183775</v>
      </c>
      <c r="BO210">
        <v>11622555</v>
      </c>
      <c r="BS210">
        <v>1601728</v>
      </c>
      <c r="BT210">
        <v>25114</v>
      </c>
      <c r="BY210">
        <v>1626842</v>
      </c>
      <c r="CI210">
        <v>1626842</v>
      </c>
      <c r="CJ210">
        <v>4515800</v>
      </c>
      <c r="CK210">
        <v>124920</v>
      </c>
      <c r="CN210">
        <v>4678115</v>
      </c>
      <c r="CP210">
        <v>453678</v>
      </c>
      <c r="CQ210">
        <v>223200</v>
      </c>
      <c r="CR210">
        <v>9995713</v>
      </c>
      <c r="CS210">
        <v>11622555</v>
      </c>
      <c r="CT210" s="7">
        <v>152258</v>
      </c>
      <c r="CU210" s="7" t="b">
        <v>1</v>
      </c>
      <c r="CV210">
        <v>800182410</v>
      </c>
      <c r="CW210" s="1">
        <v>43830</v>
      </c>
      <c r="CX210" t="s">
        <v>156</v>
      </c>
      <c r="CY210" t="s">
        <v>172</v>
      </c>
      <c r="CZ210" t="s">
        <v>171</v>
      </c>
      <c r="DA210">
        <v>85200</v>
      </c>
      <c r="DC210">
        <v>85200</v>
      </c>
      <c r="DD210">
        <v>209149</v>
      </c>
      <c r="DE210">
        <v>0</v>
      </c>
      <c r="DF210">
        <v>242438</v>
      </c>
      <c r="DG210">
        <v>5293</v>
      </c>
      <c r="DI210">
        <v>46618</v>
      </c>
      <c r="DR210">
        <v>46618</v>
      </c>
      <c r="DS210">
        <v>33378</v>
      </c>
      <c r="DT210">
        <v>13240</v>
      </c>
      <c r="DV210">
        <v>13240</v>
      </c>
      <c r="DW210" s="7">
        <v>152258</v>
      </c>
      <c r="DX210" s="7" t="b">
        <v>1</v>
      </c>
      <c r="DY210">
        <v>800182410</v>
      </c>
      <c r="DZ210" s="1">
        <v>43830</v>
      </c>
      <c r="EA210" t="s">
        <v>156</v>
      </c>
      <c r="EB210" t="s">
        <v>172</v>
      </c>
      <c r="EC210" t="s">
        <v>171</v>
      </c>
      <c r="ED210">
        <v>13240</v>
      </c>
      <c r="EE210">
        <v>0</v>
      </c>
      <c r="EF210">
        <v>0</v>
      </c>
      <c r="EG210">
        <v>0</v>
      </c>
      <c r="EJ210">
        <v>0</v>
      </c>
      <c r="EK210">
        <v>0</v>
      </c>
      <c r="EL210">
        <v>0</v>
      </c>
      <c r="EM210">
        <v>0</v>
      </c>
      <c r="EN210">
        <v>0</v>
      </c>
      <c r="EO210">
        <v>0</v>
      </c>
      <c r="EP210">
        <v>0</v>
      </c>
      <c r="EQ210">
        <v>0</v>
      </c>
      <c r="ER210">
        <v>0</v>
      </c>
      <c r="ET210">
        <v>0</v>
      </c>
      <c r="EU210">
        <v>0</v>
      </c>
      <c r="EV210">
        <v>0</v>
      </c>
      <c r="EW210">
        <v>0</v>
      </c>
      <c r="EX210">
        <v>0</v>
      </c>
      <c r="EY210">
        <v>0</v>
      </c>
      <c r="EZ210">
        <v>0</v>
      </c>
      <c r="FA210">
        <v>0</v>
      </c>
      <c r="FB210">
        <v>0</v>
      </c>
      <c r="FC210">
        <v>0</v>
      </c>
      <c r="FK210">
        <v>0</v>
      </c>
      <c r="FL210">
        <v>0</v>
      </c>
      <c r="FM210">
        <v>13240</v>
      </c>
      <c r="FN210">
        <v>152258</v>
      </c>
      <c r="FO210" s="7">
        <v>152258</v>
      </c>
      <c r="FP210" s="7" t="b">
        <v>1</v>
      </c>
      <c r="FQ210">
        <v>800182410</v>
      </c>
      <c r="FR210" s="1">
        <v>43830</v>
      </c>
      <c r="FS210" t="s">
        <v>156</v>
      </c>
      <c r="FT210" t="s">
        <v>172</v>
      </c>
      <c r="FU210" t="s">
        <v>171</v>
      </c>
      <c r="FV210">
        <v>13240</v>
      </c>
      <c r="FX210">
        <v>31737</v>
      </c>
      <c r="GG210">
        <v>31737</v>
      </c>
      <c r="GI210">
        <v>-1459917</v>
      </c>
      <c r="GK210">
        <v>27</v>
      </c>
      <c r="GL210">
        <v>-30400</v>
      </c>
      <c r="GN210">
        <v>-1445313</v>
      </c>
      <c r="GP210">
        <v>1454687</v>
      </c>
      <c r="HG210">
        <v>1454687</v>
      </c>
      <c r="HW210">
        <v>9374</v>
      </c>
      <c r="HY210">
        <v>9374</v>
      </c>
      <c r="HZ210">
        <v>231125</v>
      </c>
      <c r="IA210">
        <v>240499</v>
      </c>
    </row>
    <row r="211" spans="1:235" x14ac:dyDescent="0.25">
      <c r="A211">
        <v>152263</v>
      </c>
      <c r="B211">
        <v>890900307</v>
      </c>
      <c r="C211" s="1">
        <v>43830</v>
      </c>
      <c r="D211" t="s">
        <v>156</v>
      </c>
      <c r="E211" t="s">
        <v>168</v>
      </c>
      <c r="G211" t="s">
        <v>1233</v>
      </c>
      <c r="H211" t="s">
        <v>1234</v>
      </c>
      <c r="I211" t="s">
        <v>1235</v>
      </c>
      <c r="J211" t="s">
        <v>160</v>
      </c>
      <c r="K211" s="1">
        <v>12640</v>
      </c>
      <c r="L211" s="1">
        <v>55153</v>
      </c>
      <c r="M211" t="s">
        <v>161</v>
      </c>
      <c r="N211" t="s">
        <v>162</v>
      </c>
      <c r="O211" t="s">
        <v>163</v>
      </c>
      <c r="P211" t="s">
        <v>1236</v>
      </c>
      <c r="Q211" t="s">
        <v>253</v>
      </c>
      <c r="R211" t="s">
        <v>1237</v>
      </c>
      <c r="S211" t="s">
        <v>1236</v>
      </c>
      <c r="T211" t="s">
        <v>253</v>
      </c>
      <c r="U211" t="s">
        <v>1237</v>
      </c>
      <c r="V211">
        <v>5698888</v>
      </c>
      <c r="W211">
        <v>3174022165</v>
      </c>
      <c r="X211" t="s">
        <v>1238</v>
      </c>
      <c r="Y211">
        <v>110533</v>
      </c>
      <c r="AB211" t="s">
        <v>168</v>
      </c>
      <c r="AC211" t="s">
        <v>168</v>
      </c>
      <c r="AD211" t="s">
        <v>1239</v>
      </c>
      <c r="AE211" t="s">
        <v>168</v>
      </c>
      <c r="AF211" t="s">
        <v>170</v>
      </c>
      <c r="AG211" t="s">
        <v>157</v>
      </c>
      <c r="AJ211" t="s">
        <v>157</v>
      </c>
      <c r="AK211" s="7">
        <v>152263</v>
      </c>
      <c r="AL211" s="7" t="b">
        <v>1</v>
      </c>
      <c r="AM211">
        <v>890900307</v>
      </c>
      <c r="AN211" s="1">
        <v>43830</v>
      </c>
      <c r="AO211" t="s">
        <v>156</v>
      </c>
      <c r="AP211" t="s">
        <v>171</v>
      </c>
      <c r="AQ211">
        <v>48909533</v>
      </c>
      <c r="AR211">
        <v>78081592</v>
      </c>
      <c r="AS211">
        <v>78262157</v>
      </c>
      <c r="AT211">
        <v>14500194</v>
      </c>
      <c r="AV211">
        <v>67753</v>
      </c>
      <c r="BA211">
        <v>219821229</v>
      </c>
      <c r="BB211">
        <v>20000000</v>
      </c>
      <c r="BC211">
        <v>126057805</v>
      </c>
      <c r="BD211">
        <v>136779574</v>
      </c>
      <c r="BE211">
        <v>268622</v>
      </c>
      <c r="BG211">
        <v>850885</v>
      </c>
      <c r="BI211">
        <v>12163193</v>
      </c>
      <c r="BK211">
        <v>32275</v>
      </c>
      <c r="BN211">
        <v>296152354</v>
      </c>
      <c r="BO211">
        <v>515973583</v>
      </c>
      <c r="BP211">
        <v>3546530</v>
      </c>
      <c r="BQ211">
        <v>150000</v>
      </c>
      <c r="BR211">
        <v>3696530</v>
      </c>
      <c r="BS211">
        <v>83159553</v>
      </c>
      <c r="BT211">
        <v>26612692</v>
      </c>
      <c r="BU211">
        <v>4589322</v>
      </c>
      <c r="BV211">
        <v>8111057</v>
      </c>
      <c r="BY211">
        <v>126169154</v>
      </c>
      <c r="BZ211">
        <v>8538895</v>
      </c>
      <c r="CA211">
        <v>473396</v>
      </c>
      <c r="CB211">
        <v>9012291</v>
      </c>
      <c r="CD211">
        <v>43755300</v>
      </c>
      <c r="CF211">
        <v>77743532</v>
      </c>
      <c r="CH211">
        <v>130511123</v>
      </c>
      <c r="CI211">
        <v>256680277</v>
      </c>
      <c r="CJ211">
        <v>3823415</v>
      </c>
      <c r="CK211">
        <v>88790438</v>
      </c>
      <c r="CP211">
        <v>74859752</v>
      </c>
      <c r="CQ211">
        <v>91819701</v>
      </c>
      <c r="CR211">
        <v>259293306</v>
      </c>
      <c r="CS211">
        <v>515973583</v>
      </c>
      <c r="CT211" s="7">
        <v>152263</v>
      </c>
      <c r="CU211" s="7" t="b">
        <v>1</v>
      </c>
      <c r="CV211">
        <v>890900307</v>
      </c>
      <c r="CW211" s="1">
        <v>43830</v>
      </c>
      <c r="CX211" t="s">
        <v>156</v>
      </c>
      <c r="CY211" t="s">
        <v>172</v>
      </c>
      <c r="CZ211" t="s">
        <v>171</v>
      </c>
      <c r="DA211">
        <v>408447330</v>
      </c>
      <c r="DB211">
        <v>260049250</v>
      </c>
      <c r="DC211">
        <v>148398080</v>
      </c>
      <c r="DD211">
        <v>10369050</v>
      </c>
      <c r="DE211">
        <v>60674298</v>
      </c>
      <c r="DF211">
        <v>25014869</v>
      </c>
      <c r="DG211">
        <v>98443</v>
      </c>
      <c r="DH211">
        <v>123488</v>
      </c>
      <c r="DI211">
        <v>73103008</v>
      </c>
      <c r="DM211">
        <v>8163850</v>
      </c>
      <c r="DR211">
        <v>64939158</v>
      </c>
      <c r="DS211">
        <v>24759028</v>
      </c>
      <c r="DT211">
        <v>40180130</v>
      </c>
      <c r="DV211">
        <v>40180130</v>
      </c>
      <c r="DW211" s="7">
        <v>152263</v>
      </c>
      <c r="DX211" s="7" t="b">
        <v>1</v>
      </c>
      <c r="DY211">
        <v>890900307</v>
      </c>
      <c r="DZ211" s="1">
        <v>43830</v>
      </c>
      <c r="EA211" t="s">
        <v>156</v>
      </c>
      <c r="EB211" t="s">
        <v>172</v>
      </c>
      <c r="EC211" t="s">
        <v>171</v>
      </c>
      <c r="ED211">
        <v>40180130</v>
      </c>
      <c r="EG211">
        <v>-893118</v>
      </c>
      <c r="EJ211">
        <v>-893118</v>
      </c>
      <c r="FL211">
        <v>-893118</v>
      </c>
      <c r="FM211">
        <v>39287012</v>
      </c>
      <c r="FN211">
        <v>152263</v>
      </c>
      <c r="FO211" s="7">
        <v>152263</v>
      </c>
      <c r="FP211" s="7" t="b">
        <v>1</v>
      </c>
      <c r="FQ211">
        <v>890900307</v>
      </c>
      <c r="FR211" s="1">
        <v>43830</v>
      </c>
      <c r="FS211" t="s">
        <v>156</v>
      </c>
      <c r="FT211" t="s">
        <v>172</v>
      </c>
      <c r="FU211" t="s">
        <v>171</v>
      </c>
      <c r="FV211">
        <v>40180130</v>
      </c>
      <c r="FW211">
        <v>24759028</v>
      </c>
      <c r="FX211">
        <v>18518560</v>
      </c>
      <c r="GA211">
        <v>142455</v>
      </c>
      <c r="GB211">
        <v>272424</v>
      </c>
      <c r="GE211">
        <v>124023</v>
      </c>
      <c r="GF211">
        <v>-9766905</v>
      </c>
      <c r="GG211">
        <v>34049585</v>
      </c>
      <c r="GH211">
        <v>-8428176</v>
      </c>
      <c r="GI211">
        <v>-5619596</v>
      </c>
      <c r="GJ211">
        <v>-1030141</v>
      </c>
      <c r="GK211">
        <v>14171852</v>
      </c>
      <c r="GL211">
        <v>-17016934</v>
      </c>
      <c r="GN211">
        <v>56306720</v>
      </c>
      <c r="GT211">
        <v>10272351</v>
      </c>
      <c r="GV211">
        <v>53985</v>
      </c>
      <c r="HG211">
        <v>-10326336</v>
      </c>
      <c r="HN211">
        <v>37759378</v>
      </c>
      <c r="HV211">
        <v>-37759378</v>
      </c>
      <c r="HW211">
        <v>8221006</v>
      </c>
      <c r="HY211">
        <v>8221006</v>
      </c>
      <c r="HZ211">
        <v>40688527</v>
      </c>
      <c r="IA211">
        <v>48909533</v>
      </c>
    </row>
    <row r="212" spans="1:235" x14ac:dyDescent="0.25">
      <c r="A212">
        <v>152267</v>
      </c>
      <c r="B212">
        <v>811037405</v>
      </c>
      <c r="C212" s="1">
        <v>43830</v>
      </c>
      <c r="D212" t="s">
        <v>156</v>
      </c>
      <c r="E212" t="s">
        <v>168</v>
      </c>
      <c r="G212" t="s">
        <v>1240</v>
      </c>
      <c r="H212" t="s">
        <v>1241</v>
      </c>
      <c r="I212" t="s">
        <v>405</v>
      </c>
      <c r="J212" t="s">
        <v>160</v>
      </c>
      <c r="K212" s="1">
        <v>37768</v>
      </c>
      <c r="L212" s="1">
        <v>48578</v>
      </c>
      <c r="M212" t="s">
        <v>161</v>
      </c>
      <c r="N212" t="s">
        <v>162</v>
      </c>
      <c r="O212" t="s">
        <v>163</v>
      </c>
      <c r="P212" t="s">
        <v>1242</v>
      </c>
      <c r="Q212" t="s">
        <v>253</v>
      </c>
      <c r="R212" t="s">
        <v>752</v>
      </c>
      <c r="S212" t="s">
        <v>1242</v>
      </c>
      <c r="T212" t="s">
        <v>253</v>
      </c>
      <c r="U212" t="s">
        <v>752</v>
      </c>
      <c r="V212">
        <v>4480648</v>
      </c>
      <c r="W212">
        <v>3045910767</v>
      </c>
      <c r="X212" t="s">
        <v>1243</v>
      </c>
      <c r="Y212">
        <v>88238</v>
      </c>
      <c r="AB212" t="s">
        <v>168</v>
      </c>
      <c r="AC212" t="s">
        <v>168</v>
      </c>
      <c r="AD212" t="s">
        <v>1244</v>
      </c>
      <c r="AE212" t="s">
        <v>168</v>
      </c>
      <c r="AF212" t="s">
        <v>170</v>
      </c>
      <c r="AG212" t="s">
        <v>157</v>
      </c>
      <c r="AJ212" t="s">
        <v>157</v>
      </c>
      <c r="AK212" s="7">
        <v>152267</v>
      </c>
      <c r="AL212" s="7" t="b">
        <v>1</v>
      </c>
      <c r="AM212">
        <v>811037405</v>
      </c>
      <c r="AN212" s="1">
        <v>43830</v>
      </c>
      <c r="AO212" t="s">
        <v>156</v>
      </c>
      <c r="AP212" t="s">
        <v>171</v>
      </c>
      <c r="AQ212">
        <v>9068875</v>
      </c>
      <c r="AR212">
        <v>33540079</v>
      </c>
      <c r="AS212">
        <v>192508788</v>
      </c>
      <c r="AW212">
        <v>200000</v>
      </c>
      <c r="BA212">
        <v>235317742</v>
      </c>
      <c r="BB212">
        <v>31030540</v>
      </c>
      <c r="BC212">
        <v>2973355</v>
      </c>
      <c r="BI212">
        <v>219275</v>
      </c>
      <c r="BL212">
        <v>27446</v>
      </c>
      <c r="BN212">
        <v>34250616</v>
      </c>
      <c r="BO212">
        <v>269568358</v>
      </c>
      <c r="BP212">
        <v>848601</v>
      </c>
      <c r="BR212">
        <v>848601</v>
      </c>
      <c r="BS212">
        <v>31163861</v>
      </c>
      <c r="BT212">
        <v>1311663</v>
      </c>
      <c r="BU212">
        <v>23869163</v>
      </c>
      <c r="BV212">
        <v>44103599</v>
      </c>
      <c r="BY212">
        <v>101296887</v>
      </c>
      <c r="BZ212">
        <v>178491</v>
      </c>
      <c r="CA212">
        <v>347915</v>
      </c>
      <c r="CB212">
        <v>526406</v>
      </c>
      <c r="CD212">
        <v>294639</v>
      </c>
      <c r="CF212">
        <v>71607490</v>
      </c>
      <c r="CG212">
        <v>21740726</v>
      </c>
      <c r="CH212">
        <v>94169261</v>
      </c>
      <c r="CI212">
        <v>195466148</v>
      </c>
      <c r="CJ212">
        <v>2130000</v>
      </c>
      <c r="CK212">
        <v>23216401</v>
      </c>
      <c r="CP212">
        <v>48124938</v>
      </c>
      <c r="CQ212">
        <v>630871</v>
      </c>
      <c r="CR212">
        <v>74102210</v>
      </c>
      <c r="CS212">
        <v>269568358</v>
      </c>
      <c r="CT212" s="7">
        <v>152267</v>
      </c>
      <c r="CU212" s="7" t="b">
        <v>1</v>
      </c>
      <c r="CV212">
        <v>811037405</v>
      </c>
      <c r="CW212" s="1">
        <v>43830</v>
      </c>
      <c r="CX212" t="s">
        <v>156</v>
      </c>
      <c r="CY212" t="s">
        <v>172</v>
      </c>
      <c r="CZ212" t="s">
        <v>171</v>
      </c>
      <c r="DA212">
        <v>136209653</v>
      </c>
      <c r="DB212">
        <v>125882907</v>
      </c>
      <c r="DC212">
        <v>10326746</v>
      </c>
      <c r="DD212">
        <v>3770539</v>
      </c>
      <c r="DE212">
        <v>2402894</v>
      </c>
      <c r="DF212">
        <v>6202350</v>
      </c>
      <c r="DG212">
        <v>1847814</v>
      </c>
      <c r="DI212">
        <v>3644227</v>
      </c>
      <c r="DL212">
        <v>447146</v>
      </c>
      <c r="DM212">
        <v>1188902</v>
      </c>
      <c r="DR212">
        <v>2902471</v>
      </c>
      <c r="DS212">
        <v>1552080</v>
      </c>
      <c r="DT212">
        <v>1350391</v>
      </c>
      <c r="DV212">
        <v>1350391</v>
      </c>
      <c r="DW212" s="7">
        <v>152267</v>
      </c>
      <c r="DX212" s="7" t="b">
        <v>1</v>
      </c>
      <c r="DY212">
        <v>811037405</v>
      </c>
      <c r="DZ212" s="1">
        <v>43830</v>
      </c>
      <c r="EA212" t="s">
        <v>156</v>
      </c>
      <c r="EB212" t="s">
        <v>172</v>
      </c>
      <c r="EC212" t="s">
        <v>171</v>
      </c>
      <c r="ED212">
        <v>1350391</v>
      </c>
      <c r="FL212">
        <v>1350391</v>
      </c>
      <c r="FM212">
        <v>2700782</v>
      </c>
      <c r="FN212">
        <v>152267</v>
      </c>
      <c r="FO212" s="7">
        <v>152267</v>
      </c>
      <c r="FP212" s="7" t="b">
        <v>1</v>
      </c>
      <c r="FQ212">
        <v>811037405</v>
      </c>
      <c r="FR212" s="1">
        <v>43830</v>
      </c>
      <c r="FS212" t="s">
        <v>156</v>
      </c>
      <c r="FT212" t="s">
        <v>172</v>
      </c>
      <c r="FU212" t="s">
        <v>171</v>
      </c>
      <c r="FV212">
        <v>1350391</v>
      </c>
      <c r="FW212">
        <v>1552080</v>
      </c>
      <c r="FX212">
        <v>795443</v>
      </c>
      <c r="GC212">
        <v>36808</v>
      </c>
      <c r="GE212">
        <v>-10197</v>
      </c>
      <c r="GF212">
        <v>-799099</v>
      </c>
      <c r="GG212">
        <v>1575035</v>
      </c>
      <c r="GH212">
        <v>12119900</v>
      </c>
      <c r="GI212">
        <v>-7605164</v>
      </c>
      <c r="GJ212">
        <v>-12931596</v>
      </c>
      <c r="GK212">
        <v>9447615</v>
      </c>
      <c r="GL212">
        <v>188718</v>
      </c>
      <c r="GM212">
        <v>-255020</v>
      </c>
      <c r="GN212">
        <v>3889879</v>
      </c>
      <c r="GU212">
        <v>108574</v>
      </c>
      <c r="HF212" s="7">
        <v>-123</v>
      </c>
      <c r="HG212">
        <v>108451</v>
      </c>
      <c r="HM212">
        <v>13179153</v>
      </c>
      <c r="HU212">
        <v>-19646824</v>
      </c>
      <c r="HV212">
        <v>-6467671</v>
      </c>
      <c r="HW212">
        <v>-2469341</v>
      </c>
      <c r="HY212">
        <v>-2469341</v>
      </c>
      <c r="HZ212">
        <v>11538216</v>
      </c>
      <c r="IA212">
        <v>9068875</v>
      </c>
    </row>
    <row r="213" spans="1:235" x14ac:dyDescent="0.25">
      <c r="A213">
        <v>152280</v>
      </c>
      <c r="B213">
        <v>830025224</v>
      </c>
      <c r="C213" s="1">
        <v>43830</v>
      </c>
      <c r="D213" t="s">
        <v>156</v>
      </c>
      <c r="E213" t="s">
        <v>157</v>
      </c>
      <c r="G213" t="s">
        <v>1245</v>
      </c>
      <c r="H213" t="s">
        <v>11052</v>
      </c>
      <c r="I213" t="s">
        <v>757</v>
      </c>
      <c r="J213" t="s">
        <v>160</v>
      </c>
      <c r="K213" s="1">
        <v>35415</v>
      </c>
      <c r="L213" s="1">
        <v>55153</v>
      </c>
      <c r="M213" t="s">
        <v>161</v>
      </c>
      <c r="N213" t="s">
        <v>162</v>
      </c>
      <c r="O213" t="s">
        <v>163</v>
      </c>
      <c r="P213" t="s">
        <v>1246</v>
      </c>
      <c r="Q213" t="s">
        <v>165</v>
      </c>
      <c r="R213" t="s">
        <v>166</v>
      </c>
      <c r="S213" t="s">
        <v>1246</v>
      </c>
      <c r="T213" t="s">
        <v>165</v>
      </c>
      <c r="U213" t="s">
        <v>166</v>
      </c>
      <c r="V213">
        <v>7469696</v>
      </c>
      <c r="W213">
        <v>3176387657</v>
      </c>
      <c r="X213" t="s">
        <v>1247</v>
      </c>
      <c r="Y213">
        <v>753475</v>
      </c>
      <c r="AB213" t="s">
        <v>168</v>
      </c>
      <c r="AC213" t="s">
        <v>168</v>
      </c>
      <c r="AD213" t="s">
        <v>203</v>
      </c>
      <c r="AE213" t="s">
        <v>168</v>
      </c>
      <c r="AF213" t="s">
        <v>170</v>
      </c>
      <c r="AG213" t="s">
        <v>157</v>
      </c>
      <c r="AK213" s="7">
        <v>152280</v>
      </c>
      <c r="AL213" s="7" t="b">
        <v>1</v>
      </c>
      <c r="AM213">
        <v>830025224</v>
      </c>
      <c r="AN213" s="1">
        <v>43830</v>
      </c>
      <c r="AO213" t="s">
        <v>156</v>
      </c>
      <c r="AP213" t="s">
        <v>171</v>
      </c>
      <c r="AQ213">
        <v>174300</v>
      </c>
      <c r="AR213">
        <v>3755903</v>
      </c>
      <c r="AT213">
        <v>2393849</v>
      </c>
      <c r="AW213">
        <v>58740</v>
      </c>
      <c r="BA213">
        <v>6382792</v>
      </c>
      <c r="BC213">
        <v>6316900</v>
      </c>
      <c r="BI213">
        <v>53105</v>
      </c>
      <c r="BN213">
        <v>6370005</v>
      </c>
      <c r="BO213">
        <v>12752797</v>
      </c>
      <c r="BP213">
        <v>710185</v>
      </c>
      <c r="BR213">
        <v>710185</v>
      </c>
      <c r="BS213">
        <v>2024334</v>
      </c>
      <c r="BT213">
        <v>604738</v>
      </c>
      <c r="BU213">
        <v>1077300</v>
      </c>
      <c r="BY213">
        <v>4416557</v>
      </c>
      <c r="CA213">
        <v>1547794</v>
      </c>
      <c r="CB213">
        <v>1547794</v>
      </c>
      <c r="CH213">
        <v>1547794</v>
      </c>
      <c r="CI213">
        <v>5964351</v>
      </c>
      <c r="CJ213">
        <v>2025563</v>
      </c>
      <c r="CK213">
        <v>4285697</v>
      </c>
      <c r="CP213">
        <v>2913676</v>
      </c>
      <c r="CQ213">
        <v>-2436490</v>
      </c>
      <c r="CR213">
        <v>6788446</v>
      </c>
      <c r="CS213">
        <v>12752797</v>
      </c>
      <c r="CT213" s="7">
        <v>152280</v>
      </c>
      <c r="CU213" s="7" t="b">
        <v>1</v>
      </c>
      <c r="CV213">
        <v>830025224</v>
      </c>
      <c r="CW213" s="1">
        <v>43830</v>
      </c>
      <c r="CX213" t="s">
        <v>156</v>
      </c>
      <c r="CY213" t="s">
        <v>172</v>
      </c>
      <c r="CZ213" t="s">
        <v>171</v>
      </c>
      <c r="DA213">
        <v>20354476</v>
      </c>
      <c r="DB213">
        <v>736667</v>
      </c>
      <c r="DC213">
        <v>19617809</v>
      </c>
      <c r="DE213">
        <v>17227087</v>
      </c>
      <c r="DF213">
        <v>2338280</v>
      </c>
      <c r="DG213">
        <v>759795</v>
      </c>
      <c r="DI213">
        <v>-707353</v>
      </c>
      <c r="DM213">
        <v>379300</v>
      </c>
      <c r="DR213">
        <v>-1086653</v>
      </c>
      <c r="DS213">
        <v>117977</v>
      </c>
      <c r="DT213">
        <v>-1204630</v>
      </c>
      <c r="DV213">
        <v>-1204630</v>
      </c>
      <c r="DW213" s="7">
        <v>152280</v>
      </c>
      <c r="DX213" s="7" t="b">
        <v>1</v>
      </c>
      <c r="DY213">
        <v>830025224</v>
      </c>
      <c r="DZ213" s="1">
        <v>43830</v>
      </c>
      <c r="EA213" t="s">
        <v>156</v>
      </c>
      <c r="EB213" t="s">
        <v>172</v>
      </c>
      <c r="EC213" t="s">
        <v>171</v>
      </c>
      <c r="ED213">
        <v>-1204630</v>
      </c>
      <c r="FM213">
        <v>-1204630</v>
      </c>
      <c r="FN213">
        <v>152280</v>
      </c>
      <c r="FO213" s="7">
        <v>152280</v>
      </c>
      <c r="FP213" s="7" t="b">
        <v>1</v>
      </c>
      <c r="FQ213">
        <v>830025224</v>
      </c>
      <c r="FR213" s="1">
        <v>43830</v>
      </c>
      <c r="FS213" t="s">
        <v>156</v>
      </c>
      <c r="FT213" t="s">
        <v>172</v>
      </c>
      <c r="FU213" t="s">
        <v>171</v>
      </c>
      <c r="FV213">
        <v>-1204630</v>
      </c>
      <c r="FW213">
        <v>99624</v>
      </c>
      <c r="FX213">
        <v>2718308</v>
      </c>
      <c r="FZ213">
        <v>17563</v>
      </c>
      <c r="GG213">
        <v>2835495</v>
      </c>
      <c r="GI213">
        <v>-117935</v>
      </c>
      <c r="GJ213">
        <v>2633320</v>
      </c>
      <c r="GK213">
        <v>-39646</v>
      </c>
      <c r="GL213">
        <v>-8752438</v>
      </c>
      <c r="GM213">
        <v>92120</v>
      </c>
      <c r="GN213">
        <v>-4553714</v>
      </c>
      <c r="GU213">
        <v>309740</v>
      </c>
      <c r="GV213">
        <v>3008192</v>
      </c>
      <c r="HG213">
        <v>-2698452</v>
      </c>
      <c r="HH213">
        <v>4511260</v>
      </c>
      <c r="HL213">
        <v>554148</v>
      </c>
      <c r="HU213">
        <v>1438741</v>
      </c>
      <c r="HV213">
        <v>5395853</v>
      </c>
      <c r="HW213">
        <v>-1856313</v>
      </c>
      <c r="HY213">
        <v>-1856313</v>
      </c>
      <c r="HZ213">
        <v>2030613</v>
      </c>
      <c r="IA213">
        <v>174300</v>
      </c>
    </row>
    <row r="214" spans="1:235" x14ac:dyDescent="0.25">
      <c r="A214">
        <v>152281</v>
      </c>
      <c r="B214">
        <v>800045797</v>
      </c>
      <c r="C214" s="1">
        <v>43830</v>
      </c>
      <c r="D214" t="s">
        <v>156</v>
      </c>
      <c r="E214" t="s">
        <v>168</v>
      </c>
      <c r="G214" t="s">
        <v>1248</v>
      </c>
      <c r="H214" t="s">
        <v>1249</v>
      </c>
      <c r="I214" t="s">
        <v>1250</v>
      </c>
      <c r="J214" t="s">
        <v>160</v>
      </c>
      <c r="K214" s="1">
        <v>32407</v>
      </c>
      <c r="M214" t="s">
        <v>161</v>
      </c>
      <c r="N214" t="s">
        <v>176</v>
      </c>
      <c r="O214" t="s">
        <v>163</v>
      </c>
      <c r="P214" t="s">
        <v>1251</v>
      </c>
      <c r="Q214" t="s">
        <v>253</v>
      </c>
      <c r="R214" t="s">
        <v>326</v>
      </c>
      <c r="S214" t="s">
        <v>1251</v>
      </c>
      <c r="T214" t="s">
        <v>253</v>
      </c>
      <c r="U214" t="s">
        <v>326</v>
      </c>
      <c r="V214">
        <v>3655600</v>
      </c>
      <c r="W214">
        <v>3155095731</v>
      </c>
      <c r="X214" t="s">
        <v>1024</v>
      </c>
      <c r="Y214" t="s">
        <v>1252</v>
      </c>
      <c r="AB214" t="s">
        <v>168</v>
      </c>
      <c r="AC214" t="s">
        <v>168</v>
      </c>
      <c r="AD214" t="s">
        <v>1026</v>
      </c>
      <c r="AE214" t="s">
        <v>168</v>
      </c>
      <c r="AF214" t="s">
        <v>170</v>
      </c>
      <c r="AG214" t="s">
        <v>157</v>
      </c>
      <c r="AJ214" t="s">
        <v>157</v>
      </c>
      <c r="AK214" s="7">
        <v>152281</v>
      </c>
      <c r="AL214" s="7" t="b">
        <v>1</v>
      </c>
      <c r="AM214">
        <v>800045797</v>
      </c>
      <c r="AN214" s="1">
        <v>43830</v>
      </c>
      <c r="AO214" t="s">
        <v>156</v>
      </c>
      <c r="AP214" t="s">
        <v>171</v>
      </c>
      <c r="AQ214">
        <v>997958</v>
      </c>
      <c r="AR214">
        <v>39128432</v>
      </c>
      <c r="AS214">
        <v>15309618</v>
      </c>
      <c r="AW214">
        <v>1817759</v>
      </c>
      <c r="BA214">
        <v>57253767</v>
      </c>
      <c r="BC214">
        <v>37931455</v>
      </c>
      <c r="BE214">
        <v>27589</v>
      </c>
      <c r="BG214">
        <v>136138</v>
      </c>
      <c r="BI214">
        <v>528983</v>
      </c>
      <c r="BK214">
        <v>153203</v>
      </c>
      <c r="BL214">
        <v>225473</v>
      </c>
      <c r="BN214">
        <v>39002841</v>
      </c>
      <c r="BO214">
        <v>96256608</v>
      </c>
      <c r="BP214">
        <v>646933</v>
      </c>
      <c r="BR214">
        <v>646933</v>
      </c>
      <c r="BS214">
        <v>4750786</v>
      </c>
      <c r="BT214">
        <v>4019623</v>
      </c>
      <c r="BV214">
        <v>68363</v>
      </c>
      <c r="BY214">
        <v>9485705</v>
      </c>
      <c r="BZ214">
        <v>642584</v>
      </c>
      <c r="CB214">
        <v>642584</v>
      </c>
      <c r="CD214">
        <v>6603736</v>
      </c>
      <c r="CG214">
        <v>128591</v>
      </c>
      <c r="CH214">
        <v>7374911</v>
      </c>
      <c r="CI214">
        <v>16860616</v>
      </c>
      <c r="CJ214">
        <v>13958751</v>
      </c>
      <c r="CK214">
        <v>1362234</v>
      </c>
      <c r="CP214">
        <v>51779113</v>
      </c>
      <c r="CQ214">
        <v>12295894</v>
      </c>
      <c r="CR214">
        <v>79395992</v>
      </c>
      <c r="CS214">
        <v>96256608</v>
      </c>
      <c r="CT214" s="7">
        <v>152281</v>
      </c>
      <c r="CU214" s="7" t="b">
        <v>1</v>
      </c>
      <c r="CV214">
        <v>800045797</v>
      </c>
      <c r="CW214" s="1">
        <v>43830</v>
      </c>
      <c r="CX214" t="s">
        <v>156</v>
      </c>
      <c r="CY214" t="s">
        <v>172</v>
      </c>
      <c r="CZ214" t="s">
        <v>171</v>
      </c>
      <c r="DA214">
        <v>94266554</v>
      </c>
      <c r="DB214">
        <v>69267811</v>
      </c>
      <c r="DC214">
        <v>24998743</v>
      </c>
      <c r="DE214">
        <v>2005542</v>
      </c>
      <c r="DF214">
        <v>5065974</v>
      </c>
      <c r="DH214">
        <v>691071</v>
      </c>
      <c r="DI214">
        <v>18618298</v>
      </c>
      <c r="DL214">
        <v>58447</v>
      </c>
      <c r="DM214">
        <v>171246</v>
      </c>
      <c r="DR214">
        <v>18505499</v>
      </c>
      <c r="DS214">
        <v>6209605</v>
      </c>
      <c r="DT214">
        <v>12295894</v>
      </c>
      <c r="DV214">
        <v>12295894</v>
      </c>
      <c r="DW214" s="7">
        <v>152281</v>
      </c>
      <c r="DX214" s="7" t="b">
        <v>1</v>
      </c>
      <c r="DY214">
        <v>800045797</v>
      </c>
      <c r="DZ214" s="1">
        <v>43830</v>
      </c>
      <c r="EA214" t="s">
        <v>156</v>
      </c>
      <c r="EB214" t="s">
        <v>172</v>
      </c>
      <c r="EC214" t="s">
        <v>171</v>
      </c>
      <c r="ED214">
        <v>12295894</v>
      </c>
      <c r="EG214">
        <v>-4758</v>
      </c>
      <c r="EJ214">
        <v>-3819</v>
      </c>
      <c r="FL214">
        <v>-3819</v>
      </c>
      <c r="FM214">
        <v>12292075</v>
      </c>
      <c r="FN214">
        <v>152281</v>
      </c>
      <c r="FO214" s="7">
        <v>152281</v>
      </c>
      <c r="FP214" s="7" t="b">
        <v>1</v>
      </c>
      <c r="FQ214">
        <v>800045797</v>
      </c>
      <c r="FR214" s="1">
        <v>43830</v>
      </c>
      <c r="FS214" t="s">
        <v>156</v>
      </c>
      <c r="FT214" t="s">
        <v>172</v>
      </c>
      <c r="FU214" t="s">
        <v>171</v>
      </c>
      <c r="FV214">
        <v>12295894</v>
      </c>
      <c r="FW214">
        <v>-6209605</v>
      </c>
      <c r="FX214">
        <v>2850610</v>
      </c>
      <c r="GG214">
        <v>-3358995</v>
      </c>
      <c r="GH214">
        <v>-2020808</v>
      </c>
      <c r="GI214">
        <v>1032351</v>
      </c>
      <c r="GJ214">
        <v>-15493894</v>
      </c>
      <c r="GK214">
        <v>-1359969</v>
      </c>
      <c r="GL214">
        <v>4162948</v>
      </c>
      <c r="GM214">
        <v>6213582</v>
      </c>
      <c r="GN214">
        <v>1471109</v>
      </c>
      <c r="GT214">
        <v>782075</v>
      </c>
      <c r="GV214">
        <v>23988</v>
      </c>
      <c r="HD214">
        <v>17478</v>
      </c>
      <c r="HE214">
        <v>40970</v>
      </c>
      <c r="HG214">
        <v>-747615</v>
      </c>
      <c r="HT214">
        <v>642</v>
      </c>
      <c r="HU214">
        <v>-297103</v>
      </c>
      <c r="HV214">
        <v>-297745</v>
      </c>
      <c r="HW214">
        <v>425749</v>
      </c>
      <c r="HX214">
        <v>147962</v>
      </c>
      <c r="HY214">
        <v>573711</v>
      </c>
      <c r="HZ214">
        <v>424247</v>
      </c>
      <c r="IA214">
        <v>997958</v>
      </c>
    </row>
    <row r="215" spans="1:235" x14ac:dyDescent="0.25">
      <c r="A215">
        <v>152306</v>
      </c>
      <c r="B215">
        <v>900609007</v>
      </c>
      <c r="C215" s="1">
        <v>43830</v>
      </c>
      <c r="D215" t="s">
        <v>156</v>
      </c>
      <c r="E215" t="s">
        <v>168</v>
      </c>
      <c r="G215" t="s">
        <v>1253</v>
      </c>
      <c r="H215" t="s">
        <v>1254</v>
      </c>
      <c r="I215" t="s">
        <v>11051</v>
      </c>
      <c r="J215" t="s">
        <v>160</v>
      </c>
      <c r="K215" s="1">
        <v>41369</v>
      </c>
      <c r="M215" t="s">
        <v>161</v>
      </c>
      <c r="N215" t="s">
        <v>176</v>
      </c>
      <c r="O215" t="s">
        <v>163</v>
      </c>
      <c r="P215" t="s">
        <v>1255</v>
      </c>
      <c r="Q215" t="s">
        <v>253</v>
      </c>
      <c r="R215" t="s">
        <v>326</v>
      </c>
      <c r="S215" t="s">
        <v>1256</v>
      </c>
      <c r="T215" t="s">
        <v>253</v>
      </c>
      <c r="U215" t="s">
        <v>326</v>
      </c>
      <c r="V215">
        <v>4039150</v>
      </c>
      <c r="W215">
        <v>3104500430</v>
      </c>
      <c r="X215" t="s">
        <v>1257</v>
      </c>
      <c r="Y215" t="s">
        <v>1258</v>
      </c>
      <c r="AB215" t="s">
        <v>168</v>
      </c>
      <c r="AC215" t="s">
        <v>168</v>
      </c>
      <c r="AD215" t="s">
        <v>1259</v>
      </c>
      <c r="AE215" t="s">
        <v>168</v>
      </c>
      <c r="AF215" t="s">
        <v>170</v>
      </c>
      <c r="AG215" t="s">
        <v>157</v>
      </c>
      <c r="AJ215" t="s">
        <v>157</v>
      </c>
      <c r="AK215" s="7">
        <v>152306</v>
      </c>
      <c r="AL215" s="7" t="b">
        <v>1</v>
      </c>
      <c r="AM215">
        <v>900609007</v>
      </c>
      <c r="AN215" s="1">
        <v>43830</v>
      </c>
      <c r="AO215" t="s">
        <v>156</v>
      </c>
      <c r="AP215" t="s">
        <v>171</v>
      </c>
      <c r="AQ215">
        <v>4797719</v>
      </c>
      <c r="AR215">
        <v>121432384</v>
      </c>
      <c r="AT215">
        <v>595308</v>
      </c>
      <c r="AW215">
        <v>613410</v>
      </c>
      <c r="BA215">
        <v>127438821</v>
      </c>
      <c r="BC215">
        <v>2722650</v>
      </c>
      <c r="BE215">
        <v>410414</v>
      </c>
      <c r="BI215">
        <v>2923085</v>
      </c>
      <c r="BL215">
        <v>9449552</v>
      </c>
      <c r="BN215">
        <v>15505701</v>
      </c>
      <c r="BO215">
        <v>142944522</v>
      </c>
      <c r="BP215">
        <v>2432164</v>
      </c>
      <c r="BR215">
        <v>2432164</v>
      </c>
      <c r="BS215">
        <v>342865</v>
      </c>
      <c r="BT215">
        <v>2929776</v>
      </c>
      <c r="BU215">
        <v>65483935</v>
      </c>
      <c r="BV215">
        <v>1290259</v>
      </c>
      <c r="BY215">
        <v>72478999</v>
      </c>
      <c r="CA215">
        <v>9755216</v>
      </c>
      <c r="CB215">
        <v>9755216</v>
      </c>
      <c r="CH215">
        <v>9755216</v>
      </c>
      <c r="CI215">
        <v>82234215</v>
      </c>
      <c r="CJ215">
        <v>62178122</v>
      </c>
      <c r="CQ215">
        <v>-1467815</v>
      </c>
      <c r="CR215">
        <v>60710307</v>
      </c>
      <c r="CS215">
        <v>142944522</v>
      </c>
      <c r="CT215" s="7">
        <v>152306</v>
      </c>
      <c r="CU215" s="7" t="b">
        <v>1</v>
      </c>
      <c r="CV215">
        <v>900609007</v>
      </c>
      <c r="CW215" s="1">
        <v>43830</v>
      </c>
      <c r="CX215" t="s">
        <v>156</v>
      </c>
      <c r="CY215" t="s">
        <v>172</v>
      </c>
      <c r="CZ215" t="s">
        <v>171</v>
      </c>
      <c r="DA215">
        <v>47211060</v>
      </c>
      <c r="DC215">
        <v>47211060</v>
      </c>
      <c r="DD215">
        <v>1793185</v>
      </c>
      <c r="DF215">
        <v>28764394</v>
      </c>
      <c r="DG215">
        <v>7671383</v>
      </c>
      <c r="DI215">
        <v>12568468</v>
      </c>
      <c r="DL215">
        <v>14971</v>
      </c>
      <c r="DM215">
        <v>4613652</v>
      </c>
      <c r="DR215">
        <v>7969787</v>
      </c>
      <c r="DS215">
        <v>2809208</v>
      </c>
      <c r="DT215">
        <v>5160579</v>
      </c>
      <c r="DV215">
        <v>5160579</v>
      </c>
      <c r="DW215" s="7">
        <v>152306</v>
      </c>
      <c r="DX215" s="7" t="b">
        <v>1</v>
      </c>
      <c r="DY215">
        <v>900609007</v>
      </c>
      <c r="DZ215" s="1">
        <v>43830</v>
      </c>
      <c r="EA215" t="s">
        <v>156</v>
      </c>
      <c r="EB215" t="s">
        <v>172</v>
      </c>
      <c r="EC215" t="s">
        <v>171</v>
      </c>
      <c r="ED215">
        <v>5160579</v>
      </c>
      <c r="FN215">
        <v>152306</v>
      </c>
      <c r="FO215" s="7">
        <v>152306</v>
      </c>
      <c r="FP215" s="7" t="b">
        <v>1</v>
      </c>
      <c r="FQ215">
        <v>900609007</v>
      </c>
      <c r="FR215" s="1">
        <v>43830</v>
      </c>
      <c r="FS215" t="s">
        <v>156</v>
      </c>
      <c r="FT215" t="s">
        <v>172</v>
      </c>
      <c r="FU215" t="s">
        <v>171</v>
      </c>
      <c r="FV215">
        <v>5160579</v>
      </c>
      <c r="FW215">
        <v>161364</v>
      </c>
      <c r="FX215">
        <v>1745618</v>
      </c>
      <c r="GA215">
        <v>5925765</v>
      </c>
      <c r="GG215">
        <v>7832747</v>
      </c>
      <c r="GI215">
        <v>-19430926</v>
      </c>
      <c r="GJ215">
        <v>-259821</v>
      </c>
      <c r="GK215">
        <v>-252072</v>
      </c>
      <c r="GL215">
        <v>2616902</v>
      </c>
      <c r="GN215">
        <v>-4332591</v>
      </c>
      <c r="GT215">
        <v>1444118</v>
      </c>
      <c r="GU215">
        <v>1946</v>
      </c>
      <c r="HG215">
        <v>-1442172</v>
      </c>
      <c r="HM215">
        <v>7570123</v>
      </c>
      <c r="HV215">
        <v>7570123</v>
      </c>
      <c r="HW215">
        <v>1795360</v>
      </c>
      <c r="HY215">
        <v>1795360</v>
      </c>
      <c r="HZ215">
        <v>3002359</v>
      </c>
      <c r="IA215">
        <v>4797719</v>
      </c>
    </row>
    <row r="216" spans="1:235" x14ac:dyDescent="0.25">
      <c r="A216">
        <v>152328</v>
      </c>
      <c r="B216">
        <v>900362742</v>
      </c>
      <c r="C216" s="1">
        <v>43830</v>
      </c>
      <c r="D216" t="s">
        <v>156</v>
      </c>
      <c r="E216" t="s">
        <v>168</v>
      </c>
      <c r="G216" t="s">
        <v>1260</v>
      </c>
      <c r="H216" t="s">
        <v>1261</v>
      </c>
      <c r="I216" t="s">
        <v>1262</v>
      </c>
      <c r="J216" t="s">
        <v>160</v>
      </c>
      <c r="K216" s="1">
        <v>40339</v>
      </c>
      <c r="M216" t="s">
        <v>161</v>
      </c>
      <c r="N216" t="s">
        <v>176</v>
      </c>
      <c r="O216" t="s">
        <v>163</v>
      </c>
      <c r="P216" t="s">
        <v>1263</v>
      </c>
      <c r="Q216" t="s">
        <v>165</v>
      </c>
      <c r="R216" t="s">
        <v>166</v>
      </c>
      <c r="S216" t="s">
        <v>1264</v>
      </c>
      <c r="T216" t="s">
        <v>165</v>
      </c>
      <c r="U216" t="s">
        <v>166</v>
      </c>
      <c r="V216">
        <v>6448800</v>
      </c>
      <c r="W216">
        <v>3213122077</v>
      </c>
      <c r="X216" t="s">
        <v>1265</v>
      </c>
      <c r="Y216">
        <v>1998951</v>
      </c>
      <c r="AB216" t="s">
        <v>168</v>
      </c>
      <c r="AC216" t="s">
        <v>168</v>
      </c>
      <c r="AD216" t="s">
        <v>528</v>
      </c>
      <c r="AE216" t="s">
        <v>168</v>
      </c>
      <c r="AF216" t="s">
        <v>170</v>
      </c>
      <c r="AG216" t="s">
        <v>157</v>
      </c>
      <c r="AK216" s="7">
        <v>152328</v>
      </c>
      <c r="AL216" s="7" t="b">
        <v>1</v>
      </c>
      <c r="AM216">
        <v>900362742</v>
      </c>
      <c r="AN216" s="1">
        <v>43830</v>
      </c>
      <c r="AO216" t="s">
        <v>156</v>
      </c>
      <c r="AP216" t="s">
        <v>171</v>
      </c>
      <c r="AQ216">
        <v>5449192</v>
      </c>
      <c r="AR216">
        <v>54893559</v>
      </c>
      <c r="AS216">
        <v>8963886</v>
      </c>
      <c r="AT216">
        <v>2445925</v>
      </c>
      <c r="AV216">
        <v>0</v>
      </c>
      <c r="AW216">
        <v>109933</v>
      </c>
      <c r="BA216">
        <v>71862495</v>
      </c>
      <c r="BB216">
        <v>0</v>
      </c>
      <c r="BC216">
        <v>359956</v>
      </c>
      <c r="BD216">
        <v>0</v>
      </c>
      <c r="BE216">
        <v>1586468</v>
      </c>
      <c r="BF216">
        <v>0</v>
      </c>
      <c r="BG216">
        <v>0</v>
      </c>
      <c r="BH216">
        <v>0</v>
      </c>
      <c r="BI216">
        <v>1205417</v>
      </c>
      <c r="BN216">
        <v>3151841</v>
      </c>
      <c r="BO216">
        <v>75014336</v>
      </c>
      <c r="BP216">
        <v>326278</v>
      </c>
      <c r="BQ216">
        <v>477641</v>
      </c>
      <c r="BR216">
        <v>803919</v>
      </c>
      <c r="BS216">
        <v>20824035</v>
      </c>
      <c r="BT216">
        <v>0</v>
      </c>
      <c r="BU216">
        <v>3156427</v>
      </c>
      <c r="BV216">
        <v>4654524</v>
      </c>
      <c r="BX216">
        <v>0</v>
      </c>
      <c r="BY216">
        <v>29438905</v>
      </c>
      <c r="BZ216">
        <v>0</v>
      </c>
      <c r="CA216">
        <v>0</v>
      </c>
      <c r="CB216">
        <v>0</v>
      </c>
      <c r="CC216">
        <v>0</v>
      </c>
      <c r="CD216">
        <v>0</v>
      </c>
      <c r="CE216">
        <v>0</v>
      </c>
      <c r="CF216">
        <v>1166412</v>
      </c>
      <c r="CH216">
        <v>1166412</v>
      </c>
      <c r="CI216">
        <v>30605317</v>
      </c>
      <c r="CJ216">
        <v>3018970</v>
      </c>
      <c r="CK216">
        <v>20827441</v>
      </c>
      <c r="CL216">
        <v>0</v>
      </c>
      <c r="CM216">
        <v>0</v>
      </c>
      <c r="CN216">
        <v>0</v>
      </c>
      <c r="CO216">
        <v>0</v>
      </c>
      <c r="CP216">
        <v>0</v>
      </c>
      <c r="CQ216">
        <v>20562608</v>
      </c>
      <c r="CR216">
        <v>44409019</v>
      </c>
      <c r="CS216">
        <v>75014336</v>
      </c>
      <c r="CT216" s="7">
        <v>152328</v>
      </c>
      <c r="CU216" s="7" t="b">
        <v>1</v>
      </c>
      <c r="CV216">
        <v>900362742</v>
      </c>
      <c r="CW216" s="1">
        <v>43830</v>
      </c>
      <c r="CX216" t="s">
        <v>156</v>
      </c>
      <c r="CY216" t="s">
        <v>172</v>
      </c>
      <c r="CZ216" t="s">
        <v>171</v>
      </c>
      <c r="DA216">
        <v>68954105</v>
      </c>
      <c r="DB216">
        <v>31170141</v>
      </c>
      <c r="DC216">
        <v>37783964</v>
      </c>
      <c r="DD216">
        <v>73692</v>
      </c>
      <c r="DE216">
        <v>23738400</v>
      </c>
      <c r="DF216">
        <v>8830778</v>
      </c>
      <c r="DG216">
        <v>132430</v>
      </c>
      <c r="DH216">
        <v>56780</v>
      </c>
      <c r="DI216">
        <v>5212828</v>
      </c>
      <c r="DK216">
        <v>0</v>
      </c>
      <c r="DL216">
        <v>1864003</v>
      </c>
      <c r="DM216">
        <v>1858334</v>
      </c>
      <c r="DQ216">
        <v>0</v>
      </c>
      <c r="DR216">
        <v>5218497</v>
      </c>
      <c r="DS216">
        <v>1860557</v>
      </c>
      <c r="DT216">
        <v>3357940</v>
      </c>
      <c r="DU216">
        <v>0</v>
      </c>
      <c r="DV216">
        <v>3357940</v>
      </c>
      <c r="DW216" s="7">
        <v>152328</v>
      </c>
      <c r="DX216" s="7" t="b">
        <v>1</v>
      </c>
      <c r="DY216">
        <v>900362742</v>
      </c>
      <c r="DZ216" s="1">
        <v>43830</v>
      </c>
      <c r="EA216" t="s">
        <v>156</v>
      </c>
      <c r="EB216" t="s">
        <v>172</v>
      </c>
      <c r="EC216" t="s">
        <v>171</v>
      </c>
      <c r="ED216">
        <v>3357940</v>
      </c>
      <c r="FN216">
        <v>152328</v>
      </c>
      <c r="FO216" s="7">
        <v>152328</v>
      </c>
      <c r="FP216" s="7" t="b">
        <v>1</v>
      </c>
      <c r="FQ216">
        <v>900362742</v>
      </c>
      <c r="FR216" s="1">
        <v>43830</v>
      </c>
      <c r="FS216" t="s">
        <v>156</v>
      </c>
      <c r="FT216" t="s">
        <v>172</v>
      </c>
      <c r="FU216" t="s">
        <v>171</v>
      </c>
      <c r="FV216">
        <v>3357940</v>
      </c>
      <c r="FW216">
        <v>1860558</v>
      </c>
      <c r="FX216">
        <v>520943</v>
      </c>
      <c r="FY216">
        <v>-1428381</v>
      </c>
      <c r="FZ216">
        <v>123689</v>
      </c>
      <c r="GA216">
        <v>232713</v>
      </c>
      <c r="GB216">
        <v>-547394</v>
      </c>
      <c r="GC216">
        <v>0</v>
      </c>
      <c r="GD216">
        <v>0</v>
      </c>
      <c r="GE216">
        <v>0</v>
      </c>
      <c r="GF216">
        <v>-56780</v>
      </c>
      <c r="GG216">
        <v>705348</v>
      </c>
      <c r="GH216">
        <v>-1584855</v>
      </c>
      <c r="GI216">
        <v>-2848137</v>
      </c>
      <c r="GJ216">
        <v>236877</v>
      </c>
      <c r="GK216">
        <v>4489689</v>
      </c>
      <c r="GL216">
        <v>436308</v>
      </c>
      <c r="GM216">
        <v>-2799298</v>
      </c>
      <c r="GN216">
        <v>1993872</v>
      </c>
      <c r="GS216">
        <v>56780</v>
      </c>
      <c r="GT216">
        <v>77199</v>
      </c>
      <c r="HG216">
        <v>-20419</v>
      </c>
      <c r="HM216">
        <v>5000000</v>
      </c>
      <c r="HN216">
        <v>8000000</v>
      </c>
      <c r="HO216">
        <v>352052</v>
      </c>
      <c r="HV216">
        <v>-3352052</v>
      </c>
      <c r="HW216">
        <v>-1378599</v>
      </c>
      <c r="HY216">
        <v>-1378599</v>
      </c>
      <c r="HZ216">
        <v>6827791</v>
      </c>
      <c r="IA216">
        <v>5449192</v>
      </c>
    </row>
    <row r="217" spans="1:235" x14ac:dyDescent="0.25">
      <c r="A217">
        <v>152336</v>
      </c>
      <c r="B217">
        <v>811037225</v>
      </c>
      <c r="C217" s="1">
        <v>43830</v>
      </c>
      <c r="D217" t="s">
        <v>156</v>
      </c>
      <c r="E217" t="s">
        <v>168</v>
      </c>
      <c r="G217" t="s">
        <v>1266</v>
      </c>
      <c r="H217" t="s">
        <v>11053</v>
      </c>
      <c r="I217" t="s">
        <v>1267</v>
      </c>
      <c r="J217" t="s">
        <v>160</v>
      </c>
      <c r="K217" s="1">
        <v>37642</v>
      </c>
      <c r="L217" s="1">
        <v>44946</v>
      </c>
      <c r="M217" t="s">
        <v>161</v>
      </c>
      <c r="N217" t="s">
        <v>162</v>
      </c>
      <c r="O217" t="s">
        <v>163</v>
      </c>
      <c r="P217" t="s">
        <v>1268</v>
      </c>
      <c r="Q217" t="s">
        <v>253</v>
      </c>
      <c r="R217" t="s">
        <v>326</v>
      </c>
      <c r="S217" t="s">
        <v>1269</v>
      </c>
      <c r="T217" t="s">
        <v>253</v>
      </c>
      <c r="U217" t="s">
        <v>326</v>
      </c>
      <c r="V217">
        <v>4480541</v>
      </c>
      <c r="W217">
        <v>3155147514</v>
      </c>
      <c r="X217" t="s">
        <v>1270</v>
      </c>
      <c r="Y217" t="s">
        <v>1271</v>
      </c>
      <c r="AB217" t="s">
        <v>168</v>
      </c>
      <c r="AC217" t="s">
        <v>157</v>
      </c>
      <c r="AG217" t="s">
        <v>157</v>
      </c>
      <c r="AJ217" t="s">
        <v>157</v>
      </c>
      <c r="AK217" s="7">
        <v>152336</v>
      </c>
      <c r="AL217" s="7" t="b">
        <v>1</v>
      </c>
      <c r="AM217">
        <v>811037225</v>
      </c>
      <c r="AN217" s="1">
        <v>43830</v>
      </c>
      <c r="AO217" t="s">
        <v>156</v>
      </c>
      <c r="AP217" t="s">
        <v>171</v>
      </c>
      <c r="AQ217">
        <v>47721</v>
      </c>
      <c r="AR217">
        <v>537386</v>
      </c>
      <c r="AS217">
        <v>2250244</v>
      </c>
      <c r="AT217">
        <v>136074</v>
      </c>
      <c r="BA217">
        <v>2971425</v>
      </c>
      <c r="BC217">
        <v>231417</v>
      </c>
      <c r="BE217">
        <v>459531</v>
      </c>
      <c r="BG217">
        <v>3741176</v>
      </c>
      <c r="BI217">
        <v>17322</v>
      </c>
      <c r="BL217">
        <v>5321</v>
      </c>
      <c r="BN217">
        <v>4454767</v>
      </c>
      <c r="BO217">
        <v>7426192</v>
      </c>
      <c r="BP217">
        <v>110560</v>
      </c>
      <c r="BR217">
        <v>110560</v>
      </c>
      <c r="BS217">
        <v>3935560</v>
      </c>
      <c r="BT217">
        <v>68696</v>
      </c>
      <c r="BU217">
        <v>48297</v>
      </c>
      <c r="BV217">
        <v>25</v>
      </c>
      <c r="BY217">
        <v>4163138</v>
      </c>
      <c r="CD217">
        <v>33136</v>
      </c>
      <c r="CF217">
        <v>8046276</v>
      </c>
      <c r="CH217">
        <v>8079412</v>
      </c>
      <c r="CI217">
        <v>12242550</v>
      </c>
      <c r="CJ217">
        <v>1000000</v>
      </c>
      <c r="CO217">
        <v>254662</v>
      </c>
      <c r="CP217">
        <v>288554</v>
      </c>
      <c r="CQ217">
        <v>-6359574</v>
      </c>
      <c r="CR217">
        <v>-4816358</v>
      </c>
      <c r="CS217">
        <v>7426192</v>
      </c>
      <c r="CT217" s="7">
        <v>152336</v>
      </c>
      <c r="CU217" s="7" t="b">
        <v>1</v>
      </c>
      <c r="CV217">
        <v>811037225</v>
      </c>
      <c r="CW217" s="1">
        <v>43830</v>
      </c>
      <c r="CX217" t="s">
        <v>156</v>
      </c>
      <c r="CY217" t="s">
        <v>172</v>
      </c>
      <c r="CZ217" t="s">
        <v>171</v>
      </c>
      <c r="DA217">
        <v>2588501</v>
      </c>
      <c r="DB217">
        <v>2050217</v>
      </c>
      <c r="DC217">
        <v>538284</v>
      </c>
      <c r="DD217">
        <v>148335</v>
      </c>
      <c r="DE217">
        <v>656930</v>
      </c>
      <c r="DF217">
        <v>545408</v>
      </c>
      <c r="DG217">
        <v>62701</v>
      </c>
      <c r="DI217">
        <v>-578420</v>
      </c>
      <c r="DL217">
        <v>108536</v>
      </c>
      <c r="DM217">
        <v>495786</v>
      </c>
      <c r="DR217">
        <v>-965670</v>
      </c>
      <c r="DS217">
        <v>-284</v>
      </c>
      <c r="DT217">
        <v>-965386</v>
      </c>
      <c r="DV217">
        <v>-965386</v>
      </c>
      <c r="DW217" s="7">
        <v>152336</v>
      </c>
      <c r="DX217" s="7" t="b">
        <v>1</v>
      </c>
      <c r="DY217">
        <v>811037225</v>
      </c>
      <c r="DZ217" s="1">
        <v>43830</v>
      </c>
      <c r="EA217" t="s">
        <v>156</v>
      </c>
      <c r="EB217" t="s">
        <v>172</v>
      </c>
      <c r="EC217" t="s">
        <v>171</v>
      </c>
      <c r="ED217">
        <v>-965386</v>
      </c>
      <c r="EF217">
        <v>-29773</v>
      </c>
      <c r="EJ217">
        <v>-29773</v>
      </c>
      <c r="FL217">
        <v>-29773</v>
      </c>
      <c r="FM217">
        <v>-995159</v>
      </c>
      <c r="FN217">
        <v>152336</v>
      </c>
      <c r="FO217" s="7">
        <v>152336</v>
      </c>
      <c r="FP217" s="7" t="b">
        <v>1</v>
      </c>
      <c r="FQ217">
        <v>811037225</v>
      </c>
      <c r="FR217" s="1">
        <v>43830</v>
      </c>
      <c r="FS217" t="s">
        <v>156</v>
      </c>
      <c r="FT217" t="s">
        <v>172</v>
      </c>
      <c r="FU217" t="s">
        <v>171</v>
      </c>
      <c r="FV217">
        <v>-965386</v>
      </c>
      <c r="FW217">
        <v>-285</v>
      </c>
      <c r="FX217">
        <v>254086</v>
      </c>
      <c r="FY217">
        <v>52033</v>
      </c>
      <c r="GE217">
        <v>-609</v>
      </c>
      <c r="GG217">
        <v>305225</v>
      </c>
      <c r="GH217">
        <v>-808267</v>
      </c>
      <c r="GI217">
        <v>-6796</v>
      </c>
      <c r="GK217">
        <v>2162098</v>
      </c>
      <c r="GM217">
        <v>29773</v>
      </c>
      <c r="GN217">
        <v>716647</v>
      </c>
      <c r="GU217">
        <v>934</v>
      </c>
      <c r="GV217">
        <v>689296</v>
      </c>
      <c r="HG217">
        <v>-688362</v>
      </c>
      <c r="HM217">
        <v>29179</v>
      </c>
      <c r="HU217">
        <v>-29773</v>
      </c>
      <c r="HV217">
        <v>-594</v>
      </c>
      <c r="HW217">
        <v>27691</v>
      </c>
      <c r="HY217">
        <v>27691</v>
      </c>
      <c r="HZ217">
        <v>20030</v>
      </c>
      <c r="IA217">
        <v>47721</v>
      </c>
    </row>
    <row r="218" spans="1:235" x14ac:dyDescent="0.25">
      <c r="A218">
        <v>152354</v>
      </c>
      <c r="B218">
        <v>830085047</v>
      </c>
      <c r="C218" s="1">
        <v>43830</v>
      </c>
      <c r="D218" t="s">
        <v>156</v>
      </c>
      <c r="E218" t="s">
        <v>168</v>
      </c>
      <c r="G218" t="s">
        <v>1272</v>
      </c>
      <c r="H218" t="s">
        <v>11054</v>
      </c>
      <c r="I218" t="s">
        <v>225</v>
      </c>
      <c r="J218" t="s">
        <v>160</v>
      </c>
      <c r="K218" s="1">
        <v>36991</v>
      </c>
      <c r="L218" s="1">
        <v>73150</v>
      </c>
      <c r="M218" t="s">
        <v>850</v>
      </c>
      <c r="N218" t="s">
        <v>162</v>
      </c>
      <c r="O218" t="s">
        <v>163</v>
      </c>
      <c r="P218" t="s">
        <v>1273</v>
      </c>
      <c r="Q218" t="s">
        <v>165</v>
      </c>
      <c r="R218" t="s">
        <v>166</v>
      </c>
      <c r="S218" t="s">
        <v>1273</v>
      </c>
      <c r="T218" t="s">
        <v>165</v>
      </c>
      <c r="U218" t="s">
        <v>166</v>
      </c>
      <c r="V218">
        <v>4268920</v>
      </c>
      <c r="W218">
        <v>3174014851</v>
      </c>
      <c r="X218" t="s">
        <v>1202</v>
      </c>
      <c r="Y218">
        <v>1082365</v>
      </c>
      <c r="AB218" t="s">
        <v>168</v>
      </c>
      <c r="AC218" t="s">
        <v>168</v>
      </c>
      <c r="AD218" t="s">
        <v>1118</v>
      </c>
      <c r="AE218" t="s">
        <v>168</v>
      </c>
      <c r="AF218" t="s">
        <v>170</v>
      </c>
      <c r="AG218" t="s">
        <v>157</v>
      </c>
      <c r="AK218" s="7">
        <v>152354</v>
      </c>
      <c r="AL218" s="7" t="b">
        <v>1</v>
      </c>
      <c r="AM218">
        <v>830085047</v>
      </c>
      <c r="AN218" s="1">
        <v>43830</v>
      </c>
      <c r="AO218" t="s">
        <v>156</v>
      </c>
      <c r="AP218" t="s">
        <v>171</v>
      </c>
      <c r="AQ218">
        <v>61101</v>
      </c>
      <c r="AR218">
        <v>5817318</v>
      </c>
      <c r="AS218">
        <v>1133601</v>
      </c>
      <c r="BA218">
        <v>7012020</v>
      </c>
      <c r="BC218">
        <v>4780423</v>
      </c>
      <c r="BE218">
        <v>2534649</v>
      </c>
      <c r="BF218">
        <v>2747599</v>
      </c>
      <c r="BG218">
        <v>6287680</v>
      </c>
      <c r="BI218">
        <v>779988</v>
      </c>
      <c r="BN218">
        <v>17130339</v>
      </c>
      <c r="BO218">
        <v>24142359</v>
      </c>
      <c r="BP218">
        <v>858171</v>
      </c>
      <c r="BR218">
        <v>858171</v>
      </c>
      <c r="BS218">
        <v>23695549</v>
      </c>
      <c r="BU218">
        <v>2786513</v>
      </c>
      <c r="BV218">
        <v>6403</v>
      </c>
      <c r="BY218">
        <v>27346636</v>
      </c>
      <c r="CC218">
        <v>414656</v>
      </c>
      <c r="CF218">
        <v>2214188</v>
      </c>
      <c r="CG218">
        <v>12373</v>
      </c>
      <c r="CH218">
        <v>2641217</v>
      </c>
      <c r="CI218">
        <v>29987853</v>
      </c>
      <c r="CJ218">
        <v>2030000</v>
      </c>
      <c r="CP218">
        <v>2825</v>
      </c>
      <c r="CQ218">
        <v>-7878319</v>
      </c>
      <c r="CR218">
        <v>-5845494</v>
      </c>
      <c r="CS218">
        <v>24142359</v>
      </c>
      <c r="CT218" s="7">
        <v>152354</v>
      </c>
      <c r="CU218" s="7" t="b">
        <v>1</v>
      </c>
      <c r="CV218">
        <v>830085047</v>
      </c>
      <c r="CW218" s="1">
        <v>43830</v>
      </c>
      <c r="CX218" t="s">
        <v>156</v>
      </c>
      <c r="CY218" t="s">
        <v>172</v>
      </c>
      <c r="CZ218" t="s">
        <v>171</v>
      </c>
      <c r="DA218">
        <v>26958008</v>
      </c>
      <c r="DB218">
        <v>25244845</v>
      </c>
      <c r="DC218">
        <v>1713163</v>
      </c>
      <c r="DD218">
        <v>658869</v>
      </c>
      <c r="DE218">
        <v>136240</v>
      </c>
      <c r="DF218">
        <v>1492470</v>
      </c>
      <c r="DG218">
        <v>264706</v>
      </c>
      <c r="DI218">
        <v>478616</v>
      </c>
      <c r="DL218">
        <v>588679</v>
      </c>
      <c r="DM218">
        <v>1043498</v>
      </c>
      <c r="DR218">
        <v>23797</v>
      </c>
      <c r="DS218">
        <v>-22829</v>
      </c>
      <c r="DT218">
        <v>46626</v>
      </c>
      <c r="DV218">
        <v>46626</v>
      </c>
      <c r="DW218" s="7">
        <v>152354</v>
      </c>
      <c r="DX218" s="7" t="b">
        <v>1</v>
      </c>
      <c r="DY218">
        <v>830085047</v>
      </c>
      <c r="DZ218" s="1">
        <v>43830</v>
      </c>
      <c r="EA218" t="s">
        <v>156</v>
      </c>
      <c r="EB218" t="s">
        <v>172</v>
      </c>
      <c r="EC218" t="s">
        <v>171</v>
      </c>
      <c r="ED218">
        <v>46626</v>
      </c>
      <c r="FN218">
        <v>152354</v>
      </c>
      <c r="FO218" s="7">
        <v>152354</v>
      </c>
      <c r="FP218" s="7" t="b">
        <v>1</v>
      </c>
      <c r="FQ218">
        <v>830085047</v>
      </c>
      <c r="FR218" s="1">
        <v>43830</v>
      </c>
      <c r="FS218" t="s">
        <v>156</v>
      </c>
      <c r="FT218" t="s">
        <v>172</v>
      </c>
      <c r="FU218" t="s">
        <v>171</v>
      </c>
      <c r="FV218">
        <v>46626</v>
      </c>
      <c r="FW218">
        <v>-22829</v>
      </c>
      <c r="FX218">
        <v>1889721</v>
      </c>
      <c r="GA218">
        <v>201291</v>
      </c>
      <c r="GC218">
        <v>-46072</v>
      </c>
      <c r="GE218">
        <v>1501</v>
      </c>
      <c r="GF218">
        <v>-273905</v>
      </c>
      <c r="GG218">
        <v>1749707</v>
      </c>
      <c r="GH218">
        <v>-175714</v>
      </c>
      <c r="GI218">
        <v>-2477162</v>
      </c>
      <c r="GK218">
        <v>8537730</v>
      </c>
      <c r="GL218">
        <v>-3195401</v>
      </c>
      <c r="GN218">
        <v>4485786</v>
      </c>
      <c r="GT218">
        <v>1640362</v>
      </c>
      <c r="HG218">
        <v>-1640362</v>
      </c>
      <c r="HM218">
        <v>551343</v>
      </c>
      <c r="HN218">
        <v>2645128</v>
      </c>
      <c r="HO218">
        <v>779863</v>
      </c>
      <c r="HV218">
        <v>-2873648</v>
      </c>
      <c r="HW218">
        <v>-28224</v>
      </c>
      <c r="HY218">
        <v>-28224</v>
      </c>
      <c r="HZ218">
        <v>89325</v>
      </c>
      <c r="IA218">
        <v>61101</v>
      </c>
    </row>
    <row r="219" spans="1:235" x14ac:dyDescent="0.25">
      <c r="A219">
        <v>152356</v>
      </c>
      <c r="B219">
        <v>900407235</v>
      </c>
      <c r="C219" s="1">
        <v>43830</v>
      </c>
      <c r="D219" t="s">
        <v>156</v>
      </c>
      <c r="E219" t="s">
        <v>157</v>
      </c>
      <c r="G219" t="s">
        <v>1274</v>
      </c>
      <c r="H219" t="s">
        <v>11055</v>
      </c>
      <c r="I219" t="s">
        <v>271</v>
      </c>
      <c r="J219" t="s">
        <v>160</v>
      </c>
      <c r="K219" s="1">
        <v>40549</v>
      </c>
      <c r="L219" s="1">
        <v>51507</v>
      </c>
      <c r="M219" t="s">
        <v>161</v>
      </c>
      <c r="N219" t="s">
        <v>304</v>
      </c>
      <c r="O219" t="s">
        <v>163</v>
      </c>
      <c r="P219" t="s">
        <v>906</v>
      </c>
      <c r="Q219" t="s">
        <v>165</v>
      </c>
      <c r="R219" t="s">
        <v>166</v>
      </c>
      <c r="S219" t="s">
        <v>906</v>
      </c>
      <c r="T219" t="s">
        <v>165</v>
      </c>
      <c r="U219" t="s">
        <v>166</v>
      </c>
      <c r="V219">
        <v>2960116</v>
      </c>
      <c r="W219">
        <v>3215415333</v>
      </c>
      <c r="X219" t="s">
        <v>907</v>
      </c>
      <c r="Y219">
        <v>2053041</v>
      </c>
      <c r="Z219" t="s">
        <v>1275</v>
      </c>
      <c r="AA219" t="s">
        <v>787</v>
      </c>
      <c r="AB219" t="s">
        <v>168</v>
      </c>
      <c r="AC219" t="s">
        <v>157</v>
      </c>
      <c r="AE219" t="s">
        <v>168</v>
      </c>
      <c r="AF219" t="s">
        <v>170</v>
      </c>
      <c r="AG219" t="s">
        <v>168</v>
      </c>
      <c r="AH219" t="s">
        <v>452</v>
      </c>
      <c r="AK219" s="7">
        <v>152356</v>
      </c>
      <c r="AL219" s="7" t="b">
        <v>1</v>
      </c>
      <c r="AM219">
        <v>900407235</v>
      </c>
      <c r="AN219" s="1">
        <v>43830</v>
      </c>
      <c r="AO219" t="s">
        <v>156</v>
      </c>
      <c r="AP219" t="s">
        <v>171</v>
      </c>
      <c r="AQ219">
        <v>13714</v>
      </c>
      <c r="AR219">
        <v>63934637</v>
      </c>
      <c r="AT219">
        <v>3286644</v>
      </c>
      <c r="BA219">
        <v>67234995</v>
      </c>
      <c r="BC219">
        <v>676052</v>
      </c>
      <c r="BG219">
        <v>12908533</v>
      </c>
      <c r="BH219">
        <v>230164248</v>
      </c>
      <c r="BI219">
        <v>5831738</v>
      </c>
      <c r="BN219">
        <v>249580571</v>
      </c>
      <c r="BO219">
        <v>316815566</v>
      </c>
      <c r="BQ219">
        <v>15463053</v>
      </c>
      <c r="BR219">
        <v>15463053</v>
      </c>
      <c r="BS219">
        <v>116346179</v>
      </c>
      <c r="BT219">
        <v>3988138</v>
      </c>
      <c r="BU219">
        <v>66830574</v>
      </c>
      <c r="BV219">
        <v>61770931</v>
      </c>
      <c r="BY219">
        <v>264398875</v>
      </c>
      <c r="CC219">
        <v>5536307</v>
      </c>
      <c r="CD219">
        <v>885338</v>
      </c>
      <c r="CF219">
        <v>47124837</v>
      </c>
      <c r="CH219">
        <v>53546482</v>
      </c>
      <c r="CI219">
        <v>317945357</v>
      </c>
      <c r="CJ219">
        <v>89104</v>
      </c>
      <c r="CM219">
        <v>38387558</v>
      </c>
      <c r="CQ219">
        <v>-39606453</v>
      </c>
      <c r="CR219">
        <v>-1129791</v>
      </c>
      <c r="CS219">
        <v>316815566</v>
      </c>
      <c r="CT219" s="7">
        <v>152356</v>
      </c>
      <c r="CU219" s="7" t="b">
        <v>1</v>
      </c>
      <c r="CV219">
        <v>900407235</v>
      </c>
      <c r="CW219" s="1">
        <v>43830</v>
      </c>
      <c r="CX219" t="s">
        <v>156</v>
      </c>
      <c r="CY219" t="s">
        <v>172</v>
      </c>
      <c r="CZ219" t="s">
        <v>171</v>
      </c>
      <c r="DA219">
        <v>73540736</v>
      </c>
      <c r="DB219">
        <v>73041248</v>
      </c>
      <c r="DC219">
        <v>499488</v>
      </c>
      <c r="DD219">
        <v>880924</v>
      </c>
      <c r="DF219">
        <v>8917237</v>
      </c>
      <c r="DG219">
        <v>2495708</v>
      </c>
      <c r="DI219">
        <v>-10032533</v>
      </c>
      <c r="DL219">
        <v>958872</v>
      </c>
      <c r="DM219">
        <v>5336612</v>
      </c>
      <c r="DR219">
        <v>-14410273</v>
      </c>
      <c r="DS219">
        <v>1688725</v>
      </c>
      <c r="DT219">
        <v>-16098998</v>
      </c>
      <c r="DV219">
        <v>-16098998</v>
      </c>
      <c r="DW219" s="7">
        <v>152356</v>
      </c>
      <c r="DX219" s="7" t="b">
        <v>1</v>
      </c>
      <c r="DY219">
        <v>900407235</v>
      </c>
      <c r="DZ219" s="1">
        <v>43830</v>
      </c>
      <c r="EA219" t="s">
        <v>156</v>
      </c>
      <c r="EB219" t="s">
        <v>172</v>
      </c>
      <c r="EC219" t="s">
        <v>171</v>
      </c>
      <c r="ED219">
        <v>-16098998</v>
      </c>
      <c r="FN219">
        <v>152356</v>
      </c>
      <c r="FO219" s="7">
        <v>152356</v>
      </c>
      <c r="FP219" s="7" t="b">
        <v>1</v>
      </c>
      <c r="FQ219">
        <v>900407235</v>
      </c>
      <c r="FR219" s="1">
        <v>43830</v>
      </c>
      <c r="FS219" t="s">
        <v>156</v>
      </c>
      <c r="FT219" t="s">
        <v>172</v>
      </c>
      <c r="FU219" t="s">
        <v>171</v>
      </c>
      <c r="FV219">
        <v>-16098998</v>
      </c>
      <c r="FW219">
        <v>140536</v>
      </c>
      <c r="FX219">
        <v>107826</v>
      </c>
      <c r="FY219">
        <v>159085</v>
      </c>
      <c r="GE219">
        <v>-7740</v>
      </c>
      <c r="GF219">
        <v>805388</v>
      </c>
      <c r="GG219">
        <v>1205095</v>
      </c>
      <c r="GH219">
        <v>-13577794</v>
      </c>
      <c r="GI219">
        <v>-753060</v>
      </c>
      <c r="GJ219">
        <v>-1267748</v>
      </c>
      <c r="GK219">
        <v>23056106</v>
      </c>
      <c r="GL219">
        <v>6462981</v>
      </c>
      <c r="GM219">
        <v>-21313619</v>
      </c>
      <c r="GN219">
        <v>-22287037</v>
      </c>
      <c r="GS219">
        <v>38295</v>
      </c>
      <c r="GT219">
        <v>20564</v>
      </c>
      <c r="HG219">
        <v>17731</v>
      </c>
      <c r="HM219">
        <v>30867118</v>
      </c>
      <c r="HN219">
        <v>6649380</v>
      </c>
      <c r="HT219">
        <v>2417977</v>
      </c>
      <c r="HV219">
        <v>21799761</v>
      </c>
      <c r="HW219">
        <v>-469545</v>
      </c>
      <c r="HY219">
        <v>-469545</v>
      </c>
      <c r="HZ219">
        <v>483259</v>
      </c>
      <c r="IA219">
        <v>13714</v>
      </c>
    </row>
    <row r="220" spans="1:235" x14ac:dyDescent="0.25">
      <c r="A220">
        <v>152358</v>
      </c>
      <c r="B220">
        <v>900120710</v>
      </c>
      <c r="C220" s="1">
        <v>43830</v>
      </c>
      <c r="D220" t="s">
        <v>156</v>
      </c>
      <c r="E220" t="s">
        <v>168</v>
      </c>
      <c r="G220" t="s">
        <v>1276</v>
      </c>
      <c r="H220" t="s">
        <v>11056</v>
      </c>
      <c r="I220" t="s">
        <v>10965</v>
      </c>
      <c r="J220" t="s">
        <v>160</v>
      </c>
      <c r="K220" s="1">
        <v>40681</v>
      </c>
      <c r="M220" t="s">
        <v>161</v>
      </c>
      <c r="N220" t="s">
        <v>176</v>
      </c>
      <c r="O220" t="s">
        <v>163</v>
      </c>
      <c r="P220" t="s">
        <v>1277</v>
      </c>
      <c r="Q220" t="s">
        <v>253</v>
      </c>
      <c r="R220" t="s">
        <v>254</v>
      </c>
      <c r="S220" t="s">
        <v>1277</v>
      </c>
      <c r="T220" t="s">
        <v>253</v>
      </c>
      <c r="U220" t="s">
        <v>254</v>
      </c>
      <c r="V220">
        <v>4445606</v>
      </c>
      <c r="W220">
        <v>3008877246</v>
      </c>
      <c r="X220" t="s">
        <v>1278</v>
      </c>
      <c r="Y220">
        <v>117913</v>
      </c>
      <c r="AB220" t="s">
        <v>168</v>
      </c>
      <c r="AC220" t="s">
        <v>168</v>
      </c>
      <c r="AD220" t="s">
        <v>1279</v>
      </c>
      <c r="AE220" t="s">
        <v>168</v>
      </c>
      <c r="AF220" t="s">
        <v>170</v>
      </c>
      <c r="AG220" t="s">
        <v>157</v>
      </c>
      <c r="AJ220" t="s">
        <v>157</v>
      </c>
      <c r="AK220" s="7">
        <v>152358</v>
      </c>
      <c r="AL220" s="7" t="b">
        <v>1</v>
      </c>
      <c r="AM220">
        <v>900120710</v>
      </c>
      <c r="AN220" s="1">
        <v>43830</v>
      </c>
      <c r="AO220" t="s">
        <v>156</v>
      </c>
      <c r="AP220" t="s">
        <v>171</v>
      </c>
      <c r="AQ220">
        <v>45012</v>
      </c>
      <c r="AR220">
        <v>13224844</v>
      </c>
      <c r="AS220">
        <v>14273533</v>
      </c>
      <c r="AT220">
        <v>1400895</v>
      </c>
      <c r="AV220">
        <v>450</v>
      </c>
      <c r="AW220">
        <v>102505</v>
      </c>
      <c r="BA220">
        <v>29047239</v>
      </c>
      <c r="BC220">
        <v>1438248</v>
      </c>
      <c r="BE220">
        <v>2378</v>
      </c>
      <c r="BI220">
        <v>139237</v>
      </c>
      <c r="BN220">
        <v>1579863</v>
      </c>
      <c r="BO220">
        <v>30627102</v>
      </c>
      <c r="BP220">
        <v>141833</v>
      </c>
      <c r="BR220">
        <v>141833</v>
      </c>
      <c r="BS220">
        <v>9089190</v>
      </c>
      <c r="BU220">
        <v>14998804</v>
      </c>
      <c r="BV220">
        <v>573654</v>
      </c>
      <c r="BY220">
        <v>24803481</v>
      </c>
      <c r="CC220">
        <v>271782</v>
      </c>
      <c r="CD220">
        <v>189361</v>
      </c>
      <c r="CF220">
        <v>487649</v>
      </c>
      <c r="CH220">
        <v>948792</v>
      </c>
      <c r="CI220">
        <v>25752273</v>
      </c>
      <c r="CJ220">
        <v>3171263</v>
      </c>
      <c r="CK220">
        <v>105483</v>
      </c>
      <c r="CP220">
        <v>72089</v>
      </c>
      <c r="CQ220">
        <v>1525994</v>
      </c>
      <c r="CR220">
        <v>4874829</v>
      </c>
      <c r="CS220">
        <v>30627102</v>
      </c>
      <c r="CT220" s="7">
        <v>152358</v>
      </c>
      <c r="CU220" s="7" t="b">
        <v>1</v>
      </c>
      <c r="CV220">
        <v>900120710</v>
      </c>
      <c r="CW220" s="1">
        <v>43830</v>
      </c>
      <c r="CX220" t="s">
        <v>156</v>
      </c>
      <c r="CY220" t="s">
        <v>172</v>
      </c>
      <c r="CZ220" t="s">
        <v>171</v>
      </c>
      <c r="DA220">
        <v>58963138</v>
      </c>
      <c r="DB220">
        <v>51465706</v>
      </c>
      <c r="DC220">
        <v>7497432</v>
      </c>
      <c r="DD220">
        <v>143122</v>
      </c>
      <c r="DE220">
        <v>3223529</v>
      </c>
      <c r="DF220">
        <v>1194439</v>
      </c>
      <c r="DG220">
        <v>104660</v>
      </c>
      <c r="DH220">
        <v>124744</v>
      </c>
      <c r="DI220">
        <v>3242670</v>
      </c>
      <c r="DL220">
        <v>37571</v>
      </c>
      <c r="DM220">
        <v>1495923</v>
      </c>
      <c r="DR220">
        <v>1709300</v>
      </c>
      <c r="DS220">
        <v>657986</v>
      </c>
      <c r="DT220">
        <v>1051314</v>
      </c>
      <c r="DV220">
        <v>1051314</v>
      </c>
      <c r="DW220" s="7">
        <v>152358</v>
      </c>
      <c r="DX220" s="7" t="b">
        <v>1</v>
      </c>
      <c r="DY220">
        <v>900120710</v>
      </c>
      <c r="DZ220" s="1">
        <v>43830</v>
      </c>
      <c r="EA220" t="s">
        <v>156</v>
      </c>
      <c r="EB220" t="s">
        <v>172</v>
      </c>
      <c r="EC220" t="s">
        <v>171</v>
      </c>
      <c r="ED220">
        <v>1051314</v>
      </c>
      <c r="FM220">
        <v>1051314</v>
      </c>
      <c r="FN220">
        <v>152358</v>
      </c>
      <c r="FO220" s="7">
        <v>152358</v>
      </c>
      <c r="FP220" s="7" t="b">
        <v>1</v>
      </c>
      <c r="FQ220">
        <v>900120710</v>
      </c>
      <c r="FR220" s="1">
        <v>43830</v>
      </c>
      <c r="FS220" t="s">
        <v>156</v>
      </c>
      <c r="FT220" t="s">
        <v>172</v>
      </c>
      <c r="FU220" t="s">
        <v>171</v>
      </c>
      <c r="FV220">
        <v>1051314</v>
      </c>
      <c r="FW220">
        <v>657986</v>
      </c>
      <c r="FX220">
        <v>399010</v>
      </c>
      <c r="FY220">
        <v>99611</v>
      </c>
      <c r="GA220">
        <v>1495923</v>
      </c>
      <c r="GB220">
        <v>-1208091</v>
      </c>
      <c r="GC220">
        <v>513558</v>
      </c>
      <c r="GE220">
        <v>106685</v>
      </c>
      <c r="GF220">
        <v>-31972</v>
      </c>
      <c r="GG220">
        <v>2032710</v>
      </c>
      <c r="GH220">
        <v>-4407358</v>
      </c>
      <c r="GI220">
        <v>-2509397</v>
      </c>
      <c r="GJ220">
        <v>37081</v>
      </c>
      <c r="GK220">
        <v>29401</v>
      </c>
      <c r="GL220">
        <v>1079727</v>
      </c>
      <c r="GM220">
        <v>-2077249</v>
      </c>
      <c r="GN220">
        <v>-4763771</v>
      </c>
      <c r="GQ220">
        <v>450</v>
      </c>
      <c r="GS220">
        <v>20661</v>
      </c>
      <c r="GT220">
        <v>109857</v>
      </c>
      <c r="GV220">
        <v>5707</v>
      </c>
      <c r="HE220">
        <v>33812</v>
      </c>
      <c r="HG220">
        <v>-61541</v>
      </c>
      <c r="HM220">
        <v>56805168</v>
      </c>
      <c r="HN220">
        <v>51650836</v>
      </c>
      <c r="HO220">
        <v>296455</v>
      </c>
      <c r="HV220">
        <v>4857877</v>
      </c>
      <c r="HW220">
        <v>32565</v>
      </c>
      <c r="HY220">
        <v>32565</v>
      </c>
      <c r="HZ220">
        <v>12447</v>
      </c>
      <c r="IA220">
        <v>45012</v>
      </c>
    </row>
    <row r="221" spans="1:235" x14ac:dyDescent="0.25">
      <c r="A221">
        <v>152359</v>
      </c>
      <c r="B221">
        <v>805027111</v>
      </c>
      <c r="C221" s="1">
        <v>43830</v>
      </c>
      <c r="D221" t="s">
        <v>156</v>
      </c>
      <c r="E221" t="s">
        <v>168</v>
      </c>
      <c r="F221">
        <v>1021276</v>
      </c>
      <c r="G221" t="s">
        <v>1280</v>
      </c>
      <c r="H221" t="s">
        <v>1281</v>
      </c>
      <c r="I221" t="s">
        <v>681</v>
      </c>
      <c r="J221" t="s">
        <v>160</v>
      </c>
      <c r="K221" s="1">
        <v>37769</v>
      </c>
      <c r="L221" s="1">
        <v>43921</v>
      </c>
      <c r="M221" t="s">
        <v>161</v>
      </c>
      <c r="N221" t="s">
        <v>162</v>
      </c>
      <c r="O221" t="s">
        <v>163</v>
      </c>
      <c r="P221" t="s">
        <v>1282</v>
      </c>
      <c r="Q221" t="s">
        <v>207</v>
      </c>
      <c r="R221" t="s">
        <v>688</v>
      </c>
      <c r="S221" t="s">
        <v>1282</v>
      </c>
      <c r="T221" t="s">
        <v>207</v>
      </c>
      <c r="U221" t="s">
        <v>688</v>
      </c>
      <c r="V221">
        <v>6668050</v>
      </c>
      <c r="W221">
        <v>3113551150</v>
      </c>
      <c r="X221" t="s">
        <v>1283</v>
      </c>
      <c r="Y221" t="s">
        <v>1284</v>
      </c>
      <c r="AB221" t="s">
        <v>168</v>
      </c>
      <c r="AC221" t="s">
        <v>168</v>
      </c>
      <c r="AD221" t="s">
        <v>1285</v>
      </c>
      <c r="AE221" t="s">
        <v>168</v>
      </c>
      <c r="AF221" t="s">
        <v>170</v>
      </c>
      <c r="AG221" t="s">
        <v>157</v>
      </c>
      <c r="AJ221" t="s">
        <v>157</v>
      </c>
      <c r="AK221" s="7">
        <v>152359</v>
      </c>
      <c r="AL221" s="7" t="b">
        <v>1</v>
      </c>
      <c r="AM221">
        <v>805027111</v>
      </c>
      <c r="AN221" s="1">
        <v>43830</v>
      </c>
      <c r="AO221" t="s">
        <v>156</v>
      </c>
      <c r="AP221" t="s">
        <v>171</v>
      </c>
      <c r="AQ221">
        <v>2143425</v>
      </c>
      <c r="AR221">
        <v>5083567</v>
      </c>
      <c r="AS221">
        <v>7512687</v>
      </c>
      <c r="AT221">
        <v>732827</v>
      </c>
      <c r="AU221">
        <v>0</v>
      </c>
      <c r="AV221">
        <v>0</v>
      </c>
      <c r="AW221">
        <v>130349</v>
      </c>
      <c r="BA221">
        <v>15602855</v>
      </c>
      <c r="BB221">
        <v>56186</v>
      </c>
      <c r="BC221">
        <v>7660785</v>
      </c>
      <c r="BD221">
        <v>0</v>
      </c>
      <c r="BE221">
        <v>1030224</v>
      </c>
      <c r="BF221">
        <v>0</v>
      </c>
      <c r="BG221">
        <v>51812</v>
      </c>
      <c r="BH221">
        <v>0</v>
      </c>
      <c r="BI221">
        <v>574139</v>
      </c>
      <c r="BJ221">
        <v>0</v>
      </c>
      <c r="BK221">
        <v>7360</v>
      </c>
      <c r="BL221">
        <v>0</v>
      </c>
      <c r="BN221">
        <v>9380506</v>
      </c>
      <c r="BO221">
        <v>24983361</v>
      </c>
      <c r="BP221">
        <v>0</v>
      </c>
      <c r="BQ221">
        <v>0</v>
      </c>
      <c r="BR221">
        <v>0</v>
      </c>
      <c r="BS221">
        <v>10995146</v>
      </c>
      <c r="BT221">
        <v>2748</v>
      </c>
      <c r="BU221">
        <v>411962</v>
      </c>
      <c r="BV221">
        <v>27316</v>
      </c>
      <c r="BX221">
        <v>0</v>
      </c>
      <c r="BY221">
        <v>11437172</v>
      </c>
      <c r="BZ221">
        <v>0</v>
      </c>
      <c r="CA221">
        <v>30383</v>
      </c>
      <c r="CB221">
        <v>30383</v>
      </c>
      <c r="CC221">
        <v>0</v>
      </c>
      <c r="CD221">
        <v>962500</v>
      </c>
      <c r="CE221">
        <v>0</v>
      </c>
      <c r="CF221">
        <v>1276982</v>
      </c>
      <c r="CH221">
        <v>2269865</v>
      </c>
      <c r="CI221">
        <v>13707037</v>
      </c>
      <c r="CJ221">
        <v>1429251</v>
      </c>
      <c r="CK221">
        <v>4671640</v>
      </c>
      <c r="CL221">
        <v>0</v>
      </c>
      <c r="CM221">
        <v>0</v>
      </c>
      <c r="CN221">
        <v>10947</v>
      </c>
      <c r="CO221">
        <v>2780445</v>
      </c>
      <c r="CP221">
        <v>101693</v>
      </c>
      <c r="CQ221">
        <v>2282348</v>
      </c>
      <c r="CR221">
        <v>11276324</v>
      </c>
      <c r="CS221">
        <v>24983361</v>
      </c>
      <c r="CT221" s="7">
        <v>152359</v>
      </c>
      <c r="CU221" s="7" t="b">
        <v>1</v>
      </c>
      <c r="CV221">
        <v>805027111</v>
      </c>
      <c r="CW221" s="1">
        <v>43830</v>
      </c>
      <c r="CX221" t="s">
        <v>156</v>
      </c>
      <c r="CY221" t="s">
        <v>172</v>
      </c>
      <c r="CZ221" t="s">
        <v>171</v>
      </c>
      <c r="DA221">
        <v>77126290</v>
      </c>
      <c r="DB221">
        <v>63310839</v>
      </c>
      <c r="DC221">
        <v>13815451</v>
      </c>
      <c r="DD221">
        <v>101516</v>
      </c>
      <c r="DE221">
        <v>9408952</v>
      </c>
      <c r="DF221">
        <v>2307220</v>
      </c>
      <c r="DG221">
        <v>175601</v>
      </c>
      <c r="DI221">
        <v>2025194</v>
      </c>
      <c r="DK221">
        <v>0</v>
      </c>
      <c r="DL221">
        <v>54101</v>
      </c>
      <c r="DM221">
        <v>148298</v>
      </c>
      <c r="DQ221">
        <v>0</v>
      </c>
      <c r="DR221">
        <v>1930997</v>
      </c>
      <c r="DS221">
        <v>295466</v>
      </c>
      <c r="DT221">
        <v>1635531</v>
      </c>
      <c r="DU221">
        <v>0</v>
      </c>
      <c r="DV221">
        <v>1635531</v>
      </c>
      <c r="DW221" s="7">
        <v>152359</v>
      </c>
      <c r="DX221" s="7" t="b">
        <v>1</v>
      </c>
      <c r="DY221">
        <v>805027111</v>
      </c>
      <c r="DZ221" s="1">
        <v>43830</v>
      </c>
      <c r="EA221" t="s">
        <v>156</v>
      </c>
      <c r="EB221" t="s">
        <v>172</v>
      </c>
      <c r="EC221" t="s">
        <v>171</v>
      </c>
      <c r="ED221">
        <v>1635531</v>
      </c>
      <c r="EF221">
        <v>960878</v>
      </c>
      <c r="EJ221">
        <v>960878</v>
      </c>
      <c r="FL221">
        <v>960878</v>
      </c>
      <c r="FM221">
        <v>2596409</v>
      </c>
      <c r="FN221">
        <v>152359</v>
      </c>
      <c r="FO221" s="7">
        <v>152359</v>
      </c>
      <c r="FP221" s="7" t="b">
        <v>1</v>
      </c>
      <c r="FQ221">
        <v>805027111</v>
      </c>
      <c r="FR221" s="1">
        <v>43830</v>
      </c>
      <c r="FS221" t="s">
        <v>156</v>
      </c>
      <c r="FT221" t="s">
        <v>172</v>
      </c>
      <c r="FU221" t="s">
        <v>171</v>
      </c>
      <c r="FV221">
        <v>1635531</v>
      </c>
      <c r="FW221">
        <v>295466</v>
      </c>
      <c r="FX221">
        <v>488443</v>
      </c>
      <c r="FY221">
        <v>244231</v>
      </c>
      <c r="FZ221">
        <v>0</v>
      </c>
      <c r="GA221">
        <v>-19133</v>
      </c>
      <c r="GB221">
        <v>170463</v>
      </c>
      <c r="GC221">
        <v>-65331</v>
      </c>
      <c r="GD221">
        <v>0</v>
      </c>
      <c r="GE221">
        <v>0</v>
      </c>
      <c r="GF221">
        <v>187327</v>
      </c>
      <c r="GG221">
        <v>1301466</v>
      </c>
      <c r="GH221">
        <v>-2795615</v>
      </c>
      <c r="GI221">
        <v>-3974</v>
      </c>
      <c r="GJ221">
        <v>-1216188</v>
      </c>
      <c r="GK221">
        <v>2453767</v>
      </c>
      <c r="GL221">
        <v>24775</v>
      </c>
      <c r="GM221">
        <v>0</v>
      </c>
      <c r="GN221">
        <v>1399762</v>
      </c>
      <c r="GO221">
        <v>0</v>
      </c>
      <c r="GP221">
        <v>0</v>
      </c>
      <c r="GQ221">
        <v>0</v>
      </c>
      <c r="GR221">
        <v>0</v>
      </c>
      <c r="GS221">
        <v>0</v>
      </c>
      <c r="GT221">
        <v>1179741</v>
      </c>
      <c r="GU221">
        <v>0</v>
      </c>
      <c r="GV221">
        <v>49311</v>
      </c>
      <c r="GZ221">
        <v>0</v>
      </c>
      <c r="HA221">
        <v>0</v>
      </c>
      <c r="HG221">
        <v>-1229052</v>
      </c>
      <c r="HH221">
        <v>0</v>
      </c>
      <c r="HI221">
        <v>0</v>
      </c>
      <c r="HJ221">
        <v>0</v>
      </c>
      <c r="HK221">
        <v>0</v>
      </c>
      <c r="HL221">
        <v>0</v>
      </c>
      <c r="HM221">
        <v>0</v>
      </c>
      <c r="HN221">
        <v>0</v>
      </c>
      <c r="HO221">
        <v>0</v>
      </c>
      <c r="HP221">
        <v>0</v>
      </c>
      <c r="HQ221">
        <v>0</v>
      </c>
      <c r="HR221">
        <v>0</v>
      </c>
      <c r="HS221">
        <v>184544</v>
      </c>
      <c r="HT221">
        <v>0</v>
      </c>
      <c r="HU221">
        <v>478556</v>
      </c>
      <c r="HV221">
        <v>294012</v>
      </c>
      <c r="HW221">
        <v>464722</v>
      </c>
      <c r="HY221">
        <v>464722</v>
      </c>
      <c r="HZ221">
        <v>1678703</v>
      </c>
      <c r="IA221">
        <v>2143425</v>
      </c>
    </row>
    <row r="222" spans="1:235" x14ac:dyDescent="0.25">
      <c r="A222">
        <v>152373</v>
      </c>
      <c r="B222">
        <v>891301549</v>
      </c>
      <c r="C222" s="1">
        <v>43830</v>
      </c>
      <c r="D222" t="s">
        <v>156</v>
      </c>
      <c r="E222" t="s">
        <v>168</v>
      </c>
      <c r="F222">
        <v>3450000</v>
      </c>
      <c r="G222" t="s">
        <v>1286</v>
      </c>
      <c r="H222" t="s">
        <v>1287</v>
      </c>
      <c r="I222" t="s">
        <v>1172</v>
      </c>
      <c r="J222" t="s">
        <v>160</v>
      </c>
      <c r="K222" s="1">
        <v>27771</v>
      </c>
      <c r="L222" s="1">
        <v>54938</v>
      </c>
      <c r="M222" t="s">
        <v>161</v>
      </c>
      <c r="N222" t="s">
        <v>162</v>
      </c>
      <c r="O222" t="s">
        <v>163</v>
      </c>
      <c r="P222" t="s">
        <v>1288</v>
      </c>
      <c r="Q222" t="s">
        <v>207</v>
      </c>
      <c r="R222" t="s">
        <v>208</v>
      </c>
      <c r="S222" t="s">
        <v>1288</v>
      </c>
      <c r="T222" t="s">
        <v>207</v>
      </c>
      <c r="U222" t="s">
        <v>208</v>
      </c>
      <c r="V222">
        <v>4852945</v>
      </c>
      <c r="W222">
        <v>3174409181</v>
      </c>
      <c r="X222" t="s">
        <v>1289</v>
      </c>
      <c r="Y222">
        <v>7760104</v>
      </c>
      <c r="AB222" t="s">
        <v>168</v>
      </c>
      <c r="AC222" t="s">
        <v>157</v>
      </c>
      <c r="AE222" t="s">
        <v>168</v>
      </c>
      <c r="AF222" t="s">
        <v>170</v>
      </c>
      <c r="AG222" t="s">
        <v>157</v>
      </c>
      <c r="AJ222" t="s">
        <v>157</v>
      </c>
      <c r="AK222" s="7">
        <v>152373</v>
      </c>
      <c r="AL222" s="7" t="b">
        <v>1</v>
      </c>
      <c r="AM222">
        <v>891301549</v>
      </c>
      <c r="AN222" s="1">
        <v>43830</v>
      </c>
      <c r="AO222" t="s">
        <v>156</v>
      </c>
      <c r="AP222" t="s">
        <v>171</v>
      </c>
      <c r="AQ222">
        <v>3494071</v>
      </c>
      <c r="AR222">
        <v>13831945</v>
      </c>
      <c r="AS222">
        <v>19494166</v>
      </c>
      <c r="AT222">
        <v>6904671</v>
      </c>
      <c r="AV222">
        <v>1946874</v>
      </c>
      <c r="BA222">
        <v>45671727</v>
      </c>
      <c r="BC222">
        <v>96812448</v>
      </c>
      <c r="BE222">
        <v>141839</v>
      </c>
      <c r="BF222">
        <v>41563163</v>
      </c>
      <c r="BN222">
        <v>138517450</v>
      </c>
      <c r="BO222">
        <v>184189177</v>
      </c>
      <c r="BP222">
        <v>2110395</v>
      </c>
      <c r="BQ222">
        <v>19043</v>
      </c>
      <c r="BR222">
        <v>2129438</v>
      </c>
      <c r="BS222">
        <v>27392089</v>
      </c>
      <c r="BT222">
        <v>14674</v>
      </c>
      <c r="BU222">
        <v>12396239</v>
      </c>
      <c r="BV222">
        <v>129985</v>
      </c>
      <c r="BY222">
        <v>42062425</v>
      </c>
      <c r="CC222">
        <v>326408</v>
      </c>
      <c r="CD222">
        <v>8312703</v>
      </c>
      <c r="CF222">
        <v>72744836</v>
      </c>
      <c r="CH222">
        <v>81383947</v>
      </c>
      <c r="CI222">
        <v>123446372</v>
      </c>
      <c r="CJ222">
        <v>3167179</v>
      </c>
      <c r="CK222">
        <v>6069953</v>
      </c>
      <c r="CN222">
        <v>18029387</v>
      </c>
      <c r="CP222">
        <v>17894687</v>
      </c>
      <c r="CQ222">
        <v>15581599</v>
      </c>
      <c r="CR222">
        <v>60742805</v>
      </c>
      <c r="CS222">
        <v>184189177</v>
      </c>
      <c r="CT222" s="7">
        <v>152373</v>
      </c>
      <c r="CU222" s="7" t="b">
        <v>1</v>
      </c>
      <c r="CV222">
        <v>891301549</v>
      </c>
      <c r="CW222" s="1">
        <v>43830</v>
      </c>
      <c r="CX222" t="s">
        <v>156</v>
      </c>
      <c r="CY222" t="s">
        <v>172</v>
      </c>
      <c r="CZ222" t="s">
        <v>171</v>
      </c>
      <c r="DA222">
        <v>188904522</v>
      </c>
      <c r="DB222">
        <v>153747857</v>
      </c>
      <c r="DC222">
        <v>35156665</v>
      </c>
      <c r="DD222">
        <v>780062</v>
      </c>
      <c r="DE222">
        <v>19291464</v>
      </c>
      <c r="DF222">
        <v>5391237</v>
      </c>
      <c r="DG222">
        <v>239697</v>
      </c>
      <c r="DH222">
        <v>1740297</v>
      </c>
      <c r="DI222">
        <v>12754626</v>
      </c>
      <c r="DL222">
        <v>2036262</v>
      </c>
      <c r="DM222">
        <v>9040353</v>
      </c>
      <c r="DR222">
        <v>5750535</v>
      </c>
      <c r="DS222">
        <v>1351771</v>
      </c>
      <c r="DT222">
        <v>4398764</v>
      </c>
      <c r="DV222">
        <v>4398764</v>
      </c>
      <c r="DW222" s="7">
        <v>152373</v>
      </c>
      <c r="DX222" s="7" t="b">
        <v>1</v>
      </c>
      <c r="DY222">
        <v>891301549</v>
      </c>
      <c r="DZ222" s="1">
        <v>43830</v>
      </c>
      <c r="EA222" t="s">
        <v>156</v>
      </c>
      <c r="EB222" t="s">
        <v>172</v>
      </c>
      <c r="EC222" t="s">
        <v>171</v>
      </c>
      <c r="ED222">
        <v>4398764</v>
      </c>
      <c r="FN222">
        <v>152373</v>
      </c>
      <c r="FO222" s="7">
        <v>152373</v>
      </c>
      <c r="FP222" s="7" t="b">
        <v>1</v>
      </c>
      <c r="FQ222">
        <v>891301549</v>
      </c>
      <c r="FR222" s="1">
        <v>43830</v>
      </c>
      <c r="FS222" t="s">
        <v>156</v>
      </c>
      <c r="FT222" t="s">
        <v>172</v>
      </c>
      <c r="FU222" t="s">
        <v>171</v>
      </c>
      <c r="FV222">
        <v>4398764</v>
      </c>
      <c r="FW222">
        <v>1351771</v>
      </c>
      <c r="FX222">
        <v>27513927</v>
      </c>
      <c r="GB222">
        <v>507557</v>
      </c>
      <c r="GD222">
        <v>111984</v>
      </c>
      <c r="GE222">
        <v>-2806664</v>
      </c>
      <c r="GF222">
        <v>-174165</v>
      </c>
      <c r="GG222">
        <v>26280442</v>
      </c>
      <c r="GH222">
        <v>-1931360</v>
      </c>
      <c r="GI222">
        <v>-2850155</v>
      </c>
      <c r="GJ222">
        <v>-849392</v>
      </c>
      <c r="GK222">
        <v>3505621</v>
      </c>
      <c r="GL222">
        <v>1577768</v>
      </c>
      <c r="GM222">
        <v>-19546171</v>
      </c>
      <c r="GN222">
        <v>10585517</v>
      </c>
      <c r="GT222">
        <v>14785862</v>
      </c>
      <c r="GV222">
        <v>133368</v>
      </c>
      <c r="HG222">
        <v>-14919230</v>
      </c>
      <c r="HH222">
        <v>50000</v>
      </c>
      <c r="HK222">
        <v>2800000</v>
      </c>
      <c r="HM222">
        <v>14176928</v>
      </c>
      <c r="HN222">
        <v>12988146</v>
      </c>
      <c r="HU222">
        <v>1902933</v>
      </c>
      <c r="HV222">
        <v>5941715</v>
      </c>
      <c r="HW222">
        <v>1608002</v>
      </c>
      <c r="HY222">
        <v>1608002</v>
      </c>
      <c r="HZ222">
        <v>1886069</v>
      </c>
      <c r="IA222">
        <v>3494071</v>
      </c>
    </row>
    <row r="223" spans="1:235" x14ac:dyDescent="0.25">
      <c r="A223">
        <v>152383</v>
      </c>
      <c r="B223">
        <v>900294923</v>
      </c>
      <c r="C223" s="1">
        <v>43830</v>
      </c>
      <c r="D223" t="s">
        <v>156</v>
      </c>
      <c r="E223" t="s">
        <v>168</v>
      </c>
      <c r="G223" t="s">
        <v>1290</v>
      </c>
      <c r="H223" t="s">
        <v>11057</v>
      </c>
      <c r="I223" t="s">
        <v>1172</v>
      </c>
      <c r="J223" t="s">
        <v>160</v>
      </c>
      <c r="K223" s="1">
        <v>39974</v>
      </c>
      <c r="M223" t="s">
        <v>161</v>
      </c>
      <c r="N223" t="s">
        <v>176</v>
      </c>
      <c r="O223" t="s">
        <v>163</v>
      </c>
      <c r="P223" t="s">
        <v>1291</v>
      </c>
      <c r="Q223" t="s">
        <v>1292</v>
      </c>
      <c r="R223" t="s">
        <v>1293</v>
      </c>
      <c r="S223" t="s">
        <v>1294</v>
      </c>
      <c r="T223" t="s">
        <v>1292</v>
      </c>
      <c r="U223" t="s">
        <v>1293</v>
      </c>
      <c r="V223">
        <v>2677777</v>
      </c>
      <c r="W223">
        <v>3207855815</v>
      </c>
      <c r="X223" t="s">
        <v>1295</v>
      </c>
      <c r="Y223">
        <v>200286</v>
      </c>
      <c r="AB223" t="s">
        <v>168</v>
      </c>
      <c r="AC223" t="s">
        <v>168</v>
      </c>
      <c r="AD223" t="s">
        <v>1296</v>
      </c>
      <c r="AE223" t="s">
        <v>168</v>
      </c>
      <c r="AF223" t="s">
        <v>170</v>
      </c>
      <c r="AG223" t="s">
        <v>157</v>
      </c>
      <c r="AJ223" t="s">
        <v>157</v>
      </c>
      <c r="AK223" s="7">
        <v>152383</v>
      </c>
      <c r="AL223" s="7" t="b">
        <v>1</v>
      </c>
      <c r="AM223">
        <v>900294923</v>
      </c>
      <c r="AN223" s="1">
        <v>43830</v>
      </c>
      <c r="AO223" t="s">
        <v>156</v>
      </c>
      <c r="AP223" t="s">
        <v>171</v>
      </c>
      <c r="AQ223">
        <v>839715</v>
      </c>
      <c r="AR223">
        <v>21057802</v>
      </c>
      <c r="AS223">
        <v>6954170</v>
      </c>
      <c r="AT223">
        <v>3870005</v>
      </c>
      <c r="AU223">
        <v>0</v>
      </c>
      <c r="AV223">
        <v>264813</v>
      </c>
      <c r="AW223">
        <v>566676</v>
      </c>
      <c r="BA223">
        <v>33553181</v>
      </c>
      <c r="BB223">
        <v>0</v>
      </c>
      <c r="BC223">
        <v>112580027</v>
      </c>
      <c r="BD223">
        <v>0</v>
      </c>
      <c r="BE223">
        <v>15000</v>
      </c>
      <c r="BF223">
        <v>20716778</v>
      </c>
      <c r="BG223">
        <v>0</v>
      </c>
      <c r="BH223">
        <v>0</v>
      </c>
      <c r="BI223">
        <v>0</v>
      </c>
      <c r="BJ223">
        <v>0</v>
      </c>
      <c r="BK223">
        <v>0</v>
      </c>
      <c r="BL223">
        <v>2385845</v>
      </c>
      <c r="BN223">
        <v>135697650</v>
      </c>
      <c r="BO223">
        <v>169250831</v>
      </c>
      <c r="BP223">
        <v>2002164</v>
      </c>
      <c r="BQ223">
        <v>0</v>
      </c>
      <c r="BR223">
        <v>2002164</v>
      </c>
      <c r="BS223">
        <v>23487137</v>
      </c>
      <c r="BT223">
        <v>103967</v>
      </c>
      <c r="BU223">
        <v>33173117</v>
      </c>
      <c r="BV223">
        <v>28546</v>
      </c>
      <c r="BX223">
        <v>0</v>
      </c>
      <c r="BY223">
        <v>58794931</v>
      </c>
      <c r="BZ223">
        <v>4178170</v>
      </c>
      <c r="CA223">
        <v>356000</v>
      </c>
      <c r="CB223">
        <v>4534170</v>
      </c>
      <c r="CC223">
        <v>0</v>
      </c>
      <c r="CD223">
        <v>638107</v>
      </c>
      <c r="CE223">
        <v>0</v>
      </c>
      <c r="CF223">
        <v>26643769</v>
      </c>
      <c r="CG223">
        <v>0</v>
      </c>
      <c r="CH223">
        <v>31816046</v>
      </c>
      <c r="CI223">
        <v>90610977</v>
      </c>
      <c r="CJ223">
        <v>46000000</v>
      </c>
      <c r="CK223">
        <v>7313261</v>
      </c>
      <c r="CL223">
        <v>0</v>
      </c>
      <c r="CM223">
        <v>0</v>
      </c>
      <c r="CN223">
        <v>0</v>
      </c>
      <c r="CO223">
        <v>0</v>
      </c>
      <c r="CP223">
        <v>-1432845</v>
      </c>
      <c r="CQ223">
        <v>26759438</v>
      </c>
      <c r="CR223">
        <v>78639854</v>
      </c>
      <c r="CS223">
        <v>169250831</v>
      </c>
      <c r="CT223" s="7">
        <v>152383</v>
      </c>
      <c r="CU223" s="7" t="b">
        <v>1</v>
      </c>
      <c r="CV223">
        <v>900294923</v>
      </c>
      <c r="CW223" s="1">
        <v>43830</v>
      </c>
      <c r="CX223" t="s">
        <v>156</v>
      </c>
      <c r="CY223" t="s">
        <v>172</v>
      </c>
      <c r="CZ223" t="s">
        <v>171</v>
      </c>
      <c r="DA223">
        <v>169758524</v>
      </c>
      <c r="DB223">
        <v>134528644</v>
      </c>
      <c r="DC223">
        <v>35229880</v>
      </c>
      <c r="DD223">
        <v>3672045</v>
      </c>
      <c r="DE223">
        <v>12264365</v>
      </c>
      <c r="DF223">
        <v>4971212</v>
      </c>
      <c r="DG223">
        <v>2940843</v>
      </c>
      <c r="DI223">
        <v>18725505</v>
      </c>
      <c r="DK223">
        <v>0</v>
      </c>
      <c r="DL223">
        <v>115869</v>
      </c>
      <c r="DM223">
        <v>5461894</v>
      </c>
      <c r="DQ223">
        <v>0</v>
      </c>
      <c r="DR223">
        <v>13379480</v>
      </c>
      <c r="DS223">
        <v>4323239</v>
      </c>
      <c r="DT223">
        <v>9056241</v>
      </c>
      <c r="DU223">
        <v>0</v>
      </c>
      <c r="DV223">
        <v>9056241</v>
      </c>
      <c r="DW223" s="7">
        <v>152383</v>
      </c>
      <c r="DX223" s="7" t="b">
        <v>1</v>
      </c>
      <c r="DY223">
        <v>900294923</v>
      </c>
      <c r="DZ223" s="1">
        <v>43830</v>
      </c>
      <c r="EA223" t="s">
        <v>156</v>
      </c>
      <c r="EB223" t="s">
        <v>172</v>
      </c>
      <c r="EC223" t="s">
        <v>171</v>
      </c>
      <c r="ED223">
        <v>9056241</v>
      </c>
      <c r="EE223">
        <v>0</v>
      </c>
      <c r="EF223">
        <v>0</v>
      </c>
      <c r="EG223">
        <v>534855</v>
      </c>
      <c r="EJ223">
        <v>534855</v>
      </c>
      <c r="EK223">
        <v>0</v>
      </c>
      <c r="EL223">
        <v>0</v>
      </c>
      <c r="EM223">
        <v>0</v>
      </c>
      <c r="EN223">
        <v>0</v>
      </c>
      <c r="EO223">
        <v>0</v>
      </c>
      <c r="EP223">
        <v>0</v>
      </c>
      <c r="EQ223">
        <v>0</v>
      </c>
      <c r="ER223">
        <v>0</v>
      </c>
      <c r="ET223">
        <v>0</v>
      </c>
      <c r="EU223">
        <v>0</v>
      </c>
      <c r="EV223">
        <v>0</v>
      </c>
      <c r="EW223">
        <v>0</v>
      </c>
      <c r="EX223">
        <v>0</v>
      </c>
      <c r="EY223">
        <v>0</v>
      </c>
      <c r="EZ223">
        <v>0</v>
      </c>
      <c r="FA223">
        <v>0</v>
      </c>
      <c r="FB223">
        <v>0</v>
      </c>
      <c r="FC223">
        <v>0</v>
      </c>
      <c r="FK223">
        <v>0</v>
      </c>
      <c r="FL223">
        <v>534855</v>
      </c>
      <c r="FM223">
        <v>9591096</v>
      </c>
      <c r="FN223">
        <v>152383</v>
      </c>
      <c r="FO223" s="7">
        <v>152383</v>
      </c>
      <c r="FP223" s="7" t="b">
        <v>1</v>
      </c>
      <c r="FQ223">
        <v>900294923</v>
      </c>
      <c r="FR223" s="1">
        <v>43830</v>
      </c>
      <c r="FS223" t="s">
        <v>156</v>
      </c>
      <c r="FT223" t="s">
        <v>172</v>
      </c>
      <c r="FU223" t="s">
        <v>171</v>
      </c>
      <c r="FV223">
        <v>9056241</v>
      </c>
      <c r="FW223">
        <v>4323239</v>
      </c>
      <c r="FX223">
        <v>18769325</v>
      </c>
      <c r="FY223">
        <v>0</v>
      </c>
      <c r="FZ223">
        <v>444275</v>
      </c>
      <c r="GA223">
        <v>212600</v>
      </c>
      <c r="GB223">
        <v>30435</v>
      </c>
      <c r="GC223">
        <v>-585716</v>
      </c>
      <c r="GD223">
        <v>0</v>
      </c>
      <c r="GE223">
        <v>2212128</v>
      </c>
      <c r="GF223">
        <v>0</v>
      </c>
      <c r="GG223">
        <v>25406286</v>
      </c>
      <c r="GH223">
        <v>1042612</v>
      </c>
      <c r="GI223">
        <v>-4061294</v>
      </c>
      <c r="GJ223">
        <v>0</v>
      </c>
      <c r="GK223">
        <v>-2877715</v>
      </c>
      <c r="GL223">
        <v>0</v>
      </c>
      <c r="GM223">
        <v>-10221913</v>
      </c>
      <c r="GN223">
        <v>18344217</v>
      </c>
      <c r="GO223">
        <v>0</v>
      </c>
      <c r="GP223">
        <v>0</v>
      </c>
      <c r="GQ223">
        <v>0</v>
      </c>
      <c r="GR223">
        <v>0</v>
      </c>
      <c r="GS223">
        <v>2500</v>
      </c>
      <c r="GT223">
        <v>9825873</v>
      </c>
      <c r="GU223">
        <v>0</v>
      </c>
      <c r="GV223">
        <v>0</v>
      </c>
      <c r="GW223">
        <v>0</v>
      </c>
      <c r="GX223">
        <v>0</v>
      </c>
      <c r="GY223">
        <v>0</v>
      </c>
      <c r="GZ223">
        <v>0</v>
      </c>
      <c r="HA223">
        <v>0</v>
      </c>
      <c r="HB223">
        <v>0</v>
      </c>
      <c r="HC223">
        <v>0</v>
      </c>
      <c r="HD223">
        <v>0</v>
      </c>
      <c r="HE223">
        <v>0</v>
      </c>
      <c r="HF223" s="7">
        <v>0</v>
      </c>
      <c r="HG223">
        <v>-9823373</v>
      </c>
      <c r="HH223">
        <v>0</v>
      </c>
      <c r="HI223">
        <v>0</v>
      </c>
      <c r="HJ223">
        <v>0</v>
      </c>
      <c r="HK223">
        <v>0</v>
      </c>
      <c r="HL223">
        <v>0</v>
      </c>
      <c r="HM223">
        <v>31879035</v>
      </c>
      <c r="HN223">
        <v>35205398</v>
      </c>
      <c r="HO223">
        <v>265401</v>
      </c>
      <c r="HP223">
        <v>0</v>
      </c>
      <c r="HQ223">
        <v>0</v>
      </c>
      <c r="HR223">
        <v>0</v>
      </c>
      <c r="HS223">
        <v>0</v>
      </c>
      <c r="HT223">
        <v>9349831</v>
      </c>
      <c r="HU223">
        <v>0</v>
      </c>
      <c r="HV223">
        <v>-12941595</v>
      </c>
      <c r="HW223">
        <v>-4420751</v>
      </c>
      <c r="HX223">
        <v>0</v>
      </c>
      <c r="HY223">
        <v>-4420751</v>
      </c>
      <c r="HZ223">
        <v>5260466</v>
      </c>
      <c r="IA223">
        <v>839715</v>
      </c>
    </row>
    <row r="224" spans="1:235" x14ac:dyDescent="0.25">
      <c r="A224">
        <v>152384</v>
      </c>
      <c r="B224">
        <v>891401858</v>
      </c>
      <c r="C224" s="1">
        <v>43830</v>
      </c>
      <c r="D224" t="s">
        <v>156</v>
      </c>
      <c r="E224" t="s">
        <v>168</v>
      </c>
      <c r="G224" t="s">
        <v>1297</v>
      </c>
      <c r="H224" t="s">
        <v>11058</v>
      </c>
      <c r="I224" t="s">
        <v>1172</v>
      </c>
      <c r="J224" t="s">
        <v>160</v>
      </c>
      <c r="K224" s="1">
        <v>27106</v>
      </c>
      <c r="M224" t="s">
        <v>161</v>
      </c>
      <c r="N224" t="s">
        <v>176</v>
      </c>
      <c r="O224" t="s">
        <v>163</v>
      </c>
      <c r="P224" t="s">
        <v>1298</v>
      </c>
      <c r="Q224" t="s">
        <v>253</v>
      </c>
      <c r="R224" t="s">
        <v>752</v>
      </c>
      <c r="S224" t="s">
        <v>1298</v>
      </c>
      <c r="T224" t="s">
        <v>253</v>
      </c>
      <c r="U224" t="s">
        <v>752</v>
      </c>
      <c r="V224">
        <v>4035030</v>
      </c>
      <c r="W224">
        <v>3122867010</v>
      </c>
      <c r="X224" t="s">
        <v>1299</v>
      </c>
      <c r="Y224">
        <v>180716</v>
      </c>
      <c r="AB224" t="s">
        <v>168</v>
      </c>
      <c r="AC224" t="s">
        <v>168</v>
      </c>
      <c r="AD224" t="s">
        <v>203</v>
      </c>
      <c r="AE224" t="s">
        <v>168</v>
      </c>
      <c r="AF224" t="s">
        <v>170</v>
      </c>
      <c r="AG224" t="s">
        <v>157</v>
      </c>
      <c r="AJ224" t="s">
        <v>157</v>
      </c>
      <c r="AK224" s="7">
        <v>152384</v>
      </c>
      <c r="AL224" s="7" t="b">
        <v>1</v>
      </c>
      <c r="AM224">
        <v>891401858</v>
      </c>
      <c r="AN224" s="1">
        <v>43830</v>
      </c>
      <c r="AO224" t="s">
        <v>156</v>
      </c>
      <c r="AP224" t="s">
        <v>171</v>
      </c>
      <c r="AQ224">
        <v>5768262</v>
      </c>
      <c r="AR224">
        <v>39331079</v>
      </c>
      <c r="AS224">
        <v>28031511</v>
      </c>
      <c r="AT224">
        <v>22285815</v>
      </c>
      <c r="AU224">
        <v>20251352</v>
      </c>
      <c r="AV224">
        <v>1436450</v>
      </c>
      <c r="AW224">
        <v>1216197</v>
      </c>
      <c r="BA224">
        <v>118656318</v>
      </c>
      <c r="BB224">
        <v>10233031</v>
      </c>
      <c r="BC224">
        <v>261994532</v>
      </c>
      <c r="BF224">
        <v>23692321</v>
      </c>
      <c r="BI224">
        <v>2447179</v>
      </c>
      <c r="BK224">
        <v>145371</v>
      </c>
      <c r="BL224">
        <v>42136939</v>
      </c>
      <c r="BN224">
        <v>340649373</v>
      </c>
      <c r="BO224">
        <v>459305691</v>
      </c>
      <c r="BP224">
        <v>13999820</v>
      </c>
      <c r="BQ224">
        <v>501592</v>
      </c>
      <c r="BR224">
        <v>14501412</v>
      </c>
      <c r="BS224">
        <v>62639770</v>
      </c>
      <c r="BT224">
        <v>235725</v>
      </c>
      <c r="BU224">
        <v>87227666</v>
      </c>
      <c r="BV224">
        <v>363687</v>
      </c>
      <c r="BY224">
        <v>164968260</v>
      </c>
      <c r="BZ224">
        <v>5580371</v>
      </c>
      <c r="CA224">
        <v>5880671</v>
      </c>
      <c r="CB224">
        <v>11461042</v>
      </c>
      <c r="CF224">
        <v>80321395</v>
      </c>
      <c r="CH224">
        <v>91782437</v>
      </c>
      <c r="CI224">
        <v>256750697</v>
      </c>
      <c r="CJ224">
        <v>31100000</v>
      </c>
      <c r="CK224">
        <v>150826431</v>
      </c>
      <c r="CQ224">
        <v>20628563</v>
      </c>
      <c r="CR224">
        <v>202554994</v>
      </c>
      <c r="CS224">
        <v>459305691</v>
      </c>
      <c r="CT224" s="7">
        <v>152384</v>
      </c>
      <c r="CU224" s="7" t="b">
        <v>1</v>
      </c>
      <c r="CV224">
        <v>891401858</v>
      </c>
      <c r="CW224" s="1">
        <v>43830</v>
      </c>
      <c r="CX224" t="s">
        <v>156</v>
      </c>
      <c r="CY224" t="s">
        <v>172</v>
      </c>
      <c r="CZ224" t="s">
        <v>171</v>
      </c>
      <c r="DA224">
        <v>585443419</v>
      </c>
      <c r="DB224">
        <v>465425619</v>
      </c>
      <c r="DC224">
        <v>120017800</v>
      </c>
      <c r="DD224">
        <v>699768</v>
      </c>
      <c r="DE224">
        <v>99464064</v>
      </c>
      <c r="DF224">
        <v>16597508</v>
      </c>
      <c r="DG224">
        <v>636423</v>
      </c>
      <c r="DH224">
        <v>-1883642</v>
      </c>
      <c r="DI224">
        <v>2135931</v>
      </c>
      <c r="DL224">
        <v>319343</v>
      </c>
      <c r="DM224">
        <v>12597790</v>
      </c>
      <c r="DR224">
        <v>-10041578</v>
      </c>
      <c r="DS224">
        <v>1682390</v>
      </c>
      <c r="DT224">
        <v>-11723968</v>
      </c>
      <c r="DV224">
        <v>-11723968</v>
      </c>
      <c r="DW224" s="7">
        <v>152384</v>
      </c>
      <c r="DX224" s="7" t="b">
        <v>1</v>
      </c>
      <c r="DY224">
        <v>891401858</v>
      </c>
      <c r="DZ224" s="1">
        <v>43830</v>
      </c>
      <c r="EA224" t="s">
        <v>156</v>
      </c>
      <c r="EB224" t="s">
        <v>172</v>
      </c>
      <c r="EC224" t="s">
        <v>171</v>
      </c>
      <c r="ED224">
        <v>-11723968</v>
      </c>
      <c r="FM224">
        <v>-11723968</v>
      </c>
      <c r="FN224">
        <v>152384</v>
      </c>
      <c r="FO224" s="7">
        <v>152384</v>
      </c>
      <c r="FP224" s="7" t="b">
        <v>1</v>
      </c>
      <c r="FQ224">
        <v>891401858</v>
      </c>
      <c r="FR224" s="1">
        <v>43830</v>
      </c>
      <c r="FS224" t="s">
        <v>156</v>
      </c>
      <c r="FT224" t="s">
        <v>172</v>
      </c>
      <c r="FU224" t="s">
        <v>171</v>
      </c>
      <c r="FV224">
        <v>-11723968</v>
      </c>
      <c r="FW224">
        <v>1682390</v>
      </c>
      <c r="FX224">
        <v>50027571</v>
      </c>
      <c r="FY224">
        <v>-100938</v>
      </c>
      <c r="FZ224">
        <v>3520769</v>
      </c>
      <c r="GA224">
        <v>3955931</v>
      </c>
      <c r="GC224">
        <v>-3615341</v>
      </c>
      <c r="GE224">
        <v>967611</v>
      </c>
      <c r="GF224">
        <v>307941</v>
      </c>
      <c r="GG224">
        <v>56745934</v>
      </c>
      <c r="GH224">
        <v>-1488144</v>
      </c>
      <c r="GI224">
        <v>-4600476</v>
      </c>
      <c r="GJ224">
        <v>-1470418</v>
      </c>
      <c r="GK224">
        <v>-20892694</v>
      </c>
      <c r="GM224">
        <v>-22888621</v>
      </c>
      <c r="GN224">
        <v>-6318387</v>
      </c>
      <c r="GS224">
        <v>370000</v>
      </c>
      <c r="GT224">
        <v>49144665</v>
      </c>
      <c r="HG224">
        <v>-48774665</v>
      </c>
      <c r="HM224">
        <v>76811229</v>
      </c>
      <c r="HN224">
        <v>18324439</v>
      </c>
      <c r="HO224">
        <v>15112202</v>
      </c>
      <c r="HT224">
        <v>100747</v>
      </c>
      <c r="HV224">
        <v>43273841</v>
      </c>
      <c r="HW224">
        <v>-11819211</v>
      </c>
      <c r="HY224">
        <v>-11819211</v>
      </c>
      <c r="HZ224">
        <v>17587473</v>
      </c>
      <c r="IA224">
        <v>5768262</v>
      </c>
    </row>
    <row r="225" spans="1:235" x14ac:dyDescent="0.25">
      <c r="A225">
        <v>152459</v>
      </c>
      <c r="B225">
        <v>900541359</v>
      </c>
      <c r="C225" s="1">
        <v>43830</v>
      </c>
      <c r="D225" t="s">
        <v>156</v>
      </c>
      <c r="E225" t="s">
        <v>168</v>
      </c>
      <c r="G225" t="s">
        <v>1300</v>
      </c>
      <c r="H225" t="s">
        <v>1301</v>
      </c>
      <c r="I225" t="s">
        <v>565</v>
      </c>
      <c r="J225" t="s">
        <v>160</v>
      </c>
      <c r="K225" s="1">
        <v>41117</v>
      </c>
      <c r="M225" t="s">
        <v>161</v>
      </c>
      <c r="N225" t="s">
        <v>176</v>
      </c>
      <c r="O225" t="s">
        <v>163</v>
      </c>
      <c r="P225" t="s">
        <v>1302</v>
      </c>
      <c r="Q225" t="s">
        <v>165</v>
      </c>
      <c r="R225" t="s">
        <v>166</v>
      </c>
      <c r="S225" t="s">
        <v>1302</v>
      </c>
      <c r="T225" t="s">
        <v>165</v>
      </c>
      <c r="U225" t="s">
        <v>166</v>
      </c>
      <c r="V225">
        <v>7956464</v>
      </c>
      <c r="W225">
        <v>3142127624</v>
      </c>
      <c r="X225" t="s">
        <v>1303</v>
      </c>
      <c r="Y225">
        <v>2239070</v>
      </c>
      <c r="AB225" t="s">
        <v>168</v>
      </c>
      <c r="AC225" t="s">
        <v>168</v>
      </c>
      <c r="AD225" t="s">
        <v>322</v>
      </c>
      <c r="AE225" t="s">
        <v>168</v>
      </c>
      <c r="AF225" t="s">
        <v>170</v>
      </c>
      <c r="AG225" t="s">
        <v>157</v>
      </c>
      <c r="AJ225" t="s">
        <v>157</v>
      </c>
      <c r="AK225" s="7">
        <v>152459</v>
      </c>
      <c r="AL225" s="7" t="b">
        <v>1</v>
      </c>
      <c r="AM225">
        <v>900541359</v>
      </c>
      <c r="AN225" s="1">
        <v>43830</v>
      </c>
      <c r="AO225" t="s">
        <v>156</v>
      </c>
      <c r="AP225" t="s">
        <v>171</v>
      </c>
      <c r="AQ225">
        <v>12054168</v>
      </c>
      <c r="AR225">
        <v>37684435</v>
      </c>
      <c r="AT225">
        <v>1551459</v>
      </c>
      <c r="AV225">
        <v>1245074</v>
      </c>
      <c r="AW225">
        <v>19012867</v>
      </c>
      <c r="BA225">
        <v>71548003</v>
      </c>
      <c r="BC225">
        <v>6645573</v>
      </c>
      <c r="BI225">
        <v>33075355</v>
      </c>
      <c r="BK225">
        <v>87854798</v>
      </c>
      <c r="BL225">
        <v>352628</v>
      </c>
      <c r="BN225">
        <v>127928354</v>
      </c>
      <c r="BO225">
        <v>199476357</v>
      </c>
      <c r="BP225">
        <v>1776886</v>
      </c>
      <c r="BQ225">
        <v>357185</v>
      </c>
      <c r="BR225">
        <v>2134071</v>
      </c>
      <c r="BS225">
        <v>24731950</v>
      </c>
      <c r="BT225">
        <v>5196348</v>
      </c>
      <c r="BU225">
        <v>19754301</v>
      </c>
      <c r="BV225">
        <v>4779630</v>
      </c>
      <c r="BY225">
        <v>56596300</v>
      </c>
      <c r="CF225">
        <v>23957227</v>
      </c>
      <c r="CH225">
        <v>23957227</v>
      </c>
      <c r="CI225">
        <v>80553527</v>
      </c>
      <c r="CJ225">
        <v>7282000</v>
      </c>
      <c r="CK225">
        <v>171899000</v>
      </c>
      <c r="CP225">
        <v>3641000</v>
      </c>
      <c r="CQ225">
        <v>-63899170</v>
      </c>
      <c r="CR225">
        <v>118922830</v>
      </c>
      <c r="CS225">
        <v>199476357</v>
      </c>
      <c r="CT225" s="7">
        <v>152459</v>
      </c>
      <c r="CU225" s="7" t="b">
        <v>1</v>
      </c>
      <c r="CV225">
        <v>900541359</v>
      </c>
      <c r="CW225" s="1">
        <v>43830</v>
      </c>
      <c r="CX225" t="s">
        <v>156</v>
      </c>
      <c r="CY225" t="s">
        <v>172</v>
      </c>
      <c r="CZ225" t="s">
        <v>171</v>
      </c>
      <c r="DA225">
        <v>184970181</v>
      </c>
      <c r="DB225">
        <v>134581791</v>
      </c>
      <c r="DC225">
        <v>50388390</v>
      </c>
      <c r="DD225">
        <v>247326</v>
      </c>
      <c r="DE225">
        <v>16310546</v>
      </c>
      <c r="DF225">
        <v>9864828</v>
      </c>
      <c r="DG225">
        <v>203274</v>
      </c>
      <c r="DI225">
        <v>24257068</v>
      </c>
      <c r="DL225">
        <v>3479750</v>
      </c>
      <c r="DM225">
        <v>5251213</v>
      </c>
      <c r="DR225">
        <v>22485605</v>
      </c>
      <c r="DS225">
        <v>7286450</v>
      </c>
      <c r="DT225">
        <v>15199155</v>
      </c>
      <c r="DV225">
        <v>15199155</v>
      </c>
      <c r="DW225" s="7">
        <v>152459</v>
      </c>
      <c r="DX225" s="7" t="b">
        <v>1</v>
      </c>
      <c r="DY225">
        <v>900541359</v>
      </c>
      <c r="DZ225" s="1">
        <v>43830</v>
      </c>
      <c r="EA225" t="s">
        <v>156</v>
      </c>
      <c r="EB225" t="s">
        <v>172</v>
      </c>
      <c r="EC225" t="s">
        <v>171</v>
      </c>
      <c r="ED225">
        <v>15199155</v>
      </c>
      <c r="FN225">
        <v>152459</v>
      </c>
      <c r="FO225" s="7">
        <v>152459</v>
      </c>
      <c r="FP225" s="7" t="b">
        <v>1</v>
      </c>
      <c r="FQ225">
        <v>900541359</v>
      </c>
      <c r="FR225" s="1">
        <v>43830</v>
      </c>
      <c r="FS225" t="s">
        <v>156</v>
      </c>
      <c r="FT225" t="s">
        <v>172</v>
      </c>
      <c r="FU225" t="s">
        <v>171</v>
      </c>
      <c r="FV225">
        <v>15199155</v>
      </c>
      <c r="FW225">
        <v>7286450</v>
      </c>
      <c r="FX225">
        <v>4247021</v>
      </c>
      <c r="GC225">
        <v>52018</v>
      </c>
      <c r="GE225">
        <v>3386</v>
      </c>
      <c r="GF225">
        <v>-25740</v>
      </c>
      <c r="GG225">
        <v>11563135</v>
      </c>
      <c r="GI225">
        <v>-2619198</v>
      </c>
      <c r="GJ225">
        <v>-4083484</v>
      </c>
      <c r="GK225">
        <v>13867617</v>
      </c>
      <c r="GL225">
        <v>3414783</v>
      </c>
      <c r="GM225">
        <v>-16949013</v>
      </c>
      <c r="GN225">
        <v>20392995</v>
      </c>
      <c r="GT225">
        <v>6337729</v>
      </c>
      <c r="HG225">
        <v>-6337729</v>
      </c>
      <c r="HN225">
        <v>13595014</v>
      </c>
      <c r="HO225">
        <v>2819968</v>
      </c>
      <c r="HT225">
        <v>3075945</v>
      </c>
      <c r="HV225">
        <v>-19490927</v>
      </c>
      <c r="HW225">
        <v>-5435661</v>
      </c>
      <c r="HY225">
        <v>-5435661</v>
      </c>
      <c r="HZ225">
        <v>17489829</v>
      </c>
      <c r="IA225">
        <v>12054168</v>
      </c>
    </row>
    <row r="226" spans="1:235" x14ac:dyDescent="0.25">
      <c r="A226">
        <v>152472</v>
      </c>
      <c r="B226">
        <v>832005666</v>
      </c>
      <c r="C226" s="1">
        <v>43830</v>
      </c>
      <c r="D226" t="s">
        <v>156</v>
      </c>
      <c r="E226" t="s">
        <v>168</v>
      </c>
      <c r="F226">
        <v>0</v>
      </c>
      <c r="G226" t="s">
        <v>1304</v>
      </c>
      <c r="H226" t="s">
        <v>11059</v>
      </c>
      <c r="I226" t="s">
        <v>10959</v>
      </c>
      <c r="J226" t="s">
        <v>160</v>
      </c>
      <c r="K226" s="1">
        <v>37068</v>
      </c>
      <c r="M226" t="s">
        <v>161</v>
      </c>
      <c r="N226" t="s">
        <v>176</v>
      </c>
      <c r="O226" t="s">
        <v>163</v>
      </c>
      <c r="P226" t="s">
        <v>1305</v>
      </c>
      <c r="Q226" t="s">
        <v>253</v>
      </c>
      <c r="R226" t="s">
        <v>752</v>
      </c>
      <c r="S226" t="s">
        <v>1305</v>
      </c>
      <c r="T226" t="s">
        <v>253</v>
      </c>
      <c r="U226" t="s">
        <v>752</v>
      </c>
      <c r="V226">
        <v>3788000</v>
      </c>
      <c r="W226">
        <v>3113498225</v>
      </c>
      <c r="X226" t="s">
        <v>1306</v>
      </c>
      <c r="Y226">
        <v>103648</v>
      </c>
      <c r="AB226" t="s">
        <v>168</v>
      </c>
      <c r="AC226" t="s">
        <v>168</v>
      </c>
      <c r="AD226" t="s">
        <v>1307</v>
      </c>
      <c r="AE226" t="s">
        <v>168</v>
      </c>
      <c r="AF226" t="s">
        <v>170</v>
      </c>
      <c r="AG226" t="s">
        <v>157</v>
      </c>
      <c r="AJ226" t="s">
        <v>157</v>
      </c>
      <c r="AK226" s="7">
        <v>152472</v>
      </c>
      <c r="AL226" s="7" t="b">
        <v>1</v>
      </c>
      <c r="AM226">
        <v>832005666</v>
      </c>
      <c r="AN226" s="1">
        <v>43830</v>
      </c>
      <c r="AO226" t="s">
        <v>156</v>
      </c>
      <c r="AP226" t="s">
        <v>171</v>
      </c>
      <c r="AQ226">
        <v>198042</v>
      </c>
      <c r="AR226">
        <v>12839766</v>
      </c>
      <c r="AT226">
        <v>123895</v>
      </c>
      <c r="AV226">
        <v>64489</v>
      </c>
      <c r="BA226">
        <v>13226192</v>
      </c>
      <c r="BC226">
        <v>31924633</v>
      </c>
      <c r="BI226">
        <v>530421</v>
      </c>
      <c r="BK226">
        <v>1426992</v>
      </c>
      <c r="BL226">
        <v>74435</v>
      </c>
      <c r="BN226">
        <v>33956481</v>
      </c>
      <c r="BO226">
        <v>47182673</v>
      </c>
      <c r="BP226">
        <v>2153655</v>
      </c>
      <c r="BQ226">
        <v>113010</v>
      </c>
      <c r="BR226">
        <v>2266665</v>
      </c>
      <c r="BS226">
        <v>858289</v>
      </c>
      <c r="BT226">
        <v>853058</v>
      </c>
      <c r="BV226">
        <v>72268</v>
      </c>
      <c r="BY226">
        <v>4050280</v>
      </c>
      <c r="BZ226">
        <v>1545018</v>
      </c>
      <c r="CB226">
        <v>1545018</v>
      </c>
      <c r="CD226">
        <v>5192114</v>
      </c>
      <c r="CH226">
        <v>6737132</v>
      </c>
      <c r="CI226">
        <v>10787412</v>
      </c>
      <c r="CJ226">
        <v>10000000</v>
      </c>
      <c r="CP226">
        <v>2346210</v>
      </c>
      <c r="CQ226">
        <v>24049051</v>
      </c>
      <c r="CR226">
        <v>36395261</v>
      </c>
      <c r="CS226">
        <v>47182673</v>
      </c>
      <c r="CT226" s="7">
        <v>152472</v>
      </c>
      <c r="CU226" s="7" t="b">
        <v>1</v>
      </c>
      <c r="CV226">
        <v>832005666</v>
      </c>
      <c r="CW226" s="1">
        <v>43830</v>
      </c>
      <c r="CX226" t="s">
        <v>156</v>
      </c>
      <c r="CY226" t="s">
        <v>172</v>
      </c>
      <c r="CZ226" t="s">
        <v>171</v>
      </c>
      <c r="DA226">
        <v>23496000</v>
      </c>
      <c r="DB226">
        <v>22324062</v>
      </c>
      <c r="DC226">
        <v>1171938</v>
      </c>
      <c r="DD226">
        <v>18614</v>
      </c>
      <c r="DF226">
        <v>27327</v>
      </c>
      <c r="DG226">
        <v>177644</v>
      </c>
      <c r="DH226">
        <v>-207835</v>
      </c>
      <c r="DI226">
        <v>777746</v>
      </c>
      <c r="DL226">
        <v>176564</v>
      </c>
      <c r="DM226">
        <v>2582</v>
      </c>
      <c r="DR226">
        <v>951728</v>
      </c>
      <c r="DS226">
        <v>434099</v>
      </c>
      <c r="DT226">
        <v>517629</v>
      </c>
      <c r="DV226">
        <v>517629</v>
      </c>
      <c r="DW226" s="7">
        <v>152472</v>
      </c>
      <c r="DX226" s="7" t="b">
        <v>1</v>
      </c>
      <c r="DY226">
        <v>832005666</v>
      </c>
      <c r="DZ226" s="1">
        <v>43830</v>
      </c>
      <c r="EA226" t="s">
        <v>156</v>
      </c>
      <c r="EB226" t="s">
        <v>172</v>
      </c>
      <c r="EC226" t="s">
        <v>171</v>
      </c>
      <c r="ED226">
        <v>517629</v>
      </c>
      <c r="EG226">
        <v>253399</v>
      </c>
      <c r="EJ226">
        <v>253399</v>
      </c>
      <c r="FL226">
        <v>253399</v>
      </c>
      <c r="FM226">
        <v>771028</v>
      </c>
      <c r="FN226">
        <v>152472</v>
      </c>
      <c r="FO226" s="7">
        <v>152472</v>
      </c>
      <c r="FP226" s="7" t="b">
        <v>1</v>
      </c>
      <c r="FQ226">
        <v>832005666</v>
      </c>
      <c r="FR226" s="1">
        <v>43830</v>
      </c>
      <c r="FS226" t="s">
        <v>156</v>
      </c>
      <c r="FT226" t="s">
        <v>172</v>
      </c>
      <c r="FU226" t="s">
        <v>171</v>
      </c>
      <c r="FV226">
        <v>517629</v>
      </c>
      <c r="FW226">
        <v>1048806</v>
      </c>
      <c r="FX226">
        <v>1391999</v>
      </c>
      <c r="GE226">
        <v>207835</v>
      </c>
      <c r="GF226">
        <v>-673360</v>
      </c>
      <c r="GG226">
        <v>1975280</v>
      </c>
      <c r="GI226">
        <v>-2166457</v>
      </c>
      <c r="GJ226">
        <v>475411</v>
      </c>
      <c r="GK226">
        <v>188056</v>
      </c>
      <c r="GL226">
        <v>-486161</v>
      </c>
      <c r="GM226">
        <v>-730290</v>
      </c>
      <c r="GN226">
        <v>-226532</v>
      </c>
      <c r="HE226">
        <v>176564</v>
      </c>
      <c r="HG226">
        <v>176564</v>
      </c>
      <c r="HW226">
        <v>-49968</v>
      </c>
      <c r="HY226">
        <v>-49968</v>
      </c>
      <c r="HZ226">
        <v>248010</v>
      </c>
      <c r="IA226">
        <v>198042</v>
      </c>
    </row>
    <row r="227" spans="1:235" x14ac:dyDescent="0.25">
      <c r="A227">
        <v>152480</v>
      </c>
      <c r="B227">
        <v>900258110</v>
      </c>
      <c r="C227" s="1">
        <v>43830</v>
      </c>
      <c r="D227" t="s">
        <v>156</v>
      </c>
      <c r="E227" t="s">
        <v>168</v>
      </c>
      <c r="G227" t="s">
        <v>1308</v>
      </c>
      <c r="H227" t="s">
        <v>11060</v>
      </c>
      <c r="I227" t="s">
        <v>484</v>
      </c>
      <c r="J227" t="s">
        <v>160</v>
      </c>
      <c r="K227" s="1">
        <v>39731</v>
      </c>
      <c r="M227" t="s">
        <v>161</v>
      </c>
      <c r="N227" t="s">
        <v>176</v>
      </c>
      <c r="O227" t="s">
        <v>163</v>
      </c>
      <c r="P227" t="s">
        <v>11061</v>
      </c>
      <c r="Q227" t="s">
        <v>231</v>
      </c>
      <c r="R227" t="s">
        <v>233</v>
      </c>
      <c r="S227" t="s">
        <v>11061</v>
      </c>
      <c r="T227" t="s">
        <v>231</v>
      </c>
      <c r="U227" t="s">
        <v>233</v>
      </c>
      <c r="V227">
        <v>6428900</v>
      </c>
      <c r="W227">
        <v>3014676849</v>
      </c>
      <c r="X227" t="s">
        <v>1128</v>
      </c>
      <c r="Y227">
        <v>253258</v>
      </c>
      <c r="AB227" t="s">
        <v>168</v>
      </c>
      <c r="AC227" t="s">
        <v>168</v>
      </c>
      <c r="AD227" t="s">
        <v>1309</v>
      </c>
      <c r="AE227" t="s">
        <v>168</v>
      </c>
      <c r="AF227" t="s">
        <v>170</v>
      </c>
      <c r="AG227" t="s">
        <v>157</v>
      </c>
      <c r="AJ227" t="s">
        <v>157</v>
      </c>
      <c r="AK227" s="7">
        <v>152480</v>
      </c>
      <c r="AL227" s="7" t="b">
        <v>1</v>
      </c>
      <c r="AM227">
        <v>900258110</v>
      </c>
      <c r="AN227" s="1">
        <v>43830</v>
      </c>
      <c r="AO227" t="s">
        <v>156</v>
      </c>
      <c r="AP227" t="s">
        <v>171</v>
      </c>
      <c r="AQ227">
        <v>2129971</v>
      </c>
      <c r="AR227">
        <v>192661918</v>
      </c>
      <c r="AS227">
        <v>3314765</v>
      </c>
      <c r="AW227">
        <v>3476753</v>
      </c>
      <c r="BA227">
        <v>201583407</v>
      </c>
      <c r="BC227">
        <v>76047096</v>
      </c>
      <c r="BE227">
        <v>3285600</v>
      </c>
      <c r="BI227">
        <v>281631</v>
      </c>
      <c r="BL227">
        <v>2377295</v>
      </c>
      <c r="BN227">
        <v>81991622</v>
      </c>
      <c r="BO227">
        <v>283575029</v>
      </c>
      <c r="BP227">
        <v>250643</v>
      </c>
      <c r="BR227">
        <v>250643</v>
      </c>
      <c r="BS227">
        <v>165887195</v>
      </c>
      <c r="BT227">
        <v>2154898</v>
      </c>
      <c r="BU227">
        <v>5512247</v>
      </c>
      <c r="BV227">
        <v>859978</v>
      </c>
      <c r="BY227">
        <v>174664961</v>
      </c>
      <c r="BZ227">
        <v>117990</v>
      </c>
      <c r="CA227">
        <v>114043</v>
      </c>
      <c r="CB227">
        <v>232033</v>
      </c>
      <c r="CD227">
        <v>1295793</v>
      </c>
      <c r="CF227">
        <v>14983728</v>
      </c>
      <c r="CG227">
        <v>298127</v>
      </c>
      <c r="CH227">
        <v>16809681</v>
      </c>
      <c r="CI227">
        <v>191474642</v>
      </c>
      <c r="CJ227">
        <v>15000</v>
      </c>
      <c r="CK227">
        <v>4196608</v>
      </c>
      <c r="CP227">
        <v>72696711</v>
      </c>
      <c r="CQ227">
        <v>15192068</v>
      </c>
      <c r="CR227">
        <v>92100387</v>
      </c>
      <c r="CS227">
        <v>283575029</v>
      </c>
      <c r="CT227" s="7">
        <v>152480</v>
      </c>
      <c r="CU227" s="7" t="b">
        <v>1</v>
      </c>
      <c r="CV227">
        <v>900258110</v>
      </c>
      <c r="CW227" s="1">
        <v>43830</v>
      </c>
      <c r="CX227" t="s">
        <v>156</v>
      </c>
      <c r="CY227" t="s">
        <v>172</v>
      </c>
      <c r="CZ227" t="s">
        <v>171</v>
      </c>
      <c r="DA227">
        <v>60069280</v>
      </c>
      <c r="DB227">
        <v>33168326</v>
      </c>
      <c r="DC227">
        <v>26900954</v>
      </c>
      <c r="DE227">
        <v>6181764</v>
      </c>
      <c r="DF227">
        <v>555094</v>
      </c>
      <c r="DG227">
        <v>224836</v>
      </c>
      <c r="DH227">
        <v>23898</v>
      </c>
      <c r="DI227">
        <v>19963158</v>
      </c>
      <c r="DL227">
        <v>5170</v>
      </c>
      <c r="DM227">
        <v>758685</v>
      </c>
      <c r="DR227">
        <v>19209643</v>
      </c>
      <c r="DS227">
        <v>4004473</v>
      </c>
      <c r="DT227">
        <v>15205170</v>
      </c>
      <c r="DV227">
        <v>15205170</v>
      </c>
      <c r="DW227" s="7">
        <v>152480</v>
      </c>
      <c r="DX227" s="7" t="b">
        <v>1</v>
      </c>
      <c r="DY227">
        <v>900258110</v>
      </c>
      <c r="DZ227" s="1">
        <v>43830</v>
      </c>
      <c r="EA227" t="s">
        <v>156</v>
      </c>
      <c r="EB227" t="s">
        <v>172</v>
      </c>
      <c r="EC227" t="s">
        <v>171</v>
      </c>
      <c r="ED227">
        <v>15205170</v>
      </c>
      <c r="FN227">
        <v>152480</v>
      </c>
      <c r="FO227" s="7">
        <v>152480</v>
      </c>
      <c r="FP227" s="7" t="b">
        <v>1</v>
      </c>
      <c r="FQ227">
        <v>900258110</v>
      </c>
      <c r="FR227" s="1">
        <v>43830</v>
      </c>
      <c r="FS227" t="s">
        <v>156</v>
      </c>
      <c r="FT227" t="s">
        <v>172</v>
      </c>
      <c r="FU227" t="s">
        <v>171</v>
      </c>
      <c r="FV227">
        <v>15205170</v>
      </c>
      <c r="FW227">
        <v>-4004473</v>
      </c>
      <c r="FX227">
        <v>3426235</v>
      </c>
      <c r="GG227">
        <v>-578238</v>
      </c>
      <c r="GH227">
        <v>98424</v>
      </c>
      <c r="GI227">
        <v>-19007</v>
      </c>
      <c r="GJ227">
        <v>-64853176</v>
      </c>
      <c r="GK227">
        <v>8923783</v>
      </c>
      <c r="GL227">
        <v>50793980</v>
      </c>
      <c r="GM227">
        <v>4492126</v>
      </c>
      <c r="GN227">
        <v>14063062</v>
      </c>
      <c r="GT227">
        <v>36280692</v>
      </c>
      <c r="HE227">
        <v>5170</v>
      </c>
      <c r="HG227">
        <v>-36275522</v>
      </c>
      <c r="HH227">
        <v>10000</v>
      </c>
      <c r="HK227">
        <v>4196608</v>
      </c>
      <c r="HM227">
        <v>19978303</v>
      </c>
      <c r="HO227">
        <v>964029</v>
      </c>
      <c r="HT227">
        <v>1316</v>
      </c>
      <c r="HU227">
        <v>-21811</v>
      </c>
      <c r="HV227">
        <v>23197755</v>
      </c>
      <c r="HW227">
        <v>985295</v>
      </c>
      <c r="HX227">
        <v>-157721</v>
      </c>
      <c r="HY227">
        <v>827574</v>
      </c>
      <c r="HZ227">
        <v>1302397</v>
      </c>
      <c r="IA227">
        <v>2129971</v>
      </c>
    </row>
    <row r="228" spans="1:235" x14ac:dyDescent="0.25">
      <c r="A228">
        <v>152483</v>
      </c>
      <c r="B228">
        <v>804000893</v>
      </c>
      <c r="C228" s="1">
        <v>43830</v>
      </c>
      <c r="D228" t="s">
        <v>156</v>
      </c>
      <c r="E228" t="s">
        <v>168</v>
      </c>
      <c r="G228" t="s">
        <v>1310</v>
      </c>
      <c r="H228" t="s">
        <v>1311</v>
      </c>
      <c r="I228" t="s">
        <v>1312</v>
      </c>
      <c r="J228" t="s">
        <v>160</v>
      </c>
      <c r="K228" s="1">
        <v>34967</v>
      </c>
      <c r="M228" t="s">
        <v>161</v>
      </c>
      <c r="N228" t="s">
        <v>176</v>
      </c>
      <c r="O228" t="s">
        <v>163</v>
      </c>
      <c r="P228" t="s">
        <v>1313</v>
      </c>
      <c r="Q228" t="s">
        <v>858</v>
      </c>
      <c r="R228" t="s">
        <v>859</v>
      </c>
      <c r="S228" t="s">
        <v>1313</v>
      </c>
      <c r="T228" t="s">
        <v>858</v>
      </c>
      <c r="U228" t="s">
        <v>859</v>
      </c>
      <c r="V228">
        <v>6521220</v>
      </c>
      <c r="W228">
        <v>3167419407</v>
      </c>
      <c r="X228" t="s">
        <v>1314</v>
      </c>
      <c r="Y228" t="s">
        <v>1315</v>
      </c>
      <c r="AB228" t="s">
        <v>168</v>
      </c>
      <c r="AC228" t="s">
        <v>157</v>
      </c>
      <c r="AE228" t="s">
        <v>168</v>
      </c>
      <c r="AF228" t="s">
        <v>170</v>
      </c>
      <c r="AG228" t="s">
        <v>168</v>
      </c>
      <c r="AH228" t="s">
        <v>452</v>
      </c>
      <c r="AJ228" t="s">
        <v>157</v>
      </c>
      <c r="AK228" s="7">
        <v>152483</v>
      </c>
      <c r="AL228" s="7" t="b">
        <v>1</v>
      </c>
      <c r="AM228">
        <v>804000893</v>
      </c>
      <c r="AN228" s="1">
        <v>43830</v>
      </c>
      <c r="AO228" t="s">
        <v>156</v>
      </c>
      <c r="AP228" t="s">
        <v>171</v>
      </c>
      <c r="AQ228">
        <v>1292493</v>
      </c>
      <c r="AR228">
        <v>3351526</v>
      </c>
      <c r="AT228">
        <v>11871</v>
      </c>
      <c r="BA228">
        <v>4655890</v>
      </c>
      <c r="BB228">
        <v>211687</v>
      </c>
      <c r="BC228">
        <v>451640</v>
      </c>
      <c r="BI228">
        <v>47365</v>
      </c>
      <c r="BN228">
        <v>710692</v>
      </c>
      <c r="BO228">
        <v>5366582</v>
      </c>
      <c r="BS228">
        <v>345868</v>
      </c>
      <c r="BT228">
        <v>138927</v>
      </c>
      <c r="BU228">
        <v>423</v>
      </c>
      <c r="BV228">
        <v>1416</v>
      </c>
      <c r="BY228">
        <v>486634</v>
      </c>
      <c r="CD228">
        <v>63997</v>
      </c>
      <c r="CH228">
        <v>63997</v>
      </c>
      <c r="CI228">
        <v>550631</v>
      </c>
      <c r="CJ228">
        <v>68802</v>
      </c>
      <c r="CO228">
        <v>10345</v>
      </c>
      <c r="CP228">
        <v>34401</v>
      </c>
      <c r="CQ228">
        <v>4702403</v>
      </c>
      <c r="CR228">
        <v>4815951</v>
      </c>
      <c r="CS228">
        <v>5366582</v>
      </c>
      <c r="CT228" s="7">
        <v>152483</v>
      </c>
      <c r="CU228" s="7" t="b">
        <v>1</v>
      </c>
      <c r="CV228">
        <v>804000893</v>
      </c>
      <c r="CW228" s="1">
        <v>43830</v>
      </c>
      <c r="CX228" t="s">
        <v>156</v>
      </c>
      <c r="CY228" t="s">
        <v>172</v>
      </c>
      <c r="CZ228" t="s">
        <v>171</v>
      </c>
      <c r="DA228">
        <v>3726341</v>
      </c>
      <c r="DB228">
        <v>2708666</v>
      </c>
      <c r="DC228">
        <v>1017675</v>
      </c>
      <c r="DD228">
        <v>11596</v>
      </c>
      <c r="DE228">
        <v>0</v>
      </c>
      <c r="DF228">
        <v>1078497</v>
      </c>
      <c r="DG228">
        <v>189002</v>
      </c>
      <c r="DI228">
        <v>-238228</v>
      </c>
      <c r="DK228">
        <v>-37003</v>
      </c>
      <c r="DL228">
        <v>220928</v>
      </c>
      <c r="DM228">
        <v>715</v>
      </c>
      <c r="DR228">
        <v>-55018</v>
      </c>
      <c r="DS228">
        <v>188758</v>
      </c>
      <c r="DT228">
        <v>-243776</v>
      </c>
      <c r="DV228">
        <v>-243776</v>
      </c>
      <c r="DW228" s="7">
        <v>152483</v>
      </c>
      <c r="DX228" s="7" t="b">
        <v>1</v>
      </c>
      <c r="DY228">
        <v>804000893</v>
      </c>
      <c r="DZ228" s="1">
        <v>43830</v>
      </c>
      <c r="EA228" t="s">
        <v>156</v>
      </c>
      <c r="EB228" t="s">
        <v>172</v>
      </c>
      <c r="EC228" t="s">
        <v>171</v>
      </c>
      <c r="ED228">
        <v>-243776</v>
      </c>
      <c r="FM228">
        <v>-243776</v>
      </c>
      <c r="FN228">
        <v>152483</v>
      </c>
      <c r="FO228" s="7">
        <v>152483</v>
      </c>
      <c r="FP228" s="7" t="b">
        <v>1</v>
      </c>
      <c r="FQ228">
        <v>804000893</v>
      </c>
      <c r="FR228" s="1">
        <v>43830</v>
      </c>
      <c r="FS228" t="s">
        <v>156</v>
      </c>
      <c r="FT228" t="s">
        <v>172</v>
      </c>
      <c r="FU228" t="s">
        <v>171</v>
      </c>
      <c r="FV228">
        <v>-243776</v>
      </c>
      <c r="FW228">
        <v>188758</v>
      </c>
      <c r="FX228">
        <v>585171</v>
      </c>
      <c r="FY228">
        <v>-80855</v>
      </c>
      <c r="GC228">
        <v>-4377</v>
      </c>
      <c r="GG228">
        <v>688697</v>
      </c>
      <c r="GI228">
        <v>-32316</v>
      </c>
      <c r="GJ228">
        <v>245000</v>
      </c>
      <c r="GK228">
        <v>-1547662</v>
      </c>
      <c r="GL228">
        <v>-320180</v>
      </c>
      <c r="GN228">
        <v>-1210237</v>
      </c>
      <c r="HN228">
        <v>658</v>
      </c>
      <c r="HU228">
        <v>1463</v>
      </c>
      <c r="HV228">
        <v>805</v>
      </c>
      <c r="HW228">
        <v>-1209432</v>
      </c>
      <c r="HY228">
        <v>-1209432</v>
      </c>
      <c r="HZ228">
        <v>2501925</v>
      </c>
      <c r="IA228">
        <v>1292493</v>
      </c>
    </row>
    <row r="229" spans="1:235" x14ac:dyDescent="0.25">
      <c r="A229">
        <v>152491</v>
      </c>
      <c r="B229">
        <v>900245690</v>
      </c>
      <c r="C229" s="1">
        <v>43830</v>
      </c>
      <c r="D229" t="s">
        <v>156</v>
      </c>
      <c r="E229" t="s">
        <v>168</v>
      </c>
      <c r="G229" t="s">
        <v>1316</v>
      </c>
      <c r="H229" t="s">
        <v>1317</v>
      </c>
      <c r="I229" t="s">
        <v>405</v>
      </c>
      <c r="J229" t="s">
        <v>160</v>
      </c>
      <c r="K229" s="1">
        <v>39727</v>
      </c>
      <c r="M229" t="s">
        <v>161</v>
      </c>
      <c r="N229" t="s">
        <v>176</v>
      </c>
      <c r="O229" t="s">
        <v>163</v>
      </c>
      <c r="P229" t="s">
        <v>1318</v>
      </c>
      <c r="Q229" t="s">
        <v>200</v>
      </c>
      <c r="R229" t="s">
        <v>479</v>
      </c>
      <c r="S229" t="s">
        <v>1318</v>
      </c>
      <c r="T229" t="s">
        <v>200</v>
      </c>
      <c r="U229" t="s">
        <v>479</v>
      </c>
      <c r="V229">
        <v>5146463</v>
      </c>
      <c r="W229">
        <v>3168096600</v>
      </c>
      <c r="X229" t="s">
        <v>1319</v>
      </c>
      <c r="Y229">
        <v>105418</v>
      </c>
      <c r="AB229" t="s">
        <v>168</v>
      </c>
      <c r="AC229" t="s">
        <v>157</v>
      </c>
      <c r="AE229" t="s">
        <v>168</v>
      </c>
      <c r="AF229" t="s">
        <v>170</v>
      </c>
      <c r="AG229" t="s">
        <v>157</v>
      </c>
      <c r="AK229" s="7">
        <v>152491</v>
      </c>
      <c r="AL229" s="7" t="b">
        <v>1</v>
      </c>
      <c r="AM229">
        <v>900245690</v>
      </c>
      <c r="AN229" s="1">
        <v>43830</v>
      </c>
      <c r="AO229" t="s">
        <v>156</v>
      </c>
      <c r="AP229" t="s">
        <v>171</v>
      </c>
      <c r="AQ229">
        <v>3246724</v>
      </c>
      <c r="AR229">
        <v>28105434</v>
      </c>
      <c r="AS229">
        <v>29173611</v>
      </c>
      <c r="AT229">
        <v>2778920</v>
      </c>
      <c r="AU229">
        <v>0</v>
      </c>
      <c r="AV229">
        <v>0</v>
      </c>
      <c r="AW229">
        <v>0</v>
      </c>
      <c r="BA229">
        <v>63304689</v>
      </c>
      <c r="BB229">
        <v>0</v>
      </c>
      <c r="BC229">
        <v>2499691</v>
      </c>
      <c r="BD229">
        <v>0</v>
      </c>
      <c r="BE229">
        <v>0</v>
      </c>
      <c r="BF229">
        <v>0</v>
      </c>
      <c r="BG229">
        <v>7951946</v>
      </c>
      <c r="BH229">
        <v>0</v>
      </c>
      <c r="BI229">
        <v>439341</v>
      </c>
      <c r="BJ229">
        <v>0</v>
      </c>
      <c r="BK229">
        <v>29915135</v>
      </c>
      <c r="BL229">
        <v>17171</v>
      </c>
      <c r="BN229">
        <v>40823284</v>
      </c>
      <c r="BO229">
        <v>104127973</v>
      </c>
      <c r="BP229">
        <v>327841</v>
      </c>
      <c r="BQ229">
        <v>114600</v>
      </c>
      <c r="BR229">
        <v>442441</v>
      </c>
      <c r="BS229">
        <v>7918707</v>
      </c>
      <c r="BT229">
        <v>463881</v>
      </c>
      <c r="BU229">
        <v>20710404</v>
      </c>
      <c r="BV229">
        <v>15303641</v>
      </c>
      <c r="BX229">
        <v>0</v>
      </c>
      <c r="BY229">
        <v>44839074</v>
      </c>
      <c r="BZ229">
        <v>0</v>
      </c>
      <c r="CA229">
        <v>0</v>
      </c>
      <c r="CB229">
        <v>0</v>
      </c>
      <c r="CC229">
        <v>0</v>
      </c>
      <c r="CD229">
        <v>320487</v>
      </c>
      <c r="CE229">
        <v>0</v>
      </c>
      <c r="CF229">
        <v>17486633</v>
      </c>
      <c r="CG229">
        <v>0</v>
      </c>
      <c r="CH229">
        <v>17807120</v>
      </c>
      <c r="CI229">
        <v>62646194</v>
      </c>
      <c r="CJ229">
        <v>3600000</v>
      </c>
      <c r="CK229">
        <v>0</v>
      </c>
      <c r="CL229">
        <v>0</v>
      </c>
      <c r="CM229">
        <v>0</v>
      </c>
      <c r="CN229">
        <v>0</v>
      </c>
      <c r="CO229">
        <v>5287450</v>
      </c>
      <c r="CP229">
        <v>7929</v>
      </c>
      <c r="CQ229">
        <v>32586400</v>
      </c>
      <c r="CR229">
        <v>41481779</v>
      </c>
      <c r="CS229">
        <v>104127973</v>
      </c>
      <c r="CT229" s="7">
        <v>152491</v>
      </c>
      <c r="CU229" s="7" t="b">
        <v>1</v>
      </c>
      <c r="CV229">
        <v>900245690</v>
      </c>
      <c r="CW229" s="1">
        <v>43830</v>
      </c>
      <c r="CX229" t="s">
        <v>156</v>
      </c>
      <c r="CY229" t="s">
        <v>172</v>
      </c>
      <c r="CZ229" t="s">
        <v>171</v>
      </c>
      <c r="DA229">
        <v>23581804</v>
      </c>
      <c r="DB229">
        <v>17546752</v>
      </c>
      <c r="DC229">
        <v>6035052</v>
      </c>
      <c r="DD229">
        <v>21361</v>
      </c>
      <c r="DE229">
        <v>0</v>
      </c>
      <c r="DF229">
        <v>2212282</v>
      </c>
      <c r="DG229">
        <v>1563620</v>
      </c>
      <c r="DH229">
        <v>0</v>
      </c>
      <c r="DI229">
        <v>2280511</v>
      </c>
      <c r="DK229">
        <v>0</v>
      </c>
      <c r="DL229">
        <v>83097</v>
      </c>
      <c r="DM229">
        <v>814289</v>
      </c>
      <c r="DQ229">
        <v>0</v>
      </c>
      <c r="DR229">
        <v>1549319</v>
      </c>
      <c r="DS229">
        <v>-29821</v>
      </c>
      <c r="DT229">
        <v>1579140</v>
      </c>
      <c r="DU229">
        <v>0</v>
      </c>
      <c r="DV229">
        <v>1579140</v>
      </c>
      <c r="DW229" s="7">
        <v>152491</v>
      </c>
      <c r="DX229" s="7" t="b">
        <v>1</v>
      </c>
      <c r="DY229">
        <v>900245690</v>
      </c>
      <c r="DZ229" s="1">
        <v>43830</v>
      </c>
      <c r="EA229" t="s">
        <v>156</v>
      </c>
      <c r="EB229" t="s">
        <v>172</v>
      </c>
      <c r="EC229" t="s">
        <v>171</v>
      </c>
      <c r="ED229">
        <v>1579140</v>
      </c>
      <c r="EE229">
        <v>0</v>
      </c>
      <c r="EF229">
        <v>0</v>
      </c>
      <c r="EG229">
        <v>0</v>
      </c>
      <c r="EJ229">
        <v>0</v>
      </c>
      <c r="FL229">
        <v>0</v>
      </c>
      <c r="FM229">
        <v>1579140</v>
      </c>
      <c r="FN229">
        <v>152491</v>
      </c>
      <c r="FO229" s="7">
        <v>152491</v>
      </c>
      <c r="FP229" s="7" t="b">
        <v>1</v>
      </c>
      <c r="FQ229">
        <v>900245690</v>
      </c>
      <c r="FR229" s="1">
        <v>43830</v>
      </c>
      <c r="FS229" t="s">
        <v>156</v>
      </c>
      <c r="FT229" t="s">
        <v>172</v>
      </c>
      <c r="FU229" t="s">
        <v>171</v>
      </c>
      <c r="FV229">
        <v>1579140</v>
      </c>
      <c r="FW229">
        <v>-29821</v>
      </c>
      <c r="FX229">
        <v>330857</v>
      </c>
      <c r="FZ229">
        <v>95100</v>
      </c>
      <c r="GA229">
        <v>0</v>
      </c>
      <c r="GB229">
        <v>0</v>
      </c>
      <c r="GC229">
        <v>0</v>
      </c>
      <c r="GD229">
        <v>0</v>
      </c>
      <c r="GE229">
        <v>0</v>
      </c>
      <c r="GF229">
        <v>0</v>
      </c>
      <c r="GG229">
        <v>396136</v>
      </c>
      <c r="GH229">
        <v>-10514382</v>
      </c>
      <c r="GI229">
        <v>-2587505</v>
      </c>
      <c r="GJ229">
        <v>-774848</v>
      </c>
      <c r="GK229">
        <v>-621646</v>
      </c>
      <c r="GL229">
        <v>2322868</v>
      </c>
      <c r="GM229">
        <v>0</v>
      </c>
      <c r="GN229">
        <v>-10200237</v>
      </c>
      <c r="GO229">
        <v>0</v>
      </c>
      <c r="GP229">
        <v>0</v>
      </c>
      <c r="GQ229">
        <v>0</v>
      </c>
      <c r="GR229">
        <v>0</v>
      </c>
      <c r="GS229">
        <v>0</v>
      </c>
      <c r="GT229">
        <v>28954</v>
      </c>
      <c r="GU229">
        <v>0</v>
      </c>
      <c r="GV229">
        <v>0</v>
      </c>
      <c r="GW229">
        <v>0</v>
      </c>
      <c r="GX229">
        <v>0</v>
      </c>
      <c r="GY229">
        <v>0</v>
      </c>
      <c r="GZ229">
        <v>0</v>
      </c>
      <c r="HA229">
        <v>0</v>
      </c>
      <c r="HB229">
        <v>0</v>
      </c>
      <c r="HC229">
        <v>0</v>
      </c>
      <c r="HD229">
        <v>0</v>
      </c>
      <c r="HE229">
        <v>0</v>
      </c>
      <c r="HF229" s="7">
        <v>0</v>
      </c>
      <c r="HG229">
        <v>-28954</v>
      </c>
      <c r="HH229">
        <v>600000</v>
      </c>
      <c r="HI229">
        <v>0</v>
      </c>
      <c r="HJ229">
        <v>0</v>
      </c>
      <c r="HK229">
        <v>0</v>
      </c>
      <c r="HL229">
        <v>0</v>
      </c>
      <c r="HM229">
        <v>12964311</v>
      </c>
      <c r="HN229">
        <v>0</v>
      </c>
      <c r="HO229">
        <v>0</v>
      </c>
      <c r="HP229">
        <v>0</v>
      </c>
      <c r="HQ229">
        <v>0</v>
      </c>
      <c r="HR229">
        <v>0</v>
      </c>
      <c r="HS229">
        <v>600000</v>
      </c>
      <c r="HT229">
        <v>0</v>
      </c>
      <c r="HU229">
        <v>0</v>
      </c>
      <c r="HV229">
        <v>12964311</v>
      </c>
      <c r="HW229">
        <v>2735120</v>
      </c>
      <c r="HX229">
        <v>0</v>
      </c>
      <c r="HY229">
        <v>2735120</v>
      </c>
      <c r="HZ229">
        <v>511604</v>
      </c>
      <c r="IA229">
        <v>3246724</v>
      </c>
    </row>
    <row r="230" spans="1:235" x14ac:dyDescent="0.25">
      <c r="A230">
        <v>152492</v>
      </c>
      <c r="B230">
        <v>901023294</v>
      </c>
      <c r="C230" s="1">
        <v>43830</v>
      </c>
      <c r="D230" t="s">
        <v>156</v>
      </c>
      <c r="E230" t="s">
        <v>168</v>
      </c>
      <c r="G230" t="s">
        <v>1320</v>
      </c>
      <c r="H230" t="s">
        <v>1241</v>
      </c>
      <c r="I230" t="s">
        <v>405</v>
      </c>
      <c r="J230" t="s">
        <v>160</v>
      </c>
      <c r="K230" s="1">
        <v>42675</v>
      </c>
      <c r="M230" t="s">
        <v>161</v>
      </c>
      <c r="N230" t="s">
        <v>176</v>
      </c>
      <c r="O230" t="s">
        <v>163</v>
      </c>
      <c r="P230" t="s">
        <v>1321</v>
      </c>
      <c r="Q230" t="s">
        <v>207</v>
      </c>
      <c r="R230" t="s">
        <v>208</v>
      </c>
      <c r="S230" t="s">
        <v>1322</v>
      </c>
      <c r="T230" t="s">
        <v>207</v>
      </c>
      <c r="U230" t="s">
        <v>208</v>
      </c>
      <c r="V230">
        <v>5146463</v>
      </c>
      <c r="W230">
        <v>3168096600</v>
      </c>
      <c r="X230" t="s">
        <v>1319</v>
      </c>
      <c r="Y230" t="s">
        <v>1323</v>
      </c>
      <c r="AB230" t="s">
        <v>168</v>
      </c>
      <c r="AC230" t="s">
        <v>157</v>
      </c>
      <c r="AE230" t="s">
        <v>168</v>
      </c>
      <c r="AF230" t="s">
        <v>170</v>
      </c>
      <c r="AG230" t="s">
        <v>157</v>
      </c>
      <c r="AJ230" t="s">
        <v>157</v>
      </c>
      <c r="AK230" s="7">
        <v>152492</v>
      </c>
      <c r="AL230" s="7" t="b">
        <v>1</v>
      </c>
      <c r="AM230">
        <v>901023294</v>
      </c>
      <c r="AN230" s="1">
        <v>43830</v>
      </c>
      <c r="AO230" t="s">
        <v>156</v>
      </c>
      <c r="AP230" t="s">
        <v>171</v>
      </c>
      <c r="AQ230">
        <v>187576</v>
      </c>
      <c r="AR230">
        <v>2300899</v>
      </c>
      <c r="AS230">
        <v>4761046</v>
      </c>
      <c r="AT230">
        <v>781495</v>
      </c>
      <c r="AU230">
        <v>0</v>
      </c>
      <c r="AV230">
        <v>0</v>
      </c>
      <c r="AW230">
        <v>0</v>
      </c>
      <c r="BA230">
        <v>8031016</v>
      </c>
      <c r="BB230">
        <v>0</v>
      </c>
      <c r="BC230">
        <v>0</v>
      </c>
      <c r="BD230">
        <v>0</v>
      </c>
      <c r="BE230">
        <v>0</v>
      </c>
      <c r="BF230">
        <v>0</v>
      </c>
      <c r="BG230">
        <v>0</v>
      </c>
      <c r="BH230">
        <v>0</v>
      </c>
      <c r="BI230">
        <v>19682</v>
      </c>
      <c r="BJ230">
        <v>0</v>
      </c>
      <c r="BK230">
        <v>0</v>
      </c>
      <c r="BL230">
        <v>0</v>
      </c>
      <c r="BN230">
        <v>19682</v>
      </c>
      <c r="BO230">
        <v>8050698</v>
      </c>
      <c r="BP230">
        <v>10627</v>
      </c>
      <c r="BQ230">
        <v>61507</v>
      </c>
      <c r="BR230">
        <v>72134</v>
      </c>
      <c r="BS230">
        <v>3643839</v>
      </c>
      <c r="BT230">
        <v>141060</v>
      </c>
      <c r="BU230">
        <v>2556772</v>
      </c>
      <c r="BV230">
        <v>1588768</v>
      </c>
      <c r="BX230">
        <v>0</v>
      </c>
      <c r="BY230">
        <v>8002573</v>
      </c>
      <c r="BZ230">
        <v>0</v>
      </c>
      <c r="CA230">
        <v>0</v>
      </c>
      <c r="CB230">
        <v>0</v>
      </c>
      <c r="CC230">
        <v>0</v>
      </c>
      <c r="CD230">
        <v>0</v>
      </c>
      <c r="CE230">
        <v>0</v>
      </c>
      <c r="CF230">
        <v>0</v>
      </c>
      <c r="CG230">
        <v>0</v>
      </c>
      <c r="CH230">
        <v>0</v>
      </c>
      <c r="CI230">
        <v>8002573</v>
      </c>
      <c r="CJ230">
        <v>20000</v>
      </c>
      <c r="CK230">
        <v>0</v>
      </c>
      <c r="CL230">
        <v>0</v>
      </c>
      <c r="CM230">
        <v>0</v>
      </c>
      <c r="CN230">
        <v>0</v>
      </c>
      <c r="CO230">
        <v>0</v>
      </c>
      <c r="CP230">
        <v>0</v>
      </c>
      <c r="CQ230">
        <v>28125</v>
      </c>
      <c r="CR230">
        <v>48125</v>
      </c>
      <c r="CS230">
        <v>8050698</v>
      </c>
      <c r="CT230" s="7">
        <v>152492</v>
      </c>
      <c r="CU230" s="7" t="b">
        <v>1</v>
      </c>
      <c r="CV230">
        <v>901023294</v>
      </c>
      <c r="CW230" s="1">
        <v>43830</v>
      </c>
      <c r="CX230" t="s">
        <v>156</v>
      </c>
      <c r="CY230" t="s">
        <v>172</v>
      </c>
      <c r="CZ230" t="s">
        <v>171</v>
      </c>
      <c r="DA230">
        <v>7505807</v>
      </c>
      <c r="DB230">
        <v>7189518</v>
      </c>
      <c r="DC230">
        <v>316289</v>
      </c>
      <c r="DD230">
        <v>59710</v>
      </c>
      <c r="DE230">
        <v>281394</v>
      </c>
      <c r="DF230">
        <v>59378</v>
      </c>
      <c r="DG230">
        <v>119282</v>
      </c>
      <c r="DH230">
        <v>0</v>
      </c>
      <c r="DI230">
        <v>-84055</v>
      </c>
      <c r="DK230">
        <v>0</v>
      </c>
      <c r="DL230">
        <v>113816</v>
      </c>
      <c r="DM230">
        <v>24619</v>
      </c>
      <c r="DQ230">
        <v>0</v>
      </c>
      <c r="DR230">
        <v>5142</v>
      </c>
      <c r="DS230">
        <v>-11631</v>
      </c>
      <c r="DT230">
        <v>16773</v>
      </c>
      <c r="DU230">
        <v>0</v>
      </c>
      <c r="DV230">
        <v>16773</v>
      </c>
      <c r="DW230" s="7">
        <v>152492</v>
      </c>
      <c r="DX230" s="7" t="b">
        <v>1</v>
      </c>
      <c r="DY230">
        <v>901023294</v>
      </c>
      <c r="DZ230" s="1">
        <v>43830</v>
      </c>
      <c r="EA230" t="s">
        <v>156</v>
      </c>
      <c r="EB230" t="s">
        <v>172</v>
      </c>
      <c r="EC230" t="s">
        <v>171</v>
      </c>
      <c r="ED230">
        <v>16773</v>
      </c>
      <c r="EE230">
        <v>0</v>
      </c>
      <c r="EF230">
        <v>0</v>
      </c>
      <c r="EG230">
        <v>0</v>
      </c>
      <c r="EJ230">
        <v>0</v>
      </c>
      <c r="EK230">
        <v>0</v>
      </c>
      <c r="EL230">
        <v>0</v>
      </c>
      <c r="EM230">
        <v>0</v>
      </c>
      <c r="EN230">
        <v>0</v>
      </c>
      <c r="EO230">
        <v>0</v>
      </c>
      <c r="EP230">
        <v>0</v>
      </c>
      <c r="EQ230">
        <v>0</v>
      </c>
      <c r="ER230">
        <v>0</v>
      </c>
      <c r="ET230">
        <v>0</v>
      </c>
      <c r="EU230">
        <v>0</v>
      </c>
      <c r="EV230">
        <v>0</v>
      </c>
      <c r="EW230">
        <v>0</v>
      </c>
      <c r="EX230">
        <v>0</v>
      </c>
      <c r="EY230">
        <v>0</v>
      </c>
      <c r="EZ230">
        <v>0</v>
      </c>
      <c r="FA230">
        <v>0</v>
      </c>
      <c r="FB230">
        <v>0</v>
      </c>
      <c r="FC230">
        <v>0</v>
      </c>
      <c r="FK230">
        <v>0</v>
      </c>
      <c r="FL230">
        <v>0</v>
      </c>
      <c r="FM230">
        <v>16773</v>
      </c>
      <c r="FN230">
        <v>152492</v>
      </c>
      <c r="FO230" s="7">
        <v>152492</v>
      </c>
      <c r="FP230" s="7" t="b">
        <v>1</v>
      </c>
      <c r="FQ230">
        <v>901023294</v>
      </c>
      <c r="FR230" s="1">
        <v>43830</v>
      </c>
      <c r="FS230" t="s">
        <v>156</v>
      </c>
      <c r="FT230" t="s">
        <v>172</v>
      </c>
      <c r="FU230" t="s">
        <v>171</v>
      </c>
      <c r="FV230">
        <v>16773</v>
      </c>
      <c r="FW230">
        <v>-11631</v>
      </c>
      <c r="FX230">
        <v>310</v>
      </c>
      <c r="FY230">
        <v>0</v>
      </c>
      <c r="FZ230">
        <v>37110</v>
      </c>
      <c r="GA230">
        <v>0</v>
      </c>
      <c r="GB230">
        <v>0</v>
      </c>
      <c r="GC230">
        <v>0</v>
      </c>
      <c r="GD230">
        <v>0</v>
      </c>
      <c r="GE230">
        <v>0</v>
      </c>
      <c r="GF230">
        <v>0</v>
      </c>
      <c r="GG230">
        <v>25789</v>
      </c>
      <c r="GH230">
        <v>2581368</v>
      </c>
      <c r="GI230">
        <v>4001178</v>
      </c>
      <c r="GJ230">
        <v>-92851</v>
      </c>
      <c r="GK230">
        <v>-629094</v>
      </c>
      <c r="GL230">
        <v>-1577604</v>
      </c>
      <c r="GM230">
        <v>0</v>
      </c>
      <c r="GN230">
        <v>4325559</v>
      </c>
      <c r="GO230">
        <v>0</v>
      </c>
      <c r="GP230">
        <v>0</v>
      </c>
      <c r="GQ230">
        <v>0</v>
      </c>
      <c r="GR230">
        <v>0</v>
      </c>
      <c r="GS230">
        <v>0</v>
      </c>
      <c r="GT230">
        <v>310</v>
      </c>
      <c r="GU230">
        <v>0</v>
      </c>
      <c r="GV230">
        <v>0</v>
      </c>
      <c r="GW230">
        <v>0</v>
      </c>
      <c r="GX230">
        <v>0</v>
      </c>
      <c r="GY230">
        <v>0</v>
      </c>
      <c r="GZ230">
        <v>0</v>
      </c>
      <c r="HA230">
        <v>0</v>
      </c>
      <c r="HB230">
        <v>0</v>
      </c>
      <c r="HC230">
        <v>0</v>
      </c>
      <c r="HD230">
        <v>0</v>
      </c>
      <c r="HE230">
        <v>0</v>
      </c>
      <c r="HF230" s="7">
        <v>0</v>
      </c>
      <c r="HG230">
        <v>-310</v>
      </c>
      <c r="HH230">
        <v>0</v>
      </c>
      <c r="HI230">
        <v>0</v>
      </c>
      <c r="HJ230">
        <v>0</v>
      </c>
      <c r="HK230">
        <v>0</v>
      </c>
      <c r="HL230">
        <v>0</v>
      </c>
      <c r="HM230">
        <v>0</v>
      </c>
      <c r="HN230">
        <v>4355511</v>
      </c>
      <c r="HO230">
        <v>0</v>
      </c>
      <c r="HP230">
        <v>0</v>
      </c>
      <c r="HQ230">
        <v>0</v>
      </c>
      <c r="HR230">
        <v>0</v>
      </c>
      <c r="HS230">
        <v>0</v>
      </c>
      <c r="HT230">
        <v>0</v>
      </c>
      <c r="HU230">
        <v>0</v>
      </c>
      <c r="HV230">
        <v>-4355511</v>
      </c>
      <c r="HW230">
        <v>-30262</v>
      </c>
      <c r="HX230">
        <v>0</v>
      </c>
      <c r="HY230">
        <v>-30262</v>
      </c>
      <c r="HZ230">
        <v>217838</v>
      </c>
      <c r="IA230">
        <v>187576</v>
      </c>
    </row>
    <row r="231" spans="1:235" x14ac:dyDescent="0.25">
      <c r="A231">
        <v>152496</v>
      </c>
      <c r="B231">
        <v>830081407</v>
      </c>
      <c r="C231" s="1">
        <v>43830</v>
      </c>
      <c r="D231" t="s">
        <v>156</v>
      </c>
      <c r="E231" t="s">
        <v>157</v>
      </c>
      <c r="G231" t="s">
        <v>1324</v>
      </c>
      <c r="H231" t="s">
        <v>11062</v>
      </c>
      <c r="I231" t="s">
        <v>11063</v>
      </c>
      <c r="J231" t="s">
        <v>160</v>
      </c>
      <c r="K231" s="1">
        <v>39057</v>
      </c>
      <c r="L231" s="1">
        <v>76541</v>
      </c>
      <c r="M231" t="s">
        <v>161</v>
      </c>
      <c r="N231" t="s">
        <v>162</v>
      </c>
      <c r="O231" t="s">
        <v>163</v>
      </c>
      <c r="P231" t="s">
        <v>1325</v>
      </c>
      <c r="Q231" t="s">
        <v>246</v>
      </c>
      <c r="R231" t="s">
        <v>438</v>
      </c>
      <c r="S231" t="s">
        <v>1325</v>
      </c>
      <c r="T231" t="s">
        <v>246</v>
      </c>
      <c r="U231" t="s">
        <v>438</v>
      </c>
      <c r="V231">
        <v>5939070</v>
      </c>
      <c r="W231">
        <v>3203497361</v>
      </c>
      <c r="X231" t="s">
        <v>1326</v>
      </c>
      <c r="Y231">
        <v>48379</v>
      </c>
      <c r="AB231" t="s">
        <v>168</v>
      </c>
      <c r="AC231" t="s">
        <v>168</v>
      </c>
      <c r="AD231" t="s">
        <v>1086</v>
      </c>
      <c r="AE231" t="s">
        <v>168</v>
      </c>
      <c r="AF231" t="s">
        <v>170</v>
      </c>
      <c r="AG231" t="s">
        <v>157</v>
      </c>
      <c r="AJ231" t="s">
        <v>157</v>
      </c>
      <c r="AK231" s="7">
        <v>152496</v>
      </c>
      <c r="AL231" s="7" t="b">
        <v>1</v>
      </c>
      <c r="AM231">
        <v>830081407</v>
      </c>
      <c r="AN231" s="1">
        <v>43830</v>
      </c>
      <c r="AO231" t="s">
        <v>156</v>
      </c>
      <c r="AP231" t="s">
        <v>171</v>
      </c>
      <c r="AQ231">
        <v>4682263</v>
      </c>
      <c r="AR231">
        <v>62373288</v>
      </c>
      <c r="AS231">
        <v>38969940</v>
      </c>
      <c r="BA231">
        <v>106025491</v>
      </c>
      <c r="BC231">
        <v>175620462</v>
      </c>
      <c r="BE231">
        <v>45713</v>
      </c>
      <c r="BN231">
        <v>175666175</v>
      </c>
      <c r="BO231">
        <v>281691666</v>
      </c>
      <c r="BS231">
        <v>163618577</v>
      </c>
      <c r="BU231">
        <v>14690893</v>
      </c>
      <c r="BV231">
        <v>3344164</v>
      </c>
      <c r="BY231">
        <v>181653634</v>
      </c>
      <c r="CD231">
        <v>15536559</v>
      </c>
      <c r="CF231">
        <v>28971225</v>
      </c>
      <c r="CH231">
        <v>44507784</v>
      </c>
      <c r="CI231">
        <v>226161418</v>
      </c>
      <c r="CJ231">
        <v>1225188</v>
      </c>
      <c r="CK231">
        <v>1634503</v>
      </c>
      <c r="CP231">
        <v>4536790</v>
      </c>
      <c r="CQ231">
        <v>48133767</v>
      </c>
      <c r="CR231">
        <v>55530248</v>
      </c>
      <c r="CS231">
        <v>281691666</v>
      </c>
      <c r="CT231" s="7">
        <v>152496</v>
      </c>
      <c r="CU231" s="7" t="b">
        <v>1</v>
      </c>
      <c r="CV231">
        <v>830081407</v>
      </c>
      <c r="CW231" s="1">
        <v>43830</v>
      </c>
      <c r="CX231" t="s">
        <v>156</v>
      </c>
      <c r="CY231" t="s">
        <v>172</v>
      </c>
      <c r="CZ231" t="s">
        <v>171</v>
      </c>
      <c r="DA231">
        <v>458143880</v>
      </c>
      <c r="DB231">
        <v>305106605</v>
      </c>
      <c r="DC231">
        <v>153037275</v>
      </c>
      <c r="DD231">
        <v>2066632</v>
      </c>
      <c r="DE231">
        <v>88753343</v>
      </c>
      <c r="DF231">
        <v>52637801</v>
      </c>
      <c r="DG231">
        <v>6498303</v>
      </c>
      <c r="DI231">
        <v>7214460</v>
      </c>
      <c r="DL231">
        <v>2456351</v>
      </c>
      <c r="DM231">
        <v>9630223</v>
      </c>
      <c r="DR231">
        <v>40588</v>
      </c>
      <c r="DS231">
        <v>2806758</v>
      </c>
      <c r="DT231">
        <v>-2766170</v>
      </c>
      <c r="DV231">
        <v>-2766170</v>
      </c>
      <c r="DW231" s="7">
        <v>152496</v>
      </c>
      <c r="DX231" s="7" t="b">
        <v>1</v>
      </c>
      <c r="DY231">
        <v>830081407</v>
      </c>
      <c r="DZ231" s="1">
        <v>43830</v>
      </c>
      <c r="EA231" t="s">
        <v>156</v>
      </c>
      <c r="EB231" t="s">
        <v>172</v>
      </c>
      <c r="EC231" t="s">
        <v>171</v>
      </c>
      <c r="ED231">
        <v>-2766170</v>
      </c>
      <c r="FM231">
        <v>-2766170</v>
      </c>
      <c r="FN231">
        <v>152496</v>
      </c>
      <c r="FO231" s="7">
        <v>152496</v>
      </c>
      <c r="FP231" s="7" t="b">
        <v>1</v>
      </c>
      <c r="FQ231">
        <v>830081407</v>
      </c>
      <c r="FR231" s="1">
        <v>43830</v>
      </c>
      <c r="FS231" t="s">
        <v>156</v>
      </c>
      <c r="FT231" t="s">
        <v>172</v>
      </c>
      <c r="FU231" t="s">
        <v>171</v>
      </c>
      <c r="FV231">
        <v>-2766170</v>
      </c>
      <c r="FW231">
        <v>1783202</v>
      </c>
      <c r="FX231">
        <v>31390748</v>
      </c>
      <c r="FY231">
        <v>245835</v>
      </c>
      <c r="GA231">
        <v>4172453</v>
      </c>
      <c r="GF231">
        <v>-3148897</v>
      </c>
      <c r="GG231">
        <v>34443341</v>
      </c>
      <c r="GH231">
        <v>-7613423</v>
      </c>
      <c r="GI231">
        <v>-871909</v>
      </c>
      <c r="GK231">
        <v>8036341</v>
      </c>
      <c r="GL231">
        <v>-132054</v>
      </c>
      <c r="GM231">
        <v>-805024</v>
      </c>
      <c r="GN231">
        <v>30291102</v>
      </c>
      <c r="GS231">
        <v>133518</v>
      </c>
      <c r="GT231">
        <v>55117391</v>
      </c>
      <c r="GV231">
        <v>45713</v>
      </c>
      <c r="HG231">
        <v>-55029586</v>
      </c>
      <c r="HM231">
        <v>43310040</v>
      </c>
      <c r="HU231">
        <v>-15309805</v>
      </c>
      <c r="HV231">
        <v>28000235</v>
      </c>
      <c r="HW231">
        <v>3261751</v>
      </c>
      <c r="HY231">
        <v>3261751</v>
      </c>
      <c r="HZ231">
        <v>1420512</v>
      </c>
      <c r="IA231">
        <v>4682263</v>
      </c>
    </row>
    <row r="232" spans="1:235" x14ac:dyDescent="0.25">
      <c r="A232">
        <v>152509</v>
      </c>
      <c r="B232">
        <v>800072702</v>
      </c>
      <c r="C232" s="1">
        <v>43830</v>
      </c>
      <c r="D232" t="s">
        <v>156</v>
      </c>
      <c r="E232" t="s">
        <v>168</v>
      </c>
      <c r="G232" t="s">
        <v>1327</v>
      </c>
      <c r="H232" t="s">
        <v>1328</v>
      </c>
      <c r="I232" t="s">
        <v>271</v>
      </c>
      <c r="J232" t="s">
        <v>160</v>
      </c>
      <c r="K232" s="1">
        <v>32728</v>
      </c>
      <c r="M232" t="s">
        <v>161</v>
      </c>
      <c r="N232" t="s">
        <v>176</v>
      </c>
      <c r="O232" t="s">
        <v>163</v>
      </c>
      <c r="P232" t="s">
        <v>1329</v>
      </c>
      <c r="Q232" t="s">
        <v>165</v>
      </c>
      <c r="R232" t="s">
        <v>166</v>
      </c>
      <c r="S232" t="s">
        <v>1329</v>
      </c>
      <c r="T232" t="s">
        <v>165</v>
      </c>
      <c r="U232" t="s">
        <v>166</v>
      </c>
      <c r="V232">
        <v>6338555</v>
      </c>
      <c r="W232">
        <v>3102792539</v>
      </c>
      <c r="X232" t="s">
        <v>1330</v>
      </c>
      <c r="Y232">
        <v>382296</v>
      </c>
      <c r="AB232" t="s">
        <v>168</v>
      </c>
      <c r="AC232" t="s">
        <v>168</v>
      </c>
      <c r="AD232" t="s">
        <v>1331</v>
      </c>
      <c r="AE232" t="s">
        <v>168</v>
      </c>
      <c r="AF232" t="s">
        <v>1332</v>
      </c>
      <c r="AG232" t="s">
        <v>157</v>
      </c>
      <c r="AJ232" t="s">
        <v>157</v>
      </c>
      <c r="AK232" s="7">
        <v>152509</v>
      </c>
      <c r="AL232" s="7" t="b">
        <v>1</v>
      </c>
      <c r="AM232">
        <v>800072702</v>
      </c>
      <c r="AN232" s="1">
        <v>43830</v>
      </c>
      <c r="AO232" t="s">
        <v>156</v>
      </c>
      <c r="AP232" t="s">
        <v>171</v>
      </c>
      <c r="AQ232">
        <v>13235</v>
      </c>
      <c r="AR232">
        <v>5074241</v>
      </c>
      <c r="BA232">
        <v>5087476</v>
      </c>
      <c r="BC232">
        <v>39198853</v>
      </c>
      <c r="BG232">
        <v>7808881</v>
      </c>
      <c r="BK232">
        <v>20103</v>
      </c>
      <c r="BL232">
        <v>42975224</v>
      </c>
      <c r="BN232">
        <v>90003061</v>
      </c>
      <c r="BO232">
        <v>95090537</v>
      </c>
      <c r="BS232">
        <v>1181820</v>
      </c>
      <c r="BY232">
        <v>1181820</v>
      </c>
      <c r="CC232">
        <v>13294964</v>
      </c>
      <c r="CF232">
        <v>39049253</v>
      </c>
      <c r="CG232">
        <v>3851334</v>
      </c>
      <c r="CH232">
        <v>56195551</v>
      </c>
      <c r="CI232">
        <v>57377371</v>
      </c>
      <c r="CJ232">
        <v>504050</v>
      </c>
      <c r="CP232">
        <v>1920025</v>
      </c>
      <c r="CQ232">
        <v>35289091</v>
      </c>
      <c r="CR232">
        <v>37713166</v>
      </c>
      <c r="CS232">
        <v>95090537</v>
      </c>
      <c r="CT232" s="7">
        <v>152509</v>
      </c>
      <c r="CU232" s="7" t="b">
        <v>1</v>
      </c>
      <c r="CV232">
        <v>800072702</v>
      </c>
      <c r="CW232" s="1">
        <v>43830</v>
      </c>
      <c r="CX232" t="s">
        <v>156</v>
      </c>
      <c r="CY232" t="s">
        <v>172</v>
      </c>
      <c r="CZ232" t="s">
        <v>171</v>
      </c>
      <c r="DA232">
        <v>868204</v>
      </c>
      <c r="DC232">
        <v>868204</v>
      </c>
      <c r="DD232">
        <v>157540</v>
      </c>
      <c r="DF232">
        <v>1127498</v>
      </c>
      <c r="DG232">
        <v>323522</v>
      </c>
      <c r="DI232">
        <v>-425276</v>
      </c>
      <c r="DR232">
        <v>-425276</v>
      </c>
      <c r="DS232">
        <v>30456</v>
      </c>
      <c r="DT232">
        <v>-455732</v>
      </c>
      <c r="DV232">
        <v>-455732</v>
      </c>
      <c r="DW232" s="7">
        <v>152509</v>
      </c>
      <c r="DX232" s="7" t="b">
        <v>1</v>
      </c>
      <c r="DY232">
        <v>800072702</v>
      </c>
      <c r="DZ232" s="1">
        <v>43830</v>
      </c>
      <c r="EA232" t="s">
        <v>156</v>
      </c>
      <c r="EB232" t="s">
        <v>172</v>
      </c>
      <c r="EC232" t="s">
        <v>171</v>
      </c>
      <c r="ED232">
        <v>-455732</v>
      </c>
      <c r="FN232">
        <v>152509</v>
      </c>
      <c r="FO232" s="7">
        <v>152509</v>
      </c>
      <c r="FP232" s="7" t="b">
        <v>1</v>
      </c>
      <c r="FQ232">
        <v>800072702</v>
      </c>
      <c r="FR232" s="1">
        <v>43830</v>
      </c>
      <c r="FS232" t="s">
        <v>156</v>
      </c>
      <c r="FT232" t="s">
        <v>172</v>
      </c>
      <c r="FU232" t="s">
        <v>171</v>
      </c>
      <c r="FV232">
        <v>-455732</v>
      </c>
      <c r="FX232">
        <v>259788</v>
      </c>
      <c r="GG232">
        <v>259788</v>
      </c>
      <c r="GI232">
        <v>296622</v>
      </c>
      <c r="GK232">
        <v>-176286</v>
      </c>
      <c r="GM232">
        <v>59834</v>
      </c>
      <c r="GN232">
        <v>-15774</v>
      </c>
      <c r="HW232">
        <v>-15774</v>
      </c>
      <c r="HY232">
        <v>-15774</v>
      </c>
      <c r="HZ232">
        <v>29009</v>
      </c>
      <c r="IA232">
        <v>13235</v>
      </c>
    </row>
    <row r="233" spans="1:235" x14ac:dyDescent="0.25">
      <c r="A233">
        <v>152512</v>
      </c>
      <c r="B233">
        <v>900478663</v>
      </c>
      <c r="C233" s="1">
        <v>43830</v>
      </c>
      <c r="D233" t="s">
        <v>156</v>
      </c>
      <c r="E233" t="s">
        <v>168</v>
      </c>
      <c r="G233" t="s">
        <v>1333</v>
      </c>
      <c r="H233" t="s">
        <v>1334</v>
      </c>
      <c r="I233" t="s">
        <v>891</v>
      </c>
      <c r="J233" t="s">
        <v>160</v>
      </c>
      <c r="K233" s="1">
        <v>40855</v>
      </c>
      <c r="M233" t="s">
        <v>161</v>
      </c>
      <c r="N233" t="s">
        <v>176</v>
      </c>
      <c r="O233" t="s">
        <v>163</v>
      </c>
      <c r="P233" t="s">
        <v>1335</v>
      </c>
      <c r="Q233" t="s">
        <v>253</v>
      </c>
      <c r="R233" t="s">
        <v>1237</v>
      </c>
      <c r="S233" t="s">
        <v>1335</v>
      </c>
      <c r="T233" t="s">
        <v>253</v>
      </c>
      <c r="U233" t="s">
        <v>1237</v>
      </c>
      <c r="V233">
        <v>4481186</v>
      </c>
      <c r="W233">
        <v>3105035800</v>
      </c>
      <c r="X233" t="s">
        <v>1336</v>
      </c>
      <c r="Y233">
        <v>74516</v>
      </c>
      <c r="AB233" t="s">
        <v>168</v>
      </c>
      <c r="AC233" t="s">
        <v>168</v>
      </c>
      <c r="AD233" t="s">
        <v>1337</v>
      </c>
      <c r="AE233" t="s">
        <v>168</v>
      </c>
      <c r="AF233" t="s">
        <v>170</v>
      </c>
      <c r="AG233" t="s">
        <v>157</v>
      </c>
      <c r="AJ233" t="s">
        <v>157</v>
      </c>
      <c r="AK233" s="7">
        <v>152512</v>
      </c>
      <c r="AL233" s="7" t="b">
        <v>1</v>
      </c>
      <c r="AM233">
        <v>900478663</v>
      </c>
      <c r="AN233" s="1">
        <v>43830</v>
      </c>
      <c r="AO233" t="s">
        <v>156</v>
      </c>
      <c r="AP233" t="s">
        <v>171</v>
      </c>
      <c r="AQ233">
        <v>1999274</v>
      </c>
      <c r="AR233">
        <v>1493842</v>
      </c>
      <c r="AS233">
        <v>1000182</v>
      </c>
      <c r="AT233">
        <v>22671</v>
      </c>
      <c r="AW233">
        <v>75322</v>
      </c>
      <c r="BA233">
        <v>4591291</v>
      </c>
      <c r="BC233">
        <v>342271</v>
      </c>
      <c r="BI233">
        <v>15002</v>
      </c>
      <c r="BN233">
        <v>357273</v>
      </c>
      <c r="BO233">
        <v>4948564</v>
      </c>
      <c r="BP233">
        <v>94036</v>
      </c>
      <c r="BR233">
        <v>94036</v>
      </c>
      <c r="BS233">
        <v>528027</v>
      </c>
      <c r="BU233">
        <v>718</v>
      </c>
      <c r="BV233">
        <v>91844</v>
      </c>
      <c r="BY233">
        <v>714625</v>
      </c>
      <c r="CC233">
        <v>1638570</v>
      </c>
      <c r="CD233">
        <v>14293</v>
      </c>
      <c r="CH233">
        <v>1652863</v>
      </c>
      <c r="CI233">
        <v>2367488</v>
      </c>
      <c r="CJ233">
        <v>250000</v>
      </c>
      <c r="CQ233">
        <v>2331076</v>
      </c>
      <c r="CR233">
        <v>2581076</v>
      </c>
      <c r="CS233">
        <v>4948564</v>
      </c>
      <c r="CT233" s="7">
        <v>152512</v>
      </c>
      <c r="CU233" s="7" t="b">
        <v>1</v>
      </c>
      <c r="CV233">
        <v>900478663</v>
      </c>
      <c r="CW233" s="1">
        <v>43830</v>
      </c>
      <c r="CX233" t="s">
        <v>156</v>
      </c>
      <c r="CY233" t="s">
        <v>172</v>
      </c>
      <c r="CZ233" t="s">
        <v>171</v>
      </c>
      <c r="DA233">
        <v>7963091</v>
      </c>
      <c r="DB233">
        <v>4134775</v>
      </c>
      <c r="DC233">
        <v>3828316</v>
      </c>
      <c r="DE233">
        <v>946260</v>
      </c>
      <c r="DF233">
        <v>1588557</v>
      </c>
      <c r="DH233">
        <v>-238979</v>
      </c>
      <c r="DI233">
        <v>1054520</v>
      </c>
      <c r="DL233">
        <v>7679</v>
      </c>
      <c r="DM233">
        <v>335559</v>
      </c>
      <c r="DR233">
        <v>726640</v>
      </c>
      <c r="DS233">
        <v>221219</v>
      </c>
      <c r="DT233">
        <v>505421</v>
      </c>
      <c r="DV233">
        <v>505421</v>
      </c>
      <c r="DW233" s="7">
        <v>152512</v>
      </c>
      <c r="DX233" s="7" t="b">
        <v>1</v>
      </c>
      <c r="DY233">
        <v>900478663</v>
      </c>
      <c r="DZ233" s="1">
        <v>43830</v>
      </c>
      <c r="EA233" t="s">
        <v>156</v>
      </c>
      <c r="EB233" t="s">
        <v>172</v>
      </c>
      <c r="EC233" t="s">
        <v>171</v>
      </c>
      <c r="ED233">
        <v>505421</v>
      </c>
      <c r="FN233">
        <v>152512</v>
      </c>
      <c r="FO233" s="7">
        <v>152512</v>
      </c>
      <c r="FP233" s="7" t="b">
        <v>1</v>
      </c>
      <c r="FQ233">
        <v>900478663</v>
      </c>
      <c r="FR233" s="1">
        <v>43830</v>
      </c>
      <c r="FS233" t="s">
        <v>156</v>
      </c>
      <c r="FT233" t="s">
        <v>172</v>
      </c>
      <c r="FU233" t="s">
        <v>171</v>
      </c>
      <c r="FV233">
        <v>505421</v>
      </c>
      <c r="FX233">
        <v>46229</v>
      </c>
      <c r="FY233">
        <v>164108</v>
      </c>
      <c r="GG233">
        <v>210337</v>
      </c>
      <c r="GH233">
        <v>-598343</v>
      </c>
      <c r="GI233">
        <v>661283</v>
      </c>
      <c r="GJ233">
        <v>3500566</v>
      </c>
      <c r="GK233">
        <v>-406586</v>
      </c>
      <c r="GL233">
        <v>0</v>
      </c>
      <c r="GM233">
        <v>64528</v>
      </c>
      <c r="GN233">
        <v>3937206</v>
      </c>
      <c r="GT233">
        <v>149755</v>
      </c>
      <c r="HG233">
        <v>-149755</v>
      </c>
      <c r="HN233">
        <v>2746053</v>
      </c>
      <c r="HU233">
        <v>-57857</v>
      </c>
      <c r="HV233">
        <v>-2803910</v>
      </c>
      <c r="HW233">
        <v>983541</v>
      </c>
      <c r="HY233">
        <v>983541</v>
      </c>
      <c r="HZ233">
        <v>1015733</v>
      </c>
      <c r="IA233">
        <v>1999274</v>
      </c>
    </row>
    <row r="234" spans="1:235" x14ac:dyDescent="0.25">
      <c r="A234">
        <v>152529</v>
      </c>
      <c r="B234">
        <v>860064038</v>
      </c>
      <c r="C234" s="1">
        <v>43830</v>
      </c>
      <c r="D234" t="s">
        <v>156</v>
      </c>
      <c r="E234" t="s">
        <v>168</v>
      </c>
      <c r="G234" t="s">
        <v>1338</v>
      </c>
      <c r="H234" t="s">
        <v>1339</v>
      </c>
      <c r="I234" t="s">
        <v>11064</v>
      </c>
      <c r="J234" t="s">
        <v>160</v>
      </c>
      <c r="K234" s="1">
        <v>29612</v>
      </c>
      <c r="M234" t="s">
        <v>161</v>
      </c>
      <c r="N234" t="s">
        <v>176</v>
      </c>
      <c r="O234" t="s">
        <v>163</v>
      </c>
      <c r="P234" t="s">
        <v>1340</v>
      </c>
      <c r="Q234" t="s">
        <v>246</v>
      </c>
      <c r="R234" t="s">
        <v>247</v>
      </c>
      <c r="S234" t="s">
        <v>1341</v>
      </c>
      <c r="T234" t="s">
        <v>246</v>
      </c>
      <c r="U234" t="s">
        <v>247</v>
      </c>
      <c r="V234">
        <v>8767181</v>
      </c>
      <c r="W234">
        <v>3506969616</v>
      </c>
      <c r="X234" t="s">
        <v>11065</v>
      </c>
      <c r="Y234">
        <v>146713</v>
      </c>
      <c r="AB234" t="s">
        <v>168</v>
      </c>
      <c r="AC234" t="s">
        <v>157</v>
      </c>
      <c r="AE234" t="s">
        <v>168</v>
      </c>
      <c r="AF234" t="s">
        <v>170</v>
      </c>
      <c r="AG234" t="s">
        <v>157</v>
      </c>
      <c r="AJ234" t="s">
        <v>157</v>
      </c>
      <c r="AK234" s="7">
        <v>152529</v>
      </c>
      <c r="AL234" s="7" t="b">
        <v>1</v>
      </c>
      <c r="AM234">
        <v>860064038</v>
      </c>
      <c r="AN234" s="1">
        <v>43830</v>
      </c>
      <c r="AO234" t="s">
        <v>156</v>
      </c>
      <c r="AP234" t="s">
        <v>171</v>
      </c>
      <c r="AQ234">
        <v>4222200</v>
      </c>
      <c r="AR234">
        <v>14620896</v>
      </c>
      <c r="AS234">
        <v>11809770</v>
      </c>
      <c r="AT234">
        <v>215138</v>
      </c>
      <c r="AU234">
        <v>0</v>
      </c>
      <c r="AV234">
        <v>0</v>
      </c>
      <c r="AW234">
        <v>19500</v>
      </c>
      <c r="BA234">
        <v>30887504</v>
      </c>
      <c r="BB234">
        <v>0</v>
      </c>
      <c r="BC234">
        <v>38766452</v>
      </c>
      <c r="BD234">
        <v>0</v>
      </c>
      <c r="BF234">
        <v>0</v>
      </c>
      <c r="BG234">
        <v>521858</v>
      </c>
      <c r="BH234">
        <v>0</v>
      </c>
      <c r="BI234">
        <v>819536</v>
      </c>
      <c r="BJ234">
        <v>0</v>
      </c>
      <c r="BK234">
        <v>0</v>
      </c>
      <c r="BL234">
        <v>259381</v>
      </c>
      <c r="BN234">
        <v>40367227</v>
      </c>
      <c r="BO234">
        <v>71254731</v>
      </c>
      <c r="BP234">
        <v>0</v>
      </c>
      <c r="BQ234">
        <v>0</v>
      </c>
      <c r="BR234">
        <v>0</v>
      </c>
      <c r="BS234">
        <v>6218788</v>
      </c>
      <c r="BT234">
        <v>1060127</v>
      </c>
      <c r="BU234">
        <v>7018758</v>
      </c>
      <c r="BV234">
        <v>5268850</v>
      </c>
      <c r="BX234">
        <v>0</v>
      </c>
      <c r="BY234">
        <v>19566523</v>
      </c>
      <c r="BZ234">
        <v>0</v>
      </c>
      <c r="CA234">
        <v>0</v>
      </c>
      <c r="CB234">
        <v>0</v>
      </c>
      <c r="CC234">
        <v>856407</v>
      </c>
      <c r="CD234">
        <v>2743652</v>
      </c>
      <c r="CE234">
        <v>0</v>
      </c>
      <c r="CF234">
        <v>5563058</v>
      </c>
      <c r="CG234">
        <v>5458271</v>
      </c>
      <c r="CH234">
        <v>14621388</v>
      </c>
      <c r="CI234">
        <v>34187911</v>
      </c>
      <c r="CJ234">
        <v>2600000</v>
      </c>
      <c r="CK234">
        <v>1000000</v>
      </c>
      <c r="CL234">
        <v>0</v>
      </c>
      <c r="CM234">
        <v>0</v>
      </c>
      <c r="CN234">
        <v>0</v>
      </c>
      <c r="CO234">
        <v>30713486</v>
      </c>
      <c r="CP234">
        <v>256473</v>
      </c>
      <c r="CQ234">
        <v>2496861</v>
      </c>
      <c r="CR234">
        <v>37066820</v>
      </c>
      <c r="CS234">
        <v>71254731</v>
      </c>
      <c r="CT234" s="7">
        <v>152529</v>
      </c>
      <c r="CU234" s="7" t="b">
        <v>1</v>
      </c>
      <c r="CV234">
        <v>860064038</v>
      </c>
      <c r="CW234" s="1">
        <v>43830</v>
      </c>
      <c r="CX234" t="s">
        <v>156</v>
      </c>
      <c r="CY234" t="s">
        <v>172</v>
      </c>
      <c r="CZ234" t="s">
        <v>171</v>
      </c>
      <c r="DA234">
        <v>55537394</v>
      </c>
      <c r="DB234">
        <v>44974393</v>
      </c>
      <c r="DC234">
        <v>10563001</v>
      </c>
      <c r="DD234">
        <v>812</v>
      </c>
      <c r="DE234">
        <v>0</v>
      </c>
      <c r="DF234">
        <v>2539418</v>
      </c>
      <c r="DG234">
        <v>0</v>
      </c>
      <c r="DH234">
        <v>-2787157</v>
      </c>
      <c r="DI234">
        <v>5237238</v>
      </c>
      <c r="DK234">
        <v>0</v>
      </c>
      <c r="DL234">
        <v>3971871</v>
      </c>
      <c r="DM234">
        <v>4592054</v>
      </c>
      <c r="DQ234">
        <v>0</v>
      </c>
      <c r="DR234">
        <v>4617055</v>
      </c>
      <c r="DS234">
        <v>2238532</v>
      </c>
      <c r="DT234">
        <v>2378523</v>
      </c>
      <c r="DU234">
        <v>0</v>
      </c>
      <c r="DV234">
        <v>2378523</v>
      </c>
      <c r="DW234" s="7">
        <v>152529</v>
      </c>
      <c r="DX234" s="7" t="b">
        <v>1</v>
      </c>
      <c r="DY234">
        <v>860064038</v>
      </c>
      <c r="DZ234" s="1">
        <v>43830</v>
      </c>
      <c r="EA234" t="s">
        <v>156</v>
      </c>
      <c r="EB234" t="s">
        <v>172</v>
      </c>
      <c r="EC234" t="s">
        <v>171</v>
      </c>
      <c r="ED234">
        <v>2378523</v>
      </c>
      <c r="EE234">
        <v>0</v>
      </c>
      <c r="EF234">
        <v>1301813</v>
      </c>
      <c r="EG234">
        <v>0</v>
      </c>
      <c r="EJ234">
        <v>1301813</v>
      </c>
      <c r="EK234">
        <v>0</v>
      </c>
      <c r="EL234">
        <v>0</v>
      </c>
      <c r="EM234">
        <v>0</v>
      </c>
      <c r="EN234">
        <v>0</v>
      </c>
      <c r="EO234">
        <v>0</v>
      </c>
      <c r="EP234">
        <v>0</v>
      </c>
      <c r="EQ234">
        <v>0</v>
      </c>
      <c r="ER234">
        <v>0</v>
      </c>
      <c r="ET234">
        <v>0</v>
      </c>
      <c r="EU234">
        <v>0</v>
      </c>
      <c r="EV234">
        <v>0</v>
      </c>
      <c r="EW234">
        <v>0</v>
      </c>
      <c r="EX234">
        <v>0</v>
      </c>
      <c r="EY234">
        <v>0</v>
      </c>
      <c r="EZ234">
        <v>0</v>
      </c>
      <c r="FA234">
        <v>0</v>
      </c>
      <c r="FB234">
        <v>0</v>
      </c>
      <c r="FC234">
        <v>0</v>
      </c>
      <c r="FK234">
        <v>0</v>
      </c>
      <c r="FL234">
        <v>1301813</v>
      </c>
      <c r="FM234">
        <v>3680336</v>
      </c>
      <c r="FN234">
        <v>152529</v>
      </c>
      <c r="FO234" s="7">
        <v>152529</v>
      </c>
      <c r="FP234" s="7" t="b">
        <v>1</v>
      </c>
      <c r="FQ234">
        <v>860064038</v>
      </c>
      <c r="FR234" s="1">
        <v>43830</v>
      </c>
      <c r="FS234" t="s">
        <v>156</v>
      </c>
      <c r="FT234" t="s">
        <v>172</v>
      </c>
      <c r="FU234" t="s">
        <v>171</v>
      </c>
      <c r="FV234">
        <v>2378523</v>
      </c>
      <c r="FW234">
        <v>2238532</v>
      </c>
      <c r="FX234">
        <v>925208</v>
      </c>
      <c r="GG234">
        <v>3163740</v>
      </c>
      <c r="GH234">
        <v>1314839</v>
      </c>
      <c r="GI234">
        <v>-4828827</v>
      </c>
      <c r="GJ234">
        <v>-79823</v>
      </c>
      <c r="GK234">
        <v>3195866</v>
      </c>
      <c r="GL234">
        <v>-1154543</v>
      </c>
      <c r="GM234">
        <v>-77509</v>
      </c>
      <c r="GN234">
        <v>3912266</v>
      </c>
      <c r="GT234">
        <v>635283</v>
      </c>
      <c r="GV234">
        <v>127153</v>
      </c>
      <c r="HF234" s="7">
        <v>-353404</v>
      </c>
      <c r="HG234">
        <v>-1115840</v>
      </c>
      <c r="HN234">
        <v>3734956</v>
      </c>
      <c r="HV234">
        <v>-3734956</v>
      </c>
      <c r="HW234">
        <v>-938530</v>
      </c>
      <c r="HY234">
        <v>-938530</v>
      </c>
      <c r="HZ234">
        <v>5160730</v>
      </c>
      <c r="IA234">
        <v>4222200</v>
      </c>
    </row>
    <row r="235" spans="1:235" x14ac:dyDescent="0.25">
      <c r="A235">
        <v>152552</v>
      </c>
      <c r="B235">
        <v>900397244</v>
      </c>
      <c r="C235" s="1">
        <v>43830</v>
      </c>
      <c r="D235" t="s">
        <v>156</v>
      </c>
      <c r="E235" t="s">
        <v>157</v>
      </c>
      <c r="G235" t="s">
        <v>1342</v>
      </c>
      <c r="H235" t="s">
        <v>980</v>
      </c>
      <c r="I235" t="s">
        <v>405</v>
      </c>
      <c r="J235" t="s">
        <v>160</v>
      </c>
      <c r="K235" s="1">
        <v>40506</v>
      </c>
      <c r="M235" t="s">
        <v>161</v>
      </c>
      <c r="N235" t="s">
        <v>176</v>
      </c>
      <c r="O235" t="s">
        <v>163</v>
      </c>
      <c r="P235" t="s">
        <v>981</v>
      </c>
      <c r="Q235" t="s">
        <v>253</v>
      </c>
      <c r="R235" t="s">
        <v>326</v>
      </c>
      <c r="S235" t="s">
        <v>981</v>
      </c>
      <c r="T235" t="s">
        <v>253</v>
      </c>
      <c r="U235" t="s">
        <v>326</v>
      </c>
      <c r="V235">
        <v>4486800</v>
      </c>
      <c r="W235">
        <v>3113001565</v>
      </c>
      <c r="X235" t="s">
        <v>837</v>
      </c>
      <c r="Y235" t="s">
        <v>1343</v>
      </c>
      <c r="AB235" t="s">
        <v>168</v>
      </c>
      <c r="AC235" t="s">
        <v>157</v>
      </c>
      <c r="AE235" t="s">
        <v>168</v>
      </c>
      <c r="AF235" t="s">
        <v>170</v>
      </c>
      <c r="AG235" t="s">
        <v>157</v>
      </c>
      <c r="AJ235" t="s">
        <v>157</v>
      </c>
      <c r="AK235" s="7">
        <v>152552</v>
      </c>
      <c r="AL235" s="7" t="b">
        <v>1</v>
      </c>
      <c r="AM235">
        <v>900397244</v>
      </c>
      <c r="AN235" s="1">
        <v>43830</v>
      </c>
      <c r="AO235" t="s">
        <v>156</v>
      </c>
      <c r="AP235" t="s">
        <v>171</v>
      </c>
      <c r="AQ235">
        <v>6671963</v>
      </c>
      <c r="AR235">
        <v>10555451</v>
      </c>
      <c r="AT235">
        <v>64</v>
      </c>
      <c r="BA235">
        <v>17227478</v>
      </c>
      <c r="BB235">
        <v>2832418</v>
      </c>
      <c r="BC235">
        <v>5166663</v>
      </c>
      <c r="BE235">
        <v>44627726</v>
      </c>
      <c r="BG235">
        <v>16883973</v>
      </c>
      <c r="BH235">
        <v>78430613</v>
      </c>
      <c r="BI235">
        <v>1261152</v>
      </c>
      <c r="BN235">
        <v>149202545</v>
      </c>
      <c r="BO235">
        <v>166430023</v>
      </c>
      <c r="BS235">
        <v>8775625</v>
      </c>
      <c r="BT235">
        <v>26415</v>
      </c>
      <c r="BY235">
        <v>8802040</v>
      </c>
      <c r="CC235">
        <v>88107379</v>
      </c>
      <c r="CD235">
        <v>411738</v>
      </c>
      <c r="CG235">
        <v>50902530</v>
      </c>
      <c r="CH235">
        <v>139421647</v>
      </c>
      <c r="CI235">
        <v>148223687</v>
      </c>
      <c r="CJ235">
        <v>15300013</v>
      </c>
      <c r="CK235">
        <v>8</v>
      </c>
      <c r="CN235">
        <v>5979</v>
      </c>
      <c r="CP235">
        <v>623966</v>
      </c>
      <c r="CQ235">
        <v>2276370</v>
      </c>
      <c r="CR235">
        <v>18206336</v>
      </c>
      <c r="CS235">
        <v>166430023</v>
      </c>
      <c r="CT235" s="7">
        <v>152552</v>
      </c>
      <c r="CU235" s="7" t="b">
        <v>1</v>
      </c>
      <c r="CV235">
        <v>900397244</v>
      </c>
      <c r="CW235" s="1">
        <v>43830</v>
      </c>
      <c r="CX235" t="s">
        <v>156</v>
      </c>
      <c r="CY235" t="s">
        <v>172</v>
      </c>
      <c r="CZ235" t="s">
        <v>171</v>
      </c>
      <c r="DA235">
        <v>87119028</v>
      </c>
      <c r="DB235">
        <v>78986359</v>
      </c>
      <c r="DC235">
        <v>8132669</v>
      </c>
      <c r="DD235">
        <v>2804018</v>
      </c>
      <c r="DF235">
        <v>6367489</v>
      </c>
      <c r="DG235">
        <v>396992</v>
      </c>
      <c r="DI235">
        <v>4172206</v>
      </c>
      <c r="DL235">
        <v>170006</v>
      </c>
      <c r="DM235">
        <v>825712</v>
      </c>
      <c r="DR235">
        <v>3516500</v>
      </c>
      <c r="DS235">
        <v>1240130</v>
      </c>
      <c r="DT235">
        <v>2276370</v>
      </c>
      <c r="DV235">
        <v>2276370</v>
      </c>
      <c r="DW235" s="7">
        <v>152552</v>
      </c>
      <c r="DX235" s="7" t="b">
        <v>1</v>
      </c>
      <c r="DY235">
        <v>900397244</v>
      </c>
      <c r="DZ235" s="1">
        <v>43830</v>
      </c>
      <c r="EA235" t="s">
        <v>156</v>
      </c>
      <c r="EB235" t="s">
        <v>172</v>
      </c>
      <c r="EC235" t="s">
        <v>171</v>
      </c>
      <c r="ED235">
        <v>2276370</v>
      </c>
      <c r="FN235">
        <v>152552</v>
      </c>
      <c r="FO235" s="7">
        <v>152552</v>
      </c>
      <c r="FP235" s="7" t="b">
        <v>1</v>
      </c>
      <c r="FQ235">
        <v>900397244</v>
      </c>
      <c r="FR235" s="1">
        <v>43830</v>
      </c>
      <c r="FS235" t="s">
        <v>156</v>
      </c>
      <c r="FT235" t="s">
        <v>172</v>
      </c>
      <c r="FU235" t="s">
        <v>171</v>
      </c>
      <c r="FV235">
        <v>2276370</v>
      </c>
      <c r="HZ235">
        <v>4220778</v>
      </c>
      <c r="IA235">
        <v>6671963</v>
      </c>
    </row>
    <row r="236" spans="1:235" x14ac:dyDescent="0.25">
      <c r="A236">
        <v>152557</v>
      </c>
      <c r="B236">
        <v>900890140</v>
      </c>
      <c r="C236" s="1">
        <v>43830</v>
      </c>
      <c r="D236" t="s">
        <v>156</v>
      </c>
      <c r="E236" t="s">
        <v>168</v>
      </c>
      <c r="F236">
        <v>145968</v>
      </c>
      <c r="G236" t="s">
        <v>1344</v>
      </c>
      <c r="H236" t="s">
        <v>11066</v>
      </c>
      <c r="I236" t="s">
        <v>10959</v>
      </c>
      <c r="J236" t="s">
        <v>160</v>
      </c>
      <c r="K236" s="1">
        <v>42265</v>
      </c>
      <c r="M236" t="s">
        <v>161</v>
      </c>
      <c r="N236" t="s">
        <v>176</v>
      </c>
      <c r="O236" t="s">
        <v>163</v>
      </c>
      <c r="P236" t="s">
        <v>1345</v>
      </c>
      <c r="Q236" t="s">
        <v>207</v>
      </c>
      <c r="R236" t="s">
        <v>208</v>
      </c>
      <c r="S236" t="s">
        <v>1345</v>
      </c>
      <c r="T236" t="s">
        <v>207</v>
      </c>
      <c r="U236" t="s">
        <v>208</v>
      </c>
      <c r="V236">
        <v>6618161</v>
      </c>
      <c r="W236">
        <v>326618161</v>
      </c>
      <c r="X236" t="s">
        <v>1346</v>
      </c>
      <c r="Y236" t="s">
        <v>1347</v>
      </c>
      <c r="AB236" t="s">
        <v>168</v>
      </c>
      <c r="AC236" t="s">
        <v>157</v>
      </c>
      <c r="AE236" t="s">
        <v>168</v>
      </c>
      <c r="AF236" t="s">
        <v>170</v>
      </c>
      <c r="AG236" t="s">
        <v>157</v>
      </c>
      <c r="AJ236" t="s">
        <v>157</v>
      </c>
      <c r="AK236" s="7">
        <v>152557</v>
      </c>
      <c r="AL236" s="7" t="b">
        <v>1</v>
      </c>
      <c r="AM236">
        <v>900890140</v>
      </c>
      <c r="AN236" s="1">
        <v>43830</v>
      </c>
      <c r="AO236" t="s">
        <v>156</v>
      </c>
      <c r="AP236" t="s">
        <v>171</v>
      </c>
      <c r="AQ236">
        <v>219675</v>
      </c>
      <c r="AR236">
        <v>8166</v>
      </c>
      <c r="AT236">
        <v>745348</v>
      </c>
      <c r="BA236">
        <v>973189</v>
      </c>
      <c r="BG236">
        <v>1804219</v>
      </c>
      <c r="BN236">
        <v>1804219</v>
      </c>
      <c r="BO236">
        <v>2777408</v>
      </c>
      <c r="BS236">
        <v>6262</v>
      </c>
      <c r="BT236">
        <v>100522</v>
      </c>
      <c r="BY236">
        <v>106784</v>
      </c>
      <c r="CI236">
        <v>106784</v>
      </c>
      <c r="CJ236">
        <v>30000</v>
      </c>
      <c r="CK236">
        <v>2480000</v>
      </c>
      <c r="CP236">
        <v>15000</v>
      </c>
      <c r="CQ236">
        <v>145624</v>
      </c>
      <c r="CR236">
        <v>2670624</v>
      </c>
      <c r="CS236">
        <v>2777408</v>
      </c>
      <c r="CT236" s="7">
        <v>152557</v>
      </c>
      <c r="CU236" s="7" t="b">
        <v>1</v>
      </c>
      <c r="CV236">
        <v>900890140</v>
      </c>
      <c r="CW236" s="1">
        <v>43830</v>
      </c>
      <c r="CX236" t="s">
        <v>156</v>
      </c>
      <c r="CY236" t="s">
        <v>172</v>
      </c>
      <c r="CZ236" t="s">
        <v>171</v>
      </c>
      <c r="DD236">
        <v>31037</v>
      </c>
      <c r="DE236">
        <v>13304</v>
      </c>
      <c r="DF236">
        <v>136958</v>
      </c>
      <c r="DG236">
        <v>1736</v>
      </c>
      <c r="DI236">
        <v>-120961</v>
      </c>
      <c r="DL236">
        <v>399934</v>
      </c>
      <c r="DM236">
        <v>94</v>
      </c>
      <c r="DR236">
        <v>278879</v>
      </c>
      <c r="DS236">
        <v>132911</v>
      </c>
      <c r="DT236">
        <v>145968</v>
      </c>
      <c r="DV236">
        <v>145968</v>
      </c>
      <c r="DW236" s="7">
        <v>152557</v>
      </c>
      <c r="DX236" s="7" t="b">
        <v>1</v>
      </c>
      <c r="DY236">
        <v>900890140</v>
      </c>
      <c r="DZ236" s="1">
        <v>43830</v>
      </c>
      <c r="EA236" t="s">
        <v>156</v>
      </c>
      <c r="EB236" t="s">
        <v>172</v>
      </c>
      <c r="EC236" t="s">
        <v>171</v>
      </c>
      <c r="ED236">
        <v>145968</v>
      </c>
      <c r="FM236">
        <v>145968</v>
      </c>
      <c r="FN236">
        <v>152557</v>
      </c>
      <c r="FO236" s="7">
        <v>152557</v>
      </c>
      <c r="FP236" s="7" t="b">
        <v>1</v>
      </c>
      <c r="FQ236">
        <v>900890140</v>
      </c>
      <c r="FR236" s="1">
        <v>43830</v>
      </c>
      <c r="FS236" t="s">
        <v>156</v>
      </c>
      <c r="FT236" t="s">
        <v>172</v>
      </c>
      <c r="FU236" t="s">
        <v>171</v>
      </c>
      <c r="FV236">
        <v>145968</v>
      </c>
      <c r="FW236">
        <v>132911</v>
      </c>
      <c r="GA236">
        <v>94</v>
      </c>
      <c r="GG236">
        <v>133005</v>
      </c>
      <c r="GL236">
        <v>-47296</v>
      </c>
      <c r="GM236">
        <v>-2498152</v>
      </c>
      <c r="GN236">
        <v>-2266475</v>
      </c>
      <c r="HE236">
        <v>399934</v>
      </c>
      <c r="HG236">
        <v>399934</v>
      </c>
      <c r="HS236">
        <v>10795781</v>
      </c>
      <c r="HT236">
        <v>54876</v>
      </c>
      <c r="HU236">
        <v>11877095</v>
      </c>
      <c r="HV236">
        <v>1026438</v>
      </c>
      <c r="HW236">
        <v>-840103</v>
      </c>
      <c r="HY236">
        <v>-840103</v>
      </c>
      <c r="HZ236">
        <v>1059778</v>
      </c>
      <c r="IA236">
        <v>219675</v>
      </c>
    </row>
    <row r="237" spans="1:235" x14ac:dyDescent="0.25">
      <c r="A237">
        <v>152566</v>
      </c>
      <c r="B237">
        <v>800044807</v>
      </c>
      <c r="C237" s="1">
        <v>43830</v>
      </c>
      <c r="D237" t="s">
        <v>156</v>
      </c>
      <c r="E237" t="s">
        <v>168</v>
      </c>
      <c r="G237" t="s">
        <v>1348</v>
      </c>
      <c r="H237" t="s">
        <v>1349</v>
      </c>
      <c r="I237" t="s">
        <v>351</v>
      </c>
      <c r="J237" t="s">
        <v>160</v>
      </c>
      <c r="K237" s="1">
        <v>36071</v>
      </c>
      <c r="M237" t="s">
        <v>161</v>
      </c>
      <c r="N237" t="s">
        <v>176</v>
      </c>
      <c r="O237" t="s">
        <v>163</v>
      </c>
      <c r="P237" t="s">
        <v>1350</v>
      </c>
      <c r="Q237" t="s">
        <v>165</v>
      </c>
      <c r="R237" t="s">
        <v>166</v>
      </c>
      <c r="S237" t="s">
        <v>1350</v>
      </c>
      <c r="T237" t="s">
        <v>165</v>
      </c>
      <c r="U237" t="s">
        <v>166</v>
      </c>
      <c r="V237">
        <v>6362808</v>
      </c>
      <c r="W237">
        <v>3217004100</v>
      </c>
      <c r="X237" t="s">
        <v>1351</v>
      </c>
      <c r="Y237">
        <v>2400783</v>
      </c>
      <c r="AB237" t="s">
        <v>168</v>
      </c>
      <c r="AC237" t="s">
        <v>168</v>
      </c>
      <c r="AD237" t="s">
        <v>1188</v>
      </c>
      <c r="AE237" t="s">
        <v>168</v>
      </c>
      <c r="AF237" t="s">
        <v>170</v>
      </c>
      <c r="AG237" t="s">
        <v>157</v>
      </c>
      <c r="AJ237" t="s">
        <v>157</v>
      </c>
      <c r="AK237" s="7">
        <v>152566</v>
      </c>
      <c r="AL237" s="7" t="b">
        <v>1</v>
      </c>
      <c r="AM237">
        <v>800044807</v>
      </c>
      <c r="AN237" s="1">
        <v>43830</v>
      </c>
      <c r="AO237" t="s">
        <v>156</v>
      </c>
      <c r="AP237" t="s">
        <v>171</v>
      </c>
      <c r="AQ237">
        <v>9995951</v>
      </c>
      <c r="AR237">
        <v>23992038</v>
      </c>
      <c r="AS237">
        <v>9712914</v>
      </c>
      <c r="AV237">
        <v>636713</v>
      </c>
      <c r="BA237">
        <v>44337616</v>
      </c>
      <c r="BC237">
        <v>10887094</v>
      </c>
      <c r="BI237">
        <v>460041</v>
      </c>
      <c r="BK237">
        <v>460229</v>
      </c>
      <c r="BL237">
        <v>471822</v>
      </c>
      <c r="BN237">
        <v>12279186</v>
      </c>
      <c r="BO237">
        <v>56616802</v>
      </c>
      <c r="BS237">
        <v>11811715</v>
      </c>
      <c r="BT237">
        <v>1949941</v>
      </c>
      <c r="BU237">
        <v>241903</v>
      </c>
      <c r="BV237">
        <v>1019488</v>
      </c>
      <c r="BY237">
        <v>15023047</v>
      </c>
      <c r="CF237">
        <v>218326</v>
      </c>
      <c r="CH237">
        <v>218326</v>
      </c>
      <c r="CI237">
        <v>15241373</v>
      </c>
      <c r="CJ237">
        <v>3728652</v>
      </c>
      <c r="CK237">
        <v>1217945</v>
      </c>
      <c r="CP237">
        <v>3193393</v>
      </c>
      <c r="CQ237">
        <v>33235439</v>
      </c>
      <c r="CR237">
        <v>41375429</v>
      </c>
      <c r="CS237">
        <v>56616802</v>
      </c>
      <c r="CT237" s="7">
        <v>152566</v>
      </c>
      <c r="CU237" s="7" t="b">
        <v>1</v>
      </c>
      <c r="CV237">
        <v>800044807</v>
      </c>
      <c r="CW237" s="1">
        <v>43830</v>
      </c>
      <c r="CX237" t="s">
        <v>156</v>
      </c>
      <c r="CY237" t="s">
        <v>172</v>
      </c>
      <c r="CZ237" t="s">
        <v>171</v>
      </c>
      <c r="DA237">
        <v>100777265</v>
      </c>
      <c r="DB237">
        <v>84590359</v>
      </c>
      <c r="DC237">
        <v>16186906</v>
      </c>
      <c r="DD237">
        <v>301806</v>
      </c>
      <c r="DE237">
        <v>6871736</v>
      </c>
      <c r="DF237">
        <v>2605161</v>
      </c>
      <c r="DG237">
        <v>206455</v>
      </c>
      <c r="DI237">
        <v>6805360</v>
      </c>
      <c r="DL237">
        <v>159353</v>
      </c>
      <c r="DM237">
        <v>68632</v>
      </c>
      <c r="DR237">
        <v>6896081</v>
      </c>
      <c r="DS237">
        <v>2038956</v>
      </c>
      <c r="DT237">
        <v>4857125</v>
      </c>
      <c r="DV237">
        <v>4857125</v>
      </c>
      <c r="DW237" s="7">
        <v>152566</v>
      </c>
      <c r="DX237" s="7" t="b">
        <v>1</v>
      </c>
      <c r="DY237">
        <v>800044807</v>
      </c>
      <c r="DZ237" s="1">
        <v>43830</v>
      </c>
      <c r="EA237" t="s">
        <v>156</v>
      </c>
      <c r="EB237" t="s">
        <v>172</v>
      </c>
      <c r="EC237" t="s">
        <v>171</v>
      </c>
      <c r="ED237">
        <v>4857125</v>
      </c>
      <c r="FN237">
        <v>152566</v>
      </c>
      <c r="FO237" s="7">
        <v>152566</v>
      </c>
      <c r="FP237" s="7" t="b">
        <v>1</v>
      </c>
      <c r="FQ237">
        <v>800044807</v>
      </c>
      <c r="FR237" s="1">
        <v>43830</v>
      </c>
      <c r="FS237" t="s">
        <v>156</v>
      </c>
      <c r="FT237" t="s">
        <v>172</v>
      </c>
      <c r="FU237" t="s">
        <v>171</v>
      </c>
      <c r="FV237">
        <v>4857125</v>
      </c>
      <c r="FW237">
        <v>2038958</v>
      </c>
      <c r="FX237">
        <v>1581288</v>
      </c>
      <c r="FY237">
        <v>272882</v>
      </c>
      <c r="GE237">
        <v>-136807</v>
      </c>
      <c r="GF237">
        <v>-392159</v>
      </c>
      <c r="GG237">
        <v>3364162</v>
      </c>
      <c r="GH237">
        <v>5133824</v>
      </c>
      <c r="GI237">
        <v>-3571278</v>
      </c>
      <c r="GK237">
        <v>-7524712</v>
      </c>
      <c r="GM237">
        <v>305885</v>
      </c>
      <c r="GN237">
        <v>2565006</v>
      </c>
      <c r="GT237">
        <v>1993484</v>
      </c>
      <c r="GW237">
        <v>170341</v>
      </c>
      <c r="HG237">
        <v>-1823143</v>
      </c>
      <c r="HW237">
        <v>741863</v>
      </c>
      <c r="HY237">
        <v>741863</v>
      </c>
      <c r="HZ237">
        <v>9254088</v>
      </c>
      <c r="IA237">
        <v>9995951</v>
      </c>
    </row>
    <row r="238" spans="1:235" x14ac:dyDescent="0.25">
      <c r="A238">
        <v>152586</v>
      </c>
      <c r="B238">
        <v>900365105</v>
      </c>
      <c r="C238" s="1">
        <v>43830</v>
      </c>
      <c r="D238" t="s">
        <v>156</v>
      </c>
      <c r="E238" t="s">
        <v>157</v>
      </c>
      <c r="G238" t="s">
        <v>1352</v>
      </c>
      <c r="H238" t="s">
        <v>1353</v>
      </c>
      <c r="I238" t="s">
        <v>10931</v>
      </c>
      <c r="J238" t="s">
        <v>160</v>
      </c>
      <c r="K238" s="1">
        <v>40346</v>
      </c>
      <c r="M238" t="s">
        <v>161</v>
      </c>
      <c r="N238" t="s">
        <v>176</v>
      </c>
      <c r="O238" t="s">
        <v>163</v>
      </c>
      <c r="P238" t="s">
        <v>1354</v>
      </c>
      <c r="Q238" t="s">
        <v>165</v>
      </c>
      <c r="R238" t="s">
        <v>166</v>
      </c>
      <c r="S238" t="s">
        <v>1355</v>
      </c>
      <c r="T238" t="s">
        <v>165</v>
      </c>
      <c r="U238" t="s">
        <v>166</v>
      </c>
      <c r="V238">
        <v>6683400</v>
      </c>
      <c r="W238">
        <v>3212157955</v>
      </c>
      <c r="X238" t="s">
        <v>1356</v>
      </c>
      <c r="Y238">
        <v>2001032</v>
      </c>
      <c r="AB238" t="s">
        <v>168</v>
      </c>
      <c r="AC238" t="s">
        <v>168</v>
      </c>
      <c r="AD238" t="s">
        <v>11067</v>
      </c>
      <c r="AE238" t="s">
        <v>168</v>
      </c>
      <c r="AF238" t="s">
        <v>170</v>
      </c>
      <c r="AG238" t="s">
        <v>157</v>
      </c>
      <c r="AJ238" t="s">
        <v>157</v>
      </c>
      <c r="AK238" s="7">
        <v>152586</v>
      </c>
      <c r="AL238" s="7" t="b">
        <v>1</v>
      </c>
      <c r="AM238">
        <v>900365105</v>
      </c>
      <c r="AN238" s="1">
        <v>43830</v>
      </c>
      <c r="AO238" t="s">
        <v>156</v>
      </c>
      <c r="AP238" t="s">
        <v>171</v>
      </c>
      <c r="AQ238">
        <v>775348</v>
      </c>
      <c r="AR238">
        <v>25801943</v>
      </c>
      <c r="AS238">
        <v>6136920</v>
      </c>
      <c r="AT238">
        <v>6721829</v>
      </c>
      <c r="AW238">
        <v>1943767</v>
      </c>
      <c r="BA238">
        <v>41379807</v>
      </c>
      <c r="BC238">
        <v>2544579</v>
      </c>
      <c r="BE238">
        <v>139421</v>
      </c>
      <c r="BI238">
        <v>1707261</v>
      </c>
      <c r="BK238">
        <v>19200</v>
      </c>
      <c r="BL238">
        <v>2413550</v>
      </c>
      <c r="BN238">
        <v>6824011</v>
      </c>
      <c r="BO238">
        <v>48203818</v>
      </c>
      <c r="BP238">
        <v>2089233</v>
      </c>
      <c r="BR238">
        <v>2089233</v>
      </c>
      <c r="BS238">
        <v>17205836</v>
      </c>
      <c r="BT238">
        <v>3158434</v>
      </c>
      <c r="BU238">
        <v>13766441</v>
      </c>
      <c r="BV238">
        <v>5789944</v>
      </c>
      <c r="BY238">
        <v>42009888</v>
      </c>
      <c r="CG238">
        <v>3927785</v>
      </c>
      <c r="CH238">
        <v>3927785</v>
      </c>
      <c r="CI238">
        <v>45937673</v>
      </c>
      <c r="CJ238">
        <v>1785472</v>
      </c>
      <c r="CK238">
        <v>12406790</v>
      </c>
      <c r="CP238">
        <v>17236</v>
      </c>
      <c r="CQ238">
        <v>-11943353</v>
      </c>
      <c r="CR238">
        <v>2266145</v>
      </c>
      <c r="CS238">
        <v>48203818</v>
      </c>
      <c r="CT238" s="7">
        <v>152586</v>
      </c>
      <c r="CU238" s="7" t="b">
        <v>1</v>
      </c>
      <c r="CV238">
        <v>900365105</v>
      </c>
      <c r="CW238" s="1">
        <v>43830</v>
      </c>
      <c r="CX238" t="s">
        <v>156</v>
      </c>
      <c r="CY238" t="s">
        <v>172</v>
      </c>
      <c r="CZ238" t="s">
        <v>171</v>
      </c>
      <c r="DA238">
        <v>55838419</v>
      </c>
      <c r="DB238">
        <v>41379337</v>
      </c>
      <c r="DC238">
        <v>14459082</v>
      </c>
      <c r="DD238">
        <v>1646</v>
      </c>
      <c r="DF238">
        <v>10199522</v>
      </c>
      <c r="DG238">
        <v>2484022</v>
      </c>
      <c r="DI238">
        <v>1777184</v>
      </c>
      <c r="DL238">
        <v>1592756</v>
      </c>
      <c r="DM238">
        <v>3837503</v>
      </c>
      <c r="DR238">
        <v>-467563</v>
      </c>
      <c r="DS238">
        <v>148224</v>
      </c>
      <c r="DT238">
        <v>-615787</v>
      </c>
      <c r="DV238">
        <v>-615787</v>
      </c>
      <c r="DW238" s="7">
        <v>152586</v>
      </c>
      <c r="DX238" s="7" t="b">
        <v>1</v>
      </c>
      <c r="DY238">
        <v>900365105</v>
      </c>
      <c r="DZ238" s="1">
        <v>43830</v>
      </c>
      <c r="EA238" t="s">
        <v>156</v>
      </c>
      <c r="EB238" t="s">
        <v>172</v>
      </c>
      <c r="EC238" t="s">
        <v>171</v>
      </c>
      <c r="ED238">
        <v>-615787</v>
      </c>
      <c r="FN238">
        <v>152586</v>
      </c>
      <c r="FO238" s="7">
        <v>152586</v>
      </c>
      <c r="FP238" s="7" t="b">
        <v>1</v>
      </c>
      <c r="FQ238">
        <v>900365105</v>
      </c>
      <c r="FR238" s="1">
        <v>43830</v>
      </c>
      <c r="FS238" t="s">
        <v>156</v>
      </c>
      <c r="FT238" t="s">
        <v>172</v>
      </c>
      <c r="FU238" t="s">
        <v>171</v>
      </c>
      <c r="FV238">
        <v>-615787</v>
      </c>
      <c r="FW238">
        <v>1059262</v>
      </c>
      <c r="FX238">
        <v>977569</v>
      </c>
      <c r="FZ238">
        <v>267373</v>
      </c>
      <c r="GF238">
        <v>-906355</v>
      </c>
      <c r="GG238">
        <v>1397849</v>
      </c>
      <c r="GH238">
        <v>-3428556</v>
      </c>
      <c r="GI238">
        <v>11661473</v>
      </c>
      <c r="GK238">
        <v>-8742505</v>
      </c>
      <c r="GM238">
        <v>-202836</v>
      </c>
      <c r="GN238">
        <v>69638</v>
      </c>
      <c r="GT238">
        <v>245860</v>
      </c>
      <c r="GV238">
        <v>372468</v>
      </c>
      <c r="HG238">
        <v>-618328</v>
      </c>
      <c r="HM238">
        <v>1543817</v>
      </c>
      <c r="HV238">
        <v>1543817</v>
      </c>
      <c r="HW238">
        <v>995127</v>
      </c>
      <c r="HX238">
        <v>-523112</v>
      </c>
      <c r="HY238">
        <v>472015</v>
      </c>
      <c r="HZ238">
        <v>303333</v>
      </c>
      <c r="IA238">
        <v>775348</v>
      </c>
    </row>
    <row r="239" spans="1:235" x14ac:dyDescent="0.25">
      <c r="A239">
        <v>152587</v>
      </c>
      <c r="B239">
        <v>900099310</v>
      </c>
      <c r="C239" s="1">
        <v>43830</v>
      </c>
      <c r="D239" t="s">
        <v>156</v>
      </c>
      <c r="E239" t="s">
        <v>157</v>
      </c>
      <c r="G239" t="s">
        <v>1357</v>
      </c>
      <c r="H239" t="s">
        <v>1358</v>
      </c>
      <c r="I239" t="s">
        <v>1359</v>
      </c>
      <c r="J239" t="s">
        <v>160</v>
      </c>
      <c r="K239" s="1">
        <v>38935</v>
      </c>
      <c r="L239" s="1">
        <v>75459</v>
      </c>
      <c r="M239" t="s">
        <v>850</v>
      </c>
      <c r="N239" t="s">
        <v>162</v>
      </c>
      <c r="O239" t="s">
        <v>163</v>
      </c>
      <c r="P239" t="s">
        <v>1360</v>
      </c>
      <c r="Q239" t="s">
        <v>207</v>
      </c>
      <c r="R239" t="s">
        <v>208</v>
      </c>
      <c r="S239" t="s">
        <v>1360</v>
      </c>
      <c r="T239" t="s">
        <v>207</v>
      </c>
      <c r="U239" t="s">
        <v>208</v>
      </c>
      <c r="V239">
        <v>5553031</v>
      </c>
      <c r="W239">
        <v>3148176374</v>
      </c>
      <c r="X239" t="s">
        <v>1361</v>
      </c>
      <c r="Y239" t="s">
        <v>1362</v>
      </c>
      <c r="AB239" t="s">
        <v>168</v>
      </c>
      <c r="AC239" t="s">
        <v>168</v>
      </c>
      <c r="AD239" t="s">
        <v>1363</v>
      </c>
      <c r="AE239" t="s">
        <v>168</v>
      </c>
      <c r="AF239" t="s">
        <v>170</v>
      </c>
      <c r="AG239" t="s">
        <v>157</v>
      </c>
      <c r="AJ239" t="s">
        <v>157</v>
      </c>
      <c r="AK239" s="7">
        <v>152587</v>
      </c>
      <c r="AL239" s="7" t="b">
        <v>1</v>
      </c>
      <c r="AM239">
        <v>900099310</v>
      </c>
      <c r="AN239" s="1">
        <v>43830</v>
      </c>
      <c r="AO239" t="s">
        <v>156</v>
      </c>
      <c r="AP239" t="s">
        <v>171</v>
      </c>
      <c r="AQ239">
        <v>6662205</v>
      </c>
      <c r="AR239">
        <v>10701330</v>
      </c>
      <c r="AS239">
        <v>1954440</v>
      </c>
      <c r="AT239">
        <v>2645826</v>
      </c>
      <c r="AU239">
        <v>0</v>
      </c>
      <c r="AV239">
        <v>1492002</v>
      </c>
      <c r="AW239">
        <v>244978</v>
      </c>
      <c r="BA239">
        <v>23700781</v>
      </c>
      <c r="BB239">
        <v>0</v>
      </c>
      <c r="BC239">
        <v>69351675</v>
      </c>
      <c r="BD239">
        <v>0</v>
      </c>
      <c r="BE239">
        <v>47934004</v>
      </c>
      <c r="BF239">
        <v>0</v>
      </c>
      <c r="BG239">
        <v>199224331</v>
      </c>
      <c r="BH239">
        <v>0</v>
      </c>
      <c r="BI239">
        <v>16844272</v>
      </c>
      <c r="BJ239">
        <v>0</v>
      </c>
      <c r="BK239">
        <v>0</v>
      </c>
      <c r="BL239">
        <v>0</v>
      </c>
      <c r="BN239">
        <v>333354282</v>
      </c>
      <c r="BO239">
        <v>357055063</v>
      </c>
      <c r="BP239">
        <v>2540143</v>
      </c>
      <c r="BQ239">
        <v>0</v>
      </c>
      <c r="BR239">
        <v>2540143</v>
      </c>
      <c r="BS239">
        <v>8981237</v>
      </c>
      <c r="BT239">
        <v>1166663</v>
      </c>
      <c r="BU239">
        <v>9271702</v>
      </c>
      <c r="BY239">
        <v>21959745</v>
      </c>
      <c r="BZ239">
        <v>444291</v>
      </c>
      <c r="CA239">
        <v>16353256</v>
      </c>
      <c r="CB239">
        <v>16797547</v>
      </c>
      <c r="CC239">
        <v>16153973</v>
      </c>
      <c r="CD239">
        <v>5620736</v>
      </c>
      <c r="CE239">
        <v>0</v>
      </c>
      <c r="CF239">
        <v>224433938</v>
      </c>
      <c r="CG239">
        <v>36739</v>
      </c>
      <c r="CH239">
        <v>263042933</v>
      </c>
      <c r="CI239">
        <v>285002678</v>
      </c>
      <c r="CJ239">
        <v>107083260</v>
      </c>
      <c r="CQ239">
        <v>-35030875</v>
      </c>
      <c r="CR239">
        <v>72052385</v>
      </c>
      <c r="CS239">
        <v>357055063</v>
      </c>
      <c r="CT239" s="7">
        <v>152587</v>
      </c>
      <c r="CU239" s="7" t="b">
        <v>1</v>
      </c>
      <c r="CV239">
        <v>900099310</v>
      </c>
      <c r="CW239" s="1">
        <v>43830</v>
      </c>
      <c r="CX239" t="s">
        <v>156</v>
      </c>
      <c r="CY239" t="s">
        <v>172</v>
      </c>
      <c r="CZ239" t="s">
        <v>171</v>
      </c>
      <c r="DA239">
        <v>307257388</v>
      </c>
      <c r="DB239">
        <v>159881472</v>
      </c>
      <c r="DC239">
        <v>147375916</v>
      </c>
      <c r="DD239">
        <v>6109598</v>
      </c>
      <c r="DE239">
        <v>0</v>
      </c>
      <c r="DF239">
        <v>8078800</v>
      </c>
      <c r="DG239">
        <v>19883884</v>
      </c>
      <c r="DH239">
        <v>-181218</v>
      </c>
      <c r="DI239">
        <v>125341612</v>
      </c>
      <c r="DK239">
        <v>0</v>
      </c>
      <c r="DL239">
        <v>163668</v>
      </c>
      <c r="DM239">
        <v>8145598</v>
      </c>
      <c r="DQ239">
        <v>0</v>
      </c>
      <c r="DR239">
        <v>117359682</v>
      </c>
      <c r="DS239">
        <v>13454719</v>
      </c>
      <c r="DT239">
        <v>103904963</v>
      </c>
      <c r="DU239">
        <v>0</v>
      </c>
      <c r="DV239">
        <v>103904963</v>
      </c>
      <c r="DW239" s="7">
        <v>152587</v>
      </c>
      <c r="DX239" s="7" t="b">
        <v>1</v>
      </c>
      <c r="DY239">
        <v>900099310</v>
      </c>
      <c r="DZ239" s="1">
        <v>43830</v>
      </c>
      <c r="EA239" t="s">
        <v>156</v>
      </c>
      <c r="EB239" t="s">
        <v>172</v>
      </c>
      <c r="EC239" t="s">
        <v>171</v>
      </c>
      <c r="ED239">
        <v>103904963</v>
      </c>
      <c r="FK239">
        <v>0</v>
      </c>
      <c r="FL239">
        <v>0</v>
      </c>
      <c r="FM239">
        <v>103904963</v>
      </c>
      <c r="FN239">
        <v>152587</v>
      </c>
      <c r="FO239" s="7">
        <v>152587</v>
      </c>
      <c r="FP239" s="7" t="b">
        <v>1</v>
      </c>
      <c r="FQ239">
        <v>900099310</v>
      </c>
      <c r="FR239" s="1">
        <v>43830</v>
      </c>
      <c r="FS239" t="s">
        <v>156</v>
      </c>
      <c r="FT239" t="s">
        <v>172</v>
      </c>
      <c r="FU239" t="s">
        <v>171</v>
      </c>
      <c r="FV239">
        <v>103904963</v>
      </c>
      <c r="FX239">
        <v>69364149</v>
      </c>
      <c r="GG239">
        <v>69364149</v>
      </c>
      <c r="GH239">
        <v>308460</v>
      </c>
      <c r="GI239">
        <v>-180525925</v>
      </c>
      <c r="GJ239">
        <v>16600551</v>
      </c>
      <c r="GK239">
        <v>15417693</v>
      </c>
      <c r="GL239">
        <v>-15929470</v>
      </c>
      <c r="GN239">
        <v>9140421</v>
      </c>
      <c r="GT239">
        <v>697648</v>
      </c>
      <c r="HG239">
        <v>-697648</v>
      </c>
      <c r="HJ239">
        <v>311550</v>
      </c>
      <c r="HU239">
        <v>-2019820</v>
      </c>
      <c r="HV239">
        <v>-2331370</v>
      </c>
      <c r="HW239">
        <v>6111403</v>
      </c>
      <c r="HY239">
        <v>6111403</v>
      </c>
      <c r="HZ239">
        <v>550802</v>
      </c>
      <c r="IA239">
        <v>6662205</v>
      </c>
    </row>
    <row r="240" spans="1:235" x14ac:dyDescent="0.25">
      <c r="A240">
        <v>152593</v>
      </c>
      <c r="B240">
        <v>900226841</v>
      </c>
      <c r="C240" s="1">
        <v>43830</v>
      </c>
      <c r="D240" t="s">
        <v>156</v>
      </c>
      <c r="E240" t="s">
        <v>168</v>
      </c>
      <c r="G240" t="s">
        <v>1364</v>
      </c>
      <c r="H240" t="s">
        <v>1365</v>
      </c>
      <c r="I240" t="s">
        <v>1366</v>
      </c>
      <c r="J240" t="s">
        <v>160</v>
      </c>
      <c r="K240" s="1">
        <v>40428</v>
      </c>
      <c r="M240" t="s">
        <v>161</v>
      </c>
      <c r="N240" t="s">
        <v>176</v>
      </c>
      <c r="O240" t="s">
        <v>163</v>
      </c>
      <c r="P240" t="s">
        <v>1367</v>
      </c>
      <c r="Q240" t="s">
        <v>253</v>
      </c>
      <c r="R240" t="s">
        <v>1237</v>
      </c>
      <c r="S240" t="s">
        <v>1367</v>
      </c>
      <c r="T240" t="s">
        <v>253</v>
      </c>
      <c r="U240" t="s">
        <v>1237</v>
      </c>
      <c r="V240">
        <v>5321120</v>
      </c>
      <c r="W240">
        <v>3136304390</v>
      </c>
      <c r="X240" t="s">
        <v>1368</v>
      </c>
      <c r="Y240">
        <v>69861</v>
      </c>
      <c r="AB240" t="s">
        <v>168</v>
      </c>
      <c r="AC240" t="s">
        <v>168</v>
      </c>
      <c r="AD240" t="s">
        <v>1369</v>
      </c>
      <c r="AE240" t="s">
        <v>168</v>
      </c>
      <c r="AF240" t="s">
        <v>170</v>
      </c>
      <c r="AG240" t="s">
        <v>157</v>
      </c>
      <c r="AK240" s="7">
        <v>152593</v>
      </c>
      <c r="AL240" s="7" t="b">
        <v>1</v>
      </c>
      <c r="AM240">
        <v>900226841</v>
      </c>
      <c r="AN240" s="1">
        <v>43830</v>
      </c>
      <c r="AO240" t="s">
        <v>156</v>
      </c>
      <c r="AP240" t="s">
        <v>171</v>
      </c>
      <c r="AQ240">
        <v>126511</v>
      </c>
      <c r="AR240">
        <v>5025192</v>
      </c>
      <c r="AS240">
        <v>0</v>
      </c>
      <c r="AT240">
        <v>0</v>
      </c>
      <c r="AU240">
        <v>0</v>
      </c>
      <c r="AV240">
        <v>50000</v>
      </c>
      <c r="AW240">
        <v>0</v>
      </c>
      <c r="BA240">
        <v>5201703</v>
      </c>
      <c r="BB240">
        <v>24634481</v>
      </c>
      <c r="BC240">
        <v>24166</v>
      </c>
      <c r="BD240">
        <v>0</v>
      </c>
      <c r="BI240">
        <v>138797</v>
      </c>
      <c r="BN240">
        <v>24797444</v>
      </c>
      <c r="BO240">
        <v>29999147</v>
      </c>
      <c r="BP240">
        <v>37699</v>
      </c>
      <c r="BQ240">
        <v>0</v>
      </c>
      <c r="BR240">
        <v>37699</v>
      </c>
      <c r="BS240">
        <v>16026</v>
      </c>
      <c r="BT240">
        <v>36667</v>
      </c>
      <c r="BV240">
        <v>93837</v>
      </c>
      <c r="BY240">
        <v>184229</v>
      </c>
      <c r="CD240">
        <v>1650252</v>
      </c>
      <c r="CE240">
        <v>272716</v>
      </c>
      <c r="CF240">
        <v>6239971</v>
      </c>
      <c r="CH240">
        <v>8162939</v>
      </c>
      <c r="CI240">
        <v>8347168</v>
      </c>
      <c r="CJ240">
        <v>500000</v>
      </c>
      <c r="CK240">
        <v>1820000</v>
      </c>
      <c r="CQ240">
        <v>19331979</v>
      </c>
      <c r="CR240">
        <v>21651979</v>
      </c>
      <c r="CS240">
        <v>29999147</v>
      </c>
      <c r="CT240" s="7">
        <v>152593</v>
      </c>
      <c r="CU240" s="7" t="b">
        <v>1</v>
      </c>
      <c r="CV240">
        <v>900226841</v>
      </c>
      <c r="CW240" s="1">
        <v>43830</v>
      </c>
      <c r="CX240" t="s">
        <v>156</v>
      </c>
      <c r="CY240" t="s">
        <v>172</v>
      </c>
      <c r="CZ240" t="s">
        <v>171</v>
      </c>
      <c r="DA240">
        <v>3168520</v>
      </c>
      <c r="DC240">
        <v>3168520</v>
      </c>
      <c r="DD240">
        <v>1166726</v>
      </c>
      <c r="DF240">
        <v>2473254</v>
      </c>
      <c r="DI240">
        <v>1861992</v>
      </c>
      <c r="DM240">
        <v>654722</v>
      </c>
      <c r="DR240">
        <v>1207270</v>
      </c>
      <c r="DS240">
        <v>142496</v>
      </c>
      <c r="DT240">
        <v>1064774</v>
      </c>
      <c r="DV240">
        <v>1064774</v>
      </c>
      <c r="DW240" s="7">
        <v>152593</v>
      </c>
      <c r="DX240" s="7" t="b">
        <v>1</v>
      </c>
      <c r="DY240">
        <v>900226841</v>
      </c>
      <c r="DZ240" s="1">
        <v>43830</v>
      </c>
      <c r="EA240" t="s">
        <v>156</v>
      </c>
      <c r="EB240" t="s">
        <v>172</v>
      </c>
      <c r="EC240" t="s">
        <v>171</v>
      </c>
      <c r="ED240">
        <v>1064774</v>
      </c>
      <c r="FN240">
        <v>152593</v>
      </c>
      <c r="FO240" s="7">
        <v>152593</v>
      </c>
      <c r="FP240" s="7" t="b">
        <v>1</v>
      </c>
      <c r="FQ240">
        <v>900226841</v>
      </c>
      <c r="FR240" s="1">
        <v>43830</v>
      </c>
      <c r="FS240" t="s">
        <v>156</v>
      </c>
      <c r="FT240" t="s">
        <v>172</v>
      </c>
      <c r="FU240" t="s">
        <v>171</v>
      </c>
      <c r="FV240">
        <v>1064774</v>
      </c>
      <c r="FW240">
        <v>142496</v>
      </c>
      <c r="GG240">
        <v>142496</v>
      </c>
      <c r="GI240">
        <v>-651186</v>
      </c>
      <c r="GJ240">
        <v>1206</v>
      </c>
      <c r="GL240">
        <v>-77464</v>
      </c>
      <c r="GM240">
        <v>53144</v>
      </c>
      <c r="GN240">
        <v>532970</v>
      </c>
      <c r="GT240">
        <v>268408</v>
      </c>
      <c r="HG240">
        <v>-268408</v>
      </c>
      <c r="HN240">
        <v>199502</v>
      </c>
      <c r="HV240">
        <v>-199502</v>
      </c>
      <c r="HW240">
        <v>65060</v>
      </c>
      <c r="HY240">
        <v>65060</v>
      </c>
      <c r="HZ240">
        <v>61451</v>
      </c>
      <c r="IA240">
        <v>126511</v>
      </c>
    </row>
    <row r="241" spans="1:235" x14ac:dyDescent="0.25">
      <c r="A241">
        <v>152611</v>
      </c>
      <c r="B241">
        <v>900615402</v>
      </c>
      <c r="C241" s="1">
        <v>43830</v>
      </c>
      <c r="D241" t="s">
        <v>156</v>
      </c>
      <c r="E241" t="s">
        <v>168</v>
      </c>
      <c r="G241" t="s">
        <v>1370</v>
      </c>
      <c r="H241" t="s">
        <v>1241</v>
      </c>
      <c r="I241" t="s">
        <v>405</v>
      </c>
      <c r="J241" t="s">
        <v>160</v>
      </c>
      <c r="K241" s="1">
        <v>41390</v>
      </c>
      <c r="M241" t="s">
        <v>161</v>
      </c>
      <c r="N241" t="s">
        <v>176</v>
      </c>
      <c r="O241" t="s">
        <v>163</v>
      </c>
      <c r="P241" t="s">
        <v>1371</v>
      </c>
      <c r="Q241" t="s">
        <v>246</v>
      </c>
      <c r="R241" t="s">
        <v>493</v>
      </c>
      <c r="S241" t="s">
        <v>1371</v>
      </c>
      <c r="T241" t="s">
        <v>246</v>
      </c>
      <c r="U241" t="s">
        <v>493</v>
      </c>
      <c r="V241">
        <v>8706633</v>
      </c>
      <c r="W241">
        <v>3004685714</v>
      </c>
      <c r="X241" t="s">
        <v>1372</v>
      </c>
      <c r="Y241">
        <v>2319848</v>
      </c>
      <c r="AB241" t="s">
        <v>168</v>
      </c>
      <c r="AC241" t="s">
        <v>168</v>
      </c>
      <c r="AD241" t="s">
        <v>1373</v>
      </c>
      <c r="AE241" t="s">
        <v>168</v>
      </c>
      <c r="AF241" t="s">
        <v>170</v>
      </c>
      <c r="AG241" t="s">
        <v>157</v>
      </c>
      <c r="AJ241" t="s">
        <v>157</v>
      </c>
      <c r="AK241" s="7">
        <v>152611</v>
      </c>
      <c r="AL241" s="7" t="b">
        <v>1</v>
      </c>
      <c r="AM241">
        <v>900615402</v>
      </c>
      <c r="AN241" s="1">
        <v>43830</v>
      </c>
      <c r="AO241" t="s">
        <v>156</v>
      </c>
      <c r="AP241" t="s">
        <v>171</v>
      </c>
      <c r="AQ241">
        <v>145696</v>
      </c>
      <c r="AR241">
        <v>8731858</v>
      </c>
      <c r="AS241">
        <v>283136</v>
      </c>
      <c r="BA241">
        <v>9160690</v>
      </c>
      <c r="BE241">
        <v>14323803</v>
      </c>
      <c r="BG241">
        <v>97201</v>
      </c>
      <c r="BN241">
        <v>14421004</v>
      </c>
      <c r="BO241">
        <v>23581694</v>
      </c>
      <c r="BP241">
        <v>18824</v>
      </c>
      <c r="BQ241">
        <v>89559</v>
      </c>
      <c r="BR241">
        <v>108383</v>
      </c>
      <c r="BS241">
        <v>334215</v>
      </c>
      <c r="BT241">
        <v>159943</v>
      </c>
      <c r="BY241">
        <v>602541</v>
      </c>
      <c r="CG241">
        <v>148520</v>
      </c>
      <c r="CH241">
        <v>148520</v>
      </c>
      <c r="CI241">
        <v>751061</v>
      </c>
      <c r="CJ241">
        <v>2000000</v>
      </c>
      <c r="CK241">
        <v>27014195</v>
      </c>
      <c r="CQ241">
        <v>-6183562</v>
      </c>
      <c r="CR241">
        <v>22830633</v>
      </c>
      <c r="CS241">
        <v>23581694</v>
      </c>
      <c r="CT241" s="7">
        <v>152611</v>
      </c>
      <c r="CU241" s="7" t="b">
        <v>1</v>
      </c>
      <c r="CV241">
        <v>900615402</v>
      </c>
      <c r="CW241" s="1">
        <v>43830</v>
      </c>
      <c r="CX241" t="s">
        <v>156</v>
      </c>
      <c r="CY241" t="s">
        <v>172</v>
      </c>
      <c r="CZ241" t="s">
        <v>171</v>
      </c>
      <c r="DA241">
        <v>3829867</v>
      </c>
      <c r="DC241">
        <v>3829867</v>
      </c>
      <c r="DD241">
        <v>124123</v>
      </c>
      <c r="DF241">
        <v>1850204</v>
      </c>
      <c r="DG241">
        <v>1594981</v>
      </c>
      <c r="DI241">
        <v>508805</v>
      </c>
      <c r="DR241">
        <v>508805</v>
      </c>
      <c r="DT241">
        <v>508805</v>
      </c>
      <c r="DV241">
        <v>508805</v>
      </c>
      <c r="DW241" s="7">
        <v>152611</v>
      </c>
      <c r="DX241" s="7" t="b">
        <v>1</v>
      </c>
      <c r="DY241">
        <v>900615402</v>
      </c>
      <c r="DZ241" s="1">
        <v>43830</v>
      </c>
      <c r="EA241" t="s">
        <v>156</v>
      </c>
      <c r="EB241" t="s">
        <v>172</v>
      </c>
      <c r="EC241" t="s">
        <v>171</v>
      </c>
      <c r="ED241">
        <v>508805</v>
      </c>
      <c r="FN241">
        <v>152611</v>
      </c>
      <c r="FO241" s="7">
        <v>152611</v>
      </c>
      <c r="FP241" s="7" t="b">
        <v>1</v>
      </c>
      <c r="FQ241">
        <v>900615402</v>
      </c>
      <c r="FR241" s="1">
        <v>43830</v>
      </c>
      <c r="FS241" t="s">
        <v>156</v>
      </c>
      <c r="FT241" t="s">
        <v>172</v>
      </c>
      <c r="FU241" t="s">
        <v>171</v>
      </c>
      <c r="FV241">
        <v>508805</v>
      </c>
      <c r="GH241">
        <v>0</v>
      </c>
      <c r="GI241">
        <v>2600441</v>
      </c>
      <c r="GJ241">
        <v>0</v>
      </c>
      <c r="GK241">
        <v>-608171</v>
      </c>
      <c r="GN241">
        <v>2501075</v>
      </c>
      <c r="GS241">
        <v>0</v>
      </c>
      <c r="GU241">
        <v>1487269</v>
      </c>
      <c r="HG241">
        <v>1487269</v>
      </c>
      <c r="HJ241">
        <v>1359281</v>
      </c>
      <c r="HN241">
        <v>2952999</v>
      </c>
      <c r="HV241">
        <v>-4312280</v>
      </c>
      <c r="HW241">
        <v>-323936</v>
      </c>
      <c r="HY241">
        <v>-323936</v>
      </c>
      <c r="HZ241">
        <v>469632</v>
      </c>
      <c r="IA241">
        <v>145696</v>
      </c>
    </row>
    <row r="242" spans="1:235" x14ac:dyDescent="0.25">
      <c r="A242">
        <v>152627</v>
      </c>
      <c r="B242">
        <v>890905065</v>
      </c>
      <c r="C242" s="1">
        <v>43830</v>
      </c>
      <c r="D242" t="s">
        <v>156</v>
      </c>
      <c r="E242" t="s">
        <v>168</v>
      </c>
      <c r="F242">
        <v>16936529</v>
      </c>
      <c r="G242" t="s">
        <v>1374</v>
      </c>
      <c r="H242" t="s">
        <v>1375</v>
      </c>
      <c r="I242" t="s">
        <v>1376</v>
      </c>
      <c r="J242" t="s">
        <v>160</v>
      </c>
      <c r="K242" s="1">
        <v>35408</v>
      </c>
      <c r="L242" s="1">
        <v>2958465</v>
      </c>
      <c r="M242" t="s">
        <v>161</v>
      </c>
      <c r="N242" t="s">
        <v>162</v>
      </c>
      <c r="O242" t="s">
        <v>163</v>
      </c>
      <c r="P242" t="s">
        <v>1377</v>
      </c>
      <c r="Q242" t="s">
        <v>253</v>
      </c>
      <c r="R242" t="s">
        <v>326</v>
      </c>
      <c r="S242" t="s">
        <v>1378</v>
      </c>
      <c r="T242" t="s">
        <v>253</v>
      </c>
      <c r="U242" t="s">
        <v>326</v>
      </c>
      <c r="V242">
        <v>3846384</v>
      </c>
      <c r="W242">
        <v>3003846384</v>
      </c>
      <c r="X242" t="s">
        <v>1379</v>
      </c>
      <c r="Y242" t="s">
        <v>1380</v>
      </c>
      <c r="AB242" t="s">
        <v>168</v>
      </c>
      <c r="AC242" t="s">
        <v>168</v>
      </c>
      <c r="AD242" t="s">
        <v>1381</v>
      </c>
      <c r="AE242" t="s">
        <v>168</v>
      </c>
      <c r="AF242" t="s">
        <v>170</v>
      </c>
      <c r="AG242" t="s">
        <v>157</v>
      </c>
      <c r="AJ242" t="s">
        <v>157</v>
      </c>
      <c r="AK242" s="7">
        <v>152627</v>
      </c>
      <c r="AL242" s="7" t="b">
        <v>1</v>
      </c>
      <c r="AM242">
        <v>890905065</v>
      </c>
      <c r="AN242" s="1">
        <v>43830</v>
      </c>
      <c r="AO242" t="s">
        <v>156</v>
      </c>
      <c r="AP242" t="s">
        <v>171</v>
      </c>
      <c r="AQ242">
        <v>55989316</v>
      </c>
      <c r="AR242">
        <v>26979138</v>
      </c>
      <c r="AS242">
        <v>1244523</v>
      </c>
      <c r="AW242">
        <v>124388946</v>
      </c>
      <c r="BA242">
        <v>208601923</v>
      </c>
      <c r="BC242">
        <v>221965984</v>
      </c>
      <c r="BE242">
        <v>5003459</v>
      </c>
      <c r="BG242">
        <v>110000000</v>
      </c>
      <c r="BI242">
        <v>1588252</v>
      </c>
      <c r="BL242">
        <v>658242</v>
      </c>
      <c r="BN242">
        <v>339215937</v>
      </c>
      <c r="BO242">
        <v>547817860</v>
      </c>
      <c r="BP242">
        <v>3346940</v>
      </c>
      <c r="BQ242">
        <v>16425144</v>
      </c>
      <c r="BR242">
        <v>19772084</v>
      </c>
      <c r="BS242">
        <v>25513790</v>
      </c>
      <c r="BT242">
        <v>2881613</v>
      </c>
      <c r="BU242">
        <v>3082129</v>
      </c>
      <c r="BV242">
        <v>108213</v>
      </c>
      <c r="BY242">
        <v>51357829</v>
      </c>
      <c r="BZ242">
        <v>151484288</v>
      </c>
      <c r="CA242">
        <v>17186080</v>
      </c>
      <c r="CB242">
        <v>168670368</v>
      </c>
      <c r="CF242">
        <v>28129710</v>
      </c>
      <c r="CH242">
        <v>196800078</v>
      </c>
      <c r="CI242">
        <v>248157907</v>
      </c>
      <c r="CJ242">
        <v>157445308</v>
      </c>
      <c r="CK242">
        <v>1574267</v>
      </c>
      <c r="CP242">
        <v>7534183</v>
      </c>
      <c r="CQ242">
        <v>133106195</v>
      </c>
      <c r="CR242">
        <v>299659953</v>
      </c>
      <c r="CS242">
        <v>547817860</v>
      </c>
      <c r="CT242" s="7">
        <v>152627</v>
      </c>
      <c r="CU242" s="7" t="b">
        <v>1</v>
      </c>
      <c r="CV242">
        <v>890905065</v>
      </c>
      <c r="CW242" s="1">
        <v>43830</v>
      </c>
      <c r="CX242" t="s">
        <v>156</v>
      </c>
      <c r="CY242" t="s">
        <v>172</v>
      </c>
      <c r="CZ242" t="s">
        <v>171</v>
      </c>
      <c r="DA242">
        <v>210498035</v>
      </c>
      <c r="DB242">
        <v>27867586</v>
      </c>
      <c r="DC242">
        <v>182630449</v>
      </c>
      <c r="DD242">
        <v>30319</v>
      </c>
      <c r="DE242">
        <v>10640616</v>
      </c>
      <c r="DF242">
        <v>89572033</v>
      </c>
      <c r="DG242">
        <v>46654666</v>
      </c>
      <c r="DI242">
        <v>35793453</v>
      </c>
      <c r="DL242">
        <v>8943834</v>
      </c>
      <c r="DM242">
        <v>16400046</v>
      </c>
      <c r="DR242">
        <v>28337241</v>
      </c>
      <c r="DS242">
        <v>9518876</v>
      </c>
      <c r="DT242">
        <v>18818365</v>
      </c>
      <c r="DV242">
        <v>18818365</v>
      </c>
      <c r="DW242" s="7">
        <v>152627</v>
      </c>
      <c r="DX242" s="7" t="b">
        <v>1</v>
      </c>
      <c r="DY242">
        <v>890905065</v>
      </c>
      <c r="DZ242" s="1">
        <v>43830</v>
      </c>
      <c r="EA242" t="s">
        <v>156</v>
      </c>
      <c r="EB242" t="s">
        <v>172</v>
      </c>
      <c r="EC242" t="s">
        <v>171</v>
      </c>
      <c r="ED242">
        <v>18818365</v>
      </c>
      <c r="EG242">
        <v>-889271</v>
      </c>
      <c r="EJ242">
        <v>-889271</v>
      </c>
      <c r="FL242">
        <v>-889271</v>
      </c>
      <c r="FM242">
        <v>17929094</v>
      </c>
      <c r="FN242">
        <v>152627</v>
      </c>
      <c r="FO242" s="7">
        <v>152627</v>
      </c>
      <c r="FP242" s="7" t="b">
        <v>1</v>
      </c>
      <c r="FQ242">
        <v>890905065</v>
      </c>
      <c r="FR242" s="1">
        <v>43830</v>
      </c>
      <c r="FS242" t="s">
        <v>156</v>
      </c>
      <c r="FT242" t="s">
        <v>172</v>
      </c>
      <c r="FU242" t="s">
        <v>171</v>
      </c>
      <c r="FV242">
        <v>18818365</v>
      </c>
      <c r="FW242">
        <v>9518876</v>
      </c>
      <c r="FX242">
        <v>46654666</v>
      </c>
      <c r="GA242">
        <v>16144932</v>
      </c>
      <c r="GB242">
        <v>-379812</v>
      </c>
      <c r="GE242">
        <v>-19142</v>
      </c>
      <c r="GF242">
        <v>-7301577</v>
      </c>
      <c r="GG242">
        <v>64617943</v>
      </c>
      <c r="GH242">
        <v>-72746</v>
      </c>
      <c r="GI242">
        <v>-10203070</v>
      </c>
      <c r="GJ242">
        <v>4490191</v>
      </c>
      <c r="GK242">
        <v>-14000959</v>
      </c>
      <c r="GL242">
        <v>-3325850</v>
      </c>
      <c r="GM242">
        <v>-12264845</v>
      </c>
      <c r="GN242">
        <v>48059029</v>
      </c>
      <c r="GS242">
        <v>1052861</v>
      </c>
      <c r="GT242">
        <v>26669189</v>
      </c>
      <c r="GV242">
        <v>161074</v>
      </c>
      <c r="HE242">
        <v>7321169</v>
      </c>
      <c r="HG242">
        <v>-18456233</v>
      </c>
      <c r="HN242">
        <v>2990512</v>
      </c>
      <c r="HS242">
        <v>19561558</v>
      </c>
      <c r="HT242">
        <v>3649501</v>
      </c>
      <c r="HV242">
        <v>-26201571</v>
      </c>
      <c r="HW242">
        <v>3401225</v>
      </c>
      <c r="HY242">
        <v>3401225</v>
      </c>
      <c r="HZ242">
        <v>52588091</v>
      </c>
      <c r="IA242">
        <v>55989316</v>
      </c>
    </row>
    <row r="243" spans="1:235" x14ac:dyDescent="0.25">
      <c r="A243">
        <v>152723</v>
      </c>
      <c r="B243">
        <v>900149582</v>
      </c>
      <c r="C243" s="1">
        <v>43830</v>
      </c>
      <c r="D243" t="s">
        <v>156</v>
      </c>
      <c r="E243" t="s">
        <v>157</v>
      </c>
      <c r="G243" t="s">
        <v>1382</v>
      </c>
      <c r="H243" t="s">
        <v>11068</v>
      </c>
      <c r="I243" t="s">
        <v>271</v>
      </c>
      <c r="J243" t="s">
        <v>160</v>
      </c>
      <c r="K243" s="1">
        <v>39380</v>
      </c>
      <c r="L243" s="1">
        <v>78261</v>
      </c>
      <c r="M243" t="s">
        <v>161</v>
      </c>
      <c r="N243" t="s">
        <v>162</v>
      </c>
      <c r="O243" t="s">
        <v>163</v>
      </c>
      <c r="P243" t="s">
        <v>1383</v>
      </c>
      <c r="Q243" t="s">
        <v>165</v>
      </c>
      <c r="R243" t="s">
        <v>593</v>
      </c>
      <c r="S243" t="s">
        <v>1383</v>
      </c>
      <c r="T243" t="s">
        <v>165</v>
      </c>
      <c r="U243" t="s">
        <v>166</v>
      </c>
      <c r="V243">
        <v>6353572</v>
      </c>
      <c r="W243">
        <v>3186357073</v>
      </c>
      <c r="X243" t="s">
        <v>1384</v>
      </c>
      <c r="Y243">
        <v>1703043</v>
      </c>
      <c r="AB243" t="s">
        <v>168</v>
      </c>
      <c r="AC243" t="s">
        <v>168</v>
      </c>
      <c r="AD243" t="s">
        <v>1385</v>
      </c>
      <c r="AE243" t="s">
        <v>168</v>
      </c>
      <c r="AF243" t="s">
        <v>170</v>
      </c>
      <c r="AG243" t="s">
        <v>157</v>
      </c>
      <c r="AJ243" t="s">
        <v>157</v>
      </c>
      <c r="AK243" s="7">
        <v>152723</v>
      </c>
      <c r="AL243" s="7" t="b">
        <v>1</v>
      </c>
      <c r="AM243">
        <v>900149582</v>
      </c>
      <c r="AN243" s="1">
        <v>43830</v>
      </c>
      <c r="AO243" t="s">
        <v>156</v>
      </c>
      <c r="AP243" t="s">
        <v>171</v>
      </c>
      <c r="AQ243">
        <v>111780</v>
      </c>
      <c r="AR243">
        <v>109972</v>
      </c>
      <c r="AS243">
        <v>1100000</v>
      </c>
      <c r="AT243">
        <v>72511</v>
      </c>
      <c r="AV243">
        <v>0</v>
      </c>
      <c r="AW243">
        <v>203973</v>
      </c>
      <c r="BA243">
        <v>1598236</v>
      </c>
      <c r="BB243">
        <v>47247330</v>
      </c>
      <c r="BC243">
        <v>17287</v>
      </c>
      <c r="BG243">
        <v>590286</v>
      </c>
      <c r="BN243">
        <v>47854903</v>
      </c>
      <c r="BO243">
        <v>49453139</v>
      </c>
      <c r="BS243">
        <v>545400</v>
      </c>
      <c r="BU243">
        <v>4236373</v>
      </c>
      <c r="BY243">
        <v>4781773</v>
      </c>
      <c r="CC243">
        <v>2284379</v>
      </c>
      <c r="CH243">
        <v>2284379</v>
      </c>
      <c r="CI243">
        <v>7066152</v>
      </c>
      <c r="CJ243">
        <v>2954598</v>
      </c>
      <c r="CN243">
        <v>3655007</v>
      </c>
      <c r="CO243">
        <v>34817098</v>
      </c>
      <c r="CP243">
        <v>27747</v>
      </c>
      <c r="CQ243">
        <v>932537</v>
      </c>
      <c r="CR243">
        <v>42386987</v>
      </c>
      <c r="CS243">
        <v>49453139</v>
      </c>
      <c r="CT243" s="7">
        <v>152723</v>
      </c>
      <c r="CU243" s="7" t="b">
        <v>1</v>
      </c>
      <c r="CV243">
        <v>900149582</v>
      </c>
      <c r="CW243" s="1">
        <v>43830</v>
      </c>
      <c r="CX243" t="s">
        <v>156</v>
      </c>
      <c r="CY243" t="s">
        <v>172</v>
      </c>
      <c r="CZ243" t="s">
        <v>171</v>
      </c>
      <c r="DA243">
        <v>5092286</v>
      </c>
      <c r="DC243">
        <v>5092286</v>
      </c>
      <c r="DD243">
        <v>51066</v>
      </c>
      <c r="DE243">
        <v>2278076</v>
      </c>
      <c r="DF243">
        <v>244669</v>
      </c>
      <c r="DG243">
        <v>47228</v>
      </c>
      <c r="DI243">
        <v>2573379</v>
      </c>
      <c r="DL243">
        <v>5259</v>
      </c>
      <c r="DM243">
        <v>214199</v>
      </c>
      <c r="DR243">
        <v>2364439</v>
      </c>
      <c r="DS243">
        <v>664637</v>
      </c>
      <c r="DT243">
        <v>1699802</v>
      </c>
      <c r="DV243">
        <v>1699802</v>
      </c>
      <c r="DW243" s="7">
        <v>152723</v>
      </c>
      <c r="DX243" s="7" t="b">
        <v>1</v>
      </c>
      <c r="DY243">
        <v>900149582</v>
      </c>
      <c r="DZ243" s="1">
        <v>43830</v>
      </c>
      <c r="EA243" t="s">
        <v>156</v>
      </c>
      <c r="EB243" t="s">
        <v>172</v>
      </c>
      <c r="EC243" t="s">
        <v>171</v>
      </c>
      <c r="ED243">
        <v>1699802</v>
      </c>
      <c r="FM243">
        <v>1699802</v>
      </c>
      <c r="FN243">
        <v>152723</v>
      </c>
      <c r="FO243" s="7">
        <v>152723</v>
      </c>
      <c r="FP243" s="7" t="b">
        <v>1</v>
      </c>
      <c r="FQ243">
        <v>900149582</v>
      </c>
      <c r="FR243" s="1">
        <v>43830</v>
      </c>
      <c r="FS243" t="s">
        <v>156</v>
      </c>
      <c r="FT243" t="s">
        <v>172</v>
      </c>
      <c r="FU243" t="s">
        <v>171</v>
      </c>
      <c r="FV243">
        <v>1699802</v>
      </c>
      <c r="FW243">
        <v>664637</v>
      </c>
      <c r="FX243">
        <v>2035</v>
      </c>
      <c r="GG243">
        <v>666672</v>
      </c>
      <c r="GH243">
        <v>939706</v>
      </c>
      <c r="GI243">
        <v>-50752</v>
      </c>
      <c r="GJ243">
        <v>362574</v>
      </c>
      <c r="GK243">
        <v>141563</v>
      </c>
      <c r="GL243">
        <v>-409009</v>
      </c>
      <c r="GN243">
        <v>3350556</v>
      </c>
      <c r="GW243">
        <v>1100000</v>
      </c>
      <c r="GX243">
        <v>4758085</v>
      </c>
      <c r="HG243">
        <v>-3658085</v>
      </c>
      <c r="HM243">
        <v>6578329</v>
      </c>
      <c r="HU243">
        <v>-6230182</v>
      </c>
      <c r="HV243">
        <v>348147</v>
      </c>
      <c r="HW243">
        <v>40618</v>
      </c>
      <c r="HY243">
        <v>40618</v>
      </c>
      <c r="HZ243">
        <v>71162</v>
      </c>
      <c r="IA243">
        <v>111780</v>
      </c>
    </row>
    <row r="244" spans="1:235" x14ac:dyDescent="0.25">
      <c r="A244">
        <v>152730</v>
      </c>
      <c r="B244">
        <v>901140054</v>
      </c>
      <c r="C244" s="1">
        <v>43830</v>
      </c>
      <c r="D244" t="s">
        <v>156</v>
      </c>
      <c r="E244" t="s">
        <v>168</v>
      </c>
      <c r="F244">
        <v>5147720</v>
      </c>
      <c r="G244" t="s">
        <v>1386</v>
      </c>
      <c r="H244" t="s">
        <v>11069</v>
      </c>
      <c r="I244" t="s">
        <v>10967</v>
      </c>
      <c r="J244" t="s">
        <v>160</v>
      </c>
      <c r="K244" s="1">
        <v>43070</v>
      </c>
      <c r="M244" t="s">
        <v>161</v>
      </c>
      <c r="N244" t="s">
        <v>176</v>
      </c>
      <c r="O244" t="s">
        <v>163</v>
      </c>
      <c r="P244" t="s">
        <v>1387</v>
      </c>
      <c r="Q244" t="s">
        <v>207</v>
      </c>
      <c r="R244" t="s">
        <v>208</v>
      </c>
      <c r="S244" t="s">
        <v>1387</v>
      </c>
      <c r="T244" t="s">
        <v>207</v>
      </c>
      <c r="U244" t="s">
        <v>208</v>
      </c>
      <c r="V244">
        <v>6675011</v>
      </c>
      <c r="W244">
        <v>326618161</v>
      </c>
      <c r="X244" t="s">
        <v>1388</v>
      </c>
      <c r="Y244">
        <v>1002611</v>
      </c>
      <c r="AB244" t="s">
        <v>168</v>
      </c>
      <c r="AC244" t="s">
        <v>168</v>
      </c>
      <c r="AD244" t="s">
        <v>691</v>
      </c>
      <c r="AE244" t="s">
        <v>168</v>
      </c>
      <c r="AF244" t="s">
        <v>170</v>
      </c>
      <c r="AG244" t="s">
        <v>157</v>
      </c>
      <c r="AJ244" t="s">
        <v>157</v>
      </c>
      <c r="AK244" s="7">
        <v>152730</v>
      </c>
      <c r="AL244" s="7" t="b">
        <v>1</v>
      </c>
      <c r="AM244">
        <v>901140054</v>
      </c>
      <c r="AN244" s="1">
        <v>43830</v>
      </c>
      <c r="AO244" t="s">
        <v>156</v>
      </c>
      <c r="AP244" t="s">
        <v>171</v>
      </c>
      <c r="AQ244">
        <v>1846846</v>
      </c>
      <c r="AR244">
        <v>8509273</v>
      </c>
      <c r="AS244">
        <v>39850</v>
      </c>
      <c r="AT244">
        <v>1031315</v>
      </c>
      <c r="AW244">
        <v>435723</v>
      </c>
      <c r="BA244">
        <v>11863007</v>
      </c>
      <c r="BC244">
        <v>2842186</v>
      </c>
      <c r="BE244">
        <v>525600</v>
      </c>
      <c r="BG244">
        <v>5900000</v>
      </c>
      <c r="BI244">
        <v>412040</v>
      </c>
      <c r="BK244">
        <v>4610877</v>
      </c>
      <c r="BN244">
        <v>14290703</v>
      </c>
      <c r="BO244">
        <v>26153710</v>
      </c>
      <c r="BP244">
        <v>1629405</v>
      </c>
      <c r="BR244">
        <v>1629405</v>
      </c>
      <c r="BS244">
        <v>5515410</v>
      </c>
      <c r="BT244">
        <v>1613942</v>
      </c>
      <c r="BU244">
        <v>1143857</v>
      </c>
      <c r="BY244">
        <v>9902614</v>
      </c>
      <c r="BZ244">
        <v>417281</v>
      </c>
      <c r="CB244">
        <v>417281</v>
      </c>
      <c r="CC244">
        <v>2593345</v>
      </c>
      <c r="CF244">
        <v>3672150</v>
      </c>
      <c r="CH244">
        <v>6682776</v>
      </c>
      <c r="CI244">
        <v>16585390</v>
      </c>
      <c r="CJ244">
        <v>1000000</v>
      </c>
      <c r="CP244">
        <v>3420600</v>
      </c>
      <c r="CQ244">
        <v>5147720</v>
      </c>
      <c r="CR244">
        <v>9568320</v>
      </c>
      <c r="CS244">
        <v>26153710</v>
      </c>
      <c r="CT244" s="7">
        <v>152730</v>
      </c>
      <c r="CU244" s="7" t="b">
        <v>1</v>
      </c>
      <c r="CV244">
        <v>901140054</v>
      </c>
      <c r="CW244" s="1">
        <v>43830</v>
      </c>
      <c r="CX244" t="s">
        <v>156</v>
      </c>
      <c r="CY244" t="s">
        <v>172</v>
      </c>
      <c r="CZ244" t="s">
        <v>171</v>
      </c>
      <c r="DA244">
        <v>39150887</v>
      </c>
      <c r="DB244">
        <v>26482048</v>
      </c>
      <c r="DC244">
        <v>12668839</v>
      </c>
      <c r="DD244">
        <v>121183</v>
      </c>
      <c r="DE244">
        <v>2980210</v>
      </c>
      <c r="DF244">
        <v>1438651</v>
      </c>
      <c r="DG244">
        <v>417044</v>
      </c>
      <c r="DI244">
        <v>7954117</v>
      </c>
      <c r="DL244">
        <v>377831</v>
      </c>
      <c r="DM244">
        <v>523349</v>
      </c>
      <c r="DR244">
        <v>7808599</v>
      </c>
      <c r="DS244">
        <v>2660879</v>
      </c>
      <c r="DT244">
        <v>5147720</v>
      </c>
      <c r="DV244">
        <v>5147720</v>
      </c>
      <c r="DW244" s="7">
        <v>152730</v>
      </c>
      <c r="DX244" s="7" t="b">
        <v>1</v>
      </c>
      <c r="DY244">
        <v>901140054</v>
      </c>
      <c r="DZ244" s="1">
        <v>43830</v>
      </c>
      <c r="EA244" t="s">
        <v>156</v>
      </c>
      <c r="EB244" t="s">
        <v>172</v>
      </c>
      <c r="EC244" t="s">
        <v>171</v>
      </c>
      <c r="ED244">
        <v>5147720</v>
      </c>
      <c r="EG244">
        <v>-17112</v>
      </c>
      <c r="EJ244">
        <v>-17112</v>
      </c>
      <c r="FL244">
        <v>-17112</v>
      </c>
      <c r="FM244">
        <v>5130608</v>
      </c>
      <c r="FN244">
        <v>152730</v>
      </c>
      <c r="FO244" s="7">
        <v>152730</v>
      </c>
      <c r="FP244" s="7" t="b">
        <v>1</v>
      </c>
      <c r="FQ244">
        <v>901140054</v>
      </c>
      <c r="FR244" s="1">
        <v>43830</v>
      </c>
      <c r="FS244" t="s">
        <v>156</v>
      </c>
      <c r="FT244" t="s">
        <v>172</v>
      </c>
      <c r="FU244" t="s">
        <v>171</v>
      </c>
      <c r="FV244">
        <v>5147720</v>
      </c>
      <c r="FW244">
        <v>2660879</v>
      </c>
      <c r="FX244">
        <v>2163017</v>
      </c>
      <c r="GA244">
        <v>501281</v>
      </c>
      <c r="GG244">
        <v>5325177</v>
      </c>
      <c r="GH244">
        <v>-39850</v>
      </c>
      <c r="GJ244">
        <v>-1165727</v>
      </c>
      <c r="GL244">
        <v>4625350</v>
      </c>
      <c r="GM244">
        <v>-5441059</v>
      </c>
      <c r="GN244">
        <v>8451611</v>
      </c>
      <c r="GT244">
        <v>1909143</v>
      </c>
      <c r="GV244">
        <v>436782</v>
      </c>
      <c r="HE244">
        <v>387069</v>
      </c>
      <c r="HF244" s="7">
        <v>-11362775</v>
      </c>
      <c r="HG244">
        <v>-13321631</v>
      </c>
      <c r="HM244">
        <v>2593345</v>
      </c>
      <c r="HO244">
        <v>525400</v>
      </c>
      <c r="HV244">
        <v>2067945</v>
      </c>
      <c r="HW244">
        <v>-2802075</v>
      </c>
      <c r="HY244">
        <v>-2802075</v>
      </c>
      <c r="HZ244">
        <v>4648921</v>
      </c>
      <c r="IA244">
        <v>1846846</v>
      </c>
    </row>
    <row r="245" spans="1:235" x14ac:dyDescent="0.25">
      <c r="A245">
        <v>152748</v>
      </c>
      <c r="B245">
        <v>815002042</v>
      </c>
      <c r="C245" s="1">
        <v>43830</v>
      </c>
      <c r="D245" t="s">
        <v>156</v>
      </c>
      <c r="E245" t="s">
        <v>168</v>
      </c>
      <c r="F245">
        <v>23105502</v>
      </c>
      <c r="G245" t="s">
        <v>1389</v>
      </c>
      <c r="H245" t="s">
        <v>11070</v>
      </c>
      <c r="I245" t="s">
        <v>1390</v>
      </c>
      <c r="J245" t="s">
        <v>160</v>
      </c>
      <c r="K245" s="1">
        <v>36228</v>
      </c>
      <c r="L245" s="1">
        <v>72388</v>
      </c>
      <c r="M245" t="s">
        <v>161</v>
      </c>
      <c r="N245" t="s">
        <v>318</v>
      </c>
      <c r="O245" t="s">
        <v>163</v>
      </c>
      <c r="P245" t="s">
        <v>1391</v>
      </c>
      <c r="Q245" t="s">
        <v>207</v>
      </c>
      <c r="R245" t="s">
        <v>353</v>
      </c>
      <c r="S245" t="s">
        <v>1391</v>
      </c>
      <c r="T245" t="s">
        <v>207</v>
      </c>
      <c r="U245" t="s">
        <v>353</v>
      </c>
      <c r="V245">
        <v>2801205</v>
      </c>
      <c r="W245">
        <v>3176420212</v>
      </c>
      <c r="X245" t="s">
        <v>1392</v>
      </c>
      <c r="Y245">
        <v>46110</v>
      </c>
      <c r="AB245" t="s">
        <v>168</v>
      </c>
      <c r="AC245" t="s">
        <v>168</v>
      </c>
      <c r="AD245" t="s">
        <v>1307</v>
      </c>
      <c r="AE245" t="s">
        <v>168</v>
      </c>
      <c r="AF245" t="s">
        <v>170</v>
      </c>
      <c r="AG245" t="s">
        <v>157</v>
      </c>
      <c r="AJ245" t="s">
        <v>157</v>
      </c>
      <c r="AK245" s="7">
        <v>152748</v>
      </c>
      <c r="AL245" s="7" t="b">
        <v>1</v>
      </c>
      <c r="AM245">
        <v>815002042</v>
      </c>
      <c r="AN245" s="1">
        <v>43830</v>
      </c>
      <c r="AO245" t="s">
        <v>156</v>
      </c>
      <c r="AP245" t="s">
        <v>171</v>
      </c>
      <c r="AQ245">
        <v>65001511</v>
      </c>
      <c r="AR245">
        <v>73622159</v>
      </c>
      <c r="AS245">
        <v>13868021</v>
      </c>
      <c r="AT245">
        <v>0</v>
      </c>
      <c r="AU245">
        <v>0</v>
      </c>
      <c r="AV245">
        <v>334617</v>
      </c>
      <c r="AW245">
        <v>31863</v>
      </c>
      <c r="BA245">
        <v>152858171</v>
      </c>
      <c r="BB245">
        <v>0</v>
      </c>
      <c r="BC245">
        <v>81381781</v>
      </c>
      <c r="BD245">
        <v>0</v>
      </c>
      <c r="BE245">
        <v>0</v>
      </c>
      <c r="BF245">
        <v>0</v>
      </c>
      <c r="BG245">
        <v>21722060</v>
      </c>
      <c r="BH245">
        <v>0</v>
      </c>
      <c r="BI245">
        <v>0</v>
      </c>
      <c r="BJ245">
        <v>0</v>
      </c>
      <c r="BK245">
        <v>0</v>
      </c>
      <c r="BL245">
        <v>638105</v>
      </c>
      <c r="BN245">
        <v>103741946</v>
      </c>
      <c r="BO245">
        <v>256600117</v>
      </c>
      <c r="BP245">
        <v>1991017</v>
      </c>
      <c r="BQ245">
        <v>1620063</v>
      </c>
      <c r="BR245">
        <v>3611080</v>
      </c>
      <c r="BS245">
        <v>45232484</v>
      </c>
      <c r="BT245">
        <v>3577033</v>
      </c>
      <c r="BU245">
        <v>0</v>
      </c>
      <c r="BV245">
        <v>21054251</v>
      </c>
      <c r="BX245">
        <v>0</v>
      </c>
      <c r="BY245">
        <v>73474848</v>
      </c>
      <c r="BZ245">
        <v>0</v>
      </c>
      <c r="CA245">
        <v>0</v>
      </c>
      <c r="CB245">
        <v>0</v>
      </c>
      <c r="CC245">
        <v>0</v>
      </c>
      <c r="CD245">
        <v>7476453</v>
      </c>
      <c r="CE245">
        <v>0</v>
      </c>
      <c r="CF245">
        <v>0</v>
      </c>
      <c r="CG245">
        <v>210953</v>
      </c>
      <c r="CH245">
        <v>7687406</v>
      </c>
      <c r="CI245">
        <v>81162254</v>
      </c>
      <c r="CJ245">
        <v>4500000</v>
      </c>
      <c r="CK245">
        <v>13685635</v>
      </c>
      <c r="CL245">
        <v>0</v>
      </c>
      <c r="CM245">
        <v>0</v>
      </c>
      <c r="CN245">
        <v>0</v>
      </c>
      <c r="CO245">
        <v>93588053</v>
      </c>
      <c r="CP245">
        <v>8937245</v>
      </c>
      <c r="CQ245">
        <v>54726930</v>
      </c>
      <c r="CR245">
        <v>175437863</v>
      </c>
      <c r="CS245">
        <v>256600117</v>
      </c>
      <c r="CT245" s="7">
        <v>152748</v>
      </c>
      <c r="CU245" s="7" t="b">
        <v>1</v>
      </c>
      <c r="CV245">
        <v>815002042</v>
      </c>
      <c r="CW245" s="1">
        <v>43830</v>
      </c>
      <c r="CX245" t="s">
        <v>156</v>
      </c>
      <c r="CY245" t="s">
        <v>172</v>
      </c>
      <c r="CZ245" t="s">
        <v>171</v>
      </c>
      <c r="DA245">
        <v>221280770</v>
      </c>
      <c r="DB245">
        <v>172701290</v>
      </c>
      <c r="DC245">
        <v>48579480</v>
      </c>
      <c r="DD245">
        <v>589259</v>
      </c>
      <c r="DE245">
        <v>13139571</v>
      </c>
      <c r="DF245">
        <v>3239974</v>
      </c>
      <c r="DG245">
        <v>5351303</v>
      </c>
      <c r="DH245">
        <v>0</v>
      </c>
      <c r="DI245">
        <v>27437891</v>
      </c>
      <c r="DK245">
        <v>0</v>
      </c>
      <c r="DL245">
        <v>1916056</v>
      </c>
      <c r="DM245">
        <v>1368774</v>
      </c>
      <c r="DQ245">
        <v>0</v>
      </c>
      <c r="DR245">
        <v>27985173</v>
      </c>
      <c r="DS245">
        <v>4879671</v>
      </c>
      <c r="DT245">
        <v>23105502</v>
      </c>
      <c r="DU245">
        <v>0</v>
      </c>
      <c r="DV245">
        <v>23105502</v>
      </c>
      <c r="DW245" s="7">
        <v>152748</v>
      </c>
      <c r="DX245" s="7" t="b">
        <v>1</v>
      </c>
      <c r="DY245">
        <v>815002042</v>
      </c>
      <c r="DZ245" s="1">
        <v>43830</v>
      </c>
      <c r="EA245" t="s">
        <v>156</v>
      </c>
      <c r="EB245" t="s">
        <v>172</v>
      </c>
      <c r="EC245" t="s">
        <v>171</v>
      </c>
      <c r="ED245">
        <v>23105502</v>
      </c>
      <c r="EE245">
        <v>0</v>
      </c>
      <c r="EF245">
        <v>17921</v>
      </c>
      <c r="EG245">
        <v>0</v>
      </c>
      <c r="EJ245">
        <v>17921</v>
      </c>
      <c r="EK245">
        <v>0</v>
      </c>
      <c r="EL245">
        <v>0</v>
      </c>
      <c r="EM245">
        <v>0</v>
      </c>
      <c r="EN245">
        <v>0</v>
      </c>
      <c r="EO245">
        <v>0</v>
      </c>
      <c r="EP245">
        <v>0</v>
      </c>
      <c r="EQ245">
        <v>0</v>
      </c>
      <c r="ER245">
        <v>0</v>
      </c>
      <c r="ET245">
        <v>0</v>
      </c>
      <c r="EU245">
        <v>0</v>
      </c>
      <c r="EV245">
        <v>0</v>
      </c>
      <c r="EW245">
        <v>0</v>
      </c>
      <c r="EX245">
        <v>0</v>
      </c>
      <c r="EY245">
        <v>0</v>
      </c>
      <c r="EZ245">
        <v>0</v>
      </c>
      <c r="FA245">
        <v>0</v>
      </c>
      <c r="FB245">
        <v>0</v>
      </c>
      <c r="FC245">
        <v>0</v>
      </c>
      <c r="FK245">
        <v>0</v>
      </c>
      <c r="FL245">
        <v>17921</v>
      </c>
      <c r="FM245">
        <v>23123423</v>
      </c>
      <c r="FN245">
        <v>152748</v>
      </c>
      <c r="FO245" s="7">
        <v>152748</v>
      </c>
      <c r="FP245" s="7" t="b">
        <v>1</v>
      </c>
      <c r="FQ245">
        <v>815002042</v>
      </c>
      <c r="FR245" s="1">
        <v>43830</v>
      </c>
      <c r="FS245" t="s">
        <v>156</v>
      </c>
      <c r="FT245" t="s">
        <v>172</v>
      </c>
      <c r="FU245" t="s">
        <v>171</v>
      </c>
      <c r="FV245">
        <v>23105502</v>
      </c>
      <c r="FW245">
        <v>4879671</v>
      </c>
      <c r="FX245">
        <v>17491860</v>
      </c>
      <c r="FY245">
        <v>148442</v>
      </c>
      <c r="FZ245">
        <v>0</v>
      </c>
      <c r="GA245">
        <v>771217</v>
      </c>
      <c r="GB245">
        <v>0</v>
      </c>
      <c r="GC245">
        <v>0</v>
      </c>
      <c r="GD245">
        <v>0</v>
      </c>
      <c r="GE245">
        <v>5343820</v>
      </c>
      <c r="GF245">
        <v>-1318499</v>
      </c>
      <c r="GG245">
        <v>27316511</v>
      </c>
      <c r="GH245">
        <v>4634807</v>
      </c>
      <c r="GI245">
        <v>-3605892</v>
      </c>
      <c r="GJ245">
        <v>0</v>
      </c>
      <c r="GK245">
        <v>-7298853</v>
      </c>
      <c r="GL245">
        <v>476259</v>
      </c>
      <c r="GM245">
        <v>-5997264</v>
      </c>
      <c r="GN245">
        <v>38631070</v>
      </c>
      <c r="GO245">
        <v>0</v>
      </c>
      <c r="GP245">
        <v>0</v>
      </c>
      <c r="GQ245">
        <v>0</v>
      </c>
      <c r="GR245">
        <v>0</v>
      </c>
      <c r="GS245">
        <v>0</v>
      </c>
      <c r="GT245">
        <v>7277972</v>
      </c>
      <c r="GU245">
        <v>0</v>
      </c>
      <c r="GV245">
        <v>0</v>
      </c>
      <c r="GW245">
        <v>0</v>
      </c>
      <c r="GX245">
        <v>0</v>
      </c>
      <c r="GY245">
        <v>0</v>
      </c>
      <c r="GZ245">
        <v>0</v>
      </c>
      <c r="HA245">
        <v>0</v>
      </c>
      <c r="HB245">
        <v>0</v>
      </c>
      <c r="HC245">
        <v>0</v>
      </c>
      <c r="HD245">
        <v>0</v>
      </c>
      <c r="HE245">
        <v>0</v>
      </c>
      <c r="HF245" s="7">
        <v>5743174</v>
      </c>
      <c r="HG245">
        <v>-1534798</v>
      </c>
      <c r="HH245">
        <v>0</v>
      </c>
      <c r="HI245">
        <v>0</v>
      </c>
      <c r="HJ245">
        <v>0</v>
      </c>
      <c r="HK245">
        <v>0</v>
      </c>
      <c r="HL245">
        <v>0</v>
      </c>
      <c r="HM245">
        <v>0</v>
      </c>
      <c r="HN245">
        <v>0</v>
      </c>
      <c r="HO245">
        <v>130716</v>
      </c>
      <c r="HP245">
        <v>0</v>
      </c>
      <c r="HQ245">
        <v>0</v>
      </c>
      <c r="HR245">
        <v>0</v>
      </c>
      <c r="HS245">
        <v>7898615</v>
      </c>
      <c r="HT245">
        <v>0</v>
      </c>
      <c r="HU245">
        <v>17921</v>
      </c>
      <c r="HV245">
        <v>-8011410</v>
      </c>
      <c r="HW245">
        <v>29084862</v>
      </c>
      <c r="HY245">
        <v>29084862</v>
      </c>
      <c r="HZ245">
        <v>35916649</v>
      </c>
      <c r="IA245">
        <v>65001511</v>
      </c>
    </row>
    <row r="246" spans="1:235" x14ac:dyDescent="0.25">
      <c r="A246">
        <v>152760</v>
      </c>
      <c r="B246">
        <v>900450412</v>
      </c>
      <c r="C246" s="1">
        <v>43830</v>
      </c>
      <c r="D246" t="s">
        <v>156</v>
      </c>
      <c r="E246" t="s">
        <v>168</v>
      </c>
      <c r="G246" t="s">
        <v>1393</v>
      </c>
      <c r="H246" t="s">
        <v>1394</v>
      </c>
      <c r="I246" t="s">
        <v>271</v>
      </c>
      <c r="J246" t="s">
        <v>160</v>
      </c>
      <c r="K246" s="1">
        <v>40724</v>
      </c>
      <c r="M246" t="s">
        <v>161</v>
      </c>
      <c r="N246" t="s">
        <v>176</v>
      </c>
      <c r="O246" t="s">
        <v>163</v>
      </c>
      <c r="P246" t="s">
        <v>1395</v>
      </c>
      <c r="Q246" t="s">
        <v>253</v>
      </c>
      <c r="R246" t="s">
        <v>326</v>
      </c>
      <c r="S246" t="s">
        <v>1395</v>
      </c>
      <c r="T246" t="s">
        <v>253</v>
      </c>
      <c r="U246" t="s">
        <v>326</v>
      </c>
      <c r="V246">
        <v>3614140</v>
      </c>
      <c r="W246">
        <v>3118763691</v>
      </c>
      <c r="X246" t="s">
        <v>1396</v>
      </c>
      <c r="Y246">
        <v>2120455</v>
      </c>
      <c r="AB246" t="s">
        <v>168</v>
      </c>
      <c r="AC246" t="s">
        <v>157</v>
      </c>
      <c r="AE246" t="s">
        <v>168</v>
      </c>
      <c r="AF246" t="s">
        <v>170</v>
      </c>
      <c r="AG246" t="s">
        <v>157</v>
      </c>
      <c r="AJ246" t="s">
        <v>157</v>
      </c>
      <c r="AK246" s="7">
        <v>152760</v>
      </c>
      <c r="AL246" s="7" t="b">
        <v>1</v>
      </c>
      <c r="AM246">
        <v>900450412</v>
      </c>
      <c r="AN246" s="1">
        <v>43830</v>
      </c>
      <c r="AO246" t="s">
        <v>156</v>
      </c>
      <c r="AP246" t="s">
        <v>171</v>
      </c>
      <c r="AQ246">
        <v>620032</v>
      </c>
      <c r="AR246">
        <v>4102382</v>
      </c>
      <c r="BA246">
        <v>4722414</v>
      </c>
      <c r="BB246">
        <v>537925</v>
      </c>
      <c r="BC246">
        <v>2227</v>
      </c>
      <c r="BL246">
        <v>33370233</v>
      </c>
      <c r="BN246">
        <v>33910385</v>
      </c>
      <c r="BO246">
        <v>38632799</v>
      </c>
      <c r="BS246">
        <v>11473069</v>
      </c>
      <c r="BV246">
        <v>370507</v>
      </c>
      <c r="BY246">
        <v>11843576</v>
      </c>
      <c r="CD246">
        <v>34315</v>
      </c>
      <c r="CH246">
        <v>34315</v>
      </c>
      <c r="CI246">
        <v>11877891</v>
      </c>
      <c r="CJ246">
        <v>899500</v>
      </c>
      <c r="CP246">
        <v>449750</v>
      </c>
      <c r="CQ246">
        <v>25405658</v>
      </c>
      <c r="CR246">
        <v>26754908</v>
      </c>
      <c r="CS246">
        <v>38632799</v>
      </c>
      <c r="CT246" s="7">
        <v>152760</v>
      </c>
      <c r="CU246" s="7" t="b">
        <v>1</v>
      </c>
      <c r="CV246">
        <v>900450412</v>
      </c>
      <c r="CW246" s="1">
        <v>43830</v>
      </c>
      <c r="CX246" t="s">
        <v>156</v>
      </c>
      <c r="CY246" t="s">
        <v>172</v>
      </c>
      <c r="CZ246" t="s">
        <v>171</v>
      </c>
      <c r="DA246">
        <v>109553</v>
      </c>
      <c r="DC246">
        <v>109553</v>
      </c>
      <c r="DD246">
        <v>542896</v>
      </c>
      <c r="DE246">
        <v>39203</v>
      </c>
      <c r="DF246">
        <v>30791</v>
      </c>
      <c r="DG246">
        <v>221427</v>
      </c>
      <c r="DI246">
        <v>361028</v>
      </c>
      <c r="DL246">
        <v>1323755</v>
      </c>
      <c r="DR246">
        <v>1684783</v>
      </c>
      <c r="DS246">
        <v>439905</v>
      </c>
      <c r="DT246">
        <v>1244878</v>
      </c>
      <c r="DV246">
        <v>1244878</v>
      </c>
      <c r="DW246" s="7">
        <v>152760</v>
      </c>
      <c r="DX246" s="7" t="b">
        <v>1</v>
      </c>
      <c r="DY246">
        <v>900450412</v>
      </c>
      <c r="DZ246" s="1">
        <v>43830</v>
      </c>
      <c r="EA246" t="s">
        <v>156</v>
      </c>
      <c r="EB246" t="s">
        <v>172</v>
      </c>
      <c r="EC246" t="s">
        <v>171</v>
      </c>
      <c r="ED246">
        <v>1244878</v>
      </c>
      <c r="FN246">
        <v>152760</v>
      </c>
      <c r="FO246" s="7">
        <v>152760</v>
      </c>
      <c r="FP246" s="7" t="b">
        <v>1</v>
      </c>
      <c r="FQ246">
        <v>900450412</v>
      </c>
      <c r="FR246" s="1">
        <v>43830</v>
      </c>
      <c r="FS246" t="s">
        <v>156</v>
      </c>
      <c r="FT246" t="s">
        <v>172</v>
      </c>
      <c r="FU246" t="s">
        <v>171</v>
      </c>
      <c r="FV246">
        <v>1244878</v>
      </c>
      <c r="FX246">
        <v>587</v>
      </c>
      <c r="GE246">
        <v>-13097</v>
      </c>
      <c r="GI246">
        <v>-597680</v>
      </c>
      <c r="GJ246">
        <v>2041</v>
      </c>
      <c r="GK246">
        <v>-25855844</v>
      </c>
      <c r="GL246">
        <v>-35460</v>
      </c>
      <c r="HE246">
        <v>1277958</v>
      </c>
      <c r="HU246">
        <v>-57600</v>
      </c>
      <c r="HZ246">
        <v>24654233</v>
      </c>
      <c r="IA246">
        <v>620032</v>
      </c>
    </row>
    <row r="247" spans="1:235" x14ac:dyDescent="0.25">
      <c r="A247">
        <v>152763</v>
      </c>
      <c r="B247">
        <v>830076169</v>
      </c>
      <c r="C247" s="1">
        <v>43830</v>
      </c>
      <c r="D247" t="s">
        <v>156</v>
      </c>
      <c r="E247" t="s">
        <v>168</v>
      </c>
      <c r="G247" t="s">
        <v>1397</v>
      </c>
      <c r="H247" t="s">
        <v>11054</v>
      </c>
      <c r="I247" t="s">
        <v>225</v>
      </c>
      <c r="J247" t="s">
        <v>160</v>
      </c>
      <c r="K247" s="1">
        <v>36755</v>
      </c>
      <c r="M247" t="s">
        <v>244</v>
      </c>
      <c r="N247" t="s">
        <v>176</v>
      </c>
      <c r="O247" t="s">
        <v>163</v>
      </c>
      <c r="P247" t="s">
        <v>1398</v>
      </c>
      <c r="Q247" t="s">
        <v>165</v>
      </c>
      <c r="R247" t="s">
        <v>166</v>
      </c>
      <c r="S247" t="s">
        <v>1398</v>
      </c>
      <c r="T247" t="s">
        <v>165</v>
      </c>
      <c r="U247" t="s">
        <v>166</v>
      </c>
      <c r="V247">
        <v>4268920</v>
      </c>
      <c r="W247">
        <v>3174014851</v>
      </c>
      <c r="X247" t="s">
        <v>1202</v>
      </c>
      <c r="Y247">
        <v>1037153</v>
      </c>
      <c r="AB247" t="s">
        <v>168</v>
      </c>
      <c r="AC247" t="s">
        <v>168</v>
      </c>
      <c r="AD247" t="s">
        <v>1399</v>
      </c>
      <c r="AE247" t="s">
        <v>168</v>
      </c>
      <c r="AF247" t="s">
        <v>170</v>
      </c>
      <c r="AG247" t="s">
        <v>157</v>
      </c>
      <c r="AJ247" t="s">
        <v>157</v>
      </c>
      <c r="AK247" s="7">
        <v>152763</v>
      </c>
      <c r="AL247" s="7" t="b">
        <v>1</v>
      </c>
      <c r="AM247">
        <v>830076169</v>
      </c>
      <c r="AN247" s="1">
        <v>43830</v>
      </c>
      <c r="AO247" t="s">
        <v>156</v>
      </c>
      <c r="AP247" t="s">
        <v>171</v>
      </c>
      <c r="AQ247">
        <v>565983</v>
      </c>
      <c r="AR247">
        <v>13068487</v>
      </c>
      <c r="AS247">
        <v>502495</v>
      </c>
      <c r="BA247">
        <v>14136965</v>
      </c>
      <c r="BC247">
        <v>11646325</v>
      </c>
      <c r="BE247">
        <v>220959</v>
      </c>
      <c r="BF247">
        <v>2261081</v>
      </c>
      <c r="BG247">
        <v>615501</v>
      </c>
      <c r="BI247">
        <v>412443</v>
      </c>
      <c r="BN247">
        <v>15156309</v>
      </c>
      <c r="BO247">
        <v>29293274</v>
      </c>
      <c r="BP247">
        <v>494233</v>
      </c>
      <c r="BR247">
        <v>494233</v>
      </c>
      <c r="BS247">
        <v>6114128</v>
      </c>
      <c r="BT247">
        <v>5201</v>
      </c>
      <c r="BU247">
        <v>1513655</v>
      </c>
      <c r="BV247">
        <v>2566819</v>
      </c>
      <c r="BY247">
        <v>10694036</v>
      </c>
      <c r="CC247">
        <v>8536754</v>
      </c>
      <c r="CF247">
        <v>552491</v>
      </c>
      <c r="CG247">
        <v>1254541</v>
      </c>
      <c r="CH247">
        <v>10343786</v>
      </c>
      <c r="CI247">
        <v>21037822</v>
      </c>
      <c r="CJ247">
        <v>3300000</v>
      </c>
      <c r="CO247">
        <v>2607738</v>
      </c>
      <c r="CP247">
        <v>161108</v>
      </c>
      <c r="CQ247">
        <v>2186606</v>
      </c>
      <c r="CR247">
        <v>8255452</v>
      </c>
      <c r="CS247">
        <v>29293274</v>
      </c>
      <c r="CT247" s="7">
        <v>152763</v>
      </c>
      <c r="CU247" s="7" t="b">
        <v>1</v>
      </c>
      <c r="CV247">
        <v>830076169</v>
      </c>
      <c r="CW247" s="1">
        <v>43830</v>
      </c>
      <c r="CX247" t="s">
        <v>156</v>
      </c>
      <c r="CY247" t="s">
        <v>172</v>
      </c>
      <c r="CZ247" t="s">
        <v>171</v>
      </c>
      <c r="DA247">
        <v>22470560</v>
      </c>
      <c r="DB247">
        <v>20181712</v>
      </c>
      <c r="DC247">
        <v>2288848</v>
      </c>
      <c r="DD247">
        <v>225541</v>
      </c>
      <c r="DE247">
        <v>63200</v>
      </c>
      <c r="DF247">
        <v>1970082</v>
      </c>
      <c r="DG247">
        <v>1041982</v>
      </c>
      <c r="DI247">
        <v>-560875</v>
      </c>
      <c r="DL247">
        <v>1365070</v>
      </c>
      <c r="DM247">
        <v>1495670</v>
      </c>
      <c r="DR247">
        <v>-691475</v>
      </c>
      <c r="DS247">
        <v>149532</v>
      </c>
      <c r="DT247">
        <v>-841007</v>
      </c>
      <c r="DV247">
        <v>-841007</v>
      </c>
      <c r="DW247" s="7">
        <v>152763</v>
      </c>
      <c r="DX247" s="7" t="b">
        <v>1</v>
      </c>
      <c r="DY247">
        <v>830076169</v>
      </c>
      <c r="DZ247" s="1">
        <v>43830</v>
      </c>
      <c r="EA247" t="s">
        <v>156</v>
      </c>
      <c r="EB247" t="s">
        <v>172</v>
      </c>
      <c r="EC247" t="s">
        <v>171</v>
      </c>
      <c r="ED247">
        <v>-841007</v>
      </c>
      <c r="EF247">
        <v>-167281</v>
      </c>
      <c r="EJ247">
        <v>-167281</v>
      </c>
      <c r="FK247">
        <v>121273</v>
      </c>
      <c r="FL247">
        <v>-46008</v>
      </c>
      <c r="FM247">
        <v>-887015</v>
      </c>
      <c r="FN247">
        <v>152763</v>
      </c>
      <c r="FO247" s="7">
        <v>152763</v>
      </c>
      <c r="FP247" s="7" t="b">
        <v>1</v>
      </c>
      <c r="FQ247">
        <v>830076169</v>
      </c>
      <c r="FR247" s="1">
        <v>43830</v>
      </c>
      <c r="FS247" t="s">
        <v>156</v>
      </c>
      <c r="FT247" t="s">
        <v>172</v>
      </c>
      <c r="FU247" t="s">
        <v>171</v>
      </c>
      <c r="FV247">
        <v>-841007</v>
      </c>
      <c r="FW247">
        <v>149532</v>
      </c>
      <c r="FX247">
        <v>392500</v>
      </c>
      <c r="GA247">
        <v>9442</v>
      </c>
      <c r="GC247">
        <v>1290086</v>
      </c>
      <c r="GF247">
        <v>0</v>
      </c>
      <c r="GG247">
        <v>1841560</v>
      </c>
      <c r="GH247">
        <v>-103954</v>
      </c>
      <c r="GI247">
        <v>5582201</v>
      </c>
      <c r="GK247">
        <v>-3461847</v>
      </c>
      <c r="GL247">
        <v>-2160375</v>
      </c>
      <c r="GN247">
        <v>856578</v>
      </c>
      <c r="GT247">
        <v>297192</v>
      </c>
      <c r="HG247">
        <v>-297192</v>
      </c>
      <c r="HM247">
        <v>1011419</v>
      </c>
      <c r="HN247">
        <v>1029980</v>
      </c>
      <c r="HO247">
        <v>229956</v>
      </c>
      <c r="HV247">
        <v>-248517</v>
      </c>
      <c r="HW247">
        <v>310869</v>
      </c>
      <c r="HY247">
        <v>310869</v>
      </c>
      <c r="HZ247">
        <v>255114</v>
      </c>
      <c r="IA247">
        <v>565983</v>
      </c>
    </row>
    <row r="248" spans="1:235" x14ac:dyDescent="0.25">
      <c r="A248">
        <v>152767</v>
      </c>
      <c r="B248">
        <v>900226222</v>
      </c>
      <c r="C248" s="1">
        <v>43830</v>
      </c>
      <c r="D248" t="s">
        <v>156</v>
      </c>
      <c r="E248" t="s">
        <v>168</v>
      </c>
      <c r="F248">
        <v>400000</v>
      </c>
      <c r="G248" t="s">
        <v>1400</v>
      </c>
      <c r="H248" t="s">
        <v>1401</v>
      </c>
      <c r="I248" t="s">
        <v>271</v>
      </c>
      <c r="J248" t="s">
        <v>160</v>
      </c>
      <c r="K248" s="1">
        <v>39615</v>
      </c>
      <c r="M248" t="s">
        <v>161</v>
      </c>
      <c r="N248" t="s">
        <v>176</v>
      </c>
      <c r="O248" t="s">
        <v>163</v>
      </c>
      <c r="P248" t="s">
        <v>1402</v>
      </c>
      <c r="Q248" t="s">
        <v>253</v>
      </c>
      <c r="R248" t="s">
        <v>326</v>
      </c>
      <c r="S248" t="s">
        <v>1402</v>
      </c>
      <c r="T248" t="s">
        <v>253</v>
      </c>
      <c r="U248" t="s">
        <v>326</v>
      </c>
      <c r="V248">
        <v>3173867</v>
      </c>
      <c r="W248">
        <v>3296934640</v>
      </c>
      <c r="X248" t="s">
        <v>1403</v>
      </c>
      <c r="Y248" t="s">
        <v>1404</v>
      </c>
      <c r="AB248" t="s">
        <v>168</v>
      </c>
      <c r="AC248" t="s">
        <v>157</v>
      </c>
      <c r="AE248" t="s">
        <v>168</v>
      </c>
      <c r="AF248" t="s">
        <v>170</v>
      </c>
      <c r="AG248" t="s">
        <v>157</v>
      </c>
      <c r="AJ248" t="s">
        <v>157</v>
      </c>
      <c r="AK248" s="7">
        <v>152767</v>
      </c>
      <c r="AL248" s="7" t="b">
        <v>1</v>
      </c>
      <c r="AM248">
        <v>900226222</v>
      </c>
      <c r="AN248" s="1">
        <v>43830</v>
      </c>
      <c r="AO248" t="s">
        <v>156</v>
      </c>
      <c r="AP248" t="s">
        <v>171</v>
      </c>
      <c r="AQ248">
        <v>28838</v>
      </c>
      <c r="AR248">
        <v>2509455</v>
      </c>
      <c r="BA248">
        <v>2538293</v>
      </c>
      <c r="BB248">
        <v>14954283</v>
      </c>
      <c r="BC248">
        <v>0</v>
      </c>
      <c r="BK248">
        <v>19974411</v>
      </c>
      <c r="BN248">
        <v>34928694</v>
      </c>
      <c r="BO248">
        <v>37466987</v>
      </c>
      <c r="BS248">
        <v>23454</v>
      </c>
      <c r="BT248">
        <v>589788</v>
      </c>
      <c r="BU248">
        <v>5476</v>
      </c>
      <c r="BY248">
        <v>618718</v>
      </c>
      <c r="CD248">
        <v>926293</v>
      </c>
      <c r="CF248">
        <v>1352766</v>
      </c>
      <c r="CH248">
        <v>2279059</v>
      </c>
      <c r="CI248">
        <v>2897777</v>
      </c>
      <c r="CJ248">
        <v>200000</v>
      </c>
      <c r="CK248">
        <v>29422707</v>
      </c>
      <c r="CQ248">
        <v>4946503</v>
      </c>
      <c r="CR248">
        <v>34569210</v>
      </c>
      <c r="CS248">
        <v>37466987</v>
      </c>
      <c r="CT248" s="7">
        <v>152767</v>
      </c>
      <c r="CU248" s="7" t="b">
        <v>1</v>
      </c>
      <c r="CV248">
        <v>900226222</v>
      </c>
      <c r="CW248" s="1">
        <v>43830</v>
      </c>
      <c r="CX248" t="s">
        <v>156</v>
      </c>
      <c r="CY248" t="s">
        <v>172</v>
      </c>
      <c r="CZ248" t="s">
        <v>171</v>
      </c>
      <c r="DA248">
        <v>2551571</v>
      </c>
      <c r="DC248">
        <v>2551571</v>
      </c>
      <c r="DD248">
        <v>734606</v>
      </c>
      <c r="DF248">
        <v>779310</v>
      </c>
      <c r="DG248">
        <v>153836</v>
      </c>
      <c r="DI248">
        <v>2353031</v>
      </c>
      <c r="DL248">
        <v>1323807</v>
      </c>
      <c r="DM248">
        <v>274179</v>
      </c>
      <c r="DR248">
        <v>3402659</v>
      </c>
      <c r="DS248">
        <v>908917</v>
      </c>
      <c r="DT248">
        <v>2493742</v>
      </c>
      <c r="DV248">
        <v>2493742</v>
      </c>
      <c r="DW248" s="7">
        <v>152767</v>
      </c>
      <c r="DX248" s="7" t="b">
        <v>1</v>
      </c>
      <c r="DY248">
        <v>900226222</v>
      </c>
      <c r="DZ248" s="1">
        <v>43830</v>
      </c>
      <c r="EA248" t="s">
        <v>156</v>
      </c>
      <c r="EB248" t="s">
        <v>172</v>
      </c>
      <c r="EC248" t="s">
        <v>171</v>
      </c>
      <c r="ED248">
        <v>2493742</v>
      </c>
      <c r="FN248">
        <v>152767</v>
      </c>
      <c r="FO248" s="7">
        <v>152767</v>
      </c>
      <c r="FP248" s="7" t="b">
        <v>1</v>
      </c>
      <c r="FQ248">
        <v>900226222</v>
      </c>
      <c r="FR248" s="1">
        <v>43830</v>
      </c>
      <c r="FS248" t="s">
        <v>156</v>
      </c>
      <c r="FT248" t="s">
        <v>172</v>
      </c>
      <c r="FU248" t="s">
        <v>171</v>
      </c>
      <c r="FV248">
        <v>2493742</v>
      </c>
      <c r="FW248">
        <v>908917</v>
      </c>
      <c r="FX248">
        <v>369985</v>
      </c>
      <c r="GG248">
        <v>1278902</v>
      </c>
      <c r="GI248">
        <v>-960222</v>
      </c>
      <c r="GK248">
        <v>-1087993</v>
      </c>
      <c r="GM248">
        <v>-16054412</v>
      </c>
      <c r="GN248">
        <v>-14329983</v>
      </c>
      <c r="GT248">
        <v>108788</v>
      </c>
      <c r="HG248">
        <v>-108788</v>
      </c>
      <c r="HK248">
        <v>16054411</v>
      </c>
      <c r="HN248">
        <v>1742209</v>
      </c>
      <c r="HV248">
        <v>14312202</v>
      </c>
      <c r="HW248">
        <v>-126569</v>
      </c>
      <c r="HY248">
        <v>-126569</v>
      </c>
      <c r="HZ248">
        <v>155407</v>
      </c>
      <c r="IA248">
        <v>28838</v>
      </c>
    </row>
    <row r="249" spans="1:235" x14ac:dyDescent="0.25">
      <c r="A249">
        <v>152770</v>
      </c>
      <c r="B249">
        <v>900579425</v>
      </c>
      <c r="C249" s="1">
        <v>43830</v>
      </c>
      <c r="D249" t="s">
        <v>156</v>
      </c>
      <c r="E249" t="s">
        <v>168</v>
      </c>
      <c r="G249" t="s">
        <v>1405</v>
      </c>
      <c r="H249" t="s">
        <v>11071</v>
      </c>
      <c r="I249" t="s">
        <v>1406</v>
      </c>
      <c r="J249" t="s">
        <v>160</v>
      </c>
      <c r="K249" s="1">
        <v>41263</v>
      </c>
      <c r="L249" s="1">
        <v>43830</v>
      </c>
      <c r="M249" t="s">
        <v>161</v>
      </c>
      <c r="N249" t="s">
        <v>432</v>
      </c>
      <c r="O249" t="s">
        <v>163</v>
      </c>
      <c r="P249" t="s">
        <v>1407</v>
      </c>
      <c r="Q249" t="s">
        <v>253</v>
      </c>
      <c r="R249" t="s">
        <v>752</v>
      </c>
      <c r="S249" t="s">
        <v>1407</v>
      </c>
      <c r="T249" t="s">
        <v>253</v>
      </c>
      <c r="U249" t="s">
        <v>752</v>
      </c>
      <c r="V249">
        <v>6049696</v>
      </c>
      <c r="W249">
        <v>3217137347</v>
      </c>
      <c r="X249" t="s">
        <v>1408</v>
      </c>
      <c r="Y249">
        <v>161176</v>
      </c>
      <c r="AB249" t="s">
        <v>168</v>
      </c>
      <c r="AC249" t="s">
        <v>168</v>
      </c>
      <c r="AD249" t="s">
        <v>691</v>
      </c>
      <c r="AE249" t="s">
        <v>168</v>
      </c>
      <c r="AF249" t="s">
        <v>170</v>
      </c>
      <c r="AG249" t="s">
        <v>157</v>
      </c>
      <c r="AJ249" t="s">
        <v>157</v>
      </c>
      <c r="AK249" s="7">
        <v>152770</v>
      </c>
      <c r="AL249" s="7" t="b">
        <v>1</v>
      </c>
      <c r="AM249">
        <v>900579425</v>
      </c>
      <c r="AN249" s="1">
        <v>43830</v>
      </c>
      <c r="AO249" t="s">
        <v>156</v>
      </c>
      <c r="AP249" t="s">
        <v>171</v>
      </c>
      <c r="AQ249">
        <v>11597928</v>
      </c>
      <c r="AR249">
        <v>2451369</v>
      </c>
      <c r="AS249">
        <v>9537203</v>
      </c>
      <c r="AT249">
        <v>2608343</v>
      </c>
      <c r="BA249">
        <v>26194843</v>
      </c>
      <c r="BC249">
        <v>61099562</v>
      </c>
      <c r="BE249">
        <v>8401</v>
      </c>
      <c r="BN249">
        <v>61107963</v>
      </c>
      <c r="BO249">
        <v>87302806</v>
      </c>
      <c r="BS249">
        <v>3059644</v>
      </c>
      <c r="BY249">
        <v>3059644</v>
      </c>
      <c r="CD249">
        <v>2868721</v>
      </c>
      <c r="CH249">
        <v>2868721</v>
      </c>
      <c r="CI249">
        <v>5928365</v>
      </c>
      <c r="CJ249">
        <v>47358010</v>
      </c>
      <c r="CP249">
        <v>18266</v>
      </c>
      <c r="CQ249">
        <v>33998165</v>
      </c>
      <c r="CR249">
        <v>81374441</v>
      </c>
      <c r="CS249">
        <v>87302806</v>
      </c>
      <c r="CT249" s="7">
        <v>152770</v>
      </c>
      <c r="CU249" s="7" t="b">
        <v>1</v>
      </c>
      <c r="CV249">
        <v>900579425</v>
      </c>
      <c r="CW249" s="1">
        <v>43830</v>
      </c>
      <c r="CX249" t="s">
        <v>156</v>
      </c>
      <c r="CY249" t="s">
        <v>172</v>
      </c>
      <c r="CZ249" t="s">
        <v>171</v>
      </c>
      <c r="DA249">
        <v>27766815</v>
      </c>
      <c r="DB249">
        <v>13126007</v>
      </c>
      <c r="DC249">
        <v>14640808</v>
      </c>
      <c r="DD249">
        <v>82858</v>
      </c>
      <c r="DE249">
        <v>1486045</v>
      </c>
      <c r="DF249">
        <v>4843060</v>
      </c>
      <c r="DI249">
        <v>8394561</v>
      </c>
      <c r="DL249">
        <v>428938</v>
      </c>
      <c r="DM249">
        <v>659774</v>
      </c>
      <c r="DR249">
        <v>8163725</v>
      </c>
      <c r="DS249">
        <v>4722233</v>
      </c>
      <c r="DT249">
        <v>3441492</v>
      </c>
      <c r="DV249">
        <v>3441492</v>
      </c>
      <c r="DW249" s="7">
        <v>152770</v>
      </c>
      <c r="DX249" s="7" t="b">
        <v>1</v>
      </c>
      <c r="DY249">
        <v>900579425</v>
      </c>
      <c r="DZ249" s="1">
        <v>43830</v>
      </c>
      <c r="EA249" t="s">
        <v>156</v>
      </c>
      <c r="EB249" t="s">
        <v>172</v>
      </c>
      <c r="EC249" t="s">
        <v>171</v>
      </c>
      <c r="ED249">
        <v>3441492</v>
      </c>
      <c r="FN249">
        <v>152770</v>
      </c>
      <c r="FO249" s="7">
        <v>152770</v>
      </c>
      <c r="FP249" s="7" t="b">
        <v>1</v>
      </c>
      <c r="FQ249">
        <v>900579425</v>
      </c>
      <c r="FR249" s="1">
        <v>43830</v>
      </c>
      <c r="FS249" t="s">
        <v>156</v>
      </c>
      <c r="FT249" t="s">
        <v>172</v>
      </c>
      <c r="FU249" t="s">
        <v>171</v>
      </c>
      <c r="FV249">
        <v>3441492</v>
      </c>
      <c r="FW249">
        <v>3444872</v>
      </c>
      <c r="FX249">
        <v>9647939</v>
      </c>
      <c r="GA249">
        <v>659774</v>
      </c>
      <c r="GF249">
        <v>848424</v>
      </c>
      <c r="GG249">
        <v>14601009</v>
      </c>
      <c r="GH249">
        <v>-7211285</v>
      </c>
      <c r="GI249">
        <v>3969075</v>
      </c>
      <c r="GK249">
        <v>-1107766</v>
      </c>
      <c r="GM249">
        <v>-6383466</v>
      </c>
      <c r="GN249">
        <v>7309059</v>
      </c>
      <c r="GT249">
        <v>17593115</v>
      </c>
      <c r="HG249">
        <v>-17593115</v>
      </c>
      <c r="HH249">
        <v>10358010</v>
      </c>
      <c r="HV249">
        <v>10358010</v>
      </c>
      <c r="HW249">
        <v>73954</v>
      </c>
      <c r="HY249">
        <v>73954</v>
      </c>
      <c r="HZ249">
        <v>11523974</v>
      </c>
      <c r="IA249">
        <v>11597928</v>
      </c>
    </row>
    <row r="250" spans="1:235" x14ac:dyDescent="0.25">
      <c r="A250">
        <v>152775</v>
      </c>
      <c r="B250">
        <v>900104517</v>
      </c>
      <c r="C250" s="1">
        <v>43830</v>
      </c>
      <c r="D250" t="s">
        <v>156</v>
      </c>
      <c r="E250" t="s">
        <v>168</v>
      </c>
      <c r="F250">
        <v>5007937</v>
      </c>
      <c r="G250" t="s">
        <v>11072</v>
      </c>
      <c r="H250" t="s">
        <v>1409</v>
      </c>
      <c r="I250" t="s">
        <v>891</v>
      </c>
      <c r="J250" t="s">
        <v>160</v>
      </c>
      <c r="K250" s="1">
        <v>38944</v>
      </c>
      <c r="L250" s="1">
        <v>75103</v>
      </c>
      <c r="M250" t="s">
        <v>161</v>
      </c>
      <c r="N250" t="s">
        <v>162</v>
      </c>
      <c r="O250" t="s">
        <v>163</v>
      </c>
      <c r="P250" t="s">
        <v>1410</v>
      </c>
      <c r="Q250" t="s">
        <v>246</v>
      </c>
      <c r="R250" t="s">
        <v>1411</v>
      </c>
      <c r="S250" t="s">
        <v>1410</v>
      </c>
      <c r="T250" t="s">
        <v>246</v>
      </c>
      <c r="U250" t="s">
        <v>1411</v>
      </c>
      <c r="V250">
        <v>8910300</v>
      </c>
      <c r="W250">
        <v>3165247359</v>
      </c>
      <c r="X250" t="s">
        <v>1412</v>
      </c>
      <c r="Y250">
        <v>56145</v>
      </c>
      <c r="AB250" t="s">
        <v>168</v>
      </c>
      <c r="AC250" t="s">
        <v>168</v>
      </c>
      <c r="AD250" t="s">
        <v>1219</v>
      </c>
      <c r="AE250" t="s">
        <v>168</v>
      </c>
      <c r="AF250" t="s">
        <v>170</v>
      </c>
      <c r="AG250" t="s">
        <v>157</v>
      </c>
      <c r="AJ250" t="s">
        <v>157</v>
      </c>
      <c r="AK250" s="7">
        <v>152775</v>
      </c>
      <c r="AL250" s="7" t="b">
        <v>1</v>
      </c>
      <c r="AM250">
        <v>900104517</v>
      </c>
      <c r="AN250" s="1">
        <v>43830</v>
      </c>
      <c r="AO250" t="s">
        <v>156</v>
      </c>
      <c r="AP250" t="s">
        <v>171</v>
      </c>
      <c r="AQ250">
        <v>18219760</v>
      </c>
      <c r="AR250">
        <v>36279066</v>
      </c>
      <c r="AS250">
        <v>32313328</v>
      </c>
      <c r="AT250">
        <v>9726993</v>
      </c>
      <c r="AU250">
        <v>0</v>
      </c>
      <c r="AV250">
        <v>0</v>
      </c>
      <c r="AW250">
        <v>8100973</v>
      </c>
      <c r="BA250">
        <v>104640120</v>
      </c>
      <c r="BB250">
        <v>0</v>
      </c>
      <c r="BC250">
        <v>233797445</v>
      </c>
      <c r="BD250">
        <v>0</v>
      </c>
      <c r="BE250">
        <v>2765935</v>
      </c>
      <c r="BF250">
        <v>0</v>
      </c>
      <c r="BL250">
        <v>427883</v>
      </c>
      <c r="BN250">
        <v>236991263</v>
      </c>
      <c r="BO250">
        <v>341631383</v>
      </c>
      <c r="BP250">
        <v>919092</v>
      </c>
      <c r="BQ250">
        <v>0</v>
      </c>
      <c r="BR250">
        <v>919092</v>
      </c>
      <c r="BS250">
        <v>64407182</v>
      </c>
      <c r="BT250">
        <v>3493229</v>
      </c>
      <c r="BU250">
        <v>39662708</v>
      </c>
      <c r="BV250">
        <v>7251</v>
      </c>
      <c r="BX250">
        <v>0</v>
      </c>
      <c r="BY250">
        <v>108489462</v>
      </c>
      <c r="CC250">
        <v>13755132</v>
      </c>
      <c r="CD250">
        <v>24676055</v>
      </c>
      <c r="CE250">
        <v>0</v>
      </c>
      <c r="CF250">
        <v>23707417</v>
      </c>
      <c r="CG250">
        <v>9983606</v>
      </c>
      <c r="CH250">
        <v>72122210</v>
      </c>
      <c r="CI250">
        <v>180611672</v>
      </c>
      <c r="CJ250">
        <v>22950840</v>
      </c>
      <c r="CK250">
        <v>12733445</v>
      </c>
      <c r="CN250">
        <v>41212731</v>
      </c>
      <c r="CO250">
        <v>13884449</v>
      </c>
      <c r="CP250">
        <v>52199291</v>
      </c>
      <c r="CQ250">
        <v>18038955</v>
      </c>
      <c r="CR250">
        <v>161019711</v>
      </c>
      <c r="CS250">
        <v>341631383</v>
      </c>
      <c r="CT250" s="7">
        <v>152775</v>
      </c>
      <c r="CU250" s="7" t="b">
        <v>1</v>
      </c>
      <c r="CV250">
        <v>900104517</v>
      </c>
      <c r="CW250" s="1">
        <v>43830</v>
      </c>
      <c r="CX250" t="s">
        <v>156</v>
      </c>
      <c r="CY250" t="s">
        <v>172</v>
      </c>
      <c r="CZ250" t="s">
        <v>171</v>
      </c>
      <c r="DA250">
        <v>490328477</v>
      </c>
      <c r="DB250">
        <v>442103881</v>
      </c>
      <c r="DC250">
        <v>48224596</v>
      </c>
      <c r="DD250">
        <v>1323737</v>
      </c>
      <c r="DE250">
        <v>0</v>
      </c>
      <c r="DF250">
        <v>25898243</v>
      </c>
      <c r="DG250">
        <v>450726</v>
      </c>
      <c r="DI250">
        <v>23199364</v>
      </c>
      <c r="DK250">
        <v>0</v>
      </c>
      <c r="DL250">
        <v>345359</v>
      </c>
      <c r="DM250">
        <v>8065540</v>
      </c>
      <c r="DQ250">
        <v>0</v>
      </c>
      <c r="DR250">
        <v>15479183</v>
      </c>
      <c r="DS250">
        <v>1938948</v>
      </c>
      <c r="DT250">
        <v>13540235</v>
      </c>
      <c r="DU250">
        <v>0</v>
      </c>
      <c r="DV250">
        <v>13540235</v>
      </c>
      <c r="DW250" s="7">
        <v>152775</v>
      </c>
      <c r="DX250" s="7" t="b">
        <v>1</v>
      </c>
      <c r="DY250">
        <v>900104517</v>
      </c>
      <c r="DZ250" s="1">
        <v>43830</v>
      </c>
      <c r="EA250" t="s">
        <v>156</v>
      </c>
      <c r="EB250" t="s">
        <v>172</v>
      </c>
      <c r="EC250" t="s">
        <v>171</v>
      </c>
      <c r="ED250">
        <v>13540235</v>
      </c>
      <c r="EE250">
        <v>0</v>
      </c>
      <c r="EF250">
        <v>-8242670</v>
      </c>
      <c r="EG250">
        <v>0</v>
      </c>
      <c r="EJ250">
        <v>-8242670</v>
      </c>
      <c r="EK250">
        <v>0</v>
      </c>
      <c r="EL250">
        <v>0</v>
      </c>
      <c r="EM250">
        <v>0</v>
      </c>
      <c r="EN250">
        <v>0</v>
      </c>
      <c r="EO250">
        <v>0</v>
      </c>
      <c r="EP250">
        <v>0</v>
      </c>
      <c r="EQ250">
        <v>0</v>
      </c>
      <c r="ER250">
        <v>0</v>
      </c>
      <c r="ET250">
        <v>0</v>
      </c>
      <c r="EU250">
        <v>0</v>
      </c>
      <c r="EV250">
        <v>0</v>
      </c>
      <c r="EW250">
        <v>0</v>
      </c>
      <c r="EX250">
        <v>0</v>
      </c>
      <c r="EY250">
        <v>0</v>
      </c>
      <c r="EZ250">
        <v>0</v>
      </c>
      <c r="FA250">
        <v>0</v>
      </c>
      <c r="FB250">
        <v>0</v>
      </c>
      <c r="FC250">
        <v>0</v>
      </c>
      <c r="FK250">
        <v>0</v>
      </c>
      <c r="FL250">
        <v>-8242670</v>
      </c>
      <c r="FM250">
        <v>5297565</v>
      </c>
      <c r="FN250">
        <v>152775</v>
      </c>
      <c r="FO250" s="7">
        <v>152775</v>
      </c>
      <c r="FP250" s="7" t="b">
        <v>1</v>
      </c>
      <c r="FQ250">
        <v>900104517</v>
      </c>
      <c r="FR250" s="1">
        <v>43830</v>
      </c>
      <c r="FS250" t="s">
        <v>156</v>
      </c>
      <c r="FT250" t="s">
        <v>172</v>
      </c>
      <c r="FU250" t="s">
        <v>171</v>
      </c>
      <c r="FV250">
        <v>13540235</v>
      </c>
      <c r="FW250">
        <v>1938948</v>
      </c>
      <c r="FX250">
        <v>13554491</v>
      </c>
      <c r="FY250">
        <v>0</v>
      </c>
      <c r="FZ250">
        <v>254929</v>
      </c>
      <c r="GA250">
        <v>0</v>
      </c>
      <c r="GB250">
        <v>0</v>
      </c>
      <c r="GC250">
        <v>0</v>
      </c>
      <c r="GD250">
        <v>0</v>
      </c>
      <c r="GE250">
        <v>0</v>
      </c>
      <c r="GF250">
        <v>3088934</v>
      </c>
      <c r="GG250">
        <v>18837302</v>
      </c>
      <c r="GH250">
        <v>-9158858</v>
      </c>
      <c r="GI250">
        <v>-12451901</v>
      </c>
      <c r="GJ250">
        <v>0</v>
      </c>
      <c r="GK250">
        <v>18795143</v>
      </c>
      <c r="GL250">
        <v>0</v>
      </c>
      <c r="GM250">
        <v>-11628292</v>
      </c>
      <c r="GN250">
        <v>17933629</v>
      </c>
      <c r="GO250">
        <v>0</v>
      </c>
      <c r="GP250">
        <v>0</v>
      </c>
      <c r="GQ250">
        <v>0</v>
      </c>
      <c r="GR250">
        <v>0</v>
      </c>
      <c r="GS250">
        <v>0</v>
      </c>
      <c r="GT250">
        <v>1679154</v>
      </c>
      <c r="GU250">
        <v>0</v>
      </c>
      <c r="GV250">
        <v>0</v>
      </c>
      <c r="GW250">
        <v>0</v>
      </c>
      <c r="GX250">
        <v>0</v>
      </c>
      <c r="GY250">
        <v>0</v>
      </c>
      <c r="GZ250">
        <v>0</v>
      </c>
      <c r="HA250">
        <v>0</v>
      </c>
      <c r="HB250">
        <v>0</v>
      </c>
      <c r="HC250">
        <v>0</v>
      </c>
      <c r="HD250">
        <v>0</v>
      </c>
      <c r="HE250">
        <v>279065</v>
      </c>
      <c r="HF250" s="7">
        <v>-737405</v>
      </c>
      <c r="HG250">
        <v>-2137494</v>
      </c>
      <c r="HH250">
        <v>0</v>
      </c>
      <c r="HI250">
        <v>0</v>
      </c>
      <c r="HJ250">
        <v>0</v>
      </c>
      <c r="HK250">
        <v>0</v>
      </c>
      <c r="HL250">
        <v>0</v>
      </c>
      <c r="HM250">
        <v>64222077</v>
      </c>
      <c r="HN250">
        <v>65688740</v>
      </c>
      <c r="HO250">
        <v>0</v>
      </c>
      <c r="HP250">
        <v>0</v>
      </c>
      <c r="HQ250">
        <v>0</v>
      </c>
      <c r="HR250">
        <v>0</v>
      </c>
      <c r="HS250">
        <v>3000104</v>
      </c>
      <c r="HT250">
        <v>0</v>
      </c>
      <c r="HU250">
        <v>-1270163</v>
      </c>
      <c r="HV250">
        <v>-5736930</v>
      </c>
      <c r="HW250">
        <v>10059205</v>
      </c>
      <c r="HX250">
        <v>0</v>
      </c>
      <c r="HY250">
        <v>10059205</v>
      </c>
      <c r="HZ250">
        <v>8160555</v>
      </c>
      <c r="IA250">
        <v>18219760</v>
      </c>
    </row>
    <row r="251" spans="1:235" x14ac:dyDescent="0.25">
      <c r="A251">
        <v>152778</v>
      </c>
      <c r="B251">
        <v>900546489</v>
      </c>
      <c r="C251" s="1">
        <v>43830</v>
      </c>
      <c r="D251" t="s">
        <v>156</v>
      </c>
      <c r="E251" t="s">
        <v>168</v>
      </c>
      <c r="G251" t="s">
        <v>1413</v>
      </c>
      <c r="H251" t="s">
        <v>11073</v>
      </c>
      <c r="I251" t="s">
        <v>1414</v>
      </c>
      <c r="J251" t="s">
        <v>160</v>
      </c>
      <c r="K251" s="1">
        <v>41129</v>
      </c>
      <c r="M251" t="s">
        <v>161</v>
      </c>
      <c r="N251" t="s">
        <v>176</v>
      </c>
      <c r="O251" t="s">
        <v>163</v>
      </c>
      <c r="P251" t="s">
        <v>1100</v>
      </c>
      <c r="Q251" t="s">
        <v>200</v>
      </c>
      <c r="R251" t="s">
        <v>479</v>
      </c>
      <c r="S251" t="s">
        <v>1100</v>
      </c>
      <c r="T251" t="s">
        <v>200</v>
      </c>
      <c r="U251" t="s">
        <v>479</v>
      </c>
      <c r="V251">
        <v>8353838</v>
      </c>
      <c r="W251">
        <v>3104029020</v>
      </c>
      <c r="X251" t="s">
        <v>1415</v>
      </c>
      <c r="Y251">
        <v>128827</v>
      </c>
      <c r="AB251" t="s">
        <v>168</v>
      </c>
      <c r="AC251" t="s">
        <v>168</v>
      </c>
      <c r="AD251" t="s">
        <v>236</v>
      </c>
      <c r="AE251" t="s">
        <v>168</v>
      </c>
      <c r="AF251" t="s">
        <v>170</v>
      </c>
      <c r="AG251" t="s">
        <v>157</v>
      </c>
      <c r="AJ251" t="s">
        <v>157</v>
      </c>
      <c r="AK251" s="7">
        <v>152778</v>
      </c>
      <c r="AL251" s="7" t="b">
        <v>1</v>
      </c>
      <c r="AM251">
        <v>900546489</v>
      </c>
      <c r="AN251" s="1">
        <v>43830</v>
      </c>
      <c r="AO251" t="s">
        <v>156</v>
      </c>
      <c r="AP251" t="s">
        <v>171</v>
      </c>
      <c r="AQ251">
        <v>7910909</v>
      </c>
      <c r="AR251">
        <v>3700350</v>
      </c>
      <c r="BA251">
        <v>11611259</v>
      </c>
      <c r="BC251">
        <v>421973</v>
      </c>
      <c r="BE251">
        <v>38250</v>
      </c>
      <c r="BI251">
        <v>12359</v>
      </c>
      <c r="BK251">
        <v>5420125</v>
      </c>
      <c r="BL251">
        <v>34096916</v>
      </c>
      <c r="BN251">
        <v>39989623</v>
      </c>
      <c r="BO251">
        <v>51600882</v>
      </c>
      <c r="BP251">
        <v>22873</v>
      </c>
      <c r="BR251">
        <v>22873</v>
      </c>
      <c r="BS251">
        <v>437109</v>
      </c>
      <c r="BT251">
        <v>479455</v>
      </c>
      <c r="BU251">
        <v>18704</v>
      </c>
      <c r="BY251">
        <v>958141</v>
      </c>
      <c r="CF251">
        <v>60876</v>
      </c>
      <c r="CH251">
        <v>60876</v>
      </c>
      <c r="CI251">
        <v>1019017</v>
      </c>
      <c r="CJ251">
        <v>9502000</v>
      </c>
      <c r="CP251">
        <v>26313951</v>
      </c>
      <c r="CQ251">
        <v>14765914</v>
      </c>
      <c r="CR251">
        <v>50581865</v>
      </c>
      <c r="CS251">
        <v>51600882</v>
      </c>
      <c r="CT251" s="7">
        <v>152778</v>
      </c>
      <c r="CU251" s="7" t="b">
        <v>1</v>
      </c>
      <c r="CV251">
        <v>900546489</v>
      </c>
      <c r="CW251" s="1">
        <v>43830</v>
      </c>
      <c r="CX251" t="s">
        <v>156</v>
      </c>
      <c r="CY251" t="s">
        <v>172</v>
      </c>
      <c r="CZ251" t="s">
        <v>171</v>
      </c>
      <c r="DA251">
        <v>10074603</v>
      </c>
      <c r="DC251">
        <v>10074603</v>
      </c>
      <c r="DD251">
        <v>657</v>
      </c>
      <c r="DF251">
        <v>3995983</v>
      </c>
      <c r="DG251">
        <v>298443</v>
      </c>
      <c r="DI251">
        <v>5780834</v>
      </c>
      <c r="DL251">
        <v>3325295</v>
      </c>
      <c r="DM251">
        <v>35457</v>
      </c>
      <c r="DR251">
        <v>8015064</v>
      </c>
      <c r="DS251">
        <v>1781098</v>
      </c>
      <c r="DT251">
        <v>6233966</v>
      </c>
      <c r="DV251">
        <v>6233966</v>
      </c>
      <c r="DW251" s="7">
        <v>152778</v>
      </c>
      <c r="DX251" s="7" t="b">
        <v>1</v>
      </c>
      <c r="DY251">
        <v>900546489</v>
      </c>
      <c r="DZ251" s="1">
        <v>43830</v>
      </c>
      <c r="EA251" t="s">
        <v>156</v>
      </c>
      <c r="EB251" t="s">
        <v>172</v>
      </c>
      <c r="EC251" t="s">
        <v>171</v>
      </c>
      <c r="ED251">
        <v>6233966</v>
      </c>
      <c r="EE251">
        <v>2846921</v>
      </c>
      <c r="EJ251">
        <v>2846921</v>
      </c>
      <c r="FL251">
        <v>2846921</v>
      </c>
      <c r="FM251">
        <v>9080887</v>
      </c>
      <c r="FN251">
        <v>152778</v>
      </c>
      <c r="FO251" s="7">
        <v>152778</v>
      </c>
      <c r="FP251" s="7" t="b">
        <v>1</v>
      </c>
      <c r="FQ251">
        <v>900546489</v>
      </c>
      <c r="FR251" s="1">
        <v>43830</v>
      </c>
      <c r="FS251" t="s">
        <v>156</v>
      </c>
      <c r="FT251" t="s">
        <v>172</v>
      </c>
      <c r="FU251" t="s">
        <v>171</v>
      </c>
      <c r="FV251">
        <v>6233966</v>
      </c>
      <c r="FW251">
        <v>1781098</v>
      </c>
      <c r="FX251">
        <v>112868</v>
      </c>
      <c r="GA251">
        <v>858</v>
      </c>
      <c r="GC251">
        <v>1055608</v>
      </c>
      <c r="GE251">
        <v>-2657652</v>
      </c>
      <c r="GF251">
        <v>-132556</v>
      </c>
      <c r="GG251">
        <v>160224</v>
      </c>
      <c r="GI251">
        <v>-1118780</v>
      </c>
      <c r="GK251">
        <v>-99944</v>
      </c>
      <c r="GM251">
        <v>-2782291</v>
      </c>
      <c r="GN251">
        <v>2393175</v>
      </c>
      <c r="GT251">
        <v>428161</v>
      </c>
      <c r="HD251">
        <v>2657652</v>
      </c>
      <c r="HE251">
        <v>633287</v>
      </c>
      <c r="HF251" s="7">
        <v>-4575820</v>
      </c>
      <c r="HG251">
        <v>-1713042</v>
      </c>
      <c r="HO251">
        <v>18020</v>
      </c>
      <c r="HT251">
        <v>858</v>
      </c>
      <c r="HV251">
        <v>-18878</v>
      </c>
      <c r="HW251">
        <v>661255</v>
      </c>
      <c r="HY251">
        <v>661255</v>
      </c>
      <c r="HZ251">
        <v>7249654</v>
      </c>
      <c r="IA251">
        <v>7910909</v>
      </c>
    </row>
    <row r="252" spans="1:235" x14ac:dyDescent="0.25">
      <c r="A252">
        <v>152786</v>
      </c>
      <c r="B252">
        <v>900081360</v>
      </c>
      <c r="C252" s="1">
        <v>43830</v>
      </c>
      <c r="D252" t="s">
        <v>156</v>
      </c>
      <c r="E252" t="s">
        <v>168</v>
      </c>
      <c r="G252" t="s">
        <v>1416</v>
      </c>
      <c r="H252" t="s">
        <v>11074</v>
      </c>
      <c r="I252" t="s">
        <v>364</v>
      </c>
      <c r="J252" t="s">
        <v>160</v>
      </c>
      <c r="K252" s="1">
        <v>38828</v>
      </c>
      <c r="M252" t="s">
        <v>161</v>
      </c>
      <c r="N252" t="s">
        <v>176</v>
      </c>
      <c r="O252" t="s">
        <v>163</v>
      </c>
      <c r="P252" t="s">
        <v>1417</v>
      </c>
      <c r="Q252" t="s">
        <v>253</v>
      </c>
      <c r="R252" t="s">
        <v>326</v>
      </c>
      <c r="S252" t="s">
        <v>1417</v>
      </c>
      <c r="T252" t="s">
        <v>253</v>
      </c>
      <c r="U252" t="s">
        <v>326</v>
      </c>
      <c r="V252">
        <v>3655600</v>
      </c>
      <c r="W252">
        <v>3164820233</v>
      </c>
      <c r="X252" t="s">
        <v>1024</v>
      </c>
      <c r="Y252" t="s">
        <v>1418</v>
      </c>
      <c r="AB252" t="s">
        <v>168</v>
      </c>
      <c r="AC252" t="s">
        <v>168</v>
      </c>
      <c r="AD252" t="s">
        <v>1026</v>
      </c>
      <c r="AE252" t="s">
        <v>168</v>
      </c>
      <c r="AF252" t="s">
        <v>170</v>
      </c>
      <c r="AG252" t="s">
        <v>157</v>
      </c>
      <c r="AJ252" t="s">
        <v>157</v>
      </c>
      <c r="AK252" s="7">
        <v>152786</v>
      </c>
      <c r="AL252" s="7" t="b">
        <v>1</v>
      </c>
      <c r="AM252">
        <v>900081360</v>
      </c>
      <c r="AN252" s="1">
        <v>43830</v>
      </c>
      <c r="AO252" t="s">
        <v>156</v>
      </c>
      <c r="AP252" t="s">
        <v>171</v>
      </c>
      <c r="AQ252">
        <v>143522073</v>
      </c>
      <c r="AR252">
        <v>607832078</v>
      </c>
      <c r="AW252">
        <v>2473819</v>
      </c>
      <c r="BA252">
        <v>753827970</v>
      </c>
      <c r="BC252">
        <v>57152</v>
      </c>
      <c r="BE252">
        <v>238663</v>
      </c>
      <c r="BG252">
        <v>2905086</v>
      </c>
      <c r="BI252">
        <v>4923671</v>
      </c>
      <c r="BL252">
        <v>9684774</v>
      </c>
      <c r="BN252">
        <v>17809346</v>
      </c>
      <c r="BO252">
        <v>771637316</v>
      </c>
      <c r="BP252">
        <v>14307785</v>
      </c>
      <c r="BR252">
        <v>14307785</v>
      </c>
      <c r="BS252">
        <v>730102049</v>
      </c>
      <c r="BT252">
        <v>1318314</v>
      </c>
      <c r="BV252">
        <v>1501700</v>
      </c>
      <c r="BY252">
        <v>747229848</v>
      </c>
      <c r="BZ252">
        <v>16097836</v>
      </c>
      <c r="CB252">
        <v>16097836</v>
      </c>
      <c r="CC252">
        <v>168076</v>
      </c>
      <c r="CD252">
        <v>80101</v>
      </c>
      <c r="CG252">
        <v>7819871</v>
      </c>
      <c r="CH252">
        <v>24165884</v>
      </c>
      <c r="CI252">
        <v>771395732</v>
      </c>
      <c r="CJ252">
        <v>600000</v>
      </c>
      <c r="CK252">
        <v>12590000</v>
      </c>
      <c r="CP252">
        <v>1680937</v>
      </c>
      <c r="CQ252">
        <v>-14629353</v>
      </c>
      <c r="CR252">
        <v>241584</v>
      </c>
      <c r="CS252">
        <v>771637316</v>
      </c>
      <c r="CT252" s="7">
        <v>152786</v>
      </c>
      <c r="CU252" s="7" t="b">
        <v>1</v>
      </c>
      <c r="CV252">
        <v>900081360</v>
      </c>
      <c r="CW252" s="1">
        <v>43830</v>
      </c>
      <c r="CX252" t="s">
        <v>156</v>
      </c>
      <c r="CY252" t="s">
        <v>172</v>
      </c>
      <c r="CZ252" t="s">
        <v>171</v>
      </c>
      <c r="DA252">
        <v>27515152</v>
      </c>
      <c r="DC252">
        <v>27515152</v>
      </c>
      <c r="DF252">
        <v>26236767</v>
      </c>
      <c r="DH252">
        <v>343770</v>
      </c>
      <c r="DI252">
        <v>1622155</v>
      </c>
      <c r="DL252">
        <v>4247224</v>
      </c>
      <c r="DM252">
        <v>3080246</v>
      </c>
      <c r="DR252">
        <v>2789133</v>
      </c>
      <c r="DT252">
        <v>2789133</v>
      </c>
      <c r="DU252">
        <v>-1582375</v>
      </c>
      <c r="DV252">
        <v>1206758</v>
      </c>
      <c r="DW252" s="7">
        <v>152786</v>
      </c>
      <c r="DX252" s="7" t="b">
        <v>1</v>
      </c>
      <c r="DY252">
        <v>900081360</v>
      </c>
      <c r="DZ252" s="1">
        <v>43830</v>
      </c>
      <c r="EA252" t="s">
        <v>156</v>
      </c>
      <c r="EB252" t="s">
        <v>172</v>
      </c>
      <c r="EC252" t="s">
        <v>171</v>
      </c>
      <c r="ED252">
        <v>1206758</v>
      </c>
      <c r="EG252">
        <v>-664122</v>
      </c>
      <c r="EJ252">
        <v>-664122</v>
      </c>
      <c r="FL252">
        <v>-664122</v>
      </c>
      <c r="FM252">
        <v>542636</v>
      </c>
      <c r="FN252">
        <v>152786</v>
      </c>
      <c r="FO252" s="7">
        <v>152786</v>
      </c>
      <c r="FP252" s="7" t="b">
        <v>1</v>
      </c>
      <c r="FQ252">
        <v>900081360</v>
      </c>
      <c r="FR252" s="1">
        <v>43830</v>
      </c>
      <c r="FS252" t="s">
        <v>156</v>
      </c>
      <c r="FT252" t="s">
        <v>172</v>
      </c>
      <c r="FU252" t="s">
        <v>171</v>
      </c>
      <c r="FV252">
        <v>1206758</v>
      </c>
      <c r="FW252">
        <v>-1582375</v>
      </c>
      <c r="FX252">
        <v>2922002</v>
      </c>
      <c r="GG252">
        <v>1339627</v>
      </c>
      <c r="GI252">
        <v>77728</v>
      </c>
      <c r="GJ252">
        <v>-125637658</v>
      </c>
      <c r="GK252">
        <v>2982973</v>
      </c>
      <c r="GL252">
        <v>130500124</v>
      </c>
      <c r="GM252">
        <v>-2319005</v>
      </c>
      <c r="GN252">
        <v>8150547</v>
      </c>
      <c r="GT252">
        <v>2097617</v>
      </c>
      <c r="HE252">
        <v>2584962</v>
      </c>
      <c r="HF252" s="7">
        <v>-110</v>
      </c>
      <c r="HG252">
        <v>487235</v>
      </c>
      <c r="HO252">
        <v>1373614</v>
      </c>
      <c r="HT252">
        <v>44049</v>
      </c>
      <c r="HU252">
        <v>1007535</v>
      </c>
      <c r="HV252">
        <v>-410128</v>
      </c>
      <c r="HW252">
        <v>8227654</v>
      </c>
      <c r="HX252">
        <v>-278269</v>
      </c>
      <c r="HY252">
        <v>7949385</v>
      </c>
      <c r="HZ252">
        <v>135572688</v>
      </c>
      <c r="IA252">
        <v>143522073</v>
      </c>
    </row>
    <row r="253" spans="1:235" x14ac:dyDescent="0.25">
      <c r="A253">
        <v>152800</v>
      </c>
      <c r="B253">
        <v>890935064</v>
      </c>
      <c r="C253" s="1">
        <v>43830</v>
      </c>
      <c r="D253" t="s">
        <v>156</v>
      </c>
      <c r="E253" t="s">
        <v>157</v>
      </c>
      <c r="G253" t="s">
        <v>1419</v>
      </c>
      <c r="H253" t="s">
        <v>11075</v>
      </c>
      <c r="I253" t="s">
        <v>510</v>
      </c>
      <c r="J253" t="s">
        <v>160</v>
      </c>
      <c r="K253" s="1">
        <v>30783</v>
      </c>
      <c r="M253" t="s">
        <v>161</v>
      </c>
      <c r="N253" t="s">
        <v>176</v>
      </c>
      <c r="O253" t="s">
        <v>163</v>
      </c>
      <c r="P253" t="s">
        <v>1420</v>
      </c>
      <c r="Q253" t="s">
        <v>253</v>
      </c>
      <c r="R253" t="s">
        <v>326</v>
      </c>
      <c r="S253" t="s">
        <v>1421</v>
      </c>
      <c r="T253" t="s">
        <v>253</v>
      </c>
      <c r="U253" t="s">
        <v>326</v>
      </c>
      <c r="V253">
        <v>4480601</v>
      </c>
      <c r="W253">
        <v>3104131700</v>
      </c>
      <c r="X253" t="s">
        <v>1422</v>
      </c>
      <c r="Y253" t="s">
        <v>1423</v>
      </c>
      <c r="AB253" t="s">
        <v>168</v>
      </c>
      <c r="AC253" t="s">
        <v>168</v>
      </c>
      <c r="AD253" t="s">
        <v>179</v>
      </c>
      <c r="AE253" t="s">
        <v>168</v>
      </c>
      <c r="AF253" t="s">
        <v>170</v>
      </c>
      <c r="AG253" t="s">
        <v>157</v>
      </c>
      <c r="AJ253" t="s">
        <v>157</v>
      </c>
      <c r="AK253" s="7">
        <v>152800</v>
      </c>
      <c r="AL253" s="7" t="b">
        <v>1</v>
      </c>
      <c r="AM253">
        <v>890935064</v>
      </c>
      <c r="AN253" s="1">
        <v>43830</v>
      </c>
      <c r="AO253" t="s">
        <v>156</v>
      </c>
      <c r="AP253" t="s">
        <v>171</v>
      </c>
      <c r="AQ253">
        <v>181474</v>
      </c>
      <c r="AR253">
        <v>1261785</v>
      </c>
      <c r="AS253">
        <v>2122032</v>
      </c>
      <c r="AT253">
        <v>1034021</v>
      </c>
      <c r="AV253">
        <v>2661</v>
      </c>
      <c r="BA253">
        <v>4601973</v>
      </c>
      <c r="BC253">
        <v>1997559</v>
      </c>
      <c r="BE253">
        <v>14237</v>
      </c>
      <c r="BN253">
        <v>2011796</v>
      </c>
      <c r="BO253">
        <v>6613769</v>
      </c>
      <c r="BP253">
        <v>123882</v>
      </c>
      <c r="BR253">
        <v>123882</v>
      </c>
      <c r="BS253">
        <v>4673177</v>
      </c>
      <c r="BT253">
        <v>393763</v>
      </c>
      <c r="BU253">
        <v>1032682</v>
      </c>
      <c r="BV253">
        <v>210170</v>
      </c>
      <c r="BY253">
        <v>6433674</v>
      </c>
      <c r="CD253">
        <v>25718</v>
      </c>
      <c r="CF253">
        <v>459331</v>
      </c>
      <c r="CH253">
        <v>485049</v>
      </c>
      <c r="CI253">
        <v>6918723</v>
      </c>
      <c r="CJ253">
        <v>735500</v>
      </c>
      <c r="CK253">
        <v>300000</v>
      </c>
      <c r="CP253">
        <v>281020</v>
      </c>
      <c r="CQ253">
        <v>-1621474</v>
      </c>
      <c r="CR253">
        <v>-304954</v>
      </c>
      <c r="CS253">
        <v>6613769</v>
      </c>
      <c r="CT253" s="7">
        <v>152800</v>
      </c>
      <c r="CU253" s="7" t="b">
        <v>1</v>
      </c>
      <c r="CV253">
        <v>890935064</v>
      </c>
      <c r="CW253" s="1">
        <v>43830</v>
      </c>
      <c r="CX253" t="s">
        <v>156</v>
      </c>
      <c r="CY253" t="s">
        <v>172</v>
      </c>
      <c r="CZ253" t="s">
        <v>171</v>
      </c>
      <c r="DA253">
        <v>15018254</v>
      </c>
      <c r="DB253">
        <v>11542238</v>
      </c>
      <c r="DC253">
        <v>3476016</v>
      </c>
      <c r="DE253">
        <v>3614107</v>
      </c>
      <c r="DF253">
        <v>251430</v>
      </c>
      <c r="DH253">
        <v>1000</v>
      </c>
      <c r="DI253">
        <v>-388521</v>
      </c>
      <c r="DL253">
        <v>1083</v>
      </c>
      <c r="DM253">
        <v>256496</v>
      </c>
      <c r="DR253">
        <v>-643934</v>
      </c>
      <c r="DS253">
        <v>-54234</v>
      </c>
      <c r="DT253">
        <v>-589700</v>
      </c>
      <c r="DV253">
        <v>-589700</v>
      </c>
      <c r="DW253" s="7">
        <v>152800</v>
      </c>
      <c r="DX253" s="7" t="b">
        <v>1</v>
      </c>
      <c r="DY253">
        <v>890935064</v>
      </c>
      <c r="DZ253" s="1">
        <v>43830</v>
      </c>
      <c r="EA253" t="s">
        <v>156</v>
      </c>
      <c r="EB253" t="s">
        <v>172</v>
      </c>
      <c r="EC253" t="s">
        <v>171</v>
      </c>
      <c r="ED253">
        <v>-589700</v>
      </c>
      <c r="FN253">
        <v>152800</v>
      </c>
      <c r="FO253" s="7">
        <v>152800</v>
      </c>
      <c r="FP253" s="7" t="b">
        <v>1</v>
      </c>
      <c r="FQ253">
        <v>890935064</v>
      </c>
      <c r="FR253" s="1">
        <v>43830</v>
      </c>
      <c r="FS253" t="s">
        <v>156</v>
      </c>
      <c r="FT253" t="s">
        <v>172</v>
      </c>
      <c r="FU253" t="s">
        <v>171</v>
      </c>
      <c r="FV253">
        <v>-589700</v>
      </c>
      <c r="FW253">
        <v>-54234</v>
      </c>
      <c r="FX253">
        <v>874970</v>
      </c>
      <c r="FY253">
        <v>24842</v>
      </c>
      <c r="GE253">
        <v>-1000</v>
      </c>
      <c r="GG253">
        <v>844578</v>
      </c>
      <c r="GH253">
        <v>814081</v>
      </c>
      <c r="GI253">
        <v>-30147</v>
      </c>
      <c r="GJ253">
        <v>-116864</v>
      </c>
      <c r="GK253">
        <v>57309</v>
      </c>
      <c r="GL253">
        <v>-234287</v>
      </c>
      <c r="GN253">
        <v>744970</v>
      </c>
      <c r="GS253">
        <v>1000</v>
      </c>
      <c r="GT253">
        <v>2083278</v>
      </c>
      <c r="GV253">
        <v>15531</v>
      </c>
      <c r="HG253">
        <v>-2097809</v>
      </c>
      <c r="HM253">
        <v>2349178</v>
      </c>
      <c r="HN253">
        <v>920145</v>
      </c>
      <c r="HV253">
        <v>1429033</v>
      </c>
      <c r="HW253">
        <v>76194</v>
      </c>
      <c r="HY253">
        <v>76194</v>
      </c>
      <c r="HZ253">
        <v>105280</v>
      </c>
      <c r="IA253">
        <v>181474</v>
      </c>
    </row>
    <row r="254" spans="1:235" x14ac:dyDescent="0.25">
      <c r="A254">
        <v>152811</v>
      </c>
      <c r="B254">
        <v>811016049</v>
      </c>
      <c r="C254" s="1">
        <v>43830</v>
      </c>
      <c r="D254" t="s">
        <v>156</v>
      </c>
      <c r="E254" t="s">
        <v>157</v>
      </c>
      <c r="G254" t="s">
        <v>1424</v>
      </c>
      <c r="H254" t="s">
        <v>1425</v>
      </c>
      <c r="I254" t="s">
        <v>11076</v>
      </c>
      <c r="J254" t="s">
        <v>160</v>
      </c>
      <c r="K254" s="1">
        <v>36096</v>
      </c>
      <c r="L254" s="1">
        <v>60538</v>
      </c>
      <c r="M254" t="s">
        <v>161</v>
      </c>
      <c r="N254" t="s">
        <v>162</v>
      </c>
      <c r="O254" t="s">
        <v>163</v>
      </c>
      <c r="P254" t="s">
        <v>1426</v>
      </c>
      <c r="Q254" t="s">
        <v>253</v>
      </c>
      <c r="R254" t="s">
        <v>326</v>
      </c>
      <c r="S254" t="s">
        <v>1426</v>
      </c>
      <c r="T254" t="s">
        <v>253</v>
      </c>
      <c r="U254" t="s">
        <v>326</v>
      </c>
      <c r="V254">
        <v>4480601</v>
      </c>
      <c r="W254">
        <v>3104131700</v>
      </c>
      <c r="X254" t="s">
        <v>1422</v>
      </c>
      <c r="Y254" t="s">
        <v>1427</v>
      </c>
      <c r="AB254" t="s">
        <v>168</v>
      </c>
      <c r="AC254" t="s">
        <v>168</v>
      </c>
      <c r="AD254" t="s">
        <v>179</v>
      </c>
      <c r="AE254" t="s">
        <v>168</v>
      </c>
      <c r="AF254" t="s">
        <v>170</v>
      </c>
      <c r="AG254" t="s">
        <v>157</v>
      </c>
      <c r="AJ254" t="s">
        <v>157</v>
      </c>
      <c r="AK254" s="7">
        <v>152811</v>
      </c>
      <c r="AL254" s="7" t="b">
        <v>1</v>
      </c>
      <c r="AM254">
        <v>811016049</v>
      </c>
      <c r="AN254" s="1">
        <v>43830</v>
      </c>
      <c r="AO254" t="s">
        <v>156</v>
      </c>
      <c r="AP254" t="s">
        <v>171</v>
      </c>
      <c r="AQ254">
        <v>89082</v>
      </c>
      <c r="AR254">
        <v>7082429</v>
      </c>
      <c r="AS254">
        <v>5240610</v>
      </c>
      <c r="AT254">
        <v>943925</v>
      </c>
      <c r="AW254">
        <v>6204</v>
      </c>
      <c r="BA254">
        <v>13362250</v>
      </c>
      <c r="BC254">
        <v>10143184</v>
      </c>
      <c r="BG254">
        <v>3438038</v>
      </c>
      <c r="BN254">
        <v>13581222</v>
      </c>
      <c r="BO254">
        <v>26943472</v>
      </c>
      <c r="BP254">
        <v>246525</v>
      </c>
      <c r="BR254">
        <v>246525</v>
      </c>
      <c r="BS254">
        <v>15173922</v>
      </c>
      <c r="BT254">
        <v>832677</v>
      </c>
      <c r="BU254">
        <v>774316</v>
      </c>
      <c r="BV254">
        <v>4680276</v>
      </c>
      <c r="BY254">
        <v>21707716</v>
      </c>
      <c r="BZ254">
        <v>67740</v>
      </c>
      <c r="CA254">
        <v>226671</v>
      </c>
      <c r="CB254">
        <v>294411</v>
      </c>
      <c r="CD254">
        <v>656076</v>
      </c>
      <c r="CF254">
        <v>667964</v>
      </c>
      <c r="CH254">
        <v>1618451</v>
      </c>
      <c r="CI254">
        <v>23326167</v>
      </c>
      <c r="CJ254">
        <v>755603</v>
      </c>
      <c r="CK254">
        <v>12960086</v>
      </c>
      <c r="CO254">
        <v>558471</v>
      </c>
      <c r="CQ254">
        <v>-10656855</v>
      </c>
      <c r="CR254">
        <v>3617305</v>
      </c>
      <c r="CS254">
        <v>26943472</v>
      </c>
      <c r="CT254" s="7">
        <v>152811</v>
      </c>
      <c r="CU254" s="7" t="b">
        <v>1</v>
      </c>
      <c r="CV254">
        <v>811016049</v>
      </c>
      <c r="CW254" s="1">
        <v>43830</v>
      </c>
      <c r="CX254" t="s">
        <v>156</v>
      </c>
      <c r="CY254" t="s">
        <v>172</v>
      </c>
      <c r="CZ254" t="s">
        <v>171</v>
      </c>
      <c r="DA254">
        <v>14839184</v>
      </c>
      <c r="DB254">
        <v>15173063</v>
      </c>
      <c r="DC254">
        <v>-333879</v>
      </c>
      <c r="DD254">
        <v>0</v>
      </c>
      <c r="DE254">
        <v>785887</v>
      </c>
      <c r="DF254">
        <v>510742</v>
      </c>
      <c r="DG254">
        <v>1784</v>
      </c>
      <c r="DI254">
        <v>-1632292</v>
      </c>
      <c r="DL254">
        <v>5408</v>
      </c>
      <c r="DM254">
        <v>438762</v>
      </c>
      <c r="DR254">
        <v>-2065646</v>
      </c>
      <c r="DS254">
        <v>140868</v>
      </c>
      <c r="DT254">
        <v>-2206514</v>
      </c>
      <c r="DV254">
        <v>-2206514</v>
      </c>
      <c r="DW254" s="7">
        <v>152811</v>
      </c>
      <c r="DX254" s="7" t="b">
        <v>1</v>
      </c>
      <c r="DY254">
        <v>811016049</v>
      </c>
      <c r="DZ254" s="1">
        <v>43830</v>
      </c>
      <c r="EA254" t="s">
        <v>156</v>
      </c>
      <c r="EB254" t="s">
        <v>172</v>
      </c>
      <c r="EC254" t="s">
        <v>171</v>
      </c>
      <c r="ED254">
        <v>-2206514</v>
      </c>
      <c r="FN254">
        <v>152811</v>
      </c>
      <c r="FO254" s="7">
        <v>152811</v>
      </c>
      <c r="FP254" s="7" t="b">
        <v>1</v>
      </c>
      <c r="FQ254">
        <v>811016049</v>
      </c>
      <c r="FR254" s="1">
        <v>43830</v>
      </c>
      <c r="FS254" t="s">
        <v>156</v>
      </c>
      <c r="FT254" t="s">
        <v>172</v>
      </c>
      <c r="FU254" t="s">
        <v>171</v>
      </c>
      <c r="FV254">
        <v>-2206514</v>
      </c>
      <c r="FW254">
        <v>0</v>
      </c>
      <c r="FX254">
        <v>655160</v>
      </c>
      <c r="FY254">
        <v>790987</v>
      </c>
      <c r="FZ254">
        <v>122808</v>
      </c>
      <c r="GE254">
        <v>1784</v>
      </c>
      <c r="GG254">
        <v>1570739</v>
      </c>
      <c r="GH254">
        <v>1503373</v>
      </c>
      <c r="GI254">
        <v>-1677911</v>
      </c>
      <c r="GJ254">
        <v>92554</v>
      </c>
      <c r="GK254">
        <v>4052185</v>
      </c>
      <c r="GL254">
        <v>-3175297</v>
      </c>
      <c r="GM254">
        <v>117640</v>
      </c>
      <c r="GN254">
        <v>276769</v>
      </c>
      <c r="GT254">
        <v>444148</v>
      </c>
      <c r="HG254">
        <v>-444148</v>
      </c>
      <c r="HM254">
        <v>785272</v>
      </c>
      <c r="HN254">
        <v>553009</v>
      </c>
      <c r="HV254">
        <v>232263</v>
      </c>
      <c r="HW254">
        <v>64884</v>
      </c>
      <c r="HY254">
        <v>64884</v>
      </c>
      <c r="HZ254">
        <v>24198</v>
      </c>
      <c r="IA254">
        <v>89082</v>
      </c>
    </row>
    <row r="255" spans="1:235" x14ac:dyDescent="0.25">
      <c r="A255">
        <v>152812</v>
      </c>
      <c r="B255">
        <v>860521813</v>
      </c>
      <c r="C255" s="1">
        <v>43830</v>
      </c>
      <c r="D255" t="s">
        <v>156</v>
      </c>
      <c r="E255" t="s">
        <v>168</v>
      </c>
      <c r="G255" t="s">
        <v>1428</v>
      </c>
      <c r="H255" t="s">
        <v>1429</v>
      </c>
      <c r="I255" t="s">
        <v>225</v>
      </c>
      <c r="J255" t="s">
        <v>160</v>
      </c>
      <c r="K255" s="1">
        <v>30931</v>
      </c>
      <c r="M255" t="s">
        <v>161</v>
      </c>
      <c r="N255" t="s">
        <v>176</v>
      </c>
      <c r="O255" t="s">
        <v>163</v>
      </c>
      <c r="P255" t="s">
        <v>1430</v>
      </c>
      <c r="Q255" t="s">
        <v>165</v>
      </c>
      <c r="R255" t="s">
        <v>166</v>
      </c>
      <c r="S255" t="s">
        <v>1430</v>
      </c>
      <c r="T255" t="s">
        <v>165</v>
      </c>
      <c r="U255" t="s">
        <v>166</v>
      </c>
      <c r="V255">
        <v>7441904</v>
      </c>
      <c r="W255">
        <v>3102089599</v>
      </c>
      <c r="X255" t="s">
        <v>1431</v>
      </c>
      <c r="Y255">
        <v>221310</v>
      </c>
      <c r="AB255" t="s">
        <v>168</v>
      </c>
      <c r="AC255" t="s">
        <v>157</v>
      </c>
      <c r="AE255" t="s">
        <v>168</v>
      </c>
      <c r="AF255" t="s">
        <v>170</v>
      </c>
      <c r="AG255" t="s">
        <v>157</v>
      </c>
      <c r="AJ255" t="s">
        <v>157</v>
      </c>
      <c r="AK255" s="7">
        <v>152812</v>
      </c>
      <c r="AL255" s="7" t="b">
        <v>1</v>
      </c>
      <c r="AM255">
        <v>860521813</v>
      </c>
      <c r="AN255" s="1">
        <v>43830</v>
      </c>
      <c r="AO255" t="s">
        <v>156</v>
      </c>
      <c r="AP255" t="s">
        <v>171</v>
      </c>
      <c r="AQ255">
        <v>1077587</v>
      </c>
      <c r="AR255">
        <v>6044857</v>
      </c>
      <c r="AS255">
        <v>589170</v>
      </c>
      <c r="AT255">
        <v>603463</v>
      </c>
      <c r="BA255">
        <v>8315077</v>
      </c>
      <c r="BC255">
        <v>9957495</v>
      </c>
      <c r="BN255">
        <v>9957495</v>
      </c>
      <c r="BO255">
        <v>18272572</v>
      </c>
      <c r="BP255">
        <v>1006706</v>
      </c>
      <c r="BR255">
        <v>1006706</v>
      </c>
      <c r="BS255">
        <v>1857451</v>
      </c>
      <c r="BT255">
        <v>688095</v>
      </c>
      <c r="BV255">
        <v>10829</v>
      </c>
      <c r="BY255">
        <v>3563081</v>
      </c>
      <c r="CC255">
        <v>253222</v>
      </c>
      <c r="CD255">
        <v>847922</v>
      </c>
      <c r="CF255">
        <v>535060</v>
      </c>
      <c r="CH255">
        <v>1636204</v>
      </c>
      <c r="CI255">
        <v>5199285</v>
      </c>
      <c r="CJ255">
        <v>1252000</v>
      </c>
      <c r="CO255">
        <v>3553113</v>
      </c>
      <c r="CP255">
        <v>345562</v>
      </c>
      <c r="CQ255">
        <v>7922612</v>
      </c>
      <c r="CR255">
        <v>13073287</v>
      </c>
      <c r="CS255">
        <v>18272572</v>
      </c>
      <c r="CT255" s="7">
        <v>152812</v>
      </c>
      <c r="CU255" s="7" t="b">
        <v>1</v>
      </c>
      <c r="CV255">
        <v>860521813</v>
      </c>
      <c r="CW255" s="1">
        <v>43830</v>
      </c>
      <c r="CX255" t="s">
        <v>156</v>
      </c>
      <c r="CY255" t="s">
        <v>172</v>
      </c>
      <c r="CZ255" t="s">
        <v>171</v>
      </c>
      <c r="DA255">
        <v>26512725</v>
      </c>
      <c r="DB255">
        <v>22657378</v>
      </c>
      <c r="DC255">
        <v>3855347</v>
      </c>
      <c r="DD255">
        <v>58214</v>
      </c>
      <c r="DF255">
        <v>2317052</v>
      </c>
      <c r="DG255">
        <v>59334</v>
      </c>
      <c r="DI255">
        <v>1537175</v>
      </c>
      <c r="DL255">
        <v>1416866</v>
      </c>
      <c r="DM255">
        <v>1601320</v>
      </c>
      <c r="DR255">
        <v>1352721</v>
      </c>
      <c r="DS255">
        <v>688095</v>
      </c>
      <c r="DT255">
        <v>664626</v>
      </c>
      <c r="DV255">
        <v>664626</v>
      </c>
      <c r="DW255" s="7">
        <v>152812</v>
      </c>
      <c r="DX255" s="7" t="b">
        <v>1</v>
      </c>
      <c r="DY255">
        <v>860521813</v>
      </c>
      <c r="DZ255" s="1">
        <v>43830</v>
      </c>
      <c r="EA255" t="s">
        <v>156</v>
      </c>
      <c r="EB255" t="s">
        <v>172</v>
      </c>
      <c r="EC255" t="s">
        <v>171</v>
      </c>
      <c r="ED255">
        <v>664626</v>
      </c>
      <c r="EE255">
        <v>134143</v>
      </c>
      <c r="EJ255">
        <v>134143</v>
      </c>
      <c r="FL255">
        <v>134143</v>
      </c>
      <c r="FM255">
        <v>798769</v>
      </c>
      <c r="FN255">
        <v>152812</v>
      </c>
      <c r="FO255" s="7">
        <v>152812</v>
      </c>
      <c r="FP255" s="7" t="b">
        <v>1</v>
      </c>
      <c r="FQ255">
        <v>860521813</v>
      </c>
      <c r="FR255" s="1">
        <v>43830</v>
      </c>
      <c r="FS255" t="s">
        <v>156</v>
      </c>
      <c r="FT255" t="s">
        <v>172</v>
      </c>
      <c r="FU255" t="s">
        <v>171</v>
      </c>
      <c r="FV255">
        <v>664626</v>
      </c>
      <c r="FW255">
        <v>134143</v>
      </c>
      <c r="FX255">
        <v>1855027</v>
      </c>
      <c r="GG255">
        <v>1989170</v>
      </c>
      <c r="GH255">
        <v>-108003</v>
      </c>
      <c r="GI255">
        <v>-1066909</v>
      </c>
      <c r="GJ255">
        <v>48621</v>
      </c>
      <c r="GK255">
        <v>305155</v>
      </c>
      <c r="GL255">
        <v>-544159</v>
      </c>
      <c r="GN255">
        <v>1288501</v>
      </c>
      <c r="GT255">
        <v>1088519</v>
      </c>
      <c r="HG255">
        <v>-1088519</v>
      </c>
      <c r="HW255">
        <v>199982</v>
      </c>
      <c r="HY255">
        <v>199982</v>
      </c>
      <c r="HZ255">
        <v>877605</v>
      </c>
      <c r="IA255">
        <v>1077587</v>
      </c>
    </row>
    <row r="256" spans="1:235" x14ac:dyDescent="0.25">
      <c r="A256">
        <v>152822</v>
      </c>
      <c r="B256">
        <v>900185062</v>
      </c>
      <c r="C256" s="1">
        <v>43830</v>
      </c>
      <c r="D256" t="s">
        <v>156</v>
      </c>
      <c r="E256" t="s">
        <v>157</v>
      </c>
      <c r="G256" t="s">
        <v>1432</v>
      </c>
      <c r="H256" t="s">
        <v>1433</v>
      </c>
      <c r="I256" t="s">
        <v>798</v>
      </c>
      <c r="J256" t="s">
        <v>160</v>
      </c>
      <c r="K256" s="1">
        <v>39401</v>
      </c>
      <c r="L256" s="1">
        <v>46704</v>
      </c>
      <c r="M256" t="s">
        <v>161</v>
      </c>
      <c r="N256" t="s">
        <v>304</v>
      </c>
      <c r="O256" t="s">
        <v>163</v>
      </c>
      <c r="P256" t="s">
        <v>1434</v>
      </c>
      <c r="Q256" t="s">
        <v>165</v>
      </c>
      <c r="R256" t="s">
        <v>166</v>
      </c>
      <c r="S256" t="s">
        <v>1434</v>
      </c>
      <c r="T256" t="s">
        <v>165</v>
      </c>
      <c r="U256" t="s">
        <v>166</v>
      </c>
      <c r="V256">
        <v>3077272</v>
      </c>
      <c r="W256">
        <v>3152174974</v>
      </c>
      <c r="X256" t="s">
        <v>1435</v>
      </c>
      <c r="Y256">
        <v>1754502</v>
      </c>
      <c r="Z256" t="s">
        <v>1436</v>
      </c>
      <c r="AA256" t="s">
        <v>11077</v>
      </c>
      <c r="AB256" t="s">
        <v>168</v>
      </c>
      <c r="AC256" t="s">
        <v>168</v>
      </c>
      <c r="AD256" t="s">
        <v>1437</v>
      </c>
      <c r="AE256" t="s">
        <v>168</v>
      </c>
      <c r="AF256" t="s">
        <v>170</v>
      </c>
      <c r="AG256" t="s">
        <v>157</v>
      </c>
      <c r="AJ256" t="s">
        <v>157</v>
      </c>
      <c r="AK256" s="7">
        <v>152822</v>
      </c>
      <c r="AL256" s="7" t="b">
        <v>1</v>
      </c>
      <c r="AM256">
        <v>900185062</v>
      </c>
      <c r="AN256" s="1">
        <v>43830</v>
      </c>
      <c r="AO256" t="s">
        <v>156</v>
      </c>
      <c r="AP256" t="s">
        <v>171</v>
      </c>
      <c r="AQ256">
        <v>827352</v>
      </c>
      <c r="AR256">
        <v>11464404</v>
      </c>
      <c r="AT256">
        <v>703995</v>
      </c>
      <c r="AV256">
        <v>52492</v>
      </c>
      <c r="BA256">
        <v>13048243</v>
      </c>
      <c r="BC256">
        <v>2405486</v>
      </c>
      <c r="BE256">
        <v>897222</v>
      </c>
      <c r="BI256">
        <v>219743</v>
      </c>
      <c r="BN256">
        <v>3522451</v>
      </c>
      <c r="BO256">
        <v>16570694</v>
      </c>
      <c r="BP256">
        <v>1954377</v>
      </c>
      <c r="BQ256">
        <v>858240</v>
      </c>
      <c r="BR256">
        <v>2812617</v>
      </c>
      <c r="BS256">
        <v>1815579</v>
      </c>
      <c r="BT256">
        <v>752673</v>
      </c>
      <c r="BU256">
        <v>1234805</v>
      </c>
      <c r="BY256">
        <v>6615674</v>
      </c>
      <c r="CI256">
        <v>6615674</v>
      </c>
      <c r="CJ256">
        <v>1201276</v>
      </c>
      <c r="CM256">
        <v>1441756</v>
      </c>
      <c r="CP256">
        <v>6198925</v>
      </c>
      <c r="CQ256">
        <v>1113063</v>
      </c>
      <c r="CR256">
        <v>9955020</v>
      </c>
      <c r="CS256">
        <v>16570694</v>
      </c>
      <c r="CT256" s="7">
        <v>152822</v>
      </c>
      <c r="CU256" s="7" t="b">
        <v>1</v>
      </c>
      <c r="CV256">
        <v>900185062</v>
      </c>
      <c r="CW256" s="1">
        <v>43830</v>
      </c>
      <c r="CX256" t="s">
        <v>156</v>
      </c>
      <c r="CY256" t="s">
        <v>172</v>
      </c>
      <c r="CZ256" t="s">
        <v>171</v>
      </c>
      <c r="DA256">
        <v>41938386</v>
      </c>
      <c r="DB256">
        <v>29496573</v>
      </c>
      <c r="DC256">
        <v>12441813</v>
      </c>
      <c r="DD256">
        <v>647641</v>
      </c>
      <c r="DE256">
        <v>332320</v>
      </c>
      <c r="DF256">
        <v>9661890</v>
      </c>
      <c r="DG256">
        <v>144404</v>
      </c>
      <c r="DH256">
        <v>-809740</v>
      </c>
      <c r="DI256">
        <v>2141100</v>
      </c>
      <c r="DM256">
        <v>329001</v>
      </c>
      <c r="DR256">
        <v>1812099</v>
      </c>
      <c r="DS256">
        <v>699036</v>
      </c>
      <c r="DT256">
        <v>1113063</v>
      </c>
      <c r="DV256">
        <v>1113063</v>
      </c>
      <c r="DW256" s="7">
        <v>152822</v>
      </c>
      <c r="DX256" s="7" t="b">
        <v>1</v>
      </c>
      <c r="DY256">
        <v>900185062</v>
      </c>
      <c r="DZ256" s="1">
        <v>43830</v>
      </c>
      <c r="EA256" t="s">
        <v>156</v>
      </c>
      <c r="EB256" t="s">
        <v>172</v>
      </c>
      <c r="EC256" t="s">
        <v>171</v>
      </c>
      <c r="ED256">
        <v>1113063</v>
      </c>
      <c r="FM256">
        <v>1113063</v>
      </c>
      <c r="FN256">
        <v>152822</v>
      </c>
      <c r="FO256" s="7">
        <v>152822</v>
      </c>
      <c r="FP256" s="7" t="b">
        <v>1</v>
      </c>
      <c r="FQ256">
        <v>900185062</v>
      </c>
      <c r="FR256" s="1">
        <v>43830</v>
      </c>
      <c r="FS256" t="s">
        <v>156</v>
      </c>
      <c r="FT256" t="s">
        <v>172</v>
      </c>
      <c r="FU256" t="s">
        <v>171</v>
      </c>
      <c r="FV256">
        <v>1113063</v>
      </c>
      <c r="FW256">
        <v>699037</v>
      </c>
      <c r="FX256">
        <v>1569782</v>
      </c>
      <c r="GG256">
        <v>2268819</v>
      </c>
      <c r="GI256">
        <v>-3840154</v>
      </c>
      <c r="GJ256">
        <v>-258489</v>
      </c>
      <c r="GK256">
        <v>892889</v>
      </c>
      <c r="GL256">
        <v>1406138</v>
      </c>
      <c r="GN256">
        <v>1582266</v>
      </c>
      <c r="GT256">
        <v>607613</v>
      </c>
      <c r="GV256">
        <v>576915</v>
      </c>
      <c r="HG256">
        <v>-1184528</v>
      </c>
      <c r="HJ256">
        <v>543879</v>
      </c>
      <c r="HV256">
        <v>-543879</v>
      </c>
      <c r="HW256">
        <v>-146141</v>
      </c>
      <c r="HY256">
        <v>-146141</v>
      </c>
      <c r="HZ256">
        <v>973493</v>
      </c>
      <c r="IA256">
        <v>827352</v>
      </c>
    </row>
    <row r="257" spans="1:235" x14ac:dyDescent="0.25">
      <c r="A257">
        <v>152824</v>
      </c>
      <c r="B257">
        <v>900470133</v>
      </c>
      <c r="C257" s="1">
        <v>43830</v>
      </c>
      <c r="D257" t="s">
        <v>156</v>
      </c>
      <c r="E257" t="s">
        <v>168</v>
      </c>
      <c r="G257" t="s">
        <v>1438</v>
      </c>
      <c r="H257" t="s">
        <v>11078</v>
      </c>
      <c r="I257" t="s">
        <v>1157</v>
      </c>
      <c r="J257" t="s">
        <v>160</v>
      </c>
      <c r="K257" s="1">
        <v>40819</v>
      </c>
      <c r="M257" t="s">
        <v>161</v>
      </c>
      <c r="N257" t="s">
        <v>176</v>
      </c>
      <c r="O257" t="s">
        <v>163</v>
      </c>
      <c r="P257" t="s">
        <v>1439</v>
      </c>
      <c r="Q257" t="s">
        <v>165</v>
      </c>
      <c r="R257" t="s">
        <v>166</v>
      </c>
      <c r="S257" t="s">
        <v>1439</v>
      </c>
      <c r="T257" t="s">
        <v>165</v>
      </c>
      <c r="U257" t="s">
        <v>166</v>
      </c>
      <c r="V257">
        <v>8982222</v>
      </c>
      <c r="W257">
        <v>3176581370</v>
      </c>
      <c r="X257" t="s">
        <v>1159</v>
      </c>
      <c r="Y257">
        <v>2149903</v>
      </c>
      <c r="AB257" t="s">
        <v>168</v>
      </c>
      <c r="AC257" t="s">
        <v>168</v>
      </c>
      <c r="AD257" t="s">
        <v>1219</v>
      </c>
      <c r="AE257" t="s">
        <v>168</v>
      </c>
      <c r="AF257" t="s">
        <v>170</v>
      </c>
      <c r="AG257" t="s">
        <v>157</v>
      </c>
      <c r="AJ257" t="s">
        <v>157</v>
      </c>
      <c r="AK257" s="7">
        <v>152824</v>
      </c>
      <c r="AL257" s="7" t="b">
        <v>1</v>
      </c>
      <c r="AM257">
        <v>900470133</v>
      </c>
      <c r="AN257" s="1">
        <v>43830</v>
      </c>
      <c r="AO257" t="s">
        <v>156</v>
      </c>
      <c r="AP257" t="s">
        <v>171</v>
      </c>
      <c r="AQ257">
        <v>0</v>
      </c>
      <c r="AR257">
        <v>16695</v>
      </c>
      <c r="AV257">
        <v>352339</v>
      </c>
      <c r="BA257">
        <v>369034</v>
      </c>
      <c r="BC257">
        <v>15248685</v>
      </c>
      <c r="BI257">
        <v>96838</v>
      </c>
      <c r="BN257">
        <v>15345523</v>
      </c>
      <c r="BO257">
        <v>15714557</v>
      </c>
      <c r="BS257">
        <v>269308</v>
      </c>
      <c r="BU257">
        <v>22168</v>
      </c>
      <c r="BY257">
        <v>291476</v>
      </c>
      <c r="CI257">
        <v>291476</v>
      </c>
      <c r="CJ257">
        <v>1946279</v>
      </c>
      <c r="CK257">
        <v>13325599</v>
      </c>
      <c r="CQ257">
        <v>151203</v>
      </c>
      <c r="CR257">
        <v>15423081</v>
      </c>
      <c r="CS257">
        <v>15714557</v>
      </c>
      <c r="CT257" s="7">
        <v>152824</v>
      </c>
      <c r="CU257" s="7" t="b">
        <v>1</v>
      </c>
      <c r="CV257">
        <v>900470133</v>
      </c>
      <c r="CW257" s="1">
        <v>43830</v>
      </c>
      <c r="CX257" t="s">
        <v>156</v>
      </c>
      <c r="CY257" t="s">
        <v>172</v>
      </c>
      <c r="CZ257" t="s">
        <v>171</v>
      </c>
      <c r="DA257">
        <v>644</v>
      </c>
      <c r="DC257">
        <v>644</v>
      </c>
      <c r="DD257">
        <v>165</v>
      </c>
      <c r="DF257">
        <v>21661</v>
      </c>
      <c r="DI257">
        <v>-20852</v>
      </c>
      <c r="DL257">
        <v>23570</v>
      </c>
      <c r="DR257">
        <v>2718</v>
      </c>
      <c r="DS257">
        <v>1283</v>
      </c>
      <c r="DT257">
        <v>1435</v>
      </c>
      <c r="DV257">
        <v>1435</v>
      </c>
      <c r="DW257" s="7">
        <v>152824</v>
      </c>
      <c r="DX257" s="7" t="b">
        <v>1</v>
      </c>
      <c r="DY257">
        <v>900470133</v>
      </c>
      <c r="DZ257" s="1">
        <v>43830</v>
      </c>
      <c r="EA257" t="s">
        <v>156</v>
      </c>
      <c r="EB257" t="s">
        <v>172</v>
      </c>
      <c r="EC257" t="s">
        <v>171</v>
      </c>
      <c r="ED257">
        <v>1435</v>
      </c>
      <c r="FN257">
        <v>152824</v>
      </c>
      <c r="FO257" s="7">
        <v>152824</v>
      </c>
      <c r="FP257" s="7" t="b">
        <v>1</v>
      </c>
      <c r="FQ257">
        <v>900470133</v>
      </c>
      <c r="FR257" s="1">
        <v>43830</v>
      </c>
      <c r="FS257" t="s">
        <v>156</v>
      </c>
      <c r="FT257" t="s">
        <v>172</v>
      </c>
      <c r="FU257" t="s">
        <v>171</v>
      </c>
      <c r="FV257">
        <v>1435</v>
      </c>
      <c r="FW257">
        <v>1346</v>
      </c>
      <c r="GG257">
        <v>1346</v>
      </c>
      <c r="GI257">
        <v>-16695</v>
      </c>
      <c r="GJ257">
        <v>-350141</v>
      </c>
      <c r="GM257">
        <v>-5758</v>
      </c>
      <c r="GN257">
        <v>-369813</v>
      </c>
      <c r="GT257">
        <v>2658619</v>
      </c>
      <c r="HF257" s="7">
        <v>1428939</v>
      </c>
      <c r="HG257">
        <v>-1229680</v>
      </c>
      <c r="HH257">
        <v>201863</v>
      </c>
      <c r="HK257">
        <v>1397630</v>
      </c>
      <c r="HV257">
        <v>1599493</v>
      </c>
      <c r="HW257">
        <v>0</v>
      </c>
      <c r="HY257">
        <v>0</v>
      </c>
      <c r="IA257">
        <v>0</v>
      </c>
    </row>
    <row r="258" spans="1:235" x14ac:dyDescent="0.25">
      <c r="A258">
        <v>152830</v>
      </c>
      <c r="B258">
        <v>860020309</v>
      </c>
      <c r="C258" s="1">
        <v>43830</v>
      </c>
      <c r="D258" t="s">
        <v>156</v>
      </c>
      <c r="E258" t="s">
        <v>157</v>
      </c>
      <c r="G258" t="s">
        <v>1440</v>
      </c>
      <c r="H258" t="s">
        <v>11079</v>
      </c>
      <c r="I258" t="s">
        <v>10957</v>
      </c>
      <c r="J258" t="s">
        <v>160</v>
      </c>
      <c r="K258" s="1">
        <v>24659</v>
      </c>
      <c r="L258" s="1">
        <v>68090</v>
      </c>
      <c r="M258" t="s">
        <v>161</v>
      </c>
      <c r="N258" t="s">
        <v>318</v>
      </c>
      <c r="O258" t="s">
        <v>163</v>
      </c>
      <c r="P258" t="s">
        <v>1441</v>
      </c>
      <c r="Q258" t="s">
        <v>246</v>
      </c>
      <c r="R258" t="s">
        <v>247</v>
      </c>
      <c r="S258" t="s">
        <v>1441</v>
      </c>
      <c r="T258" t="s">
        <v>246</v>
      </c>
      <c r="U258" t="s">
        <v>247</v>
      </c>
      <c r="V258">
        <v>7566060</v>
      </c>
      <c r="W258">
        <v>3163426608</v>
      </c>
      <c r="X258" t="s">
        <v>1442</v>
      </c>
      <c r="Y258">
        <v>16230</v>
      </c>
      <c r="AB258" t="s">
        <v>168</v>
      </c>
      <c r="AC258" t="s">
        <v>168</v>
      </c>
      <c r="AD258" t="s">
        <v>1443</v>
      </c>
      <c r="AE258" t="s">
        <v>168</v>
      </c>
      <c r="AF258" t="s">
        <v>1332</v>
      </c>
      <c r="AG258" t="s">
        <v>157</v>
      </c>
      <c r="AJ258" t="s">
        <v>157</v>
      </c>
      <c r="AK258" s="7">
        <v>152830</v>
      </c>
      <c r="AL258" s="7" t="b">
        <v>1</v>
      </c>
      <c r="AM258">
        <v>860020309</v>
      </c>
      <c r="AN258" s="1">
        <v>43830</v>
      </c>
      <c r="AO258" t="s">
        <v>156</v>
      </c>
      <c r="AP258" t="s">
        <v>171</v>
      </c>
      <c r="AQ258">
        <v>5250658</v>
      </c>
      <c r="AR258">
        <v>57976105</v>
      </c>
      <c r="AS258">
        <v>43699318</v>
      </c>
      <c r="BA258">
        <v>106926081</v>
      </c>
      <c r="BC258">
        <v>33730588</v>
      </c>
      <c r="BE258">
        <v>35787</v>
      </c>
      <c r="BI258">
        <v>4094361</v>
      </c>
      <c r="BL258">
        <v>0</v>
      </c>
      <c r="BN258">
        <v>37860736</v>
      </c>
      <c r="BO258">
        <v>144786817</v>
      </c>
      <c r="BQ258">
        <v>1663283</v>
      </c>
      <c r="BR258">
        <v>1663283</v>
      </c>
      <c r="BS258">
        <v>75347776</v>
      </c>
      <c r="BV258">
        <v>757255</v>
      </c>
      <c r="BY258">
        <v>77768314</v>
      </c>
      <c r="CG258">
        <v>2605354</v>
      </c>
      <c r="CH258">
        <v>2605354</v>
      </c>
      <c r="CI258">
        <v>80373668</v>
      </c>
      <c r="CJ258">
        <v>7365331</v>
      </c>
      <c r="CK258">
        <v>44295844</v>
      </c>
      <c r="CP258">
        <v>4366314</v>
      </c>
      <c r="CQ258">
        <v>8385660</v>
      </c>
      <c r="CR258">
        <v>64413149</v>
      </c>
      <c r="CS258">
        <v>144786817</v>
      </c>
      <c r="CT258" s="7">
        <v>152830</v>
      </c>
      <c r="CU258" s="7" t="b">
        <v>1</v>
      </c>
      <c r="CV258">
        <v>860020309</v>
      </c>
      <c r="CW258" s="1">
        <v>43830</v>
      </c>
      <c r="CX258" t="s">
        <v>156</v>
      </c>
      <c r="CY258" t="s">
        <v>172</v>
      </c>
      <c r="CZ258" t="s">
        <v>171</v>
      </c>
      <c r="DA258">
        <v>152730636</v>
      </c>
      <c r="DB258">
        <v>90684596</v>
      </c>
      <c r="DC258">
        <v>62046040</v>
      </c>
      <c r="DE258">
        <v>41482644</v>
      </c>
      <c r="DF258">
        <v>14035606</v>
      </c>
      <c r="DH258">
        <v>-1014555</v>
      </c>
      <c r="DI258">
        <v>5513235</v>
      </c>
      <c r="DL258">
        <v>39185</v>
      </c>
      <c r="DM258">
        <v>181992</v>
      </c>
      <c r="DR258">
        <v>5370428</v>
      </c>
      <c r="DS258">
        <v>3825884</v>
      </c>
      <c r="DT258">
        <v>1544544</v>
      </c>
      <c r="DV258">
        <v>1544544</v>
      </c>
      <c r="DW258" s="7">
        <v>152830</v>
      </c>
      <c r="DX258" s="7" t="b">
        <v>1</v>
      </c>
      <c r="DY258">
        <v>860020309</v>
      </c>
      <c r="DZ258" s="1">
        <v>43830</v>
      </c>
      <c r="EA258" t="s">
        <v>156</v>
      </c>
      <c r="EB258" t="s">
        <v>172</v>
      </c>
      <c r="EC258" t="s">
        <v>171</v>
      </c>
      <c r="ED258">
        <v>1544544</v>
      </c>
      <c r="FM258">
        <v>1544544</v>
      </c>
      <c r="FN258">
        <v>152830</v>
      </c>
      <c r="FO258" s="7">
        <v>152830</v>
      </c>
      <c r="FP258" s="7" t="b">
        <v>1</v>
      </c>
      <c r="FQ258">
        <v>860020309</v>
      </c>
      <c r="FR258" s="1">
        <v>43830</v>
      </c>
      <c r="FS258" t="s">
        <v>156</v>
      </c>
      <c r="FT258" t="s">
        <v>172</v>
      </c>
      <c r="FU258" t="s">
        <v>171</v>
      </c>
      <c r="FV258">
        <v>1544544</v>
      </c>
      <c r="FX258">
        <v>11281800</v>
      </c>
      <c r="FZ258">
        <v>3565237</v>
      </c>
      <c r="GE258">
        <v>-917385</v>
      </c>
      <c r="GF258">
        <v>208847</v>
      </c>
      <c r="GG258">
        <v>14138499</v>
      </c>
      <c r="GH258">
        <v>-6752601</v>
      </c>
      <c r="GI258">
        <v>-10937657</v>
      </c>
      <c r="GK258">
        <v>19493712</v>
      </c>
      <c r="GL258">
        <v>-975228</v>
      </c>
      <c r="GM258">
        <v>621660</v>
      </c>
      <c r="GN258">
        <v>17132929</v>
      </c>
      <c r="GS258">
        <v>1179582</v>
      </c>
      <c r="GT258">
        <v>19847156</v>
      </c>
      <c r="GX258">
        <v>4306663</v>
      </c>
      <c r="HG258">
        <v>-22974237</v>
      </c>
      <c r="HM258">
        <v>3362609</v>
      </c>
      <c r="HV258">
        <v>3362609</v>
      </c>
      <c r="HW258">
        <v>-2478699</v>
      </c>
      <c r="HY258">
        <v>-2478699</v>
      </c>
      <c r="HZ258">
        <v>7729357</v>
      </c>
      <c r="IA258">
        <v>5250658</v>
      </c>
    </row>
    <row r="259" spans="1:235" x14ac:dyDescent="0.25">
      <c r="A259">
        <v>152836</v>
      </c>
      <c r="B259">
        <v>860352432</v>
      </c>
      <c r="C259" s="1">
        <v>43830</v>
      </c>
      <c r="D259" t="s">
        <v>156</v>
      </c>
      <c r="E259" t="s">
        <v>157</v>
      </c>
      <c r="G259" t="s">
        <v>11080</v>
      </c>
      <c r="H259" t="s">
        <v>11081</v>
      </c>
      <c r="I259" t="s">
        <v>1444</v>
      </c>
      <c r="J259" t="s">
        <v>160</v>
      </c>
      <c r="K259" s="1">
        <v>31314</v>
      </c>
      <c r="M259" t="s">
        <v>161</v>
      </c>
      <c r="N259" t="s">
        <v>176</v>
      </c>
      <c r="O259" t="s">
        <v>163</v>
      </c>
      <c r="P259" t="s">
        <v>11082</v>
      </c>
      <c r="Q259" t="s">
        <v>165</v>
      </c>
      <c r="R259" t="s">
        <v>166</v>
      </c>
      <c r="S259" t="s">
        <v>1445</v>
      </c>
      <c r="T259" t="s">
        <v>165</v>
      </c>
      <c r="U259" t="s">
        <v>166</v>
      </c>
      <c r="V259">
        <v>7430644</v>
      </c>
      <c r="W259">
        <v>3132518881</v>
      </c>
      <c r="X259" t="s">
        <v>1446</v>
      </c>
      <c r="Y259">
        <v>246099</v>
      </c>
      <c r="AB259" t="s">
        <v>168</v>
      </c>
      <c r="AC259" t="s">
        <v>157</v>
      </c>
      <c r="AE259" t="s">
        <v>168</v>
      </c>
      <c r="AF259" t="s">
        <v>170</v>
      </c>
      <c r="AG259" t="s">
        <v>157</v>
      </c>
      <c r="AJ259" t="s">
        <v>157</v>
      </c>
      <c r="AK259" s="7">
        <v>152836</v>
      </c>
      <c r="AL259" s="7" t="b">
        <v>1</v>
      </c>
      <c r="AM259">
        <v>860352432</v>
      </c>
      <c r="AN259" s="1">
        <v>43830</v>
      </c>
      <c r="AO259" t="s">
        <v>156</v>
      </c>
      <c r="AP259" t="s">
        <v>171</v>
      </c>
      <c r="AQ259">
        <v>0</v>
      </c>
      <c r="AT259">
        <v>288</v>
      </c>
      <c r="BA259">
        <v>288</v>
      </c>
      <c r="BI259">
        <v>297440</v>
      </c>
      <c r="BL259">
        <v>17859559</v>
      </c>
      <c r="BN259">
        <v>18156999</v>
      </c>
      <c r="BO259">
        <v>18157287</v>
      </c>
      <c r="BS259">
        <v>1058610</v>
      </c>
      <c r="BY259">
        <v>1058610</v>
      </c>
      <c r="CC259">
        <v>3332214</v>
      </c>
      <c r="CD259">
        <v>1342983</v>
      </c>
      <c r="CH259">
        <v>4675197</v>
      </c>
      <c r="CI259">
        <v>5733807</v>
      </c>
      <c r="CJ259">
        <v>102560</v>
      </c>
      <c r="CN259">
        <v>11583969</v>
      </c>
      <c r="CO259">
        <v>601140</v>
      </c>
      <c r="CP259">
        <v>83582</v>
      </c>
      <c r="CQ259">
        <v>52229</v>
      </c>
      <c r="CR259">
        <v>12423480</v>
      </c>
      <c r="CS259">
        <v>18157287</v>
      </c>
      <c r="CT259" s="7">
        <v>152836</v>
      </c>
      <c r="CU259" s="7" t="b">
        <v>1</v>
      </c>
      <c r="CV259">
        <v>860352432</v>
      </c>
      <c r="CW259" s="1">
        <v>43830</v>
      </c>
      <c r="CX259" t="s">
        <v>156</v>
      </c>
      <c r="CY259" t="s">
        <v>172</v>
      </c>
      <c r="CZ259" t="s">
        <v>171</v>
      </c>
      <c r="DD259">
        <v>864349</v>
      </c>
      <c r="DF259">
        <v>3138</v>
      </c>
      <c r="DG259">
        <v>136306</v>
      </c>
      <c r="DI259">
        <v>724905</v>
      </c>
      <c r="DR259">
        <v>724905</v>
      </c>
      <c r="DS259">
        <v>49953</v>
      </c>
      <c r="DT259">
        <v>674952</v>
      </c>
      <c r="DV259">
        <v>674952</v>
      </c>
      <c r="DW259" s="7">
        <v>152836</v>
      </c>
      <c r="DX259" s="7" t="b">
        <v>1</v>
      </c>
      <c r="DY259">
        <v>860352432</v>
      </c>
      <c r="DZ259" s="1">
        <v>43830</v>
      </c>
      <c r="EA259" t="s">
        <v>156</v>
      </c>
      <c r="EB259" t="s">
        <v>172</v>
      </c>
      <c r="EC259" t="s">
        <v>171</v>
      </c>
      <c r="ED259">
        <v>674952</v>
      </c>
      <c r="EF259">
        <v>-218047</v>
      </c>
      <c r="EJ259">
        <v>-218047</v>
      </c>
      <c r="FL259">
        <v>-218047</v>
      </c>
      <c r="FM259">
        <v>456905</v>
      </c>
      <c r="FN259">
        <v>152836</v>
      </c>
      <c r="FO259" s="7">
        <v>152836</v>
      </c>
      <c r="FP259" s="7" t="b">
        <v>1</v>
      </c>
      <c r="FQ259">
        <v>860352432</v>
      </c>
      <c r="FR259" s="1">
        <v>43830</v>
      </c>
      <c r="FS259" t="s">
        <v>156</v>
      </c>
      <c r="FT259" t="s">
        <v>172</v>
      </c>
      <c r="FU259" t="s">
        <v>171</v>
      </c>
      <c r="FV259">
        <v>674952</v>
      </c>
      <c r="FW259">
        <v>49953</v>
      </c>
      <c r="GE259">
        <v>-864349</v>
      </c>
      <c r="GG259">
        <v>-814396</v>
      </c>
      <c r="GL259">
        <v>139444</v>
      </c>
      <c r="GN259">
        <v>0</v>
      </c>
      <c r="HW259">
        <v>0</v>
      </c>
      <c r="HY259">
        <v>0</v>
      </c>
      <c r="IA259">
        <v>0</v>
      </c>
    </row>
    <row r="260" spans="1:235" x14ac:dyDescent="0.25">
      <c r="A260">
        <v>152874</v>
      </c>
      <c r="B260">
        <v>800181749</v>
      </c>
      <c r="C260" s="1">
        <v>43830</v>
      </c>
      <c r="D260" t="s">
        <v>156</v>
      </c>
      <c r="E260" t="s">
        <v>168</v>
      </c>
      <c r="G260" t="s">
        <v>1447</v>
      </c>
      <c r="H260" t="s">
        <v>11083</v>
      </c>
      <c r="I260" t="s">
        <v>484</v>
      </c>
      <c r="J260" t="s">
        <v>160</v>
      </c>
      <c r="K260" s="1">
        <v>33927</v>
      </c>
      <c r="L260" s="1">
        <v>48537</v>
      </c>
      <c r="M260" t="s">
        <v>161</v>
      </c>
      <c r="N260" t="s">
        <v>162</v>
      </c>
      <c r="O260" t="s">
        <v>163</v>
      </c>
      <c r="P260" t="s">
        <v>1448</v>
      </c>
      <c r="Q260" t="s">
        <v>165</v>
      </c>
      <c r="R260" t="s">
        <v>166</v>
      </c>
      <c r="S260" t="s">
        <v>1448</v>
      </c>
      <c r="T260" t="s">
        <v>165</v>
      </c>
      <c r="U260" t="s">
        <v>166</v>
      </c>
      <c r="V260">
        <v>3484128</v>
      </c>
      <c r="W260">
        <v>3124331524</v>
      </c>
      <c r="X260" t="s">
        <v>1449</v>
      </c>
      <c r="Y260">
        <v>891756</v>
      </c>
      <c r="AB260" t="s">
        <v>168</v>
      </c>
      <c r="AC260" t="s">
        <v>168</v>
      </c>
      <c r="AD260" t="s">
        <v>562</v>
      </c>
      <c r="AE260" t="s">
        <v>168</v>
      </c>
      <c r="AF260" t="s">
        <v>170</v>
      </c>
      <c r="AG260" t="s">
        <v>157</v>
      </c>
      <c r="AJ260" t="s">
        <v>157</v>
      </c>
      <c r="AK260" s="7">
        <v>152874</v>
      </c>
      <c r="AL260" s="7" t="b">
        <v>1</v>
      </c>
      <c r="AM260">
        <v>800181749</v>
      </c>
      <c r="AN260" s="1">
        <v>43830</v>
      </c>
      <c r="AO260" t="s">
        <v>156</v>
      </c>
      <c r="AP260" t="s">
        <v>171</v>
      </c>
      <c r="AQ260">
        <v>439335</v>
      </c>
      <c r="AR260">
        <v>2097024</v>
      </c>
      <c r="AS260">
        <v>20603</v>
      </c>
      <c r="AT260">
        <v>414456</v>
      </c>
      <c r="BA260">
        <v>2971418</v>
      </c>
      <c r="BC260">
        <v>471764</v>
      </c>
      <c r="BE260">
        <v>0</v>
      </c>
      <c r="BG260">
        <v>1202629</v>
      </c>
      <c r="BN260">
        <v>1674393</v>
      </c>
      <c r="BO260">
        <v>4645811</v>
      </c>
      <c r="BP260">
        <v>821442</v>
      </c>
      <c r="BR260">
        <v>821442</v>
      </c>
      <c r="BS260">
        <v>999724</v>
      </c>
      <c r="BT260">
        <v>266670</v>
      </c>
      <c r="BU260">
        <v>513812</v>
      </c>
      <c r="BV260">
        <v>6818</v>
      </c>
      <c r="BY260">
        <v>2608466</v>
      </c>
      <c r="CD260">
        <v>8565</v>
      </c>
      <c r="CF260">
        <v>307499</v>
      </c>
      <c r="CH260">
        <v>316064</v>
      </c>
      <c r="CI260">
        <v>2924530</v>
      </c>
      <c r="CJ260">
        <v>81400</v>
      </c>
      <c r="CK260">
        <v>585760</v>
      </c>
      <c r="CP260">
        <v>144518</v>
      </c>
      <c r="CQ260">
        <v>909603</v>
      </c>
      <c r="CR260">
        <v>1721281</v>
      </c>
      <c r="CS260">
        <v>4645811</v>
      </c>
      <c r="CT260" s="7">
        <v>152874</v>
      </c>
      <c r="CU260" s="7" t="b">
        <v>1</v>
      </c>
      <c r="CV260">
        <v>800181749</v>
      </c>
      <c r="CW260" s="1">
        <v>43830</v>
      </c>
      <c r="CX260" t="s">
        <v>156</v>
      </c>
      <c r="CY260" t="s">
        <v>172</v>
      </c>
      <c r="CZ260" t="s">
        <v>171</v>
      </c>
      <c r="DA260">
        <v>14114535</v>
      </c>
      <c r="DB260">
        <v>680925</v>
      </c>
      <c r="DC260">
        <v>13433610</v>
      </c>
      <c r="DD260">
        <v>267892</v>
      </c>
      <c r="DF260">
        <v>12605608</v>
      </c>
      <c r="DG260">
        <v>114445</v>
      </c>
      <c r="DI260">
        <v>981449</v>
      </c>
      <c r="DM260">
        <v>148909</v>
      </c>
      <c r="DR260">
        <v>832540</v>
      </c>
      <c r="DS260">
        <v>431385</v>
      </c>
      <c r="DT260">
        <v>401155</v>
      </c>
      <c r="DV260">
        <v>401155</v>
      </c>
      <c r="DW260" s="7">
        <v>152874</v>
      </c>
      <c r="DX260" s="7" t="b">
        <v>1</v>
      </c>
      <c r="DY260">
        <v>800181749</v>
      </c>
      <c r="DZ260" s="1">
        <v>43830</v>
      </c>
      <c r="EA260" t="s">
        <v>156</v>
      </c>
      <c r="EB260" t="s">
        <v>172</v>
      </c>
      <c r="EC260" t="s">
        <v>171</v>
      </c>
      <c r="ED260">
        <v>401155</v>
      </c>
      <c r="EE260">
        <v>0</v>
      </c>
      <c r="EJ260">
        <v>0</v>
      </c>
      <c r="FL260">
        <v>0</v>
      </c>
      <c r="FM260">
        <v>401155</v>
      </c>
      <c r="FN260">
        <v>152874</v>
      </c>
      <c r="FO260" s="7">
        <v>152874</v>
      </c>
      <c r="FP260" s="7" t="b">
        <v>1</v>
      </c>
      <c r="FQ260">
        <v>800181749</v>
      </c>
      <c r="FR260" s="1">
        <v>43830</v>
      </c>
      <c r="FS260" t="s">
        <v>156</v>
      </c>
      <c r="FT260" t="s">
        <v>172</v>
      </c>
      <c r="FU260" t="s">
        <v>171</v>
      </c>
      <c r="FV260">
        <v>401155</v>
      </c>
      <c r="FW260">
        <v>431385</v>
      </c>
      <c r="FX260">
        <v>526448</v>
      </c>
      <c r="FZ260">
        <v>51693</v>
      </c>
      <c r="GG260">
        <v>1009526</v>
      </c>
      <c r="GH260">
        <v>-20603</v>
      </c>
      <c r="GI260">
        <v>-307307</v>
      </c>
      <c r="GJ260">
        <v>418469</v>
      </c>
      <c r="GK260">
        <v>199410</v>
      </c>
      <c r="GL260">
        <v>-824499</v>
      </c>
      <c r="GN260">
        <v>876151</v>
      </c>
      <c r="GT260">
        <v>116156</v>
      </c>
      <c r="GV260">
        <v>369993</v>
      </c>
      <c r="HG260">
        <v>-486149</v>
      </c>
      <c r="HM260">
        <v>3094928</v>
      </c>
      <c r="HN260">
        <v>3135916</v>
      </c>
      <c r="HV260">
        <v>-40988</v>
      </c>
      <c r="HW260">
        <v>349014</v>
      </c>
      <c r="HY260">
        <v>349014</v>
      </c>
      <c r="HZ260">
        <v>90321</v>
      </c>
      <c r="IA260">
        <v>439335</v>
      </c>
    </row>
    <row r="261" spans="1:235" x14ac:dyDescent="0.25">
      <c r="A261">
        <v>152911</v>
      </c>
      <c r="B261">
        <v>800217811</v>
      </c>
      <c r="C261" s="1">
        <v>43830</v>
      </c>
      <c r="D261" t="s">
        <v>156</v>
      </c>
      <c r="E261" t="s">
        <v>157</v>
      </c>
      <c r="G261" t="s">
        <v>1450</v>
      </c>
      <c r="H261" t="s">
        <v>1451</v>
      </c>
      <c r="I261" t="s">
        <v>1452</v>
      </c>
      <c r="J261" t="s">
        <v>160</v>
      </c>
      <c r="K261" s="1">
        <v>34334</v>
      </c>
      <c r="L261" s="1">
        <v>44669</v>
      </c>
      <c r="M261" t="s">
        <v>161</v>
      </c>
      <c r="N261" t="s">
        <v>162</v>
      </c>
      <c r="O261" t="s">
        <v>163</v>
      </c>
      <c r="P261" t="s">
        <v>1453</v>
      </c>
      <c r="Q261" t="s">
        <v>207</v>
      </c>
      <c r="R261" t="s">
        <v>208</v>
      </c>
      <c r="S261" t="s">
        <v>1453</v>
      </c>
      <c r="T261" t="s">
        <v>207</v>
      </c>
      <c r="U261" t="s">
        <v>208</v>
      </c>
      <c r="V261">
        <v>4893148</v>
      </c>
      <c r="W261">
        <v>3217483287</v>
      </c>
      <c r="X261" t="s">
        <v>1454</v>
      </c>
      <c r="Y261" t="s">
        <v>1455</v>
      </c>
      <c r="AB261" t="s">
        <v>168</v>
      </c>
      <c r="AC261" t="s">
        <v>168</v>
      </c>
      <c r="AD261" t="s">
        <v>203</v>
      </c>
      <c r="AE261" t="s">
        <v>168</v>
      </c>
      <c r="AF261" t="s">
        <v>170</v>
      </c>
      <c r="AG261" t="s">
        <v>157</v>
      </c>
      <c r="AJ261" t="s">
        <v>157</v>
      </c>
      <c r="AK261" s="7">
        <v>152911</v>
      </c>
      <c r="AL261" s="7" t="b">
        <v>1</v>
      </c>
      <c r="AM261">
        <v>800217811</v>
      </c>
      <c r="AN261" s="1">
        <v>43830</v>
      </c>
      <c r="AO261" t="s">
        <v>156</v>
      </c>
      <c r="AP261" t="s">
        <v>171</v>
      </c>
      <c r="AQ261">
        <v>604874</v>
      </c>
      <c r="AR261">
        <v>3184574</v>
      </c>
      <c r="AT261">
        <v>1813904</v>
      </c>
      <c r="AW261">
        <v>25274</v>
      </c>
      <c r="BA261">
        <v>5628626</v>
      </c>
      <c r="BC261">
        <v>61403</v>
      </c>
      <c r="BN261">
        <v>61403</v>
      </c>
      <c r="BO261">
        <v>5690029</v>
      </c>
      <c r="BS261">
        <v>2330265</v>
      </c>
      <c r="BT261">
        <v>49987</v>
      </c>
      <c r="BV261">
        <v>46890</v>
      </c>
      <c r="BY261">
        <v>2427142</v>
      </c>
      <c r="CD261">
        <v>4456</v>
      </c>
      <c r="CH261">
        <v>4456</v>
      </c>
      <c r="CI261">
        <v>2431598</v>
      </c>
      <c r="CJ261">
        <v>18000</v>
      </c>
      <c r="CP261">
        <v>9321</v>
      </c>
      <c r="CQ261">
        <v>3231110</v>
      </c>
      <c r="CR261">
        <v>3258431</v>
      </c>
      <c r="CS261">
        <v>5690029</v>
      </c>
      <c r="CT261" s="7">
        <v>152911</v>
      </c>
      <c r="CU261" s="7" t="b">
        <v>1</v>
      </c>
      <c r="CV261">
        <v>800217811</v>
      </c>
      <c r="CW261" s="1">
        <v>43830</v>
      </c>
      <c r="CX261" t="s">
        <v>156</v>
      </c>
      <c r="CY261" t="s">
        <v>172</v>
      </c>
      <c r="CZ261" t="s">
        <v>171</v>
      </c>
      <c r="DA261">
        <v>6811009</v>
      </c>
      <c r="DB261">
        <v>6355585</v>
      </c>
      <c r="DC261">
        <v>455424</v>
      </c>
      <c r="DD261">
        <v>160767</v>
      </c>
      <c r="DE261">
        <v>136739</v>
      </c>
      <c r="DF261">
        <v>335274</v>
      </c>
      <c r="DG261">
        <v>61977</v>
      </c>
      <c r="DI261">
        <v>82201</v>
      </c>
      <c r="DM261">
        <v>31920</v>
      </c>
      <c r="DR261">
        <v>50281</v>
      </c>
      <c r="DS261">
        <v>48464</v>
      </c>
      <c r="DT261">
        <v>1817</v>
      </c>
      <c r="DV261">
        <v>1817</v>
      </c>
      <c r="DW261" s="7">
        <v>152911</v>
      </c>
      <c r="DX261" s="7" t="b">
        <v>1</v>
      </c>
      <c r="DY261">
        <v>800217811</v>
      </c>
      <c r="DZ261" s="1">
        <v>43830</v>
      </c>
      <c r="EA261" t="s">
        <v>156</v>
      </c>
      <c r="EB261" t="s">
        <v>172</v>
      </c>
      <c r="EC261" t="s">
        <v>171</v>
      </c>
      <c r="ED261">
        <v>1817</v>
      </c>
      <c r="FN261">
        <v>152911</v>
      </c>
      <c r="FO261" s="7">
        <v>152911</v>
      </c>
      <c r="FP261" s="7" t="b">
        <v>1</v>
      </c>
      <c r="FQ261">
        <v>800217811</v>
      </c>
      <c r="FR261" s="1">
        <v>43830</v>
      </c>
      <c r="FS261" t="s">
        <v>156</v>
      </c>
      <c r="FT261" t="s">
        <v>172</v>
      </c>
      <c r="FU261" t="s">
        <v>171</v>
      </c>
      <c r="FV261">
        <v>1817</v>
      </c>
      <c r="FW261">
        <v>45729</v>
      </c>
      <c r="FX261">
        <v>46084</v>
      </c>
      <c r="GG261">
        <v>91813</v>
      </c>
      <c r="GI261">
        <v>-919355</v>
      </c>
      <c r="GK261">
        <v>488524</v>
      </c>
      <c r="GL261">
        <v>-16445</v>
      </c>
      <c r="GM261">
        <v>-131465</v>
      </c>
      <c r="GN261">
        <v>-485111</v>
      </c>
      <c r="GS261">
        <v>39584</v>
      </c>
      <c r="GT261">
        <v>1481</v>
      </c>
      <c r="HG261">
        <v>38103</v>
      </c>
      <c r="HS261">
        <v>1000000</v>
      </c>
      <c r="HV261">
        <v>-1000000</v>
      </c>
      <c r="HW261">
        <v>-1447008</v>
      </c>
      <c r="HY261">
        <v>-1447008</v>
      </c>
      <c r="HZ261">
        <v>2051882</v>
      </c>
      <c r="IA261">
        <v>604874</v>
      </c>
    </row>
    <row r="262" spans="1:235" x14ac:dyDescent="0.25">
      <c r="A262">
        <v>152930</v>
      </c>
      <c r="B262">
        <v>811018771</v>
      </c>
      <c r="C262" s="1">
        <v>43830</v>
      </c>
      <c r="D262" t="s">
        <v>156</v>
      </c>
      <c r="E262" t="s">
        <v>168</v>
      </c>
      <c r="G262" t="s">
        <v>1456</v>
      </c>
      <c r="H262" t="s">
        <v>11084</v>
      </c>
      <c r="I262" t="s">
        <v>292</v>
      </c>
      <c r="J262" t="s">
        <v>160</v>
      </c>
      <c r="K262" s="1">
        <v>36341</v>
      </c>
      <c r="L262" s="1">
        <v>51317</v>
      </c>
      <c r="M262" t="s">
        <v>161</v>
      </c>
      <c r="N262" t="s">
        <v>162</v>
      </c>
      <c r="O262" t="s">
        <v>163</v>
      </c>
      <c r="P262" t="s">
        <v>1457</v>
      </c>
      <c r="Q262" t="s">
        <v>253</v>
      </c>
      <c r="R262" t="s">
        <v>326</v>
      </c>
      <c r="S262" t="s">
        <v>1457</v>
      </c>
      <c r="T262" t="s">
        <v>253</v>
      </c>
      <c r="U262" t="s">
        <v>326</v>
      </c>
      <c r="V262">
        <v>6050202</v>
      </c>
      <c r="W262">
        <v>3167481573</v>
      </c>
      <c r="X262" t="s">
        <v>1458</v>
      </c>
      <c r="Y262" t="s">
        <v>1459</v>
      </c>
      <c r="AB262" t="s">
        <v>168</v>
      </c>
      <c r="AC262" t="s">
        <v>168</v>
      </c>
      <c r="AD262" t="s">
        <v>1460</v>
      </c>
      <c r="AE262" t="s">
        <v>168</v>
      </c>
      <c r="AF262" t="s">
        <v>170</v>
      </c>
      <c r="AG262" t="s">
        <v>157</v>
      </c>
      <c r="AJ262" t="s">
        <v>157</v>
      </c>
      <c r="AK262" s="7">
        <v>152930</v>
      </c>
      <c r="AL262" s="7" t="b">
        <v>1</v>
      </c>
      <c r="AM262">
        <v>811018771</v>
      </c>
      <c r="AN262" s="1">
        <v>43830</v>
      </c>
      <c r="AO262" t="s">
        <v>156</v>
      </c>
      <c r="AP262" t="s">
        <v>171</v>
      </c>
      <c r="AQ262">
        <v>10671000</v>
      </c>
      <c r="AR262">
        <v>90081000</v>
      </c>
      <c r="AS262">
        <v>60511000</v>
      </c>
      <c r="AT262">
        <v>1734000</v>
      </c>
      <c r="AU262">
        <v>0</v>
      </c>
      <c r="AV262">
        <v>0</v>
      </c>
      <c r="AW262">
        <v>17000</v>
      </c>
      <c r="BA262">
        <v>163014000</v>
      </c>
      <c r="BB262">
        <v>0</v>
      </c>
      <c r="BC262">
        <v>8517000</v>
      </c>
      <c r="BD262">
        <v>0</v>
      </c>
      <c r="BE262">
        <v>12656000</v>
      </c>
      <c r="BF262">
        <v>0</v>
      </c>
      <c r="BG262">
        <v>0</v>
      </c>
      <c r="BH262">
        <v>0</v>
      </c>
      <c r="BI262">
        <v>200000</v>
      </c>
      <c r="BJ262">
        <v>0</v>
      </c>
      <c r="BK262">
        <v>0</v>
      </c>
      <c r="BL262">
        <v>0</v>
      </c>
      <c r="BN262">
        <v>21373000</v>
      </c>
      <c r="BO262">
        <v>184387000</v>
      </c>
      <c r="BP262">
        <v>3811000</v>
      </c>
      <c r="BQ262">
        <v>0</v>
      </c>
      <c r="BR262">
        <v>3811000</v>
      </c>
      <c r="BS262">
        <v>106644000</v>
      </c>
      <c r="BT262">
        <v>14034000</v>
      </c>
      <c r="BU262">
        <v>13718000</v>
      </c>
      <c r="BV262">
        <v>570000</v>
      </c>
      <c r="BX262">
        <v>0</v>
      </c>
      <c r="BY262">
        <v>138777000</v>
      </c>
      <c r="BZ262">
        <v>0</v>
      </c>
      <c r="CA262">
        <v>0</v>
      </c>
      <c r="CB262">
        <v>0</v>
      </c>
      <c r="CC262">
        <v>0</v>
      </c>
      <c r="CD262">
        <v>1703000</v>
      </c>
      <c r="CE262">
        <v>0</v>
      </c>
      <c r="CF262">
        <v>11741000</v>
      </c>
      <c r="CG262">
        <v>0</v>
      </c>
      <c r="CH262">
        <v>13444000</v>
      </c>
      <c r="CI262">
        <v>152221000</v>
      </c>
      <c r="CJ262">
        <v>6182000</v>
      </c>
      <c r="CK262">
        <v>20854000</v>
      </c>
      <c r="CL262">
        <v>0</v>
      </c>
      <c r="CM262">
        <v>0</v>
      </c>
      <c r="CN262">
        <v>0</v>
      </c>
      <c r="CO262">
        <v>0</v>
      </c>
      <c r="CP262">
        <v>85000</v>
      </c>
      <c r="CQ262">
        <v>5045000</v>
      </c>
      <c r="CR262">
        <v>32166000</v>
      </c>
      <c r="CS262">
        <v>184387000</v>
      </c>
      <c r="CT262" s="7">
        <v>152930</v>
      </c>
      <c r="CU262" s="7" t="b">
        <v>1</v>
      </c>
      <c r="CV262">
        <v>811018771</v>
      </c>
      <c r="CW262" s="1">
        <v>43830</v>
      </c>
      <c r="CX262" t="s">
        <v>156</v>
      </c>
      <c r="CY262" t="s">
        <v>172</v>
      </c>
      <c r="CZ262" t="s">
        <v>171</v>
      </c>
      <c r="DA262">
        <v>366460000</v>
      </c>
      <c r="DB262">
        <v>180136000</v>
      </c>
      <c r="DC262">
        <v>186324000</v>
      </c>
      <c r="DD262">
        <v>15483000</v>
      </c>
      <c r="DE262">
        <v>168006000</v>
      </c>
      <c r="DF262">
        <v>23073000</v>
      </c>
      <c r="DG262">
        <v>3041000</v>
      </c>
      <c r="DI262">
        <v>7687000</v>
      </c>
      <c r="DK262">
        <v>0</v>
      </c>
      <c r="DL262">
        <v>2416000</v>
      </c>
      <c r="DM262">
        <v>6613000</v>
      </c>
      <c r="DQ262">
        <v>0</v>
      </c>
      <c r="DR262">
        <v>3490000</v>
      </c>
      <c r="DS262">
        <v>2376000</v>
      </c>
      <c r="DT262">
        <v>1114000</v>
      </c>
      <c r="DU262">
        <v>0</v>
      </c>
      <c r="DV262">
        <v>1114000</v>
      </c>
      <c r="DW262" s="7">
        <v>152930</v>
      </c>
      <c r="DX262" s="7" t="b">
        <v>1</v>
      </c>
      <c r="DY262">
        <v>811018771</v>
      </c>
      <c r="DZ262" s="1">
        <v>43830</v>
      </c>
      <c r="EA262" t="s">
        <v>156</v>
      </c>
      <c r="EB262" t="s">
        <v>172</v>
      </c>
      <c r="EC262" t="s">
        <v>171</v>
      </c>
      <c r="ED262">
        <v>1114000</v>
      </c>
      <c r="EE262">
        <v>0</v>
      </c>
      <c r="EF262">
        <v>0</v>
      </c>
      <c r="EG262">
        <v>0</v>
      </c>
      <c r="EJ262">
        <v>0</v>
      </c>
      <c r="EK262">
        <v>0</v>
      </c>
      <c r="EL262">
        <v>0</v>
      </c>
      <c r="EM262">
        <v>0</v>
      </c>
      <c r="EN262">
        <v>0</v>
      </c>
      <c r="EO262">
        <v>0</v>
      </c>
      <c r="EP262">
        <v>0</v>
      </c>
      <c r="EQ262">
        <v>0</v>
      </c>
      <c r="ER262">
        <v>0</v>
      </c>
      <c r="ET262">
        <v>0</v>
      </c>
      <c r="EU262">
        <v>0</v>
      </c>
      <c r="EV262">
        <v>0</v>
      </c>
      <c r="EW262">
        <v>0</v>
      </c>
      <c r="EX262">
        <v>0</v>
      </c>
      <c r="EY262">
        <v>0</v>
      </c>
      <c r="EZ262">
        <v>0</v>
      </c>
      <c r="FA262">
        <v>0</v>
      </c>
      <c r="FB262">
        <v>0</v>
      </c>
      <c r="FC262">
        <v>0</v>
      </c>
      <c r="FK262">
        <v>0</v>
      </c>
      <c r="FL262">
        <v>0</v>
      </c>
      <c r="FM262">
        <v>1114000</v>
      </c>
      <c r="FN262">
        <v>152930</v>
      </c>
      <c r="FO262" s="7">
        <v>152930</v>
      </c>
      <c r="FP262" s="7" t="b">
        <v>1</v>
      </c>
      <c r="FQ262">
        <v>811018771</v>
      </c>
      <c r="FR262" s="1">
        <v>43830</v>
      </c>
      <c r="FS262" t="s">
        <v>156</v>
      </c>
      <c r="FT262" t="s">
        <v>172</v>
      </c>
      <c r="FU262" t="s">
        <v>171</v>
      </c>
      <c r="FV262">
        <v>1114000</v>
      </c>
      <c r="FW262">
        <v>-49000</v>
      </c>
      <c r="FX262">
        <v>5113000</v>
      </c>
      <c r="FY262">
        <v>0</v>
      </c>
      <c r="FZ262">
        <v>16556000</v>
      </c>
      <c r="GA262">
        <v>0</v>
      </c>
      <c r="GB262">
        <v>0</v>
      </c>
      <c r="GC262">
        <v>0</v>
      </c>
      <c r="GD262">
        <v>0</v>
      </c>
      <c r="GE262">
        <v>0</v>
      </c>
      <c r="GF262">
        <v>0</v>
      </c>
      <c r="GG262">
        <v>21620000</v>
      </c>
      <c r="GH262">
        <v>6127000</v>
      </c>
      <c r="GI262">
        <v>-11116000</v>
      </c>
      <c r="GJ262">
        <v>0</v>
      </c>
      <c r="GK262">
        <v>-17780000</v>
      </c>
      <c r="GL262">
        <v>7516000</v>
      </c>
      <c r="GM262">
        <v>5957000</v>
      </c>
      <c r="GN262">
        <v>13438000</v>
      </c>
      <c r="GO262">
        <v>0</v>
      </c>
      <c r="GP262">
        <v>0</v>
      </c>
      <c r="GQ262">
        <v>0</v>
      </c>
      <c r="GR262">
        <v>0</v>
      </c>
      <c r="GS262">
        <v>0</v>
      </c>
      <c r="GT262">
        <v>5480000</v>
      </c>
      <c r="GU262">
        <v>0</v>
      </c>
      <c r="GV262">
        <v>5438000</v>
      </c>
      <c r="GW262">
        <v>0</v>
      </c>
      <c r="GX262">
        <v>0</v>
      </c>
      <c r="GY262">
        <v>0</v>
      </c>
      <c r="GZ262">
        <v>0</v>
      </c>
      <c r="HA262">
        <v>0</v>
      </c>
      <c r="HB262">
        <v>0</v>
      </c>
      <c r="HC262">
        <v>0</v>
      </c>
      <c r="HD262">
        <v>0</v>
      </c>
      <c r="HE262">
        <v>0</v>
      </c>
      <c r="HF262" s="7">
        <v>0</v>
      </c>
      <c r="HG262">
        <v>-10918000</v>
      </c>
      <c r="HH262">
        <v>0</v>
      </c>
      <c r="HI262">
        <v>0</v>
      </c>
      <c r="HJ262">
        <v>0</v>
      </c>
      <c r="HK262">
        <v>0</v>
      </c>
      <c r="HL262">
        <v>0</v>
      </c>
      <c r="HM262">
        <v>0</v>
      </c>
      <c r="HN262">
        <v>7760000</v>
      </c>
      <c r="HO262">
        <v>0</v>
      </c>
      <c r="HP262">
        <v>0</v>
      </c>
      <c r="HQ262">
        <v>0</v>
      </c>
      <c r="HR262">
        <v>0</v>
      </c>
      <c r="HS262">
        <v>0</v>
      </c>
      <c r="HT262">
        <v>0</v>
      </c>
      <c r="HU262">
        <v>5375000</v>
      </c>
      <c r="HV262">
        <v>-2385000</v>
      </c>
      <c r="HW262">
        <v>135000</v>
      </c>
      <c r="HX262">
        <v>0</v>
      </c>
      <c r="HY262">
        <v>135000</v>
      </c>
      <c r="HZ262">
        <v>10536000</v>
      </c>
      <c r="IA262">
        <v>10671000</v>
      </c>
    </row>
    <row r="263" spans="1:235" x14ac:dyDescent="0.25">
      <c r="A263">
        <v>152955</v>
      </c>
      <c r="B263">
        <v>860001607</v>
      </c>
      <c r="C263" s="1">
        <v>43830</v>
      </c>
      <c r="D263" t="s">
        <v>156</v>
      </c>
      <c r="E263" t="s">
        <v>168</v>
      </c>
      <c r="G263" t="s">
        <v>1461</v>
      </c>
      <c r="H263" t="s">
        <v>1462</v>
      </c>
      <c r="I263" t="s">
        <v>11085</v>
      </c>
      <c r="J263" t="s">
        <v>160</v>
      </c>
      <c r="K263" s="1">
        <v>23118</v>
      </c>
      <c r="L263" s="1">
        <v>55145</v>
      </c>
      <c r="M263" t="s">
        <v>161</v>
      </c>
      <c r="N263" t="s">
        <v>162</v>
      </c>
      <c r="O263" t="s">
        <v>163</v>
      </c>
      <c r="P263" t="s">
        <v>1463</v>
      </c>
      <c r="Q263" t="s">
        <v>165</v>
      </c>
      <c r="R263" t="s">
        <v>166</v>
      </c>
      <c r="S263" t="s">
        <v>1463</v>
      </c>
      <c r="T263" t="s">
        <v>165</v>
      </c>
      <c r="U263" t="s">
        <v>166</v>
      </c>
      <c r="V263">
        <v>7450500</v>
      </c>
      <c r="W263">
        <v>3134211050</v>
      </c>
      <c r="X263" t="s">
        <v>1464</v>
      </c>
      <c r="Y263">
        <v>9305</v>
      </c>
      <c r="AB263" t="s">
        <v>168</v>
      </c>
      <c r="AC263" t="s">
        <v>168</v>
      </c>
      <c r="AD263" t="s">
        <v>1465</v>
      </c>
      <c r="AE263" t="s">
        <v>168</v>
      </c>
      <c r="AF263" t="s">
        <v>170</v>
      </c>
      <c r="AG263" t="s">
        <v>157</v>
      </c>
      <c r="AJ263" t="s">
        <v>157</v>
      </c>
      <c r="AK263" s="7">
        <v>152955</v>
      </c>
      <c r="AL263" s="7" t="b">
        <v>1</v>
      </c>
      <c r="AM263">
        <v>860001607</v>
      </c>
      <c r="AN263" s="1">
        <v>43830</v>
      </c>
      <c r="AO263" t="s">
        <v>156</v>
      </c>
      <c r="AP263" t="s">
        <v>171</v>
      </c>
      <c r="AQ263">
        <v>3134350</v>
      </c>
      <c r="AR263">
        <v>2376215</v>
      </c>
      <c r="AS263">
        <v>12940375</v>
      </c>
      <c r="AT263">
        <v>682819</v>
      </c>
      <c r="AV263">
        <v>2101608</v>
      </c>
      <c r="AW263">
        <v>535869</v>
      </c>
      <c r="BA263">
        <v>21771236</v>
      </c>
      <c r="BB263">
        <v>2740636</v>
      </c>
      <c r="BC263">
        <v>14272512</v>
      </c>
      <c r="BI263">
        <v>720993</v>
      </c>
      <c r="BN263">
        <v>17734141</v>
      </c>
      <c r="BO263">
        <v>39505377</v>
      </c>
      <c r="BP263">
        <v>155016</v>
      </c>
      <c r="BR263">
        <v>155016</v>
      </c>
      <c r="BS263">
        <v>6662461</v>
      </c>
      <c r="BT263">
        <v>900236</v>
      </c>
      <c r="BU263">
        <v>799167</v>
      </c>
      <c r="BV263">
        <v>435717</v>
      </c>
      <c r="BY263">
        <v>8952597</v>
      </c>
      <c r="CI263">
        <v>8952597</v>
      </c>
      <c r="CJ263">
        <v>3200000</v>
      </c>
      <c r="CO263">
        <v>5028203</v>
      </c>
      <c r="CP263">
        <v>2935449</v>
      </c>
      <c r="CQ263">
        <v>19389128</v>
      </c>
      <c r="CR263">
        <v>30552780</v>
      </c>
      <c r="CS263">
        <v>39505377</v>
      </c>
      <c r="CT263" s="7">
        <v>152955</v>
      </c>
      <c r="CU263" s="7" t="b">
        <v>1</v>
      </c>
      <c r="CV263">
        <v>860001607</v>
      </c>
      <c r="CW263" s="1">
        <v>43830</v>
      </c>
      <c r="CX263" t="s">
        <v>156</v>
      </c>
      <c r="CY263" t="s">
        <v>172</v>
      </c>
      <c r="CZ263" t="s">
        <v>171</v>
      </c>
      <c r="DA263">
        <v>15473811</v>
      </c>
      <c r="DB263">
        <v>7652263</v>
      </c>
      <c r="DC263">
        <v>7821548</v>
      </c>
      <c r="DE263">
        <v>2154675</v>
      </c>
      <c r="DF263">
        <v>3947536</v>
      </c>
      <c r="DI263">
        <v>1719337</v>
      </c>
      <c r="DL263">
        <v>811678</v>
      </c>
      <c r="DM263">
        <v>1294757</v>
      </c>
      <c r="DR263">
        <v>1236258</v>
      </c>
      <c r="DS263">
        <v>985478</v>
      </c>
      <c r="DT263">
        <v>250780</v>
      </c>
      <c r="DV263">
        <v>250780</v>
      </c>
      <c r="DW263" s="7">
        <v>152955</v>
      </c>
      <c r="DX263" s="7" t="b">
        <v>1</v>
      </c>
      <c r="DY263">
        <v>860001607</v>
      </c>
      <c r="DZ263" s="1">
        <v>43830</v>
      </c>
      <c r="EA263" t="s">
        <v>156</v>
      </c>
      <c r="EB263" t="s">
        <v>172</v>
      </c>
      <c r="EC263" t="s">
        <v>171</v>
      </c>
      <c r="ED263">
        <v>250780</v>
      </c>
      <c r="FM263">
        <v>250780</v>
      </c>
      <c r="FN263">
        <v>152955</v>
      </c>
      <c r="FO263" s="7">
        <v>152955</v>
      </c>
      <c r="FP263" s="7" t="b">
        <v>1</v>
      </c>
      <c r="FQ263">
        <v>860001607</v>
      </c>
      <c r="FR263" s="1">
        <v>43830</v>
      </c>
      <c r="FS263" t="s">
        <v>156</v>
      </c>
      <c r="FT263" t="s">
        <v>172</v>
      </c>
      <c r="FU263" t="s">
        <v>171</v>
      </c>
      <c r="FV263">
        <v>250780</v>
      </c>
      <c r="FW263">
        <v>985480</v>
      </c>
      <c r="FX263">
        <v>881245</v>
      </c>
      <c r="GC263">
        <v>1103204</v>
      </c>
      <c r="GF263">
        <v>21493</v>
      </c>
      <c r="GG263">
        <v>2991422</v>
      </c>
      <c r="GH263">
        <v>728606</v>
      </c>
      <c r="GI263">
        <v>-418295</v>
      </c>
      <c r="GK263">
        <v>-2008349</v>
      </c>
      <c r="GL263">
        <v>-1689815</v>
      </c>
      <c r="GN263">
        <v>-145651</v>
      </c>
      <c r="GS263">
        <v>1763966</v>
      </c>
      <c r="HG263">
        <v>1763966</v>
      </c>
      <c r="HU263">
        <v>-1099723</v>
      </c>
      <c r="HV263">
        <v>-1099723</v>
      </c>
      <c r="HW263">
        <v>518592</v>
      </c>
      <c r="HY263">
        <v>518592</v>
      </c>
      <c r="HZ263">
        <v>2615758</v>
      </c>
      <c r="IA263">
        <v>3134350</v>
      </c>
    </row>
    <row r="264" spans="1:235" x14ac:dyDescent="0.25">
      <c r="A264">
        <v>152957</v>
      </c>
      <c r="B264">
        <v>890900535</v>
      </c>
      <c r="C264" s="1">
        <v>43830</v>
      </c>
      <c r="D264" t="s">
        <v>156</v>
      </c>
      <c r="E264" t="s">
        <v>168</v>
      </c>
      <c r="G264" t="s">
        <v>1466</v>
      </c>
      <c r="H264" t="s">
        <v>1467</v>
      </c>
      <c r="I264" t="s">
        <v>278</v>
      </c>
      <c r="J264" t="s">
        <v>160</v>
      </c>
      <c r="K264" s="1">
        <v>21864</v>
      </c>
      <c r="L264" s="1">
        <v>58389</v>
      </c>
      <c r="M264" t="s">
        <v>161</v>
      </c>
      <c r="N264" t="s">
        <v>162</v>
      </c>
      <c r="O264" t="s">
        <v>163</v>
      </c>
      <c r="P264" t="s">
        <v>1468</v>
      </c>
      <c r="Q264" t="s">
        <v>165</v>
      </c>
      <c r="R264" t="s">
        <v>166</v>
      </c>
      <c r="S264" t="s">
        <v>1468</v>
      </c>
      <c r="T264" t="s">
        <v>165</v>
      </c>
      <c r="U264" t="s">
        <v>166</v>
      </c>
      <c r="V264">
        <v>4252543</v>
      </c>
      <c r="W264">
        <v>3006538772</v>
      </c>
      <c r="X264" t="s">
        <v>1469</v>
      </c>
      <c r="Y264">
        <v>23942</v>
      </c>
      <c r="AB264" t="s">
        <v>168</v>
      </c>
      <c r="AC264" t="s">
        <v>168</v>
      </c>
      <c r="AD264" t="s">
        <v>1470</v>
      </c>
      <c r="AE264" t="s">
        <v>168</v>
      </c>
      <c r="AF264" t="s">
        <v>170</v>
      </c>
      <c r="AG264" t="s">
        <v>157</v>
      </c>
      <c r="AJ264" t="s">
        <v>157</v>
      </c>
      <c r="AK264" s="7">
        <v>152957</v>
      </c>
      <c r="AL264" s="7" t="b">
        <v>1</v>
      </c>
      <c r="AM264">
        <v>890900535</v>
      </c>
      <c r="AN264" s="1">
        <v>43830</v>
      </c>
      <c r="AO264" t="s">
        <v>156</v>
      </c>
      <c r="AP264" t="s">
        <v>171</v>
      </c>
      <c r="AQ264">
        <v>36894851</v>
      </c>
      <c r="AR264">
        <v>18560096</v>
      </c>
      <c r="AS264">
        <v>14850824</v>
      </c>
      <c r="AT264">
        <v>3219148</v>
      </c>
      <c r="AU264">
        <v>0</v>
      </c>
      <c r="AV264">
        <v>374428</v>
      </c>
      <c r="AW264">
        <v>0</v>
      </c>
      <c r="BA264">
        <v>73899347</v>
      </c>
      <c r="BC264">
        <v>62189106</v>
      </c>
      <c r="BE264">
        <v>1550163</v>
      </c>
      <c r="BI264">
        <v>2526842</v>
      </c>
      <c r="BN264">
        <v>66266111</v>
      </c>
      <c r="BO264">
        <v>140165458</v>
      </c>
      <c r="BP264">
        <v>4661363</v>
      </c>
      <c r="BR264">
        <v>4661363</v>
      </c>
      <c r="BS264">
        <v>44243940</v>
      </c>
      <c r="BT264">
        <v>3257508</v>
      </c>
      <c r="BU264">
        <v>1551385</v>
      </c>
      <c r="BV264">
        <v>0</v>
      </c>
      <c r="BY264">
        <v>53714196</v>
      </c>
      <c r="BZ264">
        <v>2942604</v>
      </c>
      <c r="CB264">
        <v>2942604</v>
      </c>
      <c r="CF264">
        <v>937399</v>
      </c>
      <c r="CH264">
        <v>3880003</v>
      </c>
      <c r="CI264">
        <v>57594199</v>
      </c>
      <c r="CJ264">
        <v>972113</v>
      </c>
      <c r="CK264">
        <v>17381215</v>
      </c>
      <c r="CP264">
        <v>592855</v>
      </c>
      <c r="CQ264">
        <v>63625076</v>
      </c>
      <c r="CR264">
        <v>82571259</v>
      </c>
      <c r="CS264">
        <v>140165458</v>
      </c>
      <c r="CT264" s="7">
        <v>152957</v>
      </c>
      <c r="CU264" s="7" t="b">
        <v>1</v>
      </c>
      <c r="CV264">
        <v>890900535</v>
      </c>
      <c r="CW264" s="1">
        <v>43830</v>
      </c>
      <c r="CX264" t="s">
        <v>156</v>
      </c>
      <c r="CY264" t="s">
        <v>172</v>
      </c>
      <c r="CZ264" t="s">
        <v>171</v>
      </c>
      <c r="DA264">
        <v>191908381</v>
      </c>
      <c r="DB264">
        <v>106317498</v>
      </c>
      <c r="DC264">
        <v>85590883</v>
      </c>
      <c r="DE264">
        <v>22322554</v>
      </c>
      <c r="DF264">
        <v>31732632</v>
      </c>
      <c r="DG264">
        <v>24518056</v>
      </c>
      <c r="DH264">
        <v>3466771</v>
      </c>
      <c r="DI264">
        <v>10484412</v>
      </c>
      <c r="DL264">
        <v>342414</v>
      </c>
      <c r="DM264">
        <v>407118</v>
      </c>
      <c r="DR264">
        <v>10419708</v>
      </c>
      <c r="DS264">
        <v>3520360</v>
      </c>
      <c r="DT264">
        <v>6899348</v>
      </c>
      <c r="DV264">
        <v>6899348</v>
      </c>
      <c r="DW264" s="7">
        <v>152957</v>
      </c>
      <c r="DX264" s="7" t="b">
        <v>1</v>
      </c>
      <c r="DY264">
        <v>890900535</v>
      </c>
      <c r="DZ264" s="1">
        <v>43830</v>
      </c>
      <c r="EA264" t="s">
        <v>156</v>
      </c>
      <c r="EB264" t="s">
        <v>172</v>
      </c>
      <c r="EC264" t="s">
        <v>171</v>
      </c>
      <c r="ED264">
        <v>6899348</v>
      </c>
      <c r="FN264">
        <v>152957</v>
      </c>
      <c r="FO264" s="7">
        <v>152957</v>
      </c>
      <c r="FP264" s="7" t="b">
        <v>1</v>
      </c>
      <c r="FQ264">
        <v>890900535</v>
      </c>
      <c r="FR264" s="1">
        <v>43830</v>
      </c>
      <c r="FS264" t="s">
        <v>156</v>
      </c>
      <c r="FT264" t="s">
        <v>172</v>
      </c>
      <c r="FU264" t="s">
        <v>171</v>
      </c>
      <c r="FV264">
        <v>6899348</v>
      </c>
      <c r="FX264">
        <v>7819943</v>
      </c>
      <c r="FZ264">
        <v>3109835</v>
      </c>
      <c r="GE264">
        <v>-1862659</v>
      </c>
      <c r="GG264">
        <v>9067119</v>
      </c>
      <c r="GH264">
        <v>703383</v>
      </c>
      <c r="GI264">
        <v>-28291</v>
      </c>
      <c r="GJ264">
        <v>1498053</v>
      </c>
      <c r="GK264">
        <v>-868207</v>
      </c>
      <c r="GL264">
        <v>2300836</v>
      </c>
      <c r="GM264">
        <v>-5266718</v>
      </c>
      <c r="GN264">
        <v>14305523</v>
      </c>
      <c r="GS264">
        <v>365697</v>
      </c>
      <c r="GT264">
        <v>1947259</v>
      </c>
      <c r="GV264">
        <v>771806</v>
      </c>
      <c r="HG264">
        <v>-2353368</v>
      </c>
      <c r="HU264">
        <v>-333946</v>
      </c>
      <c r="HV264">
        <v>-333946</v>
      </c>
      <c r="HW264">
        <v>11618209</v>
      </c>
      <c r="HY264">
        <v>11618209</v>
      </c>
      <c r="HZ264">
        <v>25276642</v>
      </c>
      <c r="IA264">
        <v>36894851</v>
      </c>
    </row>
    <row r="265" spans="1:235" x14ac:dyDescent="0.25">
      <c r="A265">
        <v>152963</v>
      </c>
      <c r="B265">
        <v>900470145</v>
      </c>
      <c r="C265" s="1">
        <v>43830</v>
      </c>
      <c r="D265" t="s">
        <v>156</v>
      </c>
      <c r="E265" t="s">
        <v>168</v>
      </c>
      <c r="G265" t="s">
        <v>1471</v>
      </c>
      <c r="H265" t="s">
        <v>11086</v>
      </c>
      <c r="I265" t="s">
        <v>1157</v>
      </c>
      <c r="J265" t="s">
        <v>160</v>
      </c>
      <c r="K265" s="1">
        <v>40821</v>
      </c>
      <c r="M265" t="s">
        <v>161</v>
      </c>
      <c r="N265" t="s">
        <v>176</v>
      </c>
      <c r="O265" t="s">
        <v>163</v>
      </c>
      <c r="P265" t="s">
        <v>1158</v>
      </c>
      <c r="Q265" t="s">
        <v>165</v>
      </c>
      <c r="R265" t="s">
        <v>166</v>
      </c>
      <c r="S265" t="s">
        <v>1158</v>
      </c>
      <c r="T265" t="s">
        <v>165</v>
      </c>
      <c r="U265" t="s">
        <v>166</v>
      </c>
      <c r="V265">
        <v>8982222</v>
      </c>
      <c r="W265">
        <v>3176581370</v>
      </c>
      <c r="X265" t="s">
        <v>1159</v>
      </c>
      <c r="Y265">
        <v>2148517</v>
      </c>
      <c r="AB265" t="s">
        <v>168</v>
      </c>
      <c r="AC265" t="s">
        <v>168</v>
      </c>
      <c r="AD265" t="s">
        <v>1219</v>
      </c>
      <c r="AE265" t="s">
        <v>168</v>
      </c>
      <c r="AF265" t="s">
        <v>170</v>
      </c>
      <c r="AG265" t="s">
        <v>157</v>
      </c>
      <c r="AJ265" t="s">
        <v>157</v>
      </c>
      <c r="AK265" s="7">
        <v>152963</v>
      </c>
      <c r="AL265" s="7" t="b">
        <v>1</v>
      </c>
      <c r="AM265">
        <v>900470145</v>
      </c>
      <c r="AN265" s="1">
        <v>43830</v>
      </c>
      <c r="AO265" t="s">
        <v>156</v>
      </c>
      <c r="AP265" t="s">
        <v>171</v>
      </c>
      <c r="AQ265">
        <v>0</v>
      </c>
      <c r="AR265">
        <v>710664</v>
      </c>
      <c r="AV265">
        <v>831771</v>
      </c>
      <c r="BA265">
        <v>1542435</v>
      </c>
      <c r="BC265">
        <v>27102551</v>
      </c>
      <c r="BI265">
        <v>30886</v>
      </c>
      <c r="BN265">
        <v>27133437</v>
      </c>
      <c r="BO265">
        <v>28675872</v>
      </c>
      <c r="BS265">
        <v>879815</v>
      </c>
      <c r="BT265">
        <v>182497</v>
      </c>
      <c r="BY265">
        <v>1062312</v>
      </c>
      <c r="CI265">
        <v>1062312</v>
      </c>
      <c r="CJ265">
        <v>3649793</v>
      </c>
      <c r="CK265">
        <v>25184504</v>
      </c>
      <c r="CQ265">
        <v>-1220737</v>
      </c>
      <c r="CR265">
        <v>27613560</v>
      </c>
      <c r="CS265">
        <v>28675872</v>
      </c>
      <c r="CT265" s="7">
        <v>152963</v>
      </c>
      <c r="CU265" s="7" t="b">
        <v>1</v>
      </c>
      <c r="CV265">
        <v>900470145</v>
      </c>
      <c r="CW265" s="1">
        <v>43830</v>
      </c>
      <c r="CX265" t="s">
        <v>156</v>
      </c>
      <c r="CY265" t="s">
        <v>172</v>
      </c>
      <c r="CZ265" t="s">
        <v>171</v>
      </c>
      <c r="DA265">
        <v>717581</v>
      </c>
      <c r="DC265">
        <v>717581</v>
      </c>
      <c r="DD265">
        <v>31</v>
      </c>
      <c r="DF265">
        <v>1066244</v>
      </c>
      <c r="DI265">
        <v>-348632</v>
      </c>
      <c r="DL265">
        <v>23361</v>
      </c>
      <c r="DR265">
        <v>-325271</v>
      </c>
      <c r="DS265">
        <v>234980</v>
      </c>
      <c r="DT265">
        <v>-560251</v>
      </c>
      <c r="DV265">
        <v>-560251</v>
      </c>
      <c r="DW265" s="7">
        <v>152963</v>
      </c>
      <c r="DX265" s="7" t="b">
        <v>1</v>
      </c>
      <c r="DY265">
        <v>900470145</v>
      </c>
      <c r="DZ265" s="1">
        <v>43830</v>
      </c>
      <c r="EA265" t="s">
        <v>156</v>
      </c>
      <c r="EB265" t="s">
        <v>172</v>
      </c>
      <c r="EC265" t="s">
        <v>171</v>
      </c>
      <c r="ED265">
        <v>-560251</v>
      </c>
      <c r="FN265">
        <v>152963</v>
      </c>
      <c r="FO265" s="7">
        <v>152963</v>
      </c>
      <c r="FP265" s="7" t="b">
        <v>1</v>
      </c>
      <c r="FQ265">
        <v>900470145</v>
      </c>
      <c r="FR265" s="1">
        <v>43830</v>
      </c>
      <c r="FS265" t="s">
        <v>156</v>
      </c>
      <c r="FT265" t="s">
        <v>172</v>
      </c>
      <c r="FU265" t="s">
        <v>171</v>
      </c>
      <c r="FV265">
        <v>-560251</v>
      </c>
      <c r="FW265">
        <v>1265590</v>
      </c>
      <c r="GG265">
        <v>1265590</v>
      </c>
      <c r="GI265">
        <v>-709184</v>
      </c>
      <c r="GK265">
        <v>126200</v>
      </c>
      <c r="GM265">
        <v>-42153</v>
      </c>
      <c r="GN265">
        <v>80202</v>
      </c>
      <c r="GT265">
        <v>2892703</v>
      </c>
      <c r="HF265" s="7">
        <v>92794</v>
      </c>
      <c r="HG265">
        <v>-2799909</v>
      </c>
      <c r="HH265">
        <v>2719707</v>
      </c>
      <c r="HV265">
        <v>2719707</v>
      </c>
      <c r="HW265">
        <v>0</v>
      </c>
      <c r="HY265">
        <v>0</v>
      </c>
      <c r="IA265">
        <v>0</v>
      </c>
    </row>
    <row r="266" spans="1:235" x14ac:dyDescent="0.25">
      <c r="A266">
        <v>152968</v>
      </c>
      <c r="B266">
        <v>901014870</v>
      </c>
      <c r="C266" s="1">
        <v>43830</v>
      </c>
      <c r="D266" t="s">
        <v>156</v>
      </c>
      <c r="E266" t="s">
        <v>168</v>
      </c>
      <c r="G266" t="s">
        <v>1472</v>
      </c>
      <c r="H266" t="s">
        <v>1473</v>
      </c>
      <c r="I266" t="s">
        <v>11087</v>
      </c>
      <c r="J266" t="s">
        <v>160</v>
      </c>
      <c r="K266" s="1">
        <v>42639</v>
      </c>
      <c r="M266" t="s">
        <v>161</v>
      </c>
      <c r="N266" t="s">
        <v>176</v>
      </c>
      <c r="O266" t="s">
        <v>163</v>
      </c>
      <c r="P266" t="s">
        <v>1474</v>
      </c>
      <c r="Q266" t="s">
        <v>165</v>
      </c>
      <c r="R266" t="s">
        <v>166</v>
      </c>
      <c r="S266" t="s">
        <v>1474</v>
      </c>
      <c r="T266" t="s">
        <v>165</v>
      </c>
      <c r="U266" t="s">
        <v>166</v>
      </c>
      <c r="V266">
        <v>7426060</v>
      </c>
      <c r="W266">
        <v>3187079580</v>
      </c>
      <c r="X266" t="s">
        <v>1475</v>
      </c>
      <c r="Y266">
        <v>2738021</v>
      </c>
      <c r="AB266" t="s">
        <v>157</v>
      </c>
      <c r="AG266" t="s">
        <v>157</v>
      </c>
      <c r="AK266" s="7">
        <v>152968</v>
      </c>
      <c r="AL266" s="7" t="b">
        <v>1</v>
      </c>
      <c r="AM266">
        <v>901014870</v>
      </c>
      <c r="AN266" s="1">
        <v>43830</v>
      </c>
      <c r="AO266" t="s">
        <v>156</v>
      </c>
      <c r="AP266" t="s">
        <v>171</v>
      </c>
      <c r="AQ266">
        <v>12454</v>
      </c>
      <c r="AR266">
        <v>11124</v>
      </c>
      <c r="AS266">
        <v>0</v>
      </c>
      <c r="AT266">
        <v>24376</v>
      </c>
      <c r="AU266">
        <v>0</v>
      </c>
      <c r="AV266">
        <v>0</v>
      </c>
      <c r="AW266">
        <v>0</v>
      </c>
      <c r="BA266">
        <v>47954</v>
      </c>
      <c r="BB266">
        <v>0</v>
      </c>
      <c r="BC266">
        <v>0</v>
      </c>
      <c r="BD266">
        <v>0</v>
      </c>
      <c r="BE266">
        <v>0</v>
      </c>
      <c r="BF266">
        <v>0</v>
      </c>
      <c r="BG266">
        <v>0</v>
      </c>
      <c r="BH266">
        <v>0</v>
      </c>
      <c r="BI266">
        <v>0</v>
      </c>
      <c r="BJ266">
        <v>60309</v>
      </c>
      <c r="BK266">
        <v>0</v>
      </c>
      <c r="BL266">
        <v>0</v>
      </c>
      <c r="BN266">
        <v>60309</v>
      </c>
      <c r="BO266">
        <v>108263</v>
      </c>
      <c r="BS266">
        <v>127834</v>
      </c>
      <c r="BX266">
        <v>0</v>
      </c>
      <c r="BY266">
        <v>127834</v>
      </c>
      <c r="CI266">
        <v>127834</v>
      </c>
      <c r="CJ266">
        <v>19229</v>
      </c>
      <c r="CQ266">
        <v>-38800</v>
      </c>
      <c r="CR266">
        <v>-19571</v>
      </c>
      <c r="CS266">
        <v>108263</v>
      </c>
      <c r="CT266" s="7">
        <v>152968</v>
      </c>
      <c r="CU266" s="7" t="b">
        <v>1</v>
      </c>
      <c r="CV266">
        <v>901014870</v>
      </c>
      <c r="CW266" s="1">
        <v>43830</v>
      </c>
      <c r="CX266" t="s">
        <v>156</v>
      </c>
      <c r="CY266" t="s">
        <v>172</v>
      </c>
      <c r="CZ266" t="s">
        <v>171</v>
      </c>
      <c r="DA266">
        <v>123600</v>
      </c>
      <c r="DC266">
        <v>123600</v>
      </c>
      <c r="DD266">
        <v>973</v>
      </c>
      <c r="DF266">
        <v>164126</v>
      </c>
      <c r="DI266">
        <v>-39553</v>
      </c>
      <c r="DM266">
        <v>1996</v>
      </c>
      <c r="DR266">
        <v>-41549</v>
      </c>
      <c r="DS266">
        <v>7533</v>
      </c>
      <c r="DT266">
        <v>-49082</v>
      </c>
      <c r="DV266">
        <v>-49082</v>
      </c>
      <c r="DW266" s="7">
        <v>152968</v>
      </c>
      <c r="DX266" s="7" t="b">
        <v>1</v>
      </c>
      <c r="DY266">
        <v>901014870</v>
      </c>
      <c r="DZ266" s="1">
        <v>43830</v>
      </c>
      <c r="EA266" t="s">
        <v>156</v>
      </c>
      <c r="EB266" t="s">
        <v>172</v>
      </c>
      <c r="EC266" t="s">
        <v>171</v>
      </c>
      <c r="ED266">
        <v>-49082</v>
      </c>
      <c r="FN266">
        <v>152968</v>
      </c>
      <c r="FO266" s="7">
        <v>152968</v>
      </c>
      <c r="FP266" s="7" t="b">
        <v>1</v>
      </c>
      <c r="FQ266">
        <v>901014870</v>
      </c>
      <c r="FR266" s="1">
        <v>43830</v>
      </c>
      <c r="FS266" t="s">
        <v>156</v>
      </c>
      <c r="FT266" t="s">
        <v>172</v>
      </c>
      <c r="FU266" t="s">
        <v>171</v>
      </c>
      <c r="FV266">
        <v>-49082</v>
      </c>
      <c r="FW266">
        <v>7533</v>
      </c>
      <c r="GG266">
        <v>7533</v>
      </c>
      <c r="GI266">
        <v>-11124</v>
      </c>
      <c r="GJ266">
        <v>-4208</v>
      </c>
      <c r="GK266">
        <v>31590</v>
      </c>
      <c r="GN266">
        <v>-25291</v>
      </c>
      <c r="HH266">
        <v>1262</v>
      </c>
      <c r="HM266">
        <v>10451</v>
      </c>
      <c r="HV266">
        <v>11713</v>
      </c>
      <c r="HW266">
        <v>-13578</v>
      </c>
      <c r="HY266">
        <v>-13578</v>
      </c>
      <c r="HZ266">
        <v>26032</v>
      </c>
      <c r="IA266">
        <v>12454</v>
      </c>
    </row>
    <row r="267" spans="1:235" x14ac:dyDescent="0.25">
      <c r="A267">
        <v>152970</v>
      </c>
      <c r="B267">
        <v>900710164</v>
      </c>
      <c r="C267" s="1">
        <v>43830</v>
      </c>
      <c r="D267" t="s">
        <v>156</v>
      </c>
      <c r="E267" t="s">
        <v>168</v>
      </c>
      <c r="G267" t="s">
        <v>1476</v>
      </c>
      <c r="H267" t="s">
        <v>11088</v>
      </c>
      <c r="I267" t="s">
        <v>282</v>
      </c>
      <c r="J267" t="s">
        <v>160</v>
      </c>
      <c r="K267" s="1">
        <v>41701</v>
      </c>
      <c r="M267" t="s">
        <v>161</v>
      </c>
      <c r="N267" t="s">
        <v>176</v>
      </c>
      <c r="O267" t="s">
        <v>163</v>
      </c>
      <c r="P267" t="s">
        <v>1477</v>
      </c>
      <c r="Q267" t="s">
        <v>253</v>
      </c>
      <c r="R267" t="s">
        <v>254</v>
      </c>
      <c r="S267" t="s">
        <v>1477</v>
      </c>
      <c r="T267" t="s">
        <v>253</v>
      </c>
      <c r="U267" t="s">
        <v>254</v>
      </c>
      <c r="V267">
        <v>4445011</v>
      </c>
      <c r="W267">
        <v>3137590947</v>
      </c>
      <c r="X267" t="s">
        <v>1478</v>
      </c>
      <c r="Y267">
        <v>170042</v>
      </c>
      <c r="AB267" t="s">
        <v>168</v>
      </c>
      <c r="AC267" t="s">
        <v>168</v>
      </c>
      <c r="AD267" t="s">
        <v>1229</v>
      </c>
      <c r="AE267" t="s">
        <v>168</v>
      </c>
      <c r="AF267" t="s">
        <v>170</v>
      </c>
      <c r="AG267" t="s">
        <v>157</v>
      </c>
      <c r="AJ267" t="s">
        <v>157</v>
      </c>
      <c r="AK267" s="7">
        <v>152970</v>
      </c>
      <c r="AL267" s="7" t="b">
        <v>1</v>
      </c>
      <c r="AM267">
        <v>900710164</v>
      </c>
      <c r="AN267" s="1">
        <v>43830</v>
      </c>
      <c r="AO267" t="s">
        <v>156</v>
      </c>
      <c r="AP267" t="s">
        <v>171</v>
      </c>
      <c r="AQ267">
        <v>3716179</v>
      </c>
      <c r="AR267">
        <v>19956258</v>
      </c>
      <c r="AS267">
        <v>25933554</v>
      </c>
      <c r="AT267">
        <v>2913155</v>
      </c>
      <c r="AV267">
        <v>256643</v>
      </c>
      <c r="AW267">
        <v>340442</v>
      </c>
      <c r="BA267">
        <v>53116231</v>
      </c>
      <c r="BC267">
        <v>15261457</v>
      </c>
      <c r="BE267">
        <v>22556936</v>
      </c>
      <c r="BI267">
        <v>9759371</v>
      </c>
      <c r="BL267">
        <v>7447706</v>
      </c>
      <c r="BN267">
        <v>55025470</v>
      </c>
      <c r="BO267">
        <v>108141701</v>
      </c>
      <c r="BS267">
        <v>16009768</v>
      </c>
      <c r="BT267">
        <v>624391</v>
      </c>
      <c r="BU267">
        <v>26390727</v>
      </c>
      <c r="BV267">
        <v>4307709</v>
      </c>
      <c r="BY267">
        <v>47332595</v>
      </c>
      <c r="CF267">
        <v>17727515</v>
      </c>
      <c r="CG267">
        <v>6192318</v>
      </c>
      <c r="CH267">
        <v>23919833</v>
      </c>
      <c r="CI267">
        <v>71252428</v>
      </c>
      <c r="CJ267">
        <v>4161000</v>
      </c>
      <c r="CK267">
        <v>64339317</v>
      </c>
      <c r="CQ267">
        <v>-31611044</v>
      </c>
      <c r="CR267">
        <v>36889273</v>
      </c>
      <c r="CS267">
        <v>108141701</v>
      </c>
      <c r="CT267" s="7">
        <v>152970</v>
      </c>
      <c r="CU267" s="7" t="b">
        <v>1</v>
      </c>
      <c r="CV267">
        <v>900710164</v>
      </c>
      <c r="CW267" s="1">
        <v>43830</v>
      </c>
      <c r="CX267" t="s">
        <v>156</v>
      </c>
      <c r="CY267" t="s">
        <v>172</v>
      </c>
      <c r="CZ267" t="s">
        <v>171</v>
      </c>
      <c r="DA267">
        <v>109606153</v>
      </c>
      <c r="DB267">
        <v>94565009</v>
      </c>
      <c r="DC267">
        <v>15041144</v>
      </c>
      <c r="DE267">
        <v>14535846</v>
      </c>
      <c r="DF267">
        <v>6767280</v>
      </c>
      <c r="DI267">
        <v>-6261982</v>
      </c>
      <c r="DL267">
        <v>486056</v>
      </c>
      <c r="DM267">
        <v>3912380</v>
      </c>
      <c r="DR267">
        <v>-9688306</v>
      </c>
      <c r="DS267">
        <v>-1132406</v>
      </c>
      <c r="DT267">
        <v>-8555900</v>
      </c>
      <c r="DV267">
        <v>-8555900</v>
      </c>
      <c r="DW267" s="7">
        <v>152970</v>
      </c>
      <c r="DX267" s="7" t="b">
        <v>1</v>
      </c>
      <c r="DY267">
        <v>900710164</v>
      </c>
      <c r="DZ267" s="1">
        <v>43830</v>
      </c>
      <c r="EA267" t="s">
        <v>156</v>
      </c>
      <c r="EB267" t="s">
        <v>172</v>
      </c>
      <c r="EC267" t="s">
        <v>171</v>
      </c>
      <c r="ED267">
        <v>-8555900</v>
      </c>
      <c r="FM267">
        <v>-8555900</v>
      </c>
      <c r="FN267">
        <v>152970</v>
      </c>
      <c r="FO267" s="7">
        <v>152970</v>
      </c>
      <c r="FP267" s="7" t="b">
        <v>1</v>
      </c>
      <c r="FQ267">
        <v>900710164</v>
      </c>
      <c r="FR267" s="1">
        <v>43830</v>
      </c>
      <c r="FS267" t="s">
        <v>156</v>
      </c>
      <c r="FT267" t="s">
        <v>172</v>
      </c>
      <c r="FU267" t="s">
        <v>171</v>
      </c>
      <c r="FV267">
        <v>-8555900</v>
      </c>
      <c r="FX267">
        <v>5855721</v>
      </c>
      <c r="GA267">
        <v>831403</v>
      </c>
      <c r="GB267">
        <v>136460</v>
      </c>
      <c r="GE267">
        <v>-43523</v>
      </c>
      <c r="GF267">
        <v>-745214</v>
      </c>
      <c r="GG267">
        <v>6034847</v>
      </c>
      <c r="GH267">
        <v>13748386</v>
      </c>
      <c r="GI267">
        <v>-4396542</v>
      </c>
      <c r="GJ267">
        <v>-63164</v>
      </c>
      <c r="GK267">
        <v>-3144545</v>
      </c>
      <c r="GM267">
        <v>7919729</v>
      </c>
      <c r="GN267">
        <v>11542811</v>
      </c>
      <c r="GS267">
        <v>73867</v>
      </c>
      <c r="GT267">
        <v>1725737</v>
      </c>
      <c r="GV267">
        <v>302082</v>
      </c>
      <c r="HG267">
        <v>-1953952</v>
      </c>
      <c r="HH267">
        <v>1500000</v>
      </c>
      <c r="HK267">
        <v>18325437</v>
      </c>
      <c r="HO267">
        <v>25000640</v>
      </c>
      <c r="HU267">
        <v>-2236740</v>
      </c>
      <c r="HV267">
        <v>-7411943</v>
      </c>
      <c r="HW267">
        <v>2176916</v>
      </c>
      <c r="HY267">
        <v>2176916</v>
      </c>
      <c r="HZ267">
        <v>1539263</v>
      </c>
      <c r="IA267">
        <v>3716179</v>
      </c>
    </row>
    <row r="268" spans="1:235" x14ac:dyDescent="0.25">
      <c r="A268">
        <v>152978</v>
      </c>
      <c r="B268">
        <v>815003693</v>
      </c>
      <c r="C268" s="1">
        <v>43830</v>
      </c>
      <c r="D268" t="s">
        <v>156</v>
      </c>
      <c r="E268" t="s">
        <v>168</v>
      </c>
      <c r="G268" t="s">
        <v>1479</v>
      </c>
      <c r="H268" t="s">
        <v>11089</v>
      </c>
      <c r="I268" t="s">
        <v>10959</v>
      </c>
      <c r="J268" t="s">
        <v>160</v>
      </c>
      <c r="K268" s="1">
        <v>37711</v>
      </c>
      <c r="L268" s="1">
        <v>73795</v>
      </c>
      <c r="M268" t="s">
        <v>161</v>
      </c>
      <c r="N268" t="s">
        <v>162</v>
      </c>
      <c r="O268" t="s">
        <v>163</v>
      </c>
      <c r="P268" t="s">
        <v>1480</v>
      </c>
      <c r="Q268" t="s">
        <v>207</v>
      </c>
      <c r="R268" t="s">
        <v>1481</v>
      </c>
      <c r="S268" t="s">
        <v>1482</v>
      </c>
      <c r="T268" t="s">
        <v>207</v>
      </c>
      <c r="U268" t="s">
        <v>1481</v>
      </c>
      <c r="V268">
        <v>2339200</v>
      </c>
      <c r="W268">
        <v>3148343295</v>
      </c>
      <c r="X268" t="s">
        <v>1483</v>
      </c>
      <c r="Y268">
        <v>43498</v>
      </c>
      <c r="AB268" t="s">
        <v>168</v>
      </c>
      <c r="AC268" t="s">
        <v>157</v>
      </c>
      <c r="AE268" t="s">
        <v>168</v>
      </c>
      <c r="AF268" t="s">
        <v>170</v>
      </c>
      <c r="AG268" t="s">
        <v>157</v>
      </c>
      <c r="AJ268" t="s">
        <v>157</v>
      </c>
      <c r="AK268" s="7">
        <v>152978</v>
      </c>
      <c r="AL268" s="7" t="b">
        <v>1</v>
      </c>
      <c r="AM268">
        <v>815003693</v>
      </c>
      <c r="AN268" s="1">
        <v>43830</v>
      </c>
      <c r="AO268" t="s">
        <v>156</v>
      </c>
      <c r="AP268" t="s">
        <v>171</v>
      </c>
      <c r="AQ268">
        <v>0</v>
      </c>
      <c r="AR268">
        <v>0</v>
      </c>
      <c r="AS268">
        <v>0</v>
      </c>
      <c r="AT268">
        <v>83918</v>
      </c>
      <c r="AU268">
        <v>0</v>
      </c>
      <c r="AV268">
        <v>0</v>
      </c>
      <c r="AW268">
        <v>0</v>
      </c>
      <c r="BA268">
        <v>83918</v>
      </c>
      <c r="BB268">
        <v>0</v>
      </c>
      <c r="BC268">
        <v>175935</v>
      </c>
      <c r="BD268">
        <v>0</v>
      </c>
      <c r="BE268">
        <v>0</v>
      </c>
      <c r="BF268">
        <v>0</v>
      </c>
      <c r="BG268">
        <v>9548505</v>
      </c>
      <c r="BH268">
        <v>0</v>
      </c>
      <c r="BI268">
        <v>422886</v>
      </c>
      <c r="BJ268">
        <v>0</v>
      </c>
      <c r="BK268">
        <v>0</v>
      </c>
      <c r="BL268">
        <v>0</v>
      </c>
      <c r="BN268">
        <v>10147326</v>
      </c>
      <c r="BO268">
        <v>10231244</v>
      </c>
      <c r="BP268">
        <v>0</v>
      </c>
      <c r="BQ268">
        <v>0</v>
      </c>
      <c r="BR268">
        <v>0</v>
      </c>
      <c r="BS268">
        <v>0</v>
      </c>
      <c r="BT268">
        <v>94979</v>
      </c>
      <c r="BU268">
        <v>0</v>
      </c>
      <c r="BV268">
        <v>0</v>
      </c>
      <c r="BX268">
        <v>0</v>
      </c>
      <c r="BY268">
        <v>94979</v>
      </c>
      <c r="BZ268">
        <v>0</v>
      </c>
      <c r="CA268">
        <v>0</v>
      </c>
      <c r="CB268">
        <v>0</v>
      </c>
      <c r="CC268">
        <v>0</v>
      </c>
      <c r="CD268">
        <v>0</v>
      </c>
      <c r="CE268">
        <v>0</v>
      </c>
      <c r="CF268">
        <v>0</v>
      </c>
      <c r="CG268">
        <v>0</v>
      </c>
      <c r="CH268">
        <v>0</v>
      </c>
      <c r="CI268">
        <v>94979</v>
      </c>
      <c r="CJ268">
        <v>6130000</v>
      </c>
      <c r="CK268">
        <v>0</v>
      </c>
      <c r="CL268">
        <v>0</v>
      </c>
      <c r="CM268">
        <v>0</v>
      </c>
      <c r="CN268">
        <v>329632</v>
      </c>
      <c r="CO268">
        <v>0</v>
      </c>
      <c r="CP268">
        <v>3715895</v>
      </c>
      <c r="CQ268">
        <v>-39262</v>
      </c>
      <c r="CR268">
        <v>10136265</v>
      </c>
      <c r="CS268">
        <v>10231244</v>
      </c>
      <c r="CT268" s="7">
        <v>152978</v>
      </c>
      <c r="CU268" s="7" t="b">
        <v>1</v>
      </c>
      <c r="CV268">
        <v>815003693</v>
      </c>
      <c r="CW268" s="1">
        <v>43830</v>
      </c>
      <c r="CX268" t="s">
        <v>156</v>
      </c>
      <c r="CY268" t="s">
        <v>172</v>
      </c>
      <c r="CZ268" t="s">
        <v>171</v>
      </c>
      <c r="DA268">
        <v>376833</v>
      </c>
      <c r="DB268">
        <v>45811</v>
      </c>
      <c r="DC268">
        <v>331022</v>
      </c>
      <c r="DD268">
        <v>113</v>
      </c>
      <c r="DE268">
        <v>2148</v>
      </c>
      <c r="DF268">
        <v>1998</v>
      </c>
      <c r="DG268">
        <v>26</v>
      </c>
      <c r="DI268">
        <v>326963</v>
      </c>
      <c r="DK268">
        <v>0</v>
      </c>
      <c r="DL268">
        <v>0</v>
      </c>
      <c r="DM268">
        <v>0</v>
      </c>
      <c r="DQ268">
        <v>0</v>
      </c>
      <c r="DR268">
        <v>326963</v>
      </c>
      <c r="DS268">
        <v>366225</v>
      </c>
      <c r="DT268">
        <v>-39262</v>
      </c>
      <c r="DU268">
        <v>0</v>
      </c>
      <c r="DV268">
        <v>-39262</v>
      </c>
      <c r="DW268" s="7">
        <v>152978</v>
      </c>
      <c r="DX268" s="7" t="b">
        <v>1</v>
      </c>
      <c r="DY268">
        <v>815003693</v>
      </c>
      <c r="DZ268" s="1">
        <v>43830</v>
      </c>
      <c r="EA268" t="s">
        <v>156</v>
      </c>
      <c r="EB268" t="s">
        <v>172</v>
      </c>
      <c r="EC268" t="s">
        <v>171</v>
      </c>
      <c r="ED268">
        <v>-39262</v>
      </c>
      <c r="EE268">
        <v>0</v>
      </c>
      <c r="EF268">
        <v>0</v>
      </c>
      <c r="EG268">
        <v>0</v>
      </c>
      <c r="EJ268">
        <v>0</v>
      </c>
      <c r="EK268">
        <v>0</v>
      </c>
      <c r="EL268">
        <v>0</v>
      </c>
      <c r="EM268">
        <v>0</v>
      </c>
      <c r="EN268">
        <v>0</v>
      </c>
      <c r="EO268">
        <v>0</v>
      </c>
      <c r="EP268">
        <v>0</v>
      </c>
      <c r="EQ268">
        <v>0</v>
      </c>
      <c r="ER268">
        <v>0</v>
      </c>
      <c r="ET268">
        <v>0</v>
      </c>
      <c r="EU268">
        <v>0</v>
      </c>
      <c r="EV268">
        <v>0</v>
      </c>
      <c r="EW268">
        <v>0</v>
      </c>
      <c r="EX268">
        <v>0</v>
      </c>
      <c r="EY268">
        <v>0</v>
      </c>
      <c r="EZ268">
        <v>0</v>
      </c>
      <c r="FA268">
        <v>0</v>
      </c>
      <c r="FB268">
        <v>0</v>
      </c>
      <c r="FC268">
        <v>0</v>
      </c>
      <c r="FK268">
        <v>0</v>
      </c>
      <c r="FL268">
        <v>0</v>
      </c>
      <c r="FM268">
        <v>-39262</v>
      </c>
      <c r="FN268">
        <v>152978</v>
      </c>
      <c r="FO268" s="7">
        <v>152978</v>
      </c>
      <c r="FP268" s="7" t="b">
        <v>1</v>
      </c>
      <c r="FQ268">
        <v>815003693</v>
      </c>
      <c r="FR268" s="1">
        <v>43830</v>
      </c>
      <c r="FS268" t="s">
        <v>156</v>
      </c>
      <c r="FT268" t="s">
        <v>172</v>
      </c>
      <c r="FU268" t="s">
        <v>171</v>
      </c>
      <c r="FV268">
        <v>-39262</v>
      </c>
      <c r="FW268">
        <v>366225</v>
      </c>
      <c r="FX268">
        <v>45811</v>
      </c>
      <c r="FY268">
        <v>0</v>
      </c>
      <c r="FZ268">
        <v>0</v>
      </c>
      <c r="GA268">
        <v>0</v>
      </c>
      <c r="GB268">
        <v>0</v>
      </c>
      <c r="GC268">
        <v>0</v>
      </c>
      <c r="GD268">
        <v>0</v>
      </c>
      <c r="GE268">
        <v>0</v>
      </c>
      <c r="GF268">
        <v>0</v>
      </c>
      <c r="GG268">
        <v>412036</v>
      </c>
      <c r="GH268">
        <v>0</v>
      </c>
      <c r="GI268">
        <v>0</v>
      </c>
      <c r="GJ268">
        <v>-15498</v>
      </c>
      <c r="GK268">
        <v>0</v>
      </c>
      <c r="GL268">
        <v>20891</v>
      </c>
      <c r="GM268">
        <v>0</v>
      </c>
      <c r="GN268">
        <v>378167</v>
      </c>
      <c r="GO268">
        <v>0</v>
      </c>
      <c r="GP268">
        <v>0</v>
      </c>
      <c r="GQ268">
        <v>0</v>
      </c>
      <c r="GR268">
        <v>0</v>
      </c>
      <c r="GS268">
        <v>0</v>
      </c>
      <c r="GT268">
        <v>0</v>
      </c>
      <c r="GU268">
        <v>0</v>
      </c>
      <c r="GV268">
        <v>0</v>
      </c>
      <c r="GW268">
        <v>0</v>
      </c>
      <c r="GX268">
        <v>0</v>
      </c>
      <c r="GY268">
        <v>0</v>
      </c>
      <c r="GZ268">
        <v>0</v>
      </c>
      <c r="HA268">
        <v>0</v>
      </c>
      <c r="HB268">
        <v>0</v>
      </c>
      <c r="HC268">
        <v>0</v>
      </c>
      <c r="HD268">
        <v>0</v>
      </c>
      <c r="HE268">
        <v>0</v>
      </c>
      <c r="HF268" s="7">
        <v>0</v>
      </c>
      <c r="HG268">
        <v>0</v>
      </c>
      <c r="HH268">
        <v>0</v>
      </c>
      <c r="HI268">
        <v>0</v>
      </c>
      <c r="HJ268">
        <v>0</v>
      </c>
      <c r="HK268">
        <v>0</v>
      </c>
      <c r="HL268">
        <v>0</v>
      </c>
      <c r="HM268">
        <v>0</v>
      </c>
      <c r="HN268">
        <v>0</v>
      </c>
      <c r="HO268">
        <v>0</v>
      </c>
      <c r="HP268">
        <v>0</v>
      </c>
      <c r="HQ268">
        <v>0</v>
      </c>
      <c r="HR268">
        <v>0</v>
      </c>
      <c r="HS268">
        <v>0</v>
      </c>
      <c r="HT268">
        <v>0</v>
      </c>
      <c r="HU268">
        <v>-378167</v>
      </c>
      <c r="HV268">
        <v>-378167</v>
      </c>
      <c r="HW268">
        <v>0</v>
      </c>
      <c r="HX268">
        <v>0</v>
      </c>
      <c r="HY268">
        <v>0</v>
      </c>
      <c r="HZ268">
        <v>0</v>
      </c>
      <c r="IA268">
        <v>0</v>
      </c>
    </row>
    <row r="269" spans="1:235" x14ac:dyDescent="0.25">
      <c r="A269">
        <v>152990</v>
      </c>
      <c r="B269">
        <v>900158025</v>
      </c>
      <c r="C269" s="1">
        <v>43830</v>
      </c>
      <c r="D269" t="s">
        <v>156</v>
      </c>
      <c r="E269" t="s">
        <v>157</v>
      </c>
      <c r="G269" t="s">
        <v>1484</v>
      </c>
      <c r="H269" t="s">
        <v>1485</v>
      </c>
      <c r="I269" t="s">
        <v>778</v>
      </c>
      <c r="J269" t="s">
        <v>160</v>
      </c>
      <c r="K269" s="1">
        <v>39239</v>
      </c>
      <c r="M269" t="s">
        <v>161</v>
      </c>
      <c r="N269" t="s">
        <v>176</v>
      </c>
      <c r="O269" t="s">
        <v>163</v>
      </c>
      <c r="P269" t="s">
        <v>1486</v>
      </c>
      <c r="Q269" t="s">
        <v>165</v>
      </c>
      <c r="R269" t="s">
        <v>166</v>
      </c>
      <c r="S269" t="s">
        <v>1487</v>
      </c>
      <c r="T269" t="s">
        <v>165</v>
      </c>
      <c r="U269" t="s">
        <v>166</v>
      </c>
      <c r="V269">
        <v>4325059</v>
      </c>
      <c r="W269">
        <v>3102154886</v>
      </c>
      <c r="X269" t="s">
        <v>1488</v>
      </c>
      <c r="Y269">
        <v>2641391</v>
      </c>
      <c r="AB269" t="s">
        <v>168</v>
      </c>
      <c r="AC269" t="s">
        <v>168</v>
      </c>
      <c r="AD269" t="s">
        <v>528</v>
      </c>
      <c r="AE269" t="s">
        <v>168</v>
      </c>
      <c r="AF269" t="s">
        <v>170</v>
      </c>
      <c r="AG269" t="s">
        <v>168</v>
      </c>
      <c r="AH269" t="s">
        <v>452</v>
      </c>
      <c r="AJ269" t="s">
        <v>157</v>
      </c>
      <c r="AK269" s="7">
        <v>152990</v>
      </c>
      <c r="AL269" s="7" t="b">
        <v>1</v>
      </c>
      <c r="AM269">
        <v>900158025</v>
      </c>
      <c r="AN269" s="1">
        <v>43830</v>
      </c>
      <c r="AO269" t="s">
        <v>156</v>
      </c>
      <c r="AP269" t="s">
        <v>171</v>
      </c>
      <c r="AQ269">
        <v>8081120</v>
      </c>
      <c r="AR269">
        <v>35719048</v>
      </c>
      <c r="AS269">
        <v>3518378</v>
      </c>
      <c r="AW269">
        <v>868468</v>
      </c>
      <c r="BA269">
        <v>48187014</v>
      </c>
      <c r="BC269">
        <v>2913184</v>
      </c>
      <c r="BI269">
        <v>732851</v>
      </c>
      <c r="BN269">
        <v>3646035</v>
      </c>
      <c r="BO269">
        <v>51833049</v>
      </c>
      <c r="BP269">
        <v>2000729</v>
      </c>
      <c r="BR269">
        <v>2000729</v>
      </c>
      <c r="BS269">
        <v>35326705</v>
      </c>
      <c r="BT269">
        <v>352141</v>
      </c>
      <c r="BU269">
        <v>3255228</v>
      </c>
      <c r="BV269">
        <v>3584126</v>
      </c>
      <c r="BY269">
        <v>44518929</v>
      </c>
      <c r="CF269">
        <v>1821814</v>
      </c>
      <c r="CH269">
        <v>1821814</v>
      </c>
      <c r="CI269">
        <v>46340743</v>
      </c>
      <c r="CJ269">
        <v>1015424</v>
      </c>
      <c r="CK269">
        <v>2242958</v>
      </c>
      <c r="CP269">
        <v>274185</v>
      </c>
      <c r="CQ269">
        <v>1959739</v>
      </c>
      <c r="CR269">
        <v>5492306</v>
      </c>
      <c r="CS269">
        <v>51833049</v>
      </c>
      <c r="CT269" s="7">
        <v>152990</v>
      </c>
      <c r="CU269" s="7" t="b">
        <v>1</v>
      </c>
      <c r="CV269">
        <v>900158025</v>
      </c>
      <c r="CW269" s="1">
        <v>43830</v>
      </c>
      <c r="CX269" t="s">
        <v>156</v>
      </c>
      <c r="CY269" t="s">
        <v>172</v>
      </c>
      <c r="CZ269" t="s">
        <v>171</v>
      </c>
      <c r="DA269">
        <v>99122404</v>
      </c>
      <c r="DB269">
        <v>76382284</v>
      </c>
      <c r="DC269">
        <v>22740120</v>
      </c>
      <c r="DD269">
        <v>1107094</v>
      </c>
      <c r="DE269">
        <v>8565134</v>
      </c>
      <c r="DF269">
        <v>5640418</v>
      </c>
      <c r="DG269">
        <v>451922</v>
      </c>
      <c r="DI269">
        <v>9189740</v>
      </c>
      <c r="DL269">
        <v>13221406</v>
      </c>
      <c r="DM269">
        <v>14169238</v>
      </c>
      <c r="DR269">
        <v>8241908</v>
      </c>
      <c r="DS269">
        <v>3537253</v>
      </c>
      <c r="DT269">
        <v>4704655</v>
      </c>
      <c r="DV269">
        <v>4704655</v>
      </c>
      <c r="DW269" s="7">
        <v>152990</v>
      </c>
      <c r="DX269" s="7" t="b">
        <v>1</v>
      </c>
      <c r="DY269">
        <v>900158025</v>
      </c>
      <c r="DZ269" s="1">
        <v>43830</v>
      </c>
      <c r="EA269" t="s">
        <v>156</v>
      </c>
      <c r="EB269" t="s">
        <v>172</v>
      </c>
      <c r="EC269" t="s">
        <v>171</v>
      </c>
      <c r="ED269">
        <v>4704655</v>
      </c>
      <c r="EK269">
        <v>140427</v>
      </c>
      <c r="EM269">
        <v>140427</v>
      </c>
      <c r="FK269">
        <v>140427</v>
      </c>
      <c r="FL269">
        <v>140427</v>
      </c>
      <c r="FM269">
        <v>4845082</v>
      </c>
      <c r="FN269">
        <v>152990</v>
      </c>
      <c r="FO269" s="7">
        <v>152990</v>
      </c>
      <c r="FP269" s="7" t="b">
        <v>1</v>
      </c>
      <c r="FQ269">
        <v>900158025</v>
      </c>
      <c r="FR269" s="1">
        <v>43830</v>
      </c>
      <c r="FS269" t="s">
        <v>156</v>
      </c>
      <c r="FT269" t="s">
        <v>172</v>
      </c>
      <c r="FU269" t="s">
        <v>171</v>
      </c>
      <c r="FV269">
        <v>4704655</v>
      </c>
      <c r="FW269">
        <v>3900914</v>
      </c>
      <c r="FX269">
        <v>698260</v>
      </c>
      <c r="FY269">
        <v>378796</v>
      </c>
      <c r="GA269">
        <v>423876</v>
      </c>
      <c r="GB269">
        <v>-1021797</v>
      </c>
      <c r="GF269">
        <v>-363660</v>
      </c>
      <c r="GG269">
        <v>4016389</v>
      </c>
      <c r="GH269">
        <v>11479230</v>
      </c>
      <c r="GI269">
        <v>-3000514</v>
      </c>
      <c r="GK269">
        <v>-17229120</v>
      </c>
      <c r="GM269">
        <v>-3533553</v>
      </c>
      <c r="GN269">
        <v>-3562913</v>
      </c>
      <c r="GT269">
        <v>168265</v>
      </c>
      <c r="HG269">
        <v>-168265</v>
      </c>
      <c r="HM269">
        <v>2517048</v>
      </c>
      <c r="HO269">
        <v>656524</v>
      </c>
      <c r="HU269">
        <v>-14436</v>
      </c>
      <c r="HV269">
        <v>1846088</v>
      </c>
      <c r="HW269">
        <v>-1885090</v>
      </c>
      <c r="HX269">
        <v>140427</v>
      </c>
      <c r="HY269">
        <v>-1744663</v>
      </c>
      <c r="HZ269">
        <v>9825783</v>
      </c>
      <c r="IA269">
        <v>8081120</v>
      </c>
    </row>
    <row r="270" spans="1:235" x14ac:dyDescent="0.25">
      <c r="A270">
        <v>152999</v>
      </c>
      <c r="B270">
        <v>900567947</v>
      </c>
      <c r="C270" s="1">
        <v>43830</v>
      </c>
      <c r="D270" t="s">
        <v>156</v>
      </c>
      <c r="E270" t="s">
        <v>168</v>
      </c>
      <c r="F270">
        <v>1898</v>
      </c>
      <c r="G270" t="s">
        <v>1489</v>
      </c>
      <c r="H270" t="s">
        <v>11090</v>
      </c>
      <c r="I270" t="s">
        <v>11051</v>
      </c>
      <c r="J270" t="s">
        <v>160</v>
      </c>
      <c r="K270" s="1">
        <v>41198</v>
      </c>
      <c r="M270" t="s">
        <v>161</v>
      </c>
      <c r="N270" t="s">
        <v>176</v>
      </c>
      <c r="O270" t="s">
        <v>163</v>
      </c>
      <c r="P270" t="s">
        <v>1490</v>
      </c>
      <c r="Q270" t="s">
        <v>165</v>
      </c>
      <c r="R270" t="s">
        <v>166</v>
      </c>
      <c r="S270" t="s">
        <v>1490</v>
      </c>
      <c r="T270" t="s">
        <v>165</v>
      </c>
      <c r="U270" t="s">
        <v>166</v>
      </c>
      <c r="V270">
        <v>3364677</v>
      </c>
      <c r="W270">
        <v>3153211900</v>
      </c>
      <c r="X270" t="s">
        <v>1491</v>
      </c>
      <c r="Y270">
        <v>2270285</v>
      </c>
      <c r="AB270" t="s">
        <v>168</v>
      </c>
      <c r="AC270" t="s">
        <v>168</v>
      </c>
      <c r="AD270" t="s">
        <v>1492</v>
      </c>
      <c r="AE270" t="s">
        <v>168</v>
      </c>
      <c r="AF270" t="s">
        <v>170</v>
      </c>
      <c r="AG270" t="s">
        <v>157</v>
      </c>
      <c r="AJ270" t="s">
        <v>157</v>
      </c>
      <c r="AK270" s="7">
        <v>152999</v>
      </c>
      <c r="AL270" s="7" t="b">
        <v>1</v>
      </c>
      <c r="AM270">
        <v>900567947</v>
      </c>
      <c r="AN270" s="1">
        <v>43830</v>
      </c>
      <c r="AO270" t="s">
        <v>156</v>
      </c>
      <c r="AP270" t="s">
        <v>171</v>
      </c>
      <c r="AQ270">
        <v>991340</v>
      </c>
      <c r="AR270">
        <v>14869232</v>
      </c>
      <c r="AV270">
        <v>2127275</v>
      </c>
      <c r="BA270">
        <v>17987847</v>
      </c>
      <c r="BC270">
        <v>8580</v>
      </c>
      <c r="BI270">
        <v>18934</v>
      </c>
      <c r="BK270">
        <v>34307702</v>
      </c>
      <c r="BN270">
        <v>34335216</v>
      </c>
      <c r="BO270">
        <v>52323063</v>
      </c>
      <c r="BP270">
        <v>40922</v>
      </c>
      <c r="BQ270">
        <v>4795</v>
      </c>
      <c r="BR270">
        <v>45717</v>
      </c>
      <c r="BS270">
        <v>1396089</v>
      </c>
      <c r="BT270">
        <v>1070853</v>
      </c>
      <c r="BV270">
        <v>1058381</v>
      </c>
      <c r="BY270">
        <v>3571040</v>
      </c>
      <c r="CI270">
        <v>3571040</v>
      </c>
      <c r="CJ270">
        <v>259450</v>
      </c>
      <c r="CK270">
        <v>50594552</v>
      </c>
      <c r="CP270">
        <v>-3800573</v>
      </c>
      <c r="CQ270">
        <v>1698594</v>
      </c>
      <c r="CR270">
        <v>48752023</v>
      </c>
      <c r="CS270">
        <v>52323063</v>
      </c>
      <c r="CT270" s="7">
        <v>152999</v>
      </c>
      <c r="CU270" s="7" t="b">
        <v>1</v>
      </c>
      <c r="CV270">
        <v>900567947</v>
      </c>
      <c r="CW270" s="1">
        <v>43830</v>
      </c>
      <c r="CX270" t="s">
        <v>156</v>
      </c>
      <c r="CY270" t="s">
        <v>172</v>
      </c>
      <c r="CZ270" t="s">
        <v>171</v>
      </c>
      <c r="DA270">
        <v>3069221</v>
      </c>
      <c r="DC270">
        <v>3069221</v>
      </c>
      <c r="DF270">
        <v>1272927</v>
      </c>
      <c r="DI270">
        <v>1796294</v>
      </c>
      <c r="DL270">
        <v>1288667</v>
      </c>
      <c r="DM270">
        <v>139029</v>
      </c>
      <c r="DR270">
        <v>2945932</v>
      </c>
      <c r="DS270">
        <v>1047184</v>
      </c>
      <c r="DT270">
        <v>1898748</v>
      </c>
      <c r="DV270">
        <v>1898748</v>
      </c>
      <c r="DW270" s="7">
        <v>152999</v>
      </c>
      <c r="DX270" s="7" t="b">
        <v>1</v>
      </c>
      <c r="DY270">
        <v>900567947</v>
      </c>
      <c r="DZ270" s="1">
        <v>43830</v>
      </c>
      <c r="EA270" t="s">
        <v>156</v>
      </c>
      <c r="EB270" t="s">
        <v>172</v>
      </c>
      <c r="EC270" t="s">
        <v>171</v>
      </c>
      <c r="ED270">
        <v>1898748</v>
      </c>
      <c r="EE270">
        <v>1117243</v>
      </c>
      <c r="EJ270">
        <v>1117243</v>
      </c>
      <c r="FL270">
        <v>1117243</v>
      </c>
      <c r="FM270">
        <v>3015991</v>
      </c>
      <c r="FN270">
        <v>152999</v>
      </c>
      <c r="FO270" s="7">
        <v>152999</v>
      </c>
      <c r="FP270" s="7" t="b">
        <v>1</v>
      </c>
      <c r="FQ270">
        <v>900567947</v>
      </c>
      <c r="FR270" s="1">
        <v>43830</v>
      </c>
      <c r="FS270" t="s">
        <v>156</v>
      </c>
      <c r="FT270" t="s">
        <v>172</v>
      </c>
      <c r="FU270" t="s">
        <v>171</v>
      </c>
      <c r="FV270">
        <v>1898748</v>
      </c>
      <c r="FW270">
        <v>-1047185</v>
      </c>
      <c r="FX270">
        <v>3964</v>
      </c>
      <c r="GC270">
        <v>1117243</v>
      </c>
      <c r="GF270">
        <v>-83071</v>
      </c>
      <c r="GG270">
        <v>-9049</v>
      </c>
      <c r="GI270">
        <v>-2728451</v>
      </c>
      <c r="GK270">
        <v>1134394</v>
      </c>
      <c r="GL270">
        <v>1033460</v>
      </c>
      <c r="GM270">
        <v>2670260</v>
      </c>
      <c r="GN270">
        <v>3999362</v>
      </c>
      <c r="GT270">
        <v>10095</v>
      </c>
      <c r="HG270">
        <v>-10095</v>
      </c>
      <c r="HS270">
        <v>4234064</v>
      </c>
      <c r="HV270">
        <v>-4234064</v>
      </c>
      <c r="HW270">
        <v>-244797</v>
      </c>
      <c r="HY270">
        <v>-244797</v>
      </c>
      <c r="HZ270">
        <v>1236137</v>
      </c>
      <c r="IA270">
        <v>991340</v>
      </c>
    </row>
    <row r="271" spans="1:235" x14ac:dyDescent="0.25">
      <c r="A271">
        <v>153005</v>
      </c>
      <c r="B271">
        <v>800093391</v>
      </c>
      <c r="C271" s="1">
        <v>43830</v>
      </c>
      <c r="D271" t="s">
        <v>156</v>
      </c>
      <c r="E271" t="s">
        <v>168</v>
      </c>
      <c r="F271">
        <v>7084956</v>
      </c>
      <c r="G271" t="s">
        <v>1493</v>
      </c>
      <c r="H271" t="s">
        <v>1494</v>
      </c>
      <c r="I271" t="s">
        <v>10919</v>
      </c>
      <c r="J271" t="s">
        <v>160</v>
      </c>
      <c r="K271" s="1">
        <v>32980</v>
      </c>
      <c r="L271" s="1">
        <v>47590</v>
      </c>
      <c r="M271" t="s">
        <v>161</v>
      </c>
      <c r="N271" t="s">
        <v>162</v>
      </c>
      <c r="O271" t="s">
        <v>163</v>
      </c>
      <c r="P271" t="s">
        <v>1495</v>
      </c>
      <c r="Q271" t="s">
        <v>182</v>
      </c>
      <c r="R271" t="s">
        <v>434</v>
      </c>
      <c r="S271" t="s">
        <v>1495</v>
      </c>
      <c r="T271" t="s">
        <v>182</v>
      </c>
      <c r="U271" t="s">
        <v>434</v>
      </c>
      <c r="V271">
        <v>3304143</v>
      </c>
      <c r="W271">
        <v>3006106188</v>
      </c>
      <c r="X271" t="s">
        <v>1496</v>
      </c>
      <c r="Y271">
        <v>13465</v>
      </c>
      <c r="AB271" t="s">
        <v>168</v>
      </c>
      <c r="AC271" t="s">
        <v>157</v>
      </c>
      <c r="AE271" t="s">
        <v>168</v>
      </c>
      <c r="AF271" t="s">
        <v>170</v>
      </c>
      <c r="AG271" t="s">
        <v>157</v>
      </c>
      <c r="AJ271" t="s">
        <v>157</v>
      </c>
      <c r="AK271" s="7">
        <v>153005</v>
      </c>
      <c r="AL271" s="7" t="b">
        <v>1</v>
      </c>
      <c r="AM271">
        <v>800093391</v>
      </c>
      <c r="AN271" s="1">
        <v>43830</v>
      </c>
      <c r="AO271" t="s">
        <v>156</v>
      </c>
      <c r="AP271" t="s">
        <v>171</v>
      </c>
      <c r="AQ271">
        <v>2181344</v>
      </c>
      <c r="AR271">
        <v>52086534</v>
      </c>
      <c r="AS271">
        <v>28046957</v>
      </c>
      <c r="BA271">
        <v>82314835</v>
      </c>
      <c r="BC271">
        <v>4267119</v>
      </c>
      <c r="BI271">
        <v>500184</v>
      </c>
      <c r="BN271">
        <v>4767303</v>
      </c>
      <c r="BO271">
        <v>87082138</v>
      </c>
      <c r="BP271">
        <v>1261258</v>
      </c>
      <c r="BR271">
        <v>1261258</v>
      </c>
      <c r="BS271">
        <v>14221552</v>
      </c>
      <c r="BT271">
        <v>221759</v>
      </c>
      <c r="BU271">
        <v>22057307</v>
      </c>
      <c r="BY271">
        <v>37761876</v>
      </c>
      <c r="CD271">
        <v>303003</v>
      </c>
      <c r="CH271">
        <v>303003</v>
      </c>
      <c r="CI271">
        <v>38064879</v>
      </c>
      <c r="CJ271">
        <v>779629</v>
      </c>
      <c r="CK271">
        <v>10441779</v>
      </c>
      <c r="CP271">
        <v>23399877</v>
      </c>
      <c r="CQ271">
        <v>14395974</v>
      </c>
      <c r="CR271">
        <v>49017259</v>
      </c>
      <c r="CS271">
        <v>87082138</v>
      </c>
      <c r="CT271" s="7">
        <v>153005</v>
      </c>
      <c r="CU271" s="7" t="b">
        <v>1</v>
      </c>
      <c r="CV271">
        <v>800093391</v>
      </c>
      <c r="CW271" s="1">
        <v>43830</v>
      </c>
      <c r="CX271" t="s">
        <v>156</v>
      </c>
      <c r="CY271" t="s">
        <v>172</v>
      </c>
      <c r="CZ271" t="s">
        <v>171</v>
      </c>
      <c r="DA271">
        <v>171914218</v>
      </c>
      <c r="DB271">
        <v>68369272</v>
      </c>
      <c r="DC271">
        <v>103544946</v>
      </c>
      <c r="DD271">
        <v>40328</v>
      </c>
      <c r="DE271">
        <v>62207716</v>
      </c>
      <c r="DF271">
        <v>23103503</v>
      </c>
      <c r="DG271">
        <v>320738</v>
      </c>
      <c r="DI271">
        <v>17953317</v>
      </c>
      <c r="DL271">
        <v>42876</v>
      </c>
      <c r="DM271">
        <v>1455386</v>
      </c>
      <c r="DR271">
        <v>16540807</v>
      </c>
      <c r="DS271">
        <v>5510390</v>
      </c>
      <c r="DT271">
        <v>11030417</v>
      </c>
      <c r="DV271">
        <v>11030417</v>
      </c>
      <c r="DW271" s="7">
        <v>153005</v>
      </c>
      <c r="DX271" s="7" t="b">
        <v>1</v>
      </c>
      <c r="DY271">
        <v>800093391</v>
      </c>
      <c r="DZ271" s="1">
        <v>43830</v>
      </c>
      <c r="EA271" t="s">
        <v>156</v>
      </c>
      <c r="EB271" t="s">
        <v>172</v>
      </c>
      <c r="EC271" t="s">
        <v>171</v>
      </c>
      <c r="ED271">
        <v>11030417</v>
      </c>
      <c r="FN271">
        <v>153005</v>
      </c>
      <c r="FO271" s="7">
        <v>153005</v>
      </c>
      <c r="FP271" s="7" t="b">
        <v>1</v>
      </c>
      <c r="FQ271">
        <v>800093391</v>
      </c>
      <c r="FR271" s="1">
        <v>43830</v>
      </c>
      <c r="FS271" t="s">
        <v>156</v>
      </c>
      <c r="FT271" t="s">
        <v>172</v>
      </c>
      <c r="FU271" t="s">
        <v>171</v>
      </c>
      <c r="FV271">
        <v>11030417</v>
      </c>
      <c r="FW271">
        <v>63570</v>
      </c>
      <c r="FX271">
        <v>152513</v>
      </c>
      <c r="FY271">
        <v>1124835</v>
      </c>
      <c r="FZ271">
        <v>1322108</v>
      </c>
      <c r="GE271">
        <v>146097</v>
      </c>
      <c r="GG271">
        <v>2809123</v>
      </c>
      <c r="GH271">
        <v>-3629745</v>
      </c>
      <c r="GI271">
        <v>-13266757</v>
      </c>
      <c r="GJ271">
        <v>1643629</v>
      </c>
      <c r="GK271">
        <v>-3770711</v>
      </c>
      <c r="GL271">
        <v>-226489</v>
      </c>
      <c r="GM271">
        <v>79376</v>
      </c>
      <c r="GN271">
        <v>-5331157</v>
      </c>
      <c r="GT271">
        <v>372122</v>
      </c>
      <c r="HG271">
        <v>-372122</v>
      </c>
      <c r="HM271">
        <v>5948508</v>
      </c>
      <c r="HS271">
        <v>1100000</v>
      </c>
      <c r="HV271">
        <v>4848508</v>
      </c>
      <c r="HW271">
        <v>-854771</v>
      </c>
      <c r="HY271">
        <v>-854771</v>
      </c>
      <c r="HZ271">
        <v>3036115</v>
      </c>
      <c r="IA271">
        <v>2181344</v>
      </c>
    </row>
    <row r="272" spans="1:235" x14ac:dyDescent="0.25">
      <c r="A272">
        <v>153007</v>
      </c>
      <c r="B272">
        <v>890324611</v>
      </c>
      <c r="C272" s="1">
        <v>43830</v>
      </c>
      <c r="D272" t="s">
        <v>156</v>
      </c>
      <c r="E272" t="s">
        <v>168</v>
      </c>
      <c r="G272" t="s">
        <v>1497</v>
      </c>
      <c r="H272" t="s">
        <v>1498</v>
      </c>
      <c r="I272" t="s">
        <v>1172</v>
      </c>
      <c r="J272" t="s">
        <v>160</v>
      </c>
      <c r="K272" s="1">
        <v>30586</v>
      </c>
      <c r="M272" t="s">
        <v>161</v>
      </c>
      <c r="N272" t="s">
        <v>176</v>
      </c>
      <c r="O272" t="s">
        <v>163</v>
      </c>
      <c r="P272" t="s">
        <v>1499</v>
      </c>
      <c r="Q272" t="s">
        <v>207</v>
      </c>
      <c r="R272" t="s">
        <v>208</v>
      </c>
      <c r="S272" t="s">
        <v>1499</v>
      </c>
      <c r="T272" t="s">
        <v>207</v>
      </c>
      <c r="U272" t="s">
        <v>208</v>
      </c>
      <c r="V272">
        <v>5214019</v>
      </c>
      <c r="W272">
        <v>3136718962</v>
      </c>
      <c r="X272" t="s">
        <v>1500</v>
      </c>
      <c r="Y272" t="s">
        <v>1501</v>
      </c>
      <c r="AB272" t="s">
        <v>168</v>
      </c>
      <c r="AC272" t="s">
        <v>157</v>
      </c>
      <c r="AE272" t="s">
        <v>168</v>
      </c>
      <c r="AF272" t="s">
        <v>170</v>
      </c>
      <c r="AG272" t="s">
        <v>157</v>
      </c>
      <c r="AJ272" t="s">
        <v>157</v>
      </c>
      <c r="AK272" s="7">
        <v>153007</v>
      </c>
      <c r="AL272" s="7" t="b">
        <v>1</v>
      </c>
      <c r="AM272">
        <v>890324611</v>
      </c>
      <c r="AN272" s="1">
        <v>43830</v>
      </c>
      <c r="AO272" t="s">
        <v>156</v>
      </c>
      <c r="AP272" t="s">
        <v>171</v>
      </c>
      <c r="AQ272">
        <v>276444</v>
      </c>
      <c r="AR272">
        <v>437678</v>
      </c>
      <c r="AS272">
        <v>1255317</v>
      </c>
      <c r="AT272">
        <v>554846</v>
      </c>
      <c r="AU272">
        <v>2316438</v>
      </c>
      <c r="AV272">
        <v>502533</v>
      </c>
      <c r="AW272">
        <v>4663</v>
      </c>
      <c r="BA272">
        <v>5347919</v>
      </c>
      <c r="BB272">
        <v>1351134</v>
      </c>
      <c r="BC272">
        <v>4969752</v>
      </c>
      <c r="BI272">
        <v>227829</v>
      </c>
      <c r="BN272">
        <v>6548715</v>
      </c>
      <c r="BO272">
        <v>11896634</v>
      </c>
      <c r="BP272">
        <v>86370</v>
      </c>
      <c r="BQ272">
        <v>0</v>
      </c>
      <c r="BR272">
        <v>86370</v>
      </c>
      <c r="BS272">
        <v>3368667</v>
      </c>
      <c r="BT272">
        <v>16839</v>
      </c>
      <c r="BV272">
        <v>3864</v>
      </c>
      <c r="BY272">
        <v>3475740</v>
      </c>
      <c r="CD272">
        <v>1131648</v>
      </c>
      <c r="CF272">
        <v>431105</v>
      </c>
      <c r="CH272">
        <v>1562753</v>
      </c>
      <c r="CI272">
        <v>5038493</v>
      </c>
      <c r="CJ272">
        <v>363000</v>
      </c>
      <c r="CK272">
        <v>2716817</v>
      </c>
      <c r="CP272">
        <v>48325</v>
      </c>
      <c r="CQ272">
        <v>3729999</v>
      </c>
      <c r="CR272">
        <v>6858141</v>
      </c>
      <c r="CS272">
        <v>11896634</v>
      </c>
      <c r="CT272" s="7">
        <v>153007</v>
      </c>
      <c r="CU272" s="7" t="b">
        <v>1</v>
      </c>
      <c r="CV272">
        <v>890324611</v>
      </c>
      <c r="CW272" s="1">
        <v>43830</v>
      </c>
      <c r="CX272" t="s">
        <v>156</v>
      </c>
      <c r="CY272" t="s">
        <v>172</v>
      </c>
      <c r="CZ272" t="s">
        <v>171</v>
      </c>
      <c r="DA272">
        <v>11376276</v>
      </c>
      <c r="DB272">
        <v>11234467</v>
      </c>
      <c r="DC272">
        <v>141809</v>
      </c>
      <c r="DD272">
        <v>774072</v>
      </c>
      <c r="DF272">
        <v>911160</v>
      </c>
      <c r="DG272">
        <v>12348</v>
      </c>
      <c r="DI272">
        <v>-7627</v>
      </c>
      <c r="DL272">
        <v>4775</v>
      </c>
      <c r="DM272">
        <v>90389</v>
      </c>
      <c r="DR272">
        <v>-93241</v>
      </c>
      <c r="DS272">
        <v>15588</v>
      </c>
      <c r="DT272">
        <v>-108829</v>
      </c>
      <c r="DV272">
        <v>-108829</v>
      </c>
      <c r="DW272" s="7">
        <v>153007</v>
      </c>
      <c r="DX272" s="7" t="b">
        <v>1</v>
      </c>
      <c r="DY272">
        <v>890324611</v>
      </c>
      <c r="DZ272" s="1">
        <v>43830</v>
      </c>
      <c r="EA272" t="s">
        <v>156</v>
      </c>
      <c r="EB272" t="s">
        <v>172</v>
      </c>
      <c r="EC272" t="s">
        <v>171</v>
      </c>
      <c r="ED272">
        <v>-108829</v>
      </c>
      <c r="FN272">
        <v>153007</v>
      </c>
      <c r="FO272" s="7">
        <v>153007</v>
      </c>
      <c r="FP272" s="7" t="b">
        <v>1</v>
      </c>
      <c r="FQ272">
        <v>890324611</v>
      </c>
      <c r="FR272" s="1">
        <v>43830</v>
      </c>
      <c r="FS272" t="s">
        <v>156</v>
      </c>
      <c r="FT272" t="s">
        <v>172</v>
      </c>
      <c r="FU272" t="s">
        <v>171</v>
      </c>
      <c r="FV272">
        <v>-108829</v>
      </c>
      <c r="FX272">
        <v>238184</v>
      </c>
      <c r="GF272">
        <v>-79929</v>
      </c>
      <c r="GG272">
        <v>158255</v>
      </c>
      <c r="GH272">
        <v>-205749</v>
      </c>
      <c r="GI272">
        <v>-92239</v>
      </c>
      <c r="GJ272">
        <v>-125710</v>
      </c>
      <c r="GK272">
        <v>-215379</v>
      </c>
      <c r="GL272">
        <v>-7054</v>
      </c>
      <c r="GN272">
        <v>-596705</v>
      </c>
      <c r="GP272">
        <v>97923</v>
      </c>
      <c r="GS272">
        <v>130093</v>
      </c>
      <c r="GW272">
        <v>292800</v>
      </c>
      <c r="HF272" s="7">
        <v>-11783</v>
      </c>
      <c r="HG272">
        <v>509033</v>
      </c>
      <c r="HU272">
        <v>150271</v>
      </c>
      <c r="HV272">
        <v>150271</v>
      </c>
      <c r="HW272">
        <v>62599</v>
      </c>
      <c r="HY272">
        <v>62599</v>
      </c>
      <c r="HZ272">
        <v>213845</v>
      </c>
      <c r="IA272">
        <v>276444</v>
      </c>
    </row>
    <row r="273" spans="1:235" x14ac:dyDescent="0.25">
      <c r="A273">
        <v>153017</v>
      </c>
      <c r="B273">
        <v>890400305</v>
      </c>
      <c r="C273" s="1">
        <v>43830</v>
      </c>
      <c r="D273" t="s">
        <v>156</v>
      </c>
      <c r="E273" t="s">
        <v>168</v>
      </c>
      <c r="G273" t="s">
        <v>1502</v>
      </c>
      <c r="H273">
        <v>0</v>
      </c>
      <c r="I273" t="s">
        <v>1503</v>
      </c>
      <c r="J273" t="s">
        <v>160</v>
      </c>
      <c r="K273" s="1">
        <v>23970</v>
      </c>
      <c r="M273" t="s">
        <v>161</v>
      </c>
      <c r="N273" t="s">
        <v>176</v>
      </c>
      <c r="O273" t="s">
        <v>163</v>
      </c>
      <c r="P273" t="s">
        <v>1504</v>
      </c>
      <c r="Q273" t="s">
        <v>165</v>
      </c>
      <c r="R273" t="s">
        <v>166</v>
      </c>
      <c r="S273" t="s">
        <v>1504</v>
      </c>
      <c r="T273" t="s">
        <v>165</v>
      </c>
      <c r="U273" t="s">
        <v>166</v>
      </c>
      <c r="V273">
        <v>3444450</v>
      </c>
      <c r="W273">
        <v>3213695509</v>
      </c>
      <c r="X273" t="s">
        <v>1505</v>
      </c>
      <c r="Y273">
        <v>2816820</v>
      </c>
      <c r="AB273" t="s">
        <v>168</v>
      </c>
      <c r="AC273" t="s">
        <v>168</v>
      </c>
      <c r="AD273" t="s">
        <v>1506</v>
      </c>
      <c r="AE273" t="s">
        <v>168</v>
      </c>
      <c r="AF273" t="s">
        <v>170</v>
      </c>
      <c r="AG273" t="s">
        <v>157</v>
      </c>
      <c r="AJ273" t="s">
        <v>157</v>
      </c>
      <c r="AK273" s="7">
        <v>153017</v>
      </c>
      <c r="AL273" s="7" t="b">
        <v>1</v>
      </c>
      <c r="AM273">
        <v>890400305</v>
      </c>
      <c r="AN273" s="1">
        <v>43830</v>
      </c>
      <c r="AO273" t="s">
        <v>156</v>
      </c>
      <c r="AP273" t="s">
        <v>171</v>
      </c>
      <c r="AQ273">
        <v>2281089</v>
      </c>
      <c r="AR273">
        <v>2719923</v>
      </c>
      <c r="AS273">
        <v>1957</v>
      </c>
      <c r="AT273">
        <v>147670</v>
      </c>
      <c r="AV273">
        <v>103750</v>
      </c>
      <c r="AW273">
        <v>16727</v>
      </c>
      <c r="BA273">
        <v>5271116</v>
      </c>
      <c r="BC273">
        <v>240657</v>
      </c>
      <c r="BI273">
        <v>219149</v>
      </c>
      <c r="BN273">
        <v>459806</v>
      </c>
      <c r="BO273">
        <v>5730922</v>
      </c>
      <c r="BS273">
        <v>1787603</v>
      </c>
      <c r="BU273">
        <v>16345</v>
      </c>
      <c r="BV273">
        <v>99249</v>
      </c>
      <c r="BY273">
        <v>1903197</v>
      </c>
      <c r="CA273">
        <v>277770</v>
      </c>
      <c r="CB273">
        <v>277770</v>
      </c>
      <c r="CH273">
        <v>277770</v>
      </c>
      <c r="CI273">
        <v>2180967</v>
      </c>
      <c r="CJ273">
        <v>110000</v>
      </c>
      <c r="CK273">
        <v>2110000</v>
      </c>
      <c r="CP273">
        <v>974199</v>
      </c>
      <c r="CQ273">
        <v>355756</v>
      </c>
      <c r="CR273">
        <v>3549955</v>
      </c>
      <c r="CS273">
        <v>5730922</v>
      </c>
      <c r="CT273" s="7">
        <v>153017</v>
      </c>
      <c r="CU273" s="7" t="b">
        <v>1</v>
      </c>
      <c r="CV273">
        <v>890400305</v>
      </c>
      <c r="CW273" s="1">
        <v>43830</v>
      </c>
      <c r="CX273" t="s">
        <v>156</v>
      </c>
      <c r="CY273" t="s">
        <v>172</v>
      </c>
      <c r="CZ273" t="s">
        <v>171</v>
      </c>
      <c r="DA273">
        <v>12519122</v>
      </c>
      <c r="DB273">
        <v>11400973</v>
      </c>
      <c r="DC273">
        <v>1118149</v>
      </c>
      <c r="DD273">
        <v>10005</v>
      </c>
      <c r="DE273">
        <v>81277</v>
      </c>
      <c r="DF273">
        <v>680060</v>
      </c>
      <c r="DG273">
        <v>160483</v>
      </c>
      <c r="DI273">
        <v>206334</v>
      </c>
      <c r="DL273">
        <v>3183</v>
      </c>
      <c r="DM273">
        <v>105041</v>
      </c>
      <c r="DR273">
        <v>104476</v>
      </c>
      <c r="DS273">
        <v>17469</v>
      </c>
      <c r="DT273">
        <v>87007</v>
      </c>
      <c r="DV273">
        <v>87007</v>
      </c>
      <c r="DW273" s="7">
        <v>153017</v>
      </c>
      <c r="DX273" s="7" t="b">
        <v>1</v>
      </c>
      <c r="DY273">
        <v>890400305</v>
      </c>
      <c r="DZ273" s="1">
        <v>43830</v>
      </c>
      <c r="EA273" t="s">
        <v>156</v>
      </c>
      <c r="EB273" t="s">
        <v>172</v>
      </c>
      <c r="EC273" t="s">
        <v>171</v>
      </c>
      <c r="ED273">
        <v>87007</v>
      </c>
      <c r="FN273">
        <v>153017</v>
      </c>
      <c r="FO273" s="7">
        <v>153017</v>
      </c>
      <c r="FP273" s="7" t="b">
        <v>1</v>
      </c>
      <c r="FQ273">
        <v>890400305</v>
      </c>
      <c r="FR273" s="1">
        <v>43830</v>
      </c>
      <c r="FS273" t="s">
        <v>156</v>
      </c>
      <c r="FT273" t="s">
        <v>172</v>
      </c>
      <c r="FU273" t="s">
        <v>171</v>
      </c>
      <c r="FV273">
        <v>87007</v>
      </c>
      <c r="FW273">
        <v>17469</v>
      </c>
      <c r="FX273">
        <v>42843</v>
      </c>
      <c r="FZ273">
        <v>239272</v>
      </c>
      <c r="GA273">
        <v>2389</v>
      </c>
      <c r="GF273">
        <v>238694</v>
      </c>
      <c r="GG273">
        <v>540667</v>
      </c>
      <c r="GH273">
        <v>100330</v>
      </c>
      <c r="GI273">
        <v>-162450</v>
      </c>
      <c r="GK273">
        <v>-133481</v>
      </c>
      <c r="GM273">
        <v>-110053</v>
      </c>
      <c r="GN273">
        <v>322020</v>
      </c>
      <c r="GT273">
        <v>15311</v>
      </c>
      <c r="HF273" s="7">
        <v>-5966</v>
      </c>
      <c r="HG273">
        <v>-21277</v>
      </c>
      <c r="HM273">
        <v>739054</v>
      </c>
      <c r="HN273">
        <v>732600</v>
      </c>
      <c r="HV273">
        <v>6454</v>
      </c>
      <c r="HW273">
        <v>307197</v>
      </c>
      <c r="HY273">
        <v>307197</v>
      </c>
      <c r="HZ273">
        <v>1973892</v>
      </c>
      <c r="IA273">
        <v>2281089</v>
      </c>
    </row>
    <row r="274" spans="1:235" x14ac:dyDescent="0.25">
      <c r="A274">
        <v>153022</v>
      </c>
      <c r="B274">
        <v>800241849</v>
      </c>
      <c r="C274" s="1">
        <v>43830</v>
      </c>
      <c r="D274" t="s">
        <v>156</v>
      </c>
      <c r="E274" t="s">
        <v>168</v>
      </c>
      <c r="G274" t="s">
        <v>1507</v>
      </c>
      <c r="H274" t="s">
        <v>1508</v>
      </c>
      <c r="I274" t="s">
        <v>531</v>
      </c>
      <c r="J274" t="s">
        <v>160</v>
      </c>
      <c r="K274" s="1">
        <v>34581</v>
      </c>
      <c r="L274" s="1">
        <v>48925</v>
      </c>
      <c r="M274" t="s">
        <v>161</v>
      </c>
      <c r="N274" t="s">
        <v>162</v>
      </c>
      <c r="O274" t="s">
        <v>163</v>
      </c>
      <c r="P274" t="s">
        <v>1509</v>
      </c>
      <c r="Q274" t="s">
        <v>231</v>
      </c>
      <c r="R274" t="s">
        <v>233</v>
      </c>
      <c r="S274" t="s">
        <v>1509</v>
      </c>
      <c r="T274" t="s">
        <v>231</v>
      </c>
      <c r="U274" t="s">
        <v>233</v>
      </c>
      <c r="V274">
        <v>6517077</v>
      </c>
      <c r="W274">
        <v>3167418399</v>
      </c>
      <c r="X274" t="s">
        <v>1510</v>
      </c>
      <c r="Y274" t="s">
        <v>1511</v>
      </c>
      <c r="AB274" t="s">
        <v>168</v>
      </c>
      <c r="AC274" t="s">
        <v>168</v>
      </c>
      <c r="AD274" t="s">
        <v>1512</v>
      </c>
      <c r="AG274" t="s">
        <v>157</v>
      </c>
      <c r="AK274" s="7">
        <v>153022</v>
      </c>
      <c r="AL274" s="7" t="b">
        <v>1</v>
      </c>
      <c r="AM274">
        <v>800241849</v>
      </c>
      <c r="AN274" s="1">
        <v>43830</v>
      </c>
      <c r="AO274" t="s">
        <v>156</v>
      </c>
      <c r="AP274" t="s">
        <v>171</v>
      </c>
      <c r="AQ274">
        <v>268322</v>
      </c>
      <c r="AR274">
        <v>6739439</v>
      </c>
      <c r="AS274">
        <v>248355</v>
      </c>
      <c r="AT274">
        <v>3831624</v>
      </c>
      <c r="AV274">
        <v>2166</v>
      </c>
      <c r="BA274">
        <v>11089906</v>
      </c>
      <c r="BC274">
        <v>6384759</v>
      </c>
      <c r="BE274">
        <v>15927</v>
      </c>
      <c r="BG274">
        <v>9572161</v>
      </c>
      <c r="BI274">
        <v>24490</v>
      </c>
      <c r="BL274">
        <v>28319</v>
      </c>
      <c r="BN274">
        <v>16025656</v>
      </c>
      <c r="BO274">
        <v>27115562</v>
      </c>
      <c r="BP274">
        <v>152235</v>
      </c>
      <c r="BR274">
        <v>152235</v>
      </c>
      <c r="BS274">
        <v>913054</v>
      </c>
      <c r="BT274">
        <v>106968</v>
      </c>
      <c r="BU274">
        <v>170087</v>
      </c>
      <c r="BV274">
        <v>225</v>
      </c>
      <c r="BY274">
        <v>1342569</v>
      </c>
      <c r="CC274">
        <v>11955246</v>
      </c>
      <c r="CD274">
        <v>78224</v>
      </c>
      <c r="CE274">
        <v>3436003</v>
      </c>
      <c r="CF274">
        <v>6816657</v>
      </c>
      <c r="CH274">
        <v>22286130</v>
      </c>
      <c r="CI274">
        <v>23628699</v>
      </c>
      <c r="CJ274">
        <v>1014288</v>
      </c>
      <c r="CL274">
        <v>2200000</v>
      </c>
      <c r="CO274">
        <v>641713</v>
      </c>
      <c r="CP274">
        <v>2707144</v>
      </c>
      <c r="CQ274">
        <v>1323718</v>
      </c>
      <c r="CR274">
        <v>3486863</v>
      </c>
      <c r="CS274">
        <v>27115562</v>
      </c>
      <c r="CT274" s="7">
        <v>153022</v>
      </c>
      <c r="CU274" s="7" t="b">
        <v>1</v>
      </c>
      <c r="CV274">
        <v>800241849</v>
      </c>
      <c r="CW274" s="1">
        <v>43830</v>
      </c>
      <c r="CX274" t="s">
        <v>156</v>
      </c>
      <c r="CY274" t="s">
        <v>172</v>
      </c>
      <c r="CZ274" t="s">
        <v>171</v>
      </c>
      <c r="DA274">
        <v>6677452</v>
      </c>
      <c r="DB274">
        <v>3798671</v>
      </c>
      <c r="DC274">
        <v>2878781</v>
      </c>
      <c r="DD274">
        <v>43537</v>
      </c>
      <c r="DF274">
        <v>3390667</v>
      </c>
      <c r="DG274">
        <v>32367</v>
      </c>
      <c r="DH274">
        <v>-769</v>
      </c>
      <c r="DI274">
        <v>-501485</v>
      </c>
      <c r="DL274">
        <v>67581</v>
      </c>
      <c r="DM274">
        <v>636327</v>
      </c>
      <c r="DR274">
        <v>-1070231</v>
      </c>
      <c r="DS274">
        <v>66364</v>
      </c>
      <c r="DT274">
        <v>-1136595</v>
      </c>
      <c r="DV274">
        <v>-1136595</v>
      </c>
      <c r="DW274" s="7">
        <v>153022</v>
      </c>
      <c r="DX274" s="7" t="b">
        <v>1</v>
      </c>
      <c r="DY274">
        <v>800241849</v>
      </c>
      <c r="DZ274" s="1">
        <v>43830</v>
      </c>
      <c r="EA274" t="s">
        <v>156</v>
      </c>
      <c r="EB274" t="s">
        <v>172</v>
      </c>
      <c r="EC274" t="s">
        <v>171</v>
      </c>
      <c r="ED274">
        <v>-1136595</v>
      </c>
      <c r="EF274">
        <v>641713</v>
      </c>
      <c r="EJ274">
        <v>641713</v>
      </c>
      <c r="FL274">
        <v>641713</v>
      </c>
      <c r="FM274">
        <v>-494882</v>
      </c>
      <c r="FN274">
        <v>153022</v>
      </c>
      <c r="FO274" s="7">
        <v>153022</v>
      </c>
      <c r="FP274" s="7" t="b">
        <v>1</v>
      </c>
      <c r="FQ274">
        <v>800241849</v>
      </c>
      <c r="FR274" s="1">
        <v>43830</v>
      </c>
      <c r="FS274" t="s">
        <v>156</v>
      </c>
      <c r="FT274" t="s">
        <v>172</v>
      </c>
      <c r="FU274" t="s">
        <v>171</v>
      </c>
      <c r="FV274">
        <v>-1136595</v>
      </c>
      <c r="FW274">
        <v>66364</v>
      </c>
      <c r="FX274">
        <v>885082</v>
      </c>
      <c r="GA274">
        <v>636327</v>
      </c>
      <c r="GG274">
        <v>1587773</v>
      </c>
      <c r="GH274">
        <v>2584</v>
      </c>
      <c r="GI274">
        <v>-1922677</v>
      </c>
      <c r="GK274">
        <v>844534</v>
      </c>
      <c r="GM274">
        <v>-565769</v>
      </c>
      <c r="GN274">
        <v>-1190150</v>
      </c>
      <c r="GU274">
        <v>66</v>
      </c>
      <c r="HG274">
        <v>66</v>
      </c>
      <c r="HM274">
        <v>17376</v>
      </c>
      <c r="HN274">
        <v>1465</v>
      </c>
      <c r="HO274">
        <v>358917</v>
      </c>
      <c r="HT274">
        <v>636327</v>
      </c>
      <c r="HV274">
        <v>-979333</v>
      </c>
      <c r="HW274">
        <v>-2169417</v>
      </c>
      <c r="HY274">
        <v>-2169417</v>
      </c>
      <c r="HZ274">
        <v>2437739</v>
      </c>
      <c r="IA274">
        <v>268322</v>
      </c>
    </row>
    <row r="275" spans="1:235" x14ac:dyDescent="0.25">
      <c r="A275">
        <v>153026</v>
      </c>
      <c r="B275">
        <v>900387909</v>
      </c>
      <c r="C275" s="1">
        <v>43830</v>
      </c>
      <c r="D275" t="s">
        <v>156</v>
      </c>
      <c r="E275" t="s">
        <v>157</v>
      </c>
      <c r="G275" t="s">
        <v>1513</v>
      </c>
      <c r="H275" t="s">
        <v>941</v>
      </c>
      <c r="I275" t="s">
        <v>1514</v>
      </c>
      <c r="J275" t="s">
        <v>160</v>
      </c>
      <c r="K275" s="1">
        <v>40430</v>
      </c>
      <c r="L275" s="1">
        <v>61770</v>
      </c>
      <c r="M275" t="s">
        <v>161</v>
      </c>
      <c r="N275" t="s">
        <v>304</v>
      </c>
      <c r="O275" t="s">
        <v>163</v>
      </c>
      <c r="P275" t="s">
        <v>1515</v>
      </c>
      <c r="Q275" t="s">
        <v>165</v>
      </c>
      <c r="R275" t="s">
        <v>166</v>
      </c>
      <c r="S275" t="s">
        <v>1516</v>
      </c>
      <c r="T275" t="s">
        <v>165</v>
      </c>
      <c r="U275" t="s">
        <v>166</v>
      </c>
      <c r="V275">
        <v>4758844</v>
      </c>
      <c r="W275">
        <v>3155874655</v>
      </c>
      <c r="X275" t="s">
        <v>1517</v>
      </c>
      <c r="Y275">
        <v>2032072</v>
      </c>
      <c r="Z275" t="s">
        <v>1518</v>
      </c>
      <c r="AA275" t="s">
        <v>1519</v>
      </c>
      <c r="AB275" t="s">
        <v>168</v>
      </c>
      <c r="AC275" t="s">
        <v>157</v>
      </c>
      <c r="AE275" t="s">
        <v>168</v>
      </c>
      <c r="AF275" t="s">
        <v>170</v>
      </c>
      <c r="AG275" t="s">
        <v>157</v>
      </c>
      <c r="AJ275" t="s">
        <v>157</v>
      </c>
      <c r="AK275" s="7">
        <v>153026</v>
      </c>
      <c r="AL275" s="7" t="b">
        <v>1</v>
      </c>
      <c r="AM275">
        <v>900387909</v>
      </c>
      <c r="AN275" s="1">
        <v>43830</v>
      </c>
      <c r="AO275" t="s">
        <v>156</v>
      </c>
      <c r="AP275" t="s">
        <v>171</v>
      </c>
      <c r="AQ275">
        <v>4248266</v>
      </c>
      <c r="AR275">
        <v>55989237</v>
      </c>
      <c r="AS275">
        <v>4498734</v>
      </c>
      <c r="AT275">
        <v>31851125</v>
      </c>
      <c r="AU275">
        <v>0</v>
      </c>
      <c r="AV275">
        <v>0</v>
      </c>
      <c r="AW275">
        <v>0</v>
      </c>
      <c r="BA275">
        <v>96587362</v>
      </c>
      <c r="BB275">
        <v>0</v>
      </c>
      <c r="BC275">
        <v>774019</v>
      </c>
      <c r="BD275">
        <v>0</v>
      </c>
      <c r="BE275">
        <v>0</v>
      </c>
      <c r="BF275">
        <v>0</v>
      </c>
      <c r="BG275">
        <v>0</v>
      </c>
      <c r="BH275">
        <v>0</v>
      </c>
      <c r="BI275">
        <v>0</v>
      </c>
      <c r="BJ275">
        <v>0</v>
      </c>
      <c r="BK275">
        <v>0</v>
      </c>
      <c r="BL275">
        <v>0</v>
      </c>
      <c r="BN275">
        <v>774019</v>
      </c>
      <c r="BO275">
        <v>97361381</v>
      </c>
      <c r="BP275">
        <v>240960</v>
      </c>
      <c r="BQ275">
        <v>0</v>
      </c>
      <c r="BR275">
        <v>240960</v>
      </c>
      <c r="BS275">
        <v>23055524</v>
      </c>
      <c r="BT275">
        <v>174553</v>
      </c>
      <c r="BU275">
        <v>0</v>
      </c>
      <c r="BV275">
        <v>0</v>
      </c>
      <c r="BX275">
        <v>0</v>
      </c>
      <c r="BY275">
        <v>23471037</v>
      </c>
      <c r="BZ275">
        <v>0</v>
      </c>
      <c r="CA275">
        <v>0</v>
      </c>
      <c r="CB275">
        <v>0</v>
      </c>
      <c r="CC275">
        <v>69195240</v>
      </c>
      <c r="CD275">
        <v>0</v>
      </c>
      <c r="CE275">
        <v>0</v>
      </c>
      <c r="CF275">
        <v>0</v>
      </c>
      <c r="CG275">
        <v>0</v>
      </c>
      <c r="CH275">
        <v>69195240</v>
      </c>
      <c r="CI275">
        <v>92666277</v>
      </c>
      <c r="CJ275">
        <v>20000</v>
      </c>
      <c r="CK275">
        <v>0</v>
      </c>
      <c r="CL275">
        <v>0</v>
      </c>
      <c r="CM275">
        <v>55415512</v>
      </c>
      <c r="CN275">
        <v>0</v>
      </c>
      <c r="CO275">
        <v>0</v>
      </c>
      <c r="CP275">
        <v>0</v>
      </c>
      <c r="CQ275">
        <v>-50740408</v>
      </c>
      <c r="CR275">
        <v>4695104</v>
      </c>
      <c r="CS275">
        <v>97361381</v>
      </c>
      <c r="CT275" s="7">
        <v>153026</v>
      </c>
      <c r="CU275" s="7" t="b">
        <v>1</v>
      </c>
      <c r="CV275">
        <v>900387909</v>
      </c>
      <c r="CW275" s="1">
        <v>43830</v>
      </c>
      <c r="CX275" t="s">
        <v>156</v>
      </c>
      <c r="CY275" t="s">
        <v>172</v>
      </c>
      <c r="CZ275" t="s">
        <v>171</v>
      </c>
      <c r="DA275">
        <v>47551549</v>
      </c>
      <c r="DB275">
        <v>40012237</v>
      </c>
      <c r="DC275">
        <v>7539312</v>
      </c>
      <c r="DD275">
        <v>2103857</v>
      </c>
      <c r="DE275">
        <v>0</v>
      </c>
      <c r="DF275">
        <v>21255629</v>
      </c>
      <c r="DG275">
        <v>5272238</v>
      </c>
      <c r="DH275">
        <v>0</v>
      </c>
      <c r="DI275">
        <v>-16884698</v>
      </c>
      <c r="DK275">
        <v>0</v>
      </c>
      <c r="DL275">
        <v>5547369</v>
      </c>
      <c r="DM275">
        <v>0</v>
      </c>
      <c r="DQ275">
        <v>0</v>
      </c>
      <c r="DR275">
        <v>-11337329</v>
      </c>
      <c r="DS275">
        <v>0</v>
      </c>
      <c r="DT275">
        <v>-11337329</v>
      </c>
      <c r="DU275">
        <v>0</v>
      </c>
      <c r="DV275">
        <v>-11337329</v>
      </c>
      <c r="DW275" s="7">
        <v>153026</v>
      </c>
      <c r="DX275" s="7" t="b">
        <v>1</v>
      </c>
      <c r="DY275">
        <v>900387909</v>
      </c>
      <c r="DZ275" s="1">
        <v>43830</v>
      </c>
      <c r="EA275" t="s">
        <v>156</v>
      </c>
      <c r="EB275" t="s">
        <v>172</v>
      </c>
      <c r="EC275" t="s">
        <v>171</v>
      </c>
      <c r="ED275">
        <v>-11337329</v>
      </c>
      <c r="EE275">
        <v>0</v>
      </c>
      <c r="EF275">
        <v>0</v>
      </c>
      <c r="EG275">
        <v>0</v>
      </c>
      <c r="EJ275">
        <v>0</v>
      </c>
      <c r="EK275">
        <v>0</v>
      </c>
      <c r="EL275">
        <v>0</v>
      </c>
      <c r="EM275">
        <v>0</v>
      </c>
      <c r="EN275">
        <v>0</v>
      </c>
      <c r="EO275">
        <v>0</v>
      </c>
      <c r="EP275">
        <v>0</v>
      </c>
      <c r="EQ275">
        <v>0</v>
      </c>
      <c r="ER275">
        <v>0</v>
      </c>
      <c r="ET275">
        <v>0</v>
      </c>
      <c r="EU275">
        <v>0</v>
      </c>
      <c r="EV275">
        <v>0</v>
      </c>
      <c r="EW275">
        <v>0</v>
      </c>
      <c r="EX275">
        <v>0</v>
      </c>
      <c r="EY275">
        <v>0</v>
      </c>
      <c r="EZ275">
        <v>0</v>
      </c>
      <c r="FA275">
        <v>0</v>
      </c>
      <c r="FB275">
        <v>0</v>
      </c>
      <c r="FC275">
        <v>0</v>
      </c>
      <c r="FK275">
        <v>0</v>
      </c>
      <c r="FL275">
        <v>0</v>
      </c>
      <c r="FM275">
        <v>-11337329</v>
      </c>
      <c r="FN275">
        <v>153026</v>
      </c>
      <c r="FO275" s="7">
        <v>153026</v>
      </c>
      <c r="FP275" s="7" t="b">
        <v>1</v>
      </c>
      <c r="FQ275">
        <v>900387909</v>
      </c>
      <c r="FR275" s="1">
        <v>43830</v>
      </c>
      <c r="FS275" t="s">
        <v>156</v>
      </c>
      <c r="FT275" t="s">
        <v>172</v>
      </c>
      <c r="FU275" t="s">
        <v>171</v>
      </c>
      <c r="FV275">
        <v>-11337329</v>
      </c>
      <c r="FW275">
        <v>0</v>
      </c>
      <c r="FX275">
        <v>0</v>
      </c>
      <c r="FY275">
        <v>0</v>
      </c>
      <c r="FZ275">
        <v>0</v>
      </c>
      <c r="GA275">
        <v>0</v>
      </c>
      <c r="GB275">
        <v>0</v>
      </c>
      <c r="GC275">
        <v>0</v>
      </c>
      <c r="GD275">
        <v>0</v>
      </c>
      <c r="GE275">
        <v>0</v>
      </c>
      <c r="GF275">
        <v>0</v>
      </c>
      <c r="GG275">
        <v>0</v>
      </c>
      <c r="GH275">
        <v>-14419409</v>
      </c>
      <c r="GI275">
        <v>0</v>
      </c>
      <c r="GJ275">
        <v>-3611361</v>
      </c>
      <c r="GK275">
        <v>0</v>
      </c>
      <c r="GL275">
        <v>782438</v>
      </c>
      <c r="GM275">
        <v>2213227</v>
      </c>
      <c r="GN275">
        <v>-26372434</v>
      </c>
      <c r="GO275">
        <v>0</v>
      </c>
      <c r="GP275">
        <v>0</v>
      </c>
      <c r="GQ275">
        <v>0</v>
      </c>
      <c r="GR275">
        <v>0</v>
      </c>
      <c r="GS275">
        <v>0</v>
      </c>
      <c r="GT275">
        <v>0</v>
      </c>
      <c r="GU275">
        <v>0</v>
      </c>
      <c r="GV275">
        <v>0</v>
      </c>
      <c r="GW275">
        <v>0</v>
      </c>
      <c r="GX275">
        <v>0</v>
      </c>
      <c r="GY275">
        <v>0</v>
      </c>
      <c r="GZ275">
        <v>0</v>
      </c>
      <c r="HA275">
        <v>0</v>
      </c>
      <c r="HB275">
        <v>0</v>
      </c>
      <c r="HC275">
        <v>0</v>
      </c>
      <c r="HD275">
        <v>0</v>
      </c>
      <c r="HE275">
        <v>0</v>
      </c>
      <c r="HF275" s="7">
        <v>0</v>
      </c>
      <c r="HG275">
        <v>0</v>
      </c>
      <c r="HH275">
        <v>0</v>
      </c>
      <c r="HI275">
        <v>0</v>
      </c>
      <c r="HJ275">
        <v>0</v>
      </c>
      <c r="HK275">
        <v>0</v>
      </c>
      <c r="HL275">
        <v>0</v>
      </c>
      <c r="HM275">
        <v>0</v>
      </c>
      <c r="HN275">
        <v>0</v>
      </c>
      <c r="HO275">
        <v>0</v>
      </c>
      <c r="HP275">
        <v>0</v>
      </c>
      <c r="HQ275">
        <v>0</v>
      </c>
      <c r="HR275">
        <v>0</v>
      </c>
      <c r="HS275">
        <v>0</v>
      </c>
      <c r="HT275">
        <v>0</v>
      </c>
      <c r="HU275">
        <v>0</v>
      </c>
      <c r="HV275">
        <v>0</v>
      </c>
      <c r="HW275">
        <v>-26372434</v>
      </c>
      <c r="HX275">
        <v>28585661</v>
      </c>
      <c r="HY275">
        <v>2213227</v>
      </c>
      <c r="HZ275">
        <v>2035039</v>
      </c>
      <c r="IA275">
        <v>4248266</v>
      </c>
    </row>
    <row r="276" spans="1:235" x14ac:dyDescent="0.25">
      <c r="A276">
        <v>153086</v>
      </c>
      <c r="B276">
        <v>830006185</v>
      </c>
      <c r="C276" s="1">
        <v>43830</v>
      </c>
      <c r="D276" t="s">
        <v>156</v>
      </c>
      <c r="E276" t="s">
        <v>168</v>
      </c>
      <c r="G276" t="s">
        <v>1520</v>
      </c>
      <c r="H276" t="s">
        <v>11091</v>
      </c>
      <c r="I276" t="s">
        <v>11051</v>
      </c>
      <c r="J276" t="s">
        <v>160</v>
      </c>
      <c r="K276" s="1">
        <v>34789</v>
      </c>
      <c r="L276" s="1">
        <v>52231</v>
      </c>
      <c r="M276" t="s">
        <v>161</v>
      </c>
      <c r="N276" t="s">
        <v>162</v>
      </c>
      <c r="O276" t="s">
        <v>163</v>
      </c>
      <c r="P276" t="s">
        <v>1231</v>
      </c>
      <c r="Q276" t="s">
        <v>165</v>
      </c>
      <c r="R276" t="s">
        <v>166</v>
      </c>
      <c r="S276" t="s">
        <v>1231</v>
      </c>
      <c r="T276" t="s">
        <v>165</v>
      </c>
      <c r="U276" t="s">
        <v>166</v>
      </c>
      <c r="V276">
        <v>2187048</v>
      </c>
      <c r="W276">
        <v>3219776090</v>
      </c>
      <c r="X276" t="s">
        <v>1521</v>
      </c>
      <c r="Y276">
        <v>639912</v>
      </c>
      <c r="AB276" t="s">
        <v>168</v>
      </c>
      <c r="AC276" t="s">
        <v>157</v>
      </c>
      <c r="AE276" t="s">
        <v>168</v>
      </c>
      <c r="AF276" t="s">
        <v>170</v>
      </c>
      <c r="AG276" t="s">
        <v>157</v>
      </c>
      <c r="AJ276" t="s">
        <v>157</v>
      </c>
      <c r="AK276" s="7">
        <v>153086</v>
      </c>
      <c r="AL276" s="7" t="b">
        <v>1</v>
      </c>
      <c r="AM276">
        <v>830006185</v>
      </c>
      <c r="AN276" s="1">
        <v>43830</v>
      </c>
      <c r="AO276" t="s">
        <v>156</v>
      </c>
      <c r="AP276" t="s">
        <v>171</v>
      </c>
      <c r="AQ276">
        <v>1356806</v>
      </c>
      <c r="AR276">
        <v>11149865</v>
      </c>
      <c r="AT276">
        <v>384551</v>
      </c>
      <c r="AV276">
        <v>3767731</v>
      </c>
      <c r="BA276">
        <v>16658953</v>
      </c>
      <c r="BC276">
        <v>570388</v>
      </c>
      <c r="BK276">
        <v>83322</v>
      </c>
      <c r="BN276">
        <v>653710</v>
      </c>
      <c r="BO276">
        <v>17312663</v>
      </c>
      <c r="BP276">
        <v>99956</v>
      </c>
      <c r="BR276">
        <v>99956</v>
      </c>
      <c r="BS276">
        <v>6906602</v>
      </c>
      <c r="BT276">
        <v>82292</v>
      </c>
      <c r="BY276">
        <v>7088850</v>
      </c>
      <c r="CI276">
        <v>7088850</v>
      </c>
      <c r="CJ276">
        <v>6608930</v>
      </c>
      <c r="CK276">
        <v>244632</v>
      </c>
      <c r="CN276">
        <v>2492043</v>
      </c>
      <c r="CP276">
        <v>461138</v>
      </c>
      <c r="CQ276">
        <v>417070</v>
      </c>
      <c r="CR276">
        <v>10223813</v>
      </c>
      <c r="CS276">
        <v>17312663</v>
      </c>
      <c r="CT276" s="7">
        <v>153086</v>
      </c>
      <c r="CU276" s="7" t="b">
        <v>1</v>
      </c>
      <c r="CV276">
        <v>830006185</v>
      </c>
      <c r="CW276" s="1">
        <v>43830</v>
      </c>
      <c r="CX276" t="s">
        <v>156</v>
      </c>
      <c r="CY276" t="s">
        <v>172</v>
      </c>
      <c r="CZ276" t="s">
        <v>171</v>
      </c>
      <c r="DA276">
        <v>1000353</v>
      </c>
      <c r="DC276">
        <v>1000353</v>
      </c>
      <c r="DD276">
        <v>1864810</v>
      </c>
      <c r="DF276">
        <v>2338469</v>
      </c>
      <c r="DG276">
        <v>420910</v>
      </c>
      <c r="DI276">
        <v>105784</v>
      </c>
      <c r="DR276">
        <v>105784</v>
      </c>
      <c r="DS276">
        <v>86415</v>
      </c>
      <c r="DT276">
        <v>19369</v>
      </c>
      <c r="DV276">
        <v>19369</v>
      </c>
      <c r="DW276" s="7">
        <v>153086</v>
      </c>
      <c r="DX276" s="7" t="b">
        <v>1</v>
      </c>
      <c r="DY276">
        <v>830006185</v>
      </c>
      <c r="DZ276" s="1">
        <v>43830</v>
      </c>
      <c r="EA276" t="s">
        <v>156</v>
      </c>
      <c r="EB276" t="s">
        <v>172</v>
      </c>
      <c r="EC276" t="s">
        <v>171</v>
      </c>
      <c r="ED276">
        <v>19369</v>
      </c>
      <c r="FN276">
        <v>153086</v>
      </c>
      <c r="FO276" s="7">
        <v>153086</v>
      </c>
      <c r="FP276" s="7" t="b">
        <v>1</v>
      </c>
      <c r="FQ276">
        <v>830006185</v>
      </c>
      <c r="FR276" s="1">
        <v>43830</v>
      </c>
      <c r="FS276" t="s">
        <v>156</v>
      </c>
      <c r="FT276" t="s">
        <v>172</v>
      </c>
      <c r="FU276" t="s">
        <v>171</v>
      </c>
      <c r="FV276">
        <v>19369</v>
      </c>
      <c r="FX276">
        <v>132278</v>
      </c>
      <c r="GF276">
        <v>28161</v>
      </c>
      <c r="GG276">
        <v>160439</v>
      </c>
      <c r="GI276">
        <v>-1516461</v>
      </c>
      <c r="GK276">
        <v>1788844</v>
      </c>
      <c r="GL276">
        <v>10552</v>
      </c>
      <c r="GN276">
        <v>462743</v>
      </c>
      <c r="GQ276">
        <v>48516</v>
      </c>
      <c r="GT276">
        <v>7626</v>
      </c>
      <c r="GV276">
        <v>83323</v>
      </c>
      <c r="HG276">
        <v>-139465</v>
      </c>
      <c r="HW276">
        <v>323278</v>
      </c>
      <c r="HY276">
        <v>323278</v>
      </c>
      <c r="HZ276">
        <v>1033528</v>
      </c>
      <c r="IA276">
        <v>1356806</v>
      </c>
    </row>
    <row r="277" spans="1:235" x14ac:dyDescent="0.25">
      <c r="A277">
        <v>153096</v>
      </c>
      <c r="B277">
        <v>830020791</v>
      </c>
      <c r="C277" s="1">
        <v>43830</v>
      </c>
      <c r="D277" t="s">
        <v>156</v>
      </c>
      <c r="E277" t="s">
        <v>168</v>
      </c>
      <c r="G277" t="s">
        <v>1522</v>
      </c>
      <c r="H277" t="s">
        <v>11091</v>
      </c>
      <c r="I277" t="s">
        <v>11051</v>
      </c>
      <c r="J277" t="s">
        <v>160</v>
      </c>
      <c r="K277" s="1">
        <v>35282</v>
      </c>
      <c r="L277" s="1">
        <v>53692</v>
      </c>
      <c r="M277" t="s">
        <v>161</v>
      </c>
      <c r="N277" t="s">
        <v>162</v>
      </c>
      <c r="O277" t="s">
        <v>163</v>
      </c>
      <c r="P277" t="s">
        <v>1231</v>
      </c>
      <c r="Q277" t="s">
        <v>165</v>
      </c>
      <c r="R277" t="s">
        <v>166</v>
      </c>
      <c r="S277" t="s">
        <v>1231</v>
      </c>
      <c r="T277" t="s">
        <v>165</v>
      </c>
      <c r="U277" t="s">
        <v>166</v>
      </c>
      <c r="V277">
        <v>2187048</v>
      </c>
      <c r="W277">
        <v>3219776090</v>
      </c>
      <c r="X277" t="s">
        <v>1523</v>
      </c>
      <c r="Y277">
        <v>722700</v>
      </c>
      <c r="AB277" t="s">
        <v>168</v>
      </c>
      <c r="AC277" t="s">
        <v>157</v>
      </c>
      <c r="AE277" t="s">
        <v>168</v>
      </c>
      <c r="AF277" t="s">
        <v>170</v>
      </c>
      <c r="AG277" t="s">
        <v>157</v>
      </c>
      <c r="AJ277" t="s">
        <v>157</v>
      </c>
      <c r="AK277" s="7">
        <v>153096</v>
      </c>
      <c r="AL277" s="7" t="b">
        <v>1</v>
      </c>
      <c r="AM277">
        <v>830020791</v>
      </c>
      <c r="AN277" s="1">
        <v>43830</v>
      </c>
      <c r="AO277" t="s">
        <v>156</v>
      </c>
      <c r="AP277" t="s">
        <v>171</v>
      </c>
      <c r="AQ277">
        <v>283511</v>
      </c>
      <c r="AR277">
        <v>562846</v>
      </c>
      <c r="AT277">
        <v>31799</v>
      </c>
      <c r="AV277">
        <v>4699516</v>
      </c>
      <c r="BA277">
        <v>5577672</v>
      </c>
      <c r="BO277">
        <v>5577672</v>
      </c>
      <c r="BS277">
        <v>30404</v>
      </c>
      <c r="BT277">
        <v>18280</v>
      </c>
      <c r="BY277">
        <v>48684</v>
      </c>
      <c r="CI277">
        <v>48684</v>
      </c>
      <c r="CJ277">
        <v>3027500</v>
      </c>
      <c r="CK277">
        <v>67179</v>
      </c>
      <c r="CN277">
        <v>1848703</v>
      </c>
      <c r="CP277">
        <v>463917</v>
      </c>
      <c r="CQ277">
        <v>121689</v>
      </c>
      <c r="CR277">
        <v>5528988</v>
      </c>
      <c r="CS277">
        <v>5577672</v>
      </c>
      <c r="CT277" s="7">
        <v>153096</v>
      </c>
      <c r="CU277" s="7" t="b">
        <v>1</v>
      </c>
      <c r="CV277">
        <v>830020791</v>
      </c>
      <c r="CW277" s="1">
        <v>43830</v>
      </c>
      <c r="CX277" t="s">
        <v>156</v>
      </c>
      <c r="CY277" t="s">
        <v>172</v>
      </c>
      <c r="CZ277" t="s">
        <v>171</v>
      </c>
      <c r="DD277">
        <v>98673</v>
      </c>
      <c r="DF277">
        <v>41457</v>
      </c>
      <c r="DG277">
        <v>4730</v>
      </c>
      <c r="DI277">
        <v>52486</v>
      </c>
      <c r="DR277">
        <v>52486</v>
      </c>
      <c r="DS277">
        <v>17300</v>
      </c>
      <c r="DT277">
        <v>35186</v>
      </c>
      <c r="DV277">
        <v>35186</v>
      </c>
      <c r="DW277" s="7">
        <v>153096</v>
      </c>
      <c r="DX277" s="7" t="b">
        <v>1</v>
      </c>
      <c r="DY277">
        <v>830020791</v>
      </c>
      <c r="DZ277" s="1">
        <v>43830</v>
      </c>
      <c r="EA277" t="s">
        <v>156</v>
      </c>
      <c r="EB277" t="s">
        <v>172</v>
      </c>
      <c r="EC277" t="s">
        <v>171</v>
      </c>
      <c r="ED277">
        <v>35186</v>
      </c>
      <c r="FM277">
        <v>35186</v>
      </c>
      <c r="FN277">
        <v>153096</v>
      </c>
      <c r="FO277" s="7">
        <v>153096</v>
      </c>
      <c r="FP277" s="7" t="b">
        <v>1</v>
      </c>
      <c r="FQ277">
        <v>830020791</v>
      </c>
      <c r="FR277" s="1">
        <v>43830</v>
      </c>
      <c r="FS277" t="s">
        <v>156</v>
      </c>
      <c r="FT277" t="s">
        <v>172</v>
      </c>
      <c r="FU277" t="s">
        <v>171</v>
      </c>
      <c r="FV277">
        <v>35186</v>
      </c>
      <c r="GF277">
        <v>26013</v>
      </c>
      <c r="GG277">
        <v>26013</v>
      </c>
      <c r="GJ277">
        <v>-266711</v>
      </c>
      <c r="GK277">
        <v>2465</v>
      </c>
      <c r="GM277">
        <v>-11262</v>
      </c>
      <c r="GN277">
        <v>-214309</v>
      </c>
      <c r="GQ277">
        <v>70150</v>
      </c>
      <c r="HG277">
        <v>-70150</v>
      </c>
      <c r="HW277">
        <v>-284459</v>
      </c>
      <c r="HY277">
        <v>-284459</v>
      </c>
      <c r="HZ277">
        <v>567970</v>
      </c>
      <c r="IA277">
        <v>283511</v>
      </c>
    </row>
    <row r="278" spans="1:235" x14ac:dyDescent="0.25">
      <c r="A278">
        <v>153105</v>
      </c>
      <c r="B278">
        <v>860074450</v>
      </c>
      <c r="C278" s="1">
        <v>43830</v>
      </c>
      <c r="D278" t="s">
        <v>156</v>
      </c>
      <c r="E278" t="s">
        <v>168</v>
      </c>
      <c r="G278" t="s">
        <v>1524</v>
      </c>
      <c r="H278" t="s">
        <v>11092</v>
      </c>
      <c r="I278" t="s">
        <v>278</v>
      </c>
      <c r="J278" t="s">
        <v>160</v>
      </c>
      <c r="K278" s="1">
        <v>29244</v>
      </c>
      <c r="L278" s="1">
        <v>77498</v>
      </c>
      <c r="M278" t="s">
        <v>161</v>
      </c>
      <c r="N278" t="s">
        <v>162</v>
      </c>
      <c r="O278" t="s">
        <v>163</v>
      </c>
      <c r="P278" t="s">
        <v>1525</v>
      </c>
      <c r="Q278" t="s">
        <v>165</v>
      </c>
      <c r="R278" t="s">
        <v>166</v>
      </c>
      <c r="S278" t="s">
        <v>1525</v>
      </c>
      <c r="T278" t="s">
        <v>165</v>
      </c>
      <c r="U278" t="s">
        <v>166</v>
      </c>
      <c r="V278">
        <v>7700100</v>
      </c>
      <c r="W278">
        <v>5717700100</v>
      </c>
      <c r="X278" t="s">
        <v>1526</v>
      </c>
      <c r="Y278">
        <v>130709</v>
      </c>
      <c r="AB278" t="s">
        <v>168</v>
      </c>
      <c r="AC278" t="s">
        <v>168</v>
      </c>
      <c r="AD278" t="s">
        <v>703</v>
      </c>
      <c r="AE278" t="s">
        <v>168</v>
      </c>
      <c r="AF278" t="s">
        <v>170</v>
      </c>
      <c r="AG278" t="s">
        <v>157</v>
      </c>
      <c r="AJ278" t="s">
        <v>157</v>
      </c>
      <c r="AK278" s="7">
        <v>153105</v>
      </c>
      <c r="AL278" s="7" t="b">
        <v>1</v>
      </c>
      <c r="AM278">
        <v>860074450</v>
      </c>
      <c r="AN278" s="1">
        <v>43830</v>
      </c>
      <c r="AO278" t="s">
        <v>156</v>
      </c>
      <c r="AP278" t="s">
        <v>171</v>
      </c>
      <c r="AQ278">
        <v>21756169</v>
      </c>
      <c r="AR278">
        <v>127006428</v>
      </c>
      <c r="AS278">
        <v>184351096</v>
      </c>
      <c r="AT278">
        <v>32806906</v>
      </c>
      <c r="AV278">
        <v>7668411</v>
      </c>
      <c r="BA278">
        <v>373589010</v>
      </c>
      <c r="BC278">
        <v>675678451</v>
      </c>
      <c r="BE278">
        <v>8635443</v>
      </c>
      <c r="BG278">
        <v>2383121</v>
      </c>
      <c r="BL278">
        <v>30970619</v>
      </c>
      <c r="BN278">
        <v>717667634</v>
      </c>
      <c r="BO278">
        <v>1091256644</v>
      </c>
      <c r="BP278">
        <v>4208799</v>
      </c>
      <c r="BQ278">
        <v>12867761</v>
      </c>
      <c r="BR278">
        <v>17076560</v>
      </c>
      <c r="BS278">
        <v>162503106</v>
      </c>
      <c r="BT278">
        <v>22397751</v>
      </c>
      <c r="BU278">
        <v>4570581</v>
      </c>
      <c r="BY278">
        <v>206547998</v>
      </c>
      <c r="BZ278">
        <v>32917927</v>
      </c>
      <c r="CB278">
        <v>32917927</v>
      </c>
      <c r="CD278">
        <v>41645429</v>
      </c>
      <c r="CF278">
        <v>27587837</v>
      </c>
      <c r="CH278">
        <v>102151193</v>
      </c>
      <c r="CI278">
        <v>308699191</v>
      </c>
      <c r="CJ278">
        <v>149450143</v>
      </c>
      <c r="CP278">
        <v>89934386</v>
      </c>
      <c r="CQ278">
        <v>543172924</v>
      </c>
      <c r="CR278">
        <v>782557453</v>
      </c>
      <c r="CS278">
        <v>1091256644</v>
      </c>
      <c r="CT278" s="7">
        <v>153105</v>
      </c>
      <c r="CU278" s="7" t="b">
        <v>1</v>
      </c>
      <c r="CV278">
        <v>860074450</v>
      </c>
      <c r="CW278" s="1">
        <v>43830</v>
      </c>
      <c r="CX278" t="s">
        <v>156</v>
      </c>
      <c r="CY278" t="s">
        <v>172</v>
      </c>
      <c r="CZ278" t="s">
        <v>171</v>
      </c>
      <c r="DA278">
        <v>1264554469</v>
      </c>
      <c r="DB278">
        <v>806942831</v>
      </c>
      <c r="DC278">
        <v>457611638</v>
      </c>
      <c r="DD278">
        <v>16835804</v>
      </c>
      <c r="DE278">
        <v>158153963</v>
      </c>
      <c r="DF278">
        <v>266777165</v>
      </c>
      <c r="DG278">
        <v>8422986</v>
      </c>
      <c r="DI278">
        <v>41093328</v>
      </c>
      <c r="DL278">
        <v>14964945</v>
      </c>
      <c r="DM278">
        <v>21629269</v>
      </c>
      <c r="DR278">
        <v>33489272</v>
      </c>
      <c r="DS278">
        <v>17710800</v>
      </c>
      <c r="DT278">
        <v>15778472</v>
      </c>
      <c r="DV278">
        <v>15778472</v>
      </c>
      <c r="DW278" s="7">
        <v>153105</v>
      </c>
      <c r="DX278" s="7" t="b">
        <v>1</v>
      </c>
      <c r="DY278">
        <v>860074450</v>
      </c>
      <c r="DZ278" s="1">
        <v>43830</v>
      </c>
      <c r="EA278" t="s">
        <v>156</v>
      </c>
      <c r="EB278" t="s">
        <v>172</v>
      </c>
      <c r="EC278" t="s">
        <v>171</v>
      </c>
      <c r="ED278">
        <v>15778472</v>
      </c>
      <c r="FM278">
        <v>15778472</v>
      </c>
      <c r="FN278">
        <v>153105</v>
      </c>
      <c r="FO278" s="7">
        <v>153105</v>
      </c>
      <c r="FP278" s="7" t="b">
        <v>1</v>
      </c>
      <c r="FQ278">
        <v>860074450</v>
      </c>
      <c r="FR278" s="1">
        <v>43830</v>
      </c>
      <c r="FS278" t="s">
        <v>156</v>
      </c>
      <c r="FT278" t="s">
        <v>172</v>
      </c>
      <c r="FU278" t="s">
        <v>171</v>
      </c>
      <c r="FV278">
        <v>15778472</v>
      </c>
      <c r="FW278">
        <v>-89023520</v>
      </c>
      <c r="FX278">
        <v>56236319</v>
      </c>
      <c r="FY278">
        <v>-950278</v>
      </c>
      <c r="GE278">
        <v>979785</v>
      </c>
      <c r="GF278">
        <v>57245</v>
      </c>
      <c r="GG278">
        <v>-32700449</v>
      </c>
      <c r="GH278">
        <v>-50108580</v>
      </c>
      <c r="GI278">
        <v>-2014920</v>
      </c>
      <c r="GJ278">
        <v>1035596</v>
      </c>
      <c r="GK278">
        <v>20321821</v>
      </c>
      <c r="GL278">
        <v>7833313</v>
      </c>
      <c r="GM278">
        <v>-1758920</v>
      </c>
      <c r="GN278">
        <v>-41613667</v>
      </c>
      <c r="GS278">
        <v>3295522</v>
      </c>
      <c r="GT278">
        <v>86455551</v>
      </c>
      <c r="GV278">
        <v>1555397</v>
      </c>
      <c r="GW278">
        <v>509796</v>
      </c>
      <c r="GX278">
        <v>42094923</v>
      </c>
      <c r="HF278" s="7">
        <v>44602948</v>
      </c>
      <c r="HG278">
        <v>-81697605</v>
      </c>
      <c r="HO278">
        <v>12444530</v>
      </c>
      <c r="HV278">
        <v>-12444530</v>
      </c>
      <c r="HW278">
        <v>-135755802</v>
      </c>
      <c r="HY278">
        <v>-135755802</v>
      </c>
      <c r="HZ278">
        <v>157511971</v>
      </c>
      <c r="IA278">
        <v>21756169</v>
      </c>
    </row>
    <row r="279" spans="1:235" x14ac:dyDescent="0.25">
      <c r="A279">
        <v>153112</v>
      </c>
      <c r="B279">
        <v>900326706</v>
      </c>
      <c r="C279" s="1">
        <v>43830</v>
      </c>
      <c r="D279" t="s">
        <v>156</v>
      </c>
      <c r="E279" t="s">
        <v>168</v>
      </c>
      <c r="G279" t="s">
        <v>1527</v>
      </c>
      <c r="H279" t="s">
        <v>11093</v>
      </c>
      <c r="I279" t="s">
        <v>10946</v>
      </c>
      <c r="J279" t="s">
        <v>160</v>
      </c>
      <c r="K279" s="1">
        <v>40144</v>
      </c>
      <c r="M279" t="s">
        <v>161</v>
      </c>
      <c r="N279" t="s">
        <v>176</v>
      </c>
      <c r="O279" t="s">
        <v>163</v>
      </c>
      <c r="P279" t="s">
        <v>1528</v>
      </c>
      <c r="Q279" t="s">
        <v>253</v>
      </c>
      <c r="R279" t="s">
        <v>1237</v>
      </c>
      <c r="S279" t="s">
        <v>1528</v>
      </c>
      <c r="T279" t="s">
        <v>253</v>
      </c>
      <c r="U279" t="s">
        <v>1237</v>
      </c>
      <c r="V279">
        <v>4444362</v>
      </c>
      <c r="W279">
        <v>3186960505</v>
      </c>
      <c r="X279" t="s">
        <v>1529</v>
      </c>
      <c r="Y279">
        <v>66929</v>
      </c>
      <c r="AB279" t="s">
        <v>168</v>
      </c>
      <c r="AC279" t="s">
        <v>168</v>
      </c>
      <c r="AD279" t="s">
        <v>330</v>
      </c>
      <c r="AE279" t="s">
        <v>168</v>
      </c>
      <c r="AF279" t="s">
        <v>170</v>
      </c>
      <c r="AG279" t="s">
        <v>157</v>
      </c>
      <c r="AJ279" t="s">
        <v>157</v>
      </c>
      <c r="AK279" s="7">
        <v>153112</v>
      </c>
      <c r="AL279" s="7" t="b">
        <v>1</v>
      </c>
      <c r="AM279">
        <v>900326706</v>
      </c>
      <c r="AN279" s="1">
        <v>43830</v>
      </c>
      <c r="AO279" t="s">
        <v>156</v>
      </c>
      <c r="AP279" t="s">
        <v>171</v>
      </c>
      <c r="AQ279">
        <v>808076</v>
      </c>
      <c r="AR279">
        <v>10724743</v>
      </c>
      <c r="AS279">
        <v>1844266</v>
      </c>
      <c r="AT279">
        <v>2061921</v>
      </c>
      <c r="AW279">
        <v>415880</v>
      </c>
      <c r="BA279">
        <v>15854886</v>
      </c>
      <c r="BC279">
        <v>34867361</v>
      </c>
      <c r="BE279">
        <v>2021266</v>
      </c>
      <c r="BN279">
        <v>36888627</v>
      </c>
      <c r="BO279">
        <v>52743513</v>
      </c>
      <c r="BS279">
        <v>2612705</v>
      </c>
      <c r="BT279">
        <v>661095</v>
      </c>
      <c r="BU279">
        <v>3241450</v>
      </c>
      <c r="BV279">
        <v>1059867</v>
      </c>
      <c r="BY279">
        <v>7575117</v>
      </c>
      <c r="CD279">
        <v>1133238</v>
      </c>
      <c r="CF279">
        <v>1844168</v>
      </c>
      <c r="CG279">
        <v>1799604</v>
      </c>
      <c r="CH279">
        <v>4777010</v>
      </c>
      <c r="CI279">
        <v>12352127</v>
      </c>
      <c r="CJ279">
        <v>32592725</v>
      </c>
      <c r="CP279">
        <v>5647370</v>
      </c>
      <c r="CQ279">
        <v>2151291</v>
      </c>
      <c r="CR279">
        <v>40391386</v>
      </c>
      <c r="CS279">
        <v>52743513</v>
      </c>
      <c r="CT279" s="7">
        <v>153112</v>
      </c>
      <c r="CU279" s="7" t="b">
        <v>1</v>
      </c>
      <c r="CV279">
        <v>900326706</v>
      </c>
      <c r="CW279" s="1">
        <v>43830</v>
      </c>
      <c r="CX279" t="s">
        <v>156</v>
      </c>
      <c r="CY279" t="s">
        <v>172</v>
      </c>
      <c r="CZ279" t="s">
        <v>171</v>
      </c>
      <c r="DA279">
        <v>48457176</v>
      </c>
      <c r="DB279">
        <v>42458062</v>
      </c>
      <c r="DC279">
        <v>5999114</v>
      </c>
      <c r="DD279">
        <v>659266</v>
      </c>
      <c r="DE279">
        <v>1363953</v>
      </c>
      <c r="DF279">
        <v>4507454</v>
      </c>
      <c r="DG279">
        <v>671528</v>
      </c>
      <c r="DI279">
        <v>115445</v>
      </c>
      <c r="DL279">
        <v>419857</v>
      </c>
      <c r="DM279">
        <v>1004315</v>
      </c>
      <c r="DR279">
        <v>-469013</v>
      </c>
      <c r="DS279">
        <v>421011</v>
      </c>
      <c r="DT279">
        <v>-890024</v>
      </c>
      <c r="DV279">
        <v>-890024</v>
      </c>
      <c r="DW279" s="7">
        <v>153112</v>
      </c>
      <c r="DX279" s="7" t="b">
        <v>1</v>
      </c>
      <c r="DY279">
        <v>900326706</v>
      </c>
      <c r="DZ279" s="1">
        <v>43830</v>
      </c>
      <c r="EA279" t="s">
        <v>156</v>
      </c>
      <c r="EB279" t="s">
        <v>172</v>
      </c>
      <c r="EC279" t="s">
        <v>171</v>
      </c>
      <c r="ED279">
        <v>-890024</v>
      </c>
      <c r="FN279">
        <v>153112</v>
      </c>
      <c r="FO279" s="7">
        <v>153112</v>
      </c>
      <c r="FP279" s="7" t="b">
        <v>1</v>
      </c>
      <c r="FQ279">
        <v>900326706</v>
      </c>
      <c r="FR279" s="1">
        <v>43830</v>
      </c>
      <c r="FS279" t="s">
        <v>156</v>
      </c>
      <c r="FT279" t="s">
        <v>172</v>
      </c>
      <c r="FU279" t="s">
        <v>171</v>
      </c>
      <c r="FV279">
        <v>-890024</v>
      </c>
      <c r="FW279">
        <v>421011</v>
      </c>
      <c r="FX279">
        <v>2819929</v>
      </c>
      <c r="GE279">
        <v>31087</v>
      </c>
      <c r="GF279">
        <v>27559</v>
      </c>
      <c r="GG279">
        <v>3299586</v>
      </c>
      <c r="GH279">
        <v>6953992</v>
      </c>
      <c r="GI279">
        <v>17281119</v>
      </c>
      <c r="GJ279">
        <v>8678</v>
      </c>
      <c r="GK279">
        <v>-16449972</v>
      </c>
      <c r="GL279">
        <v>-85653</v>
      </c>
      <c r="GM279">
        <v>1494094</v>
      </c>
      <c r="GN279">
        <v>11611820</v>
      </c>
      <c r="GS279">
        <v>45000</v>
      </c>
      <c r="GT279">
        <v>3021009</v>
      </c>
      <c r="GV279">
        <v>58771</v>
      </c>
      <c r="HG279">
        <v>-3034780</v>
      </c>
      <c r="HM279">
        <v>449467</v>
      </c>
      <c r="HS279">
        <v>8633912</v>
      </c>
      <c r="HV279">
        <v>-8184445</v>
      </c>
      <c r="HW279">
        <v>392595</v>
      </c>
      <c r="HY279">
        <v>392595</v>
      </c>
      <c r="HZ279">
        <v>415481</v>
      </c>
      <c r="IA279">
        <v>808076</v>
      </c>
    </row>
    <row r="280" spans="1:235" x14ac:dyDescent="0.25">
      <c r="A280">
        <v>153122</v>
      </c>
      <c r="B280">
        <v>800157130</v>
      </c>
      <c r="C280" s="1">
        <v>43830</v>
      </c>
      <c r="D280" t="s">
        <v>156</v>
      </c>
      <c r="E280" t="s">
        <v>168</v>
      </c>
      <c r="G280" t="s">
        <v>11094</v>
      </c>
      <c r="H280" t="s">
        <v>1530</v>
      </c>
      <c r="I280" t="s">
        <v>10946</v>
      </c>
      <c r="J280" t="s">
        <v>160</v>
      </c>
      <c r="K280" s="1">
        <v>34012</v>
      </c>
      <c r="L280" s="1">
        <v>41681</v>
      </c>
      <c r="M280" t="s">
        <v>161</v>
      </c>
      <c r="N280" t="s">
        <v>162</v>
      </c>
      <c r="O280" t="s">
        <v>163</v>
      </c>
      <c r="P280" t="s">
        <v>1531</v>
      </c>
      <c r="Q280" t="s">
        <v>253</v>
      </c>
      <c r="R280" t="s">
        <v>929</v>
      </c>
      <c r="S280" t="s">
        <v>1531</v>
      </c>
      <c r="T280" t="s">
        <v>253</v>
      </c>
      <c r="U280" t="s">
        <v>929</v>
      </c>
      <c r="V280">
        <v>3792000</v>
      </c>
      <c r="W280">
        <v>3116364984</v>
      </c>
      <c r="X280" t="s">
        <v>1532</v>
      </c>
      <c r="Y280">
        <v>69194</v>
      </c>
      <c r="AB280" t="s">
        <v>168</v>
      </c>
      <c r="AC280" t="s">
        <v>157</v>
      </c>
      <c r="AE280" t="s">
        <v>168</v>
      </c>
      <c r="AF280" t="s">
        <v>170</v>
      </c>
      <c r="AG280" t="s">
        <v>157</v>
      </c>
      <c r="AJ280" t="s">
        <v>157</v>
      </c>
      <c r="AK280" s="7">
        <v>153122</v>
      </c>
      <c r="AL280" s="7" t="b">
        <v>1</v>
      </c>
      <c r="AM280">
        <v>800157130</v>
      </c>
      <c r="AN280" s="1">
        <v>43830</v>
      </c>
      <c r="AO280" t="s">
        <v>156</v>
      </c>
      <c r="AP280" t="s">
        <v>171</v>
      </c>
      <c r="AQ280">
        <v>490049</v>
      </c>
      <c r="AR280">
        <v>36479095</v>
      </c>
      <c r="AS280">
        <v>13473614</v>
      </c>
      <c r="AV280">
        <v>3539130</v>
      </c>
      <c r="BA280">
        <v>53981888</v>
      </c>
      <c r="BB280">
        <v>4088532</v>
      </c>
      <c r="BC280">
        <v>6566944</v>
      </c>
      <c r="BE280">
        <v>8799786</v>
      </c>
      <c r="BG280">
        <v>20354629</v>
      </c>
      <c r="BI280">
        <v>269212</v>
      </c>
      <c r="BN280">
        <v>40079103</v>
      </c>
      <c r="BO280">
        <v>94060991</v>
      </c>
      <c r="BP280">
        <v>497354</v>
      </c>
      <c r="BR280">
        <v>497354</v>
      </c>
      <c r="BS280">
        <v>31428867</v>
      </c>
      <c r="BT280">
        <v>1318011</v>
      </c>
      <c r="BV280">
        <v>58759</v>
      </c>
      <c r="BY280">
        <v>33302991</v>
      </c>
      <c r="CC280">
        <v>15403038</v>
      </c>
      <c r="CD280">
        <v>1246210</v>
      </c>
      <c r="CH280">
        <v>16649248</v>
      </c>
      <c r="CI280">
        <v>49952239</v>
      </c>
      <c r="CJ280">
        <v>160121</v>
      </c>
      <c r="CK280">
        <v>3066475</v>
      </c>
      <c r="CQ280">
        <v>40882156</v>
      </c>
      <c r="CR280">
        <v>44108752</v>
      </c>
      <c r="CS280">
        <v>94060991</v>
      </c>
      <c r="CT280" s="7">
        <v>153122</v>
      </c>
      <c r="CU280" s="7" t="b">
        <v>1</v>
      </c>
      <c r="CV280">
        <v>800157130</v>
      </c>
      <c r="CW280" s="1">
        <v>43830</v>
      </c>
      <c r="CX280" t="s">
        <v>156</v>
      </c>
      <c r="CY280" t="s">
        <v>172</v>
      </c>
      <c r="CZ280" t="s">
        <v>171</v>
      </c>
      <c r="DA280">
        <v>66694756</v>
      </c>
      <c r="DB280">
        <v>33920555</v>
      </c>
      <c r="DC280">
        <v>32774201</v>
      </c>
      <c r="DD280">
        <v>175173</v>
      </c>
      <c r="DE280">
        <v>8917587</v>
      </c>
      <c r="DF280">
        <v>6374202</v>
      </c>
      <c r="DG280">
        <v>347590</v>
      </c>
      <c r="DI280">
        <v>17309995</v>
      </c>
      <c r="DM280">
        <v>2468739</v>
      </c>
      <c r="DR280">
        <v>14841256</v>
      </c>
      <c r="DS280">
        <v>2308738</v>
      </c>
      <c r="DT280">
        <v>12532518</v>
      </c>
      <c r="DV280">
        <v>12532518</v>
      </c>
      <c r="DW280" s="7">
        <v>153122</v>
      </c>
      <c r="DX280" s="7" t="b">
        <v>1</v>
      </c>
      <c r="DY280">
        <v>800157130</v>
      </c>
      <c r="DZ280" s="1">
        <v>43830</v>
      </c>
      <c r="EA280" t="s">
        <v>156</v>
      </c>
      <c r="EB280" t="s">
        <v>172</v>
      </c>
      <c r="EC280" t="s">
        <v>171</v>
      </c>
      <c r="ED280">
        <v>12532518</v>
      </c>
      <c r="EE280">
        <v>0</v>
      </c>
      <c r="EF280">
        <v>0</v>
      </c>
      <c r="EG280">
        <v>0</v>
      </c>
      <c r="EJ280">
        <v>0</v>
      </c>
      <c r="EK280">
        <v>0</v>
      </c>
      <c r="EL280">
        <v>0</v>
      </c>
      <c r="EM280">
        <v>0</v>
      </c>
      <c r="EN280">
        <v>0</v>
      </c>
      <c r="EO280">
        <v>0</v>
      </c>
      <c r="EP280">
        <v>0</v>
      </c>
      <c r="EQ280">
        <v>0</v>
      </c>
      <c r="ER280">
        <v>0</v>
      </c>
      <c r="ET280">
        <v>0</v>
      </c>
      <c r="EU280">
        <v>0</v>
      </c>
      <c r="EV280">
        <v>0</v>
      </c>
      <c r="EW280">
        <v>0</v>
      </c>
      <c r="EX280">
        <v>0</v>
      </c>
      <c r="EY280">
        <v>0</v>
      </c>
      <c r="EZ280">
        <v>0</v>
      </c>
      <c r="FA280">
        <v>0</v>
      </c>
      <c r="FB280">
        <v>0</v>
      </c>
      <c r="FC280">
        <v>0</v>
      </c>
      <c r="FK280">
        <v>0</v>
      </c>
      <c r="FL280">
        <v>0</v>
      </c>
      <c r="FM280">
        <v>12532518</v>
      </c>
      <c r="FN280">
        <v>153122</v>
      </c>
      <c r="FO280" s="7">
        <v>153122</v>
      </c>
      <c r="FP280" s="7" t="b">
        <v>1</v>
      </c>
      <c r="FQ280">
        <v>800157130</v>
      </c>
      <c r="FR280" s="1">
        <v>43830</v>
      </c>
      <c r="FS280" t="s">
        <v>156</v>
      </c>
      <c r="FT280" t="s">
        <v>172</v>
      </c>
      <c r="FU280" t="s">
        <v>171</v>
      </c>
      <c r="FV280">
        <v>12532518</v>
      </c>
      <c r="FW280">
        <v>1430237</v>
      </c>
      <c r="FX280">
        <v>2129098</v>
      </c>
      <c r="GF280">
        <v>8019911</v>
      </c>
      <c r="GG280">
        <v>11579246</v>
      </c>
      <c r="GH280">
        <v>-1014350</v>
      </c>
      <c r="GI280">
        <v>-6559802</v>
      </c>
      <c r="GK280">
        <v>-3456989</v>
      </c>
      <c r="GN280">
        <v>13080623</v>
      </c>
      <c r="GT280">
        <v>1455485</v>
      </c>
      <c r="HF280" s="7">
        <v>-4732975</v>
      </c>
      <c r="HG280">
        <v>-6188460</v>
      </c>
      <c r="HM280">
        <v>3320200</v>
      </c>
      <c r="HN280">
        <v>10004144</v>
      </c>
      <c r="HV280">
        <v>-6683944</v>
      </c>
      <c r="HW280">
        <v>208219</v>
      </c>
      <c r="HY280">
        <v>208219</v>
      </c>
      <c r="HZ280">
        <v>281830</v>
      </c>
      <c r="IA280">
        <v>490049</v>
      </c>
    </row>
    <row r="281" spans="1:235" x14ac:dyDescent="0.25">
      <c r="A281">
        <v>153135</v>
      </c>
      <c r="B281">
        <v>890310041</v>
      </c>
      <c r="C281" s="1">
        <v>43830</v>
      </c>
      <c r="D281" t="s">
        <v>156</v>
      </c>
      <c r="E281" t="s">
        <v>157</v>
      </c>
      <c r="G281" t="s">
        <v>1533</v>
      </c>
      <c r="H281" t="s">
        <v>1534</v>
      </c>
      <c r="I281" t="s">
        <v>1535</v>
      </c>
      <c r="J281" t="s">
        <v>160</v>
      </c>
      <c r="K281" s="1">
        <v>27786</v>
      </c>
      <c r="L281" s="1">
        <v>63946</v>
      </c>
      <c r="M281" t="s">
        <v>161</v>
      </c>
      <c r="N281" t="s">
        <v>162</v>
      </c>
      <c r="O281" t="s">
        <v>163</v>
      </c>
      <c r="P281" t="s">
        <v>1536</v>
      </c>
      <c r="Q281" t="s">
        <v>207</v>
      </c>
      <c r="R281" t="s">
        <v>208</v>
      </c>
      <c r="S281" t="s">
        <v>1536</v>
      </c>
      <c r="T281" t="s">
        <v>207</v>
      </c>
      <c r="U281" t="s">
        <v>208</v>
      </c>
      <c r="V281">
        <v>8810065</v>
      </c>
      <c r="W281">
        <v>3147003814</v>
      </c>
      <c r="X281" t="s">
        <v>1537</v>
      </c>
      <c r="Y281" t="s">
        <v>1538</v>
      </c>
      <c r="AB281" t="s">
        <v>168</v>
      </c>
      <c r="AC281" t="s">
        <v>157</v>
      </c>
      <c r="AE281" t="s">
        <v>168</v>
      </c>
      <c r="AF281" t="s">
        <v>170</v>
      </c>
      <c r="AG281" t="s">
        <v>157</v>
      </c>
      <c r="AJ281" t="s">
        <v>157</v>
      </c>
      <c r="AK281" s="7">
        <v>153135</v>
      </c>
      <c r="AL281" s="7" t="b">
        <v>1</v>
      </c>
      <c r="AM281">
        <v>890310041</v>
      </c>
      <c r="AN281" s="1">
        <v>43830</v>
      </c>
      <c r="AO281" t="s">
        <v>156</v>
      </c>
      <c r="AP281" t="s">
        <v>171</v>
      </c>
      <c r="AQ281">
        <v>290613</v>
      </c>
      <c r="AR281">
        <v>2886</v>
      </c>
      <c r="BA281">
        <v>293499</v>
      </c>
      <c r="BC281">
        <v>5931946</v>
      </c>
      <c r="BF281">
        <v>4548207</v>
      </c>
      <c r="BI281">
        <v>449053</v>
      </c>
      <c r="BN281">
        <v>10929206</v>
      </c>
      <c r="BO281">
        <v>11222705</v>
      </c>
      <c r="BP281">
        <v>16819</v>
      </c>
      <c r="BR281">
        <v>16819</v>
      </c>
      <c r="BS281">
        <v>924</v>
      </c>
      <c r="BT281">
        <v>70051</v>
      </c>
      <c r="BY281">
        <v>87794</v>
      </c>
      <c r="CD281">
        <v>1260962</v>
      </c>
      <c r="CH281">
        <v>1260962</v>
      </c>
      <c r="CI281">
        <v>1348756</v>
      </c>
      <c r="CJ281">
        <v>1441303</v>
      </c>
      <c r="CK281">
        <v>39683</v>
      </c>
      <c r="CQ281">
        <v>8392963</v>
      </c>
      <c r="CR281">
        <v>9873949</v>
      </c>
      <c r="CS281">
        <v>11222705</v>
      </c>
      <c r="CT281" s="7">
        <v>153135</v>
      </c>
      <c r="CU281" s="7" t="b">
        <v>1</v>
      </c>
      <c r="CV281">
        <v>890310041</v>
      </c>
      <c r="CW281" s="1">
        <v>43830</v>
      </c>
      <c r="CX281" t="s">
        <v>156</v>
      </c>
      <c r="CY281" t="s">
        <v>172</v>
      </c>
      <c r="CZ281" t="s">
        <v>171</v>
      </c>
      <c r="DA281">
        <v>532692</v>
      </c>
      <c r="DB281">
        <v>112449</v>
      </c>
      <c r="DC281">
        <v>420243</v>
      </c>
      <c r="DD281">
        <v>9434</v>
      </c>
      <c r="DE281">
        <v>27773</v>
      </c>
      <c r="DF281">
        <v>256241</v>
      </c>
      <c r="DG281">
        <v>7677</v>
      </c>
      <c r="DH281">
        <v>124883</v>
      </c>
      <c r="DI281">
        <v>262869</v>
      </c>
      <c r="DL281">
        <v>3581</v>
      </c>
      <c r="DM281">
        <v>3456</v>
      </c>
      <c r="DR281">
        <v>262994</v>
      </c>
      <c r="DS281">
        <v>83678</v>
      </c>
      <c r="DT281">
        <v>179316</v>
      </c>
      <c r="DV281">
        <v>179316</v>
      </c>
      <c r="DW281" s="7">
        <v>153135</v>
      </c>
      <c r="DX281" s="7" t="b">
        <v>1</v>
      </c>
      <c r="DY281">
        <v>890310041</v>
      </c>
      <c r="DZ281" s="1">
        <v>43830</v>
      </c>
      <c r="EA281" t="s">
        <v>156</v>
      </c>
      <c r="EB281" t="s">
        <v>172</v>
      </c>
      <c r="EC281" t="s">
        <v>171</v>
      </c>
      <c r="ED281">
        <v>179316</v>
      </c>
      <c r="FN281">
        <v>153135</v>
      </c>
      <c r="FO281" s="7">
        <v>153135</v>
      </c>
      <c r="FP281" s="7" t="b">
        <v>1</v>
      </c>
      <c r="FQ281">
        <v>890310041</v>
      </c>
      <c r="FR281" s="1">
        <v>43830</v>
      </c>
      <c r="FS281" t="s">
        <v>156</v>
      </c>
      <c r="FT281" t="s">
        <v>172</v>
      </c>
      <c r="FU281" t="s">
        <v>171</v>
      </c>
      <c r="FV281">
        <v>179316</v>
      </c>
      <c r="FW281">
        <v>27838</v>
      </c>
      <c r="FX281">
        <v>139430</v>
      </c>
      <c r="GC281">
        <v>-124883</v>
      </c>
      <c r="GF281">
        <v>37382</v>
      </c>
      <c r="GG281">
        <v>79767</v>
      </c>
      <c r="GI281">
        <v>-2572</v>
      </c>
      <c r="GK281">
        <v>-429</v>
      </c>
      <c r="GM281">
        <v>-2408</v>
      </c>
      <c r="GN281">
        <v>253674</v>
      </c>
      <c r="GT281">
        <v>22118</v>
      </c>
      <c r="HG281">
        <v>-22118</v>
      </c>
      <c r="HW281">
        <v>231556</v>
      </c>
      <c r="HY281">
        <v>231556</v>
      </c>
      <c r="HZ281">
        <v>59057</v>
      </c>
      <c r="IA281">
        <v>290613</v>
      </c>
    </row>
    <row r="282" spans="1:235" x14ac:dyDescent="0.25">
      <c r="A282">
        <v>153159</v>
      </c>
      <c r="B282">
        <v>890900076</v>
      </c>
      <c r="C282" s="1">
        <v>43830</v>
      </c>
      <c r="D282" t="s">
        <v>156</v>
      </c>
      <c r="E282" t="s">
        <v>168</v>
      </c>
      <c r="G282" t="s">
        <v>1539</v>
      </c>
      <c r="H282" t="s">
        <v>11095</v>
      </c>
      <c r="I282" t="s">
        <v>1540</v>
      </c>
      <c r="J282" t="s">
        <v>160</v>
      </c>
      <c r="K282" s="1">
        <v>11469</v>
      </c>
      <c r="M282" t="s">
        <v>161</v>
      </c>
      <c r="N282" t="s">
        <v>176</v>
      </c>
      <c r="O282" t="s">
        <v>163</v>
      </c>
      <c r="P282" t="s">
        <v>1541</v>
      </c>
      <c r="Q282" t="s">
        <v>165</v>
      </c>
      <c r="R282" t="s">
        <v>166</v>
      </c>
      <c r="S282" t="s">
        <v>11096</v>
      </c>
      <c r="T282" t="s">
        <v>165</v>
      </c>
      <c r="U282" t="s">
        <v>166</v>
      </c>
      <c r="V282">
        <v>7569898</v>
      </c>
      <c r="W282">
        <v>3102452664</v>
      </c>
      <c r="X282" t="s">
        <v>1542</v>
      </c>
      <c r="Y282">
        <v>344957</v>
      </c>
      <c r="AB282" t="s">
        <v>168</v>
      </c>
      <c r="AC282" t="s">
        <v>168</v>
      </c>
      <c r="AD282" t="s">
        <v>460</v>
      </c>
      <c r="AE282" t="s">
        <v>168</v>
      </c>
      <c r="AF282" t="s">
        <v>170</v>
      </c>
      <c r="AG282" t="s">
        <v>157</v>
      </c>
      <c r="AJ282" t="s">
        <v>157</v>
      </c>
      <c r="AK282" s="7">
        <v>153159</v>
      </c>
      <c r="AL282" s="7" t="b">
        <v>1</v>
      </c>
      <c r="AM282">
        <v>890900076</v>
      </c>
      <c r="AN282" s="1">
        <v>43830</v>
      </c>
      <c r="AO282" t="s">
        <v>156</v>
      </c>
      <c r="AP282" t="s">
        <v>171</v>
      </c>
      <c r="AQ282">
        <v>8465490</v>
      </c>
      <c r="AR282">
        <v>11328436</v>
      </c>
      <c r="AS282">
        <v>15908854</v>
      </c>
      <c r="AT282">
        <v>339703</v>
      </c>
      <c r="AW282">
        <v>2928776</v>
      </c>
      <c r="BA282">
        <v>38971259</v>
      </c>
      <c r="BC282">
        <v>866938760</v>
      </c>
      <c r="BE282">
        <v>3517174</v>
      </c>
      <c r="BG282">
        <v>97450</v>
      </c>
      <c r="BK282">
        <v>111243</v>
      </c>
      <c r="BL282">
        <v>7947955</v>
      </c>
      <c r="BN282">
        <v>878612582</v>
      </c>
      <c r="BO282">
        <v>917583841</v>
      </c>
      <c r="BP282">
        <v>11017527</v>
      </c>
      <c r="BQ282">
        <v>2212926</v>
      </c>
      <c r="BR282">
        <v>13230453</v>
      </c>
      <c r="BS282">
        <v>36103648</v>
      </c>
      <c r="BT282">
        <v>16202464</v>
      </c>
      <c r="BU282">
        <v>109279970</v>
      </c>
      <c r="BY282">
        <v>174816535</v>
      </c>
      <c r="BZ282">
        <v>7385420</v>
      </c>
      <c r="CB282">
        <v>7385420</v>
      </c>
      <c r="CD282">
        <v>51840773</v>
      </c>
      <c r="CF282">
        <v>186317951</v>
      </c>
      <c r="CH282">
        <v>245544144</v>
      </c>
      <c r="CI282">
        <v>420360679</v>
      </c>
      <c r="CJ282">
        <v>62578471</v>
      </c>
      <c r="CO282">
        <v>222929536</v>
      </c>
      <c r="CP282">
        <v>100150491</v>
      </c>
      <c r="CQ282">
        <v>111564664</v>
      </c>
      <c r="CR282">
        <v>497223162</v>
      </c>
      <c r="CS282">
        <v>917583841</v>
      </c>
      <c r="CT282" s="7">
        <v>153159</v>
      </c>
      <c r="CU282" s="7" t="b">
        <v>1</v>
      </c>
      <c r="CV282">
        <v>890900076</v>
      </c>
      <c r="CW282" s="1">
        <v>43830</v>
      </c>
      <c r="CX282" t="s">
        <v>156</v>
      </c>
      <c r="CY282" t="s">
        <v>172</v>
      </c>
      <c r="CZ282" t="s">
        <v>171</v>
      </c>
      <c r="DA282">
        <v>610094899</v>
      </c>
      <c r="DB282">
        <v>420239666</v>
      </c>
      <c r="DC282">
        <v>189855233</v>
      </c>
      <c r="DD282">
        <v>1346203</v>
      </c>
      <c r="DE282">
        <v>37121354</v>
      </c>
      <c r="DF282">
        <v>36079950</v>
      </c>
      <c r="DG282">
        <v>5259339</v>
      </c>
      <c r="DI282">
        <v>112740793</v>
      </c>
      <c r="DL282">
        <v>3087604</v>
      </c>
      <c r="DM282">
        <v>17397393</v>
      </c>
      <c r="DR282">
        <v>98431004</v>
      </c>
      <c r="DS282">
        <v>22300654</v>
      </c>
      <c r="DT282">
        <v>76130350</v>
      </c>
      <c r="DV282">
        <v>76130350</v>
      </c>
      <c r="DW282" s="7">
        <v>153159</v>
      </c>
      <c r="DX282" s="7" t="b">
        <v>1</v>
      </c>
      <c r="DY282">
        <v>890900076</v>
      </c>
      <c r="DZ282" s="1">
        <v>43830</v>
      </c>
      <c r="EA282" t="s">
        <v>156</v>
      </c>
      <c r="EB282" t="s">
        <v>172</v>
      </c>
      <c r="EC282" t="s">
        <v>171</v>
      </c>
      <c r="ED282">
        <v>76130350</v>
      </c>
      <c r="EF282">
        <v>68579933</v>
      </c>
      <c r="EJ282">
        <v>68579933</v>
      </c>
      <c r="FL282">
        <v>68579933</v>
      </c>
      <c r="FM282">
        <v>144710283</v>
      </c>
      <c r="FN282">
        <v>153159</v>
      </c>
      <c r="FO282" s="7">
        <v>153159</v>
      </c>
      <c r="FP282" s="7" t="b">
        <v>1</v>
      </c>
      <c r="FQ282">
        <v>890900076</v>
      </c>
      <c r="FR282" s="1">
        <v>43830</v>
      </c>
      <c r="FS282" t="s">
        <v>156</v>
      </c>
      <c r="FT282" t="s">
        <v>172</v>
      </c>
      <c r="FU282" t="s">
        <v>171</v>
      </c>
      <c r="FV282">
        <v>76130350</v>
      </c>
      <c r="FW282">
        <v>22300654</v>
      </c>
      <c r="FX282">
        <v>46425787</v>
      </c>
      <c r="FZ282">
        <v>2468631</v>
      </c>
      <c r="GA282">
        <v>12285839</v>
      </c>
      <c r="GE282">
        <v>-827985</v>
      </c>
      <c r="GF282">
        <v>-153298</v>
      </c>
      <c r="GG282">
        <v>82499628</v>
      </c>
      <c r="GH282">
        <v>-3334475</v>
      </c>
      <c r="GI282">
        <v>-8256546</v>
      </c>
      <c r="GK282">
        <v>-2449078</v>
      </c>
      <c r="GL282">
        <v>-17908439</v>
      </c>
      <c r="GN282">
        <v>126681440</v>
      </c>
      <c r="GS282">
        <v>2918606</v>
      </c>
      <c r="GT282">
        <v>66525653</v>
      </c>
      <c r="GV282">
        <v>4339691</v>
      </c>
      <c r="HG282">
        <v>-67946738</v>
      </c>
      <c r="HJ282">
        <v>15033385</v>
      </c>
      <c r="HM282">
        <v>94772400</v>
      </c>
      <c r="HS282">
        <v>53291517</v>
      </c>
      <c r="HT282">
        <v>11746055</v>
      </c>
      <c r="HU282">
        <v>-75161606</v>
      </c>
      <c r="HV282">
        <v>-60460163</v>
      </c>
      <c r="HW282">
        <v>-1725461</v>
      </c>
      <c r="HY282">
        <v>-1725461</v>
      </c>
      <c r="HZ282">
        <v>10190951</v>
      </c>
      <c r="IA282">
        <v>8465490</v>
      </c>
    </row>
    <row r="283" spans="1:235" x14ac:dyDescent="0.25">
      <c r="A283">
        <v>153178</v>
      </c>
      <c r="B283">
        <v>800022398</v>
      </c>
      <c r="C283" s="1">
        <v>43830</v>
      </c>
      <c r="D283" t="s">
        <v>156</v>
      </c>
      <c r="E283" t="s">
        <v>168</v>
      </c>
      <c r="G283" t="s">
        <v>1543</v>
      </c>
      <c r="H283" t="s">
        <v>1544</v>
      </c>
      <c r="I283" t="s">
        <v>225</v>
      </c>
      <c r="J283" t="s">
        <v>160</v>
      </c>
      <c r="K283" s="1">
        <v>32140</v>
      </c>
      <c r="M283" t="s">
        <v>161</v>
      </c>
      <c r="N283" t="s">
        <v>176</v>
      </c>
      <c r="O283" t="s">
        <v>163</v>
      </c>
      <c r="P283" t="s">
        <v>1545</v>
      </c>
      <c r="Q283" t="s">
        <v>246</v>
      </c>
      <c r="R283" t="s">
        <v>921</v>
      </c>
      <c r="S283" t="s">
        <v>1545</v>
      </c>
      <c r="T283" t="s">
        <v>246</v>
      </c>
      <c r="U283" t="s">
        <v>921</v>
      </c>
      <c r="V283">
        <v>5550140</v>
      </c>
      <c r="W283">
        <v>3127954331</v>
      </c>
      <c r="X283" t="s">
        <v>1546</v>
      </c>
      <c r="Y283">
        <v>3197516</v>
      </c>
      <c r="AB283" t="s">
        <v>168</v>
      </c>
      <c r="AC283" t="s">
        <v>168</v>
      </c>
      <c r="AD283" t="s">
        <v>1547</v>
      </c>
      <c r="AE283" t="s">
        <v>168</v>
      </c>
      <c r="AF283" t="s">
        <v>170</v>
      </c>
      <c r="AG283" t="s">
        <v>157</v>
      </c>
      <c r="AJ283" t="s">
        <v>157</v>
      </c>
      <c r="AK283" s="7">
        <v>153178</v>
      </c>
      <c r="AL283" s="7" t="b">
        <v>1</v>
      </c>
      <c r="AM283">
        <v>800022398</v>
      </c>
      <c r="AN283" s="1">
        <v>43830</v>
      </c>
      <c r="AO283" t="s">
        <v>156</v>
      </c>
      <c r="AP283" t="s">
        <v>171</v>
      </c>
      <c r="AQ283">
        <v>726984</v>
      </c>
      <c r="AR283">
        <v>3642864</v>
      </c>
      <c r="AS283">
        <v>839833</v>
      </c>
      <c r="AT283">
        <v>479069</v>
      </c>
      <c r="AW283">
        <v>631333</v>
      </c>
      <c r="BA283">
        <v>6320083</v>
      </c>
      <c r="BC283">
        <v>20125864</v>
      </c>
      <c r="BF283">
        <v>3678817</v>
      </c>
      <c r="BL283">
        <v>2344</v>
      </c>
      <c r="BN283">
        <v>23807025</v>
      </c>
      <c r="BO283">
        <v>30127108</v>
      </c>
      <c r="BS283">
        <v>2332813</v>
      </c>
      <c r="BT283">
        <v>509773</v>
      </c>
      <c r="BU283">
        <v>160</v>
      </c>
      <c r="BY283">
        <v>2842746</v>
      </c>
      <c r="CC283">
        <v>5369531</v>
      </c>
      <c r="CD283">
        <v>3090725</v>
      </c>
      <c r="CH283">
        <v>8460256</v>
      </c>
      <c r="CI283">
        <v>11303002</v>
      </c>
      <c r="CJ283">
        <v>51000</v>
      </c>
      <c r="CO283">
        <v>5203181</v>
      </c>
      <c r="CP283">
        <v>387734</v>
      </c>
      <c r="CQ283">
        <v>13182191</v>
      </c>
      <c r="CR283">
        <v>18824106</v>
      </c>
      <c r="CS283">
        <v>30127108</v>
      </c>
      <c r="CT283" s="7">
        <v>153178</v>
      </c>
      <c r="CU283" s="7" t="b">
        <v>1</v>
      </c>
      <c r="CV283">
        <v>800022398</v>
      </c>
      <c r="CW283" s="1">
        <v>43830</v>
      </c>
      <c r="CX283" t="s">
        <v>156</v>
      </c>
      <c r="CY283" t="s">
        <v>172</v>
      </c>
      <c r="CZ283" t="s">
        <v>171</v>
      </c>
      <c r="DA283">
        <v>17493486</v>
      </c>
      <c r="DB283">
        <v>8630797</v>
      </c>
      <c r="DC283">
        <v>8862689</v>
      </c>
      <c r="DD283">
        <v>1339</v>
      </c>
      <c r="DE283">
        <v>4189465</v>
      </c>
      <c r="DF283">
        <v>1331449</v>
      </c>
      <c r="DG283">
        <v>18158</v>
      </c>
      <c r="DI283">
        <v>3324956</v>
      </c>
      <c r="DL283">
        <v>1057447</v>
      </c>
      <c r="DM283">
        <v>2588550</v>
      </c>
      <c r="DR283">
        <v>1793853</v>
      </c>
      <c r="DS283">
        <v>753514</v>
      </c>
      <c r="DT283">
        <v>1040339</v>
      </c>
      <c r="DV283">
        <v>1040339</v>
      </c>
      <c r="DW283" s="7">
        <v>153178</v>
      </c>
      <c r="DX283" s="7" t="b">
        <v>1</v>
      </c>
      <c r="DY283">
        <v>800022398</v>
      </c>
      <c r="DZ283" s="1">
        <v>43830</v>
      </c>
      <c r="EA283" t="s">
        <v>156</v>
      </c>
      <c r="EB283" t="s">
        <v>172</v>
      </c>
      <c r="EC283" t="s">
        <v>171</v>
      </c>
      <c r="ED283">
        <v>1040339</v>
      </c>
      <c r="FM283">
        <v>1040339</v>
      </c>
      <c r="FN283">
        <v>153178</v>
      </c>
      <c r="FO283" s="7">
        <v>153178</v>
      </c>
      <c r="FP283" s="7" t="b">
        <v>1</v>
      </c>
      <c r="FQ283">
        <v>800022398</v>
      </c>
      <c r="FR283" s="1">
        <v>43830</v>
      </c>
      <c r="FS283" t="s">
        <v>156</v>
      </c>
      <c r="FT283" t="s">
        <v>172</v>
      </c>
      <c r="FU283" t="s">
        <v>171</v>
      </c>
      <c r="FV283">
        <v>1040339</v>
      </c>
      <c r="FX283">
        <v>285276</v>
      </c>
      <c r="GI283">
        <v>-3434453</v>
      </c>
      <c r="GK283">
        <v>593971</v>
      </c>
      <c r="GL283">
        <v>2191779</v>
      </c>
      <c r="GM283">
        <v>402456</v>
      </c>
      <c r="GN283">
        <v>794092</v>
      </c>
      <c r="GT283">
        <v>859081</v>
      </c>
      <c r="HF283" s="7">
        <v>-156791</v>
      </c>
      <c r="HG283">
        <v>-1015872</v>
      </c>
      <c r="HU283">
        <v>217055</v>
      </c>
      <c r="HV283">
        <v>217055</v>
      </c>
      <c r="HY283">
        <v>280551</v>
      </c>
      <c r="HZ283">
        <v>446433</v>
      </c>
      <c r="IA283">
        <v>726984</v>
      </c>
    </row>
    <row r="284" spans="1:235" x14ac:dyDescent="0.25">
      <c r="A284">
        <v>153190</v>
      </c>
      <c r="B284">
        <v>900078437</v>
      </c>
      <c r="C284" s="1">
        <v>43830</v>
      </c>
      <c r="D284" t="s">
        <v>156</v>
      </c>
      <c r="E284" t="s">
        <v>168</v>
      </c>
      <c r="G284" t="s">
        <v>1548</v>
      </c>
      <c r="H284" t="s">
        <v>1549</v>
      </c>
      <c r="I284" t="s">
        <v>10957</v>
      </c>
      <c r="J284" t="s">
        <v>160</v>
      </c>
      <c r="K284" s="1">
        <v>38881</v>
      </c>
      <c r="M284" t="s">
        <v>161</v>
      </c>
      <c r="N284" t="s">
        <v>176</v>
      </c>
      <c r="O284" t="s">
        <v>163</v>
      </c>
      <c r="P284" t="s">
        <v>1550</v>
      </c>
      <c r="Q284" t="s">
        <v>165</v>
      </c>
      <c r="R284" t="s">
        <v>166</v>
      </c>
      <c r="S284" t="s">
        <v>1550</v>
      </c>
      <c r="T284" t="s">
        <v>165</v>
      </c>
      <c r="U284" t="s">
        <v>166</v>
      </c>
      <c r="V284">
        <v>6210188</v>
      </c>
      <c r="W284">
        <v>3164727877</v>
      </c>
      <c r="X284" t="s">
        <v>1551</v>
      </c>
      <c r="Y284">
        <v>1582632</v>
      </c>
      <c r="AB284" t="s">
        <v>168</v>
      </c>
      <c r="AC284" t="s">
        <v>168</v>
      </c>
      <c r="AD284" t="s">
        <v>1552</v>
      </c>
      <c r="AE284" t="s">
        <v>168</v>
      </c>
      <c r="AF284" t="s">
        <v>170</v>
      </c>
      <c r="AG284" t="s">
        <v>157</v>
      </c>
      <c r="AJ284" t="s">
        <v>157</v>
      </c>
      <c r="AK284" s="7">
        <v>153190</v>
      </c>
      <c r="AL284" s="7" t="b">
        <v>1</v>
      </c>
      <c r="AM284">
        <v>900078437</v>
      </c>
      <c r="AN284" s="1">
        <v>43830</v>
      </c>
      <c r="AO284" t="s">
        <v>156</v>
      </c>
      <c r="AP284" t="s">
        <v>171</v>
      </c>
      <c r="AQ284">
        <v>702189</v>
      </c>
      <c r="AR284">
        <v>10130314</v>
      </c>
      <c r="AS284">
        <v>3389614</v>
      </c>
      <c r="AT284">
        <v>463176</v>
      </c>
      <c r="BA284">
        <v>14685293</v>
      </c>
      <c r="BC284">
        <v>221920</v>
      </c>
      <c r="BI284">
        <v>751792</v>
      </c>
      <c r="BK284">
        <v>366216</v>
      </c>
      <c r="BN284">
        <v>1339928</v>
      </c>
      <c r="BO284">
        <v>16025221</v>
      </c>
      <c r="BP284">
        <v>629294</v>
      </c>
      <c r="BQ284">
        <v>161892</v>
      </c>
      <c r="BR284">
        <v>791186</v>
      </c>
      <c r="BS284">
        <v>7433774</v>
      </c>
      <c r="BV284">
        <v>590362</v>
      </c>
      <c r="BY284">
        <v>8815322</v>
      </c>
      <c r="CF284">
        <v>2900000</v>
      </c>
      <c r="CG284">
        <v>131649</v>
      </c>
      <c r="CH284">
        <v>3031649</v>
      </c>
      <c r="CI284">
        <v>11846971</v>
      </c>
      <c r="CJ284">
        <v>150000</v>
      </c>
      <c r="CP284">
        <v>2298911</v>
      </c>
      <c r="CQ284">
        <v>1729339</v>
      </c>
      <c r="CR284">
        <v>4178250</v>
      </c>
      <c r="CS284">
        <v>16025221</v>
      </c>
      <c r="CT284" s="7">
        <v>153190</v>
      </c>
      <c r="CU284" s="7" t="b">
        <v>1</v>
      </c>
      <c r="CV284">
        <v>900078437</v>
      </c>
      <c r="CW284" s="1">
        <v>43830</v>
      </c>
      <c r="CX284" t="s">
        <v>156</v>
      </c>
      <c r="CY284" t="s">
        <v>172</v>
      </c>
      <c r="CZ284" t="s">
        <v>171</v>
      </c>
      <c r="DA284">
        <v>43766939</v>
      </c>
      <c r="DB284">
        <v>22689793</v>
      </c>
      <c r="DC284">
        <v>21077146</v>
      </c>
      <c r="DD284">
        <v>47869</v>
      </c>
      <c r="DE284">
        <v>14128286</v>
      </c>
      <c r="DF284">
        <v>4806827</v>
      </c>
      <c r="DI284">
        <v>2189902</v>
      </c>
      <c r="DL284">
        <v>63747</v>
      </c>
      <c r="DM284">
        <v>447536</v>
      </c>
      <c r="DR284">
        <v>1806113</v>
      </c>
      <c r="DS284">
        <v>679028</v>
      </c>
      <c r="DT284">
        <v>1127085</v>
      </c>
      <c r="DV284">
        <v>1127085</v>
      </c>
      <c r="DW284" s="7">
        <v>153190</v>
      </c>
      <c r="DX284" s="7" t="b">
        <v>1</v>
      </c>
      <c r="DY284">
        <v>900078437</v>
      </c>
      <c r="DZ284" s="1">
        <v>43830</v>
      </c>
      <c r="EA284" t="s">
        <v>156</v>
      </c>
      <c r="EB284" t="s">
        <v>172</v>
      </c>
      <c r="EC284" t="s">
        <v>171</v>
      </c>
      <c r="ED284">
        <v>1127085</v>
      </c>
      <c r="FN284">
        <v>153190</v>
      </c>
      <c r="FO284" s="7">
        <v>153190</v>
      </c>
      <c r="FP284" s="7" t="b">
        <v>1</v>
      </c>
      <c r="FQ284">
        <v>900078437</v>
      </c>
      <c r="FR284" s="1">
        <v>43830</v>
      </c>
      <c r="FS284" t="s">
        <v>156</v>
      </c>
      <c r="FT284" t="s">
        <v>172</v>
      </c>
      <c r="FU284" t="s">
        <v>171</v>
      </c>
      <c r="FV284">
        <v>1127085</v>
      </c>
      <c r="FW284">
        <v>89105</v>
      </c>
      <c r="FX284">
        <v>350348</v>
      </c>
      <c r="GA284">
        <v>36587</v>
      </c>
      <c r="GE284">
        <v>3877</v>
      </c>
      <c r="GF284">
        <v>-9691</v>
      </c>
      <c r="GG284">
        <v>470226</v>
      </c>
      <c r="GH284">
        <v>-992563</v>
      </c>
      <c r="GI284">
        <v>-1074921</v>
      </c>
      <c r="GJ284">
        <v>38077</v>
      </c>
      <c r="GK284">
        <v>-374816</v>
      </c>
      <c r="GL284">
        <v>-125510</v>
      </c>
      <c r="GN284">
        <v>-932422</v>
      </c>
      <c r="GT284">
        <v>181393</v>
      </c>
      <c r="HG284">
        <v>-181393</v>
      </c>
      <c r="HO284">
        <v>269483</v>
      </c>
      <c r="HT284">
        <v>213500</v>
      </c>
      <c r="HV284">
        <v>-482983</v>
      </c>
      <c r="HW284">
        <v>-1596798</v>
      </c>
      <c r="HY284">
        <v>-1596798</v>
      </c>
      <c r="HZ284">
        <v>2298987</v>
      </c>
      <c r="IA284">
        <v>702189</v>
      </c>
    </row>
    <row r="285" spans="1:235" x14ac:dyDescent="0.25">
      <c r="A285">
        <v>153207</v>
      </c>
      <c r="B285">
        <v>900354148</v>
      </c>
      <c r="C285" s="1">
        <v>43830</v>
      </c>
      <c r="D285" t="s">
        <v>156</v>
      </c>
      <c r="E285" t="s">
        <v>157</v>
      </c>
      <c r="G285" t="s">
        <v>1553</v>
      </c>
      <c r="H285" t="s">
        <v>11097</v>
      </c>
      <c r="I285" t="s">
        <v>303</v>
      </c>
      <c r="J285" t="s">
        <v>160</v>
      </c>
      <c r="K285" s="1">
        <v>40290</v>
      </c>
      <c r="L285" s="1">
        <v>62270</v>
      </c>
      <c r="M285" t="s">
        <v>963</v>
      </c>
      <c r="N285" t="s">
        <v>304</v>
      </c>
      <c r="O285" t="s">
        <v>163</v>
      </c>
      <c r="P285" t="s">
        <v>1554</v>
      </c>
      <c r="Q285" t="s">
        <v>253</v>
      </c>
      <c r="R285" t="s">
        <v>326</v>
      </c>
      <c r="S285" t="s">
        <v>1554</v>
      </c>
      <c r="T285" t="s">
        <v>253</v>
      </c>
      <c r="U285" t="s">
        <v>326</v>
      </c>
      <c r="V285">
        <v>4485220</v>
      </c>
      <c r="W285">
        <v>3207707251</v>
      </c>
      <c r="X285" t="s">
        <v>1555</v>
      </c>
      <c r="Y285" t="s">
        <v>1556</v>
      </c>
      <c r="Z285" t="s">
        <v>1557</v>
      </c>
      <c r="AA285" t="s">
        <v>787</v>
      </c>
      <c r="AB285" t="s">
        <v>168</v>
      </c>
      <c r="AC285" t="s">
        <v>157</v>
      </c>
      <c r="AE285" t="s">
        <v>168</v>
      </c>
      <c r="AF285" t="s">
        <v>170</v>
      </c>
      <c r="AG285" t="s">
        <v>157</v>
      </c>
      <c r="AK285" s="7">
        <v>153207</v>
      </c>
      <c r="AL285" s="7" t="b">
        <v>1</v>
      </c>
      <c r="AM285">
        <v>900354148</v>
      </c>
      <c r="AN285" s="1">
        <v>43830</v>
      </c>
      <c r="AO285" t="s">
        <v>156</v>
      </c>
      <c r="AP285" t="s">
        <v>171</v>
      </c>
      <c r="AQ285">
        <v>183459</v>
      </c>
      <c r="AR285">
        <v>15182</v>
      </c>
      <c r="AT285">
        <v>15555</v>
      </c>
      <c r="BA285">
        <v>214196</v>
      </c>
      <c r="BG285">
        <v>52608</v>
      </c>
      <c r="BN285">
        <v>52608</v>
      </c>
      <c r="BO285">
        <v>266804</v>
      </c>
      <c r="BS285">
        <v>2892</v>
      </c>
      <c r="BY285">
        <v>2892</v>
      </c>
      <c r="CC285">
        <v>19406815</v>
      </c>
      <c r="CH285">
        <v>19406815</v>
      </c>
      <c r="CI285">
        <v>19409707</v>
      </c>
      <c r="CJ285">
        <v>19705</v>
      </c>
      <c r="CM285">
        <v>34161795</v>
      </c>
      <c r="CQ285">
        <v>-53324403</v>
      </c>
      <c r="CR285">
        <v>-19142903</v>
      </c>
      <c r="CS285">
        <v>266804</v>
      </c>
      <c r="CT285" s="7">
        <v>153207</v>
      </c>
      <c r="CU285" s="7" t="b">
        <v>1</v>
      </c>
      <c r="CV285">
        <v>900354148</v>
      </c>
      <c r="CW285" s="1">
        <v>43830</v>
      </c>
      <c r="CX285" t="s">
        <v>156</v>
      </c>
      <c r="CY285" t="s">
        <v>172</v>
      </c>
      <c r="CZ285" t="s">
        <v>171</v>
      </c>
      <c r="DF285">
        <v>1963</v>
      </c>
      <c r="DG285">
        <v>906</v>
      </c>
      <c r="DI285">
        <v>-2869</v>
      </c>
      <c r="DM285">
        <v>2584843</v>
      </c>
      <c r="DR285">
        <v>-2587712</v>
      </c>
      <c r="DT285">
        <v>-2587712</v>
      </c>
      <c r="DV285">
        <v>-2587712</v>
      </c>
      <c r="DW285" s="7">
        <v>153207</v>
      </c>
      <c r="DX285" s="7" t="b">
        <v>1</v>
      </c>
      <c r="DY285">
        <v>900354148</v>
      </c>
      <c r="DZ285" s="1">
        <v>43830</v>
      </c>
      <c r="EA285" t="s">
        <v>156</v>
      </c>
      <c r="EB285" t="s">
        <v>172</v>
      </c>
      <c r="EC285" t="s">
        <v>171</v>
      </c>
      <c r="ED285">
        <v>-2587712</v>
      </c>
      <c r="FN285">
        <v>153207</v>
      </c>
      <c r="FO285" s="7">
        <v>153207</v>
      </c>
      <c r="FP285" s="7" t="b">
        <v>1</v>
      </c>
      <c r="FQ285">
        <v>900354148</v>
      </c>
      <c r="FR285" s="1">
        <v>43830</v>
      </c>
      <c r="FS285" t="s">
        <v>156</v>
      </c>
      <c r="FT285" t="s">
        <v>172</v>
      </c>
      <c r="FU285" t="s">
        <v>171</v>
      </c>
      <c r="FV285">
        <v>-2587712</v>
      </c>
      <c r="GI285">
        <v>-1862</v>
      </c>
      <c r="GL285">
        <v>-1737</v>
      </c>
      <c r="GM285">
        <v>-88</v>
      </c>
      <c r="GN285">
        <v>-2591399</v>
      </c>
      <c r="HF285" s="7">
        <v>2774737</v>
      </c>
      <c r="HG285">
        <v>2774737</v>
      </c>
      <c r="HV285">
        <v>0</v>
      </c>
      <c r="HW285">
        <v>183338</v>
      </c>
      <c r="HY285">
        <v>183338</v>
      </c>
      <c r="HZ285">
        <v>121</v>
      </c>
      <c r="IA285">
        <v>183459</v>
      </c>
    </row>
    <row r="286" spans="1:235" x14ac:dyDescent="0.25">
      <c r="A286">
        <v>153211</v>
      </c>
      <c r="B286">
        <v>890301163</v>
      </c>
      <c r="C286" s="1">
        <v>43830</v>
      </c>
      <c r="D286" t="s">
        <v>156</v>
      </c>
      <c r="E286" t="s">
        <v>168</v>
      </c>
      <c r="G286" t="s">
        <v>1558</v>
      </c>
      <c r="H286" t="s">
        <v>11098</v>
      </c>
      <c r="I286" t="s">
        <v>681</v>
      </c>
      <c r="J286" t="s">
        <v>160</v>
      </c>
      <c r="K286" s="1">
        <v>20759</v>
      </c>
      <c r="L286" s="1">
        <v>54120</v>
      </c>
      <c r="M286" t="s">
        <v>161</v>
      </c>
      <c r="N286" t="s">
        <v>318</v>
      </c>
      <c r="O286" t="s">
        <v>163</v>
      </c>
      <c r="P286" t="s">
        <v>11099</v>
      </c>
      <c r="Q286" t="s">
        <v>207</v>
      </c>
      <c r="R286" t="s">
        <v>261</v>
      </c>
      <c r="S286" t="s">
        <v>11099</v>
      </c>
      <c r="T286" t="s">
        <v>207</v>
      </c>
      <c r="U286" t="s">
        <v>261</v>
      </c>
      <c r="V286">
        <v>2339747</v>
      </c>
      <c r="W286">
        <v>3106052002</v>
      </c>
      <c r="X286" t="s">
        <v>1483</v>
      </c>
      <c r="Y286">
        <v>99196</v>
      </c>
      <c r="AB286" t="s">
        <v>168</v>
      </c>
      <c r="AC286" t="s">
        <v>157</v>
      </c>
      <c r="AE286" t="s">
        <v>168</v>
      </c>
      <c r="AF286" t="s">
        <v>170</v>
      </c>
      <c r="AG286" t="s">
        <v>157</v>
      </c>
      <c r="AJ286" t="s">
        <v>157</v>
      </c>
      <c r="AK286" s="7">
        <v>153211</v>
      </c>
      <c r="AL286" s="7" t="b">
        <v>1</v>
      </c>
      <c r="AM286">
        <v>890301163</v>
      </c>
      <c r="AN286" s="1">
        <v>43830</v>
      </c>
      <c r="AO286" t="s">
        <v>156</v>
      </c>
      <c r="AP286" t="s">
        <v>171</v>
      </c>
      <c r="AQ286">
        <v>275869</v>
      </c>
      <c r="AR286">
        <v>7677</v>
      </c>
      <c r="AS286">
        <v>1321180</v>
      </c>
      <c r="AT286">
        <v>3519698</v>
      </c>
      <c r="AU286">
        <v>0</v>
      </c>
      <c r="AV286">
        <v>0</v>
      </c>
      <c r="AW286">
        <v>0</v>
      </c>
      <c r="BA286">
        <v>5124424</v>
      </c>
      <c r="BB286">
        <v>0</v>
      </c>
      <c r="BC286">
        <v>9523</v>
      </c>
      <c r="BD286">
        <v>0</v>
      </c>
      <c r="BE286">
        <v>0</v>
      </c>
      <c r="BF286">
        <v>0</v>
      </c>
      <c r="BG286">
        <v>85423371</v>
      </c>
      <c r="BH286">
        <v>0</v>
      </c>
      <c r="BI286">
        <v>0</v>
      </c>
      <c r="BJ286">
        <v>0</v>
      </c>
      <c r="BK286">
        <v>28518</v>
      </c>
      <c r="BL286">
        <v>0</v>
      </c>
      <c r="BN286">
        <v>85461412</v>
      </c>
      <c r="BO286">
        <v>90585836</v>
      </c>
      <c r="BP286">
        <v>82795</v>
      </c>
      <c r="BQ286">
        <v>0</v>
      </c>
      <c r="BR286">
        <v>82795</v>
      </c>
      <c r="BS286">
        <v>43169978</v>
      </c>
      <c r="BT286">
        <v>919102</v>
      </c>
      <c r="BU286">
        <v>443800</v>
      </c>
      <c r="BV286">
        <v>0</v>
      </c>
      <c r="BX286">
        <v>0</v>
      </c>
      <c r="BY286">
        <v>44615675</v>
      </c>
      <c r="BZ286">
        <v>1064670</v>
      </c>
      <c r="CA286">
        <v>0</v>
      </c>
      <c r="CB286">
        <v>1064670</v>
      </c>
      <c r="CC286">
        <v>0</v>
      </c>
      <c r="CD286">
        <v>279564</v>
      </c>
      <c r="CE286">
        <v>0</v>
      </c>
      <c r="CF286">
        <v>30000000</v>
      </c>
      <c r="CG286">
        <v>0</v>
      </c>
      <c r="CH286">
        <v>31344234</v>
      </c>
      <c r="CI286">
        <v>75959909</v>
      </c>
      <c r="CJ286">
        <v>25000</v>
      </c>
      <c r="CK286">
        <v>0</v>
      </c>
      <c r="CL286">
        <v>0</v>
      </c>
      <c r="CM286">
        <v>0</v>
      </c>
      <c r="CN286">
        <v>0</v>
      </c>
      <c r="CO286">
        <v>0</v>
      </c>
      <c r="CP286">
        <v>14437208</v>
      </c>
      <c r="CQ286">
        <v>163719</v>
      </c>
      <c r="CR286">
        <v>14625927</v>
      </c>
      <c r="CS286">
        <v>90585836</v>
      </c>
      <c r="CT286" s="7">
        <v>153211</v>
      </c>
      <c r="CU286" s="7" t="b">
        <v>1</v>
      </c>
      <c r="CV286">
        <v>890301163</v>
      </c>
      <c r="CW286" s="1">
        <v>43830</v>
      </c>
      <c r="CX286" t="s">
        <v>156</v>
      </c>
      <c r="CY286" t="s">
        <v>172</v>
      </c>
      <c r="CZ286" t="s">
        <v>171</v>
      </c>
      <c r="DA286">
        <v>209627621</v>
      </c>
      <c r="DB286">
        <v>202948294</v>
      </c>
      <c r="DC286">
        <v>6679327</v>
      </c>
      <c r="DD286">
        <v>0</v>
      </c>
      <c r="DE286">
        <v>3514398</v>
      </c>
      <c r="DF286">
        <v>28427</v>
      </c>
      <c r="DG286">
        <v>0</v>
      </c>
      <c r="DH286">
        <v>196455</v>
      </c>
      <c r="DI286">
        <v>3332957</v>
      </c>
      <c r="DK286">
        <v>0</v>
      </c>
      <c r="DL286">
        <v>122</v>
      </c>
      <c r="DM286">
        <v>2586375</v>
      </c>
      <c r="DQ286">
        <v>-557</v>
      </c>
      <c r="DR286">
        <v>746147</v>
      </c>
      <c r="DS286">
        <v>582428</v>
      </c>
      <c r="DT286">
        <v>163719</v>
      </c>
      <c r="DU286">
        <v>0</v>
      </c>
      <c r="DV286">
        <v>163719</v>
      </c>
      <c r="DW286" s="7">
        <v>153211</v>
      </c>
      <c r="DX286" s="7" t="b">
        <v>1</v>
      </c>
      <c r="DY286">
        <v>890301163</v>
      </c>
      <c r="DZ286" s="1">
        <v>43830</v>
      </c>
      <c r="EA286" t="s">
        <v>156</v>
      </c>
      <c r="EB286" t="s">
        <v>172</v>
      </c>
      <c r="EC286" t="s">
        <v>171</v>
      </c>
      <c r="ED286">
        <v>163719</v>
      </c>
      <c r="EE286">
        <v>0</v>
      </c>
      <c r="EF286">
        <v>0</v>
      </c>
      <c r="EG286">
        <v>-95035</v>
      </c>
      <c r="EJ286">
        <v>-95035</v>
      </c>
      <c r="EK286">
        <v>0</v>
      </c>
      <c r="EL286">
        <v>0</v>
      </c>
      <c r="EM286">
        <v>0</v>
      </c>
      <c r="EN286">
        <v>0</v>
      </c>
      <c r="EO286">
        <v>0</v>
      </c>
      <c r="EP286">
        <v>0</v>
      </c>
      <c r="EQ286">
        <v>0</v>
      </c>
      <c r="ER286">
        <v>0</v>
      </c>
      <c r="ET286">
        <v>0</v>
      </c>
      <c r="EU286">
        <v>0</v>
      </c>
      <c r="EV286">
        <v>0</v>
      </c>
      <c r="EW286">
        <v>0</v>
      </c>
      <c r="EX286">
        <v>0</v>
      </c>
      <c r="EY286">
        <v>0</v>
      </c>
      <c r="EZ286">
        <v>0</v>
      </c>
      <c r="FA286">
        <v>0</v>
      </c>
      <c r="FB286">
        <v>0</v>
      </c>
      <c r="FC286">
        <v>0</v>
      </c>
      <c r="FK286">
        <v>0</v>
      </c>
      <c r="FL286">
        <v>-95035</v>
      </c>
      <c r="FM286">
        <v>68684</v>
      </c>
      <c r="FN286">
        <v>153211</v>
      </c>
      <c r="FO286" s="7">
        <v>153211</v>
      </c>
      <c r="FP286" s="7" t="b">
        <v>1</v>
      </c>
      <c r="FQ286">
        <v>890301163</v>
      </c>
      <c r="FR286" s="1">
        <v>43830</v>
      </c>
      <c r="FS286" t="s">
        <v>156</v>
      </c>
      <c r="FT286" t="s">
        <v>172</v>
      </c>
      <c r="FU286" t="s">
        <v>171</v>
      </c>
      <c r="FV286">
        <v>163719</v>
      </c>
      <c r="FW286">
        <v>582428</v>
      </c>
      <c r="FX286">
        <v>0</v>
      </c>
      <c r="FY286">
        <v>0</v>
      </c>
      <c r="FZ286">
        <v>0</v>
      </c>
      <c r="GA286">
        <v>2223855</v>
      </c>
      <c r="GB286">
        <v>0</v>
      </c>
      <c r="GC286">
        <v>0</v>
      </c>
      <c r="GD286">
        <v>0</v>
      </c>
      <c r="GE286">
        <v>0</v>
      </c>
      <c r="GF286">
        <v>0</v>
      </c>
      <c r="GG286">
        <v>2806283</v>
      </c>
      <c r="GH286">
        <v>-1321180</v>
      </c>
      <c r="GI286">
        <v>0</v>
      </c>
      <c r="GJ286">
        <v>-8995037</v>
      </c>
      <c r="GK286">
        <v>14826269</v>
      </c>
      <c r="GL286">
        <v>0</v>
      </c>
      <c r="GM286">
        <v>-7601236</v>
      </c>
      <c r="GN286">
        <v>-121182</v>
      </c>
      <c r="GO286">
        <v>0</v>
      </c>
      <c r="GP286">
        <v>0</v>
      </c>
      <c r="GQ286">
        <v>0</v>
      </c>
      <c r="GR286">
        <v>0</v>
      </c>
      <c r="GS286">
        <v>0</v>
      </c>
      <c r="GT286">
        <v>0</v>
      </c>
      <c r="GU286">
        <v>0</v>
      </c>
      <c r="GV286">
        <v>0</v>
      </c>
      <c r="GW286">
        <v>0</v>
      </c>
      <c r="GX286">
        <v>0</v>
      </c>
      <c r="GY286">
        <v>0</v>
      </c>
      <c r="GZ286">
        <v>0</v>
      </c>
      <c r="HA286">
        <v>0</v>
      </c>
      <c r="HB286">
        <v>0</v>
      </c>
      <c r="HC286">
        <v>0</v>
      </c>
      <c r="HD286">
        <v>0</v>
      </c>
      <c r="HE286">
        <v>0</v>
      </c>
      <c r="HF286" s="7">
        <v>68823</v>
      </c>
      <c r="HG286">
        <v>68823</v>
      </c>
      <c r="HH286">
        <v>0</v>
      </c>
      <c r="HI286">
        <v>0</v>
      </c>
      <c r="HJ286">
        <v>0</v>
      </c>
      <c r="HK286">
        <v>0</v>
      </c>
      <c r="HL286">
        <v>0</v>
      </c>
      <c r="HM286">
        <v>0</v>
      </c>
      <c r="HN286">
        <v>0</v>
      </c>
      <c r="HO286">
        <v>0</v>
      </c>
      <c r="HP286">
        <v>0</v>
      </c>
      <c r="HQ286">
        <v>0</v>
      </c>
      <c r="HR286">
        <v>0</v>
      </c>
      <c r="HS286">
        <v>0</v>
      </c>
      <c r="HT286">
        <v>0</v>
      </c>
      <c r="HU286">
        <v>0</v>
      </c>
      <c r="HV286">
        <v>0</v>
      </c>
      <c r="HW286">
        <v>-52359</v>
      </c>
      <c r="HX286">
        <v>0</v>
      </c>
      <c r="HY286">
        <v>-52359</v>
      </c>
      <c r="HZ286">
        <v>328228</v>
      </c>
      <c r="IA286">
        <v>275869</v>
      </c>
    </row>
    <row r="287" spans="1:235" x14ac:dyDescent="0.25">
      <c r="A287">
        <v>153214</v>
      </c>
      <c r="B287">
        <v>860051688</v>
      </c>
      <c r="C287" s="1">
        <v>43830</v>
      </c>
      <c r="D287" t="s">
        <v>156</v>
      </c>
      <c r="E287" t="s">
        <v>168</v>
      </c>
      <c r="G287" t="s">
        <v>1559</v>
      </c>
      <c r="H287" t="s">
        <v>1560</v>
      </c>
      <c r="I287" t="s">
        <v>1561</v>
      </c>
      <c r="J287" t="s">
        <v>160</v>
      </c>
      <c r="K287" s="1">
        <v>29851</v>
      </c>
      <c r="L287" s="1">
        <v>54789</v>
      </c>
      <c r="M287" t="s">
        <v>850</v>
      </c>
      <c r="N287" t="s">
        <v>162</v>
      </c>
      <c r="O287" t="s">
        <v>163</v>
      </c>
      <c r="P287" t="s">
        <v>1562</v>
      </c>
      <c r="Q287" t="s">
        <v>246</v>
      </c>
      <c r="R287" t="s">
        <v>247</v>
      </c>
      <c r="S287" t="s">
        <v>1562</v>
      </c>
      <c r="T287" t="s">
        <v>246</v>
      </c>
      <c r="U287" t="s">
        <v>247</v>
      </c>
      <c r="V287">
        <v>7464544</v>
      </c>
      <c r="W287">
        <v>3112462941</v>
      </c>
      <c r="X287" t="s">
        <v>1563</v>
      </c>
      <c r="Y287">
        <v>170171</v>
      </c>
      <c r="AB287" t="s">
        <v>168</v>
      </c>
      <c r="AC287" t="s">
        <v>157</v>
      </c>
      <c r="AE287" t="s">
        <v>168</v>
      </c>
      <c r="AF287" t="s">
        <v>170</v>
      </c>
      <c r="AG287" t="s">
        <v>157</v>
      </c>
      <c r="AJ287" t="s">
        <v>157</v>
      </c>
      <c r="AK287" s="7">
        <v>153214</v>
      </c>
      <c r="AL287" s="7" t="b">
        <v>1</v>
      </c>
      <c r="AM287">
        <v>860051688</v>
      </c>
      <c r="AN287" s="1">
        <v>43830</v>
      </c>
      <c r="AO287" t="s">
        <v>156</v>
      </c>
      <c r="AP287" t="s">
        <v>171</v>
      </c>
      <c r="AQ287">
        <v>1313071</v>
      </c>
      <c r="AR287">
        <v>4906031</v>
      </c>
      <c r="AS287">
        <v>11778713</v>
      </c>
      <c r="AT287">
        <v>1061865</v>
      </c>
      <c r="AV287">
        <v>11000</v>
      </c>
      <c r="BA287">
        <v>19070680</v>
      </c>
      <c r="BC287">
        <v>12230555</v>
      </c>
      <c r="BN287">
        <v>12230555</v>
      </c>
      <c r="BO287">
        <v>31301235</v>
      </c>
      <c r="BP287">
        <v>147457</v>
      </c>
      <c r="BR287">
        <v>147457</v>
      </c>
      <c r="BS287">
        <v>1488323</v>
      </c>
      <c r="BT287">
        <v>438049</v>
      </c>
      <c r="BU287">
        <v>338744</v>
      </c>
      <c r="BV287">
        <v>397386</v>
      </c>
      <c r="BY287">
        <v>2809959</v>
      </c>
      <c r="BZ287">
        <v>166356</v>
      </c>
      <c r="CB287">
        <v>166356</v>
      </c>
      <c r="CC287">
        <v>2746585</v>
      </c>
      <c r="CE287">
        <v>804213</v>
      </c>
      <c r="CF287">
        <v>9383120</v>
      </c>
      <c r="CG287">
        <v>403909</v>
      </c>
      <c r="CH287">
        <v>13504183</v>
      </c>
      <c r="CI287">
        <v>16314142</v>
      </c>
      <c r="CJ287">
        <v>2200000</v>
      </c>
      <c r="CO287">
        <v>4510525</v>
      </c>
      <c r="CP287">
        <v>986977</v>
      </c>
      <c r="CQ287">
        <v>7289591</v>
      </c>
      <c r="CR287">
        <v>14987093</v>
      </c>
      <c r="CS287">
        <v>31301235</v>
      </c>
      <c r="CT287" s="7">
        <v>153214</v>
      </c>
      <c r="CU287" s="7" t="b">
        <v>1</v>
      </c>
      <c r="CV287">
        <v>860051688</v>
      </c>
      <c r="CW287" s="1">
        <v>43830</v>
      </c>
      <c r="CX287" t="s">
        <v>156</v>
      </c>
      <c r="CY287" t="s">
        <v>172</v>
      </c>
      <c r="CZ287" t="s">
        <v>171</v>
      </c>
      <c r="DA287">
        <v>15886405</v>
      </c>
      <c r="DB287">
        <v>11509146</v>
      </c>
      <c r="DC287">
        <v>4377259</v>
      </c>
      <c r="DD287">
        <v>100715</v>
      </c>
      <c r="DE287">
        <v>1063915</v>
      </c>
      <c r="DF287">
        <v>1877963</v>
      </c>
      <c r="DG287">
        <v>328634</v>
      </c>
      <c r="DI287">
        <v>1207462</v>
      </c>
      <c r="DL287">
        <v>62466</v>
      </c>
      <c r="DM287">
        <v>579225</v>
      </c>
      <c r="DR287">
        <v>690703</v>
      </c>
      <c r="DS287">
        <v>345320</v>
      </c>
      <c r="DT287">
        <v>345383</v>
      </c>
      <c r="DV287">
        <v>345383</v>
      </c>
      <c r="DW287" s="7">
        <v>153214</v>
      </c>
      <c r="DX287" s="7" t="b">
        <v>1</v>
      </c>
      <c r="DY287">
        <v>860051688</v>
      </c>
      <c r="DZ287" s="1">
        <v>43830</v>
      </c>
      <c r="EA287" t="s">
        <v>156</v>
      </c>
      <c r="EB287" t="s">
        <v>172</v>
      </c>
      <c r="EC287" t="s">
        <v>171</v>
      </c>
      <c r="ED287">
        <v>345383</v>
      </c>
      <c r="FN287">
        <v>153214</v>
      </c>
      <c r="FO287" s="7">
        <v>153214</v>
      </c>
      <c r="FP287" s="7" t="b">
        <v>1</v>
      </c>
      <c r="FQ287">
        <v>860051688</v>
      </c>
      <c r="FR287" s="1">
        <v>43830</v>
      </c>
      <c r="FS287" t="s">
        <v>156</v>
      </c>
      <c r="FT287" t="s">
        <v>172</v>
      </c>
      <c r="FU287" t="s">
        <v>171</v>
      </c>
      <c r="FV287">
        <v>345383</v>
      </c>
      <c r="FW287">
        <v>345320</v>
      </c>
      <c r="GG287">
        <v>345320</v>
      </c>
      <c r="GH287">
        <v>818179</v>
      </c>
      <c r="GI287">
        <v>129718</v>
      </c>
      <c r="GK287">
        <v>61936</v>
      </c>
      <c r="GL287">
        <v>-284027</v>
      </c>
      <c r="GM287">
        <v>-72971</v>
      </c>
      <c r="GN287">
        <v>1343538</v>
      </c>
      <c r="GT287">
        <v>25489</v>
      </c>
      <c r="HG287">
        <v>-25489</v>
      </c>
      <c r="HM287">
        <v>1036865</v>
      </c>
      <c r="HN287">
        <v>1462985</v>
      </c>
      <c r="HV287">
        <v>-426120</v>
      </c>
      <c r="HW287">
        <v>891929</v>
      </c>
      <c r="HY287">
        <v>891929</v>
      </c>
      <c r="HZ287">
        <v>421142</v>
      </c>
      <c r="IA287">
        <v>1313071</v>
      </c>
    </row>
    <row r="288" spans="1:235" x14ac:dyDescent="0.25">
      <c r="A288">
        <v>153215</v>
      </c>
      <c r="B288">
        <v>890113508</v>
      </c>
      <c r="C288" s="1">
        <v>43830</v>
      </c>
      <c r="D288" t="s">
        <v>156</v>
      </c>
      <c r="E288" t="s">
        <v>168</v>
      </c>
      <c r="F288">
        <v>763357</v>
      </c>
      <c r="G288" t="s">
        <v>1564</v>
      </c>
      <c r="H288" t="s">
        <v>1565</v>
      </c>
      <c r="I288" t="s">
        <v>10976</v>
      </c>
      <c r="J288" t="s">
        <v>160</v>
      </c>
      <c r="K288" s="1">
        <v>30707</v>
      </c>
      <c r="L288" s="1">
        <v>48970</v>
      </c>
      <c r="M288" t="s">
        <v>161</v>
      </c>
      <c r="N288" t="s">
        <v>162</v>
      </c>
      <c r="O288" t="s">
        <v>163</v>
      </c>
      <c r="P288" t="s">
        <v>1566</v>
      </c>
      <c r="Q288" t="s">
        <v>182</v>
      </c>
      <c r="R288" t="s">
        <v>434</v>
      </c>
      <c r="S288" t="s">
        <v>1566</v>
      </c>
      <c r="T288" t="s">
        <v>182</v>
      </c>
      <c r="U288" t="s">
        <v>434</v>
      </c>
      <c r="V288">
        <v>3616100</v>
      </c>
      <c r="W288">
        <v>3226169153</v>
      </c>
      <c r="X288" t="s">
        <v>1567</v>
      </c>
      <c r="Y288">
        <v>66324</v>
      </c>
      <c r="AB288" t="s">
        <v>168</v>
      </c>
      <c r="AC288" t="s">
        <v>168</v>
      </c>
      <c r="AD288" t="s">
        <v>1568</v>
      </c>
      <c r="AE288" t="s">
        <v>168</v>
      </c>
      <c r="AF288" t="s">
        <v>170</v>
      </c>
      <c r="AG288" t="s">
        <v>157</v>
      </c>
      <c r="AK288" s="7">
        <v>153215</v>
      </c>
      <c r="AL288" s="7" t="b">
        <v>1</v>
      </c>
      <c r="AM288">
        <v>890113508</v>
      </c>
      <c r="AN288" s="1">
        <v>43830</v>
      </c>
      <c r="AO288" t="s">
        <v>156</v>
      </c>
      <c r="AP288" t="s">
        <v>171</v>
      </c>
      <c r="AQ288">
        <v>638825</v>
      </c>
      <c r="AR288">
        <v>6179163</v>
      </c>
      <c r="AS288">
        <v>4729204</v>
      </c>
      <c r="AT288">
        <v>0</v>
      </c>
      <c r="AU288">
        <v>0</v>
      </c>
      <c r="AV288">
        <v>0</v>
      </c>
      <c r="AW288">
        <v>57908</v>
      </c>
      <c r="BA288">
        <v>11605100</v>
      </c>
      <c r="BB288">
        <v>0</v>
      </c>
      <c r="BC288">
        <v>14540267</v>
      </c>
      <c r="BD288">
        <v>0</v>
      </c>
      <c r="BE288">
        <v>0</v>
      </c>
      <c r="BF288">
        <v>0</v>
      </c>
      <c r="BG288">
        <v>0</v>
      </c>
      <c r="BH288">
        <v>0</v>
      </c>
      <c r="BI288">
        <v>0</v>
      </c>
      <c r="BJ288">
        <v>0</v>
      </c>
      <c r="BK288">
        <v>0</v>
      </c>
      <c r="BL288">
        <v>0</v>
      </c>
      <c r="BN288">
        <v>14540267</v>
      </c>
      <c r="BO288">
        <v>26145367</v>
      </c>
      <c r="BP288">
        <v>0</v>
      </c>
      <c r="BQ288">
        <v>0</v>
      </c>
      <c r="BR288">
        <v>0</v>
      </c>
      <c r="BS288">
        <v>3813616</v>
      </c>
      <c r="BT288">
        <v>0</v>
      </c>
      <c r="BU288">
        <v>2710919</v>
      </c>
      <c r="BV288">
        <v>0</v>
      </c>
      <c r="BX288">
        <v>0</v>
      </c>
      <c r="BY288">
        <v>6524535</v>
      </c>
      <c r="BZ288">
        <v>0</v>
      </c>
      <c r="CA288">
        <v>0</v>
      </c>
      <c r="CB288">
        <v>0</v>
      </c>
      <c r="CC288">
        <v>249369</v>
      </c>
      <c r="CD288">
        <v>1376950</v>
      </c>
      <c r="CE288">
        <v>0</v>
      </c>
      <c r="CF288">
        <v>2183652</v>
      </c>
      <c r="CG288">
        <v>0</v>
      </c>
      <c r="CH288">
        <v>3809971</v>
      </c>
      <c r="CI288">
        <v>10334506</v>
      </c>
      <c r="CJ288">
        <v>1500000</v>
      </c>
      <c r="CK288">
        <v>3282000</v>
      </c>
      <c r="CL288">
        <v>0</v>
      </c>
      <c r="CM288">
        <v>0</v>
      </c>
      <c r="CN288">
        <v>0</v>
      </c>
      <c r="CO288">
        <v>0</v>
      </c>
      <c r="CP288">
        <v>675537</v>
      </c>
      <c r="CQ288">
        <v>10353324</v>
      </c>
      <c r="CR288">
        <v>15810861</v>
      </c>
      <c r="CS288">
        <v>26145367</v>
      </c>
      <c r="CT288" s="7">
        <v>153215</v>
      </c>
      <c r="CU288" s="7" t="b">
        <v>1</v>
      </c>
      <c r="CV288">
        <v>890113508</v>
      </c>
      <c r="CW288" s="1">
        <v>43830</v>
      </c>
      <c r="CX288" t="s">
        <v>156</v>
      </c>
      <c r="CY288" t="s">
        <v>172</v>
      </c>
      <c r="CZ288" t="s">
        <v>171</v>
      </c>
      <c r="DA288">
        <v>25060556</v>
      </c>
      <c r="DB288">
        <v>18841958</v>
      </c>
      <c r="DC288">
        <v>6218598</v>
      </c>
      <c r="DD288">
        <v>1734513</v>
      </c>
      <c r="DE288">
        <v>2990691</v>
      </c>
      <c r="DF288">
        <v>2501823</v>
      </c>
      <c r="DG288">
        <v>2119666</v>
      </c>
      <c r="DI288">
        <v>340931</v>
      </c>
      <c r="DR288">
        <v>340931</v>
      </c>
      <c r="DS288">
        <v>205939</v>
      </c>
      <c r="DT288">
        <v>134992</v>
      </c>
      <c r="DV288">
        <v>134992</v>
      </c>
      <c r="DW288" s="7">
        <v>153215</v>
      </c>
      <c r="DX288" s="7" t="b">
        <v>1</v>
      </c>
      <c r="DY288">
        <v>890113508</v>
      </c>
      <c r="DZ288" s="1">
        <v>43830</v>
      </c>
      <c r="EA288" t="s">
        <v>156</v>
      </c>
      <c r="EB288" t="s">
        <v>172</v>
      </c>
      <c r="EC288" t="s">
        <v>171</v>
      </c>
      <c r="ED288">
        <v>134992</v>
      </c>
      <c r="FN288">
        <v>153215</v>
      </c>
      <c r="FO288" s="7">
        <v>153215</v>
      </c>
      <c r="FP288" s="7" t="b">
        <v>1</v>
      </c>
      <c r="FQ288">
        <v>890113508</v>
      </c>
      <c r="FR288" s="1">
        <v>43830</v>
      </c>
      <c r="FS288" t="s">
        <v>156</v>
      </c>
      <c r="FT288" t="s">
        <v>172</v>
      </c>
      <c r="FU288" t="s">
        <v>171</v>
      </c>
      <c r="FV288">
        <v>134992</v>
      </c>
      <c r="FW288">
        <v>205939</v>
      </c>
      <c r="FX288">
        <v>1744318</v>
      </c>
      <c r="FY288">
        <v>0</v>
      </c>
      <c r="FZ288">
        <v>230000</v>
      </c>
      <c r="GA288">
        <v>0</v>
      </c>
      <c r="GB288">
        <v>0</v>
      </c>
      <c r="GC288">
        <v>0</v>
      </c>
      <c r="GD288">
        <v>0</v>
      </c>
      <c r="GE288">
        <v>98507</v>
      </c>
      <c r="GF288">
        <v>0</v>
      </c>
      <c r="GG288">
        <v>2278764</v>
      </c>
      <c r="GH288">
        <v>-122271</v>
      </c>
      <c r="GI288">
        <v>788240</v>
      </c>
      <c r="GJ288">
        <v>0</v>
      </c>
      <c r="GK288">
        <v>-1055856</v>
      </c>
      <c r="GL288">
        <v>-48074</v>
      </c>
      <c r="GM288">
        <v>0</v>
      </c>
      <c r="GN288">
        <v>1975795</v>
      </c>
      <c r="GO288">
        <v>0</v>
      </c>
      <c r="GP288">
        <v>0</v>
      </c>
      <c r="GQ288">
        <v>0</v>
      </c>
      <c r="GR288">
        <v>0</v>
      </c>
      <c r="GS288">
        <v>0</v>
      </c>
      <c r="GT288">
        <v>1958683</v>
      </c>
      <c r="GU288">
        <v>0</v>
      </c>
      <c r="GV288">
        <v>0</v>
      </c>
      <c r="GW288">
        <v>0</v>
      </c>
      <c r="GX288">
        <v>0</v>
      </c>
      <c r="GY288">
        <v>0</v>
      </c>
      <c r="GZ288">
        <v>0</v>
      </c>
      <c r="HA288">
        <v>0</v>
      </c>
      <c r="HB288">
        <v>0</v>
      </c>
      <c r="HC288">
        <v>0</v>
      </c>
      <c r="HD288">
        <v>0</v>
      </c>
      <c r="HE288">
        <v>0</v>
      </c>
      <c r="HF288" s="7">
        <v>0</v>
      </c>
      <c r="HG288">
        <v>-1958683</v>
      </c>
      <c r="HH288">
        <v>0</v>
      </c>
      <c r="HI288">
        <v>0</v>
      </c>
      <c r="HJ288">
        <v>0</v>
      </c>
      <c r="HK288">
        <v>0</v>
      </c>
      <c r="HL288">
        <v>0</v>
      </c>
      <c r="HM288">
        <v>0</v>
      </c>
      <c r="HN288">
        <v>49290</v>
      </c>
      <c r="HO288">
        <v>0</v>
      </c>
      <c r="HP288">
        <v>0</v>
      </c>
      <c r="HQ288">
        <v>0</v>
      </c>
      <c r="HR288">
        <v>0</v>
      </c>
      <c r="HS288">
        <v>0</v>
      </c>
      <c r="HT288">
        <v>0</v>
      </c>
      <c r="HU288">
        <v>-205077</v>
      </c>
      <c r="HV288">
        <v>-254367</v>
      </c>
      <c r="HW288">
        <v>-237255</v>
      </c>
      <c r="HX288">
        <v>0</v>
      </c>
      <c r="HY288">
        <v>-237255</v>
      </c>
      <c r="HZ288">
        <v>876080</v>
      </c>
      <c r="IA288">
        <v>638825</v>
      </c>
    </row>
    <row r="289" spans="1:235" x14ac:dyDescent="0.25">
      <c r="A289">
        <v>153227</v>
      </c>
      <c r="B289">
        <v>811025289</v>
      </c>
      <c r="C289" s="1">
        <v>43830</v>
      </c>
      <c r="D289" t="s">
        <v>156</v>
      </c>
      <c r="E289" t="s">
        <v>168</v>
      </c>
      <c r="G289" t="s">
        <v>1569</v>
      </c>
      <c r="H289" t="s">
        <v>11100</v>
      </c>
      <c r="I289" t="s">
        <v>11101</v>
      </c>
      <c r="J289" t="s">
        <v>160</v>
      </c>
      <c r="K289" s="1">
        <v>36811</v>
      </c>
      <c r="M289" t="s">
        <v>161</v>
      </c>
      <c r="N289" t="s">
        <v>176</v>
      </c>
      <c r="O289" t="s">
        <v>163</v>
      </c>
      <c r="P289" t="s">
        <v>1570</v>
      </c>
      <c r="Q289" t="s">
        <v>253</v>
      </c>
      <c r="R289" t="s">
        <v>326</v>
      </c>
      <c r="S289" t="s">
        <v>1571</v>
      </c>
      <c r="T289" t="s">
        <v>253</v>
      </c>
      <c r="U289" t="s">
        <v>326</v>
      </c>
      <c r="V289">
        <v>3068600</v>
      </c>
      <c r="W289">
        <v>3135832303</v>
      </c>
      <c r="X289" t="s">
        <v>1572</v>
      </c>
      <c r="Y289" t="s">
        <v>1573</v>
      </c>
      <c r="AB289" t="s">
        <v>168</v>
      </c>
      <c r="AC289" t="s">
        <v>168</v>
      </c>
      <c r="AD289" t="s">
        <v>1026</v>
      </c>
      <c r="AE289" t="s">
        <v>168</v>
      </c>
      <c r="AF289" t="s">
        <v>170</v>
      </c>
      <c r="AG289" t="s">
        <v>157</v>
      </c>
      <c r="AJ289" t="s">
        <v>157</v>
      </c>
      <c r="AK289" s="7">
        <v>153227</v>
      </c>
      <c r="AL289" s="7" t="b">
        <v>1</v>
      </c>
      <c r="AM289">
        <v>811025289</v>
      </c>
      <c r="AN289" s="1">
        <v>43830</v>
      </c>
      <c r="AO289" t="s">
        <v>156</v>
      </c>
      <c r="AP289" t="s">
        <v>171</v>
      </c>
      <c r="AQ289">
        <v>3342413</v>
      </c>
      <c r="AR289">
        <v>60872492</v>
      </c>
      <c r="AS289">
        <v>57207413</v>
      </c>
      <c r="AV289">
        <v>2079172</v>
      </c>
      <c r="BA289">
        <v>123501490</v>
      </c>
      <c r="BC289">
        <v>168106508</v>
      </c>
      <c r="BE289">
        <v>30337375</v>
      </c>
      <c r="BG289">
        <v>380654</v>
      </c>
      <c r="BI289">
        <v>17539002</v>
      </c>
      <c r="BJ289">
        <v>1092441</v>
      </c>
      <c r="BL289">
        <v>30694022</v>
      </c>
      <c r="BN289">
        <v>248150002</v>
      </c>
      <c r="BO289">
        <v>371651492</v>
      </c>
      <c r="BP289">
        <v>10808592</v>
      </c>
      <c r="BR289">
        <v>10808592</v>
      </c>
      <c r="BS289">
        <v>100048988</v>
      </c>
      <c r="BT289">
        <v>9566809</v>
      </c>
      <c r="BU289">
        <v>7114255</v>
      </c>
      <c r="BV289">
        <v>5872747</v>
      </c>
      <c r="BY289">
        <v>133411391</v>
      </c>
      <c r="BZ289">
        <v>3210670</v>
      </c>
      <c r="CA289">
        <v>702535</v>
      </c>
      <c r="CB289">
        <v>3913205</v>
      </c>
      <c r="CE289">
        <v>17330688</v>
      </c>
      <c r="CG289">
        <v>25007349</v>
      </c>
      <c r="CH289">
        <v>46251242</v>
      </c>
      <c r="CI289">
        <v>179662633</v>
      </c>
      <c r="CJ289">
        <v>1599702</v>
      </c>
      <c r="CK289">
        <v>3588065</v>
      </c>
      <c r="CP289">
        <v>145595921</v>
      </c>
      <c r="CQ289">
        <v>41205171</v>
      </c>
      <c r="CR289">
        <v>191988859</v>
      </c>
      <c r="CS289">
        <v>371651492</v>
      </c>
      <c r="CT289" s="7">
        <v>153227</v>
      </c>
      <c r="CU289" s="7" t="b">
        <v>1</v>
      </c>
      <c r="CV289">
        <v>811025289</v>
      </c>
      <c r="CW289" s="1">
        <v>43830</v>
      </c>
      <c r="CX289" t="s">
        <v>156</v>
      </c>
      <c r="CY289" t="s">
        <v>172</v>
      </c>
      <c r="CZ289" t="s">
        <v>171</v>
      </c>
      <c r="DA289">
        <v>767443537</v>
      </c>
      <c r="DB289">
        <v>431425357</v>
      </c>
      <c r="DC289">
        <v>336018180</v>
      </c>
      <c r="DE289">
        <v>238990348</v>
      </c>
      <c r="DF289">
        <v>32922718</v>
      </c>
      <c r="DH289">
        <v>1990073</v>
      </c>
      <c r="DI289">
        <v>66095187</v>
      </c>
      <c r="DL289">
        <v>65646</v>
      </c>
      <c r="DM289">
        <v>5710488</v>
      </c>
      <c r="DR289">
        <v>60450345</v>
      </c>
      <c r="DS289">
        <v>14883640</v>
      </c>
      <c r="DT289">
        <v>45566705</v>
      </c>
      <c r="DV289">
        <v>45566705</v>
      </c>
      <c r="DW289" s="7">
        <v>153227</v>
      </c>
      <c r="DX289" s="7" t="b">
        <v>1</v>
      </c>
      <c r="DY289">
        <v>811025289</v>
      </c>
      <c r="DZ289" s="1">
        <v>43830</v>
      </c>
      <c r="EA289" t="s">
        <v>156</v>
      </c>
      <c r="EB289" t="s">
        <v>172</v>
      </c>
      <c r="EC289" t="s">
        <v>171</v>
      </c>
      <c r="ED289">
        <v>45566705</v>
      </c>
      <c r="EQ289">
        <v>-190007</v>
      </c>
      <c r="ET289">
        <v>-190007</v>
      </c>
      <c r="FK289">
        <v>-190007</v>
      </c>
      <c r="FL289">
        <v>-190007</v>
      </c>
      <c r="FM289">
        <v>45376698</v>
      </c>
      <c r="FN289">
        <v>153227</v>
      </c>
      <c r="FO289" s="7">
        <v>153227</v>
      </c>
      <c r="FP289" s="7" t="b">
        <v>1</v>
      </c>
      <c r="FQ289">
        <v>811025289</v>
      </c>
      <c r="FR289" s="1">
        <v>43830</v>
      </c>
      <c r="FS289" t="s">
        <v>156</v>
      </c>
      <c r="FT289" t="s">
        <v>172</v>
      </c>
      <c r="FU289" t="s">
        <v>171</v>
      </c>
      <c r="FV289">
        <v>45566705</v>
      </c>
      <c r="FW289">
        <v>-14883640</v>
      </c>
      <c r="FX289">
        <v>23255932</v>
      </c>
      <c r="GG289">
        <v>8372292</v>
      </c>
      <c r="GH289">
        <v>-7048000</v>
      </c>
      <c r="GI289">
        <v>-18396522</v>
      </c>
      <c r="GJ289">
        <v>-9751865</v>
      </c>
      <c r="GK289">
        <v>1569895</v>
      </c>
      <c r="GL289">
        <v>27210410</v>
      </c>
      <c r="GM289">
        <v>20066589</v>
      </c>
      <c r="GN289">
        <v>67589504</v>
      </c>
      <c r="GS289">
        <v>11050</v>
      </c>
      <c r="GT289">
        <v>40625480</v>
      </c>
      <c r="GV289">
        <v>16215376</v>
      </c>
      <c r="HE289">
        <v>65646</v>
      </c>
      <c r="HG289">
        <v>-56764160</v>
      </c>
      <c r="HT289">
        <v>458</v>
      </c>
      <c r="HU289">
        <v>-9257939</v>
      </c>
      <c r="HV289">
        <v>-9258397</v>
      </c>
      <c r="HW289">
        <v>1566947</v>
      </c>
      <c r="HX289">
        <v>33979</v>
      </c>
      <c r="HY289">
        <v>1600926</v>
      </c>
      <c r="HZ289">
        <v>1741487</v>
      </c>
      <c r="IA289">
        <v>3342413</v>
      </c>
    </row>
    <row r="290" spans="1:235" x14ac:dyDescent="0.25">
      <c r="A290">
        <v>153242</v>
      </c>
      <c r="B290">
        <v>830126204</v>
      </c>
      <c r="C290" s="1">
        <v>43830</v>
      </c>
      <c r="D290" t="s">
        <v>156</v>
      </c>
      <c r="E290" t="s">
        <v>168</v>
      </c>
      <c r="F290">
        <v>13759332000</v>
      </c>
      <c r="G290" t="s">
        <v>1574</v>
      </c>
      <c r="H290" t="s">
        <v>11102</v>
      </c>
      <c r="I290" t="s">
        <v>278</v>
      </c>
      <c r="J290" t="s">
        <v>160</v>
      </c>
      <c r="K290" s="1">
        <v>37832</v>
      </c>
      <c r="M290" t="s">
        <v>161</v>
      </c>
      <c r="N290" t="s">
        <v>176</v>
      </c>
      <c r="O290" t="s">
        <v>163</v>
      </c>
      <c r="P290" t="s">
        <v>1575</v>
      </c>
      <c r="Q290" t="s">
        <v>165</v>
      </c>
      <c r="R290" t="s">
        <v>166</v>
      </c>
      <c r="S290" t="s">
        <v>1575</v>
      </c>
      <c r="T290" t="s">
        <v>165</v>
      </c>
      <c r="U290" t="s">
        <v>166</v>
      </c>
      <c r="V290">
        <v>4147979</v>
      </c>
      <c r="W290">
        <v>3164698783</v>
      </c>
      <c r="X290" t="s">
        <v>1576</v>
      </c>
      <c r="Y290">
        <v>1301303</v>
      </c>
      <c r="AB290" t="s">
        <v>168</v>
      </c>
      <c r="AC290" t="s">
        <v>168</v>
      </c>
      <c r="AD290" t="s">
        <v>1577</v>
      </c>
      <c r="AE290" t="s">
        <v>168</v>
      </c>
      <c r="AF290" t="s">
        <v>170</v>
      </c>
      <c r="AG290" t="s">
        <v>157</v>
      </c>
      <c r="AJ290" t="s">
        <v>157</v>
      </c>
      <c r="AK290" s="7">
        <v>153242</v>
      </c>
      <c r="AL290" s="7" t="b">
        <v>1</v>
      </c>
      <c r="AM290">
        <v>830126204</v>
      </c>
      <c r="AN290" s="1">
        <v>43830</v>
      </c>
      <c r="AO290" t="s">
        <v>156</v>
      </c>
      <c r="AP290" t="s">
        <v>171</v>
      </c>
      <c r="AQ290">
        <v>6721216</v>
      </c>
      <c r="AR290">
        <v>20840821</v>
      </c>
      <c r="AS290">
        <v>765391</v>
      </c>
      <c r="BA290">
        <v>28327428</v>
      </c>
      <c r="BB290">
        <v>47403814</v>
      </c>
      <c r="BC290">
        <v>7312380</v>
      </c>
      <c r="BE290">
        <v>0</v>
      </c>
      <c r="BI290">
        <v>2724822</v>
      </c>
      <c r="BN290">
        <v>57441016</v>
      </c>
      <c r="BO290">
        <v>85768444</v>
      </c>
      <c r="BS290">
        <v>17074754</v>
      </c>
      <c r="BT290">
        <v>4958112</v>
      </c>
      <c r="BU290">
        <v>7194984</v>
      </c>
      <c r="BY290">
        <v>29227850</v>
      </c>
      <c r="CF290">
        <v>41611035</v>
      </c>
      <c r="CH290">
        <v>41611035</v>
      </c>
      <c r="CI290">
        <v>70838885</v>
      </c>
      <c r="CJ290">
        <v>831230</v>
      </c>
      <c r="CP290">
        <v>338996</v>
      </c>
      <c r="CQ290">
        <v>13759333</v>
      </c>
      <c r="CR290">
        <v>14929559</v>
      </c>
      <c r="CS290">
        <v>85768444</v>
      </c>
      <c r="CT290" s="7">
        <v>153242</v>
      </c>
      <c r="CU290" s="7" t="b">
        <v>1</v>
      </c>
      <c r="CV290">
        <v>830126204</v>
      </c>
      <c r="CW290" s="1">
        <v>43830</v>
      </c>
      <c r="CX290" t="s">
        <v>156</v>
      </c>
      <c r="CY290" t="s">
        <v>172</v>
      </c>
      <c r="CZ290" t="s">
        <v>171</v>
      </c>
      <c r="DA290">
        <v>118775557</v>
      </c>
      <c r="DB290">
        <v>85177563</v>
      </c>
      <c r="DC290">
        <v>33597994</v>
      </c>
      <c r="DD290">
        <v>570986</v>
      </c>
      <c r="DE290">
        <v>838295</v>
      </c>
      <c r="DF290">
        <v>4724573</v>
      </c>
      <c r="DG290">
        <v>921744</v>
      </c>
      <c r="DI290">
        <v>27684368</v>
      </c>
      <c r="DL290">
        <v>272778</v>
      </c>
      <c r="DM290">
        <v>4028230</v>
      </c>
      <c r="DR290">
        <v>23928916</v>
      </c>
      <c r="DS290">
        <v>10169583</v>
      </c>
      <c r="DT290">
        <v>13759333</v>
      </c>
      <c r="DV290">
        <v>13759333</v>
      </c>
      <c r="DW290" s="7">
        <v>153242</v>
      </c>
      <c r="DX290" s="7" t="b">
        <v>1</v>
      </c>
      <c r="DY290">
        <v>830126204</v>
      </c>
      <c r="DZ290" s="1">
        <v>43830</v>
      </c>
      <c r="EA290" t="s">
        <v>156</v>
      </c>
      <c r="EB290" t="s">
        <v>172</v>
      </c>
      <c r="EC290" t="s">
        <v>171</v>
      </c>
      <c r="ED290">
        <v>13759333</v>
      </c>
      <c r="FN290">
        <v>153242</v>
      </c>
      <c r="FO290" s="7">
        <v>153242</v>
      </c>
      <c r="FP290" s="7" t="b">
        <v>1</v>
      </c>
      <c r="FQ290">
        <v>830126204</v>
      </c>
      <c r="FR290" s="1">
        <v>43830</v>
      </c>
      <c r="FS290" t="s">
        <v>156</v>
      </c>
      <c r="FT290" t="s">
        <v>172</v>
      </c>
      <c r="FU290" t="s">
        <v>171</v>
      </c>
      <c r="FV290">
        <v>13759333</v>
      </c>
      <c r="FX290">
        <v>5788909</v>
      </c>
      <c r="FZ290">
        <v>9828020</v>
      </c>
      <c r="GA290">
        <v>3447022</v>
      </c>
      <c r="GE290">
        <v>-167824</v>
      </c>
      <c r="GG290">
        <v>18896127</v>
      </c>
      <c r="GH290">
        <v>95479</v>
      </c>
      <c r="GI290">
        <v>2210481</v>
      </c>
      <c r="GJ290">
        <v>341563</v>
      </c>
      <c r="GK290">
        <v>-3351721</v>
      </c>
      <c r="GL290">
        <v>45358997</v>
      </c>
      <c r="GM290">
        <v>-11631879</v>
      </c>
      <c r="GN290">
        <v>65678380</v>
      </c>
      <c r="GT290">
        <v>52819947</v>
      </c>
      <c r="HG290">
        <v>-52819947</v>
      </c>
      <c r="HS290">
        <v>16289609</v>
      </c>
      <c r="HV290">
        <v>-16289609</v>
      </c>
      <c r="HW290">
        <v>-3431176</v>
      </c>
      <c r="HY290">
        <v>-3431176</v>
      </c>
      <c r="HZ290">
        <v>10152392</v>
      </c>
      <c r="IA290">
        <v>6721216</v>
      </c>
    </row>
    <row r="291" spans="1:235" x14ac:dyDescent="0.25">
      <c r="A291">
        <v>153252</v>
      </c>
      <c r="B291">
        <v>900362408</v>
      </c>
      <c r="C291" s="1">
        <v>43830</v>
      </c>
      <c r="D291" t="s">
        <v>156</v>
      </c>
      <c r="E291" t="s">
        <v>168</v>
      </c>
      <c r="G291" t="s">
        <v>1578</v>
      </c>
      <c r="H291" t="s">
        <v>1579</v>
      </c>
      <c r="I291" t="s">
        <v>484</v>
      </c>
      <c r="J291" t="s">
        <v>160</v>
      </c>
      <c r="K291" s="1">
        <v>40329</v>
      </c>
      <c r="M291" t="s">
        <v>161</v>
      </c>
      <c r="N291" t="s">
        <v>176</v>
      </c>
      <c r="O291" t="s">
        <v>163</v>
      </c>
      <c r="P291" t="s">
        <v>1580</v>
      </c>
      <c r="Q291" t="s">
        <v>165</v>
      </c>
      <c r="R291" t="s">
        <v>166</v>
      </c>
      <c r="S291" t="s">
        <v>1581</v>
      </c>
      <c r="T291" t="s">
        <v>165</v>
      </c>
      <c r="U291" t="s">
        <v>166</v>
      </c>
      <c r="V291">
        <v>4900040</v>
      </c>
      <c r="W291">
        <v>3143320185</v>
      </c>
      <c r="X291" t="s">
        <v>1582</v>
      </c>
      <c r="Y291">
        <v>1996123</v>
      </c>
      <c r="AB291" t="s">
        <v>168</v>
      </c>
      <c r="AC291" t="s">
        <v>168</v>
      </c>
      <c r="AD291" t="s">
        <v>1583</v>
      </c>
      <c r="AE291" t="s">
        <v>168</v>
      </c>
      <c r="AF291" t="s">
        <v>170</v>
      </c>
      <c r="AG291" t="s">
        <v>157</v>
      </c>
      <c r="AJ291" t="s">
        <v>157</v>
      </c>
      <c r="AK291" s="7">
        <v>153252</v>
      </c>
      <c r="AL291" s="7" t="b">
        <v>1</v>
      </c>
      <c r="AM291">
        <v>900362408</v>
      </c>
      <c r="AN291" s="1">
        <v>43830</v>
      </c>
      <c r="AO291" t="s">
        <v>156</v>
      </c>
      <c r="AP291" t="s">
        <v>171</v>
      </c>
      <c r="AQ291">
        <v>19667</v>
      </c>
      <c r="AR291">
        <v>2049160</v>
      </c>
      <c r="BA291">
        <v>2068827</v>
      </c>
      <c r="BC291">
        <v>881853</v>
      </c>
      <c r="BG291">
        <v>6465243</v>
      </c>
      <c r="BI291">
        <v>137155</v>
      </c>
      <c r="BK291">
        <v>202742</v>
      </c>
      <c r="BN291">
        <v>7686993</v>
      </c>
      <c r="BO291">
        <v>9755820</v>
      </c>
      <c r="BP291">
        <v>93063</v>
      </c>
      <c r="BR291">
        <v>93063</v>
      </c>
      <c r="BS291">
        <v>5347005</v>
      </c>
      <c r="BT291">
        <v>84968</v>
      </c>
      <c r="BU291">
        <v>2225393</v>
      </c>
      <c r="BY291">
        <v>7750429</v>
      </c>
      <c r="CF291">
        <v>1278774</v>
      </c>
      <c r="CH291">
        <v>1278774</v>
      </c>
      <c r="CI291">
        <v>9029203</v>
      </c>
      <c r="CJ291">
        <v>480000</v>
      </c>
      <c r="CK291">
        <v>2357437</v>
      </c>
      <c r="CQ291">
        <v>-2110820</v>
      </c>
      <c r="CR291">
        <v>726617</v>
      </c>
      <c r="CS291">
        <v>9755820</v>
      </c>
      <c r="CT291" s="7">
        <v>153252</v>
      </c>
      <c r="CU291" s="7" t="b">
        <v>1</v>
      </c>
      <c r="CV291">
        <v>900362408</v>
      </c>
      <c r="CW291" s="1">
        <v>43830</v>
      </c>
      <c r="CX291" t="s">
        <v>156</v>
      </c>
      <c r="CY291" t="s">
        <v>172</v>
      </c>
      <c r="CZ291" t="s">
        <v>171</v>
      </c>
      <c r="DA291">
        <v>2276721</v>
      </c>
      <c r="DC291">
        <v>2276721</v>
      </c>
      <c r="DD291">
        <v>12473</v>
      </c>
      <c r="DF291">
        <v>3954774</v>
      </c>
      <c r="DG291">
        <v>550744</v>
      </c>
      <c r="DI291">
        <v>-2216324</v>
      </c>
      <c r="DL291">
        <v>321922</v>
      </c>
      <c r="DM291">
        <v>648851</v>
      </c>
      <c r="DR291">
        <v>-2543253</v>
      </c>
      <c r="DS291">
        <v>5850</v>
      </c>
      <c r="DT291">
        <v>-2549103</v>
      </c>
      <c r="DV291">
        <v>-2549103</v>
      </c>
      <c r="DW291" s="7">
        <v>153252</v>
      </c>
      <c r="DX291" s="7" t="b">
        <v>1</v>
      </c>
      <c r="DY291">
        <v>900362408</v>
      </c>
      <c r="DZ291" s="1">
        <v>43830</v>
      </c>
      <c r="EA291" t="s">
        <v>156</v>
      </c>
      <c r="EB291" t="s">
        <v>172</v>
      </c>
      <c r="EC291" t="s">
        <v>171</v>
      </c>
      <c r="ED291">
        <v>-2549103</v>
      </c>
      <c r="FN291">
        <v>153252</v>
      </c>
      <c r="FO291" s="7">
        <v>153252</v>
      </c>
      <c r="FP291" s="7" t="b">
        <v>1</v>
      </c>
      <c r="FQ291">
        <v>900362408</v>
      </c>
      <c r="FR291" s="1">
        <v>43830</v>
      </c>
      <c r="FS291" t="s">
        <v>156</v>
      </c>
      <c r="FT291" t="s">
        <v>172</v>
      </c>
      <c r="FU291" t="s">
        <v>171</v>
      </c>
      <c r="FV291">
        <v>-2549103</v>
      </c>
      <c r="FX291">
        <v>730599</v>
      </c>
      <c r="GG291">
        <v>730599</v>
      </c>
      <c r="GI291">
        <v>379429</v>
      </c>
      <c r="GK291">
        <v>1298850</v>
      </c>
      <c r="GM291">
        <v>91785</v>
      </c>
      <c r="GN291">
        <v>-48440</v>
      </c>
      <c r="GT291">
        <v>54082</v>
      </c>
      <c r="HF291" s="7">
        <v>15926</v>
      </c>
      <c r="HG291">
        <v>-38156</v>
      </c>
      <c r="HM291">
        <v>368776</v>
      </c>
      <c r="HO291">
        <v>660842</v>
      </c>
      <c r="HV291">
        <v>-292066</v>
      </c>
      <c r="HW291">
        <v>-378662</v>
      </c>
      <c r="HY291">
        <v>-378662</v>
      </c>
      <c r="HZ291">
        <v>398329</v>
      </c>
      <c r="IA291">
        <v>19667</v>
      </c>
    </row>
    <row r="292" spans="1:235" x14ac:dyDescent="0.25">
      <c r="A292">
        <v>153267</v>
      </c>
      <c r="B292">
        <v>860017005</v>
      </c>
      <c r="C292" s="1">
        <v>43830</v>
      </c>
      <c r="D292" t="s">
        <v>156</v>
      </c>
      <c r="E292" t="s">
        <v>168</v>
      </c>
      <c r="F292">
        <v>9230262</v>
      </c>
      <c r="G292" t="s">
        <v>1584</v>
      </c>
      <c r="H292" t="s">
        <v>11103</v>
      </c>
      <c r="I292" t="s">
        <v>1235</v>
      </c>
      <c r="J292" t="s">
        <v>160</v>
      </c>
      <c r="K292" s="1">
        <v>24430</v>
      </c>
      <c r="M292" t="s">
        <v>161</v>
      </c>
      <c r="N292" t="s">
        <v>176</v>
      </c>
      <c r="O292" t="s">
        <v>163</v>
      </c>
      <c r="P292" t="s">
        <v>1585</v>
      </c>
      <c r="Q292" t="s">
        <v>165</v>
      </c>
      <c r="R292" t="s">
        <v>670</v>
      </c>
      <c r="S292" t="s">
        <v>1585</v>
      </c>
      <c r="T292" t="s">
        <v>165</v>
      </c>
      <c r="U292" t="s">
        <v>670</v>
      </c>
      <c r="V292">
        <v>4256000</v>
      </c>
      <c r="W292">
        <v>3102420695</v>
      </c>
      <c r="X292" t="s">
        <v>1586</v>
      </c>
      <c r="Y292">
        <v>13904</v>
      </c>
      <c r="AB292" t="s">
        <v>168</v>
      </c>
      <c r="AC292" t="s">
        <v>168</v>
      </c>
      <c r="AD292" t="s">
        <v>1587</v>
      </c>
      <c r="AE292" t="s">
        <v>168</v>
      </c>
      <c r="AF292" t="s">
        <v>170</v>
      </c>
      <c r="AG292" t="s">
        <v>157</v>
      </c>
      <c r="AK292" s="7">
        <v>153267</v>
      </c>
      <c r="AL292" s="7" t="b">
        <v>1</v>
      </c>
      <c r="AM292">
        <v>860017005</v>
      </c>
      <c r="AN292" s="1">
        <v>43830</v>
      </c>
      <c r="AO292" t="s">
        <v>156</v>
      </c>
      <c r="AP292" t="s">
        <v>171</v>
      </c>
      <c r="AQ292">
        <v>1331158</v>
      </c>
      <c r="AR292">
        <v>138531015</v>
      </c>
      <c r="AS292">
        <v>110883423</v>
      </c>
      <c r="BA292">
        <v>254858170</v>
      </c>
      <c r="BB292">
        <v>100007897</v>
      </c>
      <c r="BC292">
        <v>173987842</v>
      </c>
      <c r="BE292">
        <v>835466</v>
      </c>
      <c r="BI292">
        <v>9234676</v>
      </c>
      <c r="BK292">
        <v>11133630</v>
      </c>
      <c r="BN292">
        <v>295199511</v>
      </c>
      <c r="BO292">
        <v>550057681</v>
      </c>
      <c r="BP292">
        <v>2376957</v>
      </c>
      <c r="BQ292">
        <v>4943905</v>
      </c>
      <c r="BR292">
        <v>7320862</v>
      </c>
      <c r="BS292">
        <v>65023039</v>
      </c>
      <c r="BT292">
        <v>10380297</v>
      </c>
      <c r="BU292">
        <v>79863169</v>
      </c>
      <c r="BV292">
        <v>10306212</v>
      </c>
      <c r="BY292">
        <v>172893579</v>
      </c>
      <c r="CD292">
        <v>33854025</v>
      </c>
      <c r="CF292">
        <v>565592</v>
      </c>
      <c r="CH292">
        <v>34419617</v>
      </c>
      <c r="CI292">
        <v>207313196</v>
      </c>
      <c r="CJ292">
        <v>61684234</v>
      </c>
      <c r="CK292">
        <v>3124728</v>
      </c>
      <c r="CN292">
        <v>2087562</v>
      </c>
      <c r="CO292">
        <v>236973604</v>
      </c>
      <c r="CP292">
        <v>21529681</v>
      </c>
      <c r="CQ292">
        <v>17344676</v>
      </c>
      <c r="CR292">
        <v>342744485</v>
      </c>
      <c r="CS292">
        <v>550057681</v>
      </c>
      <c r="CT292" s="7">
        <v>153267</v>
      </c>
      <c r="CU292" s="7" t="b">
        <v>1</v>
      </c>
      <c r="CV292">
        <v>860017005</v>
      </c>
      <c r="CW292" s="1">
        <v>43830</v>
      </c>
      <c r="CX292" t="s">
        <v>156</v>
      </c>
      <c r="CY292" t="s">
        <v>172</v>
      </c>
      <c r="CZ292" t="s">
        <v>171</v>
      </c>
      <c r="DA292">
        <v>361288951</v>
      </c>
      <c r="DB292">
        <v>252743468</v>
      </c>
      <c r="DC292">
        <v>108545483</v>
      </c>
      <c r="DD292">
        <v>5434809</v>
      </c>
      <c r="DE292">
        <v>70011567</v>
      </c>
      <c r="DF292">
        <v>15808909</v>
      </c>
      <c r="DG292">
        <v>1085484</v>
      </c>
      <c r="DI292">
        <v>27074332</v>
      </c>
      <c r="DL292">
        <v>11092348</v>
      </c>
      <c r="DM292">
        <v>16454892</v>
      </c>
      <c r="DR292">
        <v>21711788</v>
      </c>
      <c r="DS292">
        <v>3251264</v>
      </c>
      <c r="DT292">
        <v>18460524</v>
      </c>
      <c r="DV292">
        <v>18460524</v>
      </c>
      <c r="DW292" s="7">
        <v>153267</v>
      </c>
      <c r="DX292" s="7" t="b">
        <v>1</v>
      </c>
      <c r="DY292">
        <v>860017005</v>
      </c>
      <c r="DZ292" s="1">
        <v>43830</v>
      </c>
      <c r="EA292" t="s">
        <v>156</v>
      </c>
      <c r="EB292" t="s">
        <v>172</v>
      </c>
      <c r="EC292" t="s">
        <v>171</v>
      </c>
      <c r="ED292">
        <v>18460524</v>
      </c>
      <c r="EF292">
        <v>29296</v>
      </c>
      <c r="EJ292">
        <v>29296</v>
      </c>
      <c r="FL292">
        <v>29296</v>
      </c>
      <c r="FM292">
        <v>18489820</v>
      </c>
      <c r="FN292">
        <v>153267</v>
      </c>
      <c r="FO292" s="7">
        <v>153267</v>
      </c>
      <c r="FP292" s="7" t="b">
        <v>1</v>
      </c>
      <c r="FQ292">
        <v>860017005</v>
      </c>
      <c r="FR292" s="1">
        <v>43830</v>
      </c>
      <c r="FS292" t="s">
        <v>156</v>
      </c>
      <c r="FT292" t="s">
        <v>172</v>
      </c>
      <c r="FU292" t="s">
        <v>171</v>
      </c>
      <c r="FV292">
        <v>18460524</v>
      </c>
      <c r="FW292">
        <v>9489694</v>
      </c>
      <c r="FX292">
        <v>7214014</v>
      </c>
      <c r="FZ292">
        <v>37167</v>
      </c>
      <c r="GE292">
        <v>-36952</v>
      </c>
      <c r="GF292">
        <v>295034</v>
      </c>
      <c r="GG292">
        <v>16998957</v>
      </c>
      <c r="GH292">
        <v>-24265961</v>
      </c>
      <c r="GI292">
        <v>-28240670</v>
      </c>
      <c r="GK292">
        <v>14338840</v>
      </c>
      <c r="GL292">
        <v>12915804</v>
      </c>
      <c r="GM292">
        <v>-6653035</v>
      </c>
      <c r="GN292">
        <v>3554459</v>
      </c>
      <c r="GS292">
        <v>68425848</v>
      </c>
      <c r="GX292">
        <v>7247212</v>
      </c>
      <c r="HF292" s="7">
        <v>-72537224</v>
      </c>
      <c r="HG292">
        <v>-11358588</v>
      </c>
      <c r="HM292">
        <v>21976068</v>
      </c>
      <c r="HS292">
        <v>16179661</v>
      </c>
      <c r="HV292">
        <v>5796407</v>
      </c>
      <c r="HW292">
        <v>-2007722</v>
      </c>
      <c r="HY292">
        <v>-2007722</v>
      </c>
      <c r="HZ292">
        <v>3338880</v>
      </c>
      <c r="IA292">
        <v>1331158</v>
      </c>
    </row>
    <row r="293" spans="1:235" x14ac:dyDescent="0.25">
      <c r="A293">
        <v>153277</v>
      </c>
      <c r="B293">
        <v>900319372</v>
      </c>
      <c r="C293" s="1">
        <v>43830</v>
      </c>
      <c r="D293" t="s">
        <v>156</v>
      </c>
      <c r="E293" t="s">
        <v>168</v>
      </c>
      <c r="G293" t="s">
        <v>1588</v>
      </c>
      <c r="H293" t="s">
        <v>1589</v>
      </c>
      <c r="I293" t="s">
        <v>251</v>
      </c>
      <c r="J293" t="s">
        <v>160</v>
      </c>
      <c r="K293" s="1">
        <v>40274</v>
      </c>
      <c r="M293" t="s">
        <v>161</v>
      </c>
      <c r="N293" t="s">
        <v>176</v>
      </c>
      <c r="O293" t="s">
        <v>163</v>
      </c>
      <c r="P293" t="s">
        <v>1590</v>
      </c>
      <c r="Q293" t="s">
        <v>399</v>
      </c>
      <c r="R293" t="s">
        <v>400</v>
      </c>
      <c r="S293" t="s">
        <v>1590</v>
      </c>
      <c r="T293" t="s">
        <v>399</v>
      </c>
      <c r="U293" t="s">
        <v>400</v>
      </c>
      <c r="V293">
        <v>7568888</v>
      </c>
      <c r="W293">
        <v>3106302424</v>
      </c>
      <c r="X293" t="s">
        <v>401</v>
      </c>
      <c r="Y293">
        <v>105410</v>
      </c>
      <c r="AB293" t="s">
        <v>168</v>
      </c>
      <c r="AC293" t="s">
        <v>168</v>
      </c>
      <c r="AD293" t="s">
        <v>1591</v>
      </c>
      <c r="AE293" t="s">
        <v>168</v>
      </c>
      <c r="AF293" t="s">
        <v>170</v>
      </c>
      <c r="AG293" t="s">
        <v>157</v>
      </c>
      <c r="AJ293" t="s">
        <v>157</v>
      </c>
      <c r="AK293" s="7">
        <v>153277</v>
      </c>
      <c r="AL293" s="7" t="b">
        <v>1</v>
      </c>
      <c r="AM293">
        <v>900319372</v>
      </c>
      <c r="AN293" s="1">
        <v>43830</v>
      </c>
      <c r="AO293" t="s">
        <v>156</v>
      </c>
      <c r="AP293" t="s">
        <v>171</v>
      </c>
      <c r="AQ293">
        <v>18290159</v>
      </c>
      <c r="AR293">
        <v>56912423</v>
      </c>
      <c r="AS293">
        <v>19168630</v>
      </c>
      <c r="AT293">
        <v>5637032</v>
      </c>
      <c r="AW293">
        <v>10240502</v>
      </c>
      <c r="BA293">
        <v>110248746</v>
      </c>
      <c r="BB293">
        <v>406944</v>
      </c>
      <c r="BC293">
        <v>75512313</v>
      </c>
      <c r="BE293">
        <v>3383</v>
      </c>
      <c r="BI293">
        <v>8213454</v>
      </c>
      <c r="BK293">
        <v>938903</v>
      </c>
      <c r="BN293">
        <v>85074997</v>
      </c>
      <c r="BO293">
        <v>195323743</v>
      </c>
      <c r="BP293">
        <v>1098956</v>
      </c>
      <c r="BR293">
        <v>1098956</v>
      </c>
      <c r="BS293">
        <v>36030490</v>
      </c>
      <c r="BT293">
        <v>1545655</v>
      </c>
      <c r="BU293">
        <v>8655</v>
      </c>
      <c r="BV293">
        <v>974931</v>
      </c>
      <c r="BY293">
        <v>39658687</v>
      </c>
      <c r="CD293">
        <v>8458873</v>
      </c>
      <c r="CG293">
        <v>406288</v>
      </c>
      <c r="CH293">
        <v>8865161</v>
      </c>
      <c r="CI293">
        <v>48523848</v>
      </c>
      <c r="CJ293">
        <v>39808019</v>
      </c>
      <c r="CK293">
        <v>131378999</v>
      </c>
      <c r="CO293">
        <v>7261388</v>
      </c>
      <c r="CQ293">
        <v>-31648511</v>
      </c>
      <c r="CR293">
        <v>146799895</v>
      </c>
      <c r="CS293">
        <v>195323743</v>
      </c>
      <c r="CT293" s="7">
        <v>153277</v>
      </c>
      <c r="CU293" s="7" t="b">
        <v>1</v>
      </c>
      <c r="CV293">
        <v>900319372</v>
      </c>
      <c r="CW293" s="1">
        <v>43830</v>
      </c>
      <c r="CX293" t="s">
        <v>156</v>
      </c>
      <c r="CY293" t="s">
        <v>172</v>
      </c>
      <c r="CZ293" t="s">
        <v>171</v>
      </c>
      <c r="DA293">
        <v>442270503</v>
      </c>
      <c r="DB293">
        <v>395392894</v>
      </c>
      <c r="DC293">
        <v>46877609</v>
      </c>
      <c r="DD293">
        <v>1172032</v>
      </c>
      <c r="DE293">
        <v>23855953</v>
      </c>
      <c r="DF293">
        <v>10417469</v>
      </c>
      <c r="DG293">
        <v>465930</v>
      </c>
      <c r="DI293">
        <v>13310289</v>
      </c>
      <c r="DL293">
        <v>5363720</v>
      </c>
      <c r="DM293">
        <v>7128492</v>
      </c>
      <c r="DR293">
        <v>11545517</v>
      </c>
      <c r="DS293">
        <v>5626880</v>
      </c>
      <c r="DT293">
        <v>5918637</v>
      </c>
      <c r="DV293">
        <v>5918637</v>
      </c>
      <c r="DW293" s="7">
        <v>153277</v>
      </c>
      <c r="DX293" s="7" t="b">
        <v>1</v>
      </c>
      <c r="DY293">
        <v>900319372</v>
      </c>
      <c r="DZ293" s="1">
        <v>43830</v>
      </c>
      <c r="EA293" t="s">
        <v>156</v>
      </c>
      <c r="EB293" t="s">
        <v>172</v>
      </c>
      <c r="EC293" t="s">
        <v>171</v>
      </c>
      <c r="ED293">
        <v>5918637</v>
      </c>
      <c r="FN293">
        <v>153277</v>
      </c>
      <c r="FO293" s="7">
        <v>153277</v>
      </c>
      <c r="FP293" s="7" t="b">
        <v>1</v>
      </c>
      <c r="FQ293">
        <v>900319372</v>
      </c>
      <c r="FR293" s="1">
        <v>43830</v>
      </c>
      <c r="FS293" t="s">
        <v>156</v>
      </c>
      <c r="FT293" t="s">
        <v>172</v>
      </c>
      <c r="FU293" t="s">
        <v>171</v>
      </c>
      <c r="FV293">
        <v>5918637</v>
      </c>
      <c r="FX293">
        <v>4420457</v>
      </c>
      <c r="GG293">
        <v>4420457</v>
      </c>
      <c r="GH293">
        <v>-2798858</v>
      </c>
      <c r="GI293">
        <v>-29067610</v>
      </c>
      <c r="GJ293">
        <v>-5527244</v>
      </c>
      <c r="GK293">
        <v>4428116</v>
      </c>
      <c r="GL293">
        <v>1420923</v>
      </c>
      <c r="GM293">
        <v>5057187</v>
      </c>
      <c r="GN293">
        <v>-16148392</v>
      </c>
      <c r="GT293">
        <v>3841502</v>
      </c>
      <c r="HF293" s="7">
        <v>-321089</v>
      </c>
      <c r="HG293">
        <v>-4162591</v>
      </c>
      <c r="HU293">
        <v>-152821</v>
      </c>
      <c r="HV293">
        <v>-152821</v>
      </c>
      <c r="HW293">
        <v>-20463804</v>
      </c>
      <c r="HY293">
        <v>-20463804</v>
      </c>
      <c r="HZ293">
        <v>38753963</v>
      </c>
      <c r="IA293">
        <v>18290159</v>
      </c>
    </row>
    <row r="294" spans="1:235" x14ac:dyDescent="0.25">
      <c r="A294">
        <v>153292</v>
      </c>
      <c r="B294">
        <v>830002397</v>
      </c>
      <c r="C294" s="1">
        <v>43830</v>
      </c>
      <c r="D294" t="s">
        <v>156</v>
      </c>
      <c r="E294" t="s">
        <v>157</v>
      </c>
      <c r="G294" t="s">
        <v>1592</v>
      </c>
      <c r="H294" t="s">
        <v>1593</v>
      </c>
      <c r="I294" t="s">
        <v>757</v>
      </c>
      <c r="J294" t="s">
        <v>160</v>
      </c>
      <c r="K294" s="1">
        <v>34772</v>
      </c>
      <c r="L294" s="1">
        <v>55153</v>
      </c>
      <c r="M294" t="s">
        <v>161</v>
      </c>
      <c r="N294" t="s">
        <v>162</v>
      </c>
      <c r="O294" t="s">
        <v>163</v>
      </c>
      <c r="P294" t="s">
        <v>1594</v>
      </c>
      <c r="Q294" t="s">
        <v>165</v>
      </c>
      <c r="R294" t="s">
        <v>166</v>
      </c>
      <c r="S294" t="s">
        <v>1594</v>
      </c>
      <c r="T294" t="s">
        <v>165</v>
      </c>
      <c r="U294" t="s">
        <v>166</v>
      </c>
      <c r="V294">
        <v>7469696</v>
      </c>
      <c r="W294">
        <v>3178184978</v>
      </c>
      <c r="X294" t="s">
        <v>1595</v>
      </c>
      <c r="Y294">
        <v>637906</v>
      </c>
      <c r="AB294" t="s">
        <v>168</v>
      </c>
      <c r="AC294" t="s">
        <v>168</v>
      </c>
      <c r="AD294" t="s">
        <v>203</v>
      </c>
      <c r="AE294" t="s">
        <v>168</v>
      </c>
      <c r="AF294" t="s">
        <v>170</v>
      </c>
      <c r="AG294" t="s">
        <v>157</v>
      </c>
      <c r="AJ294" t="s">
        <v>157</v>
      </c>
      <c r="AK294" s="7">
        <v>153292</v>
      </c>
      <c r="AL294" s="7" t="b">
        <v>1</v>
      </c>
      <c r="AM294">
        <v>830002397</v>
      </c>
      <c r="AN294" s="1">
        <v>43830</v>
      </c>
      <c r="AO294" t="s">
        <v>156</v>
      </c>
      <c r="AP294" t="s">
        <v>171</v>
      </c>
      <c r="AQ294">
        <v>5975043</v>
      </c>
      <c r="AR294">
        <v>7580308</v>
      </c>
      <c r="AT294">
        <v>184740</v>
      </c>
      <c r="AV294">
        <v>59770</v>
      </c>
      <c r="BA294">
        <v>13799861</v>
      </c>
      <c r="BC294">
        <v>130706</v>
      </c>
      <c r="BI294">
        <v>52704</v>
      </c>
      <c r="BN294">
        <v>183410</v>
      </c>
      <c r="BO294">
        <v>13983271</v>
      </c>
      <c r="BP294">
        <v>873089</v>
      </c>
      <c r="BQ294">
        <v>385664</v>
      </c>
      <c r="BR294">
        <v>1258753</v>
      </c>
      <c r="BS294">
        <v>821647</v>
      </c>
      <c r="BT294">
        <v>539765</v>
      </c>
      <c r="BV294">
        <v>435570</v>
      </c>
      <c r="BY294">
        <v>3055735</v>
      </c>
      <c r="CI294">
        <v>3055735</v>
      </c>
      <c r="CJ294">
        <v>289870</v>
      </c>
      <c r="CP294">
        <v>5173917</v>
      </c>
      <c r="CQ294">
        <v>5463749</v>
      </c>
      <c r="CR294">
        <v>10927536</v>
      </c>
      <c r="CS294">
        <v>13983271</v>
      </c>
      <c r="CT294" s="7">
        <v>153292</v>
      </c>
      <c r="CU294" s="7" t="b">
        <v>1</v>
      </c>
      <c r="CV294">
        <v>830002397</v>
      </c>
      <c r="CW294" s="1">
        <v>43830</v>
      </c>
      <c r="CX294" t="s">
        <v>156</v>
      </c>
      <c r="CY294" t="s">
        <v>172</v>
      </c>
      <c r="CZ294" t="s">
        <v>171</v>
      </c>
      <c r="DA294">
        <v>14637190</v>
      </c>
      <c r="DB294">
        <v>665970</v>
      </c>
      <c r="DC294">
        <v>13971220</v>
      </c>
      <c r="DF294">
        <v>620362</v>
      </c>
      <c r="DG294">
        <v>9682788</v>
      </c>
      <c r="DI294">
        <v>3668070</v>
      </c>
      <c r="DM294">
        <v>697468</v>
      </c>
      <c r="DR294">
        <v>2970602</v>
      </c>
      <c r="DS294">
        <v>958515</v>
      </c>
      <c r="DT294">
        <v>2012087</v>
      </c>
      <c r="DV294">
        <v>2012087</v>
      </c>
      <c r="DW294" s="7">
        <v>153292</v>
      </c>
      <c r="DX294" s="7" t="b">
        <v>1</v>
      </c>
      <c r="DY294">
        <v>830002397</v>
      </c>
      <c r="DZ294" s="1">
        <v>43830</v>
      </c>
      <c r="EA294" t="s">
        <v>156</v>
      </c>
      <c r="EB294" t="s">
        <v>172</v>
      </c>
      <c r="EC294" t="s">
        <v>171</v>
      </c>
      <c r="ED294">
        <v>2012087</v>
      </c>
      <c r="FM294">
        <v>2012087</v>
      </c>
      <c r="FN294">
        <v>153292</v>
      </c>
      <c r="FO294" s="7">
        <v>153292</v>
      </c>
      <c r="FP294" s="7" t="b">
        <v>1</v>
      </c>
      <c r="FQ294">
        <v>830002397</v>
      </c>
      <c r="FR294" s="1">
        <v>43830</v>
      </c>
      <c r="FS294" t="s">
        <v>156</v>
      </c>
      <c r="FT294" t="s">
        <v>172</v>
      </c>
      <c r="FU294" t="s">
        <v>171</v>
      </c>
      <c r="FV294">
        <v>2012087</v>
      </c>
      <c r="FW294">
        <v>958515</v>
      </c>
      <c r="FX294">
        <v>30026</v>
      </c>
      <c r="GF294">
        <v>-66110</v>
      </c>
      <c r="GG294">
        <v>922431</v>
      </c>
      <c r="GI294">
        <v>2123206</v>
      </c>
      <c r="GK294">
        <v>35768</v>
      </c>
      <c r="GM294">
        <v>-661087</v>
      </c>
      <c r="GN294">
        <v>4432405</v>
      </c>
      <c r="GS294">
        <v>12953</v>
      </c>
      <c r="GT294">
        <v>135355</v>
      </c>
      <c r="HG294">
        <v>-122402</v>
      </c>
      <c r="HW294">
        <v>4310003</v>
      </c>
      <c r="HY294">
        <v>4310003</v>
      </c>
      <c r="HZ294">
        <v>1665040</v>
      </c>
      <c r="IA294">
        <v>5975043</v>
      </c>
    </row>
    <row r="295" spans="1:235" x14ac:dyDescent="0.25">
      <c r="A295">
        <v>153307</v>
      </c>
      <c r="B295">
        <v>900545564</v>
      </c>
      <c r="C295" s="1">
        <v>43830</v>
      </c>
      <c r="D295" t="s">
        <v>156</v>
      </c>
      <c r="E295" t="s">
        <v>157</v>
      </c>
      <c r="G295" t="s">
        <v>1596</v>
      </c>
      <c r="H295" t="s">
        <v>941</v>
      </c>
      <c r="I295" t="s">
        <v>405</v>
      </c>
      <c r="J295" t="s">
        <v>160</v>
      </c>
      <c r="K295" s="1">
        <v>41113</v>
      </c>
      <c r="M295" t="s">
        <v>161</v>
      </c>
      <c r="N295" t="s">
        <v>176</v>
      </c>
      <c r="O295" t="s">
        <v>163</v>
      </c>
      <c r="P295" t="s">
        <v>746</v>
      </c>
      <c r="Q295" t="s">
        <v>253</v>
      </c>
      <c r="R295" t="s">
        <v>326</v>
      </c>
      <c r="S295" t="s">
        <v>746</v>
      </c>
      <c r="T295" t="s">
        <v>253</v>
      </c>
      <c r="U295" t="s">
        <v>326</v>
      </c>
      <c r="V295">
        <v>3224740</v>
      </c>
      <c r="W295">
        <v>3104422463</v>
      </c>
      <c r="X295" t="s">
        <v>747</v>
      </c>
      <c r="Y295" t="s">
        <v>1597</v>
      </c>
      <c r="AB295" t="s">
        <v>168</v>
      </c>
      <c r="AC295" t="s">
        <v>157</v>
      </c>
      <c r="AG295" t="s">
        <v>157</v>
      </c>
      <c r="AK295" s="7">
        <v>153307</v>
      </c>
      <c r="AL295" s="7" t="b">
        <v>1</v>
      </c>
      <c r="AM295">
        <v>900545564</v>
      </c>
      <c r="AN295" s="1">
        <v>43830</v>
      </c>
      <c r="AO295" t="s">
        <v>156</v>
      </c>
      <c r="AP295" t="s">
        <v>171</v>
      </c>
      <c r="AQ295">
        <v>855630</v>
      </c>
      <c r="AR295">
        <v>2824896</v>
      </c>
      <c r="AS295">
        <v>16079692</v>
      </c>
      <c r="AT295">
        <v>1807</v>
      </c>
      <c r="BA295">
        <v>19762025</v>
      </c>
      <c r="BG295">
        <v>2200597</v>
      </c>
      <c r="BN295">
        <v>2200597</v>
      </c>
      <c r="BO295">
        <v>21962622</v>
      </c>
      <c r="BS295">
        <v>13166788</v>
      </c>
      <c r="BY295">
        <v>13166788</v>
      </c>
      <c r="CC295">
        <v>7168940</v>
      </c>
      <c r="CE295">
        <v>531855</v>
      </c>
      <c r="CH295">
        <v>7700795</v>
      </c>
      <c r="CI295">
        <v>20867583</v>
      </c>
      <c r="CJ295">
        <v>50000</v>
      </c>
      <c r="CP295">
        <v>25000</v>
      </c>
      <c r="CQ295">
        <v>1020039</v>
      </c>
      <c r="CR295">
        <v>1095039</v>
      </c>
      <c r="CS295">
        <v>21962622</v>
      </c>
      <c r="CT295" s="7">
        <v>153307</v>
      </c>
      <c r="CU295" s="7" t="b">
        <v>1</v>
      </c>
      <c r="CV295">
        <v>900545564</v>
      </c>
      <c r="CW295" s="1">
        <v>43830</v>
      </c>
      <c r="CX295" t="s">
        <v>156</v>
      </c>
      <c r="CY295" t="s">
        <v>172</v>
      </c>
      <c r="CZ295" t="s">
        <v>171</v>
      </c>
      <c r="DA295">
        <v>26394579</v>
      </c>
      <c r="DB295">
        <v>24554260</v>
      </c>
      <c r="DC295">
        <v>1840319</v>
      </c>
      <c r="DD295">
        <v>257153</v>
      </c>
      <c r="DE295">
        <v>1021701</v>
      </c>
      <c r="DF295">
        <v>274513</v>
      </c>
      <c r="DG295">
        <v>19857</v>
      </c>
      <c r="DI295">
        <v>781401</v>
      </c>
      <c r="DR295">
        <v>781401</v>
      </c>
      <c r="DS295">
        <v>390887</v>
      </c>
      <c r="DT295">
        <v>390514</v>
      </c>
      <c r="DV295">
        <v>390514</v>
      </c>
      <c r="DW295" s="7">
        <v>153307</v>
      </c>
      <c r="DX295" s="7" t="b">
        <v>1</v>
      </c>
      <c r="DY295">
        <v>900545564</v>
      </c>
      <c r="DZ295" s="1">
        <v>43830</v>
      </c>
      <c r="EA295" t="s">
        <v>156</v>
      </c>
      <c r="EB295" t="s">
        <v>172</v>
      </c>
      <c r="EC295" t="s">
        <v>171</v>
      </c>
      <c r="ED295">
        <v>390514</v>
      </c>
      <c r="FN295">
        <v>153307</v>
      </c>
      <c r="FO295" s="7">
        <v>153307</v>
      </c>
      <c r="FP295" s="7" t="b">
        <v>1</v>
      </c>
      <c r="FQ295">
        <v>900545564</v>
      </c>
      <c r="FR295" s="1">
        <v>43830</v>
      </c>
      <c r="FS295" t="s">
        <v>156</v>
      </c>
      <c r="FT295" t="s">
        <v>172</v>
      </c>
      <c r="FU295" t="s">
        <v>171</v>
      </c>
      <c r="FV295">
        <v>390514</v>
      </c>
      <c r="HZ295">
        <v>850903</v>
      </c>
      <c r="IA295">
        <v>855630</v>
      </c>
    </row>
    <row r="296" spans="1:235" x14ac:dyDescent="0.25">
      <c r="A296">
        <v>153321</v>
      </c>
      <c r="B296">
        <v>860008207</v>
      </c>
      <c r="C296" s="1">
        <v>43830</v>
      </c>
      <c r="D296" t="s">
        <v>156</v>
      </c>
      <c r="E296" t="s">
        <v>168</v>
      </c>
      <c r="G296" t="s">
        <v>1598</v>
      </c>
      <c r="H296" t="s">
        <v>1599</v>
      </c>
      <c r="I296" t="s">
        <v>1600</v>
      </c>
      <c r="J296" t="s">
        <v>160</v>
      </c>
      <c r="K296" s="1">
        <v>23543</v>
      </c>
      <c r="L296" s="1">
        <v>69763</v>
      </c>
      <c r="M296" t="s">
        <v>161</v>
      </c>
      <c r="N296" t="s">
        <v>318</v>
      </c>
      <c r="O296" t="s">
        <v>163</v>
      </c>
      <c r="P296" t="s">
        <v>1601</v>
      </c>
      <c r="Q296" t="s">
        <v>165</v>
      </c>
      <c r="R296" t="s">
        <v>166</v>
      </c>
      <c r="S296" t="s">
        <v>1602</v>
      </c>
      <c r="T296" t="s">
        <v>165</v>
      </c>
      <c r="U296" t="s">
        <v>166</v>
      </c>
      <c r="V296">
        <v>7421000</v>
      </c>
      <c r="W296">
        <v>3103380418</v>
      </c>
      <c r="X296" t="s">
        <v>1603</v>
      </c>
      <c r="Y296">
        <v>3062</v>
      </c>
      <c r="AB296" t="s">
        <v>168</v>
      </c>
      <c r="AC296" t="s">
        <v>168</v>
      </c>
      <c r="AD296" t="s">
        <v>203</v>
      </c>
      <c r="AE296" t="s">
        <v>168</v>
      </c>
      <c r="AF296" t="s">
        <v>170</v>
      </c>
      <c r="AG296" t="s">
        <v>157</v>
      </c>
      <c r="AK296" s="7">
        <v>153321</v>
      </c>
      <c r="AL296" s="7" t="b">
        <v>1</v>
      </c>
      <c r="AM296">
        <v>860008207</v>
      </c>
      <c r="AN296" s="1">
        <v>43830</v>
      </c>
      <c r="AO296" t="s">
        <v>156</v>
      </c>
      <c r="AP296" t="s">
        <v>171</v>
      </c>
      <c r="AQ296">
        <v>9697132</v>
      </c>
      <c r="AR296">
        <v>18888357</v>
      </c>
      <c r="AT296">
        <v>2023368</v>
      </c>
      <c r="AW296">
        <v>58397</v>
      </c>
      <c r="BA296">
        <v>30667254</v>
      </c>
      <c r="BC296">
        <v>344812</v>
      </c>
      <c r="BE296">
        <v>527229</v>
      </c>
      <c r="BI296">
        <v>550554</v>
      </c>
      <c r="BK296">
        <v>1793591</v>
      </c>
      <c r="BL296">
        <v>12841181</v>
      </c>
      <c r="BN296">
        <v>16057367</v>
      </c>
      <c r="BO296">
        <v>46724621</v>
      </c>
      <c r="BP296">
        <v>782656</v>
      </c>
      <c r="BQ296">
        <v>1219156</v>
      </c>
      <c r="BR296">
        <v>2001812</v>
      </c>
      <c r="BS296">
        <v>10821453</v>
      </c>
      <c r="BT296">
        <v>744859</v>
      </c>
      <c r="BU296">
        <v>1473422</v>
      </c>
      <c r="BV296">
        <v>2063841</v>
      </c>
      <c r="BY296">
        <v>17105387</v>
      </c>
      <c r="BZ296">
        <v>82862</v>
      </c>
      <c r="CB296">
        <v>82862</v>
      </c>
      <c r="CF296">
        <v>2048715</v>
      </c>
      <c r="CH296">
        <v>2131577</v>
      </c>
      <c r="CI296">
        <v>19236964</v>
      </c>
      <c r="CJ296">
        <v>39072</v>
      </c>
      <c r="CP296">
        <v>2872324</v>
      </c>
      <c r="CQ296">
        <v>24576261</v>
      </c>
      <c r="CR296">
        <v>27487657</v>
      </c>
      <c r="CS296">
        <v>46724621</v>
      </c>
      <c r="CT296" s="7">
        <v>153321</v>
      </c>
      <c r="CU296" s="7" t="b">
        <v>1</v>
      </c>
      <c r="CV296">
        <v>860008207</v>
      </c>
      <c r="CW296" s="1">
        <v>43830</v>
      </c>
      <c r="CX296" t="s">
        <v>156</v>
      </c>
      <c r="CY296" t="s">
        <v>172</v>
      </c>
      <c r="CZ296" t="s">
        <v>171</v>
      </c>
      <c r="DA296">
        <v>30622724</v>
      </c>
      <c r="DC296">
        <v>30622724</v>
      </c>
      <c r="DD296">
        <v>1959915</v>
      </c>
      <c r="DF296">
        <v>16885917</v>
      </c>
      <c r="DG296">
        <v>7615664</v>
      </c>
      <c r="DH296">
        <v>-1301545</v>
      </c>
      <c r="DI296">
        <v>6779513</v>
      </c>
      <c r="DR296">
        <v>6779513</v>
      </c>
      <c r="DS296">
        <v>2701393</v>
      </c>
      <c r="DT296">
        <v>4078120</v>
      </c>
      <c r="DV296">
        <v>4078120</v>
      </c>
      <c r="DW296" s="7">
        <v>153321</v>
      </c>
      <c r="DX296" s="7" t="b">
        <v>1</v>
      </c>
      <c r="DY296">
        <v>860008207</v>
      </c>
      <c r="DZ296" s="1">
        <v>43830</v>
      </c>
      <c r="EA296" t="s">
        <v>156</v>
      </c>
      <c r="EB296" t="s">
        <v>172</v>
      </c>
      <c r="EC296" t="s">
        <v>171</v>
      </c>
      <c r="ED296">
        <v>4078120</v>
      </c>
      <c r="FM296">
        <v>4078120</v>
      </c>
      <c r="FN296">
        <v>153321</v>
      </c>
      <c r="FO296" s="7">
        <v>153321</v>
      </c>
      <c r="FP296" s="7" t="b">
        <v>1</v>
      </c>
      <c r="FQ296">
        <v>860008207</v>
      </c>
      <c r="FR296" s="1">
        <v>43830</v>
      </c>
      <c r="FS296" t="s">
        <v>156</v>
      </c>
      <c r="FT296" t="s">
        <v>172</v>
      </c>
      <c r="FU296" t="s">
        <v>171</v>
      </c>
      <c r="FV296">
        <v>4078120</v>
      </c>
      <c r="FW296">
        <v>2701393</v>
      </c>
      <c r="FX296">
        <v>1502854</v>
      </c>
      <c r="GA296">
        <v>39238</v>
      </c>
      <c r="GF296">
        <v>-107465</v>
      </c>
      <c r="GG296">
        <v>4136020</v>
      </c>
      <c r="GI296">
        <v>-4088689</v>
      </c>
      <c r="GK296">
        <v>2016824</v>
      </c>
      <c r="GL296">
        <v>-73139</v>
      </c>
      <c r="GM296">
        <v>-2045546</v>
      </c>
      <c r="GN296">
        <v>4023590</v>
      </c>
      <c r="GT296">
        <v>24864</v>
      </c>
      <c r="GX296">
        <v>4844645</v>
      </c>
      <c r="HG296">
        <v>-4869509</v>
      </c>
      <c r="HM296">
        <v>3836223</v>
      </c>
      <c r="HV296">
        <v>3836223</v>
      </c>
      <c r="HW296">
        <v>2990304</v>
      </c>
      <c r="HY296">
        <v>2990304</v>
      </c>
      <c r="HZ296">
        <v>6706828</v>
      </c>
      <c r="IA296">
        <v>9697132</v>
      </c>
    </row>
    <row r="297" spans="1:235" x14ac:dyDescent="0.25">
      <c r="A297">
        <v>153351</v>
      </c>
      <c r="B297">
        <v>890900342</v>
      </c>
      <c r="C297" s="1">
        <v>43830</v>
      </c>
      <c r="D297" t="s">
        <v>156</v>
      </c>
      <c r="E297" t="s">
        <v>168</v>
      </c>
      <c r="G297" t="s">
        <v>1604</v>
      </c>
      <c r="H297" t="s">
        <v>1605</v>
      </c>
      <c r="I297" t="s">
        <v>1390</v>
      </c>
      <c r="J297" t="s">
        <v>160</v>
      </c>
      <c r="K297" s="1">
        <v>21312</v>
      </c>
      <c r="L297" s="1">
        <v>59570</v>
      </c>
      <c r="M297" t="s">
        <v>161</v>
      </c>
      <c r="N297" t="s">
        <v>162</v>
      </c>
      <c r="O297" t="s">
        <v>163</v>
      </c>
      <c r="P297" t="s">
        <v>1606</v>
      </c>
      <c r="Q297" t="s">
        <v>253</v>
      </c>
      <c r="R297" t="s">
        <v>929</v>
      </c>
      <c r="S297" t="s">
        <v>1606</v>
      </c>
      <c r="T297" t="s">
        <v>253</v>
      </c>
      <c r="U297" t="s">
        <v>929</v>
      </c>
      <c r="V297">
        <v>4482120</v>
      </c>
      <c r="W297">
        <v>3042439779</v>
      </c>
      <c r="X297" t="s">
        <v>1607</v>
      </c>
      <c r="Y297">
        <v>63559</v>
      </c>
      <c r="AB297" t="s">
        <v>168</v>
      </c>
      <c r="AC297" t="s">
        <v>168</v>
      </c>
      <c r="AD297" t="s">
        <v>1608</v>
      </c>
      <c r="AE297" t="s">
        <v>168</v>
      </c>
      <c r="AF297" t="s">
        <v>170</v>
      </c>
      <c r="AG297" t="s">
        <v>157</v>
      </c>
      <c r="AJ297" t="s">
        <v>157</v>
      </c>
      <c r="AK297" s="7">
        <v>153351</v>
      </c>
      <c r="AL297" s="7" t="b">
        <v>1</v>
      </c>
      <c r="AM297">
        <v>890900342</v>
      </c>
      <c r="AN297" s="1">
        <v>43830</v>
      </c>
      <c r="AO297" t="s">
        <v>156</v>
      </c>
      <c r="AP297" t="s">
        <v>171</v>
      </c>
      <c r="AQ297">
        <v>173388</v>
      </c>
      <c r="AR297">
        <v>1834144</v>
      </c>
      <c r="AS297">
        <v>2334770</v>
      </c>
      <c r="AT297">
        <v>230450</v>
      </c>
      <c r="AV297">
        <v>507852</v>
      </c>
      <c r="AW297">
        <v>47095</v>
      </c>
      <c r="BA297">
        <v>5127699</v>
      </c>
      <c r="BC297">
        <v>20038378</v>
      </c>
      <c r="BE297">
        <v>30031</v>
      </c>
      <c r="BN297">
        <v>20068409</v>
      </c>
      <c r="BO297">
        <v>25196108</v>
      </c>
      <c r="BS297">
        <v>1461034</v>
      </c>
      <c r="BT297">
        <v>148326</v>
      </c>
      <c r="BU297">
        <v>1207575</v>
      </c>
      <c r="BV297">
        <v>1688801</v>
      </c>
      <c r="BY297">
        <v>4505736</v>
      </c>
      <c r="CD297">
        <v>2357582</v>
      </c>
      <c r="CF297">
        <v>3693344</v>
      </c>
      <c r="CH297">
        <v>6050926</v>
      </c>
      <c r="CI297">
        <v>10556662</v>
      </c>
      <c r="CJ297">
        <v>1616565</v>
      </c>
      <c r="CK297">
        <v>883438</v>
      </c>
      <c r="CO297">
        <v>13591846</v>
      </c>
      <c r="CP297">
        <v>554744</v>
      </c>
      <c r="CQ297">
        <v>-2007147</v>
      </c>
      <c r="CR297">
        <v>14639446</v>
      </c>
      <c r="CS297">
        <v>25196108</v>
      </c>
      <c r="CT297" s="7">
        <v>153351</v>
      </c>
      <c r="CU297" s="7" t="b">
        <v>1</v>
      </c>
      <c r="CV297">
        <v>890900342</v>
      </c>
      <c r="CW297" s="1">
        <v>43830</v>
      </c>
      <c r="CX297" t="s">
        <v>156</v>
      </c>
      <c r="CY297" t="s">
        <v>172</v>
      </c>
      <c r="CZ297" t="s">
        <v>171</v>
      </c>
      <c r="DA297">
        <v>11587676</v>
      </c>
      <c r="DB297">
        <v>7895391</v>
      </c>
      <c r="DC297">
        <v>3692285</v>
      </c>
      <c r="DD297">
        <v>73264</v>
      </c>
      <c r="DE297">
        <v>1545355</v>
      </c>
      <c r="DF297">
        <v>1870028</v>
      </c>
      <c r="DG297">
        <v>83506</v>
      </c>
      <c r="DI297">
        <v>266660</v>
      </c>
      <c r="DL297">
        <v>3326</v>
      </c>
      <c r="DM297">
        <v>712555</v>
      </c>
      <c r="DR297">
        <v>-442569</v>
      </c>
      <c r="DS297">
        <v>12432</v>
      </c>
      <c r="DT297">
        <v>-455001</v>
      </c>
      <c r="DV297">
        <v>-455001</v>
      </c>
      <c r="DW297" s="7">
        <v>153351</v>
      </c>
      <c r="DX297" s="7" t="b">
        <v>1</v>
      </c>
      <c r="DY297">
        <v>890900342</v>
      </c>
      <c r="DZ297" s="1">
        <v>43830</v>
      </c>
      <c r="EA297" t="s">
        <v>156</v>
      </c>
      <c r="EB297" t="s">
        <v>172</v>
      </c>
      <c r="EC297" t="s">
        <v>171</v>
      </c>
      <c r="ED297">
        <v>-455001</v>
      </c>
      <c r="EF297">
        <v>87574</v>
      </c>
      <c r="EJ297">
        <v>87574</v>
      </c>
      <c r="FL297">
        <v>87574</v>
      </c>
      <c r="FM297">
        <v>-367427</v>
      </c>
      <c r="FN297">
        <v>153351</v>
      </c>
      <c r="FO297" s="7">
        <v>153351</v>
      </c>
      <c r="FP297" s="7" t="b">
        <v>1</v>
      </c>
      <c r="FQ297">
        <v>890900342</v>
      </c>
      <c r="FR297" s="1">
        <v>43830</v>
      </c>
      <c r="FS297" t="s">
        <v>156</v>
      </c>
      <c r="FT297" t="s">
        <v>172</v>
      </c>
      <c r="FU297" t="s">
        <v>171</v>
      </c>
      <c r="FV297">
        <v>-455001</v>
      </c>
      <c r="FW297">
        <v>12432</v>
      </c>
      <c r="FX297">
        <v>769182</v>
      </c>
      <c r="FY297">
        <v>150500</v>
      </c>
      <c r="GG297">
        <v>932114</v>
      </c>
      <c r="GH297">
        <v>-371711</v>
      </c>
      <c r="GI297">
        <v>-172049</v>
      </c>
      <c r="GJ297">
        <v>17030</v>
      </c>
      <c r="GK297">
        <v>-134885</v>
      </c>
      <c r="GL297">
        <v>1265656</v>
      </c>
      <c r="GM297">
        <v>-8152</v>
      </c>
      <c r="GN297">
        <v>1073002</v>
      </c>
      <c r="GT297">
        <v>34094</v>
      </c>
      <c r="GV297">
        <v>30540</v>
      </c>
      <c r="HF297" s="7">
        <v>-232107</v>
      </c>
      <c r="HG297">
        <v>-296741</v>
      </c>
      <c r="HN297">
        <v>81045</v>
      </c>
      <c r="HT297">
        <v>627422</v>
      </c>
      <c r="HV297">
        <v>-708467</v>
      </c>
      <c r="HW297">
        <v>67794</v>
      </c>
      <c r="HY297">
        <v>67794</v>
      </c>
      <c r="HZ297">
        <v>105594</v>
      </c>
      <c r="IA297">
        <v>173388</v>
      </c>
    </row>
    <row r="298" spans="1:235" x14ac:dyDescent="0.25">
      <c r="A298">
        <v>153354</v>
      </c>
      <c r="B298">
        <v>900536058</v>
      </c>
      <c r="C298" s="1">
        <v>43830</v>
      </c>
      <c r="D298" t="s">
        <v>156</v>
      </c>
      <c r="E298" t="s">
        <v>157</v>
      </c>
      <c r="G298" t="s">
        <v>1609</v>
      </c>
      <c r="H298" t="s">
        <v>11104</v>
      </c>
      <c r="I298" t="s">
        <v>271</v>
      </c>
      <c r="J298" t="s">
        <v>160</v>
      </c>
      <c r="K298" s="1">
        <v>41087</v>
      </c>
      <c r="L298" s="1">
        <v>59349</v>
      </c>
      <c r="M298" t="s">
        <v>161</v>
      </c>
      <c r="N298" t="s">
        <v>304</v>
      </c>
      <c r="O298" t="s">
        <v>163</v>
      </c>
      <c r="P298" t="s">
        <v>1610</v>
      </c>
      <c r="Q298" t="s">
        <v>165</v>
      </c>
      <c r="R298" t="s">
        <v>166</v>
      </c>
      <c r="S298" t="s">
        <v>1611</v>
      </c>
      <c r="T298" t="s">
        <v>165</v>
      </c>
      <c r="U298" t="s">
        <v>166</v>
      </c>
      <c r="V298">
        <v>4054000</v>
      </c>
      <c r="W298">
        <v>3133336395</v>
      </c>
      <c r="X298" t="s">
        <v>1612</v>
      </c>
      <c r="Y298">
        <v>2231010</v>
      </c>
      <c r="Z298" t="s">
        <v>1613</v>
      </c>
      <c r="AA298" t="s">
        <v>787</v>
      </c>
      <c r="AB298" t="s">
        <v>168</v>
      </c>
      <c r="AC298" t="s">
        <v>168</v>
      </c>
      <c r="AD298" t="s">
        <v>179</v>
      </c>
      <c r="AE298" t="s">
        <v>168</v>
      </c>
      <c r="AF298" t="s">
        <v>170</v>
      </c>
      <c r="AG298" t="s">
        <v>157</v>
      </c>
      <c r="AJ298" t="s">
        <v>157</v>
      </c>
      <c r="AK298" s="7">
        <v>153354</v>
      </c>
      <c r="AL298" s="7" t="b">
        <v>1</v>
      </c>
      <c r="AM298">
        <v>900536058</v>
      </c>
      <c r="AN298" s="1">
        <v>43830</v>
      </c>
      <c r="AO298" t="s">
        <v>156</v>
      </c>
      <c r="AP298" t="s">
        <v>171</v>
      </c>
      <c r="AQ298">
        <v>7080087</v>
      </c>
      <c r="AR298">
        <v>3475568</v>
      </c>
      <c r="BA298">
        <v>10555655</v>
      </c>
      <c r="BB298">
        <v>372451986</v>
      </c>
      <c r="BC298">
        <v>215689</v>
      </c>
      <c r="BI298">
        <v>13276127</v>
      </c>
      <c r="BL298">
        <v>18457456</v>
      </c>
      <c r="BN298">
        <v>404401258</v>
      </c>
      <c r="BO298">
        <v>414956913</v>
      </c>
      <c r="BS298">
        <v>3075257</v>
      </c>
      <c r="BV298">
        <v>97036</v>
      </c>
      <c r="BY298">
        <v>3172293</v>
      </c>
      <c r="CF298">
        <v>265000000</v>
      </c>
      <c r="CH298">
        <v>265000000</v>
      </c>
      <c r="CI298">
        <v>268172293</v>
      </c>
      <c r="CJ298">
        <v>1491965</v>
      </c>
      <c r="CM298">
        <v>175555185</v>
      </c>
      <c r="CQ298">
        <v>-30262530</v>
      </c>
      <c r="CR298">
        <v>146784620</v>
      </c>
      <c r="CS298">
        <v>414956913</v>
      </c>
      <c r="CT298" s="7">
        <v>153354</v>
      </c>
      <c r="CU298" s="7" t="b">
        <v>1</v>
      </c>
      <c r="CV298">
        <v>900536058</v>
      </c>
      <c r="CW298" s="1">
        <v>43830</v>
      </c>
      <c r="CX298" t="s">
        <v>156</v>
      </c>
      <c r="CY298" t="s">
        <v>172</v>
      </c>
      <c r="CZ298" t="s">
        <v>171</v>
      </c>
      <c r="DA298">
        <v>37965745</v>
      </c>
      <c r="DB298">
        <v>28955563</v>
      </c>
      <c r="DC298">
        <v>9010182</v>
      </c>
      <c r="DD298">
        <v>1605364</v>
      </c>
      <c r="DF298">
        <v>3148050</v>
      </c>
      <c r="DI298">
        <v>7467496</v>
      </c>
      <c r="DL298">
        <v>123471</v>
      </c>
      <c r="DM298">
        <v>19510532</v>
      </c>
      <c r="DR298">
        <v>-11919565</v>
      </c>
      <c r="DS298">
        <v>-4083999</v>
      </c>
      <c r="DT298">
        <v>-7835566</v>
      </c>
      <c r="DV298">
        <v>-7835566</v>
      </c>
      <c r="DW298" s="7">
        <v>153354</v>
      </c>
      <c r="DX298" s="7" t="b">
        <v>1</v>
      </c>
      <c r="DY298">
        <v>900536058</v>
      </c>
      <c r="DZ298" s="1">
        <v>43830</v>
      </c>
      <c r="EA298" t="s">
        <v>156</v>
      </c>
      <c r="EB298" t="s">
        <v>172</v>
      </c>
      <c r="EC298" t="s">
        <v>171</v>
      </c>
      <c r="ED298">
        <v>-7835566</v>
      </c>
      <c r="FN298">
        <v>153354</v>
      </c>
      <c r="FO298" s="7">
        <v>153354</v>
      </c>
      <c r="FP298" s="7" t="b">
        <v>1</v>
      </c>
      <c r="FQ298">
        <v>900536058</v>
      </c>
      <c r="FR298" s="1">
        <v>43830</v>
      </c>
      <c r="FS298" t="s">
        <v>156</v>
      </c>
      <c r="FT298" t="s">
        <v>172</v>
      </c>
      <c r="FU298" t="s">
        <v>171</v>
      </c>
      <c r="FV298">
        <v>-7835566</v>
      </c>
      <c r="FX298">
        <v>15277796</v>
      </c>
      <c r="GA298">
        <v>19387871</v>
      </c>
      <c r="GF298">
        <v>-4421255</v>
      </c>
      <c r="GG298">
        <v>30244412</v>
      </c>
      <c r="GI298">
        <v>-1093727</v>
      </c>
      <c r="GK298">
        <v>286272</v>
      </c>
      <c r="GM298">
        <v>-4902</v>
      </c>
      <c r="GN298">
        <v>21596489</v>
      </c>
      <c r="HF298" s="7">
        <v>-206194</v>
      </c>
      <c r="HG298">
        <v>-206194</v>
      </c>
      <c r="HH298">
        <v>60019520</v>
      </c>
      <c r="HN298">
        <v>60000000</v>
      </c>
      <c r="HT298">
        <v>19387871</v>
      </c>
      <c r="HV298">
        <v>-19368351</v>
      </c>
      <c r="HW298">
        <v>2021944</v>
      </c>
      <c r="HY298">
        <v>2021944</v>
      </c>
      <c r="HZ298">
        <v>5058143</v>
      </c>
      <c r="IA298">
        <v>7080087</v>
      </c>
    </row>
    <row r="299" spans="1:235" x14ac:dyDescent="0.25">
      <c r="A299">
        <v>153356</v>
      </c>
      <c r="B299">
        <v>900073946</v>
      </c>
      <c r="C299" s="1">
        <v>43830</v>
      </c>
      <c r="D299" t="s">
        <v>156</v>
      </c>
      <c r="E299" t="s">
        <v>168</v>
      </c>
      <c r="G299" t="s">
        <v>1614</v>
      </c>
      <c r="H299" t="s">
        <v>1615</v>
      </c>
      <c r="I299" t="s">
        <v>364</v>
      </c>
      <c r="J299" t="s">
        <v>160</v>
      </c>
      <c r="K299" s="1">
        <v>38750</v>
      </c>
      <c r="M299" t="s">
        <v>161</v>
      </c>
      <c r="N299" t="s">
        <v>176</v>
      </c>
      <c r="O299" t="s">
        <v>163</v>
      </c>
      <c r="P299" t="s">
        <v>1616</v>
      </c>
      <c r="Q299" t="s">
        <v>165</v>
      </c>
      <c r="R299" t="s">
        <v>166</v>
      </c>
      <c r="S299" t="s">
        <v>1616</v>
      </c>
      <c r="T299" t="s">
        <v>165</v>
      </c>
      <c r="U299" t="s">
        <v>166</v>
      </c>
      <c r="V299">
        <v>4054000</v>
      </c>
      <c r="W299">
        <v>3133336395</v>
      </c>
      <c r="X299" t="s">
        <v>1617</v>
      </c>
      <c r="Y299">
        <v>1577533</v>
      </c>
      <c r="AB299" t="s">
        <v>168</v>
      </c>
      <c r="AC299" t="s">
        <v>168</v>
      </c>
      <c r="AD299" t="s">
        <v>1086</v>
      </c>
      <c r="AE299" t="s">
        <v>168</v>
      </c>
      <c r="AF299" t="s">
        <v>170</v>
      </c>
      <c r="AG299" t="s">
        <v>157</v>
      </c>
      <c r="AJ299" t="s">
        <v>157</v>
      </c>
      <c r="AK299" s="7">
        <v>153356</v>
      </c>
      <c r="AL299" s="7" t="b">
        <v>1</v>
      </c>
      <c r="AM299">
        <v>900073946</v>
      </c>
      <c r="AN299" s="1">
        <v>43830</v>
      </c>
      <c r="AO299" t="s">
        <v>156</v>
      </c>
      <c r="AP299" t="s">
        <v>171</v>
      </c>
      <c r="AQ299">
        <v>1782839</v>
      </c>
      <c r="AR299">
        <v>1050017</v>
      </c>
      <c r="BA299">
        <v>2832856</v>
      </c>
      <c r="BC299">
        <v>88967</v>
      </c>
      <c r="BE299">
        <v>23562</v>
      </c>
      <c r="BI299">
        <v>33882</v>
      </c>
      <c r="BN299">
        <v>146411</v>
      </c>
      <c r="BO299">
        <v>2979267</v>
      </c>
      <c r="BS299">
        <v>397356</v>
      </c>
      <c r="BY299">
        <v>397356</v>
      </c>
      <c r="CI299">
        <v>397356</v>
      </c>
      <c r="CJ299">
        <v>463300</v>
      </c>
      <c r="CP299">
        <v>230793</v>
      </c>
      <c r="CQ299">
        <v>1887818</v>
      </c>
      <c r="CR299">
        <v>2581911</v>
      </c>
      <c r="CS299">
        <v>2979267</v>
      </c>
      <c r="CT299" s="7">
        <v>153356</v>
      </c>
      <c r="CU299" s="7" t="b">
        <v>1</v>
      </c>
      <c r="CV299">
        <v>900073946</v>
      </c>
      <c r="CW299" s="1">
        <v>43830</v>
      </c>
      <c r="CX299" t="s">
        <v>156</v>
      </c>
      <c r="CY299" t="s">
        <v>172</v>
      </c>
      <c r="CZ299" t="s">
        <v>171</v>
      </c>
      <c r="DA299">
        <v>4486972</v>
      </c>
      <c r="DC299">
        <v>4486972</v>
      </c>
      <c r="DD299">
        <v>49510</v>
      </c>
      <c r="DF299">
        <v>3600837</v>
      </c>
      <c r="DI299">
        <v>935645</v>
      </c>
      <c r="DL299">
        <v>44322</v>
      </c>
      <c r="DR299">
        <v>979967</v>
      </c>
      <c r="DS299">
        <v>309879</v>
      </c>
      <c r="DT299">
        <v>670088</v>
      </c>
      <c r="DV299">
        <v>670088</v>
      </c>
      <c r="DW299" s="7">
        <v>153356</v>
      </c>
      <c r="DX299" s="7" t="b">
        <v>1</v>
      </c>
      <c r="DY299">
        <v>900073946</v>
      </c>
      <c r="DZ299" s="1">
        <v>43830</v>
      </c>
      <c r="EA299" t="s">
        <v>156</v>
      </c>
      <c r="EB299" t="s">
        <v>172</v>
      </c>
      <c r="EC299" t="s">
        <v>171</v>
      </c>
      <c r="ED299">
        <v>670088</v>
      </c>
      <c r="FN299">
        <v>153356</v>
      </c>
      <c r="FO299" s="7">
        <v>153356</v>
      </c>
      <c r="FP299" s="7" t="b">
        <v>1</v>
      </c>
      <c r="FQ299">
        <v>900073946</v>
      </c>
      <c r="FR299" s="1">
        <v>43830</v>
      </c>
      <c r="FS299" t="s">
        <v>156</v>
      </c>
      <c r="FT299" t="s">
        <v>172</v>
      </c>
      <c r="FU299" t="s">
        <v>171</v>
      </c>
      <c r="FV299">
        <v>670088</v>
      </c>
      <c r="FX299">
        <v>59239</v>
      </c>
      <c r="GE299">
        <v>18</v>
      </c>
      <c r="GF299">
        <v>202675</v>
      </c>
      <c r="GG299">
        <v>261932</v>
      </c>
      <c r="GI299">
        <v>134850</v>
      </c>
      <c r="GK299">
        <v>-35880</v>
      </c>
      <c r="GM299">
        <v>-18426</v>
      </c>
      <c r="GN299">
        <v>1012564</v>
      </c>
      <c r="GT299">
        <v>56842</v>
      </c>
      <c r="HG299">
        <v>-56842</v>
      </c>
      <c r="HW299">
        <v>955722</v>
      </c>
      <c r="HY299">
        <v>955722</v>
      </c>
      <c r="HZ299">
        <v>827117</v>
      </c>
      <c r="IA299">
        <v>1782839</v>
      </c>
    </row>
    <row r="300" spans="1:235" x14ac:dyDescent="0.25">
      <c r="A300">
        <v>153358</v>
      </c>
      <c r="B300">
        <v>900073948</v>
      </c>
      <c r="C300" s="1">
        <v>43830</v>
      </c>
      <c r="D300" t="s">
        <v>156</v>
      </c>
      <c r="E300" t="s">
        <v>168</v>
      </c>
      <c r="G300" t="s">
        <v>1618</v>
      </c>
      <c r="H300" t="s">
        <v>11105</v>
      </c>
      <c r="I300" t="s">
        <v>271</v>
      </c>
      <c r="J300" t="s">
        <v>160</v>
      </c>
      <c r="K300" s="1">
        <v>38750</v>
      </c>
      <c r="M300" t="s">
        <v>161</v>
      </c>
      <c r="N300" t="s">
        <v>176</v>
      </c>
      <c r="O300" t="s">
        <v>163</v>
      </c>
      <c r="P300" t="s">
        <v>1619</v>
      </c>
      <c r="Q300" t="s">
        <v>165</v>
      </c>
      <c r="R300" t="s">
        <v>166</v>
      </c>
      <c r="S300" t="s">
        <v>1619</v>
      </c>
      <c r="T300" t="s">
        <v>165</v>
      </c>
      <c r="U300" t="s">
        <v>166</v>
      </c>
      <c r="V300">
        <v>4054000</v>
      </c>
      <c r="W300">
        <v>3133336395</v>
      </c>
      <c r="X300" t="s">
        <v>1612</v>
      </c>
      <c r="Y300">
        <v>1577543</v>
      </c>
      <c r="AB300" t="s">
        <v>168</v>
      </c>
      <c r="AC300" t="s">
        <v>168</v>
      </c>
      <c r="AD300" t="s">
        <v>179</v>
      </c>
      <c r="AE300" t="s">
        <v>168</v>
      </c>
      <c r="AF300" t="s">
        <v>170</v>
      </c>
      <c r="AG300" t="s">
        <v>157</v>
      </c>
      <c r="AK300" s="7">
        <v>153358</v>
      </c>
      <c r="AL300" s="7" t="b">
        <v>1</v>
      </c>
      <c r="AM300">
        <v>900073948</v>
      </c>
      <c r="AN300" s="1">
        <v>43830</v>
      </c>
      <c r="AO300" t="s">
        <v>156</v>
      </c>
      <c r="AP300" t="s">
        <v>171</v>
      </c>
      <c r="AQ300">
        <v>4762301</v>
      </c>
      <c r="AR300">
        <v>178548</v>
      </c>
      <c r="BA300">
        <v>4940849</v>
      </c>
      <c r="BB300">
        <v>54183847</v>
      </c>
      <c r="BC300">
        <v>144172</v>
      </c>
      <c r="BN300">
        <v>54328019</v>
      </c>
      <c r="BO300">
        <v>59268868</v>
      </c>
      <c r="BS300">
        <v>768869</v>
      </c>
      <c r="BT300">
        <v>1653892</v>
      </c>
      <c r="BU300">
        <v>2707541</v>
      </c>
      <c r="BV300">
        <v>36405</v>
      </c>
      <c r="BY300">
        <v>5166707</v>
      </c>
      <c r="CD300">
        <v>4137438</v>
      </c>
      <c r="CF300">
        <v>10604535</v>
      </c>
      <c r="CH300">
        <v>14741973</v>
      </c>
      <c r="CI300">
        <v>19908680</v>
      </c>
      <c r="CJ300">
        <v>3413944</v>
      </c>
      <c r="CK300">
        <v>5889924</v>
      </c>
      <c r="CP300">
        <v>2538991</v>
      </c>
      <c r="CQ300">
        <v>27517329</v>
      </c>
      <c r="CR300">
        <v>39360188</v>
      </c>
      <c r="CS300">
        <v>59268868</v>
      </c>
      <c r="CT300" s="7">
        <v>153358</v>
      </c>
      <c r="CU300" s="7" t="b">
        <v>1</v>
      </c>
      <c r="CV300">
        <v>900073948</v>
      </c>
      <c r="CW300" s="1">
        <v>43830</v>
      </c>
      <c r="CX300" t="s">
        <v>156</v>
      </c>
      <c r="CY300" t="s">
        <v>172</v>
      </c>
      <c r="CZ300" t="s">
        <v>171</v>
      </c>
      <c r="DA300">
        <v>20685203</v>
      </c>
      <c r="DB300">
        <v>4647017</v>
      </c>
      <c r="DC300">
        <v>16038186</v>
      </c>
      <c r="DD300">
        <v>69083</v>
      </c>
      <c r="DF300">
        <v>1798162</v>
      </c>
      <c r="DI300">
        <v>14309107</v>
      </c>
      <c r="DL300">
        <v>153729</v>
      </c>
      <c r="DM300">
        <v>1071431</v>
      </c>
      <c r="DR300">
        <v>13391405</v>
      </c>
      <c r="DS300">
        <v>4729569</v>
      </c>
      <c r="DT300">
        <v>8661836</v>
      </c>
      <c r="DV300">
        <v>8661836</v>
      </c>
      <c r="DW300" s="7">
        <v>153358</v>
      </c>
      <c r="DX300" s="7" t="b">
        <v>1</v>
      </c>
      <c r="DY300">
        <v>900073948</v>
      </c>
      <c r="DZ300" s="1">
        <v>43830</v>
      </c>
      <c r="EA300" t="s">
        <v>156</v>
      </c>
      <c r="EB300" t="s">
        <v>172</v>
      </c>
      <c r="EC300" t="s">
        <v>171</v>
      </c>
      <c r="ED300">
        <v>8661836</v>
      </c>
      <c r="FN300">
        <v>153358</v>
      </c>
      <c r="FO300" s="7">
        <v>153358</v>
      </c>
      <c r="FP300" s="7" t="b">
        <v>1</v>
      </c>
      <c r="FQ300">
        <v>900073948</v>
      </c>
      <c r="FR300" s="1">
        <v>43830</v>
      </c>
      <c r="FS300" t="s">
        <v>156</v>
      </c>
      <c r="FT300" t="s">
        <v>172</v>
      </c>
      <c r="FU300" t="s">
        <v>171</v>
      </c>
      <c r="FV300">
        <v>8661836</v>
      </c>
      <c r="FW300">
        <v>1653892</v>
      </c>
      <c r="FX300">
        <v>2106087</v>
      </c>
      <c r="GF300">
        <v>789823</v>
      </c>
      <c r="GG300">
        <v>4549802</v>
      </c>
      <c r="GI300">
        <v>37322</v>
      </c>
      <c r="GK300">
        <v>103314</v>
      </c>
      <c r="GL300">
        <v>4600</v>
      </c>
      <c r="GM300">
        <v>-1886311</v>
      </c>
      <c r="GN300">
        <v>11470563</v>
      </c>
      <c r="GT300">
        <v>153320</v>
      </c>
      <c r="GU300">
        <v>6037</v>
      </c>
      <c r="HG300">
        <v>-147283</v>
      </c>
      <c r="HI300">
        <v>5116694</v>
      </c>
      <c r="HN300">
        <v>2707541</v>
      </c>
      <c r="HS300">
        <v>7240374</v>
      </c>
      <c r="HV300">
        <v>-15064609</v>
      </c>
      <c r="HW300">
        <v>-3741329</v>
      </c>
      <c r="HY300">
        <v>-3741329</v>
      </c>
      <c r="HZ300">
        <v>8503630</v>
      </c>
      <c r="IA300">
        <v>4762301</v>
      </c>
    </row>
    <row r="301" spans="1:235" x14ac:dyDescent="0.25">
      <c r="A301">
        <v>153363</v>
      </c>
      <c r="B301">
        <v>800081030</v>
      </c>
      <c r="C301" s="1">
        <v>43830</v>
      </c>
      <c r="D301" t="s">
        <v>156</v>
      </c>
      <c r="E301" t="s">
        <v>168</v>
      </c>
      <c r="G301" t="s">
        <v>1620</v>
      </c>
      <c r="H301" t="s">
        <v>1621</v>
      </c>
      <c r="I301" t="s">
        <v>10914</v>
      </c>
      <c r="J301" t="s">
        <v>160</v>
      </c>
      <c r="K301" s="1">
        <v>32804</v>
      </c>
      <c r="M301" t="s">
        <v>161</v>
      </c>
      <c r="N301" t="s">
        <v>176</v>
      </c>
      <c r="O301" t="s">
        <v>163</v>
      </c>
      <c r="P301" t="s">
        <v>1622</v>
      </c>
      <c r="Q301" t="s">
        <v>253</v>
      </c>
      <c r="R301" t="s">
        <v>254</v>
      </c>
      <c r="S301" t="s">
        <v>1623</v>
      </c>
      <c r="T301" t="s">
        <v>253</v>
      </c>
      <c r="U301" t="s">
        <v>254</v>
      </c>
      <c r="V301">
        <v>3722277</v>
      </c>
      <c r="W301">
        <v>3146622243</v>
      </c>
      <c r="X301" t="s">
        <v>1624</v>
      </c>
      <c r="Y301">
        <v>115560</v>
      </c>
      <c r="AB301" t="s">
        <v>168</v>
      </c>
      <c r="AC301" t="s">
        <v>168</v>
      </c>
      <c r="AD301" t="s">
        <v>1625</v>
      </c>
      <c r="AE301" t="s">
        <v>168</v>
      </c>
      <c r="AF301" t="s">
        <v>170</v>
      </c>
      <c r="AG301" t="s">
        <v>157</v>
      </c>
      <c r="AJ301" t="s">
        <v>157</v>
      </c>
      <c r="AK301" s="7">
        <v>153363</v>
      </c>
      <c r="AL301" s="7" t="b">
        <v>1</v>
      </c>
      <c r="AM301">
        <v>800081030</v>
      </c>
      <c r="AN301" s="1">
        <v>43830</v>
      </c>
      <c r="AO301" t="s">
        <v>156</v>
      </c>
      <c r="AP301" t="s">
        <v>171</v>
      </c>
      <c r="AQ301">
        <v>3062555</v>
      </c>
      <c r="AR301">
        <v>9037525</v>
      </c>
      <c r="AS301">
        <v>18341406</v>
      </c>
      <c r="AT301">
        <v>1911370</v>
      </c>
      <c r="BA301">
        <v>32352856</v>
      </c>
      <c r="BB301">
        <v>1684718</v>
      </c>
      <c r="BC301">
        <v>12215650</v>
      </c>
      <c r="BE301">
        <v>91014</v>
      </c>
      <c r="BG301">
        <v>2786485</v>
      </c>
      <c r="BN301">
        <v>16777867</v>
      </c>
      <c r="BO301">
        <v>49130723</v>
      </c>
      <c r="BP301">
        <v>273710</v>
      </c>
      <c r="BQ301">
        <v>939712</v>
      </c>
      <c r="BR301">
        <v>1213422</v>
      </c>
      <c r="BS301">
        <v>11915733</v>
      </c>
      <c r="BT301">
        <v>917206</v>
      </c>
      <c r="BU301">
        <v>16311066</v>
      </c>
      <c r="BV301">
        <v>1329249</v>
      </c>
      <c r="BY301">
        <v>31686676</v>
      </c>
      <c r="CD301">
        <v>128276</v>
      </c>
      <c r="CF301">
        <v>1267438</v>
      </c>
      <c r="CG301">
        <v>748730</v>
      </c>
      <c r="CH301">
        <v>2144444</v>
      </c>
      <c r="CI301">
        <v>33831120</v>
      </c>
      <c r="CJ301">
        <v>2350000</v>
      </c>
      <c r="CK301">
        <v>2800000</v>
      </c>
      <c r="CO301">
        <v>90311</v>
      </c>
      <c r="CP301">
        <v>638285</v>
      </c>
      <c r="CQ301">
        <v>9421007</v>
      </c>
      <c r="CR301">
        <v>15299603</v>
      </c>
      <c r="CS301">
        <v>49130723</v>
      </c>
      <c r="CT301" s="7">
        <v>153363</v>
      </c>
      <c r="CU301" s="7" t="b">
        <v>1</v>
      </c>
      <c r="CV301">
        <v>800081030</v>
      </c>
      <c r="CW301" s="1">
        <v>43830</v>
      </c>
      <c r="CX301" t="s">
        <v>156</v>
      </c>
      <c r="CY301" t="s">
        <v>172</v>
      </c>
      <c r="CZ301" t="s">
        <v>171</v>
      </c>
      <c r="DA301">
        <v>57252093</v>
      </c>
      <c r="DB301">
        <v>46374108</v>
      </c>
      <c r="DC301">
        <v>10877985</v>
      </c>
      <c r="DD301">
        <v>272084</v>
      </c>
      <c r="DE301">
        <v>4884387</v>
      </c>
      <c r="DF301">
        <v>2375890</v>
      </c>
      <c r="DG301">
        <v>1915267</v>
      </c>
      <c r="DI301">
        <v>1974525</v>
      </c>
      <c r="DL301">
        <v>951074</v>
      </c>
      <c r="DM301">
        <v>1180907</v>
      </c>
      <c r="DR301">
        <v>1744692</v>
      </c>
      <c r="DS301">
        <v>375786</v>
      </c>
      <c r="DT301">
        <v>1368906</v>
      </c>
      <c r="DV301">
        <v>1368906</v>
      </c>
      <c r="DW301" s="7">
        <v>153363</v>
      </c>
      <c r="DX301" s="7" t="b">
        <v>1</v>
      </c>
      <c r="DY301">
        <v>800081030</v>
      </c>
      <c r="DZ301" s="1">
        <v>43830</v>
      </c>
      <c r="EA301" t="s">
        <v>156</v>
      </c>
      <c r="EB301" t="s">
        <v>172</v>
      </c>
      <c r="EC301" t="s">
        <v>171</v>
      </c>
      <c r="ED301">
        <v>1368906</v>
      </c>
      <c r="FN301">
        <v>153363</v>
      </c>
      <c r="FO301" s="7">
        <v>153363</v>
      </c>
      <c r="FP301" s="7" t="b">
        <v>1</v>
      </c>
      <c r="FQ301">
        <v>800081030</v>
      </c>
      <c r="FR301" s="1">
        <v>43830</v>
      </c>
      <c r="FS301" t="s">
        <v>156</v>
      </c>
      <c r="FT301" t="s">
        <v>172</v>
      </c>
      <c r="FU301" t="s">
        <v>171</v>
      </c>
      <c r="FV301">
        <v>1368906</v>
      </c>
      <c r="FW301">
        <v>-1204620</v>
      </c>
      <c r="FX301">
        <v>583775</v>
      </c>
      <c r="FZ301">
        <v>114703</v>
      </c>
      <c r="GG301">
        <v>-506142</v>
      </c>
      <c r="GH301">
        <v>-1273948</v>
      </c>
      <c r="GI301">
        <v>-2273662</v>
      </c>
      <c r="GJ301">
        <v>47292</v>
      </c>
      <c r="GK301">
        <v>-156933</v>
      </c>
      <c r="GL301">
        <v>2571756</v>
      </c>
      <c r="GN301">
        <v>-222731</v>
      </c>
      <c r="GS301">
        <v>560596</v>
      </c>
      <c r="GT301">
        <v>1637918</v>
      </c>
      <c r="GU301">
        <v>11889</v>
      </c>
      <c r="HG301">
        <v>-1065433</v>
      </c>
      <c r="HM301">
        <v>2118656</v>
      </c>
      <c r="HT301">
        <v>847933</v>
      </c>
      <c r="HV301">
        <v>1270723</v>
      </c>
      <c r="HW301">
        <v>-17441</v>
      </c>
      <c r="HY301">
        <v>-17441</v>
      </c>
      <c r="HZ301">
        <v>3079996</v>
      </c>
      <c r="IA301">
        <v>3062555</v>
      </c>
    </row>
    <row r="302" spans="1:235" x14ac:dyDescent="0.25">
      <c r="A302">
        <v>153365</v>
      </c>
      <c r="B302">
        <v>900470141</v>
      </c>
      <c r="C302" s="1">
        <v>43830</v>
      </c>
      <c r="D302" t="s">
        <v>156</v>
      </c>
      <c r="E302" t="s">
        <v>168</v>
      </c>
      <c r="G302" t="s">
        <v>1626</v>
      </c>
      <c r="H302" t="s">
        <v>11106</v>
      </c>
      <c r="I302" t="s">
        <v>1157</v>
      </c>
      <c r="J302" t="s">
        <v>160</v>
      </c>
      <c r="K302" s="1">
        <v>40823</v>
      </c>
      <c r="M302" t="s">
        <v>161</v>
      </c>
      <c r="N302" t="s">
        <v>176</v>
      </c>
      <c r="O302" t="s">
        <v>163</v>
      </c>
      <c r="P302" t="s">
        <v>1439</v>
      </c>
      <c r="Q302" t="s">
        <v>165</v>
      </c>
      <c r="R302" t="s">
        <v>166</v>
      </c>
      <c r="S302" t="s">
        <v>1439</v>
      </c>
      <c r="T302" t="s">
        <v>165</v>
      </c>
      <c r="U302" t="s">
        <v>166</v>
      </c>
      <c r="V302">
        <v>8982222</v>
      </c>
      <c r="W302">
        <v>3176581370</v>
      </c>
      <c r="X302" t="s">
        <v>1159</v>
      </c>
      <c r="Y302">
        <v>2148527</v>
      </c>
      <c r="AB302" t="s">
        <v>168</v>
      </c>
      <c r="AC302" t="s">
        <v>168</v>
      </c>
      <c r="AD302" t="s">
        <v>1219</v>
      </c>
      <c r="AE302" t="s">
        <v>168</v>
      </c>
      <c r="AF302" t="s">
        <v>170</v>
      </c>
      <c r="AG302" t="s">
        <v>157</v>
      </c>
      <c r="AK302" s="7">
        <v>153365</v>
      </c>
      <c r="AL302" s="7" t="b">
        <v>1</v>
      </c>
      <c r="AM302">
        <v>900470141</v>
      </c>
      <c r="AN302" s="1">
        <v>43830</v>
      </c>
      <c r="AO302" t="s">
        <v>156</v>
      </c>
      <c r="AP302" t="s">
        <v>171</v>
      </c>
      <c r="AQ302">
        <v>0</v>
      </c>
      <c r="AR302">
        <v>404140</v>
      </c>
      <c r="AV302">
        <v>908911</v>
      </c>
      <c r="BA302">
        <v>1313051</v>
      </c>
      <c r="BC302">
        <v>21634922</v>
      </c>
      <c r="BI302">
        <v>27855</v>
      </c>
      <c r="BN302">
        <v>21662777</v>
      </c>
      <c r="BO302">
        <v>22975828</v>
      </c>
      <c r="BS302">
        <v>917666</v>
      </c>
      <c r="BT302">
        <v>101243</v>
      </c>
      <c r="BY302">
        <v>1018909</v>
      </c>
      <c r="CI302">
        <v>1018909</v>
      </c>
      <c r="CJ302">
        <v>3165818</v>
      </c>
      <c r="CK302">
        <v>21093049</v>
      </c>
      <c r="CQ302">
        <v>-2301948</v>
      </c>
      <c r="CR302">
        <v>21956919</v>
      </c>
      <c r="CS302">
        <v>22975828</v>
      </c>
      <c r="CT302" s="7">
        <v>153365</v>
      </c>
      <c r="CU302" s="7" t="b">
        <v>1</v>
      </c>
      <c r="CV302">
        <v>900470141</v>
      </c>
      <c r="CW302" s="1">
        <v>43830</v>
      </c>
      <c r="CX302" t="s">
        <v>156</v>
      </c>
      <c r="CY302" t="s">
        <v>172</v>
      </c>
      <c r="CZ302" t="s">
        <v>171</v>
      </c>
      <c r="DA302">
        <v>419458</v>
      </c>
      <c r="DC302">
        <v>419458</v>
      </c>
      <c r="DD302">
        <v>1723</v>
      </c>
      <c r="DF302">
        <v>1884143</v>
      </c>
      <c r="DI302">
        <v>-1462962</v>
      </c>
      <c r="DL302">
        <v>16386</v>
      </c>
      <c r="DR302">
        <v>-1446576</v>
      </c>
      <c r="DS302">
        <v>134636</v>
      </c>
      <c r="DT302">
        <v>-1581212</v>
      </c>
      <c r="DV302">
        <v>-1581212</v>
      </c>
      <c r="DW302" s="7">
        <v>153365</v>
      </c>
      <c r="DX302" s="7" t="b">
        <v>1</v>
      </c>
      <c r="DY302">
        <v>900470141</v>
      </c>
      <c r="DZ302" s="1">
        <v>43830</v>
      </c>
      <c r="EA302" t="s">
        <v>156</v>
      </c>
      <c r="EB302" t="s">
        <v>172</v>
      </c>
      <c r="EC302" t="s">
        <v>171</v>
      </c>
      <c r="ED302">
        <v>-1581212</v>
      </c>
      <c r="FN302">
        <v>153365</v>
      </c>
      <c r="FO302" s="7">
        <v>153365</v>
      </c>
      <c r="FP302" s="7" t="b">
        <v>1</v>
      </c>
      <c r="FQ302">
        <v>900470141</v>
      </c>
      <c r="FR302" s="1">
        <v>43830</v>
      </c>
      <c r="FS302" t="s">
        <v>156</v>
      </c>
      <c r="FT302" t="s">
        <v>172</v>
      </c>
      <c r="FU302" t="s">
        <v>171</v>
      </c>
      <c r="FV302">
        <v>-1581212</v>
      </c>
      <c r="FW302">
        <v>1990753</v>
      </c>
      <c r="GG302">
        <v>1990753</v>
      </c>
      <c r="GI302">
        <v>-404140</v>
      </c>
      <c r="GK302">
        <v>183315</v>
      </c>
      <c r="GM302">
        <v>-29379</v>
      </c>
      <c r="GN302">
        <v>159337</v>
      </c>
      <c r="GT302">
        <v>2700316</v>
      </c>
      <c r="HF302" s="7">
        <v>-269426</v>
      </c>
      <c r="HG302">
        <v>-2969742</v>
      </c>
      <c r="HH302">
        <v>2810405</v>
      </c>
      <c r="HV302">
        <v>2810405</v>
      </c>
      <c r="HW302">
        <v>0</v>
      </c>
      <c r="HY302">
        <v>0</v>
      </c>
      <c r="IA302">
        <v>0</v>
      </c>
    </row>
    <row r="303" spans="1:235" x14ac:dyDescent="0.25">
      <c r="A303">
        <v>153371</v>
      </c>
      <c r="B303">
        <v>832010819</v>
      </c>
      <c r="C303" s="1">
        <v>43830</v>
      </c>
      <c r="D303" t="s">
        <v>156</v>
      </c>
      <c r="E303" t="s">
        <v>157</v>
      </c>
      <c r="G303" t="s">
        <v>1627</v>
      </c>
      <c r="H303" t="s">
        <v>1628</v>
      </c>
      <c r="I303" t="s">
        <v>891</v>
      </c>
      <c r="J303" t="s">
        <v>160</v>
      </c>
      <c r="K303" s="1">
        <v>38107</v>
      </c>
      <c r="L303" s="1">
        <v>74631</v>
      </c>
      <c r="M303" t="s">
        <v>161</v>
      </c>
      <c r="N303" t="s">
        <v>162</v>
      </c>
      <c r="O303" t="s">
        <v>163</v>
      </c>
      <c r="P303" t="s">
        <v>1629</v>
      </c>
      <c r="Q303" t="s">
        <v>246</v>
      </c>
      <c r="R303" t="s">
        <v>360</v>
      </c>
      <c r="S303" t="s">
        <v>1629</v>
      </c>
      <c r="T303" t="s">
        <v>246</v>
      </c>
      <c r="U303" t="s">
        <v>360</v>
      </c>
      <c r="V303">
        <v>7772590</v>
      </c>
      <c r="W303">
        <v>3102551195</v>
      </c>
      <c r="X303" t="s">
        <v>1630</v>
      </c>
      <c r="Y303">
        <v>1373760</v>
      </c>
      <c r="AB303" t="s">
        <v>168</v>
      </c>
      <c r="AC303" t="s">
        <v>168</v>
      </c>
      <c r="AD303" t="s">
        <v>203</v>
      </c>
      <c r="AE303" t="s">
        <v>168</v>
      </c>
      <c r="AF303" t="s">
        <v>170</v>
      </c>
      <c r="AG303" t="s">
        <v>157</v>
      </c>
      <c r="AJ303" t="s">
        <v>157</v>
      </c>
      <c r="AK303" s="7">
        <v>153371</v>
      </c>
      <c r="AL303" s="7" t="b">
        <v>1</v>
      </c>
      <c r="AM303">
        <v>832010819</v>
      </c>
      <c r="AN303" s="1">
        <v>43830</v>
      </c>
      <c r="AO303" t="s">
        <v>156</v>
      </c>
      <c r="AP303" t="s">
        <v>171</v>
      </c>
      <c r="AQ303">
        <v>5947632</v>
      </c>
      <c r="AR303">
        <v>4758873</v>
      </c>
      <c r="AS303">
        <v>1326373</v>
      </c>
      <c r="AW303">
        <v>295641</v>
      </c>
      <c r="BA303">
        <v>12328519</v>
      </c>
      <c r="BC303">
        <v>11589589</v>
      </c>
      <c r="BG303">
        <v>154682</v>
      </c>
      <c r="BL303">
        <v>111964</v>
      </c>
      <c r="BN303">
        <v>11856235</v>
      </c>
      <c r="BO303">
        <v>24184754</v>
      </c>
      <c r="BS303">
        <v>4384720</v>
      </c>
      <c r="BT303">
        <v>818910</v>
      </c>
      <c r="BV303">
        <v>755495</v>
      </c>
      <c r="BY303">
        <v>5959125</v>
      </c>
      <c r="CD303">
        <v>1313489</v>
      </c>
      <c r="CG303">
        <v>1602400</v>
      </c>
      <c r="CH303">
        <v>2915889</v>
      </c>
      <c r="CI303">
        <v>8875014</v>
      </c>
      <c r="CJ303">
        <v>13467</v>
      </c>
      <c r="CP303">
        <v>12110398</v>
      </c>
      <c r="CQ303">
        <v>3185875</v>
      </c>
      <c r="CR303">
        <v>15309740</v>
      </c>
      <c r="CS303">
        <v>24184754</v>
      </c>
      <c r="CT303" s="7">
        <v>153371</v>
      </c>
      <c r="CU303" s="7" t="b">
        <v>1</v>
      </c>
      <c r="CV303">
        <v>832010819</v>
      </c>
      <c r="CW303" s="1">
        <v>43830</v>
      </c>
      <c r="CX303" t="s">
        <v>156</v>
      </c>
      <c r="CY303" t="s">
        <v>172</v>
      </c>
      <c r="CZ303" t="s">
        <v>171</v>
      </c>
      <c r="DA303">
        <v>24638549</v>
      </c>
      <c r="DB303">
        <v>17247410</v>
      </c>
      <c r="DC303">
        <v>7391139</v>
      </c>
      <c r="DE303">
        <v>1292495</v>
      </c>
      <c r="DF303">
        <v>2703910</v>
      </c>
      <c r="DG303">
        <v>2550488</v>
      </c>
      <c r="DI303">
        <v>844246</v>
      </c>
      <c r="DM303">
        <v>103976</v>
      </c>
      <c r="DR303">
        <v>740270</v>
      </c>
      <c r="DS303">
        <v>1049741</v>
      </c>
      <c r="DT303">
        <v>-309471</v>
      </c>
      <c r="DV303">
        <v>-309471</v>
      </c>
      <c r="DW303" s="7">
        <v>153371</v>
      </c>
      <c r="DX303" s="7" t="b">
        <v>1</v>
      </c>
      <c r="DY303">
        <v>832010819</v>
      </c>
      <c r="DZ303" s="1">
        <v>43830</v>
      </c>
      <c r="EA303" t="s">
        <v>156</v>
      </c>
      <c r="EB303" t="s">
        <v>172</v>
      </c>
      <c r="EC303" t="s">
        <v>171</v>
      </c>
      <c r="ED303">
        <v>-309471</v>
      </c>
      <c r="FN303">
        <v>153371</v>
      </c>
      <c r="FO303" s="7">
        <v>153371</v>
      </c>
      <c r="FP303" s="7" t="b">
        <v>1</v>
      </c>
      <c r="FQ303">
        <v>832010819</v>
      </c>
      <c r="FR303" s="1">
        <v>43830</v>
      </c>
      <c r="FS303" t="s">
        <v>156</v>
      </c>
      <c r="FT303" t="s">
        <v>172</v>
      </c>
      <c r="FU303" t="s">
        <v>171</v>
      </c>
      <c r="FV303">
        <v>-309471</v>
      </c>
      <c r="FW303">
        <v>1049741</v>
      </c>
      <c r="FX303">
        <v>780184</v>
      </c>
      <c r="GB303">
        <v>10066</v>
      </c>
      <c r="GG303">
        <v>1839991</v>
      </c>
      <c r="GH303">
        <v>-109360</v>
      </c>
      <c r="GI303">
        <v>-146925</v>
      </c>
      <c r="GK303">
        <v>444828</v>
      </c>
      <c r="GL303">
        <v>1298917</v>
      </c>
      <c r="GM303">
        <v>-681635</v>
      </c>
      <c r="GN303">
        <v>2336345</v>
      </c>
      <c r="HF303" s="7">
        <v>-71774</v>
      </c>
      <c r="HG303">
        <v>-71774</v>
      </c>
      <c r="HW303">
        <v>2264571</v>
      </c>
      <c r="HY303">
        <v>2264571</v>
      </c>
      <c r="HZ303">
        <v>3683061</v>
      </c>
      <c r="IA303">
        <v>5947632</v>
      </c>
    </row>
    <row r="304" spans="1:235" x14ac:dyDescent="0.25">
      <c r="A304">
        <v>153374</v>
      </c>
      <c r="B304">
        <v>830073292</v>
      </c>
      <c r="C304" s="1">
        <v>43830</v>
      </c>
      <c r="D304" t="s">
        <v>156</v>
      </c>
      <c r="E304" t="s">
        <v>168</v>
      </c>
      <c r="G304" t="s">
        <v>1631</v>
      </c>
      <c r="H304" t="s">
        <v>11107</v>
      </c>
      <c r="I304" t="s">
        <v>484</v>
      </c>
      <c r="J304" t="s">
        <v>160</v>
      </c>
      <c r="K304" s="1">
        <v>36700</v>
      </c>
      <c r="M304" t="s">
        <v>161</v>
      </c>
      <c r="N304" t="s">
        <v>176</v>
      </c>
      <c r="O304" t="s">
        <v>163</v>
      </c>
      <c r="P304" t="s">
        <v>1632</v>
      </c>
      <c r="Q304" t="s">
        <v>165</v>
      </c>
      <c r="R304" t="s">
        <v>166</v>
      </c>
      <c r="S304" t="s">
        <v>1633</v>
      </c>
      <c r="T304" t="s">
        <v>165</v>
      </c>
      <c r="U304" t="s">
        <v>166</v>
      </c>
      <c r="V304">
        <v>8126470</v>
      </c>
      <c r="W304">
        <v>3124576204</v>
      </c>
      <c r="X304" t="s">
        <v>1634</v>
      </c>
      <c r="Y304">
        <v>1023932</v>
      </c>
      <c r="AB304" t="s">
        <v>168</v>
      </c>
      <c r="AC304" t="s">
        <v>157</v>
      </c>
      <c r="AE304" t="s">
        <v>168</v>
      </c>
      <c r="AF304" t="s">
        <v>170</v>
      </c>
      <c r="AG304" t="s">
        <v>157</v>
      </c>
      <c r="AJ304" t="s">
        <v>157</v>
      </c>
      <c r="AK304" s="7">
        <v>153374</v>
      </c>
      <c r="AL304" s="7" t="b">
        <v>1</v>
      </c>
      <c r="AM304">
        <v>830073292</v>
      </c>
      <c r="AN304" s="1">
        <v>43830</v>
      </c>
      <c r="AO304" t="s">
        <v>156</v>
      </c>
      <c r="AP304" t="s">
        <v>171</v>
      </c>
      <c r="AQ304">
        <v>2131923</v>
      </c>
      <c r="AR304">
        <v>221233</v>
      </c>
      <c r="AT304">
        <v>14686</v>
      </c>
      <c r="BA304">
        <v>2367842</v>
      </c>
      <c r="BB304">
        <v>901796</v>
      </c>
      <c r="BC304">
        <v>1569244</v>
      </c>
      <c r="BI304">
        <v>452161</v>
      </c>
      <c r="BK304">
        <v>6851728</v>
      </c>
      <c r="BN304">
        <v>9774929</v>
      </c>
      <c r="BO304">
        <v>12142771</v>
      </c>
      <c r="BS304">
        <v>52997</v>
      </c>
      <c r="BT304">
        <v>9872</v>
      </c>
      <c r="BV304">
        <v>202062</v>
      </c>
      <c r="BY304">
        <v>264931</v>
      </c>
      <c r="CD304">
        <v>750158</v>
      </c>
      <c r="CH304">
        <v>750158</v>
      </c>
      <c r="CI304">
        <v>1015089</v>
      </c>
      <c r="CJ304">
        <v>3278000</v>
      </c>
      <c r="CK304">
        <v>2208684</v>
      </c>
      <c r="CO304">
        <v>4758035</v>
      </c>
      <c r="CQ304">
        <v>882963</v>
      </c>
      <c r="CR304">
        <v>11127682</v>
      </c>
      <c r="CS304">
        <v>12142771</v>
      </c>
      <c r="CT304" s="7">
        <v>153374</v>
      </c>
      <c r="CU304" s="7" t="b">
        <v>1</v>
      </c>
      <c r="CV304">
        <v>830073292</v>
      </c>
      <c r="CW304" s="1">
        <v>43830</v>
      </c>
      <c r="CX304" t="s">
        <v>156</v>
      </c>
      <c r="CY304" t="s">
        <v>172</v>
      </c>
      <c r="CZ304" t="s">
        <v>171</v>
      </c>
      <c r="DA304">
        <v>31973</v>
      </c>
      <c r="DC304">
        <v>31973</v>
      </c>
      <c r="DF304">
        <v>135252</v>
      </c>
      <c r="DG304">
        <v>5728</v>
      </c>
      <c r="DI304">
        <v>-109007</v>
      </c>
      <c r="DL304">
        <v>468454</v>
      </c>
      <c r="DM304">
        <v>444679</v>
      </c>
      <c r="DR304">
        <v>-85232</v>
      </c>
      <c r="DS304">
        <v>267677</v>
      </c>
      <c r="DT304">
        <v>-352909</v>
      </c>
      <c r="DV304">
        <v>-352909</v>
      </c>
      <c r="DW304" s="7">
        <v>153374</v>
      </c>
      <c r="DX304" s="7" t="b">
        <v>1</v>
      </c>
      <c r="DY304">
        <v>830073292</v>
      </c>
      <c r="DZ304" s="1">
        <v>43830</v>
      </c>
      <c r="EA304" t="s">
        <v>156</v>
      </c>
      <c r="EB304" t="s">
        <v>172</v>
      </c>
      <c r="EC304" t="s">
        <v>171</v>
      </c>
      <c r="ED304">
        <v>-352909</v>
      </c>
      <c r="EF304">
        <v>139983</v>
      </c>
      <c r="EJ304">
        <v>139983</v>
      </c>
      <c r="FL304">
        <v>139983</v>
      </c>
      <c r="FM304">
        <v>-212926</v>
      </c>
      <c r="FN304">
        <v>153374</v>
      </c>
      <c r="FO304" s="7">
        <v>153374</v>
      </c>
      <c r="FP304" s="7" t="b">
        <v>1</v>
      </c>
      <c r="FQ304">
        <v>830073292</v>
      </c>
      <c r="FR304" s="1">
        <v>43830</v>
      </c>
      <c r="FS304" t="s">
        <v>156</v>
      </c>
      <c r="FT304" t="s">
        <v>172</v>
      </c>
      <c r="FU304" t="s">
        <v>171</v>
      </c>
      <c r="FV304">
        <v>-352909</v>
      </c>
      <c r="FX304">
        <v>34403</v>
      </c>
      <c r="GG304">
        <v>34403</v>
      </c>
      <c r="GJ304">
        <v>250787</v>
      </c>
      <c r="GL304">
        <v>-3640</v>
      </c>
      <c r="GN304">
        <v>-71359</v>
      </c>
      <c r="HW304">
        <v>-71359</v>
      </c>
      <c r="HY304">
        <v>-71359</v>
      </c>
      <c r="HZ304">
        <v>2203282</v>
      </c>
      <c r="IA304">
        <v>2131923</v>
      </c>
    </row>
    <row r="305" spans="1:235" x14ac:dyDescent="0.25">
      <c r="A305">
        <v>153380</v>
      </c>
      <c r="B305">
        <v>860053966</v>
      </c>
      <c r="C305" s="1">
        <v>43830</v>
      </c>
      <c r="D305" t="s">
        <v>156</v>
      </c>
      <c r="E305" t="s">
        <v>168</v>
      </c>
      <c r="G305" t="s">
        <v>1635</v>
      </c>
      <c r="H305" t="s">
        <v>1636</v>
      </c>
      <c r="I305" t="s">
        <v>225</v>
      </c>
      <c r="J305" t="s">
        <v>160</v>
      </c>
      <c r="K305" s="1">
        <v>28226</v>
      </c>
      <c r="L305" s="1">
        <v>64386</v>
      </c>
      <c r="M305" t="s">
        <v>161</v>
      </c>
      <c r="N305" t="s">
        <v>162</v>
      </c>
      <c r="O305" t="s">
        <v>163</v>
      </c>
      <c r="P305" t="s">
        <v>1637</v>
      </c>
      <c r="Q305" t="s">
        <v>246</v>
      </c>
      <c r="R305" t="s">
        <v>493</v>
      </c>
      <c r="S305" t="s">
        <v>1637</v>
      </c>
      <c r="T305" t="s">
        <v>246</v>
      </c>
      <c r="U305" t="s">
        <v>493</v>
      </c>
      <c r="V305">
        <v>8840049</v>
      </c>
      <c r="W305">
        <v>3125856781</v>
      </c>
      <c r="X305" t="s">
        <v>1638</v>
      </c>
      <c r="Y305">
        <v>87050</v>
      </c>
      <c r="AB305" t="s">
        <v>168</v>
      </c>
      <c r="AC305" t="s">
        <v>157</v>
      </c>
      <c r="AE305" t="s">
        <v>168</v>
      </c>
      <c r="AF305" t="s">
        <v>170</v>
      </c>
      <c r="AG305" t="s">
        <v>157</v>
      </c>
      <c r="AJ305" t="s">
        <v>157</v>
      </c>
      <c r="AK305" s="7">
        <v>153380</v>
      </c>
      <c r="AL305" s="7" t="b">
        <v>1</v>
      </c>
      <c r="AM305">
        <v>860053966</v>
      </c>
      <c r="AN305" s="1">
        <v>43830</v>
      </c>
      <c r="AO305" t="s">
        <v>156</v>
      </c>
      <c r="AP305" t="s">
        <v>171</v>
      </c>
      <c r="AQ305">
        <v>3513084</v>
      </c>
      <c r="AR305">
        <v>5918779</v>
      </c>
      <c r="AS305">
        <v>369810</v>
      </c>
      <c r="AT305">
        <v>269292</v>
      </c>
      <c r="AU305">
        <v>35153</v>
      </c>
      <c r="AV305">
        <v>54093</v>
      </c>
      <c r="BA305">
        <v>10160211</v>
      </c>
      <c r="BC305">
        <v>22489962</v>
      </c>
      <c r="BE305">
        <v>230770</v>
      </c>
      <c r="BF305">
        <v>351701</v>
      </c>
      <c r="BI305">
        <v>38253</v>
      </c>
      <c r="BK305">
        <v>7586496</v>
      </c>
      <c r="BL305">
        <v>368289</v>
      </c>
      <c r="BN305">
        <v>31065471</v>
      </c>
      <c r="BO305">
        <v>41225682</v>
      </c>
      <c r="BS305">
        <v>699471</v>
      </c>
      <c r="BT305">
        <v>124916</v>
      </c>
      <c r="BU305">
        <v>60267</v>
      </c>
      <c r="BV305">
        <v>445987</v>
      </c>
      <c r="BY305">
        <v>1330641</v>
      </c>
      <c r="CD305">
        <v>2036049</v>
      </c>
      <c r="CH305">
        <v>2036049</v>
      </c>
      <c r="CI305">
        <v>3366690</v>
      </c>
      <c r="CJ305">
        <v>730000</v>
      </c>
      <c r="CK305">
        <v>1148859</v>
      </c>
      <c r="CN305">
        <v>1259095</v>
      </c>
      <c r="CO305">
        <v>17029804</v>
      </c>
      <c r="CP305">
        <v>15492300</v>
      </c>
      <c r="CQ305">
        <v>2198934</v>
      </c>
      <c r="CR305">
        <v>37858992</v>
      </c>
      <c r="CS305">
        <v>41225682</v>
      </c>
      <c r="CT305" s="7">
        <v>153380</v>
      </c>
      <c r="CU305" s="7" t="b">
        <v>1</v>
      </c>
      <c r="CV305">
        <v>860053966</v>
      </c>
      <c r="CW305" s="1">
        <v>43830</v>
      </c>
      <c r="CX305" t="s">
        <v>156</v>
      </c>
      <c r="CY305" t="s">
        <v>172</v>
      </c>
      <c r="CZ305" t="s">
        <v>171</v>
      </c>
      <c r="DA305">
        <v>12664218</v>
      </c>
      <c r="DB305">
        <v>10167011</v>
      </c>
      <c r="DC305">
        <v>2497207</v>
      </c>
      <c r="DD305">
        <v>221501</v>
      </c>
      <c r="DE305">
        <v>453800</v>
      </c>
      <c r="DF305">
        <v>2207181</v>
      </c>
      <c r="DG305">
        <v>145321</v>
      </c>
      <c r="DH305">
        <v>-11685</v>
      </c>
      <c r="DI305">
        <v>-99279</v>
      </c>
      <c r="DL305">
        <v>446131</v>
      </c>
      <c r="DM305">
        <v>265748</v>
      </c>
      <c r="DR305">
        <v>60065</v>
      </c>
      <c r="DS305">
        <v>127018</v>
      </c>
      <c r="DT305">
        <v>-66953</v>
      </c>
      <c r="DV305">
        <v>-66953</v>
      </c>
      <c r="DW305" s="7">
        <v>153380</v>
      </c>
      <c r="DX305" s="7" t="b">
        <v>1</v>
      </c>
      <c r="DY305">
        <v>860053966</v>
      </c>
      <c r="DZ305" s="1">
        <v>43830</v>
      </c>
      <c r="EA305" t="s">
        <v>156</v>
      </c>
      <c r="EB305" t="s">
        <v>172</v>
      </c>
      <c r="EC305" t="s">
        <v>171</v>
      </c>
      <c r="ED305">
        <v>-66953</v>
      </c>
      <c r="FN305">
        <v>153380</v>
      </c>
      <c r="FO305" s="7">
        <v>153380</v>
      </c>
      <c r="FP305" s="7" t="b">
        <v>1</v>
      </c>
      <c r="FQ305">
        <v>860053966</v>
      </c>
      <c r="FR305" s="1">
        <v>43830</v>
      </c>
      <c r="FS305" t="s">
        <v>156</v>
      </c>
      <c r="FT305" t="s">
        <v>172</v>
      </c>
      <c r="FU305" t="s">
        <v>171</v>
      </c>
      <c r="FV305">
        <v>-66953</v>
      </c>
      <c r="FW305">
        <v>83669</v>
      </c>
      <c r="FX305">
        <v>286864</v>
      </c>
      <c r="FY305">
        <v>1539</v>
      </c>
      <c r="GC305">
        <v>-289358</v>
      </c>
      <c r="GG305">
        <v>82714</v>
      </c>
      <c r="GH305">
        <v>127486</v>
      </c>
      <c r="GI305">
        <v>-980639</v>
      </c>
      <c r="GK305">
        <v>-423415</v>
      </c>
      <c r="GL305">
        <v>-173849</v>
      </c>
      <c r="GM305">
        <v>61</v>
      </c>
      <c r="GN305">
        <v>-1434595</v>
      </c>
      <c r="GS305">
        <v>319083</v>
      </c>
      <c r="GT305">
        <v>148994</v>
      </c>
      <c r="GV305">
        <v>630</v>
      </c>
      <c r="HG305">
        <v>169459</v>
      </c>
      <c r="HM305">
        <v>529577</v>
      </c>
      <c r="HN305">
        <v>612416</v>
      </c>
      <c r="HV305">
        <v>-82839</v>
      </c>
      <c r="HW305">
        <v>-1347975</v>
      </c>
      <c r="HY305">
        <v>-1347975</v>
      </c>
      <c r="HZ305">
        <v>4861059</v>
      </c>
      <c r="IA305">
        <v>3513084</v>
      </c>
    </row>
    <row r="306" spans="1:235" x14ac:dyDescent="0.25">
      <c r="A306">
        <v>153388</v>
      </c>
      <c r="B306">
        <v>860043588</v>
      </c>
      <c r="C306" s="1">
        <v>43830</v>
      </c>
      <c r="D306" t="s">
        <v>156</v>
      </c>
      <c r="E306" t="s">
        <v>168</v>
      </c>
      <c r="G306" t="s">
        <v>1639</v>
      </c>
      <c r="H306" t="s">
        <v>11108</v>
      </c>
      <c r="I306" t="s">
        <v>225</v>
      </c>
      <c r="J306" t="s">
        <v>160</v>
      </c>
      <c r="K306" s="1">
        <v>27673</v>
      </c>
      <c r="M306" t="s">
        <v>161</v>
      </c>
      <c r="N306" t="s">
        <v>176</v>
      </c>
      <c r="O306" t="s">
        <v>163</v>
      </c>
      <c r="P306" t="s">
        <v>1640</v>
      </c>
      <c r="Q306" t="s">
        <v>165</v>
      </c>
      <c r="R306" t="s">
        <v>166</v>
      </c>
      <c r="S306" t="s">
        <v>1640</v>
      </c>
      <c r="T306" t="s">
        <v>165</v>
      </c>
      <c r="U306" t="s">
        <v>166</v>
      </c>
      <c r="V306">
        <v>8053199</v>
      </c>
      <c r="W306">
        <v>3204902721</v>
      </c>
      <c r="X306" t="s">
        <v>1641</v>
      </c>
      <c r="Y306">
        <v>69331</v>
      </c>
      <c r="AB306" t="s">
        <v>168</v>
      </c>
      <c r="AC306" t="s">
        <v>157</v>
      </c>
      <c r="AE306" t="s">
        <v>168</v>
      </c>
      <c r="AF306" t="s">
        <v>170</v>
      </c>
      <c r="AG306" t="s">
        <v>157</v>
      </c>
      <c r="AJ306" t="s">
        <v>157</v>
      </c>
      <c r="AK306" s="7">
        <v>153388</v>
      </c>
      <c r="AL306" s="7" t="b">
        <v>1</v>
      </c>
      <c r="AM306">
        <v>860043588</v>
      </c>
      <c r="AN306" s="1">
        <v>43830</v>
      </c>
      <c r="AO306" t="s">
        <v>156</v>
      </c>
      <c r="AP306" t="s">
        <v>171</v>
      </c>
      <c r="AQ306">
        <v>251325</v>
      </c>
      <c r="AR306">
        <v>3812528</v>
      </c>
      <c r="AS306">
        <v>367037</v>
      </c>
      <c r="AT306">
        <v>0</v>
      </c>
      <c r="AU306">
        <v>118953</v>
      </c>
      <c r="AV306">
        <v>159301</v>
      </c>
      <c r="AW306">
        <v>4015</v>
      </c>
      <c r="BA306">
        <v>4713159</v>
      </c>
      <c r="BB306">
        <v>0</v>
      </c>
      <c r="BC306">
        <v>5310919</v>
      </c>
      <c r="BD306">
        <v>0</v>
      </c>
      <c r="BE306">
        <v>3616742</v>
      </c>
      <c r="BF306">
        <v>0</v>
      </c>
      <c r="BG306">
        <v>0</v>
      </c>
      <c r="BH306">
        <v>0</v>
      </c>
      <c r="BI306">
        <v>0</v>
      </c>
      <c r="BJ306">
        <v>0</v>
      </c>
      <c r="BK306">
        <v>430118</v>
      </c>
      <c r="BL306">
        <v>0</v>
      </c>
      <c r="BN306">
        <v>9357779</v>
      </c>
      <c r="BO306">
        <v>14070938</v>
      </c>
      <c r="BQ306">
        <v>87605</v>
      </c>
      <c r="BR306">
        <v>87605</v>
      </c>
      <c r="BS306">
        <v>1789779</v>
      </c>
      <c r="BT306">
        <v>89741</v>
      </c>
      <c r="BU306">
        <v>492919</v>
      </c>
      <c r="BV306">
        <v>1018137</v>
      </c>
      <c r="BY306">
        <v>3478181</v>
      </c>
      <c r="CD306">
        <v>327278</v>
      </c>
      <c r="CF306">
        <v>3415263</v>
      </c>
      <c r="CH306">
        <v>3742541</v>
      </c>
      <c r="CI306">
        <v>7220722</v>
      </c>
      <c r="CJ306">
        <v>2256000</v>
      </c>
      <c r="CP306">
        <v>2098144</v>
      </c>
      <c r="CQ306">
        <v>2496072</v>
      </c>
      <c r="CR306">
        <v>6850216</v>
      </c>
      <c r="CS306">
        <v>14070938</v>
      </c>
      <c r="CT306" s="7">
        <v>153388</v>
      </c>
      <c r="CU306" s="7" t="b">
        <v>1</v>
      </c>
      <c r="CV306">
        <v>860043588</v>
      </c>
      <c r="CW306" s="1">
        <v>43830</v>
      </c>
      <c r="CX306" t="s">
        <v>156</v>
      </c>
      <c r="CY306" t="s">
        <v>172</v>
      </c>
      <c r="CZ306" t="s">
        <v>171</v>
      </c>
      <c r="DA306">
        <v>31378498</v>
      </c>
      <c r="DB306">
        <v>26339588</v>
      </c>
      <c r="DC306">
        <v>5038910</v>
      </c>
      <c r="DD306">
        <v>1301</v>
      </c>
      <c r="DE306">
        <v>273266</v>
      </c>
      <c r="DF306">
        <v>1836929</v>
      </c>
      <c r="DG306">
        <v>39447</v>
      </c>
      <c r="DI306">
        <v>2890569</v>
      </c>
      <c r="DL306">
        <v>503479</v>
      </c>
      <c r="DM306">
        <v>1923362</v>
      </c>
      <c r="DR306">
        <v>1470686</v>
      </c>
      <c r="DS306">
        <v>511416</v>
      </c>
      <c r="DT306">
        <v>959270</v>
      </c>
      <c r="DV306">
        <v>959270</v>
      </c>
      <c r="DW306" s="7">
        <v>153388</v>
      </c>
      <c r="DX306" s="7" t="b">
        <v>1</v>
      </c>
      <c r="DY306">
        <v>860043588</v>
      </c>
      <c r="DZ306" s="1">
        <v>43830</v>
      </c>
      <c r="EA306" t="s">
        <v>156</v>
      </c>
      <c r="EB306" t="s">
        <v>172</v>
      </c>
      <c r="EC306" t="s">
        <v>171</v>
      </c>
      <c r="ED306">
        <v>959270</v>
      </c>
      <c r="EQ306">
        <v>675578</v>
      </c>
      <c r="ET306">
        <v>675578</v>
      </c>
      <c r="FK306">
        <v>675578</v>
      </c>
      <c r="FL306">
        <v>675578</v>
      </c>
      <c r="FM306">
        <v>1634848</v>
      </c>
      <c r="FN306">
        <v>153388</v>
      </c>
      <c r="FO306" s="7">
        <v>153388</v>
      </c>
      <c r="FP306" s="7" t="b">
        <v>1</v>
      </c>
      <c r="FQ306">
        <v>860043588</v>
      </c>
      <c r="FR306" s="1">
        <v>43830</v>
      </c>
      <c r="FS306" t="s">
        <v>156</v>
      </c>
      <c r="FT306" t="s">
        <v>172</v>
      </c>
      <c r="FU306" t="s">
        <v>171</v>
      </c>
      <c r="FV306">
        <v>959270</v>
      </c>
      <c r="FW306">
        <v>681963</v>
      </c>
      <c r="FX306">
        <v>1443174</v>
      </c>
      <c r="GA306">
        <v>-170547</v>
      </c>
      <c r="GE306">
        <v>-39412</v>
      </c>
      <c r="GF306">
        <v>-5127783</v>
      </c>
      <c r="GG306">
        <v>-3212605</v>
      </c>
      <c r="GH306">
        <v>-91561</v>
      </c>
      <c r="GI306">
        <v>-717045</v>
      </c>
      <c r="GJ306">
        <v>6693</v>
      </c>
      <c r="GK306">
        <v>560288</v>
      </c>
      <c r="GL306">
        <v>2985289</v>
      </c>
      <c r="GN306">
        <v>490329</v>
      </c>
      <c r="GT306">
        <v>942929</v>
      </c>
      <c r="GX306">
        <v>6691</v>
      </c>
      <c r="HG306">
        <v>-949620</v>
      </c>
      <c r="HW306">
        <v>-459291</v>
      </c>
      <c r="HY306">
        <v>-459291</v>
      </c>
      <c r="HZ306">
        <v>710616</v>
      </c>
      <c r="IA306">
        <v>251325</v>
      </c>
    </row>
    <row r="307" spans="1:235" x14ac:dyDescent="0.25">
      <c r="A307">
        <v>153400</v>
      </c>
      <c r="B307">
        <v>800174162</v>
      </c>
      <c r="C307" s="1">
        <v>43830</v>
      </c>
      <c r="D307" t="s">
        <v>156</v>
      </c>
      <c r="E307" t="s">
        <v>168</v>
      </c>
      <c r="G307" t="s">
        <v>1642</v>
      </c>
      <c r="H307" t="s">
        <v>11109</v>
      </c>
      <c r="I307" t="s">
        <v>1643</v>
      </c>
      <c r="J307" t="s">
        <v>160</v>
      </c>
      <c r="K307" s="1">
        <v>33862</v>
      </c>
      <c r="M307" t="s">
        <v>161</v>
      </c>
      <c r="N307" t="s">
        <v>176</v>
      </c>
      <c r="O307" t="s">
        <v>163</v>
      </c>
      <c r="P307" t="s">
        <v>1644</v>
      </c>
      <c r="Q307" t="s">
        <v>165</v>
      </c>
      <c r="R307" t="s">
        <v>166</v>
      </c>
      <c r="S307" t="s">
        <v>1644</v>
      </c>
      <c r="T307" t="s">
        <v>165</v>
      </c>
      <c r="U307" t="s">
        <v>166</v>
      </c>
      <c r="V307">
        <v>6460600</v>
      </c>
      <c r="W307">
        <v>3102263786</v>
      </c>
      <c r="X307" t="s">
        <v>1645</v>
      </c>
      <c r="Y307">
        <v>515492</v>
      </c>
      <c r="AB307" t="s">
        <v>168</v>
      </c>
      <c r="AC307" t="s">
        <v>168</v>
      </c>
      <c r="AD307" t="s">
        <v>1646</v>
      </c>
      <c r="AE307" t="s">
        <v>168</v>
      </c>
      <c r="AF307" t="s">
        <v>170</v>
      </c>
      <c r="AG307" t="s">
        <v>157</v>
      </c>
      <c r="AK307" s="7">
        <v>153400</v>
      </c>
      <c r="AL307" s="7" t="b">
        <v>1</v>
      </c>
      <c r="AM307">
        <v>800174162</v>
      </c>
      <c r="AN307" s="1">
        <v>43830</v>
      </c>
      <c r="AO307" t="s">
        <v>156</v>
      </c>
      <c r="AP307" t="s">
        <v>171</v>
      </c>
      <c r="AQ307">
        <v>3174149</v>
      </c>
      <c r="AR307">
        <v>10535524</v>
      </c>
      <c r="AT307">
        <v>2121122</v>
      </c>
      <c r="AW307">
        <v>95525</v>
      </c>
      <c r="BA307">
        <v>15926320</v>
      </c>
      <c r="BC307">
        <v>6092657</v>
      </c>
      <c r="BE307">
        <v>2424329</v>
      </c>
      <c r="BI307">
        <v>1391819</v>
      </c>
      <c r="BN307">
        <v>9908805</v>
      </c>
      <c r="BO307">
        <v>25835125</v>
      </c>
      <c r="BP307">
        <v>987143</v>
      </c>
      <c r="BQ307">
        <v>68112</v>
      </c>
      <c r="BR307">
        <v>1055255</v>
      </c>
      <c r="BS307">
        <v>3161805</v>
      </c>
      <c r="BT307">
        <v>3212483</v>
      </c>
      <c r="BU307">
        <v>968918</v>
      </c>
      <c r="BY307">
        <v>8398461</v>
      </c>
      <c r="CD307">
        <v>672604</v>
      </c>
      <c r="CG307">
        <v>1510624</v>
      </c>
      <c r="CH307">
        <v>2183228</v>
      </c>
      <c r="CI307">
        <v>10581689</v>
      </c>
      <c r="CJ307">
        <v>1602362</v>
      </c>
      <c r="CK307">
        <v>202012</v>
      </c>
      <c r="CP307">
        <v>151071</v>
      </c>
      <c r="CQ307">
        <v>13297991</v>
      </c>
      <c r="CR307">
        <v>15253436</v>
      </c>
      <c r="CS307">
        <v>25835125</v>
      </c>
      <c r="CT307" s="7">
        <v>153400</v>
      </c>
      <c r="CU307" s="7" t="b">
        <v>1</v>
      </c>
      <c r="CV307">
        <v>800174162</v>
      </c>
      <c r="CW307" s="1">
        <v>43830</v>
      </c>
      <c r="CX307" t="s">
        <v>156</v>
      </c>
      <c r="CY307" t="s">
        <v>172</v>
      </c>
      <c r="CZ307" t="s">
        <v>171</v>
      </c>
      <c r="DA307">
        <v>34358889</v>
      </c>
      <c r="DC307">
        <v>34358889</v>
      </c>
      <c r="DD307">
        <v>93650</v>
      </c>
      <c r="DF307">
        <v>23700586</v>
      </c>
      <c r="DG307">
        <v>875654</v>
      </c>
      <c r="DI307">
        <v>9876299</v>
      </c>
      <c r="DL307">
        <v>355871</v>
      </c>
      <c r="DM307">
        <v>719121</v>
      </c>
      <c r="DR307">
        <v>9513049</v>
      </c>
      <c r="DS307">
        <v>2681101</v>
      </c>
      <c r="DT307">
        <v>6831948</v>
      </c>
      <c r="DV307">
        <v>6831948</v>
      </c>
      <c r="DW307" s="7">
        <v>153400</v>
      </c>
      <c r="DX307" s="7" t="b">
        <v>1</v>
      </c>
      <c r="DY307">
        <v>800174162</v>
      </c>
      <c r="DZ307" s="1">
        <v>43830</v>
      </c>
      <c r="EA307" t="s">
        <v>156</v>
      </c>
      <c r="EB307" t="s">
        <v>172</v>
      </c>
      <c r="EC307" t="s">
        <v>171</v>
      </c>
      <c r="ED307">
        <v>6831948</v>
      </c>
      <c r="FL307">
        <v>8062</v>
      </c>
      <c r="FM307">
        <v>6840010</v>
      </c>
      <c r="FN307">
        <v>153400</v>
      </c>
      <c r="FO307" s="7">
        <v>153400</v>
      </c>
      <c r="FP307" s="7" t="b">
        <v>1</v>
      </c>
      <c r="FQ307">
        <v>800174162</v>
      </c>
      <c r="FR307" s="1">
        <v>43830</v>
      </c>
      <c r="FS307" t="s">
        <v>156</v>
      </c>
      <c r="FT307" t="s">
        <v>172</v>
      </c>
      <c r="FU307" t="s">
        <v>171</v>
      </c>
      <c r="FV307">
        <v>6831948</v>
      </c>
      <c r="FW307">
        <v>3447371</v>
      </c>
      <c r="FX307">
        <v>1155199</v>
      </c>
      <c r="GA307">
        <v>205275</v>
      </c>
      <c r="GB307">
        <v>84348</v>
      </c>
      <c r="GE307">
        <v>55668</v>
      </c>
      <c r="GF307">
        <v>-702697</v>
      </c>
      <c r="GG307">
        <v>4245164</v>
      </c>
      <c r="GI307">
        <v>1318459</v>
      </c>
      <c r="GK307">
        <v>1022841</v>
      </c>
      <c r="GL307">
        <v>-4145047</v>
      </c>
      <c r="GM307">
        <v>-43644</v>
      </c>
      <c r="GN307">
        <v>9229721</v>
      </c>
      <c r="GT307">
        <v>4591202</v>
      </c>
      <c r="GV307">
        <v>2204329</v>
      </c>
      <c r="HG307">
        <v>-6795531</v>
      </c>
      <c r="HJ307">
        <v>2296587</v>
      </c>
      <c r="HS307">
        <v>3242241</v>
      </c>
      <c r="HT307">
        <v>205275</v>
      </c>
      <c r="HV307">
        <v>-5744103</v>
      </c>
      <c r="HW307">
        <v>-3309913</v>
      </c>
      <c r="HY307">
        <v>-3309913</v>
      </c>
      <c r="HZ307">
        <v>6484062</v>
      </c>
      <c r="IA307">
        <v>3174149</v>
      </c>
    </row>
    <row r="308" spans="1:235" x14ac:dyDescent="0.25">
      <c r="A308">
        <v>153401</v>
      </c>
      <c r="B308">
        <v>890805453</v>
      </c>
      <c r="C308" s="1">
        <v>43830</v>
      </c>
      <c r="D308" t="s">
        <v>156</v>
      </c>
      <c r="E308" t="s">
        <v>168</v>
      </c>
      <c r="F308">
        <v>7151255</v>
      </c>
      <c r="G308" t="s">
        <v>1647</v>
      </c>
      <c r="H308" t="s">
        <v>11110</v>
      </c>
      <c r="I308" t="s">
        <v>11111</v>
      </c>
      <c r="J308" t="s">
        <v>160</v>
      </c>
      <c r="K308" s="1">
        <v>29882</v>
      </c>
      <c r="L308" s="1">
        <v>62848</v>
      </c>
      <c r="M308" t="s">
        <v>161</v>
      </c>
      <c r="N308" t="s">
        <v>162</v>
      </c>
      <c r="O308" t="s">
        <v>163</v>
      </c>
      <c r="P308" t="s">
        <v>935</v>
      </c>
      <c r="Q308" t="s">
        <v>936</v>
      </c>
      <c r="R308" t="s">
        <v>937</v>
      </c>
      <c r="S308" t="s">
        <v>935</v>
      </c>
      <c r="T308" t="s">
        <v>936</v>
      </c>
      <c r="U308" t="s">
        <v>937</v>
      </c>
      <c r="V308">
        <v>8782600</v>
      </c>
      <c r="W308">
        <v>3104517373</v>
      </c>
      <c r="X308" t="s">
        <v>1648</v>
      </c>
      <c r="Y308">
        <v>24317</v>
      </c>
      <c r="AB308" t="s">
        <v>168</v>
      </c>
      <c r="AC308" t="s">
        <v>168</v>
      </c>
      <c r="AD308" t="s">
        <v>939</v>
      </c>
      <c r="AE308" t="s">
        <v>168</v>
      </c>
      <c r="AF308" t="s">
        <v>170</v>
      </c>
      <c r="AG308" t="s">
        <v>157</v>
      </c>
      <c r="AJ308" t="s">
        <v>157</v>
      </c>
      <c r="AK308" s="7">
        <v>153401</v>
      </c>
      <c r="AL308" s="7" t="b">
        <v>1</v>
      </c>
      <c r="AM308">
        <v>890805453</v>
      </c>
      <c r="AN308" s="1">
        <v>43830</v>
      </c>
      <c r="AO308" t="s">
        <v>156</v>
      </c>
      <c r="AP308" t="s">
        <v>171</v>
      </c>
      <c r="AQ308">
        <v>6955364</v>
      </c>
      <c r="AR308">
        <v>16231457</v>
      </c>
      <c r="AS308">
        <v>13200360</v>
      </c>
      <c r="AV308">
        <v>1652977</v>
      </c>
      <c r="AW308">
        <v>72325</v>
      </c>
      <c r="BA308">
        <v>38112483</v>
      </c>
      <c r="BC308">
        <v>23513260</v>
      </c>
      <c r="BE308">
        <v>27862</v>
      </c>
      <c r="BI308">
        <v>1188252</v>
      </c>
      <c r="BL308">
        <v>95881</v>
      </c>
      <c r="BN308">
        <v>24825255</v>
      </c>
      <c r="BO308">
        <v>62937738</v>
      </c>
      <c r="BP308">
        <v>899410</v>
      </c>
      <c r="BR308">
        <v>899410</v>
      </c>
      <c r="BS308">
        <v>7723878</v>
      </c>
      <c r="BT308">
        <v>803128</v>
      </c>
      <c r="BU308">
        <v>24310</v>
      </c>
      <c r="BY308">
        <v>9450726</v>
      </c>
      <c r="CD308">
        <v>4029837</v>
      </c>
      <c r="CF308">
        <v>18904</v>
      </c>
      <c r="CH308">
        <v>4048741</v>
      </c>
      <c r="CI308">
        <v>13499467</v>
      </c>
      <c r="CJ308">
        <v>24070280</v>
      </c>
      <c r="CK308">
        <v>12618600</v>
      </c>
      <c r="CP308">
        <v>13554127</v>
      </c>
      <c r="CQ308">
        <v>-804736</v>
      </c>
      <c r="CR308">
        <v>49438271</v>
      </c>
      <c r="CS308">
        <v>62937738</v>
      </c>
      <c r="CT308" s="7">
        <v>153401</v>
      </c>
      <c r="CU308" s="7" t="b">
        <v>1</v>
      </c>
      <c r="CV308">
        <v>890805453</v>
      </c>
      <c r="CW308" s="1">
        <v>43830</v>
      </c>
      <c r="CX308" t="s">
        <v>156</v>
      </c>
      <c r="CY308" t="s">
        <v>172</v>
      </c>
      <c r="CZ308" t="s">
        <v>171</v>
      </c>
      <c r="DA308">
        <v>105434090</v>
      </c>
      <c r="DB308">
        <v>76707754</v>
      </c>
      <c r="DC308">
        <v>28726336</v>
      </c>
      <c r="DD308">
        <v>201355</v>
      </c>
      <c r="DE308">
        <v>13004570</v>
      </c>
      <c r="DF308">
        <v>3986109</v>
      </c>
      <c r="DG308">
        <v>171070</v>
      </c>
      <c r="DI308">
        <v>11765942</v>
      </c>
      <c r="DL308">
        <v>185086</v>
      </c>
      <c r="DM308">
        <v>349270</v>
      </c>
      <c r="DR308">
        <v>11601758</v>
      </c>
      <c r="DS308">
        <v>3689144</v>
      </c>
      <c r="DT308">
        <v>7912614</v>
      </c>
      <c r="DV308">
        <v>7912614</v>
      </c>
      <c r="DW308" s="7">
        <v>153401</v>
      </c>
      <c r="DX308" s="7" t="b">
        <v>1</v>
      </c>
      <c r="DY308">
        <v>890805453</v>
      </c>
      <c r="DZ308" s="1">
        <v>43830</v>
      </c>
      <c r="EA308" t="s">
        <v>156</v>
      </c>
      <c r="EB308" t="s">
        <v>172</v>
      </c>
      <c r="EC308" t="s">
        <v>171</v>
      </c>
      <c r="ED308">
        <v>7912614</v>
      </c>
      <c r="FN308">
        <v>153401</v>
      </c>
      <c r="FO308" s="7">
        <v>153401</v>
      </c>
      <c r="FP308" s="7" t="b">
        <v>1</v>
      </c>
      <c r="FQ308">
        <v>890805453</v>
      </c>
      <c r="FR308" s="1">
        <v>43830</v>
      </c>
      <c r="FS308" t="s">
        <v>156</v>
      </c>
      <c r="FT308" t="s">
        <v>172</v>
      </c>
      <c r="FU308" t="s">
        <v>171</v>
      </c>
      <c r="FV308">
        <v>7912614</v>
      </c>
      <c r="FW308">
        <v>4013193</v>
      </c>
      <c r="FX308">
        <v>1310866</v>
      </c>
      <c r="FY308">
        <v>885892</v>
      </c>
      <c r="GB308">
        <v>-121642</v>
      </c>
      <c r="GG308">
        <v>6088309</v>
      </c>
      <c r="GH308">
        <v>2908749</v>
      </c>
      <c r="GI308">
        <v>-470346</v>
      </c>
      <c r="GJ308">
        <v>14122</v>
      </c>
      <c r="GK308">
        <v>-1358728</v>
      </c>
      <c r="GL308">
        <v>-7047703</v>
      </c>
      <c r="GN308">
        <v>8047017</v>
      </c>
      <c r="GT308">
        <v>2938925</v>
      </c>
      <c r="GU308">
        <v>6966</v>
      </c>
      <c r="HF308" s="7">
        <v>-1645904</v>
      </c>
      <c r="HG308">
        <v>-4577863</v>
      </c>
      <c r="HI308">
        <v>2</v>
      </c>
      <c r="HN308">
        <v>254909</v>
      </c>
      <c r="HV308">
        <v>-254911</v>
      </c>
      <c r="HW308">
        <v>3214243</v>
      </c>
      <c r="HY308">
        <v>3214243</v>
      </c>
      <c r="HZ308">
        <v>3741121</v>
      </c>
      <c r="IA308">
        <v>6955364</v>
      </c>
    </row>
    <row r="309" spans="1:235" x14ac:dyDescent="0.25">
      <c r="A309">
        <v>153405</v>
      </c>
      <c r="B309">
        <v>800205150</v>
      </c>
      <c r="C309" s="1">
        <v>43830</v>
      </c>
      <c r="D309" t="s">
        <v>156</v>
      </c>
      <c r="E309" t="s">
        <v>168</v>
      </c>
      <c r="G309" t="s">
        <v>1649</v>
      </c>
      <c r="H309" t="s">
        <v>1650</v>
      </c>
      <c r="I309" t="s">
        <v>502</v>
      </c>
      <c r="J309" t="s">
        <v>160</v>
      </c>
      <c r="K309" s="1">
        <v>34211</v>
      </c>
      <c r="L309" s="1">
        <v>55754</v>
      </c>
      <c r="M309" t="s">
        <v>161</v>
      </c>
      <c r="N309" t="s">
        <v>162</v>
      </c>
      <c r="O309" t="s">
        <v>163</v>
      </c>
      <c r="P309" t="s">
        <v>1651</v>
      </c>
      <c r="Q309" t="s">
        <v>253</v>
      </c>
      <c r="R309" t="s">
        <v>326</v>
      </c>
      <c r="S309" t="s">
        <v>1651</v>
      </c>
      <c r="T309" t="s">
        <v>253</v>
      </c>
      <c r="U309" t="s">
        <v>326</v>
      </c>
      <c r="V309">
        <v>5131834</v>
      </c>
      <c r="W309">
        <v>3104979769</v>
      </c>
      <c r="X309" t="s">
        <v>1652</v>
      </c>
      <c r="Y309" t="s">
        <v>1653</v>
      </c>
      <c r="AB309" t="s">
        <v>168</v>
      </c>
      <c r="AC309" t="s">
        <v>157</v>
      </c>
      <c r="AE309" t="s">
        <v>168</v>
      </c>
      <c r="AF309" t="s">
        <v>170</v>
      </c>
      <c r="AG309" t="s">
        <v>157</v>
      </c>
      <c r="AJ309" t="s">
        <v>157</v>
      </c>
      <c r="AK309" s="7">
        <v>153405</v>
      </c>
      <c r="AL309" s="7" t="b">
        <v>1</v>
      </c>
      <c r="AM309">
        <v>800205150</v>
      </c>
      <c r="AN309" s="1">
        <v>43830</v>
      </c>
      <c r="AO309" t="s">
        <v>156</v>
      </c>
      <c r="AP309" t="s">
        <v>171</v>
      </c>
      <c r="AQ309">
        <v>2085946</v>
      </c>
      <c r="AR309">
        <v>5715437</v>
      </c>
      <c r="AS309">
        <v>7026841</v>
      </c>
      <c r="AT309">
        <v>233927</v>
      </c>
      <c r="BA309">
        <v>15062151</v>
      </c>
      <c r="BB309">
        <v>2676821</v>
      </c>
      <c r="BC309">
        <v>4314554</v>
      </c>
      <c r="BN309">
        <v>6991375</v>
      </c>
      <c r="BO309">
        <v>22053526</v>
      </c>
      <c r="BP309">
        <v>75856</v>
      </c>
      <c r="BR309">
        <v>75856</v>
      </c>
      <c r="BS309">
        <v>3984424</v>
      </c>
      <c r="BT309">
        <v>298581</v>
      </c>
      <c r="BU309">
        <v>4427416</v>
      </c>
      <c r="BY309">
        <v>8786277</v>
      </c>
      <c r="CD309">
        <v>135991</v>
      </c>
      <c r="CH309">
        <v>135991</v>
      </c>
      <c r="CI309">
        <v>8922268</v>
      </c>
      <c r="CJ309">
        <v>3000000</v>
      </c>
      <c r="CO309">
        <v>1425535</v>
      </c>
      <c r="CP309">
        <v>542669</v>
      </c>
      <c r="CQ309">
        <v>8163054</v>
      </c>
      <c r="CR309">
        <v>13131258</v>
      </c>
      <c r="CS309">
        <v>22053526</v>
      </c>
      <c r="CT309" s="7">
        <v>153405</v>
      </c>
      <c r="CU309" s="7" t="b">
        <v>1</v>
      </c>
      <c r="CV309">
        <v>800205150</v>
      </c>
      <c r="CW309" s="1">
        <v>43830</v>
      </c>
      <c r="CX309" t="s">
        <v>156</v>
      </c>
      <c r="CY309" t="s">
        <v>172</v>
      </c>
      <c r="CZ309" t="s">
        <v>171</v>
      </c>
      <c r="DA309">
        <v>16041982</v>
      </c>
      <c r="DB309">
        <v>11310929</v>
      </c>
      <c r="DC309">
        <v>4731053</v>
      </c>
      <c r="DD309">
        <v>494612</v>
      </c>
      <c r="DE309">
        <v>997240</v>
      </c>
      <c r="DF309">
        <v>1032813</v>
      </c>
      <c r="DI309">
        <v>3195612</v>
      </c>
      <c r="DL309">
        <v>1782479</v>
      </c>
      <c r="DM309">
        <v>1930041</v>
      </c>
      <c r="DR309">
        <v>3048050</v>
      </c>
      <c r="DS309">
        <v>666560</v>
      </c>
      <c r="DT309">
        <v>2381490</v>
      </c>
      <c r="DV309">
        <v>2381490</v>
      </c>
      <c r="DW309" s="7">
        <v>153405</v>
      </c>
      <c r="DX309" s="7" t="b">
        <v>1</v>
      </c>
      <c r="DY309">
        <v>800205150</v>
      </c>
      <c r="DZ309" s="1">
        <v>43830</v>
      </c>
      <c r="EA309" t="s">
        <v>156</v>
      </c>
      <c r="EB309" t="s">
        <v>172</v>
      </c>
      <c r="EC309" t="s">
        <v>171</v>
      </c>
      <c r="ED309">
        <v>2381490</v>
      </c>
      <c r="EF309">
        <v>376711</v>
      </c>
      <c r="EJ309">
        <v>376711</v>
      </c>
      <c r="FL309">
        <v>376711</v>
      </c>
      <c r="FM309">
        <v>2758201</v>
      </c>
      <c r="FN309">
        <v>153405</v>
      </c>
      <c r="FO309" s="7">
        <v>153405</v>
      </c>
      <c r="FP309" s="7" t="b">
        <v>1</v>
      </c>
      <c r="FQ309">
        <v>800205150</v>
      </c>
      <c r="FR309" s="1">
        <v>43830</v>
      </c>
      <c r="FS309" t="s">
        <v>156</v>
      </c>
      <c r="FT309" t="s">
        <v>172</v>
      </c>
      <c r="FU309" t="s">
        <v>171</v>
      </c>
      <c r="FV309">
        <v>2381490</v>
      </c>
      <c r="FW309">
        <v>666560</v>
      </c>
      <c r="FX309">
        <v>35731</v>
      </c>
      <c r="GA309">
        <v>72546</v>
      </c>
      <c r="GB309">
        <v>142012</v>
      </c>
      <c r="GG309">
        <v>916849</v>
      </c>
      <c r="GH309">
        <v>885792</v>
      </c>
      <c r="GI309">
        <v>2191948</v>
      </c>
      <c r="GK309">
        <v>-720786</v>
      </c>
      <c r="GN309">
        <v>5655293</v>
      </c>
      <c r="HE309">
        <v>73608</v>
      </c>
      <c r="HF309" s="7">
        <v>55173</v>
      </c>
      <c r="HG309">
        <v>128781</v>
      </c>
      <c r="HM309">
        <v>10019766</v>
      </c>
      <c r="HN309">
        <v>14219970</v>
      </c>
      <c r="HT309">
        <v>267586</v>
      </c>
      <c r="HV309">
        <v>-4467790</v>
      </c>
      <c r="HW309">
        <v>1316284</v>
      </c>
      <c r="HY309">
        <v>1316284</v>
      </c>
      <c r="HZ309">
        <v>769662</v>
      </c>
      <c r="IA309">
        <v>2085946</v>
      </c>
    </row>
    <row r="310" spans="1:235" x14ac:dyDescent="0.25">
      <c r="A310">
        <v>153409</v>
      </c>
      <c r="B310">
        <v>900112154</v>
      </c>
      <c r="C310" s="1">
        <v>43830</v>
      </c>
      <c r="D310" t="s">
        <v>156</v>
      </c>
      <c r="E310" t="s">
        <v>157</v>
      </c>
      <c r="G310" t="s">
        <v>1654</v>
      </c>
      <c r="H310" t="s">
        <v>1655</v>
      </c>
      <c r="I310" t="s">
        <v>405</v>
      </c>
      <c r="J310" t="s">
        <v>160</v>
      </c>
      <c r="K310" s="1">
        <v>39001</v>
      </c>
      <c r="L310" s="1">
        <v>57251</v>
      </c>
      <c r="M310" t="s">
        <v>161</v>
      </c>
      <c r="N310" t="s">
        <v>162</v>
      </c>
      <c r="O310" t="s">
        <v>163</v>
      </c>
      <c r="P310" t="s">
        <v>1656</v>
      </c>
      <c r="Q310" t="s">
        <v>207</v>
      </c>
      <c r="R310" t="s">
        <v>208</v>
      </c>
      <c r="S310" t="s">
        <v>1656</v>
      </c>
      <c r="T310" t="s">
        <v>207</v>
      </c>
      <c r="U310" t="s">
        <v>208</v>
      </c>
      <c r="V310">
        <v>3725226</v>
      </c>
      <c r="W310">
        <v>3147919851</v>
      </c>
      <c r="X310" t="s">
        <v>1657</v>
      </c>
      <c r="Y310" t="s">
        <v>1658</v>
      </c>
      <c r="AB310" t="s">
        <v>168</v>
      </c>
      <c r="AC310" t="s">
        <v>157</v>
      </c>
      <c r="AG310" t="s">
        <v>157</v>
      </c>
      <c r="AJ310" t="s">
        <v>157</v>
      </c>
      <c r="AK310" s="7">
        <v>153409</v>
      </c>
      <c r="AL310" s="7" t="b">
        <v>1</v>
      </c>
      <c r="AM310">
        <v>900112154</v>
      </c>
      <c r="AN310" s="1">
        <v>43830</v>
      </c>
      <c r="AO310" t="s">
        <v>156</v>
      </c>
      <c r="AP310" t="s">
        <v>171</v>
      </c>
      <c r="AQ310">
        <v>207908</v>
      </c>
      <c r="AR310">
        <v>3074341</v>
      </c>
      <c r="AS310">
        <v>7285025</v>
      </c>
      <c r="BA310">
        <v>10567274</v>
      </c>
      <c r="BC310">
        <v>13473652</v>
      </c>
      <c r="BG310">
        <v>644756</v>
      </c>
      <c r="BI310">
        <v>616383</v>
      </c>
      <c r="BK310">
        <v>350000</v>
      </c>
      <c r="BN310">
        <v>15084791</v>
      </c>
      <c r="BO310">
        <v>25652065</v>
      </c>
      <c r="BP310">
        <v>87840</v>
      </c>
      <c r="BQ310">
        <v>30000</v>
      </c>
      <c r="BR310">
        <v>117840</v>
      </c>
      <c r="BS310">
        <v>2438564</v>
      </c>
      <c r="BT310">
        <v>159663</v>
      </c>
      <c r="BU310">
        <v>3059539</v>
      </c>
      <c r="BV310">
        <v>5863625</v>
      </c>
      <c r="BY310">
        <v>11639231</v>
      </c>
      <c r="CD310">
        <v>891908</v>
      </c>
      <c r="CF310">
        <v>1560000</v>
      </c>
      <c r="CG310">
        <v>568829</v>
      </c>
      <c r="CH310">
        <v>3020737</v>
      </c>
      <c r="CI310">
        <v>14659968</v>
      </c>
      <c r="CJ310">
        <v>2700000</v>
      </c>
      <c r="CK310">
        <v>1528000</v>
      </c>
      <c r="CO310">
        <v>8027167</v>
      </c>
      <c r="CP310">
        <v>16932</v>
      </c>
      <c r="CQ310">
        <v>-1280002</v>
      </c>
      <c r="CR310">
        <v>10992097</v>
      </c>
      <c r="CS310">
        <v>25652065</v>
      </c>
      <c r="CT310" s="7">
        <v>153409</v>
      </c>
      <c r="CU310" s="7" t="b">
        <v>1</v>
      </c>
      <c r="CV310">
        <v>900112154</v>
      </c>
      <c r="CW310" s="1">
        <v>43830</v>
      </c>
      <c r="CX310" t="s">
        <v>156</v>
      </c>
      <c r="CY310" t="s">
        <v>172</v>
      </c>
      <c r="CZ310" t="s">
        <v>171</v>
      </c>
      <c r="DA310">
        <v>5185108</v>
      </c>
      <c r="DB310">
        <v>3862318</v>
      </c>
      <c r="DC310">
        <v>1322790</v>
      </c>
      <c r="DD310">
        <v>9008</v>
      </c>
      <c r="DE310">
        <v>183222</v>
      </c>
      <c r="DF310">
        <v>713479</v>
      </c>
      <c r="DG310">
        <v>58983</v>
      </c>
      <c r="DI310">
        <v>376114</v>
      </c>
      <c r="DL310">
        <v>170206</v>
      </c>
      <c r="DM310">
        <v>267298</v>
      </c>
      <c r="DR310">
        <v>279022</v>
      </c>
      <c r="DS310">
        <v>176770</v>
      </c>
      <c r="DT310">
        <v>102252</v>
      </c>
      <c r="DV310">
        <v>102252</v>
      </c>
      <c r="DW310" s="7">
        <v>153409</v>
      </c>
      <c r="DX310" s="7" t="b">
        <v>1</v>
      </c>
      <c r="DY310">
        <v>900112154</v>
      </c>
      <c r="DZ310" s="1">
        <v>43830</v>
      </c>
      <c r="EA310" t="s">
        <v>156</v>
      </c>
      <c r="EB310" t="s">
        <v>172</v>
      </c>
      <c r="EC310" t="s">
        <v>171</v>
      </c>
      <c r="ED310">
        <v>102252</v>
      </c>
      <c r="FM310">
        <v>102252</v>
      </c>
      <c r="FN310">
        <v>153409</v>
      </c>
      <c r="FO310" s="7">
        <v>153409</v>
      </c>
      <c r="FP310" s="7" t="b">
        <v>1</v>
      </c>
      <c r="FQ310">
        <v>900112154</v>
      </c>
      <c r="FR310" s="1">
        <v>43830</v>
      </c>
      <c r="FS310" t="s">
        <v>156</v>
      </c>
      <c r="FT310" t="s">
        <v>172</v>
      </c>
      <c r="FU310" t="s">
        <v>171</v>
      </c>
      <c r="FV310">
        <v>102252</v>
      </c>
      <c r="FX310">
        <v>14758</v>
      </c>
      <c r="GF310">
        <v>37207</v>
      </c>
      <c r="GG310">
        <v>51965</v>
      </c>
      <c r="GH310">
        <v>-104079</v>
      </c>
      <c r="GI310">
        <v>-2235219</v>
      </c>
      <c r="GJ310">
        <v>0</v>
      </c>
      <c r="GK310">
        <v>1158949</v>
      </c>
      <c r="GM310">
        <v>185861</v>
      </c>
      <c r="GN310">
        <v>-840271</v>
      </c>
      <c r="GS310">
        <v>63500</v>
      </c>
      <c r="GT310">
        <v>5398</v>
      </c>
      <c r="HF310" s="7">
        <v>-100000</v>
      </c>
      <c r="HG310">
        <v>-41898</v>
      </c>
      <c r="HM310">
        <v>577939</v>
      </c>
      <c r="HV310">
        <v>577939</v>
      </c>
      <c r="HW310">
        <v>-304230</v>
      </c>
      <c r="HY310">
        <v>-304230</v>
      </c>
      <c r="HZ310">
        <v>512138</v>
      </c>
      <c r="IA310">
        <v>207908</v>
      </c>
    </row>
    <row r="311" spans="1:235" x14ac:dyDescent="0.25">
      <c r="A311">
        <v>153425</v>
      </c>
      <c r="B311">
        <v>860000751</v>
      </c>
      <c r="C311" s="1">
        <v>43830</v>
      </c>
      <c r="D311" t="s">
        <v>156</v>
      </c>
      <c r="E311" t="s">
        <v>168</v>
      </c>
      <c r="F311">
        <v>6000000</v>
      </c>
      <c r="G311" t="s">
        <v>1659</v>
      </c>
      <c r="H311" t="s">
        <v>11112</v>
      </c>
      <c r="I311" t="s">
        <v>11032</v>
      </c>
      <c r="J311" t="s">
        <v>160</v>
      </c>
      <c r="K311" s="1">
        <v>20547</v>
      </c>
      <c r="M311" t="s">
        <v>161</v>
      </c>
      <c r="N311" t="s">
        <v>176</v>
      </c>
      <c r="O311" t="s">
        <v>163</v>
      </c>
      <c r="P311" t="s">
        <v>1660</v>
      </c>
      <c r="Q311" t="s">
        <v>165</v>
      </c>
      <c r="R311" t="s">
        <v>166</v>
      </c>
      <c r="S311" t="s">
        <v>1661</v>
      </c>
      <c r="T311" t="s">
        <v>165</v>
      </c>
      <c r="U311" t="s">
        <v>166</v>
      </c>
      <c r="V311">
        <v>4239000</v>
      </c>
      <c r="W311">
        <v>3153663404</v>
      </c>
      <c r="X311" t="s">
        <v>1662</v>
      </c>
      <c r="Y311">
        <v>2819</v>
      </c>
      <c r="AB311" t="s">
        <v>168</v>
      </c>
      <c r="AC311" t="s">
        <v>168</v>
      </c>
      <c r="AD311" t="s">
        <v>528</v>
      </c>
      <c r="AE311" t="s">
        <v>168</v>
      </c>
      <c r="AF311" t="s">
        <v>170</v>
      </c>
      <c r="AG311" t="s">
        <v>157</v>
      </c>
      <c r="AK311" s="7">
        <v>153425</v>
      </c>
      <c r="AL311" s="7" t="b">
        <v>1</v>
      </c>
      <c r="AM311">
        <v>860000751</v>
      </c>
      <c r="AN311" s="1">
        <v>43830</v>
      </c>
      <c r="AO311" t="s">
        <v>156</v>
      </c>
      <c r="AP311" t="s">
        <v>171</v>
      </c>
      <c r="AQ311">
        <v>30452420</v>
      </c>
      <c r="AR311">
        <v>107255890</v>
      </c>
      <c r="AS311">
        <v>44782759</v>
      </c>
      <c r="AT311">
        <v>6372945</v>
      </c>
      <c r="AW311">
        <v>392590</v>
      </c>
      <c r="BA311">
        <v>189256604</v>
      </c>
      <c r="BC311">
        <v>59899649</v>
      </c>
      <c r="BD311">
        <v>51159214</v>
      </c>
      <c r="BE311">
        <v>26586680</v>
      </c>
      <c r="BK311">
        <v>979286</v>
      </c>
      <c r="BN311">
        <v>138624829</v>
      </c>
      <c r="BO311">
        <v>327881433</v>
      </c>
      <c r="BP311">
        <v>5429590</v>
      </c>
      <c r="BQ311">
        <v>8084744</v>
      </c>
      <c r="BR311">
        <v>13514334</v>
      </c>
      <c r="BS311">
        <v>128646489</v>
      </c>
      <c r="BT311">
        <v>0</v>
      </c>
      <c r="BU311">
        <v>584828</v>
      </c>
      <c r="BV311">
        <v>0</v>
      </c>
      <c r="BY311">
        <v>142745651</v>
      </c>
      <c r="BZ311">
        <v>927000</v>
      </c>
      <c r="CB311">
        <v>927000</v>
      </c>
      <c r="CD311">
        <v>10092591</v>
      </c>
      <c r="CH311">
        <v>11019591</v>
      </c>
      <c r="CI311">
        <v>153765242</v>
      </c>
      <c r="CJ311">
        <v>5723561</v>
      </c>
      <c r="CP311">
        <v>130158899</v>
      </c>
      <c r="CQ311">
        <v>38233731</v>
      </c>
      <c r="CR311">
        <v>174116191</v>
      </c>
      <c r="CS311">
        <v>327881433</v>
      </c>
      <c r="CT311" s="7">
        <v>153425</v>
      </c>
      <c r="CU311" s="7" t="b">
        <v>1</v>
      </c>
      <c r="CV311">
        <v>860000751</v>
      </c>
      <c r="CW311" s="1">
        <v>43830</v>
      </c>
      <c r="CX311" t="s">
        <v>156</v>
      </c>
      <c r="CY311" t="s">
        <v>172</v>
      </c>
      <c r="CZ311" t="s">
        <v>171</v>
      </c>
      <c r="DA311">
        <v>434166529</v>
      </c>
      <c r="DB311">
        <v>257743939</v>
      </c>
      <c r="DC311">
        <v>176422590</v>
      </c>
      <c r="DD311">
        <v>1639216</v>
      </c>
      <c r="DE311">
        <v>104555689</v>
      </c>
      <c r="DF311">
        <v>54506439</v>
      </c>
      <c r="DG311">
        <v>741475</v>
      </c>
      <c r="DI311">
        <v>18258203</v>
      </c>
      <c r="DL311">
        <v>7763159</v>
      </c>
      <c r="DM311">
        <v>7427873</v>
      </c>
      <c r="DR311">
        <v>18593489</v>
      </c>
      <c r="DS311">
        <v>5597931</v>
      </c>
      <c r="DT311">
        <v>12995558</v>
      </c>
      <c r="DV311">
        <v>12995558</v>
      </c>
      <c r="DW311" s="7">
        <v>153425</v>
      </c>
      <c r="DX311" s="7" t="b">
        <v>1</v>
      </c>
      <c r="DY311">
        <v>860000751</v>
      </c>
      <c r="DZ311" s="1">
        <v>43830</v>
      </c>
      <c r="EA311" t="s">
        <v>156</v>
      </c>
      <c r="EB311" t="s">
        <v>172</v>
      </c>
      <c r="EC311" t="s">
        <v>171</v>
      </c>
      <c r="ED311">
        <v>12995558</v>
      </c>
      <c r="EG311">
        <v>111322</v>
      </c>
      <c r="EJ311">
        <v>111322</v>
      </c>
      <c r="FL311">
        <v>111322</v>
      </c>
      <c r="FM311">
        <v>13106880</v>
      </c>
      <c r="FN311">
        <v>153425</v>
      </c>
      <c r="FO311" s="7">
        <v>153425</v>
      </c>
      <c r="FP311" s="7" t="b">
        <v>1</v>
      </c>
      <c r="FQ311">
        <v>860000751</v>
      </c>
      <c r="FR311" s="1">
        <v>43830</v>
      </c>
      <c r="FS311" t="s">
        <v>156</v>
      </c>
      <c r="FT311" t="s">
        <v>172</v>
      </c>
      <c r="FU311" t="s">
        <v>171</v>
      </c>
      <c r="FV311">
        <v>12995558</v>
      </c>
      <c r="FW311">
        <v>5597591</v>
      </c>
      <c r="FX311">
        <v>8559613</v>
      </c>
      <c r="FZ311">
        <v>14640000</v>
      </c>
      <c r="GB311">
        <v>122041</v>
      </c>
      <c r="GC311">
        <v>-111533</v>
      </c>
      <c r="GE311">
        <v>-69140</v>
      </c>
      <c r="GF311">
        <v>42000</v>
      </c>
      <c r="GG311">
        <v>28780572</v>
      </c>
      <c r="GH311">
        <v>7000</v>
      </c>
      <c r="GI311">
        <v>-22451000</v>
      </c>
      <c r="GK311">
        <v>10214119</v>
      </c>
      <c r="GL311">
        <v>-12712000</v>
      </c>
      <c r="GM311">
        <v>-4813591</v>
      </c>
      <c r="GN311">
        <v>12020658</v>
      </c>
      <c r="GT311">
        <v>13209000</v>
      </c>
      <c r="GU311">
        <v>99000</v>
      </c>
      <c r="GV311">
        <v>31378</v>
      </c>
      <c r="HG311">
        <v>-13141378</v>
      </c>
      <c r="HS311">
        <v>6000000</v>
      </c>
      <c r="HU311">
        <v>-457000</v>
      </c>
      <c r="HV311">
        <v>-6457000</v>
      </c>
      <c r="HW311">
        <v>-7577720</v>
      </c>
      <c r="HY311">
        <v>-7577720</v>
      </c>
      <c r="HZ311">
        <v>38030140</v>
      </c>
      <c r="IA311">
        <v>30452420</v>
      </c>
    </row>
    <row r="312" spans="1:235" x14ac:dyDescent="0.25">
      <c r="A312">
        <v>153427</v>
      </c>
      <c r="B312">
        <v>802010521</v>
      </c>
      <c r="C312" s="1">
        <v>43830</v>
      </c>
      <c r="D312" t="s">
        <v>156</v>
      </c>
      <c r="E312" t="s">
        <v>168</v>
      </c>
      <c r="G312" t="s">
        <v>1663</v>
      </c>
      <c r="H312" t="s">
        <v>11113</v>
      </c>
      <c r="I312" t="s">
        <v>778</v>
      </c>
      <c r="J312" t="s">
        <v>160</v>
      </c>
      <c r="K312" s="1">
        <v>36385</v>
      </c>
      <c r="L312" s="1">
        <v>72910</v>
      </c>
      <c r="M312" t="s">
        <v>161</v>
      </c>
      <c r="N312" t="s">
        <v>318</v>
      </c>
      <c r="O312" t="s">
        <v>163</v>
      </c>
      <c r="P312" t="s">
        <v>1664</v>
      </c>
      <c r="Q312" t="s">
        <v>182</v>
      </c>
      <c r="R312" t="s">
        <v>1665</v>
      </c>
      <c r="S312" t="s">
        <v>1664</v>
      </c>
      <c r="T312" t="s">
        <v>182</v>
      </c>
      <c r="U312" t="s">
        <v>1665</v>
      </c>
      <c r="V312">
        <v>3851577</v>
      </c>
      <c r="W312">
        <v>3135860707</v>
      </c>
      <c r="X312" t="s">
        <v>1666</v>
      </c>
      <c r="Y312">
        <v>281670</v>
      </c>
      <c r="AB312" t="s">
        <v>168</v>
      </c>
      <c r="AC312" t="s">
        <v>168</v>
      </c>
      <c r="AD312" t="s">
        <v>11114</v>
      </c>
      <c r="AE312" t="s">
        <v>168</v>
      </c>
      <c r="AF312" t="s">
        <v>170</v>
      </c>
      <c r="AG312" t="s">
        <v>157</v>
      </c>
      <c r="AJ312" t="s">
        <v>157</v>
      </c>
      <c r="AK312" s="7">
        <v>153427</v>
      </c>
      <c r="AL312" s="7" t="b">
        <v>1</v>
      </c>
      <c r="AM312">
        <v>802010521</v>
      </c>
      <c r="AN312" s="1">
        <v>43830</v>
      </c>
      <c r="AO312" t="s">
        <v>156</v>
      </c>
      <c r="AP312" t="s">
        <v>171</v>
      </c>
      <c r="AQ312">
        <v>1432060</v>
      </c>
      <c r="AR312">
        <v>2158050</v>
      </c>
      <c r="AS312">
        <v>14104922</v>
      </c>
      <c r="AT312">
        <v>849947</v>
      </c>
      <c r="AU312">
        <v>0</v>
      </c>
      <c r="AV312">
        <v>0</v>
      </c>
      <c r="AW312">
        <v>13696</v>
      </c>
      <c r="BA312">
        <v>18558675</v>
      </c>
      <c r="BB312">
        <v>0</v>
      </c>
      <c r="BC312">
        <v>8912028</v>
      </c>
      <c r="BD312">
        <v>0</v>
      </c>
      <c r="BE312">
        <v>4886</v>
      </c>
      <c r="BF312">
        <v>0</v>
      </c>
      <c r="BG312">
        <v>0</v>
      </c>
      <c r="BH312">
        <v>0</v>
      </c>
      <c r="BI312">
        <v>396029</v>
      </c>
      <c r="BJ312">
        <v>0</v>
      </c>
      <c r="BK312">
        <v>0</v>
      </c>
      <c r="BL312">
        <v>0</v>
      </c>
      <c r="BN312">
        <v>9312943</v>
      </c>
      <c r="BO312">
        <v>27871618</v>
      </c>
      <c r="BP312">
        <v>0</v>
      </c>
      <c r="BQ312">
        <v>0</v>
      </c>
      <c r="BR312">
        <v>0</v>
      </c>
      <c r="BS312">
        <v>14430615</v>
      </c>
      <c r="BT312">
        <v>0</v>
      </c>
      <c r="BU312">
        <v>3378346</v>
      </c>
      <c r="BV312">
        <v>0</v>
      </c>
      <c r="BX312">
        <v>0</v>
      </c>
      <c r="BY312">
        <v>17808961</v>
      </c>
      <c r="BZ312">
        <v>0</v>
      </c>
      <c r="CA312">
        <v>0</v>
      </c>
      <c r="CB312">
        <v>0</v>
      </c>
      <c r="CC312">
        <v>0</v>
      </c>
      <c r="CD312">
        <v>2019086</v>
      </c>
      <c r="CE312">
        <v>144083</v>
      </c>
      <c r="CF312">
        <v>242579</v>
      </c>
      <c r="CG312">
        <v>0</v>
      </c>
      <c r="CH312">
        <v>2405748</v>
      </c>
      <c r="CI312">
        <v>20214709</v>
      </c>
      <c r="CJ312">
        <v>6652395</v>
      </c>
      <c r="CK312">
        <v>0</v>
      </c>
      <c r="CL312">
        <v>0</v>
      </c>
      <c r="CM312">
        <v>0</v>
      </c>
      <c r="CN312">
        <v>0</v>
      </c>
      <c r="CO312">
        <v>0</v>
      </c>
      <c r="CP312">
        <v>3171692</v>
      </c>
      <c r="CQ312">
        <v>-2167178</v>
      </c>
      <c r="CR312">
        <v>7656909</v>
      </c>
      <c r="CS312">
        <v>27871618</v>
      </c>
      <c r="CT312" s="7">
        <v>153427</v>
      </c>
      <c r="CU312" s="7" t="b">
        <v>1</v>
      </c>
      <c r="CV312">
        <v>802010521</v>
      </c>
      <c r="CW312" s="1">
        <v>43830</v>
      </c>
      <c r="CX312" t="s">
        <v>156</v>
      </c>
      <c r="CY312" t="s">
        <v>172</v>
      </c>
      <c r="CZ312" t="s">
        <v>171</v>
      </c>
      <c r="DA312">
        <v>21350684</v>
      </c>
      <c r="DB312">
        <v>14916060</v>
      </c>
      <c r="DC312">
        <v>6434624</v>
      </c>
      <c r="DD312">
        <v>0</v>
      </c>
      <c r="DE312">
        <v>2791335</v>
      </c>
      <c r="DF312">
        <v>1603417</v>
      </c>
      <c r="DG312">
        <v>197994</v>
      </c>
      <c r="DI312">
        <v>1841878</v>
      </c>
      <c r="DK312">
        <v>0</v>
      </c>
      <c r="DL312">
        <v>9954</v>
      </c>
      <c r="DM312">
        <v>1293993</v>
      </c>
      <c r="DQ312">
        <v>0</v>
      </c>
      <c r="DR312">
        <v>557839</v>
      </c>
      <c r="DS312">
        <v>144644</v>
      </c>
      <c r="DT312">
        <v>413195</v>
      </c>
      <c r="DU312">
        <v>-34387</v>
      </c>
      <c r="DV312">
        <v>378808</v>
      </c>
      <c r="DW312" s="7">
        <v>153427</v>
      </c>
      <c r="DX312" s="7" t="b">
        <v>1</v>
      </c>
      <c r="DY312">
        <v>802010521</v>
      </c>
      <c r="DZ312" s="1">
        <v>43830</v>
      </c>
      <c r="EA312" t="s">
        <v>156</v>
      </c>
      <c r="EB312" t="s">
        <v>172</v>
      </c>
      <c r="EC312" t="s">
        <v>171</v>
      </c>
      <c r="ED312">
        <v>378808</v>
      </c>
      <c r="EE312">
        <v>0</v>
      </c>
      <c r="EF312">
        <v>0</v>
      </c>
      <c r="EG312">
        <v>0</v>
      </c>
      <c r="EJ312">
        <v>0</v>
      </c>
      <c r="EK312">
        <v>0</v>
      </c>
      <c r="EL312">
        <v>0</v>
      </c>
      <c r="EM312">
        <v>0</v>
      </c>
      <c r="EN312">
        <v>0</v>
      </c>
      <c r="EO312">
        <v>0</v>
      </c>
      <c r="EP312">
        <v>0</v>
      </c>
      <c r="EQ312">
        <v>0</v>
      </c>
      <c r="ER312">
        <v>0</v>
      </c>
      <c r="ET312">
        <v>0</v>
      </c>
      <c r="EU312">
        <v>0</v>
      </c>
      <c r="EV312">
        <v>0</v>
      </c>
      <c r="EW312">
        <v>0</v>
      </c>
      <c r="EX312">
        <v>0</v>
      </c>
      <c r="EY312">
        <v>0</v>
      </c>
      <c r="EZ312">
        <v>0</v>
      </c>
      <c r="FA312">
        <v>0</v>
      </c>
      <c r="FB312">
        <v>0</v>
      </c>
      <c r="FC312">
        <v>0</v>
      </c>
      <c r="FK312">
        <v>0</v>
      </c>
      <c r="FL312">
        <v>0</v>
      </c>
      <c r="FM312">
        <v>378808</v>
      </c>
      <c r="FN312">
        <v>153427</v>
      </c>
      <c r="FO312" s="7">
        <v>153427</v>
      </c>
      <c r="FP312" s="7" t="b">
        <v>1</v>
      </c>
      <c r="FQ312">
        <v>802010521</v>
      </c>
      <c r="FR312" s="1">
        <v>43830</v>
      </c>
      <c r="FS312" t="s">
        <v>156</v>
      </c>
      <c r="FT312" t="s">
        <v>172</v>
      </c>
      <c r="FU312" t="s">
        <v>171</v>
      </c>
      <c r="FV312">
        <v>378808</v>
      </c>
      <c r="FW312">
        <v>0</v>
      </c>
      <c r="FX312">
        <v>288127</v>
      </c>
      <c r="FY312">
        <v>0</v>
      </c>
      <c r="FZ312">
        <v>0</v>
      </c>
      <c r="GA312">
        <v>0</v>
      </c>
      <c r="GB312">
        <v>0</v>
      </c>
      <c r="GC312">
        <v>0</v>
      </c>
      <c r="GD312">
        <v>0</v>
      </c>
      <c r="GE312">
        <v>0</v>
      </c>
      <c r="GF312">
        <v>0</v>
      </c>
      <c r="GG312">
        <v>288127</v>
      </c>
      <c r="GH312">
        <v>-5267500</v>
      </c>
      <c r="GI312">
        <v>2418145</v>
      </c>
      <c r="GJ312">
        <v>-353890</v>
      </c>
      <c r="GK312">
        <v>1008837</v>
      </c>
      <c r="GL312">
        <v>2092126</v>
      </c>
      <c r="GM312">
        <v>87584</v>
      </c>
      <c r="GN312">
        <v>652237</v>
      </c>
      <c r="GO312">
        <v>0</v>
      </c>
      <c r="GP312">
        <v>0</v>
      </c>
      <c r="GQ312">
        <v>0</v>
      </c>
      <c r="GR312">
        <v>0</v>
      </c>
      <c r="GS312">
        <v>0</v>
      </c>
      <c r="GT312">
        <v>261182</v>
      </c>
      <c r="GU312">
        <v>0</v>
      </c>
      <c r="GV312">
        <v>0</v>
      </c>
      <c r="GW312">
        <v>0</v>
      </c>
      <c r="GX312">
        <v>0</v>
      </c>
      <c r="GY312">
        <v>0</v>
      </c>
      <c r="GZ312">
        <v>0</v>
      </c>
      <c r="HA312">
        <v>0</v>
      </c>
      <c r="HB312">
        <v>0</v>
      </c>
      <c r="HC312">
        <v>0</v>
      </c>
      <c r="HD312">
        <v>0</v>
      </c>
      <c r="HE312">
        <v>0</v>
      </c>
      <c r="HF312" s="7">
        <v>0</v>
      </c>
      <c r="HG312">
        <v>-261182</v>
      </c>
      <c r="HH312">
        <v>0</v>
      </c>
      <c r="HI312">
        <v>0</v>
      </c>
      <c r="HJ312">
        <v>0</v>
      </c>
      <c r="HK312">
        <v>0</v>
      </c>
      <c r="HL312">
        <v>0</v>
      </c>
      <c r="HM312">
        <v>628608</v>
      </c>
      <c r="HN312">
        <v>0</v>
      </c>
      <c r="HO312">
        <v>0</v>
      </c>
      <c r="HP312">
        <v>0</v>
      </c>
      <c r="HQ312">
        <v>0</v>
      </c>
      <c r="HR312">
        <v>0</v>
      </c>
      <c r="HS312">
        <v>0</v>
      </c>
      <c r="HT312">
        <v>0</v>
      </c>
      <c r="HV312">
        <v>628608</v>
      </c>
      <c r="HW312">
        <v>1019663</v>
      </c>
      <c r="HY312">
        <v>1019663</v>
      </c>
      <c r="HZ312">
        <v>412397</v>
      </c>
      <c r="IA312">
        <v>1432060</v>
      </c>
    </row>
    <row r="313" spans="1:235" x14ac:dyDescent="0.25">
      <c r="A313">
        <v>153435</v>
      </c>
      <c r="B313">
        <v>860074358</v>
      </c>
      <c r="C313" s="1">
        <v>43830</v>
      </c>
      <c r="D313" t="s">
        <v>156</v>
      </c>
      <c r="E313" t="s">
        <v>168</v>
      </c>
      <c r="G313" t="s">
        <v>1667</v>
      </c>
      <c r="H313" t="s">
        <v>11115</v>
      </c>
      <c r="I313" t="s">
        <v>10919</v>
      </c>
      <c r="J313" t="s">
        <v>160</v>
      </c>
      <c r="K313" s="1">
        <v>29104</v>
      </c>
      <c r="L313" s="1">
        <v>50499</v>
      </c>
      <c r="M313" t="s">
        <v>161</v>
      </c>
      <c r="N313" t="s">
        <v>162</v>
      </c>
      <c r="O313" t="s">
        <v>163</v>
      </c>
      <c r="P313" t="s">
        <v>1668</v>
      </c>
      <c r="Q313" t="s">
        <v>165</v>
      </c>
      <c r="R313" t="s">
        <v>166</v>
      </c>
      <c r="S313" t="s">
        <v>1668</v>
      </c>
      <c r="T313" t="s">
        <v>165</v>
      </c>
      <c r="U313" t="s">
        <v>166</v>
      </c>
      <c r="V313">
        <v>3351135</v>
      </c>
      <c r="W313">
        <v>3209515583</v>
      </c>
      <c r="X313" t="s">
        <v>1669</v>
      </c>
      <c r="Y313">
        <v>128176</v>
      </c>
      <c r="AB313" t="s">
        <v>168</v>
      </c>
      <c r="AC313" t="s">
        <v>168</v>
      </c>
      <c r="AD313" t="s">
        <v>878</v>
      </c>
      <c r="AE313" t="s">
        <v>168</v>
      </c>
      <c r="AF313" t="s">
        <v>170</v>
      </c>
      <c r="AG313" t="s">
        <v>157</v>
      </c>
      <c r="AJ313" t="s">
        <v>157</v>
      </c>
      <c r="AK313" s="7">
        <v>153435</v>
      </c>
      <c r="AL313" s="7" t="b">
        <v>1</v>
      </c>
      <c r="AM313">
        <v>860074358</v>
      </c>
      <c r="AN313" s="1">
        <v>43830</v>
      </c>
      <c r="AO313" t="s">
        <v>156</v>
      </c>
      <c r="AP313" t="s">
        <v>171</v>
      </c>
      <c r="AQ313">
        <v>11101447</v>
      </c>
      <c r="AR313">
        <v>33492243</v>
      </c>
      <c r="AS313">
        <v>26663728</v>
      </c>
      <c r="AV313">
        <v>1944544</v>
      </c>
      <c r="AW313">
        <v>2305351</v>
      </c>
      <c r="BA313">
        <v>75507313</v>
      </c>
      <c r="BC313">
        <v>21082800</v>
      </c>
      <c r="BE313">
        <v>14482292</v>
      </c>
      <c r="BN313">
        <v>35565092</v>
      </c>
      <c r="BO313">
        <v>111072405</v>
      </c>
      <c r="BP313">
        <v>1648853</v>
      </c>
      <c r="BR313">
        <v>1648853</v>
      </c>
      <c r="BS313">
        <v>34925986</v>
      </c>
      <c r="BT313">
        <v>909082</v>
      </c>
      <c r="BU313">
        <v>3562680</v>
      </c>
      <c r="BV313">
        <v>7673119</v>
      </c>
      <c r="BY313">
        <v>48719720</v>
      </c>
      <c r="CA313">
        <v>369047</v>
      </c>
      <c r="CB313">
        <v>369047</v>
      </c>
      <c r="CD313">
        <v>3460501</v>
      </c>
      <c r="CF313">
        <v>3056368</v>
      </c>
      <c r="CH313">
        <v>6885916</v>
      </c>
      <c r="CI313">
        <v>55605636</v>
      </c>
      <c r="CJ313">
        <v>28345259</v>
      </c>
      <c r="CK313">
        <v>1790104</v>
      </c>
      <c r="CP313">
        <v>8101180</v>
      </c>
      <c r="CQ313">
        <v>17230226</v>
      </c>
      <c r="CR313">
        <v>55466769</v>
      </c>
      <c r="CS313">
        <v>111072405</v>
      </c>
      <c r="CT313" s="7">
        <v>153435</v>
      </c>
      <c r="CU313" s="7" t="b">
        <v>1</v>
      </c>
      <c r="CV313">
        <v>860074358</v>
      </c>
      <c r="CW313" s="1">
        <v>43830</v>
      </c>
      <c r="CX313" t="s">
        <v>156</v>
      </c>
      <c r="CY313" t="s">
        <v>172</v>
      </c>
      <c r="CZ313" t="s">
        <v>171</v>
      </c>
      <c r="DA313">
        <v>118928991</v>
      </c>
      <c r="DB313">
        <v>62000951</v>
      </c>
      <c r="DC313">
        <v>56928040</v>
      </c>
      <c r="DD313">
        <v>1026346</v>
      </c>
      <c r="DE313">
        <v>30934954</v>
      </c>
      <c r="DF313">
        <v>14662123</v>
      </c>
      <c r="DI313">
        <v>12357309</v>
      </c>
      <c r="DM313">
        <v>808836</v>
      </c>
      <c r="DR313">
        <v>11548473</v>
      </c>
      <c r="DS313">
        <v>3507943</v>
      </c>
      <c r="DT313">
        <v>8040530</v>
      </c>
      <c r="DV313">
        <v>8040530</v>
      </c>
      <c r="DW313" s="7">
        <v>153435</v>
      </c>
      <c r="DX313" s="7" t="b">
        <v>1</v>
      </c>
      <c r="DY313">
        <v>860074358</v>
      </c>
      <c r="DZ313" s="1">
        <v>43830</v>
      </c>
      <c r="EA313" t="s">
        <v>156</v>
      </c>
      <c r="EB313" t="s">
        <v>172</v>
      </c>
      <c r="EC313" t="s">
        <v>171</v>
      </c>
      <c r="ED313">
        <v>8040530</v>
      </c>
      <c r="FN313">
        <v>153435</v>
      </c>
      <c r="FO313" s="7">
        <v>153435</v>
      </c>
      <c r="FP313" s="7" t="b">
        <v>1</v>
      </c>
      <c r="FQ313">
        <v>860074358</v>
      </c>
      <c r="FR313" s="1">
        <v>43830</v>
      </c>
      <c r="FS313" t="s">
        <v>156</v>
      </c>
      <c r="FT313" t="s">
        <v>172</v>
      </c>
      <c r="FU313" t="s">
        <v>171</v>
      </c>
      <c r="FV313">
        <v>8040530</v>
      </c>
      <c r="FW313">
        <v>3507943</v>
      </c>
      <c r="FX313">
        <v>2150727</v>
      </c>
      <c r="FY313">
        <v>5558308</v>
      </c>
      <c r="FZ313">
        <v>655592</v>
      </c>
      <c r="GF313">
        <v>217560</v>
      </c>
      <c r="GG313">
        <v>12090130</v>
      </c>
      <c r="GH313">
        <v>-4694897</v>
      </c>
      <c r="GJ313">
        <v>-4091659</v>
      </c>
      <c r="GK313">
        <v>3299302</v>
      </c>
      <c r="GM313">
        <v>-587261</v>
      </c>
      <c r="GN313">
        <v>14056145</v>
      </c>
      <c r="GT313">
        <v>753847</v>
      </c>
      <c r="GV313">
        <v>180197</v>
      </c>
      <c r="HG313">
        <v>-934044</v>
      </c>
      <c r="HM313">
        <v>2250000</v>
      </c>
      <c r="HN313">
        <v>6371958</v>
      </c>
      <c r="HO313">
        <v>797446</v>
      </c>
      <c r="HV313">
        <v>-4919404</v>
      </c>
      <c r="HW313">
        <v>8202697</v>
      </c>
      <c r="HY313">
        <v>8202697</v>
      </c>
      <c r="HZ313">
        <v>2898750</v>
      </c>
      <c r="IA313">
        <v>11101447</v>
      </c>
    </row>
    <row r="314" spans="1:235" x14ac:dyDescent="0.25">
      <c r="A314">
        <v>153436</v>
      </c>
      <c r="B314">
        <v>830027960</v>
      </c>
      <c r="C314" s="1">
        <v>43830</v>
      </c>
      <c r="D314" t="s">
        <v>156</v>
      </c>
      <c r="E314" t="s">
        <v>168</v>
      </c>
      <c r="G314" t="s">
        <v>1670</v>
      </c>
      <c r="H314" t="s">
        <v>11116</v>
      </c>
      <c r="I314" t="s">
        <v>484</v>
      </c>
      <c r="J314" t="s">
        <v>160</v>
      </c>
      <c r="K314" s="1">
        <v>35445</v>
      </c>
      <c r="L314" s="1">
        <v>44576</v>
      </c>
      <c r="M314" t="s">
        <v>161</v>
      </c>
      <c r="N314" t="s">
        <v>162</v>
      </c>
      <c r="O314" t="s">
        <v>163</v>
      </c>
      <c r="P314" t="s">
        <v>1671</v>
      </c>
      <c r="Q314" t="s">
        <v>165</v>
      </c>
      <c r="R314" t="s">
        <v>166</v>
      </c>
      <c r="S314" t="s">
        <v>1671</v>
      </c>
      <c r="T314" t="s">
        <v>165</v>
      </c>
      <c r="U314" t="s">
        <v>166</v>
      </c>
      <c r="V314">
        <v>3171555</v>
      </c>
      <c r="W314">
        <v>3178067419</v>
      </c>
      <c r="X314" t="s">
        <v>1672</v>
      </c>
      <c r="Y314">
        <v>769976</v>
      </c>
      <c r="AB314" t="s">
        <v>168</v>
      </c>
      <c r="AC314" t="s">
        <v>168</v>
      </c>
      <c r="AD314" t="s">
        <v>1673</v>
      </c>
      <c r="AE314" t="s">
        <v>168</v>
      </c>
      <c r="AF314" t="s">
        <v>170</v>
      </c>
      <c r="AG314" t="s">
        <v>157</v>
      </c>
      <c r="AJ314" t="s">
        <v>157</v>
      </c>
      <c r="AK314" s="7">
        <v>153436</v>
      </c>
      <c r="AL314" s="7" t="b">
        <v>1</v>
      </c>
      <c r="AM314">
        <v>830027960</v>
      </c>
      <c r="AN314" s="1">
        <v>43830</v>
      </c>
      <c r="AO314" t="s">
        <v>156</v>
      </c>
      <c r="AP314" t="s">
        <v>171</v>
      </c>
      <c r="AQ314">
        <v>1773747</v>
      </c>
      <c r="AR314">
        <v>5130671</v>
      </c>
      <c r="AT314">
        <v>107752</v>
      </c>
      <c r="AV314">
        <v>130109</v>
      </c>
      <c r="BA314">
        <v>7142279</v>
      </c>
      <c r="BB314">
        <v>251312</v>
      </c>
      <c r="BC314">
        <v>161086</v>
      </c>
      <c r="BG314">
        <v>15419820</v>
      </c>
      <c r="BI314">
        <v>49071</v>
      </c>
      <c r="BN314">
        <v>15881289</v>
      </c>
      <c r="BO314">
        <v>23023568</v>
      </c>
      <c r="BP314">
        <v>227852</v>
      </c>
      <c r="BR314">
        <v>227852</v>
      </c>
      <c r="BS314">
        <v>788111</v>
      </c>
      <c r="BT314">
        <v>649315</v>
      </c>
      <c r="BU314">
        <v>4065272</v>
      </c>
      <c r="BV314">
        <v>534017</v>
      </c>
      <c r="BY314">
        <v>6264567</v>
      </c>
      <c r="CF314">
        <v>2245636</v>
      </c>
      <c r="CH314">
        <v>2245636</v>
      </c>
      <c r="CI314">
        <v>8510203</v>
      </c>
      <c r="CJ314">
        <v>6826780</v>
      </c>
      <c r="CK314">
        <v>1379202</v>
      </c>
      <c r="CP314">
        <v>1752094</v>
      </c>
      <c r="CQ314">
        <v>4555289</v>
      </c>
      <c r="CR314">
        <v>14513365</v>
      </c>
      <c r="CS314">
        <v>23023568</v>
      </c>
      <c r="CT314" s="7">
        <v>153436</v>
      </c>
      <c r="CU314" s="7" t="b">
        <v>1</v>
      </c>
      <c r="CV314">
        <v>830027960</v>
      </c>
      <c r="CW314" s="1">
        <v>43830</v>
      </c>
      <c r="CX314" t="s">
        <v>156</v>
      </c>
      <c r="CY314" t="s">
        <v>172</v>
      </c>
      <c r="CZ314" t="s">
        <v>171</v>
      </c>
      <c r="DA314">
        <v>9739790</v>
      </c>
      <c r="DC314">
        <v>9739790</v>
      </c>
      <c r="DD314">
        <v>852612</v>
      </c>
      <c r="DE314">
        <v>3874085</v>
      </c>
      <c r="DF314">
        <v>2527477</v>
      </c>
      <c r="DI314">
        <v>4190840</v>
      </c>
      <c r="DL314">
        <v>8310475</v>
      </c>
      <c r="DM314">
        <v>1681758</v>
      </c>
      <c r="DR314">
        <v>1004283</v>
      </c>
      <c r="DS314">
        <v>805677</v>
      </c>
      <c r="DT314">
        <v>198606</v>
      </c>
      <c r="DV314">
        <v>198606</v>
      </c>
      <c r="DW314" s="7">
        <v>153436</v>
      </c>
      <c r="DX314" s="7" t="b">
        <v>1</v>
      </c>
      <c r="DY314">
        <v>830027960</v>
      </c>
      <c r="DZ314" s="1">
        <v>43830</v>
      </c>
      <c r="EA314" t="s">
        <v>156</v>
      </c>
      <c r="EB314" t="s">
        <v>172</v>
      </c>
      <c r="EC314" t="s">
        <v>171</v>
      </c>
      <c r="ED314">
        <v>198606</v>
      </c>
      <c r="FM314">
        <v>198606</v>
      </c>
      <c r="FN314">
        <v>153436</v>
      </c>
      <c r="FO314" s="7">
        <v>153436</v>
      </c>
      <c r="FP314" s="7" t="b">
        <v>1</v>
      </c>
      <c r="FQ314">
        <v>830027960</v>
      </c>
      <c r="FR314" s="1">
        <v>43830</v>
      </c>
      <c r="FS314" t="s">
        <v>156</v>
      </c>
      <c r="FT314" t="s">
        <v>172</v>
      </c>
      <c r="FU314" t="s">
        <v>171</v>
      </c>
      <c r="FV314">
        <v>198606</v>
      </c>
      <c r="FW314">
        <v>821597</v>
      </c>
      <c r="FX314">
        <v>167466</v>
      </c>
      <c r="FY314">
        <v>1504799</v>
      </c>
      <c r="GG314">
        <v>2493862</v>
      </c>
      <c r="GI314">
        <v>-1743880</v>
      </c>
      <c r="GJ314">
        <v>246302</v>
      </c>
      <c r="GK314">
        <v>323997</v>
      </c>
      <c r="GL314">
        <v>88993</v>
      </c>
      <c r="GN314">
        <v>1607880</v>
      </c>
      <c r="GT314">
        <v>141301</v>
      </c>
      <c r="HG314">
        <v>-141301</v>
      </c>
      <c r="HJ314">
        <v>96006</v>
      </c>
      <c r="HN314">
        <v>295884</v>
      </c>
      <c r="HV314">
        <v>-391890</v>
      </c>
      <c r="HW314">
        <v>1074689</v>
      </c>
      <c r="HY314">
        <v>1074689</v>
      </c>
      <c r="HZ314">
        <v>699058</v>
      </c>
      <c r="IA314">
        <v>1773747</v>
      </c>
    </row>
    <row r="315" spans="1:235" x14ac:dyDescent="0.25">
      <c r="A315">
        <v>153441</v>
      </c>
      <c r="B315">
        <v>900352525</v>
      </c>
      <c r="C315" s="1">
        <v>43830</v>
      </c>
      <c r="D315" t="s">
        <v>156</v>
      </c>
      <c r="E315" t="s">
        <v>168</v>
      </c>
      <c r="G315" t="s">
        <v>1674</v>
      </c>
      <c r="H315" t="s">
        <v>1675</v>
      </c>
      <c r="I315" t="s">
        <v>745</v>
      </c>
      <c r="J315" t="s">
        <v>160</v>
      </c>
      <c r="K315" s="1">
        <v>40287</v>
      </c>
      <c r="L315" s="1">
        <v>60376</v>
      </c>
      <c r="M315" t="s">
        <v>161</v>
      </c>
      <c r="N315" t="s">
        <v>432</v>
      </c>
      <c r="O315" t="s">
        <v>163</v>
      </c>
      <c r="P315" t="s">
        <v>1676</v>
      </c>
      <c r="Q315" t="s">
        <v>858</v>
      </c>
      <c r="R315" t="s">
        <v>859</v>
      </c>
      <c r="S315" t="s">
        <v>1677</v>
      </c>
      <c r="T315" t="s">
        <v>858</v>
      </c>
      <c r="U315" t="s">
        <v>859</v>
      </c>
      <c r="V315">
        <v>6422423</v>
      </c>
      <c r="W315">
        <v>3138884542</v>
      </c>
      <c r="X315" t="s">
        <v>1678</v>
      </c>
      <c r="Y315" t="s">
        <v>1679</v>
      </c>
      <c r="AB315" t="s">
        <v>168</v>
      </c>
      <c r="AC315" t="s">
        <v>168</v>
      </c>
      <c r="AD315" t="s">
        <v>11117</v>
      </c>
      <c r="AE315" t="s">
        <v>168</v>
      </c>
      <c r="AF315" t="s">
        <v>170</v>
      </c>
      <c r="AG315" t="s">
        <v>157</v>
      </c>
      <c r="AJ315" t="s">
        <v>157</v>
      </c>
      <c r="AK315" s="7">
        <v>153441</v>
      </c>
      <c r="AL315" s="7" t="b">
        <v>1</v>
      </c>
      <c r="AM315">
        <v>900352525</v>
      </c>
      <c r="AN315" s="1">
        <v>43830</v>
      </c>
      <c r="AO315" t="s">
        <v>156</v>
      </c>
      <c r="AP315" t="s">
        <v>171</v>
      </c>
      <c r="AQ315">
        <v>337309</v>
      </c>
      <c r="AR315">
        <v>3295492</v>
      </c>
      <c r="AS315">
        <v>2657456</v>
      </c>
      <c r="AT315">
        <v>350387</v>
      </c>
      <c r="AW315">
        <v>3661</v>
      </c>
      <c r="BA315">
        <v>6644305</v>
      </c>
      <c r="BB315">
        <v>9433960</v>
      </c>
      <c r="BC315">
        <v>13177</v>
      </c>
      <c r="BE315">
        <v>16264</v>
      </c>
      <c r="BN315">
        <v>9463401</v>
      </c>
      <c r="BO315">
        <v>16107706</v>
      </c>
      <c r="BS315">
        <v>371158</v>
      </c>
      <c r="BV315">
        <v>107429</v>
      </c>
      <c r="BY315">
        <v>478587</v>
      </c>
      <c r="CC315">
        <v>11229075</v>
      </c>
      <c r="CD315">
        <v>55081</v>
      </c>
      <c r="CH315">
        <v>11284156</v>
      </c>
      <c r="CI315">
        <v>11762743</v>
      </c>
      <c r="CJ315">
        <v>100000</v>
      </c>
      <c r="CP315">
        <v>50000</v>
      </c>
      <c r="CQ315">
        <v>4194963</v>
      </c>
      <c r="CR315">
        <v>4344963</v>
      </c>
      <c r="CS315">
        <v>16107706</v>
      </c>
      <c r="CT315" s="7">
        <v>153441</v>
      </c>
      <c r="CU315" s="7" t="b">
        <v>1</v>
      </c>
      <c r="CV315">
        <v>900352525</v>
      </c>
      <c r="CW315" s="1">
        <v>43830</v>
      </c>
      <c r="CX315" t="s">
        <v>156</v>
      </c>
      <c r="CY315" t="s">
        <v>172</v>
      </c>
      <c r="CZ315" t="s">
        <v>171</v>
      </c>
      <c r="DA315">
        <v>7157488</v>
      </c>
      <c r="DB315">
        <v>5662672</v>
      </c>
      <c r="DC315">
        <v>1494816</v>
      </c>
      <c r="DE315">
        <v>1912</v>
      </c>
      <c r="DF315">
        <v>313667</v>
      </c>
      <c r="DG315">
        <v>9654</v>
      </c>
      <c r="DI315">
        <v>1169583</v>
      </c>
      <c r="DM315">
        <v>1084</v>
      </c>
      <c r="DR315">
        <v>1168499</v>
      </c>
      <c r="DS315">
        <v>132801</v>
      </c>
      <c r="DT315">
        <v>1035698</v>
      </c>
      <c r="DV315">
        <v>1035698</v>
      </c>
      <c r="DW315" s="7">
        <v>153441</v>
      </c>
      <c r="DX315" s="7" t="b">
        <v>1</v>
      </c>
      <c r="DY315">
        <v>900352525</v>
      </c>
      <c r="DZ315" s="1">
        <v>43830</v>
      </c>
      <c r="EA315" t="s">
        <v>156</v>
      </c>
      <c r="EB315" t="s">
        <v>172</v>
      </c>
      <c r="EC315" t="s">
        <v>171</v>
      </c>
      <c r="ED315">
        <v>1035698</v>
      </c>
      <c r="EE315">
        <v>0</v>
      </c>
      <c r="EF315">
        <v>0</v>
      </c>
      <c r="EG315">
        <v>0</v>
      </c>
      <c r="EJ315">
        <v>0</v>
      </c>
      <c r="EK315">
        <v>0</v>
      </c>
      <c r="EL315">
        <v>0</v>
      </c>
      <c r="EM315">
        <v>0</v>
      </c>
      <c r="EN315">
        <v>0</v>
      </c>
      <c r="EO315">
        <v>0</v>
      </c>
      <c r="EP315">
        <v>0</v>
      </c>
      <c r="EQ315">
        <v>0</v>
      </c>
      <c r="ER315">
        <v>0</v>
      </c>
      <c r="ET315">
        <v>0</v>
      </c>
      <c r="EU315">
        <v>0</v>
      </c>
      <c r="EV315">
        <v>0</v>
      </c>
      <c r="EW315">
        <v>0</v>
      </c>
      <c r="EX315">
        <v>0</v>
      </c>
      <c r="EY315">
        <v>0</v>
      </c>
      <c r="EZ315">
        <v>0</v>
      </c>
      <c r="FA315">
        <v>0</v>
      </c>
      <c r="FB315">
        <v>0</v>
      </c>
      <c r="FC315">
        <v>0</v>
      </c>
      <c r="FK315">
        <v>0</v>
      </c>
      <c r="FL315">
        <v>0</v>
      </c>
      <c r="FM315">
        <v>1035698</v>
      </c>
      <c r="FN315">
        <v>153441</v>
      </c>
      <c r="FO315" s="7">
        <v>153441</v>
      </c>
      <c r="FP315" s="7" t="b">
        <v>1</v>
      </c>
      <c r="FQ315">
        <v>900352525</v>
      </c>
      <c r="FR315" s="1">
        <v>43830</v>
      </c>
      <c r="FS315" t="s">
        <v>156</v>
      </c>
      <c r="FT315" t="s">
        <v>172</v>
      </c>
      <c r="FU315" t="s">
        <v>171</v>
      </c>
      <c r="FV315">
        <v>1035698</v>
      </c>
      <c r="FX315">
        <v>7187</v>
      </c>
      <c r="GF315">
        <v>31503</v>
      </c>
      <c r="GG315">
        <v>38690</v>
      </c>
      <c r="GH315">
        <v>7059947</v>
      </c>
      <c r="GI315">
        <v>-1098797</v>
      </c>
      <c r="GJ315">
        <v>-2181147</v>
      </c>
      <c r="GK315">
        <v>-13092</v>
      </c>
      <c r="GL315">
        <v>1969363</v>
      </c>
      <c r="GM315">
        <v>-6241541</v>
      </c>
      <c r="GN315">
        <v>569121</v>
      </c>
      <c r="HF315" s="7">
        <v>-528721</v>
      </c>
      <c r="HG315">
        <v>-528721</v>
      </c>
      <c r="HW315">
        <v>40400</v>
      </c>
      <c r="HY315">
        <v>40400</v>
      </c>
      <c r="HZ315">
        <v>296909</v>
      </c>
      <c r="IA315">
        <v>337309</v>
      </c>
    </row>
    <row r="316" spans="1:235" x14ac:dyDescent="0.25">
      <c r="A316">
        <v>153460</v>
      </c>
      <c r="B316">
        <v>860015547</v>
      </c>
      <c r="C316" s="1">
        <v>43830</v>
      </c>
      <c r="D316" t="s">
        <v>156</v>
      </c>
      <c r="E316" t="s">
        <v>168</v>
      </c>
      <c r="G316" t="s">
        <v>1680</v>
      </c>
      <c r="H316" t="s">
        <v>11118</v>
      </c>
      <c r="I316" t="s">
        <v>1452</v>
      </c>
      <c r="J316" t="s">
        <v>160</v>
      </c>
      <c r="K316" s="1">
        <v>24945</v>
      </c>
      <c r="M316" t="s">
        <v>161</v>
      </c>
      <c r="N316" t="s">
        <v>176</v>
      </c>
      <c r="O316" t="s">
        <v>163</v>
      </c>
      <c r="P316" t="s">
        <v>1681</v>
      </c>
      <c r="Q316" t="s">
        <v>165</v>
      </c>
      <c r="R316" t="s">
        <v>166</v>
      </c>
      <c r="S316" t="s">
        <v>1682</v>
      </c>
      <c r="T316" t="s">
        <v>165</v>
      </c>
      <c r="U316" t="s">
        <v>166</v>
      </c>
      <c r="V316">
        <v>7425959</v>
      </c>
      <c r="W316">
        <v>3153870738</v>
      </c>
      <c r="X316" t="s">
        <v>1683</v>
      </c>
      <c r="Y316">
        <v>14211</v>
      </c>
      <c r="AB316" t="s">
        <v>168</v>
      </c>
      <c r="AC316" t="s">
        <v>168</v>
      </c>
      <c r="AD316" t="s">
        <v>703</v>
      </c>
      <c r="AE316" t="s">
        <v>168</v>
      </c>
      <c r="AF316" t="s">
        <v>170</v>
      </c>
      <c r="AG316" t="s">
        <v>157</v>
      </c>
      <c r="AJ316" t="s">
        <v>157</v>
      </c>
      <c r="AK316" s="7">
        <v>153460</v>
      </c>
      <c r="AL316" s="7" t="b">
        <v>1</v>
      </c>
      <c r="AM316">
        <v>860015547</v>
      </c>
      <c r="AN316" s="1">
        <v>43830</v>
      </c>
      <c r="AO316" t="s">
        <v>156</v>
      </c>
      <c r="AP316" t="s">
        <v>171</v>
      </c>
      <c r="AQ316">
        <v>24648145</v>
      </c>
      <c r="AR316">
        <v>161401656</v>
      </c>
      <c r="AT316">
        <v>20190</v>
      </c>
      <c r="AW316">
        <v>40767</v>
      </c>
      <c r="BA316">
        <v>186110758</v>
      </c>
      <c r="BC316">
        <v>15546910</v>
      </c>
      <c r="BE316">
        <v>0</v>
      </c>
      <c r="BG316">
        <v>34050</v>
      </c>
      <c r="BI316">
        <v>2800816</v>
      </c>
      <c r="BK316">
        <v>8845130</v>
      </c>
      <c r="BN316">
        <v>27226906</v>
      </c>
      <c r="BO316">
        <v>213337664</v>
      </c>
      <c r="BP316">
        <v>3929255</v>
      </c>
      <c r="BR316">
        <v>3929255</v>
      </c>
      <c r="BS316">
        <v>81652164</v>
      </c>
      <c r="BT316">
        <v>8652281</v>
      </c>
      <c r="BU316">
        <v>2714360</v>
      </c>
      <c r="BV316">
        <v>1030220</v>
      </c>
      <c r="BY316">
        <v>97978280</v>
      </c>
      <c r="CC316">
        <v>58773757</v>
      </c>
      <c r="CF316">
        <v>6191620</v>
      </c>
      <c r="CH316">
        <v>64965377</v>
      </c>
      <c r="CI316">
        <v>162943657</v>
      </c>
      <c r="CJ316">
        <v>6998794</v>
      </c>
      <c r="CK316">
        <v>359689</v>
      </c>
      <c r="CP316">
        <v>3618166</v>
      </c>
      <c r="CQ316">
        <v>39417358</v>
      </c>
      <c r="CR316">
        <v>50394007</v>
      </c>
      <c r="CS316">
        <v>213337664</v>
      </c>
      <c r="CT316" s="7">
        <v>153460</v>
      </c>
      <c r="CU316" s="7" t="b">
        <v>1</v>
      </c>
      <c r="CV316">
        <v>860015547</v>
      </c>
      <c r="CW316" s="1">
        <v>43830</v>
      </c>
      <c r="CX316" t="s">
        <v>156</v>
      </c>
      <c r="CY316" t="s">
        <v>172</v>
      </c>
      <c r="CZ316" t="s">
        <v>171</v>
      </c>
      <c r="DA316">
        <v>117462626</v>
      </c>
      <c r="DB316">
        <v>3108882</v>
      </c>
      <c r="DC316">
        <v>114353744</v>
      </c>
      <c r="DD316">
        <v>5227269</v>
      </c>
      <c r="DE316">
        <v>61459959</v>
      </c>
      <c r="DF316">
        <v>25303958</v>
      </c>
      <c r="DG316">
        <v>3161121</v>
      </c>
      <c r="DI316">
        <v>29655975</v>
      </c>
      <c r="DL316">
        <v>17926908</v>
      </c>
      <c r="DM316">
        <v>20370383</v>
      </c>
      <c r="DR316">
        <v>27212500</v>
      </c>
      <c r="DS316">
        <v>9469805</v>
      </c>
      <c r="DT316">
        <v>17742695</v>
      </c>
      <c r="DV316">
        <v>17742695</v>
      </c>
      <c r="DW316" s="7">
        <v>153460</v>
      </c>
      <c r="DX316" s="7" t="b">
        <v>1</v>
      </c>
      <c r="DY316">
        <v>860015547</v>
      </c>
      <c r="DZ316" s="1">
        <v>43830</v>
      </c>
      <c r="EA316" t="s">
        <v>156</v>
      </c>
      <c r="EB316" t="s">
        <v>172</v>
      </c>
      <c r="EC316" t="s">
        <v>171</v>
      </c>
      <c r="ED316">
        <v>17742695</v>
      </c>
      <c r="FN316">
        <v>153460</v>
      </c>
      <c r="FO316" s="7">
        <v>153460</v>
      </c>
      <c r="FP316" s="7" t="b">
        <v>1</v>
      </c>
      <c r="FQ316">
        <v>860015547</v>
      </c>
      <c r="FR316" s="1">
        <v>43830</v>
      </c>
      <c r="FS316" t="s">
        <v>156</v>
      </c>
      <c r="FT316" t="s">
        <v>172</v>
      </c>
      <c r="FU316" t="s">
        <v>171</v>
      </c>
      <c r="FV316">
        <v>17742695</v>
      </c>
      <c r="FW316">
        <v>9469805</v>
      </c>
      <c r="FX316">
        <v>4611367</v>
      </c>
      <c r="FZ316">
        <v>97858</v>
      </c>
      <c r="GF316">
        <v>-2646097</v>
      </c>
      <c r="GG316">
        <v>11532933</v>
      </c>
      <c r="GI316">
        <v>-28849339</v>
      </c>
      <c r="GK316">
        <v>8945345</v>
      </c>
      <c r="GM316">
        <v>-7900845</v>
      </c>
      <c r="GN316">
        <v>1470789</v>
      </c>
      <c r="GT316">
        <v>3782723</v>
      </c>
      <c r="HG316">
        <v>-3782723</v>
      </c>
      <c r="HW316">
        <v>-2311934</v>
      </c>
      <c r="HY316">
        <v>-2311934</v>
      </c>
      <c r="HZ316">
        <v>26960079</v>
      </c>
      <c r="IA316">
        <v>24648145</v>
      </c>
    </row>
    <row r="317" spans="1:235" x14ac:dyDescent="0.25">
      <c r="A317">
        <v>153468</v>
      </c>
      <c r="B317">
        <v>890317831</v>
      </c>
      <c r="C317" s="1">
        <v>43830</v>
      </c>
      <c r="D317" t="s">
        <v>156</v>
      </c>
      <c r="E317" t="s">
        <v>168</v>
      </c>
      <c r="G317" t="s">
        <v>1684</v>
      </c>
      <c r="H317" t="s">
        <v>11119</v>
      </c>
      <c r="I317" t="s">
        <v>1685</v>
      </c>
      <c r="J317" t="s">
        <v>160</v>
      </c>
      <c r="K317" s="1">
        <v>29334</v>
      </c>
      <c r="L317" s="1">
        <v>65404</v>
      </c>
      <c r="M317" t="s">
        <v>161</v>
      </c>
      <c r="N317" t="s">
        <v>162</v>
      </c>
      <c r="O317" t="s">
        <v>163</v>
      </c>
      <c r="P317" t="s">
        <v>1686</v>
      </c>
      <c r="Q317" t="s">
        <v>207</v>
      </c>
      <c r="R317" t="s">
        <v>208</v>
      </c>
      <c r="S317" t="s">
        <v>1686</v>
      </c>
      <c r="T317" t="s">
        <v>207</v>
      </c>
      <c r="U317" t="s">
        <v>208</v>
      </c>
      <c r="V317">
        <v>4484052</v>
      </c>
      <c r="W317">
        <v>3155542073</v>
      </c>
      <c r="X317" t="s">
        <v>1687</v>
      </c>
      <c r="Y317" t="s">
        <v>1688</v>
      </c>
      <c r="AB317" t="s">
        <v>168</v>
      </c>
      <c r="AC317" t="s">
        <v>157</v>
      </c>
      <c r="AE317" t="s">
        <v>168</v>
      </c>
      <c r="AF317" t="s">
        <v>170</v>
      </c>
      <c r="AG317" t="s">
        <v>157</v>
      </c>
      <c r="AJ317" t="s">
        <v>157</v>
      </c>
      <c r="AK317" s="7">
        <v>153468</v>
      </c>
      <c r="AL317" s="7" t="b">
        <v>1</v>
      </c>
      <c r="AM317">
        <v>890317831</v>
      </c>
      <c r="AN317" s="1">
        <v>43830</v>
      </c>
      <c r="AO317" t="s">
        <v>156</v>
      </c>
      <c r="AP317" t="s">
        <v>171</v>
      </c>
      <c r="AQ317">
        <v>8778678</v>
      </c>
      <c r="AR317">
        <v>10182371</v>
      </c>
      <c r="AS317">
        <v>430198</v>
      </c>
      <c r="BA317">
        <v>19391247</v>
      </c>
      <c r="BC317">
        <v>19293019</v>
      </c>
      <c r="BE317">
        <v>6000</v>
      </c>
      <c r="BH317">
        <v>514480</v>
      </c>
      <c r="BI317">
        <v>412186</v>
      </c>
      <c r="BK317">
        <v>141400</v>
      </c>
      <c r="BL317">
        <v>50906</v>
      </c>
      <c r="BN317">
        <v>20417991</v>
      </c>
      <c r="BO317">
        <v>39809238</v>
      </c>
      <c r="BP317">
        <v>571029</v>
      </c>
      <c r="BR317">
        <v>571029</v>
      </c>
      <c r="BS317">
        <v>1629544</v>
      </c>
      <c r="BT317">
        <v>1030906</v>
      </c>
      <c r="BU317">
        <v>264614</v>
      </c>
      <c r="BV317">
        <v>906802</v>
      </c>
      <c r="BY317">
        <v>4402895</v>
      </c>
      <c r="BZ317">
        <v>729684</v>
      </c>
      <c r="CA317">
        <v>8329</v>
      </c>
      <c r="CB317">
        <v>738013</v>
      </c>
      <c r="CD317">
        <v>400640</v>
      </c>
      <c r="CG317">
        <v>1751998</v>
      </c>
      <c r="CH317">
        <v>2890651</v>
      </c>
      <c r="CI317">
        <v>7293546</v>
      </c>
      <c r="CJ317">
        <v>3535455</v>
      </c>
      <c r="CK317">
        <v>16750</v>
      </c>
      <c r="CN317">
        <v>7438224</v>
      </c>
      <c r="CP317">
        <v>5780170</v>
      </c>
      <c r="CQ317">
        <v>15745093</v>
      </c>
      <c r="CR317">
        <v>32515692</v>
      </c>
      <c r="CS317">
        <v>39809238</v>
      </c>
      <c r="CT317" s="7">
        <v>153468</v>
      </c>
      <c r="CU317" s="7" t="b">
        <v>1</v>
      </c>
      <c r="CV317">
        <v>890317831</v>
      </c>
      <c r="CW317" s="1">
        <v>43830</v>
      </c>
      <c r="CX317" t="s">
        <v>156</v>
      </c>
      <c r="CY317" t="s">
        <v>172</v>
      </c>
      <c r="CZ317" t="s">
        <v>171</v>
      </c>
      <c r="DA317">
        <v>33884584</v>
      </c>
      <c r="DB317">
        <v>23971252</v>
      </c>
      <c r="DC317">
        <v>9913332</v>
      </c>
      <c r="DD317">
        <v>421189</v>
      </c>
      <c r="DE317">
        <v>1790245</v>
      </c>
      <c r="DF317">
        <v>3728548</v>
      </c>
      <c r="DI317">
        <v>4815728</v>
      </c>
      <c r="DL317">
        <v>166875</v>
      </c>
      <c r="DM317">
        <v>62953</v>
      </c>
      <c r="DR317">
        <v>4902559</v>
      </c>
      <c r="DS317">
        <v>1790888</v>
      </c>
      <c r="DT317">
        <v>3111671</v>
      </c>
      <c r="DV317">
        <v>3111671</v>
      </c>
      <c r="DW317" s="7">
        <v>153468</v>
      </c>
      <c r="DX317" s="7" t="b">
        <v>1</v>
      </c>
      <c r="DY317">
        <v>890317831</v>
      </c>
      <c r="DZ317" s="1">
        <v>43830</v>
      </c>
      <c r="EA317" t="s">
        <v>156</v>
      </c>
      <c r="EB317" t="s">
        <v>172</v>
      </c>
      <c r="EC317" t="s">
        <v>171</v>
      </c>
      <c r="ED317">
        <v>3111671</v>
      </c>
      <c r="FM317">
        <v>3111671</v>
      </c>
      <c r="FN317">
        <v>153468</v>
      </c>
      <c r="FO317" s="7">
        <v>153468</v>
      </c>
      <c r="FP317" s="7" t="b">
        <v>1</v>
      </c>
      <c r="FQ317">
        <v>890317831</v>
      </c>
      <c r="FR317" s="1">
        <v>43830</v>
      </c>
      <c r="FS317" t="s">
        <v>156</v>
      </c>
      <c r="FT317" t="s">
        <v>172</v>
      </c>
      <c r="FU317" t="s">
        <v>171</v>
      </c>
      <c r="FV317">
        <v>3111671</v>
      </c>
      <c r="FW317">
        <v>1790888</v>
      </c>
      <c r="FX317">
        <v>1729550</v>
      </c>
      <c r="FZ317">
        <v>979314</v>
      </c>
      <c r="GA317">
        <v>6721</v>
      </c>
      <c r="GE317">
        <v>17091</v>
      </c>
      <c r="GG317">
        <v>4523564</v>
      </c>
      <c r="GH317">
        <v>-76410</v>
      </c>
      <c r="GI317">
        <v>-592218</v>
      </c>
      <c r="GJ317">
        <v>-677046</v>
      </c>
      <c r="GK317">
        <v>-138306</v>
      </c>
      <c r="GL317">
        <v>-1674192</v>
      </c>
      <c r="GN317">
        <v>4477063</v>
      </c>
      <c r="GT317">
        <v>1190020</v>
      </c>
      <c r="HE317">
        <v>157399</v>
      </c>
      <c r="HF317" s="7">
        <v>-958116</v>
      </c>
      <c r="HG317">
        <v>-1990737</v>
      </c>
      <c r="HN317">
        <v>41666</v>
      </c>
      <c r="HO317">
        <v>144146</v>
      </c>
      <c r="HV317">
        <v>-185812</v>
      </c>
      <c r="HW317">
        <v>2300514</v>
      </c>
      <c r="HY317">
        <v>2300514</v>
      </c>
      <c r="HZ317">
        <v>6478164</v>
      </c>
      <c r="IA317">
        <v>8778678</v>
      </c>
    </row>
    <row r="318" spans="1:235" x14ac:dyDescent="0.25">
      <c r="A318">
        <v>153469</v>
      </c>
      <c r="B318">
        <v>800227103</v>
      </c>
      <c r="C318" s="1">
        <v>43830</v>
      </c>
      <c r="D318" t="s">
        <v>156</v>
      </c>
      <c r="E318" t="s">
        <v>168</v>
      </c>
      <c r="G318" t="s">
        <v>1689</v>
      </c>
      <c r="H318" t="s">
        <v>1690</v>
      </c>
      <c r="I318" t="s">
        <v>225</v>
      </c>
      <c r="J318" t="s">
        <v>160</v>
      </c>
      <c r="K318" s="1">
        <v>34393</v>
      </c>
      <c r="M318" t="s">
        <v>161</v>
      </c>
      <c r="N318" t="s">
        <v>176</v>
      </c>
      <c r="O318" t="s">
        <v>163</v>
      </c>
      <c r="P318" t="s">
        <v>1640</v>
      </c>
      <c r="Q318" t="s">
        <v>165</v>
      </c>
      <c r="R318" t="s">
        <v>166</v>
      </c>
      <c r="S318" t="s">
        <v>1640</v>
      </c>
      <c r="T318" t="s">
        <v>165</v>
      </c>
      <c r="U318" t="s">
        <v>166</v>
      </c>
      <c r="V318">
        <v>8053199</v>
      </c>
      <c r="W318">
        <v>3102996850</v>
      </c>
      <c r="X318" t="s">
        <v>1691</v>
      </c>
      <c r="Y318">
        <v>592318</v>
      </c>
      <c r="AB318" t="s">
        <v>168</v>
      </c>
      <c r="AC318" t="s">
        <v>157</v>
      </c>
      <c r="AE318" t="s">
        <v>168</v>
      </c>
      <c r="AF318" t="s">
        <v>170</v>
      </c>
      <c r="AG318" t="s">
        <v>157</v>
      </c>
      <c r="AK318" s="7">
        <v>153469</v>
      </c>
      <c r="AL318" s="7" t="b">
        <v>1</v>
      </c>
      <c r="AM318">
        <v>800227103</v>
      </c>
      <c r="AN318" s="1">
        <v>43830</v>
      </c>
      <c r="AO318" t="s">
        <v>156</v>
      </c>
      <c r="AP318" t="s">
        <v>171</v>
      </c>
      <c r="AQ318">
        <v>576130</v>
      </c>
      <c r="AR318">
        <v>2765177</v>
      </c>
      <c r="AS318">
        <v>335327</v>
      </c>
      <c r="AT318">
        <v>48863</v>
      </c>
      <c r="AV318">
        <v>94674</v>
      </c>
      <c r="AW318">
        <v>9528</v>
      </c>
      <c r="BA318">
        <v>3829699</v>
      </c>
      <c r="BC318">
        <v>2828491</v>
      </c>
      <c r="BE318">
        <v>1830796</v>
      </c>
      <c r="BK318">
        <v>360791</v>
      </c>
      <c r="BN318">
        <v>5020078</v>
      </c>
      <c r="BO318">
        <v>8849777</v>
      </c>
      <c r="BQ318">
        <v>167449</v>
      </c>
      <c r="BR318">
        <v>167449</v>
      </c>
      <c r="BS318">
        <v>2967825</v>
      </c>
      <c r="BU318">
        <v>261921</v>
      </c>
      <c r="BV318">
        <v>626775</v>
      </c>
      <c r="BY318">
        <v>4023970</v>
      </c>
      <c r="CD318">
        <v>235829</v>
      </c>
      <c r="CF318">
        <v>1728809</v>
      </c>
      <c r="CH318">
        <v>1964638</v>
      </c>
      <c r="CI318">
        <v>5988608</v>
      </c>
      <c r="CJ318">
        <v>590000</v>
      </c>
      <c r="CP318">
        <v>1264988</v>
      </c>
      <c r="CQ318">
        <v>1006181</v>
      </c>
      <c r="CR318">
        <v>2861169</v>
      </c>
      <c r="CS318">
        <v>8849777</v>
      </c>
      <c r="CT318" s="7">
        <v>153469</v>
      </c>
      <c r="CU318" s="7" t="b">
        <v>1</v>
      </c>
      <c r="CV318">
        <v>800227103</v>
      </c>
      <c r="CW318" s="1">
        <v>43830</v>
      </c>
      <c r="CX318" t="s">
        <v>156</v>
      </c>
      <c r="CY318" t="s">
        <v>172</v>
      </c>
      <c r="CZ318" t="s">
        <v>171</v>
      </c>
      <c r="DA318">
        <v>17981719</v>
      </c>
      <c r="DB318">
        <v>15438598</v>
      </c>
      <c r="DC318">
        <v>2543121</v>
      </c>
      <c r="DD318">
        <v>1031</v>
      </c>
      <c r="DE318">
        <v>137492</v>
      </c>
      <c r="DF318">
        <v>1168084</v>
      </c>
      <c r="DG318">
        <v>8051</v>
      </c>
      <c r="DI318">
        <v>1230525</v>
      </c>
      <c r="DL318">
        <v>302366</v>
      </c>
      <c r="DM318">
        <v>1164971</v>
      </c>
      <c r="DR318">
        <v>367920</v>
      </c>
      <c r="DS318">
        <v>129679</v>
      </c>
      <c r="DT318">
        <v>238241</v>
      </c>
      <c r="DV318">
        <v>238241</v>
      </c>
      <c r="DW318" s="7">
        <v>153469</v>
      </c>
      <c r="DX318" s="7" t="b">
        <v>1</v>
      </c>
      <c r="DY318">
        <v>800227103</v>
      </c>
      <c r="DZ318" s="1">
        <v>43830</v>
      </c>
      <c r="EA318" t="s">
        <v>156</v>
      </c>
      <c r="EB318" t="s">
        <v>172</v>
      </c>
      <c r="EC318" t="s">
        <v>171</v>
      </c>
      <c r="ED318">
        <v>238241</v>
      </c>
      <c r="EQ318">
        <v>386015</v>
      </c>
      <c r="ET318">
        <v>386015</v>
      </c>
      <c r="FK318">
        <v>386015</v>
      </c>
      <c r="FL318">
        <v>386015</v>
      </c>
      <c r="FM318">
        <v>624256</v>
      </c>
      <c r="FN318">
        <v>153469</v>
      </c>
      <c r="FO318" s="7">
        <v>153469</v>
      </c>
      <c r="FP318" s="7" t="b">
        <v>1</v>
      </c>
      <c r="FQ318">
        <v>800227103</v>
      </c>
      <c r="FR318" s="1">
        <v>43830</v>
      </c>
      <c r="FS318" t="s">
        <v>156</v>
      </c>
      <c r="FT318" t="s">
        <v>172</v>
      </c>
      <c r="FU318" t="s">
        <v>171</v>
      </c>
      <c r="FV318">
        <v>238241</v>
      </c>
      <c r="FW318">
        <v>131368</v>
      </c>
      <c r="FX318">
        <v>1365056</v>
      </c>
      <c r="GF318">
        <v>-892414</v>
      </c>
      <c r="GG318">
        <v>604010</v>
      </c>
      <c r="GH318">
        <v>4504</v>
      </c>
      <c r="GI318">
        <v>-44439</v>
      </c>
      <c r="GJ318">
        <v>-158311</v>
      </c>
      <c r="GK318">
        <v>35708</v>
      </c>
      <c r="GL318">
        <v>53360</v>
      </c>
      <c r="GM318">
        <v>-199476</v>
      </c>
      <c r="GN318">
        <v>533597</v>
      </c>
      <c r="GT318">
        <v>191340</v>
      </c>
      <c r="GX318">
        <v>244</v>
      </c>
      <c r="HG318">
        <v>-191584</v>
      </c>
      <c r="HW318">
        <v>342013</v>
      </c>
      <c r="HY318">
        <v>342013</v>
      </c>
      <c r="HZ318">
        <v>234117</v>
      </c>
      <c r="IA318">
        <v>576130</v>
      </c>
    </row>
    <row r="319" spans="1:235" x14ac:dyDescent="0.25">
      <c r="A319">
        <v>153471</v>
      </c>
      <c r="B319">
        <v>890211495</v>
      </c>
      <c r="C319" s="1">
        <v>43830</v>
      </c>
      <c r="D319" t="s">
        <v>156</v>
      </c>
      <c r="E319" t="s">
        <v>168</v>
      </c>
      <c r="G319" t="s">
        <v>1692</v>
      </c>
      <c r="H319" t="s">
        <v>11120</v>
      </c>
      <c r="I319" t="s">
        <v>271</v>
      </c>
      <c r="J319" t="s">
        <v>160</v>
      </c>
      <c r="K319" s="1">
        <v>31313</v>
      </c>
      <c r="L319" s="1">
        <v>60416</v>
      </c>
      <c r="M319" t="s">
        <v>161</v>
      </c>
      <c r="N319" t="s">
        <v>162</v>
      </c>
      <c r="O319" t="s">
        <v>163</v>
      </c>
      <c r="P319" t="s">
        <v>1693</v>
      </c>
      <c r="Q319" t="s">
        <v>858</v>
      </c>
      <c r="R319" t="s">
        <v>859</v>
      </c>
      <c r="S319" t="s">
        <v>1693</v>
      </c>
      <c r="T319" t="s">
        <v>858</v>
      </c>
      <c r="U319" t="s">
        <v>859</v>
      </c>
      <c r="V319">
        <v>6422423</v>
      </c>
      <c r="W319">
        <v>3138884542</v>
      </c>
      <c r="X319" t="s">
        <v>1678</v>
      </c>
      <c r="Y319" t="s">
        <v>1694</v>
      </c>
      <c r="AB319" t="s">
        <v>168</v>
      </c>
      <c r="AC319" t="s">
        <v>168</v>
      </c>
      <c r="AD319" t="s">
        <v>11117</v>
      </c>
      <c r="AE319" t="s">
        <v>168</v>
      </c>
      <c r="AF319" t="s">
        <v>170</v>
      </c>
      <c r="AG319" t="s">
        <v>157</v>
      </c>
      <c r="AJ319" t="s">
        <v>157</v>
      </c>
      <c r="AK319" s="7">
        <v>153471</v>
      </c>
      <c r="AL319" s="7" t="b">
        <v>1</v>
      </c>
      <c r="AM319">
        <v>890211495</v>
      </c>
      <c r="AN319" s="1">
        <v>43830</v>
      </c>
      <c r="AO319" t="s">
        <v>156</v>
      </c>
      <c r="AP319" t="s">
        <v>171</v>
      </c>
      <c r="AQ319">
        <v>1383319</v>
      </c>
      <c r="AR319">
        <v>28344</v>
      </c>
      <c r="AW319">
        <v>3163</v>
      </c>
      <c r="BA319">
        <v>1414826</v>
      </c>
      <c r="BB319">
        <v>13897774</v>
      </c>
      <c r="BC319">
        <v>157345</v>
      </c>
      <c r="BG319">
        <v>5506250</v>
      </c>
      <c r="BN319">
        <v>19561369</v>
      </c>
      <c r="BO319">
        <v>20976195</v>
      </c>
      <c r="BS319">
        <v>137736</v>
      </c>
      <c r="BT319">
        <v>193423</v>
      </c>
      <c r="BV319">
        <v>6749</v>
      </c>
      <c r="BY319">
        <v>337908</v>
      </c>
      <c r="CC319">
        <v>1742036</v>
      </c>
      <c r="CD319">
        <v>860597</v>
      </c>
      <c r="CH319">
        <v>2602633</v>
      </c>
      <c r="CI319">
        <v>2940541</v>
      </c>
      <c r="CJ319">
        <v>35729</v>
      </c>
      <c r="CK319">
        <v>7809648</v>
      </c>
      <c r="CP319">
        <v>12332</v>
      </c>
      <c r="CQ319">
        <v>10177945</v>
      </c>
      <c r="CR319">
        <v>18035654</v>
      </c>
      <c r="CS319">
        <v>20976195</v>
      </c>
      <c r="CT319" s="7">
        <v>153471</v>
      </c>
      <c r="CU319" s="7" t="b">
        <v>1</v>
      </c>
      <c r="CV319">
        <v>890211495</v>
      </c>
      <c r="CW319" s="1">
        <v>43830</v>
      </c>
      <c r="CX319" t="s">
        <v>156</v>
      </c>
      <c r="CY319" t="s">
        <v>172</v>
      </c>
      <c r="CZ319" t="s">
        <v>171</v>
      </c>
      <c r="DA319">
        <v>2720882</v>
      </c>
      <c r="DC319">
        <v>2720882</v>
      </c>
      <c r="DF319">
        <v>777283</v>
      </c>
      <c r="DG319">
        <v>52102</v>
      </c>
      <c r="DI319">
        <v>1891497</v>
      </c>
      <c r="DM319">
        <v>280</v>
      </c>
      <c r="DR319">
        <v>1893897</v>
      </c>
      <c r="DS319">
        <v>634710</v>
      </c>
      <c r="DT319">
        <v>1259187</v>
      </c>
      <c r="DV319">
        <v>1259187</v>
      </c>
      <c r="DW319" s="7">
        <v>153471</v>
      </c>
      <c r="DX319" s="7" t="b">
        <v>1</v>
      </c>
      <c r="DY319">
        <v>890211495</v>
      </c>
      <c r="DZ319" s="1">
        <v>43830</v>
      </c>
      <c r="EA319" t="s">
        <v>156</v>
      </c>
      <c r="EB319" t="s">
        <v>172</v>
      </c>
      <c r="EC319" t="s">
        <v>171</v>
      </c>
      <c r="ED319">
        <v>1259187</v>
      </c>
      <c r="EK319">
        <v>0</v>
      </c>
      <c r="EM319">
        <v>0</v>
      </c>
      <c r="FK319">
        <v>0</v>
      </c>
      <c r="FL319">
        <v>0</v>
      </c>
      <c r="FM319">
        <v>1259187</v>
      </c>
      <c r="FN319">
        <v>153471</v>
      </c>
      <c r="FO319" s="7">
        <v>153471</v>
      </c>
      <c r="FP319" s="7" t="b">
        <v>1</v>
      </c>
      <c r="FQ319">
        <v>890211495</v>
      </c>
      <c r="FR319" s="1">
        <v>43830</v>
      </c>
      <c r="FS319" t="s">
        <v>156</v>
      </c>
      <c r="FT319" t="s">
        <v>172</v>
      </c>
      <c r="FU319" t="s">
        <v>171</v>
      </c>
      <c r="FV319">
        <v>1259187</v>
      </c>
      <c r="FX319">
        <v>21504</v>
      </c>
      <c r="FY319">
        <v>-2680</v>
      </c>
      <c r="GF319">
        <v>220966</v>
      </c>
      <c r="GG319">
        <v>239790</v>
      </c>
      <c r="GI319">
        <v>-7277</v>
      </c>
      <c r="GJ319">
        <v>-3131356</v>
      </c>
      <c r="GL319">
        <v>414686</v>
      </c>
      <c r="GM319">
        <v>-19120</v>
      </c>
      <c r="GN319">
        <v>-1244090</v>
      </c>
      <c r="GT319">
        <v>38516</v>
      </c>
      <c r="HF319" s="7">
        <v>-41603</v>
      </c>
      <c r="HG319">
        <v>-80119</v>
      </c>
      <c r="HW319">
        <v>-1324209</v>
      </c>
      <c r="HY319">
        <v>-1324209</v>
      </c>
      <c r="HZ319">
        <v>2707528</v>
      </c>
      <c r="IA319">
        <v>1383319</v>
      </c>
    </row>
    <row r="320" spans="1:235" x14ac:dyDescent="0.25">
      <c r="A320">
        <v>153476</v>
      </c>
      <c r="B320">
        <v>800073563</v>
      </c>
      <c r="C320" s="1">
        <v>43830</v>
      </c>
      <c r="D320" t="s">
        <v>156</v>
      </c>
      <c r="E320" t="s">
        <v>168</v>
      </c>
      <c r="F320">
        <v>522620</v>
      </c>
      <c r="G320" t="s">
        <v>1695</v>
      </c>
      <c r="H320" t="s">
        <v>11121</v>
      </c>
      <c r="I320" t="s">
        <v>849</v>
      </c>
      <c r="J320" t="s">
        <v>160</v>
      </c>
      <c r="K320" s="1">
        <v>32716</v>
      </c>
      <c r="M320" t="s">
        <v>850</v>
      </c>
      <c r="N320" t="s">
        <v>176</v>
      </c>
      <c r="O320" t="s">
        <v>163</v>
      </c>
      <c r="P320" t="s">
        <v>851</v>
      </c>
      <c r="Q320" t="s">
        <v>253</v>
      </c>
      <c r="R320" t="s">
        <v>752</v>
      </c>
      <c r="S320" t="s">
        <v>851</v>
      </c>
      <c r="T320" t="s">
        <v>253</v>
      </c>
      <c r="U320" t="s">
        <v>752</v>
      </c>
      <c r="V320">
        <v>3396262</v>
      </c>
      <c r="W320">
        <v>3206800251</v>
      </c>
      <c r="X320" t="s">
        <v>1696</v>
      </c>
      <c r="Y320">
        <v>36659</v>
      </c>
      <c r="AB320" t="s">
        <v>168</v>
      </c>
      <c r="AC320" t="s">
        <v>168</v>
      </c>
      <c r="AD320" t="s">
        <v>179</v>
      </c>
      <c r="AE320" t="s">
        <v>168</v>
      </c>
      <c r="AF320" t="s">
        <v>170</v>
      </c>
      <c r="AG320" t="s">
        <v>157</v>
      </c>
      <c r="AJ320" t="s">
        <v>157</v>
      </c>
      <c r="AK320" s="7">
        <v>153476</v>
      </c>
      <c r="AL320" s="7" t="b">
        <v>1</v>
      </c>
      <c r="AM320">
        <v>800073563</v>
      </c>
      <c r="AN320" s="1">
        <v>43830</v>
      </c>
      <c r="AO320" t="s">
        <v>156</v>
      </c>
      <c r="AP320" t="s">
        <v>171</v>
      </c>
      <c r="AQ320">
        <v>15548</v>
      </c>
      <c r="AR320">
        <v>544918</v>
      </c>
      <c r="AS320">
        <v>967883</v>
      </c>
      <c r="AT320">
        <v>118805</v>
      </c>
      <c r="AU320">
        <v>0</v>
      </c>
      <c r="AV320">
        <v>0</v>
      </c>
      <c r="AW320">
        <v>0</v>
      </c>
      <c r="BA320">
        <v>1647154</v>
      </c>
      <c r="BB320">
        <v>0</v>
      </c>
      <c r="BC320">
        <v>2656978</v>
      </c>
      <c r="BD320">
        <v>0</v>
      </c>
      <c r="BE320">
        <v>0</v>
      </c>
      <c r="BF320">
        <v>0</v>
      </c>
      <c r="BG320">
        <v>2098097</v>
      </c>
      <c r="BH320">
        <v>0</v>
      </c>
      <c r="BI320">
        <v>4526</v>
      </c>
      <c r="BJ320">
        <v>0</v>
      </c>
      <c r="BK320">
        <v>0</v>
      </c>
      <c r="BL320">
        <v>630</v>
      </c>
      <c r="BN320">
        <v>4760231</v>
      </c>
      <c r="BO320">
        <v>6407385</v>
      </c>
      <c r="BP320">
        <v>234259</v>
      </c>
      <c r="BQ320">
        <v>0</v>
      </c>
      <c r="BR320">
        <v>234259</v>
      </c>
      <c r="BS320">
        <v>215615</v>
      </c>
      <c r="BT320">
        <v>294821</v>
      </c>
      <c r="BU320">
        <v>0</v>
      </c>
      <c r="BV320">
        <v>8406</v>
      </c>
      <c r="BX320">
        <v>0</v>
      </c>
      <c r="BY320">
        <v>753101</v>
      </c>
      <c r="BZ320">
        <v>0</v>
      </c>
      <c r="CA320">
        <v>0</v>
      </c>
      <c r="CB320">
        <v>0</v>
      </c>
      <c r="CC320">
        <v>284828</v>
      </c>
      <c r="CD320">
        <v>245016</v>
      </c>
      <c r="CE320">
        <v>0</v>
      </c>
      <c r="CF320">
        <v>5086</v>
      </c>
      <c r="CG320">
        <v>0</v>
      </c>
      <c r="CH320">
        <v>534930</v>
      </c>
      <c r="CI320">
        <v>1288031</v>
      </c>
      <c r="CJ320">
        <v>573410</v>
      </c>
      <c r="CK320">
        <v>324173</v>
      </c>
      <c r="CL320">
        <v>0</v>
      </c>
      <c r="CM320">
        <v>0</v>
      </c>
      <c r="CN320">
        <v>0</v>
      </c>
      <c r="CO320">
        <v>0</v>
      </c>
      <c r="CP320">
        <v>893590</v>
      </c>
      <c r="CQ320">
        <v>3328181</v>
      </c>
      <c r="CR320">
        <v>5119354</v>
      </c>
      <c r="CS320">
        <v>6407385</v>
      </c>
      <c r="CT320" s="7">
        <v>153476</v>
      </c>
      <c r="CU320" s="7" t="b">
        <v>1</v>
      </c>
      <c r="CV320">
        <v>800073563</v>
      </c>
      <c r="CW320" s="1">
        <v>43830</v>
      </c>
      <c r="CX320" t="s">
        <v>156</v>
      </c>
      <c r="CY320" t="s">
        <v>172</v>
      </c>
      <c r="CZ320" t="s">
        <v>171</v>
      </c>
      <c r="DA320">
        <v>6041947</v>
      </c>
      <c r="DB320">
        <v>5031026</v>
      </c>
      <c r="DC320">
        <v>1010921</v>
      </c>
      <c r="DD320">
        <v>85175</v>
      </c>
      <c r="DE320">
        <v>323121</v>
      </c>
      <c r="DF320">
        <v>0</v>
      </c>
      <c r="DG320">
        <v>3308</v>
      </c>
      <c r="DI320">
        <v>769667</v>
      </c>
      <c r="DK320">
        <v>0</v>
      </c>
      <c r="DL320">
        <v>1383</v>
      </c>
      <c r="DM320">
        <v>3314</v>
      </c>
      <c r="DQ320">
        <v>0</v>
      </c>
      <c r="DR320">
        <v>767736</v>
      </c>
      <c r="DS320">
        <v>245115</v>
      </c>
      <c r="DT320">
        <v>522621</v>
      </c>
      <c r="DU320">
        <v>0</v>
      </c>
      <c r="DV320">
        <v>522621</v>
      </c>
      <c r="DW320" s="7">
        <v>153476</v>
      </c>
      <c r="DX320" s="7" t="b">
        <v>1</v>
      </c>
      <c r="DY320">
        <v>800073563</v>
      </c>
      <c r="DZ320" s="1">
        <v>43830</v>
      </c>
      <c r="EA320" t="s">
        <v>156</v>
      </c>
      <c r="EB320" t="s">
        <v>172</v>
      </c>
      <c r="EC320" t="s">
        <v>171</v>
      </c>
      <c r="ED320">
        <v>522621</v>
      </c>
      <c r="FN320">
        <v>153476</v>
      </c>
      <c r="FO320" s="7">
        <v>153476</v>
      </c>
      <c r="FP320" s="7" t="b">
        <v>1</v>
      </c>
      <c r="FQ320">
        <v>800073563</v>
      </c>
      <c r="FR320" s="1">
        <v>43830</v>
      </c>
      <c r="FS320" t="s">
        <v>156</v>
      </c>
      <c r="FT320" t="s">
        <v>172</v>
      </c>
      <c r="FU320" t="s">
        <v>171</v>
      </c>
      <c r="FV320">
        <v>522621</v>
      </c>
      <c r="FW320">
        <v>-294820</v>
      </c>
      <c r="FX320">
        <v>210295</v>
      </c>
      <c r="FY320">
        <v>0</v>
      </c>
      <c r="FZ320">
        <v>0</v>
      </c>
      <c r="GA320">
        <v>1320</v>
      </c>
      <c r="GB320">
        <v>0</v>
      </c>
      <c r="GC320">
        <v>0</v>
      </c>
      <c r="GD320">
        <v>0</v>
      </c>
      <c r="GE320">
        <v>0</v>
      </c>
      <c r="GF320">
        <v>-49706</v>
      </c>
      <c r="GG320">
        <v>-132911</v>
      </c>
      <c r="GH320">
        <v>-35289</v>
      </c>
      <c r="GI320">
        <v>-4023</v>
      </c>
      <c r="GJ320">
        <v>437725</v>
      </c>
      <c r="GK320">
        <v>57228</v>
      </c>
      <c r="GL320">
        <v>-1481189</v>
      </c>
      <c r="GM320">
        <v>607274</v>
      </c>
      <c r="GN320">
        <v>-28564</v>
      </c>
      <c r="GO320">
        <v>0</v>
      </c>
      <c r="GP320">
        <v>0</v>
      </c>
      <c r="GQ320">
        <v>0</v>
      </c>
      <c r="GR320">
        <v>0</v>
      </c>
      <c r="GS320">
        <v>0</v>
      </c>
      <c r="GT320">
        <v>0</v>
      </c>
      <c r="GU320">
        <v>0</v>
      </c>
      <c r="GV320">
        <v>0</v>
      </c>
      <c r="GW320">
        <v>0</v>
      </c>
      <c r="GX320">
        <v>0</v>
      </c>
      <c r="GY320">
        <v>0</v>
      </c>
      <c r="GZ320">
        <v>0</v>
      </c>
      <c r="HA320">
        <v>0</v>
      </c>
      <c r="HB320">
        <v>0</v>
      </c>
      <c r="HC320">
        <v>0</v>
      </c>
      <c r="HD320">
        <v>0</v>
      </c>
      <c r="HE320">
        <v>0</v>
      </c>
      <c r="HF320" s="7">
        <v>0</v>
      </c>
      <c r="HG320">
        <v>0</v>
      </c>
      <c r="HH320">
        <v>0</v>
      </c>
      <c r="HI320">
        <v>0</v>
      </c>
      <c r="HJ320">
        <v>0</v>
      </c>
      <c r="HK320">
        <v>0</v>
      </c>
      <c r="HL320">
        <v>0</v>
      </c>
      <c r="HM320">
        <v>0</v>
      </c>
      <c r="HN320">
        <v>1320</v>
      </c>
      <c r="HO320">
        <v>0</v>
      </c>
      <c r="HP320">
        <v>0</v>
      </c>
      <c r="HQ320">
        <v>0</v>
      </c>
      <c r="HR320">
        <v>0</v>
      </c>
      <c r="HS320">
        <v>0</v>
      </c>
      <c r="HT320">
        <v>0</v>
      </c>
      <c r="HU320">
        <v>0</v>
      </c>
      <c r="HV320">
        <v>-1320</v>
      </c>
      <c r="HW320">
        <v>-29884</v>
      </c>
      <c r="HX320">
        <v>0</v>
      </c>
      <c r="HY320">
        <v>-29884</v>
      </c>
      <c r="HZ320">
        <v>45432</v>
      </c>
      <c r="IA320">
        <v>15548</v>
      </c>
    </row>
    <row r="321" spans="1:235" x14ac:dyDescent="0.25">
      <c r="A321">
        <v>153478</v>
      </c>
      <c r="B321">
        <v>890940677</v>
      </c>
      <c r="C321" s="1">
        <v>43830</v>
      </c>
      <c r="D321" t="s">
        <v>156</v>
      </c>
      <c r="E321" t="s">
        <v>168</v>
      </c>
      <c r="F321">
        <v>245305</v>
      </c>
      <c r="G321" t="s">
        <v>1697</v>
      </c>
      <c r="H321" t="s">
        <v>11122</v>
      </c>
      <c r="I321" t="s">
        <v>849</v>
      </c>
      <c r="J321" t="s">
        <v>160</v>
      </c>
      <c r="K321" s="1">
        <v>31476</v>
      </c>
      <c r="M321" t="s">
        <v>850</v>
      </c>
      <c r="N321" t="s">
        <v>176</v>
      </c>
      <c r="O321" t="s">
        <v>163</v>
      </c>
      <c r="P321" t="s">
        <v>1698</v>
      </c>
      <c r="Q321" t="s">
        <v>253</v>
      </c>
      <c r="R321" t="s">
        <v>752</v>
      </c>
      <c r="S321" t="s">
        <v>1698</v>
      </c>
      <c r="T321" t="s">
        <v>253</v>
      </c>
      <c r="U321" t="s">
        <v>752</v>
      </c>
      <c r="V321">
        <v>3396262</v>
      </c>
      <c r="W321">
        <v>3206800251</v>
      </c>
      <c r="X321" t="s">
        <v>1696</v>
      </c>
      <c r="Y321">
        <v>94865</v>
      </c>
      <c r="AB321" t="s">
        <v>168</v>
      </c>
      <c r="AC321" t="s">
        <v>168</v>
      </c>
      <c r="AD321" t="s">
        <v>179</v>
      </c>
      <c r="AE321" t="s">
        <v>168</v>
      </c>
      <c r="AF321" t="s">
        <v>170</v>
      </c>
      <c r="AG321" t="s">
        <v>157</v>
      </c>
      <c r="AJ321" t="s">
        <v>157</v>
      </c>
      <c r="AK321" s="7">
        <v>153478</v>
      </c>
      <c r="AL321" s="7" t="b">
        <v>1</v>
      </c>
      <c r="AM321">
        <v>890940677</v>
      </c>
      <c r="AN321" s="1">
        <v>43830</v>
      </c>
      <c r="AO321" t="s">
        <v>156</v>
      </c>
      <c r="AP321" t="s">
        <v>171</v>
      </c>
      <c r="AQ321">
        <v>69548</v>
      </c>
      <c r="AR321">
        <v>1761900</v>
      </c>
      <c r="AS321">
        <v>786723</v>
      </c>
      <c r="AT321">
        <v>198571</v>
      </c>
      <c r="AU321">
        <v>0</v>
      </c>
      <c r="AV321">
        <v>0</v>
      </c>
      <c r="AW321">
        <v>0</v>
      </c>
      <c r="BA321">
        <v>2816742</v>
      </c>
      <c r="BB321">
        <v>0</v>
      </c>
      <c r="BC321">
        <v>3487405</v>
      </c>
      <c r="BD321">
        <v>0</v>
      </c>
      <c r="BE321">
        <v>0</v>
      </c>
      <c r="BF321">
        <v>0</v>
      </c>
      <c r="BG321">
        <v>1733083</v>
      </c>
      <c r="BH321">
        <v>0</v>
      </c>
      <c r="BI321">
        <v>17642</v>
      </c>
      <c r="BJ321">
        <v>0</v>
      </c>
      <c r="BK321">
        <v>0</v>
      </c>
      <c r="BL321">
        <v>0</v>
      </c>
      <c r="BN321">
        <v>5238130</v>
      </c>
      <c r="BO321">
        <v>8054872</v>
      </c>
      <c r="BP321">
        <v>206445</v>
      </c>
      <c r="BQ321">
        <v>0</v>
      </c>
      <c r="BR321">
        <v>206445</v>
      </c>
      <c r="BS321">
        <v>160860</v>
      </c>
      <c r="BT321">
        <v>209378</v>
      </c>
      <c r="BU321">
        <v>0</v>
      </c>
      <c r="BV321">
        <v>7683</v>
      </c>
      <c r="BX321">
        <v>0</v>
      </c>
      <c r="BY321">
        <v>584366</v>
      </c>
      <c r="BZ321">
        <v>172986</v>
      </c>
      <c r="CA321">
        <v>40000</v>
      </c>
      <c r="CB321">
        <v>212986</v>
      </c>
      <c r="CC321">
        <v>55527</v>
      </c>
      <c r="CD321">
        <v>321770</v>
      </c>
      <c r="CE321">
        <v>0</v>
      </c>
      <c r="CF321">
        <v>1194</v>
      </c>
      <c r="CG321">
        <v>0</v>
      </c>
      <c r="CH321">
        <v>591477</v>
      </c>
      <c r="CI321">
        <v>1175843</v>
      </c>
      <c r="CJ321">
        <v>49597</v>
      </c>
      <c r="CK321">
        <v>466149</v>
      </c>
      <c r="CL321">
        <v>0</v>
      </c>
      <c r="CM321">
        <v>0</v>
      </c>
      <c r="CN321">
        <v>0</v>
      </c>
      <c r="CO321">
        <v>0</v>
      </c>
      <c r="CP321">
        <v>2368253</v>
      </c>
      <c r="CQ321">
        <v>3995030</v>
      </c>
      <c r="CR321">
        <v>6879029</v>
      </c>
      <c r="CS321">
        <v>8054872</v>
      </c>
      <c r="CT321" s="7">
        <v>153478</v>
      </c>
      <c r="CU321" s="7" t="b">
        <v>1</v>
      </c>
      <c r="CV321">
        <v>890940677</v>
      </c>
      <c r="CW321" s="1">
        <v>43830</v>
      </c>
      <c r="CX321" t="s">
        <v>156</v>
      </c>
      <c r="CY321" t="s">
        <v>172</v>
      </c>
      <c r="CZ321" t="s">
        <v>171</v>
      </c>
      <c r="DA321">
        <v>4757044</v>
      </c>
      <c r="DB321">
        <v>3973842</v>
      </c>
      <c r="DC321">
        <v>783202</v>
      </c>
      <c r="DD321">
        <v>39952</v>
      </c>
      <c r="DE321">
        <v>378487</v>
      </c>
      <c r="DF321">
        <v>0</v>
      </c>
      <c r="DG321">
        <v>48930</v>
      </c>
      <c r="DI321">
        <v>395737</v>
      </c>
      <c r="DK321">
        <v>0</v>
      </c>
      <c r="DL321">
        <v>6401</v>
      </c>
      <c r="DM321">
        <v>1578</v>
      </c>
      <c r="DQ321">
        <v>0</v>
      </c>
      <c r="DR321">
        <v>400560</v>
      </c>
      <c r="DS321">
        <v>155254</v>
      </c>
      <c r="DT321">
        <v>245306</v>
      </c>
      <c r="DU321">
        <v>0</v>
      </c>
      <c r="DV321">
        <v>245306</v>
      </c>
      <c r="DW321" s="7">
        <v>153478</v>
      </c>
      <c r="DX321" s="7" t="b">
        <v>1</v>
      </c>
      <c r="DY321">
        <v>890940677</v>
      </c>
      <c r="DZ321" s="1">
        <v>43830</v>
      </c>
      <c r="EA321" t="s">
        <v>156</v>
      </c>
      <c r="EB321" t="s">
        <v>172</v>
      </c>
      <c r="EC321" t="s">
        <v>171</v>
      </c>
      <c r="ED321">
        <v>245306</v>
      </c>
      <c r="FN321">
        <v>153478</v>
      </c>
      <c r="FO321" s="7">
        <v>153478</v>
      </c>
      <c r="FP321" s="7" t="b">
        <v>1</v>
      </c>
      <c r="FQ321">
        <v>890940677</v>
      </c>
      <c r="FR321" s="1">
        <v>43830</v>
      </c>
      <c r="FS321" t="s">
        <v>156</v>
      </c>
      <c r="FT321" t="s">
        <v>172</v>
      </c>
      <c r="FU321" t="s">
        <v>171</v>
      </c>
      <c r="FV321">
        <v>245306</v>
      </c>
      <c r="FW321">
        <v>209379</v>
      </c>
      <c r="FX321">
        <v>178348</v>
      </c>
      <c r="FY321">
        <v>0</v>
      </c>
      <c r="FZ321">
        <v>40000</v>
      </c>
      <c r="GA321">
        <v>631</v>
      </c>
      <c r="GB321">
        <v>0</v>
      </c>
      <c r="GC321">
        <v>0</v>
      </c>
      <c r="GD321">
        <v>0</v>
      </c>
      <c r="GE321">
        <v>0</v>
      </c>
      <c r="GF321">
        <v>7999</v>
      </c>
      <c r="GG321">
        <v>436357</v>
      </c>
      <c r="GH321">
        <v>-139905</v>
      </c>
      <c r="GI321">
        <v>74551</v>
      </c>
      <c r="GJ321">
        <v>-529102</v>
      </c>
      <c r="GK321">
        <v>27135</v>
      </c>
      <c r="GL321">
        <v>-4691</v>
      </c>
      <c r="GM321">
        <v>-114354</v>
      </c>
      <c r="GN321">
        <v>-4703</v>
      </c>
      <c r="GO321">
        <v>0</v>
      </c>
      <c r="GP321">
        <v>0</v>
      </c>
      <c r="GQ321">
        <v>0</v>
      </c>
      <c r="GR321">
        <v>0</v>
      </c>
      <c r="GS321">
        <v>0</v>
      </c>
      <c r="GT321">
        <v>3650</v>
      </c>
      <c r="GU321">
        <v>0</v>
      </c>
      <c r="GV321">
        <v>0</v>
      </c>
      <c r="GW321">
        <v>0</v>
      </c>
      <c r="GX321">
        <v>0</v>
      </c>
      <c r="GY321">
        <v>0</v>
      </c>
      <c r="GZ321">
        <v>0</v>
      </c>
      <c r="HA321">
        <v>0</v>
      </c>
      <c r="HB321">
        <v>0</v>
      </c>
      <c r="HC321">
        <v>0</v>
      </c>
      <c r="HD321">
        <v>0</v>
      </c>
      <c r="HE321">
        <v>0</v>
      </c>
      <c r="HF321" s="7">
        <v>0</v>
      </c>
      <c r="HG321">
        <v>-3650</v>
      </c>
      <c r="HH321">
        <v>0</v>
      </c>
      <c r="HI321">
        <v>0</v>
      </c>
      <c r="HJ321">
        <v>0</v>
      </c>
      <c r="HK321">
        <v>0</v>
      </c>
      <c r="HL321">
        <v>0</v>
      </c>
      <c r="HM321">
        <v>0</v>
      </c>
      <c r="HN321">
        <v>631</v>
      </c>
      <c r="HO321">
        <v>0</v>
      </c>
      <c r="HP321">
        <v>0</v>
      </c>
      <c r="HQ321">
        <v>0</v>
      </c>
      <c r="HR321">
        <v>0</v>
      </c>
      <c r="HS321">
        <v>0</v>
      </c>
      <c r="HT321">
        <v>0</v>
      </c>
      <c r="HU321">
        <v>0</v>
      </c>
      <c r="HV321">
        <v>-631</v>
      </c>
      <c r="HW321">
        <v>-8984</v>
      </c>
      <c r="HX321">
        <v>0</v>
      </c>
      <c r="HY321">
        <v>-8984</v>
      </c>
      <c r="HZ321">
        <v>78532</v>
      </c>
      <c r="IA321">
        <v>69548</v>
      </c>
    </row>
    <row r="322" spans="1:235" x14ac:dyDescent="0.25">
      <c r="A322">
        <v>153480</v>
      </c>
      <c r="B322">
        <v>800073566</v>
      </c>
      <c r="C322" s="1">
        <v>43830</v>
      </c>
      <c r="D322" t="s">
        <v>156</v>
      </c>
      <c r="E322" t="s">
        <v>168</v>
      </c>
      <c r="F322">
        <v>264639</v>
      </c>
      <c r="G322" t="s">
        <v>1699</v>
      </c>
      <c r="H322" t="s">
        <v>11121</v>
      </c>
      <c r="I322" t="s">
        <v>849</v>
      </c>
      <c r="J322" t="s">
        <v>160</v>
      </c>
      <c r="K322" s="1">
        <v>32716</v>
      </c>
      <c r="M322" t="s">
        <v>850</v>
      </c>
      <c r="N322" t="s">
        <v>176</v>
      </c>
      <c r="O322" t="s">
        <v>163</v>
      </c>
      <c r="P322" t="s">
        <v>1700</v>
      </c>
      <c r="Q322" t="s">
        <v>253</v>
      </c>
      <c r="R322" t="s">
        <v>752</v>
      </c>
      <c r="S322" t="s">
        <v>1700</v>
      </c>
      <c r="T322" t="s">
        <v>253</v>
      </c>
      <c r="U322" t="s">
        <v>752</v>
      </c>
      <c r="V322">
        <v>3396262</v>
      </c>
      <c r="W322">
        <v>3206800251</v>
      </c>
      <c r="X322" t="s">
        <v>1701</v>
      </c>
      <c r="Y322">
        <v>36665</v>
      </c>
      <c r="AB322" t="s">
        <v>168</v>
      </c>
      <c r="AC322" t="s">
        <v>168</v>
      </c>
      <c r="AD322" t="s">
        <v>179</v>
      </c>
      <c r="AE322" t="s">
        <v>168</v>
      </c>
      <c r="AF322" t="s">
        <v>170</v>
      </c>
      <c r="AG322" t="s">
        <v>157</v>
      </c>
      <c r="AJ322" t="s">
        <v>157</v>
      </c>
      <c r="AK322" s="7">
        <v>153480</v>
      </c>
      <c r="AL322" s="7" t="b">
        <v>1</v>
      </c>
      <c r="AM322">
        <v>800073566</v>
      </c>
      <c r="AN322" s="1">
        <v>43830</v>
      </c>
      <c r="AO322" t="s">
        <v>156</v>
      </c>
      <c r="AP322" t="s">
        <v>171</v>
      </c>
      <c r="AQ322">
        <v>49951</v>
      </c>
      <c r="AR322">
        <v>303934</v>
      </c>
      <c r="AS322">
        <v>2378901</v>
      </c>
      <c r="AT322">
        <v>157635</v>
      </c>
      <c r="AU322">
        <v>0</v>
      </c>
      <c r="AV322">
        <v>0</v>
      </c>
      <c r="AW322">
        <v>0</v>
      </c>
      <c r="BA322">
        <v>2890421</v>
      </c>
      <c r="BB322">
        <v>0</v>
      </c>
      <c r="BC322">
        <v>14525157</v>
      </c>
      <c r="BD322">
        <v>0</v>
      </c>
      <c r="BE322">
        <v>0</v>
      </c>
      <c r="BF322">
        <v>0</v>
      </c>
      <c r="BG322">
        <v>40375</v>
      </c>
      <c r="BH322">
        <v>0</v>
      </c>
      <c r="BI322">
        <v>1258391</v>
      </c>
      <c r="BJ322">
        <v>0</v>
      </c>
      <c r="BK322">
        <v>0</v>
      </c>
      <c r="BL322">
        <v>640</v>
      </c>
      <c r="BN322">
        <v>15824563</v>
      </c>
      <c r="BO322">
        <v>18714984</v>
      </c>
      <c r="BP322">
        <v>538754</v>
      </c>
      <c r="BQ322">
        <v>0</v>
      </c>
      <c r="BR322">
        <v>538754</v>
      </c>
      <c r="BS322">
        <v>1508943</v>
      </c>
      <c r="BT322">
        <v>0</v>
      </c>
      <c r="BU322">
        <v>0</v>
      </c>
      <c r="BV322">
        <v>21254</v>
      </c>
      <c r="BX322">
        <v>0</v>
      </c>
      <c r="BY322">
        <v>2068951</v>
      </c>
      <c r="BZ322">
        <v>63996</v>
      </c>
      <c r="CA322">
        <v>20000</v>
      </c>
      <c r="CB322">
        <v>83996</v>
      </c>
      <c r="CC322">
        <v>9930433</v>
      </c>
      <c r="CD322">
        <v>1585707</v>
      </c>
      <c r="CE322">
        <v>0</v>
      </c>
      <c r="CF322">
        <v>263917</v>
      </c>
      <c r="CG322">
        <v>0</v>
      </c>
      <c r="CH322">
        <v>11864053</v>
      </c>
      <c r="CI322">
        <v>13933004</v>
      </c>
      <c r="CJ322">
        <v>1992333</v>
      </c>
      <c r="CK322">
        <v>3974757</v>
      </c>
      <c r="CL322">
        <v>0</v>
      </c>
      <c r="CM322">
        <v>0</v>
      </c>
      <c r="CN322">
        <v>0</v>
      </c>
      <c r="CO322">
        <v>0</v>
      </c>
      <c r="CP322">
        <v>27489</v>
      </c>
      <c r="CQ322">
        <v>-1212599</v>
      </c>
      <c r="CR322">
        <v>4781980</v>
      </c>
      <c r="CS322">
        <v>18714984</v>
      </c>
      <c r="CT322" s="7">
        <v>153480</v>
      </c>
      <c r="CU322" s="7" t="b">
        <v>1</v>
      </c>
      <c r="CV322">
        <v>800073566</v>
      </c>
      <c r="CW322" s="1">
        <v>43830</v>
      </c>
      <c r="CX322" t="s">
        <v>156</v>
      </c>
      <c r="CY322" t="s">
        <v>172</v>
      </c>
      <c r="CZ322" t="s">
        <v>171</v>
      </c>
      <c r="DA322">
        <v>14715510</v>
      </c>
      <c r="DB322">
        <v>13390768</v>
      </c>
      <c r="DC322">
        <v>1324742</v>
      </c>
      <c r="DD322">
        <v>191549</v>
      </c>
      <c r="DE322">
        <v>928845</v>
      </c>
      <c r="DF322">
        <v>0</v>
      </c>
      <c r="DG322">
        <v>137851</v>
      </c>
      <c r="DI322">
        <v>449595</v>
      </c>
      <c r="DK322">
        <v>0</v>
      </c>
      <c r="DL322">
        <v>3349</v>
      </c>
      <c r="DM322">
        <v>15257</v>
      </c>
      <c r="DQ322">
        <v>0</v>
      </c>
      <c r="DR322">
        <v>437687</v>
      </c>
      <c r="DS322">
        <v>173048</v>
      </c>
      <c r="DT322">
        <v>264639</v>
      </c>
      <c r="DV322">
        <v>264639</v>
      </c>
      <c r="DW322" s="7">
        <v>153480</v>
      </c>
      <c r="DX322" s="7" t="b">
        <v>1</v>
      </c>
      <c r="DY322">
        <v>800073566</v>
      </c>
      <c r="DZ322" s="1">
        <v>43830</v>
      </c>
      <c r="EA322" t="s">
        <v>156</v>
      </c>
      <c r="EB322" t="s">
        <v>172</v>
      </c>
      <c r="EC322" t="s">
        <v>171</v>
      </c>
      <c r="ED322">
        <v>264639</v>
      </c>
      <c r="FN322">
        <v>153480</v>
      </c>
      <c r="FO322" s="7">
        <v>153480</v>
      </c>
      <c r="FP322" s="7" t="b">
        <v>1</v>
      </c>
      <c r="FQ322">
        <v>800073566</v>
      </c>
      <c r="FR322" s="1">
        <v>43830</v>
      </c>
      <c r="FS322" t="s">
        <v>156</v>
      </c>
      <c r="FT322" t="s">
        <v>172</v>
      </c>
      <c r="FU322" t="s">
        <v>171</v>
      </c>
      <c r="FV322">
        <v>264639</v>
      </c>
      <c r="FW322">
        <v>173048</v>
      </c>
      <c r="FX322">
        <v>855083</v>
      </c>
      <c r="FY322">
        <v>0</v>
      </c>
      <c r="FZ322">
        <v>0</v>
      </c>
      <c r="GA322">
        <v>10902</v>
      </c>
      <c r="GB322">
        <v>0</v>
      </c>
      <c r="GC322">
        <v>0</v>
      </c>
      <c r="GD322">
        <v>0</v>
      </c>
      <c r="GE322">
        <v>0</v>
      </c>
      <c r="GF322">
        <v>14989</v>
      </c>
      <c r="GG322">
        <v>1054022</v>
      </c>
      <c r="GH322">
        <v>408592</v>
      </c>
      <c r="GI322">
        <v>-2109</v>
      </c>
      <c r="GJ322">
        <v>218987</v>
      </c>
      <c r="GK322">
        <v>-35171</v>
      </c>
      <c r="GL322">
        <v>-1881631</v>
      </c>
      <c r="GM322">
        <v>10026</v>
      </c>
      <c r="GN322">
        <v>37355</v>
      </c>
      <c r="GO322">
        <v>0</v>
      </c>
      <c r="GP322">
        <v>0</v>
      </c>
      <c r="GQ322">
        <v>0</v>
      </c>
      <c r="GR322">
        <v>0</v>
      </c>
      <c r="GS322">
        <v>0</v>
      </c>
      <c r="GT322">
        <v>5879</v>
      </c>
      <c r="GU322">
        <v>0</v>
      </c>
      <c r="GV322">
        <v>0</v>
      </c>
      <c r="GW322">
        <v>0</v>
      </c>
      <c r="GX322">
        <v>0</v>
      </c>
      <c r="GY322">
        <v>0</v>
      </c>
      <c r="GZ322">
        <v>0</v>
      </c>
      <c r="HA322">
        <v>0</v>
      </c>
      <c r="HB322">
        <v>0</v>
      </c>
      <c r="HC322">
        <v>0</v>
      </c>
      <c r="HD322">
        <v>0</v>
      </c>
      <c r="HE322">
        <v>0</v>
      </c>
      <c r="HF322" s="7">
        <v>0</v>
      </c>
      <c r="HG322">
        <v>-5879</v>
      </c>
      <c r="HH322">
        <v>0</v>
      </c>
      <c r="HI322">
        <v>0</v>
      </c>
      <c r="HJ322">
        <v>0</v>
      </c>
      <c r="HK322">
        <v>0</v>
      </c>
      <c r="HL322">
        <v>0</v>
      </c>
      <c r="HM322">
        <v>0</v>
      </c>
      <c r="HN322">
        <v>10902</v>
      </c>
      <c r="HO322">
        <v>0</v>
      </c>
      <c r="HP322">
        <v>0</v>
      </c>
      <c r="HQ322">
        <v>0</v>
      </c>
      <c r="HR322">
        <v>0</v>
      </c>
      <c r="HS322">
        <v>0</v>
      </c>
      <c r="HT322">
        <v>0</v>
      </c>
      <c r="HU322">
        <v>0</v>
      </c>
      <c r="HV322">
        <v>-10902</v>
      </c>
      <c r="HW322">
        <v>20574</v>
      </c>
      <c r="HX322">
        <v>0</v>
      </c>
      <c r="HY322">
        <v>20574</v>
      </c>
      <c r="HZ322">
        <v>29377</v>
      </c>
      <c r="IA322">
        <v>49951</v>
      </c>
    </row>
    <row r="323" spans="1:235" x14ac:dyDescent="0.25">
      <c r="A323">
        <v>153482</v>
      </c>
      <c r="B323">
        <v>800073573</v>
      </c>
      <c r="C323" s="1">
        <v>43830</v>
      </c>
      <c r="D323" t="s">
        <v>156</v>
      </c>
      <c r="E323" t="s">
        <v>168</v>
      </c>
      <c r="G323" t="s">
        <v>1702</v>
      </c>
      <c r="H323" t="s">
        <v>11121</v>
      </c>
      <c r="I323" t="s">
        <v>849</v>
      </c>
      <c r="J323" t="s">
        <v>160</v>
      </c>
      <c r="K323" s="1">
        <v>32715</v>
      </c>
      <c r="M323" t="s">
        <v>850</v>
      </c>
      <c r="N323" t="s">
        <v>176</v>
      </c>
      <c r="O323" t="s">
        <v>163</v>
      </c>
      <c r="P323" t="s">
        <v>851</v>
      </c>
      <c r="Q323" t="s">
        <v>253</v>
      </c>
      <c r="R323" t="s">
        <v>752</v>
      </c>
      <c r="S323" t="s">
        <v>851</v>
      </c>
      <c r="T323" t="s">
        <v>253</v>
      </c>
      <c r="U323" t="s">
        <v>752</v>
      </c>
      <c r="V323">
        <v>3396262</v>
      </c>
      <c r="W323">
        <v>3206800251</v>
      </c>
      <c r="X323" t="s">
        <v>1696</v>
      </c>
      <c r="Y323">
        <v>36661</v>
      </c>
      <c r="AB323" t="s">
        <v>168</v>
      </c>
      <c r="AC323" t="s">
        <v>168</v>
      </c>
      <c r="AD323" t="s">
        <v>179</v>
      </c>
      <c r="AE323" t="s">
        <v>168</v>
      </c>
      <c r="AF323" t="s">
        <v>170</v>
      </c>
      <c r="AG323" t="s">
        <v>157</v>
      </c>
      <c r="AJ323" t="s">
        <v>157</v>
      </c>
      <c r="AK323" s="7">
        <v>153482</v>
      </c>
      <c r="AL323" s="7" t="b">
        <v>1</v>
      </c>
      <c r="AM323">
        <v>800073573</v>
      </c>
      <c r="AN323" s="1">
        <v>43830</v>
      </c>
      <c r="AO323" t="s">
        <v>156</v>
      </c>
      <c r="AP323" t="s">
        <v>171</v>
      </c>
      <c r="AQ323">
        <v>152890</v>
      </c>
      <c r="AR323">
        <v>547213</v>
      </c>
      <c r="AS323">
        <v>6698115</v>
      </c>
      <c r="AT323">
        <v>561625</v>
      </c>
      <c r="AU323">
        <v>0</v>
      </c>
      <c r="AV323">
        <v>0</v>
      </c>
      <c r="AW323">
        <v>0</v>
      </c>
      <c r="BA323">
        <v>7959843</v>
      </c>
      <c r="BB323">
        <v>0</v>
      </c>
      <c r="BC323">
        <v>39284472</v>
      </c>
      <c r="BD323">
        <v>0</v>
      </c>
      <c r="BE323">
        <v>0</v>
      </c>
      <c r="BF323">
        <v>0</v>
      </c>
      <c r="BG323">
        <v>128211</v>
      </c>
      <c r="BH323">
        <v>0</v>
      </c>
      <c r="BI323">
        <v>1865544</v>
      </c>
      <c r="BJ323">
        <v>0</v>
      </c>
      <c r="BK323">
        <v>0</v>
      </c>
      <c r="BL323">
        <v>2102729</v>
      </c>
      <c r="BN323">
        <v>43380956</v>
      </c>
      <c r="BO323">
        <v>51340799</v>
      </c>
      <c r="BP323">
        <v>1171142</v>
      </c>
      <c r="BQ323">
        <v>0</v>
      </c>
      <c r="BR323">
        <v>1171142</v>
      </c>
      <c r="BS323">
        <v>6921097</v>
      </c>
      <c r="BT323">
        <v>0</v>
      </c>
      <c r="BU323">
        <v>0</v>
      </c>
      <c r="BV323">
        <v>49995</v>
      </c>
      <c r="BX323">
        <v>0</v>
      </c>
      <c r="BY323">
        <v>8142234</v>
      </c>
      <c r="BZ323">
        <v>0</v>
      </c>
      <c r="CA323">
        <v>84156</v>
      </c>
      <c r="CB323">
        <v>84156</v>
      </c>
      <c r="CC323">
        <v>22872115</v>
      </c>
      <c r="CD323">
        <v>3476377</v>
      </c>
      <c r="CE323">
        <v>20069</v>
      </c>
      <c r="CF323">
        <v>2075436</v>
      </c>
      <c r="CG323">
        <v>0</v>
      </c>
      <c r="CH323">
        <v>28528153</v>
      </c>
      <c r="CI323">
        <v>36670387</v>
      </c>
      <c r="CJ323">
        <v>2516414</v>
      </c>
      <c r="CK323">
        <v>4474025</v>
      </c>
      <c r="CL323">
        <v>0</v>
      </c>
      <c r="CM323">
        <v>0</v>
      </c>
      <c r="CN323">
        <v>0</v>
      </c>
      <c r="CO323">
        <v>0</v>
      </c>
      <c r="CP323">
        <v>10776547</v>
      </c>
      <c r="CQ323">
        <v>-3096574</v>
      </c>
      <c r="CR323">
        <v>14670412</v>
      </c>
      <c r="CS323">
        <v>51340799</v>
      </c>
      <c r="CT323" s="7">
        <v>153482</v>
      </c>
      <c r="CU323" s="7" t="b">
        <v>1</v>
      </c>
      <c r="CV323">
        <v>800073573</v>
      </c>
      <c r="CW323" s="1">
        <v>43830</v>
      </c>
      <c r="CX323" t="s">
        <v>156</v>
      </c>
      <c r="CY323" t="s">
        <v>172</v>
      </c>
      <c r="CZ323" t="s">
        <v>171</v>
      </c>
      <c r="DA323">
        <v>32916677</v>
      </c>
      <c r="DB323">
        <v>33787671</v>
      </c>
      <c r="DC323">
        <v>-870994</v>
      </c>
      <c r="DD323">
        <v>1453595</v>
      </c>
      <c r="DE323">
        <v>2329859</v>
      </c>
      <c r="DF323">
        <v>0</v>
      </c>
      <c r="DG323">
        <v>1395809</v>
      </c>
      <c r="DH323">
        <v>0</v>
      </c>
      <c r="DI323">
        <v>-3143067</v>
      </c>
      <c r="DK323">
        <v>0</v>
      </c>
      <c r="DL323">
        <v>13749</v>
      </c>
      <c r="DM323">
        <v>94427</v>
      </c>
      <c r="DQ323">
        <v>0</v>
      </c>
      <c r="DR323">
        <v>-3223745</v>
      </c>
      <c r="DS323">
        <v>-986135</v>
      </c>
      <c r="DT323">
        <v>-2237610</v>
      </c>
      <c r="DU323">
        <v>0</v>
      </c>
      <c r="DV323">
        <v>-2237610</v>
      </c>
      <c r="DW323" s="7">
        <v>153482</v>
      </c>
      <c r="DX323" s="7" t="b">
        <v>1</v>
      </c>
      <c r="DY323">
        <v>800073573</v>
      </c>
      <c r="DZ323" s="1">
        <v>43830</v>
      </c>
      <c r="EA323" t="s">
        <v>156</v>
      </c>
      <c r="EB323" t="s">
        <v>172</v>
      </c>
      <c r="EC323" t="s">
        <v>171</v>
      </c>
      <c r="ED323">
        <v>-2237610</v>
      </c>
      <c r="FN323">
        <v>153482</v>
      </c>
      <c r="FO323" s="7">
        <v>153482</v>
      </c>
      <c r="FP323" s="7" t="b">
        <v>1</v>
      </c>
      <c r="FQ323">
        <v>800073573</v>
      </c>
      <c r="FR323" s="1">
        <v>43830</v>
      </c>
      <c r="FS323" t="s">
        <v>156</v>
      </c>
      <c r="FT323" t="s">
        <v>172</v>
      </c>
      <c r="FU323" t="s">
        <v>171</v>
      </c>
      <c r="FV323">
        <v>-2237610</v>
      </c>
      <c r="FW323">
        <v>-986134</v>
      </c>
      <c r="FX323">
        <v>2005440</v>
      </c>
      <c r="FY323">
        <v>0</v>
      </c>
      <c r="FZ323">
        <v>0</v>
      </c>
      <c r="GA323">
        <v>88227</v>
      </c>
      <c r="GB323">
        <v>0</v>
      </c>
      <c r="GC323">
        <v>0</v>
      </c>
      <c r="GD323">
        <v>0</v>
      </c>
      <c r="GE323">
        <v>0</v>
      </c>
      <c r="GF323">
        <v>579325</v>
      </c>
      <c r="GG323">
        <v>1686858</v>
      </c>
      <c r="GH323">
        <v>1543906</v>
      </c>
      <c r="GI323">
        <v>-301511</v>
      </c>
      <c r="GJ323">
        <v>7216768</v>
      </c>
      <c r="GK323">
        <v>20867</v>
      </c>
      <c r="GL323">
        <v>-2352258</v>
      </c>
      <c r="GM323">
        <v>99400</v>
      </c>
      <c r="GN323">
        <v>5676420</v>
      </c>
      <c r="GO323">
        <v>0</v>
      </c>
      <c r="GP323">
        <v>0</v>
      </c>
      <c r="GQ323">
        <v>0</v>
      </c>
      <c r="GR323">
        <v>0</v>
      </c>
      <c r="GS323">
        <v>0</v>
      </c>
      <c r="GT323">
        <v>5474718</v>
      </c>
      <c r="GU323">
        <v>0</v>
      </c>
      <c r="GV323">
        <v>0</v>
      </c>
      <c r="GW323">
        <v>0</v>
      </c>
      <c r="GX323">
        <v>0</v>
      </c>
      <c r="GY323">
        <v>0</v>
      </c>
      <c r="GZ323">
        <v>0</v>
      </c>
      <c r="HA323">
        <v>0</v>
      </c>
      <c r="HB323">
        <v>0</v>
      </c>
      <c r="HC323">
        <v>0</v>
      </c>
      <c r="HD323">
        <v>0</v>
      </c>
      <c r="HE323">
        <v>0</v>
      </c>
      <c r="HF323" s="7">
        <v>0</v>
      </c>
      <c r="HG323">
        <v>-5474718</v>
      </c>
      <c r="HH323">
        <v>0</v>
      </c>
      <c r="HI323">
        <v>0</v>
      </c>
      <c r="HJ323">
        <v>0</v>
      </c>
      <c r="HK323">
        <v>0</v>
      </c>
      <c r="HL323">
        <v>0</v>
      </c>
      <c r="HM323">
        <v>0</v>
      </c>
      <c r="HN323">
        <v>203572</v>
      </c>
      <c r="HO323">
        <v>0</v>
      </c>
      <c r="HP323">
        <v>0</v>
      </c>
      <c r="HQ323">
        <v>0</v>
      </c>
      <c r="HR323">
        <v>0</v>
      </c>
      <c r="HS323">
        <v>0</v>
      </c>
      <c r="HT323">
        <v>0</v>
      </c>
      <c r="HU323">
        <v>0</v>
      </c>
      <c r="HV323">
        <v>-203572</v>
      </c>
      <c r="HW323">
        <v>-1870</v>
      </c>
      <c r="HX323">
        <v>0</v>
      </c>
      <c r="HY323">
        <v>-1870</v>
      </c>
      <c r="HZ323">
        <v>154760</v>
      </c>
      <c r="IA323">
        <v>152890</v>
      </c>
    </row>
    <row r="324" spans="1:235" x14ac:dyDescent="0.25">
      <c r="A324">
        <v>153519</v>
      </c>
      <c r="B324">
        <v>900328413</v>
      </c>
      <c r="C324" s="1">
        <v>43830</v>
      </c>
      <c r="D324" t="s">
        <v>156</v>
      </c>
      <c r="E324" t="s">
        <v>168</v>
      </c>
      <c r="F324">
        <v>10408181</v>
      </c>
      <c r="G324" t="s">
        <v>1703</v>
      </c>
      <c r="H324" t="s">
        <v>1704</v>
      </c>
      <c r="I324" t="s">
        <v>1444</v>
      </c>
      <c r="J324" t="s">
        <v>160</v>
      </c>
      <c r="K324" s="1">
        <v>40158</v>
      </c>
      <c r="M324" t="s">
        <v>161</v>
      </c>
      <c r="N324" t="s">
        <v>176</v>
      </c>
      <c r="O324" t="s">
        <v>163</v>
      </c>
      <c r="P324" t="s">
        <v>1705</v>
      </c>
      <c r="Q324" t="s">
        <v>165</v>
      </c>
      <c r="R324" t="s">
        <v>166</v>
      </c>
      <c r="S324" t="s">
        <v>1705</v>
      </c>
      <c r="T324" t="s">
        <v>165</v>
      </c>
      <c r="U324" t="s">
        <v>166</v>
      </c>
      <c r="V324">
        <v>7427292</v>
      </c>
      <c r="W324">
        <v>3103204351</v>
      </c>
      <c r="X324" t="s">
        <v>1706</v>
      </c>
      <c r="Y324">
        <v>1950651</v>
      </c>
      <c r="AB324" t="s">
        <v>168</v>
      </c>
      <c r="AC324" t="s">
        <v>157</v>
      </c>
      <c r="AE324" t="s">
        <v>168</v>
      </c>
      <c r="AF324" t="s">
        <v>170</v>
      </c>
      <c r="AG324" t="s">
        <v>157</v>
      </c>
      <c r="AJ324" t="s">
        <v>157</v>
      </c>
      <c r="AK324" s="7">
        <v>153519</v>
      </c>
      <c r="AL324" s="7" t="b">
        <v>1</v>
      </c>
      <c r="AM324">
        <v>900328413</v>
      </c>
      <c r="AN324" s="1">
        <v>43830</v>
      </c>
      <c r="AO324" t="s">
        <v>156</v>
      </c>
      <c r="AP324" t="s">
        <v>171</v>
      </c>
      <c r="AQ324">
        <v>2373827</v>
      </c>
      <c r="AR324">
        <v>2100886</v>
      </c>
      <c r="AT324">
        <v>191863</v>
      </c>
      <c r="AV324">
        <v>11603661</v>
      </c>
      <c r="BA324">
        <v>16270237</v>
      </c>
      <c r="BC324">
        <v>2951989</v>
      </c>
      <c r="BG324">
        <v>21735559</v>
      </c>
      <c r="BI324">
        <v>10906</v>
      </c>
      <c r="BK324">
        <v>164882054</v>
      </c>
      <c r="BN324">
        <v>189580508</v>
      </c>
      <c r="BO324">
        <v>205850745</v>
      </c>
      <c r="BP324">
        <v>29667</v>
      </c>
      <c r="BR324">
        <v>29667</v>
      </c>
      <c r="BT324">
        <v>256226</v>
      </c>
      <c r="BU324">
        <v>5578183</v>
      </c>
      <c r="BY324">
        <v>5864076</v>
      </c>
      <c r="CF324">
        <v>35357139</v>
      </c>
      <c r="CH324">
        <v>35357139</v>
      </c>
      <c r="CI324">
        <v>41221215</v>
      </c>
      <c r="CJ324">
        <v>110959992</v>
      </c>
      <c r="CK324">
        <v>4168301</v>
      </c>
      <c r="CP324">
        <v>708249</v>
      </c>
      <c r="CQ324">
        <v>48792988</v>
      </c>
      <c r="CR324">
        <v>164629530</v>
      </c>
      <c r="CS324">
        <v>205850745</v>
      </c>
      <c r="CT324" s="7">
        <v>153519</v>
      </c>
      <c r="CU324" s="7" t="b">
        <v>1</v>
      </c>
      <c r="CV324">
        <v>900328413</v>
      </c>
      <c r="CW324" s="1">
        <v>43830</v>
      </c>
      <c r="CX324" t="s">
        <v>156</v>
      </c>
      <c r="CY324" t="s">
        <v>172</v>
      </c>
      <c r="CZ324" t="s">
        <v>171</v>
      </c>
      <c r="DA324">
        <v>15186044</v>
      </c>
      <c r="DC324">
        <v>15186044</v>
      </c>
      <c r="DD324">
        <v>226956</v>
      </c>
      <c r="DF324">
        <v>5572969</v>
      </c>
      <c r="DI324">
        <v>9840031</v>
      </c>
      <c r="DR324">
        <v>9840031</v>
      </c>
      <c r="DS324">
        <v>123369</v>
      </c>
      <c r="DT324">
        <v>9716662</v>
      </c>
      <c r="DV324">
        <v>9716662</v>
      </c>
      <c r="DW324" s="7">
        <v>153519</v>
      </c>
      <c r="DX324" s="7" t="b">
        <v>1</v>
      </c>
      <c r="DY324">
        <v>900328413</v>
      </c>
      <c r="DZ324" s="1">
        <v>43830</v>
      </c>
      <c r="EA324" t="s">
        <v>156</v>
      </c>
      <c r="EB324" t="s">
        <v>172</v>
      </c>
      <c r="EC324" t="s">
        <v>171</v>
      </c>
      <c r="ED324">
        <v>9716662</v>
      </c>
      <c r="FN324">
        <v>153519</v>
      </c>
      <c r="FO324" s="7">
        <v>153519</v>
      </c>
      <c r="FP324" s="7" t="b">
        <v>1</v>
      </c>
      <c r="FQ324">
        <v>900328413</v>
      </c>
      <c r="FR324" s="1">
        <v>43830</v>
      </c>
      <c r="FS324" t="s">
        <v>156</v>
      </c>
      <c r="FT324" t="s">
        <v>172</v>
      </c>
      <c r="FU324" t="s">
        <v>171</v>
      </c>
      <c r="FV324">
        <v>9716662</v>
      </c>
      <c r="FW324">
        <v>123369</v>
      </c>
      <c r="FX324">
        <v>130958</v>
      </c>
      <c r="GF324">
        <v>3918887</v>
      </c>
      <c r="GG324">
        <v>4173214</v>
      </c>
      <c r="GI324">
        <v>-9828869</v>
      </c>
      <c r="GK324">
        <v>-163459</v>
      </c>
      <c r="GL324">
        <v>-92908</v>
      </c>
      <c r="GN324">
        <v>3804640</v>
      </c>
      <c r="GT324">
        <v>798984</v>
      </c>
      <c r="HF324" s="7">
        <v>-11660405</v>
      </c>
      <c r="HG324">
        <v>-12459389</v>
      </c>
      <c r="HO324">
        <v>152897</v>
      </c>
      <c r="HS324">
        <v>10408181</v>
      </c>
      <c r="HT324">
        <v>3918887</v>
      </c>
      <c r="HV324">
        <v>-14479965</v>
      </c>
      <c r="HW324">
        <v>-23134714</v>
      </c>
      <c r="HY324">
        <v>-23134714</v>
      </c>
      <c r="HZ324">
        <v>25508541</v>
      </c>
      <c r="IA324">
        <v>2373827</v>
      </c>
    </row>
    <row r="325" spans="1:235" x14ac:dyDescent="0.25">
      <c r="A325">
        <v>153549</v>
      </c>
      <c r="B325">
        <v>900309701</v>
      </c>
      <c r="C325" s="1">
        <v>43830</v>
      </c>
      <c r="D325" t="s">
        <v>156</v>
      </c>
      <c r="E325" t="s">
        <v>168</v>
      </c>
      <c r="G325" t="s">
        <v>1707</v>
      </c>
      <c r="H325" t="s">
        <v>1708</v>
      </c>
      <c r="I325" t="s">
        <v>1709</v>
      </c>
      <c r="J325" t="s">
        <v>160</v>
      </c>
      <c r="K325" s="1">
        <v>40050</v>
      </c>
      <c r="M325" t="s">
        <v>161</v>
      </c>
      <c r="N325" t="s">
        <v>176</v>
      </c>
      <c r="O325" t="s">
        <v>163</v>
      </c>
      <c r="P325" t="s">
        <v>1710</v>
      </c>
      <c r="Q325" t="s">
        <v>165</v>
      </c>
      <c r="R325" t="s">
        <v>166</v>
      </c>
      <c r="S325" t="s">
        <v>1711</v>
      </c>
      <c r="T325" t="s">
        <v>165</v>
      </c>
      <c r="U325" t="s">
        <v>166</v>
      </c>
      <c r="V325">
        <v>7441097</v>
      </c>
      <c r="W325">
        <v>3219280432</v>
      </c>
      <c r="X325" t="s">
        <v>1712</v>
      </c>
      <c r="Y325">
        <v>1927000</v>
      </c>
      <c r="AB325" t="s">
        <v>168</v>
      </c>
      <c r="AC325" t="s">
        <v>168</v>
      </c>
      <c r="AD325" t="s">
        <v>1219</v>
      </c>
      <c r="AE325" t="s">
        <v>168</v>
      </c>
      <c r="AF325" t="s">
        <v>170</v>
      </c>
      <c r="AG325" t="s">
        <v>157</v>
      </c>
      <c r="AJ325" t="s">
        <v>157</v>
      </c>
      <c r="AK325" s="7">
        <v>153549</v>
      </c>
      <c r="AL325" s="7" t="b">
        <v>1</v>
      </c>
      <c r="AM325">
        <v>900309701</v>
      </c>
      <c r="AN325" s="1">
        <v>43830</v>
      </c>
      <c r="AO325" t="s">
        <v>156</v>
      </c>
      <c r="AP325" t="s">
        <v>171</v>
      </c>
      <c r="AQ325">
        <v>2386521</v>
      </c>
      <c r="AR325">
        <v>6534990</v>
      </c>
      <c r="AS325">
        <v>790920</v>
      </c>
      <c r="AT325">
        <v>684468</v>
      </c>
      <c r="AW325">
        <v>223376</v>
      </c>
      <c r="BA325">
        <v>10696079</v>
      </c>
      <c r="BC325">
        <v>3850914</v>
      </c>
      <c r="BI325">
        <v>1005886</v>
      </c>
      <c r="BN325">
        <v>4856800</v>
      </c>
      <c r="BO325">
        <v>15552879</v>
      </c>
      <c r="BQ325">
        <v>257714</v>
      </c>
      <c r="BR325">
        <v>257714</v>
      </c>
      <c r="BS325">
        <v>12294300</v>
      </c>
      <c r="BV325">
        <v>47834</v>
      </c>
      <c r="BY325">
        <v>12599848</v>
      </c>
      <c r="CF325">
        <v>893473</v>
      </c>
      <c r="CH325">
        <v>893473</v>
      </c>
      <c r="CI325">
        <v>13493321</v>
      </c>
      <c r="CJ325">
        <v>291700</v>
      </c>
      <c r="CP325">
        <v>26472</v>
      </c>
      <c r="CQ325">
        <v>1741386</v>
      </c>
      <c r="CR325">
        <v>2059558</v>
      </c>
      <c r="CS325">
        <v>15552879</v>
      </c>
      <c r="CT325" s="7">
        <v>153549</v>
      </c>
      <c r="CU325" s="7" t="b">
        <v>1</v>
      </c>
      <c r="CV325">
        <v>900309701</v>
      </c>
      <c r="CW325" s="1">
        <v>43830</v>
      </c>
      <c r="CX325" t="s">
        <v>156</v>
      </c>
      <c r="CY325" t="s">
        <v>172</v>
      </c>
      <c r="CZ325" t="s">
        <v>171</v>
      </c>
      <c r="DA325">
        <v>22501061</v>
      </c>
      <c r="DB325">
        <v>7019099</v>
      </c>
      <c r="DC325">
        <v>15481962</v>
      </c>
      <c r="DD325">
        <v>167220</v>
      </c>
      <c r="DE325">
        <v>14068403</v>
      </c>
      <c r="DF325">
        <v>0</v>
      </c>
      <c r="DG325">
        <v>77177</v>
      </c>
      <c r="DH325">
        <v>0</v>
      </c>
      <c r="DI325">
        <v>1503602</v>
      </c>
      <c r="DK325">
        <v>0</v>
      </c>
      <c r="DL325">
        <v>0</v>
      </c>
      <c r="DM325">
        <v>281177</v>
      </c>
      <c r="DQ325">
        <v>0</v>
      </c>
      <c r="DR325">
        <v>1222425</v>
      </c>
      <c r="DS325">
        <v>541896</v>
      </c>
      <c r="DT325">
        <v>680529</v>
      </c>
      <c r="DU325">
        <v>0</v>
      </c>
      <c r="DV325">
        <v>680529</v>
      </c>
      <c r="DW325" s="7">
        <v>153549</v>
      </c>
      <c r="DX325" s="7" t="b">
        <v>1</v>
      </c>
      <c r="DY325">
        <v>900309701</v>
      </c>
      <c r="DZ325" s="1">
        <v>43830</v>
      </c>
      <c r="EA325" t="s">
        <v>156</v>
      </c>
      <c r="EB325" t="s">
        <v>172</v>
      </c>
      <c r="EC325" t="s">
        <v>171</v>
      </c>
      <c r="ED325">
        <v>680529</v>
      </c>
      <c r="EE325">
        <v>0</v>
      </c>
      <c r="EF325">
        <v>0</v>
      </c>
      <c r="EG325">
        <v>0</v>
      </c>
      <c r="EJ325">
        <v>0</v>
      </c>
      <c r="EK325">
        <v>0</v>
      </c>
      <c r="EL325">
        <v>0</v>
      </c>
      <c r="EM325">
        <v>0</v>
      </c>
      <c r="EN325">
        <v>0</v>
      </c>
      <c r="EO325">
        <v>0</v>
      </c>
      <c r="EP325">
        <v>0</v>
      </c>
      <c r="EQ325">
        <v>0</v>
      </c>
      <c r="ER325">
        <v>0</v>
      </c>
      <c r="ET325">
        <v>0</v>
      </c>
      <c r="EU325">
        <v>0</v>
      </c>
      <c r="EV325">
        <v>0</v>
      </c>
      <c r="EW325">
        <v>0</v>
      </c>
      <c r="FK325">
        <v>0</v>
      </c>
      <c r="FL325">
        <v>0</v>
      </c>
      <c r="FM325">
        <v>680529</v>
      </c>
      <c r="FN325">
        <v>153549</v>
      </c>
      <c r="FO325" s="7">
        <v>153549</v>
      </c>
      <c r="FP325" s="7" t="b">
        <v>1</v>
      </c>
      <c r="FQ325">
        <v>900309701</v>
      </c>
      <c r="FR325" s="1">
        <v>43830</v>
      </c>
      <c r="FS325" t="s">
        <v>156</v>
      </c>
      <c r="FT325" t="s">
        <v>172</v>
      </c>
      <c r="FU325" t="s">
        <v>171</v>
      </c>
      <c r="FV325">
        <v>680529</v>
      </c>
      <c r="FW325">
        <v>-174170</v>
      </c>
      <c r="FX325">
        <v>1064856</v>
      </c>
      <c r="FY325">
        <v>0</v>
      </c>
      <c r="FZ325">
        <v>0</v>
      </c>
      <c r="GA325">
        <v>355235</v>
      </c>
      <c r="GB325">
        <v>0</v>
      </c>
      <c r="GC325">
        <v>716066</v>
      </c>
      <c r="GD325">
        <v>0</v>
      </c>
      <c r="GE325">
        <v>-34675</v>
      </c>
      <c r="GF325">
        <v>0</v>
      </c>
      <c r="GG325">
        <v>1927312</v>
      </c>
      <c r="GH325">
        <v>-148138</v>
      </c>
      <c r="GI325">
        <v>1898086</v>
      </c>
      <c r="GJ325">
        <v>-591334</v>
      </c>
      <c r="GK325">
        <v>-1737935</v>
      </c>
      <c r="GL325">
        <v>-223376</v>
      </c>
      <c r="GM325">
        <v>-889913</v>
      </c>
      <c r="GN325">
        <v>915231</v>
      </c>
      <c r="GO325">
        <v>0</v>
      </c>
      <c r="GP325">
        <v>0</v>
      </c>
      <c r="GQ325">
        <v>0</v>
      </c>
      <c r="GR325">
        <v>0</v>
      </c>
      <c r="GS325">
        <v>0</v>
      </c>
      <c r="GT325">
        <v>800008</v>
      </c>
      <c r="GU325">
        <v>0</v>
      </c>
      <c r="GV325">
        <v>0</v>
      </c>
      <c r="GW325">
        <v>0</v>
      </c>
      <c r="GX325">
        <v>0</v>
      </c>
      <c r="GY325">
        <v>0</v>
      </c>
      <c r="GZ325">
        <v>0</v>
      </c>
      <c r="HA325">
        <v>0</v>
      </c>
      <c r="HB325">
        <v>0</v>
      </c>
      <c r="HC325">
        <v>0</v>
      </c>
      <c r="HD325">
        <v>0</v>
      </c>
      <c r="HE325">
        <v>0</v>
      </c>
      <c r="HF325" s="7">
        <v>181273</v>
      </c>
      <c r="HG325">
        <v>-618735</v>
      </c>
      <c r="HH325">
        <v>0</v>
      </c>
      <c r="HI325">
        <v>0</v>
      </c>
      <c r="HJ325">
        <v>0</v>
      </c>
      <c r="HK325">
        <v>0</v>
      </c>
      <c r="HL325">
        <v>0</v>
      </c>
      <c r="HM325">
        <v>0</v>
      </c>
      <c r="HN325">
        <v>0</v>
      </c>
      <c r="HO325">
        <v>282153</v>
      </c>
      <c r="HP325">
        <v>0</v>
      </c>
      <c r="HQ325">
        <v>0</v>
      </c>
      <c r="HR325">
        <v>0</v>
      </c>
      <c r="HS325">
        <v>0</v>
      </c>
      <c r="HT325">
        <v>0</v>
      </c>
      <c r="HU325">
        <v>0</v>
      </c>
      <c r="HV325">
        <v>-282153</v>
      </c>
      <c r="HW325">
        <v>14343</v>
      </c>
      <c r="HX325">
        <v>0</v>
      </c>
      <c r="HY325">
        <v>14343</v>
      </c>
      <c r="HZ325">
        <v>2372178</v>
      </c>
      <c r="IA325">
        <v>2386521</v>
      </c>
    </row>
    <row r="326" spans="1:235" x14ac:dyDescent="0.25">
      <c r="A326">
        <v>153558</v>
      </c>
      <c r="B326">
        <v>900337240</v>
      </c>
      <c r="C326" s="1">
        <v>43830</v>
      </c>
      <c r="D326" t="s">
        <v>156</v>
      </c>
      <c r="E326" t="s">
        <v>168</v>
      </c>
      <c r="G326" t="s">
        <v>1713</v>
      </c>
      <c r="H326" t="s">
        <v>1714</v>
      </c>
      <c r="I326" t="s">
        <v>1715</v>
      </c>
      <c r="J326" t="s">
        <v>160</v>
      </c>
      <c r="K326" s="1">
        <v>40191</v>
      </c>
      <c r="L326" s="1">
        <v>58453</v>
      </c>
      <c r="M326" t="s">
        <v>161</v>
      </c>
      <c r="N326" t="s">
        <v>162</v>
      </c>
      <c r="O326" t="s">
        <v>1716</v>
      </c>
      <c r="P326" t="s">
        <v>1717</v>
      </c>
      <c r="Q326" t="s">
        <v>165</v>
      </c>
      <c r="R326" t="s">
        <v>166</v>
      </c>
      <c r="S326" t="s">
        <v>1718</v>
      </c>
      <c r="T326" t="s">
        <v>165</v>
      </c>
      <c r="U326" t="s">
        <v>166</v>
      </c>
      <c r="V326">
        <v>6022854</v>
      </c>
      <c r="W326">
        <v>3174406763</v>
      </c>
      <c r="X326" t="s">
        <v>1719</v>
      </c>
      <c r="Y326">
        <v>1958798</v>
      </c>
      <c r="AB326" t="s">
        <v>168</v>
      </c>
      <c r="AC326" t="s">
        <v>168</v>
      </c>
      <c r="AD326" t="s">
        <v>528</v>
      </c>
      <c r="AE326" t="s">
        <v>168</v>
      </c>
      <c r="AF326" t="s">
        <v>170</v>
      </c>
      <c r="AG326" t="s">
        <v>157</v>
      </c>
      <c r="AJ326" t="s">
        <v>157</v>
      </c>
      <c r="AK326" s="7">
        <v>153558</v>
      </c>
      <c r="AL326" s="7" t="b">
        <v>1</v>
      </c>
      <c r="AM326">
        <v>900337240</v>
      </c>
      <c r="AN326" s="1">
        <v>43830</v>
      </c>
      <c r="AO326" t="s">
        <v>156</v>
      </c>
      <c r="AP326" t="s">
        <v>171</v>
      </c>
      <c r="AQ326">
        <v>16737466</v>
      </c>
      <c r="AR326">
        <v>10292285</v>
      </c>
      <c r="AW326">
        <v>15389</v>
      </c>
      <c r="BA326">
        <v>27045140</v>
      </c>
      <c r="BC326">
        <v>544255</v>
      </c>
      <c r="BG326">
        <v>14265965</v>
      </c>
      <c r="BN326">
        <v>14810220</v>
      </c>
      <c r="BO326">
        <v>41855360</v>
      </c>
      <c r="BP326">
        <v>392255</v>
      </c>
      <c r="BR326">
        <v>392255</v>
      </c>
      <c r="BS326">
        <v>3628117</v>
      </c>
      <c r="BU326">
        <v>15655439</v>
      </c>
      <c r="BY326">
        <v>19675811</v>
      </c>
      <c r="CC326">
        <v>14776773</v>
      </c>
      <c r="CD326">
        <v>253512</v>
      </c>
      <c r="CF326">
        <v>2109087</v>
      </c>
      <c r="CH326">
        <v>17139372</v>
      </c>
      <c r="CI326">
        <v>36815183</v>
      </c>
      <c r="CJ326">
        <v>3000000</v>
      </c>
      <c r="CP326">
        <v>542490</v>
      </c>
      <c r="CQ326">
        <v>1497687</v>
      </c>
      <c r="CR326">
        <v>5040177</v>
      </c>
      <c r="CS326">
        <v>41855360</v>
      </c>
      <c r="CT326" s="7">
        <v>153558</v>
      </c>
      <c r="CU326" s="7" t="b">
        <v>1</v>
      </c>
      <c r="CV326">
        <v>900337240</v>
      </c>
      <c r="CW326" s="1">
        <v>43830</v>
      </c>
      <c r="CX326" t="s">
        <v>156</v>
      </c>
      <c r="CY326" t="s">
        <v>172</v>
      </c>
      <c r="CZ326" t="s">
        <v>171</v>
      </c>
      <c r="DA326">
        <v>10173397</v>
      </c>
      <c r="DB326">
        <v>5489809</v>
      </c>
      <c r="DC326">
        <v>4683588</v>
      </c>
      <c r="DD326">
        <v>815450</v>
      </c>
      <c r="DE326">
        <v>1050792</v>
      </c>
      <c r="DF326">
        <v>4476457</v>
      </c>
      <c r="DI326">
        <v>-28211</v>
      </c>
      <c r="DL326">
        <v>753563</v>
      </c>
      <c r="DM326">
        <v>290800</v>
      </c>
      <c r="DR326">
        <v>434552</v>
      </c>
      <c r="DS326">
        <v>278756</v>
      </c>
      <c r="DT326">
        <v>155796</v>
      </c>
      <c r="DV326">
        <v>155796</v>
      </c>
      <c r="DW326" s="7">
        <v>153558</v>
      </c>
      <c r="DX326" s="7" t="b">
        <v>1</v>
      </c>
      <c r="DY326">
        <v>900337240</v>
      </c>
      <c r="DZ326" s="1">
        <v>43830</v>
      </c>
      <c r="EA326" t="s">
        <v>156</v>
      </c>
      <c r="EB326" t="s">
        <v>172</v>
      </c>
      <c r="EC326" t="s">
        <v>171</v>
      </c>
      <c r="ED326">
        <v>155796</v>
      </c>
      <c r="FN326">
        <v>153558</v>
      </c>
      <c r="FO326" s="7">
        <v>153558</v>
      </c>
      <c r="FP326" s="7" t="b">
        <v>1</v>
      </c>
      <c r="FQ326">
        <v>900337240</v>
      </c>
      <c r="FR326" s="1">
        <v>43830</v>
      </c>
      <c r="FS326" t="s">
        <v>156</v>
      </c>
      <c r="FT326" t="s">
        <v>172</v>
      </c>
      <c r="FU326" t="s">
        <v>171</v>
      </c>
      <c r="FV326">
        <v>155796</v>
      </c>
      <c r="FW326">
        <v>278756</v>
      </c>
      <c r="FX326">
        <v>52942</v>
      </c>
      <c r="FY326">
        <v>-50956</v>
      </c>
      <c r="GA326">
        <v>6775</v>
      </c>
      <c r="GF326">
        <v>560402</v>
      </c>
      <c r="GG326">
        <v>847919</v>
      </c>
      <c r="GI326">
        <v>2918732</v>
      </c>
      <c r="GJ326">
        <v>167499</v>
      </c>
      <c r="GK326">
        <v>5308248</v>
      </c>
      <c r="GL326">
        <v>93806</v>
      </c>
      <c r="GM326">
        <v>-1416708</v>
      </c>
      <c r="GN326">
        <v>8075292</v>
      </c>
      <c r="GT326">
        <v>326226</v>
      </c>
      <c r="HF326" s="7">
        <v>-797391</v>
      </c>
      <c r="HG326">
        <v>-1123617</v>
      </c>
      <c r="HU326">
        <v>-241931</v>
      </c>
      <c r="HV326">
        <v>-241931</v>
      </c>
      <c r="HW326">
        <v>6709744</v>
      </c>
      <c r="HY326">
        <v>6709744</v>
      </c>
      <c r="HZ326">
        <v>10027722</v>
      </c>
      <c r="IA326">
        <v>16737466</v>
      </c>
    </row>
    <row r="327" spans="1:235" x14ac:dyDescent="0.25">
      <c r="A327">
        <v>153577</v>
      </c>
      <c r="B327">
        <v>830125005</v>
      </c>
      <c r="C327" s="1">
        <v>43830</v>
      </c>
      <c r="D327" t="s">
        <v>156</v>
      </c>
      <c r="E327" t="s">
        <v>168</v>
      </c>
      <c r="G327" t="s">
        <v>1720</v>
      </c>
      <c r="H327" t="s">
        <v>1721</v>
      </c>
      <c r="I327" t="s">
        <v>405</v>
      </c>
      <c r="J327" t="s">
        <v>160</v>
      </c>
      <c r="K327" s="1">
        <v>37806</v>
      </c>
      <c r="M327" t="s">
        <v>161</v>
      </c>
      <c r="N327" t="s">
        <v>176</v>
      </c>
      <c r="O327" t="s">
        <v>163</v>
      </c>
      <c r="P327" t="s">
        <v>1722</v>
      </c>
      <c r="Q327" t="s">
        <v>165</v>
      </c>
      <c r="R327" t="s">
        <v>166</v>
      </c>
      <c r="S327" t="s">
        <v>1722</v>
      </c>
      <c r="T327" t="s">
        <v>165</v>
      </c>
      <c r="U327" t="s">
        <v>166</v>
      </c>
      <c r="V327">
        <v>6219080</v>
      </c>
      <c r="W327">
        <v>3134331878</v>
      </c>
      <c r="X327" t="s">
        <v>1723</v>
      </c>
      <c r="Y327">
        <v>1295253</v>
      </c>
      <c r="AB327" t="s">
        <v>168</v>
      </c>
      <c r="AC327" t="s">
        <v>157</v>
      </c>
      <c r="AE327" t="s">
        <v>168</v>
      </c>
      <c r="AF327" t="s">
        <v>170</v>
      </c>
      <c r="AG327" t="s">
        <v>157</v>
      </c>
      <c r="AJ327" t="s">
        <v>157</v>
      </c>
      <c r="AK327" s="7">
        <v>153577</v>
      </c>
      <c r="AL327" s="7" t="b">
        <v>1</v>
      </c>
      <c r="AM327">
        <v>830125005</v>
      </c>
      <c r="AN327" s="1">
        <v>43830</v>
      </c>
      <c r="AO327" t="s">
        <v>156</v>
      </c>
      <c r="AP327" t="s">
        <v>171</v>
      </c>
      <c r="AQ327">
        <v>622361</v>
      </c>
      <c r="AR327">
        <v>1360694</v>
      </c>
      <c r="AS327">
        <v>14171568</v>
      </c>
      <c r="AT327">
        <v>140366</v>
      </c>
      <c r="AV327">
        <v>13816202</v>
      </c>
      <c r="AW327">
        <v>1241261</v>
      </c>
      <c r="BA327">
        <v>31352452</v>
      </c>
      <c r="BC327">
        <v>94630</v>
      </c>
      <c r="BI327">
        <v>1730</v>
      </c>
      <c r="BL327">
        <v>247885</v>
      </c>
      <c r="BN327">
        <v>344245</v>
      </c>
      <c r="BO327">
        <v>31696697</v>
      </c>
      <c r="BP327">
        <v>101949</v>
      </c>
      <c r="BR327">
        <v>101949</v>
      </c>
      <c r="BS327">
        <v>889679</v>
      </c>
      <c r="BT327">
        <v>133594</v>
      </c>
      <c r="BU327">
        <v>272590</v>
      </c>
      <c r="BV327">
        <v>11135549</v>
      </c>
      <c r="BY327">
        <v>12533361</v>
      </c>
      <c r="CC327">
        <v>17152323</v>
      </c>
      <c r="CD327">
        <v>7206</v>
      </c>
      <c r="CH327">
        <v>17159529</v>
      </c>
      <c r="CI327">
        <v>29692890</v>
      </c>
      <c r="CJ327">
        <v>1500000</v>
      </c>
      <c r="CP327">
        <v>33663</v>
      </c>
      <c r="CQ327">
        <v>470144</v>
      </c>
      <c r="CR327">
        <v>2003807</v>
      </c>
      <c r="CS327">
        <v>31696697</v>
      </c>
      <c r="CT327" s="7">
        <v>153577</v>
      </c>
      <c r="CU327" s="7" t="b">
        <v>1</v>
      </c>
      <c r="CV327">
        <v>830125005</v>
      </c>
      <c r="CW327" s="1">
        <v>43830</v>
      </c>
      <c r="CX327" t="s">
        <v>156</v>
      </c>
      <c r="CY327" t="s">
        <v>172</v>
      </c>
      <c r="CZ327" t="s">
        <v>171</v>
      </c>
      <c r="DA327">
        <v>10181410</v>
      </c>
      <c r="DB327">
        <v>93138</v>
      </c>
      <c r="DC327">
        <v>10088272</v>
      </c>
      <c r="DD327">
        <v>983539</v>
      </c>
      <c r="DF327">
        <v>9615587</v>
      </c>
      <c r="DG327">
        <v>95556</v>
      </c>
      <c r="DI327">
        <v>1360668</v>
      </c>
      <c r="DL327">
        <v>1524</v>
      </c>
      <c r="DM327">
        <v>944031</v>
      </c>
      <c r="DR327">
        <v>418161</v>
      </c>
      <c r="DS327">
        <v>193638</v>
      </c>
      <c r="DT327">
        <v>224523</v>
      </c>
      <c r="DV327">
        <v>224523</v>
      </c>
      <c r="DW327" s="7">
        <v>153577</v>
      </c>
      <c r="DX327" s="7" t="b">
        <v>1</v>
      </c>
      <c r="DY327">
        <v>830125005</v>
      </c>
      <c r="DZ327" s="1">
        <v>43830</v>
      </c>
      <c r="EA327" t="s">
        <v>156</v>
      </c>
      <c r="EB327" t="s">
        <v>172</v>
      </c>
      <c r="EC327" t="s">
        <v>171</v>
      </c>
      <c r="ED327">
        <v>224523</v>
      </c>
      <c r="FN327">
        <v>153577</v>
      </c>
      <c r="FO327" s="7">
        <v>153577</v>
      </c>
      <c r="FP327" s="7" t="b">
        <v>1</v>
      </c>
      <c r="FQ327">
        <v>830125005</v>
      </c>
      <c r="FR327" s="1">
        <v>43830</v>
      </c>
      <c r="FS327" t="s">
        <v>156</v>
      </c>
      <c r="FT327" t="s">
        <v>172</v>
      </c>
      <c r="FU327" t="s">
        <v>171</v>
      </c>
      <c r="FV327">
        <v>224523</v>
      </c>
      <c r="FW327">
        <v>193638</v>
      </c>
      <c r="FX327">
        <v>41445</v>
      </c>
      <c r="GG327">
        <v>235083</v>
      </c>
      <c r="GH327">
        <v>-4831546</v>
      </c>
      <c r="GI327">
        <v>-599155</v>
      </c>
      <c r="GJ327">
        <v>-651281</v>
      </c>
      <c r="GK327">
        <v>552409</v>
      </c>
      <c r="GL327">
        <v>15066155</v>
      </c>
      <c r="GN327">
        <v>9996188</v>
      </c>
      <c r="GQ327">
        <v>9435070</v>
      </c>
      <c r="GT327">
        <v>27610</v>
      </c>
      <c r="HF327" s="7">
        <v>-225534</v>
      </c>
      <c r="HG327">
        <v>-9688214</v>
      </c>
      <c r="HM327">
        <v>90215</v>
      </c>
      <c r="HU327">
        <v>22775</v>
      </c>
      <c r="HV327">
        <v>112990</v>
      </c>
      <c r="HW327">
        <v>420964</v>
      </c>
      <c r="HY327">
        <v>420964</v>
      </c>
      <c r="HZ327">
        <v>201397</v>
      </c>
      <c r="IA327">
        <v>622361</v>
      </c>
    </row>
    <row r="328" spans="1:235" x14ac:dyDescent="0.25">
      <c r="A328">
        <v>153582</v>
      </c>
      <c r="B328">
        <v>800177398</v>
      </c>
      <c r="C328" s="1">
        <v>43830</v>
      </c>
      <c r="D328" t="s">
        <v>156</v>
      </c>
      <c r="E328" t="s">
        <v>168</v>
      </c>
      <c r="G328" t="s">
        <v>11091</v>
      </c>
      <c r="H328" t="s">
        <v>11091</v>
      </c>
      <c r="I328" t="s">
        <v>11051</v>
      </c>
      <c r="J328" t="s">
        <v>160</v>
      </c>
      <c r="K328" s="1">
        <v>33886</v>
      </c>
      <c r="L328" s="1">
        <v>52231</v>
      </c>
      <c r="M328" t="s">
        <v>161</v>
      </c>
      <c r="N328" t="s">
        <v>162</v>
      </c>
      <c r="O328" t="s">
        <v>163</v>
      </c>
      <c r="P328" t="s">
        <v>1231</v>
      </c>
      <c r="Q328" t="s">
        <v>165</v>
      </c>
      <c r="R328" t="s">
        <v>166</v>
      </c>
      <c r="S328" t="s">
        <v>1231</v>
      </c>
      <c r="T328" t="s">
        <v>165</v>
      </c>
      <c r="U328" t="s">
        <v>166</v>
      </c>
      <c r="V328">
        <v>2187048</v>
      </c>
      <c r="W328">
        <v>3219776090</v>
      </c>
      <c r="X328" t="s">
        <v>1724</v>
      </c>
      <c r="Y328">
        <v>519464</v>
      </c>
      <c r="AB328" t="s">
        <v>168</v>
      </c>
      <c r="AC328" t="s">
        <v>157</v>
      </c>
      <c r="AE328" t="s">
        <v>168</v>
      </c>
      <c r="AF328" t="s">
        <v>170</v>
      </c>
      <c r="AG328" t="s">
        <v>157</v>
      </c>
      <c r="AJ328" t="s">
        <v>157</v>
      </c>
      <c r="AK328" s="7">
        <v>153582</v>
      </c>
      <c r="AL328" s="7" t="b">
        <v>1</v>
      </c>
      <c r="AM328">
        <v>800177398</v>
      </c>
      <c r="AN328" s="1">
        <v>43830</v>
      </c>
      <c r="AO328" t="s">
        <v>156</v>
      </c>
      <c r="AP328" t="s">
        <v>171</v>
      </c>
      <c r="AQ328">
        <v>137528</v>
      </c>
      <c r="AR328">
        <v>3854615</v>
      </c>
      <c r="AT328">
        <v>94866</v>
      </c>
      <c r="AV328">
        <v>5518405</v>
      </c>
      <c r="BA328">
        <v>9605414</v>
      </c>
      <c r="BC328">
        <v>72281</v>
      </c>
      <c r="BN328">
        <v>72281</v>
      </c>
      <c r="BO328">
        <v>9677695</v>
      </c>
      <c r="BP328">
        <v>0</v>
      </c>
      <c r="BR328">
        <v>0</v>
      </c>
      <c r="BS328">
        <v>275</v>
      </c>
      <c r="BT328">
        <v>55216</v>
      </c>
      <c r="BY328">
        <v>55491</v>
      </c>
      <c r="CI328">
        <v>55491</v>
      </c>
      <c r="CJ328">
        <v>5378100</v>
      </c>
      <c r="CK328">
        <v>48459</v>
      </c>
      <c r="CN328">
        <v>3367775</v>
      </c>
      <c r="CP328">
        <v>426918</v>
      </c>
      <c r="CQ328">
        <v>400952</v>
      </c>
      <c r="CR328">
        <v>9622204</v>
      </c>
      <c r="CS328">
        <v>9677695</v>
      </c>
      <c r="CT328" s="7">
        <v>153582</v>
      </c>
      <c r="CU328" s="7" t="b">
        <v>1</v>
      </c>
      <c r="CV328">
        <v>800177398</v>
      </c>
      <c r="CW328" s="1">
        <v>43830</v>
      </c>
      <c r="CX328" t="s">
        <v>156</v>
      </c>
      <c r="CY328" t="s">
        <v>172</v>
      </c>
      <c r="CZ328" t="s">
        <v>171</v>
      </c>
      <c r="DA328">
        <v>0</v>
      </c>
      <c r="DB328">
        <v>0</v>
      </c>
      <c r="DC328">
        <v>0</v>
      </c>
      <c r="DD328">
        <v>226963</v>
      </c>
      <c r="DF328">
        <v>60631</v>
      </c>
      <c r="DG328">
        <v>5386</v>
      </c>
      <c r="DI328">
        <v>160946</v>
      </c>
      <c r="DR328">
        <v>160946</v>
      </c>
      <c r="DS328">
        <v>54000</v>
      </c>
      <c r="DT328">
        <v>106946</v>
      </c>
      <c r="DV328">
        <v>106946</v>
      </c>
      <c r="DW328" s="7">
        <v>153582</v>
      </c>
      <c r="DX328" s="7" t="b">
        <v>1</v>
      </c>
      <c r="DY328">
        <v>800177398</v>
      </c>
      <c r="DZ328" s="1">
        <v>43830</v>
      </c>
      <c r="EA328" t="s">
        <v>156</v>
      </c>
      <c r="EB328" t="s">
        <v>172</v>
      </c>
      <c r="EC328" t="s">
        <v>171</v>
      </c>
      <c r="ED328">
        <v>106946</v>
      </c>
      <c r="EE328">
        <v>0</v>
      </c>
      <c r="EF328">
        <v>0</v>
      </c>
      <c r="EG328">
        <v>0</v>
      </c>
      <c r="EJ328">
        <v>0</v>
      </c>
      <c r="EK328">
        <v>0</v>
      </c>
      <c r="EL328">
        <v>0</v>
      </c>
      <c r="EM328">
        <v>0</v>
      </c>
      <c r="EN328">
        <v>0</v>
      </c>
      <c r="EO328">
        <v>0</v>
      </c>
      <c r="EP328">
        <v>0</v>
      </c>
      <c r="EQ328">
        <v>0</v>
      </c>
      <c r="ER328">
        <v>0</v>
      </c>
      <c r="ET328">
        <v>0</v>
      </c>
      <c r="EU328">
        <v>0</v>
      </c>
      <c r="EV328">
        <v>0</v>
      </c>
      <c r="EW328">
        <v>0</v>
      </c>
      <c r="FK328">
        <v>0</v>
      </c>
      <c r="FL328">
        <v>0</v>
      </c>
      <c r="FM328">
        <v>106946</v>
      </c>
      <c r="FN328">
        <v>153582</v>
      </c>
      <c r="FO328" s="7">
        <v>153582</v>
      </c>
      <c r="FP328" s="7" t="b">
        <v>1</v>
      </c>
      <c r="FQ328">
        <v>800177398</v>
      </c>
      <c r="FR328" s="1">
        <v>43830</v>
      </c>
      <c r="FS328" t="s">
        <v>156</v>
      </c>
      <c r="FT328" t="s">
        <v>172</v>
      </c>
      <c r="FU328" t="s">
        <v>171</v>
      </c>
      <c r="FV328">
        <v>106946</v>
      </c>
      <c r="FX328">
        <v>4166</v>
      </c>
      <c r="GF328">
        <v>28414</v>
      </c>
      <c r="GG328">
        <v>32580</v>
      </c>
      <c r="GJ328">
        <v>-76116</v>
      </c>
      <c r="GL328">
        <v>-32559</v>
      </c>
      <c r="GN328">
        <v>30851</v>
      </c>
      <c r="GQ328">
        <v>78961</v>
      </c>
      <c r="HG328">
        <v>-78961</v>
      </c>
      <c r="HW328">
        <v>-48110</v>
      </c>
      <c r="HY328">
        <v>-48110</v>
      </c>
      <c r="HZ328">
        <v>185638</v>
      </c>
      <c r="IA328">
        <v>137528</v>
      </c>
    </row>
    <row r="329" spans="1:235" x14ac:dyDescent="0.25">
      <c r="A329">
        <v>153595</v>
      </c>
      <c r="B329">
        <v>860402917</v>
      </c>
      <c r="C329" s="1">
        <v>43830</v>
      </c>
      <c r="D329" t="s">
        <v>156</v>
      </c>
      <c r="E329" t="s">
        <v>168</v>
      </c>
      <c r="F329">
        <v>30299021948</v>
      </c>
      <c r="G329" t="s">
        <v>1725</v>
      </c>
      <c r="H329" t="s">
        <v>1726</v>
      </c>
      <c r="I329" t="s">
        <v>484</v>
      </c>
      <c r="J329" t="s">
        <v>160</v>
      </c>
      <c r="K329" s="1">
        <v>30285</v>
      </c>
      <c r="M329" t="s">
        <v>161</v>
      </c>
      <c r="N329" t="s">
        <v>176</v>
      </c>
      <c r="O329" t="s">
        <v>163</v>
      </c>
      <c r="P329" t="s">
        <v>1727</v>
      </c>
      <c r="Q329" t="s">
        <v>165</v>
      </c>
      <c r="R329" t="s">
        <v>166</v>
      </c>
      <c r="S329" t="s">
        <v>1727</v>
      </c>
      <c r="T329" t="s">
        <v>165</v>
      </c>
      <c r="U329" t="s">
        <v>166</v>
      </c>
      <c r="V329">
        <v>7435333</v>
      </c>
      <c r="W329">
        <v>3153193108</v>
      </c>
      <c r="X329" t="s">
        <v>1728</v>
      </c>
      <c r="Y329">
        <v>182849</v>
      </c>
      <c r="AB329" t="s">
        <v>168</v>
      </c>
      <c r="AC329" t="s">
        <v>157</v>
      </c>
      <c r="AE329" t="s">
        <v>168</v>
      </c>
      <c r="AF329" t="s">
        <v>170</v>
      </c>
      <c r="AG329" t="s">
        <v>157</v>
      </c>
      <c r="AK329" s="7">
        <v>153595</v>
      </c>
      <c r="AL329" s="7" t="b">
        <v>1</v>
      </c>
      <c r="AM329">
        <v>860402917</v>
      </c>
      <c r="AN329" s="1">
        <v>43830</v>
      </c>
      <c r="AO329" t="s">
        <v>156</v>
      </c>
      <c r="AP329" t="s">
        <v>171</v>
      </c>
      <c r="AQ329">
        <v>10320473</v>
      </c>
      <c r="AR329">
        <v>4176010</v>
      </c>
      <c r="BA329">
        <v>14496483</v>
      </c>
      <c r="BK329">
        <v>425861403</v>
      </c>
      <c r="BN329">
        <v>425861403</v>
      </c>
      <c r="BO329">
        <v>440357886</v>
      </c>
      <c r="BS329">
        <v>64637</v>
      </c>
      <c r="BY329">
        <v>64637</v>
      </c>
      <c r="CI329">
        <v>64637</v>
      </c>
      <c r="CJ329">
        <v>609660</v>
      </c>
      <c r="CK329">
        <v>430297265</v>
      </c>
      <c r="CO329">
        <v>2497846</v>
      </c>
      <c r="CP329">
        <v>-10147169</v>
      </c>
      <c r="CQ329">
        <v>17035647</v>
      </c>
      <c r="CR329">
        <v>440293249</v>
      </c>
      <c r="CS329">
        <v>440357886</v>
      </c>
      <c r="CT329" s="7">
        <v>153595</v>
      </c>
      <c r="CU329" s="7" t="b">
        <v>1</v>
      </c>
      <c r="CV329">
        <v>860402917</v>
      </c>
      <c r="CW329" s="1">
        <v>43830</v>
      </c>
      <c r="CX329" t="s">
        <v>156</v>
      </c>
      <c r="CY329" t="s">
        <v>172</v>
      </c>
      <c r="CZ329" t="s">
        <v>171</v>
      </c>
      <c r="DA329">
        <v>16698141</v>
      </c>
      <c r="DC329">
        <v>16698141</v>
      </c>
      <c r="DD329">
        <v>786960</v>
      </c>
      <c r="DF329">
        <v>256060</v>
      </c>
      <c r="DI329">
        <v>17229041</v>
      </c>
      <c r="DM329">
        <v>1277</v>
      </c>
      <c r="DR329">
        <v>17227764</v>
      </c>
      <c r="DS329">
        <v>192117</v>
      </c>
      <c r="DT329">
        <v>17035647</v>
      </c>
      <c r="DU329">
        <v>0</v>
      </c>
      <c r="DV329">
        <v>17035647</v>
      </c>
      <c r="DW329" s="7">
        <v>153595</v>
      </c>
      <c r="DX329" s="7" t="b">
        <v>1</v>
      </c>
      <c r="DY329">
        <v>860402917</v>
      </c>
      <c r="DZ329" s="1">
        <v>43830</v>
      </c>
      <c r="EA329" t="s">
        <v>156</v>
      </c>
      <c r="EB329" t="s">
        <v>172</v>
      </c>
      <c r="EC329" t="s">
        <v>171</v>
      </c>
      <c r="ED329">
        <v>17035647</v>
      </c>
      <c r="EE329">
        <v>150162512</v>
      </c>
      <c r="EF329">
        <v>0</v>
      </c>
      <c r="EG329">
        <v>0</v>
      </c>
      <c r="EJ329">
        <v>150162512</v>
      </c>
      <c r="EK329">
        <v>0</v>
      </c>
      <c r="EL329">
        <v>0</v>
      </c>
      <c r="EM329">
        <v>0</v>
      </c>
      <c r="EN329">
        <v>0</v>
      </c>
      <c r="EO329">
        <v>0</v>
      </c>
      <c r="EP329">
        <v>0</v>
      </c>
      <c r="EQ329">
        <v>0</v>
      </c>
      <c r="ER329">
        <v>0</v>
      </c>
      <c r="ET329">
        <v>0</v>
      </c>
      <c r="EU329">
        <v>0</v>
      </c>
      <c r="EV329">
        <v>0</v>
      </c>
      <c r="EW329">
        <v>0</v>
      </c>
      <c r="EX329">
        <v>0</v>
      </c>
      <c r="EY329">
        <v>0</v>
      </c>
      <c r="EZ329">
        <v>0</v>
      </c>
      <c r="FA329">
        <v>0</v>
      </c>
      <c r="FB329">
        <v>0</v>
      </c>
      <c r="FC329">
        <v>0</v>
      </c>
      <c r="FK329">
        <v>0</v>
      </c>
      <c r="FL329">
        <v>150162512</v>
      </c>
      <c r="FM329">
        <v>167198159</v>
      </c>
      <c r="FN329">
        <v>153595</v>
      </c>
      <c r="FO329" s="7">
        <v>153595</v>
      </c>
      <c r="FP329" s="7" t="b">
        <v>1</v>
      </c>
      <c r="FQ329">
        <v>860402917</v>
      </c>
      <c r="FR329" s="1">
        <v>43830</v>
      </c>
      <c r="FS329" t="s">
        <v>156</v>
      </c>
      <c r="FT329" t="s">
        <v>172</v>
      </c>
      <c r="FU329" t="s">
        <v>171</v>
      </c>
      <c r="FV329">
        <v>17035647</v>
      </c>
      <c r="GI329">
        <v>-72563</v>
      </c>
      <c r="GJ329">
        <v>-833690</v>
      </c>
      <c r="GN329">
        <v>16129394</v>
      </c>
      <c r="GQ329">
        <v>18312562</v>
      </c>
      <c r="HG329">
        <v>-18312562</v>
      </c>
      <c r="HW329">
        <v>-2183168</v>
      </c>
      <c r="HY329">
        <v>-2183168</v>
      </c>
      <c r="HZ329">
        <v>12503641</v>
      </c>
      <c r="IA329">
        <v>10320473</v>
      </c>
    </row>
    <row r="330" spans="1:235" x14ac:dyDescent="0.25">
      <c r="A330">
        <v>153607</v>
      </c>
      <c r="B330">
        <v>800067861</v>
      </c>
      <c r="C330" s="1">
        <v>43830</v>
      </c>
      <c r="D330" t="s">
        <v>156</v>
      </c>
      <c r="E330" t="s">
        <v>157</v>
      </c>
      <c r="F330">
        <v>9772365</v>
      </c>
      <c r="G330" t="s">
        <v>11123</v>
      </c>
      <c r="H330" t="s">
        <v>1729</v>
      </c>
      <c r="I330" t="s">
        <v>686</v>
      </c>
      <c r="J330" t="s">
        <v>160</v>
      </c>
      <c r="K330" s="1">
        <v>32678</v>
      </c>
      <c r="M330" t="s">
        <v>161</v>
      </c>
      <c r="N330" t="s">
        <v>176</v>
      </c>
      <c r="O330" t="s">
        <v>163</v>
      </c>
      <c r="P330" t="s">
        <v>1730</v>
      </c>
      <c r="Q330" t="s">
        <v>246</v>
      </c>
      <c r="R330" t="s">
        <v>1731</v>
      </c>
      <c r="S330" t="s">
        <v>1732</v>
      </c>
      <c r="T330" t="s">
        <v>246</v>
      </c>
      <c r="U330" t="s">
        <v>1731</v>
      </c>
      <c r="V330">
        <v>3693900</v>
      </c>
      <c r="W330">
        <v>3212539735</v>
      </c>
      <c r="X330" t="s">
        <v>1733</v>
      </c>
      <c r="Y330">
        <v>80012</v>
      </c>
      <c r="AB330" t="s">
        <v>168</v>
      </c>
      <c r="AC330" t="s">
        <v>168</v>
      </c>
      <c r="AD330" t="s">
        <v>1219</v>
      </c>
      <c r="AE330" t="s">
        <v>168</v>
      </c>
      <c r="AF330" t="s">
        <v>170</v>
      </c>
      <c r="AG330" t="s">
        <v>157</v>
      </c>
      <c r="AJ330" t="s">
        <v>157</v>
      </c>
      <c r="AK330" s="7">
        <v>153607</v>
      </c>
      <c r="AL330" s="7" t="b">
        <v>1</v>
      </c>
      <c r="AM330">
        <v>800067861</v>
      </c>
      <c r="AN330" s="1">
        <v>43830</v>
      </c>
      <c r="AO330" t="s">
        <v>156</v>
      </c>
      <c r="AP330" t="s">
        <v>171</v>
      </c>
      <c r="AQ330">
        <v>2076568</v>
      </c>
      <c r="AR330">
        <v>36672974</v>
      </c>
      <c r="AS330">
        <v>47869966</v>
      </c>
      <c r="AT330">
        <v>7706550</v>
      </c>
      <c r="AW330">
        <v>276139</v>
      </c>
      <c r="BA330">
        <v>94602197</v>
      </c>
      <c r="BC330">
        <v>261615069</v>
      </c>
      <c r="BE330">
        <v>759357</v>
      </c>
      <c r="BG330">
        <v>69684</v>
      </c>
      <c r="BN330">
        <v>262444110</v>
      </c>
      <c r="BO330">
        <v>357046307</v>
      </c>
      <c r="BP330">
        <v>1847731</v>
      </c>
      <c r="BR330">
        <v>1847731</v>
      </c>
      <c r="BS330">
        <v>24458839</v>
      </c>
      <c r="BU330">
        <v>10372140</v>
      </c>
      <c r="BV330">
        <v>2480186</v>
      </c>
      <c r="BY330">
        <v>39158896</v>
      </c>
      <c r="BZ330">
        <v>821392</v>
      </c>
      <c r="CB330">
        <v>821392</v>
      </c>
      <c r="CD330">
        <v>25415899</v>
      </c>
      <c r="CF330">
        <v>31986554</v>
      </c>
      <c r="CH330">
        <v>58223845</v>
      </c>
      <c r="CI330">
        <v>97382741</v>
      </c>
      <c r="CJ330">
        <v>735052</v>
      </c>
      <c r="CK330">
        <v>49201880</v>
      </c>
      <c r="CO330">
        <v>7638682</v>
      </c>
      <c r="CP330">
        <v>143515327</v>
      </c>
      <c r="CQ330">
        <v>58572625</v>
      </c>
      <c r="CR330">
        <v>259663566</v>
      </c>
      <c r="CS330">
        <v>357046307</v>
      </c>
      <c r="CT330" s="7">
        <v>153607</v>
      </c>
      <c r="CU330" s="7" t="b">
        <v>1</v>
      </c>
      <c r="CV330">
        <v>800067861</v>
      </c>
      <c r="CW330" s="1">
        <v>43830</v>
      </c>
      <c r="CX330" t="s">
        <v>156</v>
      </c>
      <c r="CY330" t="s">
        <v>172</v>
      </c>
      <c r="CZ330" t="s">
        <v>171</v>
      </c>
      <c r="DA330">
        <v>162178074</v>
      </c>
      <c r="DB330">
        <v>133048881</v>
      </c>
      <c r="DC330">
        <v>29129193</v>
      </c>
      <c r="DD330">
        <v>1057219</v>
      </c>
      <c r="DE330">
        <v>498350</v>
      </c>
      <c r="DF330">
        <v>9265418</v>
      </c>
      <c r="DG330">
        <v>918263</v>
      </c>
      <c r="DI330">
        <v>19504381</v>
      </c>
      <c r="DL330">
        <v>19065</v>
      </c>
      <c r="DM330">
        <v>3896632</v>
      </c>
      <c r="DR330">
        <v>15626814</v>
      </c>
      <c r="DS330">
        <v>5854449</v>
      </c>
      <c r="DT330">
        <v>9772365</v>
      </c>
      <c r="DV330">
        <v>9772365</v>
      </c>
      <c r="DW330" s="7">
        <v>153607</v>
      </c>
      <c r="DX330" s="7" t="b">
        <v>1</v>
      </c>
      <c r="DY330">
        <v>800067861</v>
      </c>
      <c r="DZ330" s="1">
        <v>43830</v>
      </c>
      <c r="EA330" t="s">
        <v>156</v>
      </c>
      <c r="EB330" t="s">
        <v>172</v>
      </c>
      <c r="EC330" t="s">
        <v>171</v>
      </c>
      <c r="ED330">
        <v>9772365</v>
      </c>
      <c r="EG330">
        <v>10933</v>
      </c>
      <c r="EJ330">
        <v>10933</v>
      </c>
      <c r="FL330">
        <v>10933</v>
      </c>
      <c r="FM330">
        <v>9783298</v>
      </c>
      <c r="FN330">
        <v>153607</v>
      </c>
      <c r="FO330" s="7">
        <v>153607</v>
      </c>
      <c r="FP330" s="7" t="b">
        <v>1</v>
      </c>
      <c r="FQ330">
        <v>800067861</v>
      </c>
      <c r="FR330" s="1">
        <v>43830</v>
      </c>
      <c r="FS330" t="s">
        <v>156</v>
      </c>
      <c r="FT330" t="s">
        <v>172</v>
      </c>
      <c r="FU330" t="s">
        <v>171</v>
      </c>
      <c r="FV330">
        <v>9772365</v>
      </c>
      <c r="FW330">
        <v>5854449</v>
      </c>
      <c r="FX330">
        <v>15660812</v>
      </c>
      <c r="GB330">
        <v>-337671</v>
      </c>
      <c r="GF330">
        <v>167033</v>
      </c>
      <c r="GG330">
        <v>21344623</v>
      </c>
      <c r="GH330">
        <v>-6240494</v>
      </c>
      <c r="GI330">
        <v>-3040423</v>
      </c>
      <c r="GK330">
        <v>4511413</v>
      </c>
      <c r="GM330">
        <v>-69097</v>
      </c>
      <c r="GN330">
        <v>26278387</v>
      </c>
      <c r="GS330">
        <v>15426</v>
      </c>
      <c r="GT330">
        <v>11676912</v>
      </c>
      <c r="HG330">
        <v>-11661486</v>
      </c>
      <c r="HK330">
        <v>15000000</v>
      </c>
      <c r="HS330">
        <v>14835000</v>
      </c>
      <c r="HT330">
        <v>2875861</v>
      </c>
      <c r="HU330">
        <v>-11972906</v>
      </c>
      <c r="HV330">
        <v>-14683767</v>
      </c>
      <c r="HW330">
        <v>-66866</v>
      </c>
      <c r="HY330">
        <v>-66866</v>
      </c>
      <c r="HZ330">
        <v>2143434</v>
      </c>
      <c r="IA330">
        <v>2076568</v>
      </c>
    </row>
    <row r="331" spans="1:235" x14ac:dyDescent="0.25">
      <c r="A331">
        <v>153622</v>
      </c>
      <c r="B331">
        <v>805024696</v>
      </c>
      <c r="C331" s="1">
        <v>43830</v>
      </c>
      <c r="D331" t="s">
        <v>156</v>
      </c>
      <c r="E331" t="s">
        <v>168</v>
      </c>
      <c r="G331" t="s">
        <v>1734</v>
      </c>
      <c r="H331" t="s">
        <v>1735</v>
      </c>
      <c r="I331" t="s">
        <v>159</v>
      </c>
      <c r="J331" t="s">
        <v>160</v>
      </c>
      <c r="K331" s="1">
        <v>37504</v>
      </c>
      <c r="M331" t="s">
        <v>161</v>
      </c>
      <c r="N331" t="s">
        <v>176</v>
      </c>
      <c r="O331" t="s">
        <v>163</v>
      </c>
      <c r="P331" t="s">
        <v>1736</v>
      </c>
      <c r="Q331" t="s">
        <v>207</v>
      </c>
      <c r="R331" t="s">
        <v>208</v>
      </c>
      <c r="S331" t="s">
        <v>1737</v>
      </c>
      <c r="T331" t="s">
        <v>207</v>
      </c>
      <c r="U331" t="s">
        <v>208</v>
      </c>
      <c r="V331">
        <v>4884040</v>
      </c>
      <c r="W331">
        <v>3117642715</v>
      </c>
      <c r="X331" t="s">
        <v>1738</v>
      </c>
      <c r="Y331" t="s">
        <v>1739</v>
      </c>
      <c r="AB331" t="s">
        <v>168</v>
      </c>
      <c r="AC331" t="s">
        <v>157</v>
      </c>
      <c r="AE331" t="s">
        <v>168</v>
      </c>
      <c r="AF331" t="s">
        <v>170</v>
      </c>
      <c r="AG331" t="s">
        <v>157</v>
      </c>
      <c r="AJ331" t="s">
        <v>157</v>
      </c>
      <c r="AK331" s="7">
        <v>153622</v>
      </c>
      <c r="AL331" s="7" t="b">
        <v>1</v>
      </c>
      <c r="AM331">
        <v>805024696</v>
      </c>
      <c r="AN331" s="1">
        <v>43830</v>
      </c>
      <c r="AO331" t="s">
        <v>156</v>
      </c>
      <c r="AP331" t="s">
        <v>171</v>
      </c>
      <c r="AQ331">
        <v>2490598</v>
      </c>
      <c r="AR331">
        <v>12507511</v>
      </c>
      <c r="AS331">
        <v>17134532</v>
      </c>
      <c r="AT331">
        <v>0</v>
      </c>
      <c r="AW331">
        <v>91701</v>
      </c>
      <c r="BA331">
        <v>32224342</v>
      </c>
      <c r="BC331">
        <v>3482932</v>
      </c>
      <c r="BE331">
        <v>623151</v>
      </c>
      <c r="BI331">
        <v>72848</v>
      </c>
      <c r="BN331">
        <v>4178931</v>
      </c>
      <c r="BO331">
        <v>36403273</v>
      </c>
      <c r="BP331">
        <v>437268</v>
      </c>
      <c r="BR331">
        <v>437268</v>
      </c>
      <c r="BS331">
        <v>12922205</v>
      </c>
      <c r="BT331">
        <v>1792561</v>
      </c>
      <c r="BU331">
        <v>7269223</v>
      </c>
      <c r="BV331">
        <v>203408</v>
      </c>
      <c r="BY331">
        <v>22624665</v>
      </c>
      <c r="CD331">
        <v>360414</v>
      </c>
      <c r="CF331">
        <v>7363765</v>
      </c>
      <c r="CH331">
        <v>7724179</v>
      </c>
      <c r="CI331">
        <v>30348844</v>
      </c>
      <c r="CJ331">
        <v>2000000</v>
      </c>
      <c r="CO331">
        <v>619987</v>
      </c>
      <c r="CP331">
        <v>361601</v>
      </c>
      <c r="CQ331">
        <v>3072841</v>
      </c>
      <c r="CR331">
        <v>6054429</v>
      </c>
      <c r="CS331">
        <v>36403273</v>
      </c>
      <c r="CT331" s="7">
        <v>153622</v>
      </c>
      <c r="CU331" s="7" t="b">
        <v>1</v>
      </c>
      <c r="CV331">
        <v>805024696</v>
      </c>
      <c r="CW331" s="1">
        <v>43830</v>
      </c>
      <c r="CX331" t="s">
        <v>156</v>
      </c>
      <c r="CY331" t="s">
        <v>172</v>
      </c>
      <c r="CZ331" t="s">
        <v>171</v>
      </c>
      <c r="DA331">
        <v>65012902</v>
      </c>
      <c r="DB331">
        <v>52803428</v>
      </c>
      <c r="DC331">
        <v>12209474</v>
      </c>
      <c r="DD331">
        <v>304850</v>
      </c>
      <c r="DE331">
        <v>5397874</v>
      </c>
      <c r="DF331">
        <v>2781558</v>
      </c>
      <c r="DG331">
        <v>325723</v>
      </c>
      <c r="DI331">
        <v>4009169</v>
      </c>
      <c r="DL331">
        <v>153414</v>
      </c>
      <c r="DR331">
        <v>1748364</v>
      </c>
      <c r="DS331">
        <v>800779</v>
      </c>
      <c r="DT331">
        <v>947585</v>
      </c>
      <c r="DV331">
        <v>947585</v>
      </c>
      <c r="DW331" s="7">
        <v>153622</v>
      </c>
      <c r="DX331" s="7" t="b">
        <v>1</v>
      </c>
      <c r="DY331">
        <v>805024696</v>
      </c>
      <c r="DZ331" s="1">
        <v>43830</v>
      </c>
      <c r="EA331" t="s">
        <v>156</v>
      </c>
      <c r="EB331" t="s">
        <v>172</v>
      </c>
      <c r="EC331" t="s">
        <v>171</v>
      </c>
      <c r="ED331">
        <v>947585</v>
      </c>
      <c r="EF331">
        <v>219226</v>
      </c>
      <c r="EJ331">
        <v>219226</v>
      </c>
      <c r="FL331">
        <v>219226</v>
      </c>
      <c r="FM331">
        <v>1166811</v>
      </c>
      <c r="FN331">
        <v>153622</v>
      </c>
      <c r="FO331" s="7">
        <v>153622</v>
      </c>
      <c r="FP331" s="7" t="b">
        <v>1</v>
      </c>
      <c r="FQ331">
        <v>805024696</v>
      </c>
      <c r="FR331" s="1">
        <v>43830</v>
      </c>
      <c r="FS331" t="s">
        <v>156</v>
      </c>
      <c r="FT331" t="s">
        <v>172</v>
      </c>
      <c r="FU331" t="s">
        <v>171</v>
      </c>
      <c r="FV331">
        <v>947585</v>
      </c>
      <c r="FW331">
        <v>800779</v>
      </c>
      <c r="FX331">
        <v>259183</v>
      </c>
      <c r="GG331">
        <v>1059962</v>
      </c>
      <c r="GH331">
        <v>-4567678</v>
      </c>
      <c r="GI331">
        <v>-4219816</v>
      </c>
      <c r="GK331">
        <v>2692387</v>
      </c>
      <c r="GL331">
        <v>-288658</v>
      </c>
      <c r="GM331">
        <v>-53160</v>
      </c>
      <c r="GN331">
        <v>-4429378</v>
      </c>
      <c r="GT331">
        <v>391117</v>
      </c>
      <c r="GV331">
        <v>411641</v>
      </c>
      <c r="HG331">
        <v>-802758</v>
      </c>
      <c r="HM331">
        <v>17715472</v>
      </c>
      <c r="HN331">
        <v>15418976</v>
      </c>
      <c r="HS331">
        <v>62509</v>
      </c>
      <c r="HU331">
        <v>62509</v>
      </c>
      <c r="HV331">
        <v>2296496</v>
      </c>
      <c r="HW331">
        <v>-2935640</v>
      </c>
      <c r="HY331">
        <v>-2935640</v>
      </c>
      <c r="HZ331">
        <v>5426238</v>
      </c>
      <c r="IA331">
        <v>2490598</v>
      </c>
    </row>
    <row r="332" spans="1:235" x14ac:dyDescent="0.25">
      <c r="A332">
        <v>153625</v>
      </c>
      <c r="B332">
        <v>890939468</v>
      </c>
      <c r="C332" s="1">
        <v>43830</v>
      </c>
      <c r="D332" t="s">
        <v>156</v>
      </c>
      <c r="E332" t="s">
        <v>168</v>
      </c>
      <c r="F332">
        <v>0</v>
      </c>
      <c r="G332" t="s">
        <v>1740</v>
      </c>
      <c r="H332" t="s">
        <v>1741</v>
      </c>
      <c r="I332" t="s">
        <v>271</v>
      </c>
      <c r="J332" t="s">
        <v>160</v>
      </c>
      <c r="K332" s="1">
        <v>31286</v>
      </c>
      <c r="M332" t="s">
        <v>161</v>
      </c>
      <c r="N332" t="s">
        <v>176</v>
      </c>
      <c r="O332" t="s">
        <v>163</v>
      </c>
      <c r="P332" t="s">
        <v>1742</v>
      </c>
      <c r="Q332" t="s">
        <v>253</v>
      </c>
      <c r="R332" t="s">
        <v>326</v>
      </c>
      <c r="S332" t="s">
        <v>1743</v>
      </c>
      <c r="T332" t="s">
        <v>253</v>
      </c>
      <c r="U332" t="s">
        <v>959</v>
      </c>
      <c r="V332">
        <v>3197060</v>
      </c>
      <c r="W332">
        <v>3106473434</v>
      </c>
      <c r="X332" t="s">
        <v>960</v>
      </c>
      <c r="Y332">
        <v>27289</v>
      </c>
      <c r="AB332" t="s">
        <v>168</v>
      </c>
      <c r="AC332" t="s">
        <v>168</v>
      </c>
      <c r="AD332" t="s">
        <v>961</v>
      </c>
      <c r="AE332" t="s">
        <v>168</v>
      </c>
      <c r="AF332" t="s">
        <v>170</v>
      </c>
      <c r="AG332" t="s">
        <v>157</v>
      </c>
      <c r="AK332" s="7">
        <v>153625</v>
      </c>
      <c r="AL332" s="7" t="b">
        <v>1</v>
      </c>
      <c r="AM332">
        <v>890939468</v>
      </c>
      <c r="AN332" s="1">
        <v>43830</v>
      </c>
      <c r="AO332" t="s">
        <v>156</v>
      </c>
      <c r="AP332" t="s">
        <v>171</v>
      </c>
      <c r="AQ332">
        <v>414664</v>
      </c>
      <c r="AR332">
        <v>257831</v>
      </c>
      <c r="AS332">
        <v>295390</v>
      </c>
      <c r="AT332">
        <v>19781</v>
      </c>
      <c r="BA332">
        <v>987666</v>
      </c>
      <c r="BG332">
        <v>4246933</v>
      </c>
      <c r="BI332">
        <v>647887</v>
      </c>
      <c r="BK332">
        <v>6916256</v>
      </c>
      <c r="BN332">
        <v>11811076</v>
      </c>
      <c r="BO332">
        <v>12798742</v>
      </c>
      <c r="BP332">
        <v>4107</v>
      </c>
      <c r="BR332">
        <v>4107</v>
      </c>
      <c r="BS332">
        <v>20431</v>
      </c>
      <c r="BU332">
        <v>200000</v>
      </c>
      <c r="BY332">
        <v>224538</v>
      </c>
      <c r="BZ332">
        <v>1473</v>
      </c>
      <c r="CB332">
        <v>1473</v>
      </c>
      <c r="CD332">
        <v>741904</v>
      </c>
      <c r="CF332">
        <v>100000</v>
      </c>
      <c r="CH332">
        <v>843377</v>
      </c>
      <c r="CI332">
        <v>1067915</v>
      </c>
      <c r="CJ332">
        <v>360000</v>
      </c>
      <c r="CP332">
        <v>7023222</v>
      </c>
      <c r="CQ332">
        <v>4347605</v>
      </c>
      <c r="CR332">
        <v>11730827</v>
      </c>
      <c r="CS332">
        <v>12798742</v>
      </c>
      <c r="CT332" s="7">
        <v>153625</v>
      </c>
      <c r="CU332" s="7" t="b">
        <v>1</v>
      </c>
      <c r="CV332">
        <v>890939468</v>
      </c>
      <c r="CW332" s="1">
        <v>43830</v>
      </c>
      <c r="CX332" t="s">
        <v>156</v>
      </c>
      <c r="CY332" t="s">
        <v>172</v>
      </c>
      <c r="CZ332" t="s">
        <v>171</v>
      </c>
      <c r="DA332">
        <v>47417</v>
      </c>
      <c r="DC332">
        <v>47417</v>
      </c>
      <c r="DD332">
        <v>39277</v>
      </c>
      <c r="DF332">
        <v>103340</v>
      </c>
      <c r="DG332">
        <v>3702</v>
      </c>
      <c r="DI332">
        <v>-20348</v>
      </c>
      <c r="DL332">
        <v>5214</v>
      </c>
      <c r="DM332">
        <v>22142</v>
      </c>
      <c r="DR332">
        <v>-37276</v>
      </c>
      <c r="DS332">
        <v>79823</v>
      </c>
      <c r="DT332">
        <v>-117099</v>
      </c>
      <c r="DV332">
        <v>-117099</v>
      </c>
      <c r="DW332" s="7">
        <v>153625</v>
      </c>
      <c r="DX332" s="7" t="b">
        <v>1</v>
      </c>
      <c r="DY332">
        <v>890939468</v>
      </c>
      <c r="DZ332" s="1">
        <v>43830</v>
      </c>
      <c r="EA332" t="s">
        <v>156</v>
      </c>
      <c r="EB332" t="s">
        <v>172</v>
      </c>
      <c r="EC332" t="s">
        <v>171</v>
      </c>
      <c r="ED332">
        <v>-117099</v>
      </c>
      <c r="EE332">
        <v>372462</v>
      </c>
      <c r="EJ332">
        <v>372462</v>
      </c>
      <c r="FL332">
        <v>372462</v>
      </c>
      <c r="FM332">
        <v>255363</v>
      </c>
      <c r="FN332">
        <v>153625</v>
      </c>
      <c r="FO332" s="7">
        <v>153625</v>
      </c>
      <c r="FP332" s="7" t="b">
        <v>1</v>
      </c>
      <c r="FQ332">
        <v>890939468</v>
      </c>
      <c r="FR332" s="1">
        <v>43830</v>
      </c>
      <c r="FS332" t="s">
        <v>156</v>
      </c>
      <c r="FT332" t="s">
        <v>172</v>
      </c>
      <c r="FU332" t="s">
        <v>171</v>
      </c>
      <c r="FV332">
        <v>-117099</v>
      </c>
      <c r="GF332">
        <v>68413</v>
      </c>
      <c r="GG332">
        <v>68413</v>
      </c>
      <c r="GH332">
        <v>6426</v>
      </c>
      <c r="GI332">
        <v>9652</v>
      </c>
      <c r="GJ332">
        <v>295737</v>
      </c>
      <c r="GK332">
        <v>1621</v>
      </c>
      <c r="GL332">
        <v>2182</v>
      </c>
      <c r="GM332">
        <v>-2972</v>
      </c>
      <c r="GN332">
        <v>263960</v>
      </c>
      <c r="HN332">
        <v>200000</v>
      </c>
      <c r="HV332">
        <v>-200000</v>
      </c>
      <c r="HW332">
        <v>63960</v>
      </c>
      <c r="HY332">
        <v>63960</v>
      </c>
      <c r="HZ332">
        <v>350704</v>
      </c>
      <c r="IA332">
        <v>414664</v>
      </c>
    </row>
    <row r="333" spans="1:235" x14ac:dyDescent="0.25">
      <c r="A333">
        <v>153660</v>
      </c>
      <c r="B333">
        <v>900146342</v>
      </c>
      <c r="C333" s="1">
        <v>43830</v>
      </c>
      <c r="D333" t="s">
        <v>156</v>
      </c>
      <c r="E333" t="s">
        <v>168</v>
      </c>
      <c r="F333">
        <v>183443</v>
      </c>
      <c r="G333" t="s">
        <v>1744</v>
      </c>
      <c r="H333" t="s">
        <v>1745</v>
      </c>
      <c r="I333" t="s">
        <v>757</v>
      </c>
      <c r="J333" t="s">
        <v>160</v>
      </c>
      <c r="K333" s="1">
        <v>39191</v>
      </c>
      <c r="M333" t="s">
        <v>161</v>
      </c>
      <c r="N333" t="s">
        <v>176</v>
      </c>
      <c r="O333" t="s">
        <v>163</v>
      </c>
      <c r="P333" t="s">
        <v>1746</v>
      </c>
      <c r="Q333" t="s">
        <v>165</v>
      </c>
      <c r="R333" t="s">
        <v>166</v>
      </c>
      <c r="S333" t="s">
        <v>1746</v>
      </c>
      <c r="T333" t="s">
        <v>165</v>
      </c>
      <c r="U333" t="s">
        <v>166</v>
      </c>
      <c r="V333">
        <v>7458222</v>
      </c>
      <c r="W333">
        <v>3124489148</v>
      </c>
      <c r="X333" t="s">
        <v>1747</v>
      </c>
      <c r="Y333">
        <v>1695692</v>
      </c>
      <c r="AB333" t="s">
        <v>168</v>
      </c>
      <c r="AC333" t="s">
        <v>168</v>
      </c>
      <c r="AD333" t="s">
        <v>1188</v>
      </c>
      <c r="AE333" t="s">
        <v>168</v>
      </c>
      <c r="AF333" t="s">
        <v>170</v>
      </c>
      <c r="AG333" t="s">
        <v>157</v>
      </c>
      <c r="AK333" s="7">
        <v>153660</v>
      </c>
      <c r="AL333" s="7" t="b">
        <v>1</v>
      </c>
      <c r="AM333">
        <v>900146342</v>
      </c>
      <c r="AN333" s="1">
        <v>43830</v>
      </c>
      <c r="AO333" t="s">
        <v>156</v>
      </c>
      <c r="AP333" t="s">
        <v>171</v>
      </c>
      <c r="AQ333">
        <v>5791816</v>
      </c>
      <c r="AR333">
        <v>303416950</v>
      </c>
      <c r="AW333">
        <v>32008</v>
      </c>
      <c r="BA333">
        <v>309240774</v>
      </c>
      <c r="BC333">
        <v>380647</v>
      </c>
      <c r="BI333">
        <v>1313</v>
      </c>
      <c r="BJ333">
        <v>2181118</v>
      </c>
      <c r="BN333">
        <v>2563078</v>
      </c>
      <c r="BO333">
        <v>311803852</v>
      </c>
      <c r="BP333">
        <v>393750</v>
      </c>
      <c r="BR333">
        <v>393750</v>
      </c>
      <c r="BS333">
        <v>296571283</v>
      </c>
      <c r="BT333">
        <v>1638682</v>
      </c>
      <c r="BU333">
        <v>519082</v>
      </c>
      <c r="BV333">
        <v>10634358</v>
      </c>
      <c r="BY333">
        <v>309757155</v>
      </c>
      <c r="CF333">
        <v>1713254</v>
      </c>
      <c r="CH333">
        <v>1713254</v>
      </c>
      <c r="CI333">
        <v>311470409</v>
      </c>
      <c r="CJ333">
        <v>100000</v>
      </c>
      <c r="CP333">
        <v>50000</v>
      </c>
      <c r="CQ333">
        <v>183443</v>
      </c>
      <c r="CR333">
        <v>333443</v>
      </c>
      <c r="CS333">
        <v>311803852</v>
      </c>
      <c r="CT333" s="7">
        <v>153660</v>
      </c>
      <c r="CU333" s="7" t="b">
        <v>1</v>
      </c>
      <c r="CV333">
        <v>900146342</v>
      </c>
      <c r="CW333" s="1">
        <v>43830</v>
      </c>
      <c r="CX333" t="s">
        <v>156</v>
      </c>
      <c r="CY333" t="s">
        <v>172</v>
      </c>
      <c r="CZ333" t="s">
        <v>171</v>
      </c>
      <c r="DA333">
        <v>21984799</v>
      </c>
      <c r="DC333">
        <v>21984799</v>
      </c>
      <c r="DF333">
        <v>20658293</v>
      </c>
      <c r="DG333">
        <v>1140</v>
      </c>
      <c r="DI333">
        <v>1325366</v>
      </c>
      <c r="DL333">
        <v>53981</v>
      </c>
      <c r="DM333">
        <v>770013</v>
      </c>
      <c r="DR333">
        <v>609334</v>
      </c>
      <c r="DS333">
        <v>425891</v>
      </c>
      <c r="DT333">
        <v>183443</v>
      </c>
      <c r="DV333">
        <v>183443</v>
      </c>
      <c r="DW333" s="7">
        <v>153660</v>
      </c>
      <c r="DX333" s="7" t="b">
        <v>1</v>
      </c>
      <c r="DY333">
        <v>900146342</v>
      </c>
      <c r="DZ333" s="1">
        <v>43830</v>
      </c>
      <c r="EA333" t="s">
        <v>156</v>
      </c>
      <c r="EB333" t="s">
        <v>172</v>
      </c>
      <c r="EC333" t="s">
        <v>171</v>
      </c>
      <c r="ED333">
        <v>183443</v>
      </c>
      <c r="FN333">
        <v>153660</v>
      </c>
      <c r="FO333" s="7">
        <v>153660</v>
      </c>
      <c r="FP333" s="7" t="b">
        <v>1</v>
      </c>
      <c r="FQ333">
        <v>900146342</v>
      </c>
      <c r="FR333" s="1">
        <v>43830</v>
      </c>
      <c r="FS333" t="s">
        <v>156</v>
      </c>
      <c r="FT333" t="s">
        <v>172</v>
      </c>
      <c r="FU333" t="s">
        <v>171</v>
      </c>
      <c r="FV333">
        <v>183443</v>
      </c>
      <c r="FW333">
        <v>345158</v>
      </c>
      <c r="FX333">
        <v>130594</v>
      </c>
      <c r="GG333">
        <v>475752</v>
      </c>
      <c r="GI333">
        <v>-207012055</v>
      </c>
      <c r="GK333">
        <v>193920048</v>
      </c>
      <c r="GL333">
        <v>3711829</v>
      </c>
      <c r="GM333">
        <v>-21051</v>
      </c>
      <c r="GN333">
        <v>-8742034</v>
      </c>
      <c r="GT333">
        <v>91970</v>
      </c>
      <c r="HG333">
        <v>-91970</v>
      </c>
      <c r="HU333">
        <v>153005</v>
      </c>
      <c r="HV333">
        <v>153005</v>
      </c>
      <c r="HW333">
        <v>-8680999</v>
      </c>
      <c r="HY333">
        <v>-8680999</v>
      </c>
      <c r="HZ333">
        <v>14472815</v>
      </c>
      <c r="IA333">
        <v>5791816</v>
      </c>
    </row>
    <row r="334" spans="1:235" x14ac:dyDescent="0.25">
      <c r="A334">
        <v>153663</v>
      </c>
      <c r="B334">
        <v>800226901</v>
      </c>
      <c r="C334" s="1">
        <v>43830</v>
      </c>
      <c r="D334" t="s">
        <v>156</v>
      </c>
      <c r="E334" t="s">
        <v>168</v>
      </c>
      <c r="G334" t="s">
        <v>1748</v>
      </c>
      <c r="H334" t="s">
        <v>11124</v>
      </c>
      <c r="I334" t="s">
        <v>686</v>
      </c>
      <c r="J334" t="s">
        <v>160</v>
      </c>
      <c r="K334" s="1">
        <v>34449</v>
      </c>
      <c r="M334" t="s">
        <v>161</v>
      </c>
      <c r="N334" t="s">
        <v>176</v>
      </c>
      <c r="O334" t="s">
        <v>163</v>
      </c>
      <c r="P334" t="s">
        <v>1749</v>
      </c>
      <c r="Q334" t="s">
        <v>246</v>
      </c>
      <c r="R334" t="s">
        <v>587</v>
      </c>
      <c r="S334" t="s">
        <v>1750</v>
      </c>
      <c r="T334" t="s">
        <v>246</v>
      </c>
      <c r="U334" t="s">
        <v>587</v>
      </c>
      <c r="V334">
        <v>8786771</v>
      </c>
      <c r="W334">
        <v>3143156499</v>
      </c>
      <c r="X334" t="s">
        <v>1751</v>
      </c>
      <c r="Y334">
        <v>593649</v>
      </c>
      <c r="AB334" t="s">
        <v>168</v>
      </c>
      <c r="AC334" t="s">
        <v>168</v>
      </c>
      <c r="AD334" t="s">
        <v>1752</v>
      </c>
      <c r="AE334" t="s">
        <v>168</v>
      </c>
      <c r="AF334" t="s">
        <v>170</v>
      </c>
      <c r="AG334" t="s">
        <v>157</v>
      </c>
      <c r="AJ334" t="s">
        <v>157</v>
      </c>
      <c r="AK334" s="7">
        <v>153663</v>
      </c>
      <c r="AL334" s="7" t="b">
        <v>1</v>
      </c>
      <c r="AM334">
        <v>800226901</v>
      </c>
      <c r="AN334" s="1">
        <v>43830</v>
      </c>
      <c r="AO334" t="s">
        <v>156</v>
      </c>
      <c r="AP334" t="s">
        <v>171</v>
      </c>
      <c r="AQ334">
        <v>630031</v>
      </c>
      <c r="AR334">
        <v>6310784</v>
      </c>
      <c r="AS334">
        <v>6991803</v>
      </c>
      <c r="AT334">
        <v>224176</v>
      </c>
      <c r="AW334">
        <v>1609950</v>
      </c>
      <c r="BA334">
        <v>15766744</v>
      </c>
      <c r="BC334">
        <v>21218727</v>
      </c>
      <c r="BE334">
        <v>750885</v>
      </c>
      <c r="BG334">
        <v>297582</v>
      </c>
      <c r="BI334">
        <v>305067</v>
      </c>
      <c r="BN334">
        <v>22572261</v>
      </c>
      <c r="BO334">
        <v>38339005</v>
      </c>
      <c r="BP334">
        <v>173050</v>
      </c>
      <c r="BR334">
        <v>173050</v>
      </c>
      <c r="BS334">
        <v>4263460</v>
      </c>
      <c r="BT334">
        <v>458272</v>
      </c>
      <c r="BU334">
        <v>2638067</v>
      </c>
      <c r="BY334">
        <v>7532849</v>
      </c>
      <c r="CD334">
        <v>786019</v>
      </c>
      <c r="CF334">
        <v>5503290</v>
      </c>
      <c r="CH334">
        <v>6289309</v>
      </c>
      <c r="CI334">
        <v>13822158</v>
      </c>
      <c r="CJ334">
        <v>499695</v>
      </c>
      <c r="CK334">
        <v>23486</v>
      </c>
      <c r="CO334">
        <v>10595199</v>
      </c>
      <c r="CP334">
        <v>11029269</v>
      </c>
      <c r="CQ334">
        <v>2369198</v>
      </c>
      <c r="CR334">
        <v>24516847</v>
      </c>
      <c r="CS334">
        <v>38339005</v>
      </c>
      <c r="CT334" s="7">
        <v>153663</v>
      </c>
      <c r="CU334" s="7" t="b">
        <v>1</v>
      </c>
      <c r="CV334">
        <v>800226901</v>
      </c>
      <c r="CW334" s="1">
        <v>43830</v>
      </c>
      <c r="CX334" t="s">
        <v>156</v>
      </c>
      <c r="CY334" t="s">
        <v>172</v>
      </c>
      <c r="CZ334" t="s">
        <v>171</v>
      </c>
      <c r="DA334">
        <v>34702106</v>
      </c>
      <c r="DB334">
        <v>27244799</v>
      </c>
      <c r="DC334">
        <v>7457307</v>
      </c>
      <c r="DD334">
        <v>632408</v>
      </c>
      <c r="DE334">
        <v>1586374</v>
      </c>
      <c r="DF334">
        <v>1989920</v>
      </c>
      <c r="DG334">
        <v>52081</v>
      </c>
      <c r="DI334">
        <v>4461340</v>
      </c>
      <c r="DL334">
        <v>70611</v>
      </c>
      <c r="DM334">
        <v>940460</v>
      </c>
      <c r="DR334">
        <v>3591491</v>
      </c>
      <c r="DS334">
        <v>1222293</v>
      </c>
      <c r="DT334">
        <v>2369198</v>
      </c>
      <c r="DV334">
        <v>2369198</v>
      </c>
      <c r="DW334" s="7">
        <v>153663</v>
      </c>
      <c r="DX334" s="7" t="b">
        <v>1</v>
      </c>
      <c r="DY334">
        <v>800226901</v>
      </c>
      <c r="DZ334" s="1">
        <v>43830</v>
      </c>
      <c r="EA334" t="s">
        <v>156</v>
      </c>
      <c r="EB334" t="s">
        <v>172</v>
      </c>
      <c r="EC334" t="s">
        <v>171</v>
      </c>
      <c r="ED334">
        <v>2369198</v>
      </c>
      <c r="EF334">
        <v>728465</v>
      </c>
      <c r="EJ334">
        <v>728465</v>
      </c>
      <c r="FL334">
        <v>728465</v>
      </c>
      <c r="FM334">
        <v>3097663</v>
      </c>
      <c r="FN334">
        <v>153663</v>
      </c>
      <c r="FO334" s="7">
        <v>153663</v>
      </c>
      <c r="FP334" s="7" t="b">
        <v>1</v>
      </c>
      <c r="FQ334">
        <v>800226901</v>
      </c>
      <c r="FR334" s="1">
        <v>43830</v>
      </c>
      <c r="FS334" t="s">
        <v>156</v>
      </c>
      <c r="FT334" t="s">
        <v>172</v>
      </c>
      <c r="FU334" t="s">
        <v>171</v>
      </c>
      <c r="FV334">
        <v>2369198</v>
      </c>
      <c r="FX334">
        <v>2111246</v>
      </c>
      <c r="GG334">
        <v>2111246</v>
      </c>
      <c r="GH334">
        <v>-346578</v>
      </c>
      <c r="GI334">
        <v>399099</v>
      </c>
      <c r="GJ334">
        <v>477413</v>
      </c>
      <c r="GK334">
        <v>181963</v>
      </c>
      <c r="GL334">
        <v>-369782</v>
      </c>
      <c r="GM334">
        <v>-2986104</v>
      </c>
      <c r="GN334">
        <v>1836455</v>
      </c>
      <c r="GS334">
        <v>796</v>
      </c>
      <c r="GT334">
        <v>899394</v>
      </c>
      <c r="HG334">
        <v>-898598</v>
      </c>
      <c r="HH334">
        <v>947</v>
      </c>
      <c r="HM334">
        <v>2640000</v>
      </c>
      <c r="HN334">
        <v>3894235</v>
      </c>
      <c r="HU334">
        <v>451400</v>
      </c>
      <c r="HV334">
        <v>-801888</v>
      </c>
      <c r="HW334">
        <v>135969</v>
      </c>
      <c r="HY334">
        <v>135969</v>
      </c>
      <c r="HZ334">
        <v>494062</v>
      </c>
      <c r="IA334">
        <v>630031</v>
      </c>
    </row>
    <row r="335" spans="1:235" x14ac:dyDescent="0.25">
      <c r="A335">
        <v>153665</v>
      </c>
      <c r="B335">
        <v>800007202</v>
      </c>
      <c r="C335" s="1">
        <v>43830</v>
      </c>
      <c r="D335" t="s">
        <v>156</v>
      </c>
      <c r="E335" t="s">
        <v>168</v>
      </c>
      <c r="G335" t="s">
        <v>1753</v>
      </c>
      <c r="H335" t="s">
        <v>1754</v>
      </c>
      <c r="I335" t="s">
        <v>686</v>
      </c>
      <c r="J335" t="s">
        <v>160</v>
      </c>
      <c r="K335" s="1">
        <v>31925</v>
      </c>
      <c r="M335" t="s">
        <v>161</v>
      </c>
      <c r="N335" t="s">
        <v>176</v>
      </c>
      <c r="O335" t="s">
        <v>163</v>
      </c>
      <c r="P335" t="s">
        <v>1755</v>
      </c>
      <c r="Q335" t="s">
        <v>165</v>
      </c>
      <c r="R335" t="s">
        <v>166</v>
      </c>
      <c r="S335" t="s">
        <v>1756</v>
      </c>
      <c r="T335" t="s">
        <v>165</v>
      </c>
      <c r="U335" t="s">
        <v>166</v>
      </c>
      <c r="V335">
        <v>7190545</v>
      </c>
      <c r="W335">
        <v>3164287465</v>
      </c>
      <c r="X335" t="s">
        <v>1757</v>
      </c>
      <c r="Y335">
        <v>294302</v>
      </c>
      <c r="AB335" t="s">
        <v>168</v>
      </c>
      <c r="AC335" t="s">
        <v>168</v>
      </c>
      <c r="AD335" t="s">
        <v>1758</v>
      </c>
      <c r="AE335" t="s">
        <v>168</v>
      </c>
      <c r="AF335" t="s">
        <v>170</v>
      </c>
      <c r="AG335" t="s">
        <v>157</v>
      </c>
      <c r="AK335" s="7">
        <v>153665</v>
      </c>
      <c r="AL335" s="7" t="b">
        <v>1</v>
      </c>
      <c r="AM335">
        <v>800007202</v>
      </c>
      <c r="AN335" s="1">
        <v>43830</v>
      </c>
      <c r="AO335" t="s">
        <v>156</v>
      </c>
      <c r="AP335" t="s">
        <v>171</v>
      </c>
      <c r="AQ335">
        <v>374352</v>
      </c>
      <c r="AR335">
        <v>7998366</v>
      </c>
      <c r="AS335">
        <v>4409563</v>
      </c>
      <c r="AT335">
        <v>0</v>
      </c>
      <c r="AU335">
        <v>0</v>
      </c>
      <c r="AV335">
        <v>1626009</v>
      </c>
      <c r="AW335">
        <v>509894</v>
      </c>
      <c r="BA335">
        <v>14918184</v>
      </c>
      <c r="BB335">
        <v>2892568</v>
      </c>
      <c r="BC335">
        <v>10990121</v>
      </c>
      <c r="BD335">
        <v>0</v>
      </c>
      <c r="BE335">
        <v>1175940</v>
      </c>
      <c r="BF335">
        <v>0</v>
      </c>
      <c r="BG335">
        <v>743832</v>
      </c>
      <c r="BH335">
        <v>0</v>
      </c>
      <c r="BI335">
        <v>591379</v>
      </c>
      <c r="BJ335">
        <v>0</v>
      </c>
      <c r="BK335">
        <v>0</v>
      </c>
      <c r="BL335">
        <v>1536135</v>
      </c>
      <c r="BN335">
        <v>17929975</v>
      </c>
      <c r="BO335">
        <v>32848159</v>
      </c>
      <c r="BP335">
        <v>255053</v>
      </c>
      <c r="BQ335">
        <v>0</v>
      </c>
      <c r="BR335">
        <v>255053</v>
      </c>
      <c r="BS335">
        <v>5907954</v>
      </c>
      <c r="BT335">
        <v>0</v>
      </c>
      <c r="BU335">
        <v>5157955</v>
      </c>
      <c r="BV335">
        <v>467332</v>
      </c>
      <c r="BX335">
        <v>0</v>
      </c>
      <c r="BY335">
        <v>11788294</v>
      </c>
      <c r="BZ335">
        <v>0</v>
      </c>
      <c r="CA335">
        <v>0</v>
      </c>
      <c r="CB335">
        <v>0</v>
      </c>
      <c r="CC335">
        <v>0</v>
      </c>
      <c r="CD335">
        <v>1172886</v>
      </c>
      <c r="CE335">
        <v>0</v>
      </c>
      <c r="CF335">
        <v>1108507</v>
      </c>
      <c r="CG335">
        <v>1113683</v>
      </c>
      <c r="CH335">
        <v>3395076</v>
      </c>
      <c r="CI335">
        <v>15183370</v>
      </c>
      <c r="CJ335">
        <v>870472</v>
      </c>
      <c r="CK335">
        <v>4309646</v>
      </c>
      <c r="CL335">
        <v>0</v>
      </c>
      <c r="CM335">
        <v>0</v>
      </c>
      <c r="CN335">
        <v>0</v>
      </c>
      <c r="CO335">
        <v>1435977</v>
      </c>
      <c r="CP335">
        <v>8019042</v>
      </c>
      <c r="CQ335">
        <v>3029652</v>
      </c>
      <c r="CR335">
        <v>17664789</v>
      </c>
      <c r="CS335">
        <v>32848159</v>
      </c>
      <c r="CT335" s="7">
        <v>153665</v>
      </c>
      <c r="CU335" s="7" t="b">
        <v>1</v>
      </c>
      <c r="CV335">
        <v>800007202</v>
      </c>
      <c r="CW335" s="1">
        <v>43830</v>
      </c>
      <c r="CX335" t="s">
        <v>156</v>
      </c>
      <c r="CY335" t="s">
        <v>172</v>
      </c>
      <c r="CZ335" t="s">
        <v>171</v>
      </c>
      <c r="DA335">
        <v>31595726</v>
      </c>
      <c r="DB335">
        <v>25121154</v>
      </c>
      <c r="DC335">
        <v>6474572</v>
      </c>
      <c r="DD335">
        <v>2203973</v>
      </c>
      <c r="DE335">
        <v>1987570</v>
      </c>
      <c r="DF335">
        <v>3645002</v>
      </c>
      <c r="DG335">
        <v>143623</v>
      </c>
      <c r="DH335">
        <v>0</v>
      </c>
      <c r="DI335">
        <v>2902350</v>
      </c>
      <c r="DK335">
        <v>0</v>
      </c>
      <c r="DL335">
        <v>107426</v>
      </c>
      <c r="DM335">
        <v>746226</v>
      </c>
      <c r="DQ335">
        <v>0</v>
      </c>
      <c r="DR335">
        <v>2263550</v>
      </c>
      <c r="DS335">
        <v>375395</v>
      </c>
      <c r="DT335">
        <v>1888155</v>
      </c>
      <c r="DU335">
        <v>0</v>
      </c>
      <c r="DV335">
        <v>1888155</v>
      </c>
      <c r="DW335" s="7">
        <v>153665</v>
      </c>
      <c r="DX335" s="7" t="b">
        <v>1</v>
      </c>
      <c r="DY335">
        <v>800007202</v>
      </c>
      <c r="DZ335" s="1">
        <v>43830</v>
      </c>
      <c r="EA335" t="s">
        <v>156</v>
      </c>
      <c r="EB335" t="s">
        <v>172</v>
      </c>
      <c r="EC335" t="s">
        <v>171</v>
      </c>
      <c r="ED335">
        <v>1888155</v>
      </c>
      <c r="EF335">
        <v>-463851</v>
      </c>
      <c r="EJ335">
        <v>-463851</v>
      </c>
      <c r="FL335">
        <v>-463851</v>
      </c>
      <c r="FM335">
        <v>1424304</v>
      </c>
      <c r="FN335">
        <v>153665</v>
      </c>
      <c r="FO335" s="7">
        <v>153665</v>
      </c>
      <c r="FP335" s="7" t="b">
        <v>1</v>
      </c>
      <c r="FQ335">
        <v>800007202</v>
      </c>
      <c r="FR335" s="1">
        <v>43830</v>
      </c>
      <c r="FS335" t="s">
        <v>156</v>
      </c>
      <c r="FT335" t="s">
        <v>172</v>
      </c>
      <c r="FU335" t="s">
        <v>171</v>
      </c>
      <c r="FV335">
        <v>1888155</v>
      </c>
      <c r="FW335">
        <v>829742</v>
      </c>
      <c r="FX335">
        <v>2381957</v>
      </c>
      <c r="FZ335">
        <v>104064</v>
      </c>
      <c r="GC335">
        <v>-910099</v>
      </c>
      <c r="GG335">
        <v>2405664</v>
      </c>
      <c r="GH335">
        <v>218699</v>
      </c>
      <c r="GI335">
        <v>-1023050</v>
      </c>
      <c r="GJ335">
        <v>1169737</v>
      </c>
      <c r="GK335">
        <v>-450306</v>
      </c>
      <c r="GL335">
        <v>2797</v>
      </c>
      <c r="GM335">
        <v>-2582712</v>
      </c>
      <c r="GN335">
        <v>1628984</v>
      </c>
      <c r="GS335">
        <v>735332</v>
      </c>
      <c r="GT335">
        <v>463494</v>
      </c>
      <c r="GX335">
        <v>2021230</v>
      </c>
      <c r="HC335">
        <v>1581015</v>
      </c>
      <c r="HG335">
        <v>-168377</v>
      </c>
      <c r="HH335">
        <v>1651</v>
      </c>
      <c r="HM335">
        <v>8221230</v>
      </c>
      <c r="HN335">
        <v>8335795</v>
      </c>
      <c r="HS335">
        <v>750000</v>
      </c>
      <c r="HU335">
        <v>-627227</v>
      </c>
      <c r="HV335">
        <v>-1490141</v>
      </c>
      <c r="HW335">
        <v>-29534</v>
      </c>
      <c r="HY335">
        <v>-29534</v>
      </c>
      <c r="HZ335">
        <v>403886</v>
      </c>
      <c r="IA335">
        <v>374352</v>
      </c>
    </row>
    <row r="336" spans="1:235" x14ac:dyDescent="0.25">
      <c r="A336">
        <v>153689</v>
      </c>
      <c r="B336">
        <v>900908170</v>
      </c>
      <c r="C336" s="1">
        <v>43830</v>
      </c>
      <c r="D336" t="s">
        <v>156</v>
      </c>
      <c r="E336" t="s">
        <v>168</v>
      </c>
      <c r="G336" t="s">
        <v>1759</v>
      </c>
      <c r="H336" t="s">
        <v>1241</v>
      </c>
      <c r="I336" t="s">
        <v>405</v>
      </c>
      <c r="J336" t="s">
        <v>160</v>
      </c>
      <c r="K336" s="1">
        <v>42319</v>
      </c>
      <c r="M336" t="s">
        <v>161</v>
      </c>
      <c r="N336" t="s">
        <v>176</v>
      </c>
      <c r="O336" t="s">
        <v>163</v>
      </c>
      <c r="P336" t="s">
        <v>1760</v>
      </c>
      <c r="Q336" t="s">
        <v>253</v>
      </c>
      <c r="R336" t="s">
        <v>326</v>
      </c>
      <c r="S336" t="s">
        <v>1760</v>
      </c>
      <c r="T336" t="s">
        <v>253</v>
      </c>
      <c r="U336" t="s">
        <v>326</v>
      </c>
      <c r="V336">
        <v>4444614</v>
      </c>
      <c r="W336">
        <v>3166946423</v>
      </c>
      <c r="X336" t="s">
        <v>1761</v>
      </c>
      <c r="Y336" t="s">
        <v>1762</v>
      </c>
      <c r="AB336" t="s">
        <v>168</v>
      </c>
      <c r="AC336" t="s">
        <v>168</v>
      </c>
      <c r="AD336" t="s">
        <v>1763</v>
      </c>
      <c r="AE336" t="s">
        <v>168</v>
      </c>
      <c r="AF336" t="s">
        <v>170</v>
      </c>
      <c r="AG336" t="s">
        <v>157</v>
      </c>
      <c r="AJ336" t="s">
        <v>157</v>
      </c>
      <c r="AK336" s="7">
        <v>153689</v>
      </c>
      <c r="AL336" s="7" t="b">
        <v>1</v>
      </c>
      <c r="AM336">
        <v>900908170</v>
      </c>
      <c r="AN336" s="1">
        <v>43830</v>
      </c>
      <c r="AO336" t="s">
        <v>156</v>
      </c>
      <c r="AP336" t="s">
        <v>171</v>
      </c>
      <c r="AQ336">
        <v>45000</v>
      </c>
      <c r="AR336">
        <v>3886000</v>
      </c>
      <c r="AS336">
        <v>12809000</v>
      </c>
      <c r="AT336">
        <v>442000</v>
      </c>
      <c r="BA336">
        <v>17182000</v>
      </c>
      <c r="BO336">
        <v>17182000</v>
      </c>
      <c r="BS336">
        <v>1092000</v>
      </c>
      <c r="BT336">
        <v>334000</v>
      </c>
      <c r="BU336">
        <v>5752000</v>
      </c>
      <c r="BV336">
        <v>9907000</v>
      </c>
      <c r="BY336">
        <v>17085000</v>
      </c>
      <c r="CI336">
        <v>17085000</v>
      </c>
      <c r="CJ336">
        <v>1000</v>
      </c>
      <c r="CQ336">
        <v>96000</v>
      </c>
      <c r="CR336">
        <v>97000</v>
      </c>
      <c r="CS336">
        <v>17182000</v>
      </c>
      <c r="CT336" s="7">
        <v>153689</v>
      </c>
      <c r="CU336" s="7" t="b">
        <v>1</v>
      </c>
      <c r="CV336">
        <v>900908170</v>
      </c>
      <c r="CW336" s="1">
        <v>43830</v>
      </c>
      <c r="CX336" t="s">
        <v>156</v>
      </c>
      <c r="CY336" t="s">
        <v>172</v>
      </c>
      <c r="CZ336" t="s">
        <v>171</v>
      </c>
      <c r="DA336">
        <v>28675000</v>
      </c>
      <c r="DB336">
        <v>28354000</v>
      </c>
      <c r="DC336">
        <v>321000</v>
      </c>
      <c r="DD336">
        <v>39000</v>
      </c>
      <c r="DF336">
        <v>265000</v>
      </c>
      <c r="DG336">
        <v>52000</v>
      </c>
      <c r="DI336">
        <v>43000</v>
      </c>
      <c r="DL336">
        <v>178000</v>
      </c>
      <c r="DM336">
        <v>47000</v>
      </c>
      <c r="DR336">
        <v>174000</v>
      </c>
      <c r="DS336">
        <v>70000</v>
      </c>
      <c r="DT336">
        <v>104000</v>
      </c>
      <c r="DV336">
        <v>104000</v>
      </c>
      <c r="DW336" s="7">
        <v>153689</v>
      </c>
      <c r="DX336" s="7" t="b">
        <v>1</v>
      </c>
      <c r="DY336">
        <v>900908170</v>
      </c>
      <c r="DZ336" s="1">
        <v>43830</v>
      </c>
      <c r="EA336" t="s">
        <v>156</v>
      </c>
      <c r="EB336" t="s">
        <v>172</v>
      </c>
      <c r="EC336" t="s">
        <v>171</v>
      </c>
      <c r="ED336">
        <v>104000</v>
      </c>
      <c r="FN336">
        <v>153689</v>
      </c>
      <c r="FO336" s="7">
        <v>153689</v>
      </c>
      <c r="FP336" s="7" t="b">
        <v>1</v>
      </c>
      <c r="FQ336">
        <v>900908170</v>
      </c>
      <c r="FR336" s="1">
        <v>43830</v>
      </c>
      <c r="FS336" t="s">
        <v>156</v>
      </c>
      <c r="FT336" t="s">
        <v>172</v>
      </c>
      <c r="FU336" t="s">
        <v>171</v>
      </c>
      <c r="FV336">
        <v>104000</v>
      </c>
      <c r="GM336">
        <v>12126000</v>
      </c>
      <c r="GN336">
        <v>12230000</v>
      </c>
      <c r="HF336" s="7">
        <v>-12765000</v>
      </c>
      <c r="HG336">
        <v>-12765000</v>
      </c>
      <c r="HW336">
        <v>-535000</v>
      </c>
      <c r="HY336">
        <v>-535000</v>
      </c>
      <c r="HZ336">
        <v>580000</v>
      </c>
      <c r="IA336">
        <v>45000</v>
      </c>
    </row>
    <row r="337" spans="1:235" x14ac:dyDescent="0.25">
      <c r="A337">
        <v>153697</v>
      </c>
      <c r="B337">
        <v>900556545</v>
      </c>
      <c r="C337" s="1">
        <v>43830</v>
      </c>
      <c r="D337" t="s">
        <v>156</v>
      </c>
      <c r="E337" t="s">
        <v>157</v>
      </c>
      <c r="G337" t="s">
        <v>1764</v>
      </c>
      <c r="H337" t="s">
        <v>1765</v>
      </c>
      <c r="I337" t="s">
        <v>405</v>
      </c>
      <c r="J337" t="s">
        <v>160</v>
      </c>
      <c r="K337" s="1">
        <v>41169</v>
      </c>
      <c r="M337" t="s">
        <v>161</v>
      </c>
      <c r="N337" t="s">
        <v>176</v>
      </c>
      <c r="O337" t="s">
        <v>163</v>
      </c>
      <c r="P337" t="s">
        <v>1766</v>
      </c>
      <c r="Q337" t="s">
        <v>253</v>
      </c>
      <c r="R337" t="s">
        <v>326</v>
      </c>
      <c r="S337" t="s">
        <v>1766</v>
      </c>
      <c r="T337" t="s">
        <v>253</v>
      </c>
      <c r="U337" t="s">
        <v>326</v>
      </c>
      <c r="V337">
        <v>3224740</v>
      </c>
      <c r="W337">
        <v>3104422463</v>
      </c>
      <c r="X337" t="s">
        <v>747</v>
      </c>
      <c r="Y337" t="s">
        <v>1767</v>
      </c>
      <c r="AB337" t="s">
        <v>168</v>
      </c>
      <c r="AC337" t="s">
        <v>157</v>
      </c>
      <c r="AE337" t="s">
        <v>168</v>
      </c>
      <c r="AF337" t="s">
        <v>170</v>
      </c>
      <c r="AG337" t="s">
        <v>157</v>
      </c>
      <c r="AK337" s="7">
        <v>153697</v>
      </c>
      <c r="AL337" s="7" t="b">
        <v>1</v>
      </c>
      <c r="AM337">
        <v>900556545</v>
      </c>
      <c r="AN337" s="1">
        <v>43830</v>
      </c>
      <c r="AO337" t="s">
        <v>156</v>
      </c>
      <c r="AP337" t="s">
        <v>171</v>
      </c>
      <c r="AQ337">
        <v>10177</v>
      </c>
      <c r="AR337">
        <v>9218391</v>
      </c>
      <c r="AS337">
        <v>43707</v>
      </c>
      <c r="AT337">
        <v>39633</v>
      </c>
      <c r="BA337">
        <v>9311908</v>
      </c>
      <c r="BG337">
        <v>77490</v>
      </c>
      <c r="BN337">
        <v>77490</v>
      </c>
      <c r="BO337">
        <v>9389398</v>
      </c>
      <c r="BS337">
        <v>3962171</v>
      </c>
      <c r="BT337">
        <v>125210</v>
      </c>
      <c r="BY337">
        <v>4087381</v>
      </c>
      <c r="CC337">
        <v>630885</v>
      </c>
      <c r="CH337">
        <v>630885</v>
      </c>
      <c r="CI337">
        <v>4718266</v>
      </c>
      <c r="CJ337">
        <v>300500</v>
      </c>
      <c r="CP337">
        <v>73382</v>
      </c>
      <c r="CQ337">
        <v>4297250</v>
      </c>
      <c r="CR337">
        <v>4671132</v>
      </c>
      <c r="CS337">
        <v>9389398</v>
      </c>
      <c r="CT337" s="7">
        <v>153697</v>
      </c>
      <c r="CU337" s="7" t="b">
        <v>1</v>
      </c>
      <c r="CV337">
        <v>900556545</v>
      </c>
      <c r="CW337" s="1">
        <v>43830</v>
      </c>
      <c r="CX337" t="s">
        <v>156</v>
      </c>
      <c r="CY337" t="s">
        <v>172</v>
      </c>
      <c r="CZ337" t="s">
        <v>171</v>
      </c>
      <c r="DA337">
        <v>3482611</v>
      </c>
      <c r="DB337">
        <v>58096</v>
      </c>
      <c r="DC337">
        <v>3424515</v>
      </c>
      <c r="DD337">
        <v>19521</v>
      </c>
      <c r="DF337">
        <v>49030</v>
      </c>
      <c r="DG337">
        <v>25148</v>
      </c>
      <c r="DI337">
        <v>3369858</v>
      </c>
      <c r="DR337">
        <v>3369858</v>
      </c>
      <c r="DS337">
        <v>-353000</v>
      </c>
      <c r="DT337">
        <v>3722858</v>
      </c>
      <c r="DV337">
        <v>3722858</v>
      </c>
      <c r="DW337" s="7">
        <v>153697</v>
      </c>
      <c r="DX337" s="7" t="b">
        <v>1</v>
      </c>
      <c r="DY337">
        <v>900556545</v>
      </c>
      <c r="DZ337" s="1">
        <v>43830</v>
      </c>
      <c r="EA337" t="s">
        <v>156</v>
      </c>
      <c r="EB337" t="s">
        <v>172</v>
      </c>
      <c r="EC337" t="s">
        <v>171</v>
      </c>
      <c r="ED337">
        <v>3722858</v>
      </c>
      <c r="FN337">
        <v>153697</v>
      </c>
      <c r="FO337" s="7">
        <v>153697</v>
      </c>
      <c r="FP337" s="7" t="b">
        <v>1</v>
      </c>
      <c r="FQ337">
        <v>900556545</v>
      </c>
      <c r="FR337" s="1">
        <v>43830</v>
      </c>
      <c r="FS337" t="s">
        <v>156</v>
      </c>
      <c r="FT337" t="s">
        <v>172</v>
      </c>
      <c r="FU337" t="s">
        <v>171</v>
      </c>
      <c r="FV337">
        <v>3722858</v>
      </c>
      <c r="HZ337">
        <v>677447</v>
      </c>
      <c r="IA337">
        <v>10177</v>
      </c>
    </row>
    <row r="338" spans="1:235" x14ac:dyDescent="0.25">
      <c r="A338">
        <v>153702</v>
      </c>
      <c r="B338">
        <v>860001710</v>
      </c>
      <c r="C338" s="1">
        <v>43830</v>
      </c>
      <c r="D338" t="s">
        <v>156</v>
      </c>
      <c r="E338" t="s">
        <v>168</v>
      </c>
      <c r="G338" t="s">
        <v>1768</v>
      </c>
      <c r="H338" t="s">
        <v>1769</v>
      </c>
      <c r="I338" t="s">
        <v>778</v>
      </c>
      <c r="J338" t="s">
        <v>160</v>
      </c>
      <c r="K338" s="1">
        <v>16690</v>
      </c>
      <c r="L338" s="1">
        <v>48279</v>
      </c>
      <c r="M338" t="s">
        <v>161</v>
      </c>
      <c r="N338" t="s">
        <v>162</v>
      </c>
      <c r="O338" t="s">
        <v>163</v>
      </c>
      <c r="P338" t="s">
        <v>1770</v>
      </c>
      <c r="Q338" t="s">
        <v>165</v>
      </c>
      <c r="R338" t="s">
        <v>670</v>
      </c>
      <c r="S338" t="s">
        <v>1770</v>
      </c>
      <c r="T338" t="s">
        <v>165</v>
      </c>
      <c r="U338" t="s">
        <v>670</v>
      </c>
      <c r="V338">
        <v>4222300</v>
      </c>
      <c r="W338">
        <v>3164818794</v>
      </c>
      <c r="X338" t="s">
        <v>1771</v>
      </c>
      <c r="Y338">
        <v>6420</v>
      </c>
      <c r="AB338" t="s">
        <v>168</v>
      </c>
      <c r="AC338" t="s">
        <v>157</v>
      </c>
      <c r="AE338" t="s">
        <v>168</v>
      </c>
      <c r="AF338" t="s">
        <v>170</v>
      </c>
      <c r="AG338" t="s">
        <v>157</v>
      </c>
      <c r="AJ338" t="s">
        <v>157</v>
      </c>
      <c r="AK338" s="7">
        <v>153702</v>
      </c>
      <c r="AL338" s="7" t="b">
        <v>1</v>
      </c>
      <c r="AM338">
        <v>860001710</v>
      </c>
      <c r="AN338" s="1">
        <v>43830</v>
      </c>
      <c r="AO338" t="s">
        <v>156</v>
      </c>
      <c r="AP338" t="s">
        <v>171</v>
      </c>
      <c r="AQ338">
        <v>301822</v>
      </c>
      <c r="AR338">
        <v>4177669</v>
      </c>
      <c r="AS338">
        <v>3220671</v>
      </c>
      <c r="AT338">
        <v>216514</v>
      </c>
      <c r="AU338">
        <v>0</v>
      </c>
      <c r="AV338">
        <v>0</v>
      </c>
      <c r="AW338">
        <v>7377</v>
      </c>
      <c r="BA338">
        <v>7924053</v>
      </c>
      <c r="BB338">
        <v>0</v>
      </c>
      <c r="BC338">
        <v>152923</v>
      </c>
      <c r="BD338">
        <v>0</v>
      </c>
      <c r="BE338">
        <v>17947</v>
      </c>
      <c r="BF338">
        <v>0</v>
      </c>
      <c r="BG338">
        <v>2170143</v>
      </c>
      <c r="BH338">
        <v>0</v>
      </c>
      <c r="BI338">
        <v>394000</v>
      </c>
      <c r="BJ338">
        <v>0</v>
      </c>
      <c r="BK338">
        <v>6351</v>
      </c>
      <c r="BL338">
        <v>0</v>
      </c>
      <c r="BN338">
        <v>2741364</v>
      </c>
      <c r="BO338">
        <v>10665417</v>
      </c>
      <c r="BP338">
        <v>162856</v>
      </c>
      <c r="BQ338">
        <v>0</v>
      </c>
      <c r="BR338">
        <v>162856</v>
      </c>
      <c r="BS338">
        <v>1368627</v>
      </c>
      <c r="BT338">
        <v>377650</v>
      </c>
      <c r="BU338">
        <v>14619</v>
      </c>
      <c r="BV338">
        <v>268337</v>
      </c>
      <c r="BX338">
        <v>0</v>
      </c>
      <c r="BY338">
        <v>2192089</v>
      </c>
      <c r="BZ338">
        <v>1515690</v>
      </c>
      <c r="CA338">
        <v>0</v>
      </c>
      <c r="CB338">
        <v>1515690</v>
      </c>
      <c r="CC338">
        <v>2215830</v>
      </c>
      <c r="CD338">
        <v>0</v>
      </c>
      <c r="CE338">
        <v>0</v>
      </c>
      <c r="CF338">
        <v>183333</v>
      </c>
      <c r="CG338">
        <v>0</v>
      </c>
      <c r="CH338">
        <v>3914853</v>
      </c>
      <c r="CI338">
        <v>6106942</v>
      </c>
      <c r="CJ338">
        <v>2514559</v>
      </c>
      <c r="CK338">
        <v>700000</v>
      </c>
      <c r="CL338">
        <v>0</v>
      </c>
      <c r="CN338">
        <v>0</v>
      </c>
      <c r="CO338">
        <v>0</v>
      </c>
      <c r="CP338">
        <v>2341698</v>
      </c>
      <c r="CQ338">
        <v>-997782</v>
      </c>
      <c r="CR338">
        <v>4558475</v>
      </c>
      <c r="CS338">
        <v>10665417</v>
      </c>
      <c r="CT338" s="7">
        <v>153702</v>
      </c>
      <c r="CU338" s="7" t="b">
        <v>1</v>
      </c>
      <c r="CV338">
        <v>860001710</v>
      </c>
      <c r="CW338" s="1">
        <v>43830</v>
      </c>
      <c r="CX338" t="s">
        <v>156</v>
      </c>
      <c r="CY338" t="s">
        <v>172</v>
      </c>
      <c r="CZ338" t="s">
        <v>171</v>
      </c>
      <c r="DA338">
        <v>7362348</v>
      </c>
      <c r="DB338">
        <v>4691522</v>
      </c>
      <c r="DC338">
        <v>2670826</v>
      </c>
      <c r="DD338">
        <v>245060</v>
      </c>
      <c r="DE338">
        <v>1299602</v>
      </c>
      <c r="DF338">
        <v>1299658</v>
      </c>
      <c r="DG338">
        <v>274451</v>
      </c>
      <c r="DI338">
        <v>42175</v>
      </c>
      <c r="DK338">
        <v>0</v>
      </c>
      <c r="DL338">
        <v>732</v>
      </c>
      <c r="DM338">
        <v>217999</v>
      </c>
      <c r="DQ338">
        <v>0</v>
      </c>
      <c r="DR338">
        <v>-175092</v>
      </c>
      <c r="DS338">
        <v>163096</v>
      </c>
      <c r="DT338">
        <v>-338188</v>
      </c>
      <c r="DU338">
        <v>0</v>
      </c>
      <c r="DV338">
        <v>-338188</v>
      </c>
      <c r="DW338" s="7">
        <v>153702</v>
      </c>
      <c r="DX338" s="7" t="b">
        <v>1</v>
      </c>
      <c r="DY338">
        <v>860001710</v>
      </c>
      <c r="DZ338" s="1">
        <v>43830</v>
      </c>
      <c r="EA338" t="s">
        <v>156</v>
      </c>
      <c r="EB338" t="s">
        <v>172</v>
      </c>
      <c r="EC338" t="s">
        <v>171</v>
      </c>
      <c r="ED338">
        <v>-338188</v>
      </c>
      <c r="FN338">
        <v>153702</v>
      </c>
      <c r="FO338" s="7">
        <v>153702</v>
      </c>
      <c r="FP338" s="7" t="b">
        <v>1</v>
      </c>
      <c r="FQ338">
        <v>860001710</v>
      </c>
      <c r="FR338" s="1">
        <v>43830</v>
      </c>
      <c r="FS338" t="s">
        <v>156</v>
      </c>
      <c r="FT338" t="s">
        <v>172</v>
      </c>
      <c r="FU338" t="s">
        <v>171</v>
      </c>
      <c r="FV338">
        <v>-338188</v>
      </c>
      <c r="FW338">
        <v>0</v>
      </c>
      <c r="FX338">
        <v>144757</v>
      </c>
      <c r="FY338">
        <v>0</v>
      </c>
      <c r="FZ338">
        <v>0</v>
      </c>
      <c r="GA338">
        <v>0</v>
      </c>
      <c r="GB338">
        <v>0</v>
      </c>
      <c r="GC338">
        <v>0</v>
      </c>
      <c r="GD338">
        <v>0</v>
      </c>
      <c r="GE338">
        <v>0</v>
      </c>
      <c r="GF338">
        <v>0</v>
      </c>
      <c r="GG338">
        <v>144757</v>
      </c>
      <c r="GH338">
        <v>780478</v>
      </c>
      <c r="GI338">
        <v>-3174868</v>
      </c>
      <c r="GJ338">
        <v>478960</v>
      </c>
      <c r="GK338">
        <v>2673361</v>
      </c>
      <c r="GL338">
        <v>-389788</v>
      </c>
      <c r="GM338">
        <v>-145330</v>
      </c>
      <c r="GN338">
        <v>29382</v>
      </c>
      <c r="GO338">
        <v>0</v>
      </c>
      <c r="GP338">
        <v>0</v>
      </c>
      <c r="GQ338">
        <v>0</v>
      </c>
      <c r="GR338">
        <v>0</v>
      </c>
      <c r="GS338">
        <v>0</v>
      </c>
      <c r="GT338">
        <v>28367</v>
      </c>
      <c r="GU338">
        <v>0</v>
      </c>
      <c r="GV338">
        <v>14126</v>
      </c>
      <c r="GW338">
        <v>0</v>
      </c>
      <c r="GX338">
        <v>0</v>
      </c>
      <c r="GY338">
        <v>0</v>
      </c>
      <c r="GZ338">
        <v>0</v>
      </c>
      <c r="HA338">
        <v>0</v>
      </c>
      <c r="HB338">
        <v>0</v>
      </c>
      <c r="HC338">
        <v>0</v>
      </c>
      <c r="HD338">
        <v>0</v>
      </c>
      <c r="HE338">
        <v>0</v>
      </c>
      <c r="HF338" s="7">
        <v>52278</v>
      </c>
      <c r="HG338">
        <v>9785</v>
      </c>
      <c r="HH338">
        <v>0</v>
      </c>
      <c r="HI338">
        <v>0</v>
      </c>
      <c r="HJ338">
        <v>0</v>
      </c>
      <c r="HK338">
        <v>0</v>
      </c>
      <c r="HL338">
        <v>0</v>
      </c>
      <c r="HM338">
        <v>342591</v>
      </c>
      <c r="HN338">
        <v>295955</v>
      </c>
      <c r="HO338">
        <v>0</v>
      </c>
      <c r="HP338">
        <v>0</v>
      </c>
      <c r="HQ338">
        <v>0</v>
      </c>
      <c r="HR338">
        <v>0</v>
      </c>
      <c r="HS338">
        <v>0</v>
      </c>
      <c r="HT338">
        <v>47128</v>
      </c>
      <c r="HU338">
        <v>0</v>
      </c>
      <c r="HV338">
        <v>-492</v>
      </c>
      <c r="HW338">
        <v>38675</v>
      </c>
      <c r="HX338">
        <v>0</v>
      </c>
      <c r="HY338">
        <v>38675</v>
      </c>
      <c r="HZ338">
        <v>263147</v>
      </c>
      <c r="IA338">
        <v>301822</v>
      </c>
    </row>
    <row r="339" spans="1:235" x14ac:dyDescent="0.25">
      <c r="A339">
        <v>153703</v>
      </c>
      <c r="B339">
        <v>800028206</v>
      </c>
      <c r="C339" s="1">
        <v>43830</v>
      </c>
      <c r="D339" t="s">
        <v>156</v>
      </c>
      <c r="E339" t="s">
        <v>168</v>
      </c>
      <c r="G339" t="s">
        <v>1772</v>
      </c>
      <c r="H339" t="s">
        <v>11125</v>
      </c>
      <c r="I339" t="s">
        <v>745</v>
      </c>
      <c r="J339" t="s">
        <v>160</v>
      </c>
      <c r="K339" s="1">
        <v>32199</v>
      </c>
      <c r="L339" s="1">
        <v>55153</v>
      </c>
      <c r="M339" t="s">
        <v>161</v>
      </c>
      <c r="N339" t="s">
        <v>162</v>
      </c>
      <c r="O339" t="s">
        <v>163</v>
      </c>
      <c r="P339" t="s">
        <v>1773</v>
      </c>
      <c r="Q339" t="s">
        <v>165</v>
      </c>
      <c r="R339" t="s">
        <v>166</v>
      </c>
      <c r="S339" t="s">
        <v>1773</v>
      </c>
      <c r="T339" t="s">
        <v>165</v>
      </c>
      <c r="U339" t="s">
        <v>166</v>
      </c>
      <c r="V339">
        <v>6399000</v>
      </c>
      <c r="W339">
        <v>3006771058</v>
      </c>
      <c r="X339" t="s">
        <v>1774</v>
      </c>
      <c r="Y339">
        <v>320737</v>
      </c>
      <c r="AB339" t="s">
        <v>168</v>
      </c>
      <c r="AC339" t="s">
        <v>157</v>
      </c>
      <c r="AE339" t="s">
        <v>168</v>
      </c>
      <c r="AF339" t="s">
        <v>170</v>
      </c>
      <c r="AG339" t="s">
        <v>157</v>
      </c>
      <c r="AJ339" t="s">
        <v>157</v>
      </c>
      <c r="AK339" s="7">
        <v>153703</v>
      </c>
      <c r="AL339" s="7" t="b">
        <v>1</v>
      </c>
      <c r="AM339">
        <v>800028206</v>
      </c>
      <c r="AN339" s="1">
        <v>43830</v>
      </c>
      <c r="AO339" t="s">
        <v>156</v>
      </c>
      <c r="AP339" t="s">
        <v>171</v>
      </c>
      <c r="AQ339">
        <v>7330552</v>
      </c>
      <c r="AR339">
        <v>35257140</v>
      </c>
      <c r="AS339">
        <v>6899546</v>
      </c>
      <c r="AT339">
        <v>789856</v>
      </c>
      <c r="BA339">
        <v>50277094</v>
      </c>
      <c r="BC339">
        <v>6221499</v>
      </c>
      <c r="BG339">
        <v>2508945</v>
      </c>
      <c r="BH339">
        <v>5068984</v>
      </c>
      <c r="BN339">
        <v>13799428</v>
      </c>
      <c r="BO339">
        <v>64076522</v>
      </c>
      <c r="BP339">
        <v>366115</v>
      </c>
      <c r="BQ339">
        <v>128270</v>
      </c>
      <c r="BR339">
        <v>494385</v>
      </c>
      <c r="BS339">
        <v>7737844</v>
      </c>
      <c r="BT339">
        <v>6521</v>
      </c>
      <c r="BU339">
        <v>289267</v>
      </c>
      <c r="BV339">
        <v>14324446</v>
      </c>
      <c r="BY339">
        <v>22852463</v>
      </c>
      <c r="CA339">
        <v>1027366</v>
      </c>
      <c r="CB339">
        <v>1027366</v>
      </c>
      <c r="CC339">
        <v>25607262</v>
      </c>
      <c r="CF339">
        <v>5814716</v>
      </c>
      <c r="CG339">
        <v>11067009</v>
      </c>
      <c r="CH339">
        <v>43516353</v>
      </c>
      <c r="CI339">
        <v>66368816</v>
      </c>
      <c r="CJ339">
        <v>3000000</v>
      </c>
      <c r="CL339">
        <v>50000</v>
      </c>
      <c r="CN339">
        <v>2386506</v>
      </c>
      <c r="CP339">
        <v>542020</v>
      </c>
      <c r="CQ339">
        <v>-8170820</v>
      </c>
      <c r="CR339">
        <v>-2292294</v>
      </c>
      <c r="CS339">
        <v>64076522</v>
      </c>
      <c r="CT339" s="7">
        <v>153703</v>
      </c>
      <c r="CU339" s="7" t="b">
        <v>1</v>
      </c>
      <c r="CV339">
        <v>800028206</v>
      </c>
      <c r="CW339" s="1">
        <v>43830</v>
      </c>
      <c r="CX339" t="s">
        <v>156</v>
      </c>
      <c r="CY339" t="s">
        <v>172</v>
      </c>
      <c r="CZ339" t="s">
        <v>171</v>
      </c>
      <c r="DA339">
        <v>14465079</v>
      </c>
      <c r="DB339">
        <v>12514267</v>
      </c>
      <c r="DC339">
        <v>1950812</v>
      </c>
      <c r="DD339">
        <v>1031524</v>
      </c>
      <c r="DE339">
        <v>384743</v>
      </c>
      <c r="DF339">
        <v>1423130</v>
      </c>
      <c r="DG339">
        <v>1636269</v>
      </c>
      <c r="DI339">
        <v>-461806</v>
      </c>
      <c r="DL339">
        <v>643156</v>
      </c>
      <c r="DM339">
        <v>1493617</v>
      </c>
      <c r="DR339">
        <v>-1312267</v>
      </c>
      <c r="DS339">
        <v>480383</v>
      </c>
      <c r="DT339">
        <v>-1792650</v>
      </c>
      <c r="DV339">
        <v>-1792650</v>
      </c>
      <c r="DW339" s="7">
        <v>153703</v>
      </c>
      <c r="DX339" s="7" t="b">
        <v>1</v>
      </c>
      <c r="DY339">
        <v>800028206</v>
      </c>
      <c r="DZ339" s="1">
        <v>43830</v>
      </c>
      <c r="EA339" t="s">
        <v>156</v>
      </c>
      <c r="EB339" t="s">
        <v>172</v>
      </c>
      <c r="EC339" t="s">
        <v>171</v>
      </c>
      <c r="ED339">
        <v>-1792650</v>
      </c>
      <c r="FM339">
        <v>-1792650</v>
      </c>
      <c r="FN339">
        <v>153703</v>
      </c>
      <c r="FO339" s="7">
        <v>153703</v>
      </c>
      <c r="FP339" s="7" t="b">
        <v>1</v>
      </c>
      <c r="FQ339">
        <v>800028206</v>
      </c>
      <c r="FR339" s="1">
        <v>43830</v>
      </c>
      <c r="FS339" t="s">
        <v>156</v>
      </c>
      <c r="FT339" t="s">
        <v>172</v>
      </c>
      <c r="FU339" t="s">
        <v>171</v>
      </c>
      <c r="FV339">
        <v>-1792650</v>
      </c>
      <c r="FW339">
        <v>480383</v>
      </c>
      <c r="FX339">
        <v>69756</v>
      </c>
      <c r="FZ339">
        <v>985707</v>
      </c>
      <c r="GG339">
        <v>1535846</v>
      </c>
      <c r="GH339">
        <v>2285397</v>
      </c>
      <c r="GI339">
        <v>816186</v>
      </c>
      <c r="GJ339">
        <v>1190759</v>
      </c>
      <c r="GK339">
        <v>1497674</v>
      </c>
      <c r="GL339">
        <v>-1157675</v>
      </c>
      <c r="GM339">
        <v>565160</v>
      </c>
      <c r="GN339">
        <v>4940697</v>
      </c>
      <c r="HM339">
        <v>782183</v>
      </c>
      <c r="HN339">
        <v>370606</v>
      </c>
      <c r="HO339">
        <v>819275</v>
      </c>
      <c r="HV339">
        <v>-407698</v>
      </c>
      <c r="HW339">
        <v>4532999</v>
      </c>
      <c r="HY339">
        <v>4532999</v>
      </c>
      <c r="HZ339">
        <v>2797553</v>
      </c>
      <c r="IA339">
        <v>7330552</v>
      </c>
    </row>
    <row r="340" spans="1:235" x14ac:dyDescent="0.25">
      <c r="A340">
        <v>153704</v>
      </c>
      <c r="B340">
        <v>811024612</v>
      </c>
      <c r="C340" s="1">
        <v>43830</v>
      </c>
      <c r="D340" t="s">
        <v>156</v>
      </c>
      <c r="E340" t="s">
        <v>168</v>
      </c>
      <c r="G340" t="s">
        <v>1775</v>
      </c>
      <c r="H340" t="s">
        <v>1161</v>
      </c>
      <c r="I340" t="s">
        <v>225</v>
      </c>
      <c r="J340" t="s">
        <v>160</v>
      </c>
      <c r="K340" s="1">
        <v>36756</v>
      </c>
      <c r="M340" t="s">
        <v>161</v>
      </c>
      <c r="N340" t="s">
        <v>176</v>
      </c>
      <c r="O340" t="s">
        <v>163</v>
      </c>
      <c r="P340" t="s">
        <v>1776</v>
      </c>
      <c r="Q340" t="s">
        <v>253</v>
      </c>
      <c r="R340" t="s">
        <v>1237</v>
      </c>
      <c r="S340" t="s">
        <v>1777</v>
      </c>
      <c r="T340" t="s">
        <v>253</v>
      </c>
      <c r="U340" t="s">
        <v>1237</v>
      </c>
      <c r="V340">
        <v>4440219</v>
      </c>
      <c r="W340">
        <v>3136509312</v>
      </c>
      <c r="X340" t="s">
        <v>1778</v>
      </c>
      <c r="Y340">
        <v>39974</v>
      </c>
      <c r="AB340" t="s">
        <v>168</v>
      </c>
      <c r="AC340" t="s">
        <v>157</v>
      </c>
      <c r="AE340" t="s">
        <v>168</v>
      </c>
      <c r="AF340" t="s">
        <v>170</v>
      </c>
      <c r="AG340" t="s">
        <v>157</v>
      </c>
      <c r="AJ340" t="s">
        <v>157</v>
      </c>
      <c r="AK340" s="7">
        <v>153704</v>
      </c>
      <c r="AL340" s="7" t="b">
        <v>1</v>
      </c>
      <c r="AM340">
        <v>811024612</v>
      </c>
      <c r="AN340" s="1">
        <v>43830</v>
      </c>
      <c r="AO340" t="s">
        <v>156</v>
      </c>
      <c r="AP340" t="s">
        <v>171</v>
      </c>
      <c r="AQ340">
        <v>63492</v>
      </c>
      <c r="AR340">
        <v>1915868</v>
      </c>
      <c r="AS340">
        <v>40764</v>
      </c>
      <c r="AT340">
        <v>190358</v>
      </c>
      <c r="AU340">
        <v>319314</v>
      </c>
      <c r="AW340">
        <v>111628</v>
      </c>
      <c r="BA340">
        <v>2641424</v>
      </c>
      <c r="BC340">
        <v>9958058</v>
      </c>
      <c r="BI340">
        <v>18070</v>
      </c>
      <c r="BL340">
        <v>240957</v>
      </c>
      <c r="BN340">
        <v>10217085</v>
      </c>
      <c r="BO340">
        <v>12858509</v>
      </c>
      <c r="BP340">
        <v>123334</v>
      </c>
      <c r="BR340">
        <v>123334</v>
      </c>
      <c r="BS340">
        <v>1673677</v>
      </c>
      <c r="BT340">
        <v>121703</v>
      </c>
      <c r="BU340">
        <v>699297</v>
      </c>
      <c r="BV340">
        <v>27939</v>
      </c>
      <c r="BY340">
        <v>2645950</v>
      </c>
      <c r="CD340">
        <v>764782</v>
      </c>
      <c r="CF340">
        <v>809098</v>
      </c>
      <c r="CH340">
        <v>1573880</v>
      </c>
      <c r="CI340">
        <v>4219830</v>
      </c>
      <c r="CJ340">
        <v>315000</v>
      </c>
      <c r="CN340">
        <v>37078</v>
      </c>
      <c r="CO340">
        <v>7065474</v>
      </c>
      <c r="CP340">
        <v>100886</v>
      </c>
      <c r="CQ340">
        <v>1120241</v>
      </c>
      <c r="CR340">
        <v>8638679</v>
      </c>
      <c r="CS340">
        <v>12858509</v>
      </c>
      <c r="CT340" s="7">
        <v>153704</v>
      </c>
      <c r="CU340" s="7" t="b">
        <v>1</v>
      </c>
      <c r="CV340">
        <v>811024612</v>
      </c>
      <c r="CW340" s="1">
        <v>43830</v>
      </c>
      <c r="CX340" t="s">
        <v>156</v>
      </c>
      <c r="CY340" t="s">
        <v>172</v>
      </c>
      <c r="CZ340" t="s">
        <v>171</v>
      </c>
      <c r="DA340">
        <v>4358305</v>
      </c>
      <c r="DB340">
        <v>3005711</v>
      </c>
      <c r="DC340">
        <v>1352594</v>
      </c>
      <c r="DD340">
        <v>229489</v>
      </c>
      <c r="DE340">
        <v>228142</v>
      </c>
      <c r="DF340">
        <v>973681</v>
      </c>
      <c r="DI340">
        <v>380260</v>
      </c>
      <c r="DL340">
        <v>64252</v>
      </c>
      <c r="DM340">
        <v>258444</v>
      </c>
      <c r="DR340">
        <v>186068</v>
      </c>
      <c r="DS340">
        <v>78085</v>
      </c>
      <c r="DT340">
        <v>107983</v>
      </c>
      <c r="DV340">
        <v>107983</v>
      </c>
      <c r="DW340" s="7">
        <v>153704</v>
      </c>
      <c r="DX340" s="7" t="b">
        <v>1</v>
      </c>
      <c r="DY340">
        <v>811024612</v>
      </c>
      <c r="DZ340" s="1">
        <v>43830</v>
      </c>
      <c r="EA340" t="s">
        <v>156</v>
      </c>
      <c r="EB340" t="s">
        <v>172</v>
      </c>
      <c r="EC340" t="s">
        <v>171</v>
      </c>
      <c r="ED340">
        <v>107983</v>
      </c>
      <c r="FN340">
        <v>153704</v>
      </c>
      <c r="FO340" s="7">
        <v>153704</v>
      </c>
      <c r="FP340" s="7" t="b">
        <v>1</v>
      </c>
      <c r="FQ340">
        <v>811024612</v>
      </c>
      <c r="FR340" s="1">
        <v>43830</v>
      </c>
      <c r="FS340" t="s">
        <v>156</v>
      </c>
      <c r="FT340" t="s">
        <v>172</v>
      </c>
      <c r="FU340" t="s">
        <v>171</v>
      </c>
      <c r="FV340">
        <v>107983</v>
      </c>
      <c r="FX340">
        <v>90110</v>
      </c>
      <c r="FZ340">
        <v>336638</v>
      </c>
      <c r="GG340">
        <v>426748</v>
      </c>
      <c r="GH340">
        <v>117927</v>
      </c>
      <c r="GI340">
        <v>-501289</v>
      </c>
      <c r="GK340">
        <v>-101869</v>
      </c>
      <c r="GN340">
        <v>49500</v>
      </c>
      <c r="GT340">
        <v>2249</v>
      </c>
      <c r="HG340">
        <v>-2249</v>
      </c>
      <c r="HM340">
        <v>217048</v>
      </c>
      <c r="HN340">
        <v>290664</v>
      </c>
      <c r="HV340">
        <v>-73616</v>
      </c>
      <c r="HW340">
        <v>-26365</v>
      </c>
      <c r="HY340">
        <v>-26365</v>
      </c>
      <c r="HZ340">
        <v>89857</v>
      </c>
      <c r="IA340">
        <v>63492</v>
      </c>
    </row>
    <row r="341" spans="1:235" x14ac:dyDescent="0.25">
      <c r="A341">
        <v>153735</v>
      </c>
      <c r="B341">
        <v>900869003</v>
      </c>
      <c r="C341" s="1">
        <v>43830</v>
      </c>
      <c r="D341" t="s">
        <v>156</v>
      </c>
      <c r="E341" t="s">
        <v>168</v>
      </c>
      <c r="G341" t="s">
        <v>1779</v>
      </c>
      <c r="H341" t="s">
        <v>11126</v>
      </c>
      <c r="I341" t="s">
        <v>10941</v>
      </c>
      <c r="J341" t="s">
        <v>160</v>
      </c>
      <c r="K341" s="1">
        <v>42192</v>
      </c>
      <c r="M341" t="s">
        <v>161</v>
      </c>
      <c r="N341" t="s">
        <v>176</v>
      </c>
      <c r="O341" t="s">
        <v>163</v>
      </c>
      <c r="P341" t="s">
        <v>1780</v>
      </c>
      <c r="Q341" t="s">
        <v>246</v>
      </c>
      <c r="R341" t="s">
        <v>376</v>
      </c>
      <c r="S341" t="s">
        <v>1780</v>
      </c>
      <c r="T341" t="s">
        <v>246</v>
      </c>
      <c r="U341" t="s">
        <v>376</v>
      </c>
      <c r="V341">
        <v>3403001</v>
      </c>
      <c r="W341">
        <v>3144277299</v>
      </c>
      <c r="X341" t="s">
        <v>1781</v>
      </c>
      <c r="Y341">
        <v>96273</v>
      </c>
      <c r="AB341" t="s">
        <v>168</v>
      </c>
      <c r="AC341" t="s">
        <v>168</v>
      </c>
      <c r="AD341" t="s">
        <v>1086</v>
      </c>
      <c r="AE341" t="s">
        <v>168</v>
      </c>
      <c r="AF341" t="s">
        <v>170</v>
      </c>
      <c r="AG341" t="s">
        <v>157</v>
      </c>
      <c r="AJ341" t="s">
        <v>157</v>
      </c>
      <c r="AK341" s="7">
        <v>153735</v>
      </c>
      <c r="AL341" s="7" t="b">
        <v>1</v>
      </c>
      <c r="AM341">
        <v>900869003</v>
      </c>
      <c r="AN341" s="1">
        <v>43830</v>
      </c>
      <c r="AO341" t="s">
        <v>156</v>
      </c>
      <c r="AP341" t="s">
        <v>171</v>
      </c>
      <c r="AQ341">
        <v>1506210</v>
      </c>
      <c r="AR341">
        <v>8716668</v>
      </c>
      <c r="AS341">
        <v>7849897</v>
      </c>
      <c r="AT341">
        <v>1114311</v>
      </c>
      <c r="BA341">
        <v>19187086</v>
      </c>
      <c r="BC341">
        <v>19063994</v>
      </c>
      <c r="BE341">
        <v>715903</v>
      </c>
      <c r="BI341">
        <v>861558</v>
      </c>
      <c r="BN341">
        <v>20641455</v>
      </c>
      <c r="BO341">
        <v>39828541</v>
      </c>
      <c r="BS341">
        <v>10649758</v>
      </c>
      <c r="BT341">
        <v>14216</v>
      </c>
      <c r="BU341">
        <v>460228</v>
      </c>
      <c r="BY341">
        <v>11124202</v>
      </c>
      <c r="CF341">
        <v>27000000</v>
      </c>
      <c r="CH341">
        <v>27000000</v>
      </c>
      <c r="CI341">
        <v>38124202</v>
      </c>
      <c r="CJ341">
        <v>7500000</v>
      </c>
      <c r="CQ341">
        <v>-5795661</v>
      </c>
      <c r="CR341">
        <v>1704339</v>
      </c>
      <c r="CS341">
        <v>39828541</v>
      </c>
      <c r="CT341" s="7">
        <v>153735</v>
      </c>
      <c r="CU341" s="7" t="b">
        <v>1</v>
      </c>
      <c r="CV341">
        <v>900869003</v>
      </c>
      <c r="CW341" s="1">
        <v>43830</v>
      </c>
      <c r="CX341" t="s">
        <v>156</v>
      </c>
      <c r="CY341" t="s">
        <v>172</v>
      </c>
      <c r="CZ341" t="s">
        <v>171</v>
      </c>
      <c r="DA341">
        <v>30746875</v>
      </c>
      <c r="DB341">
        <v>25474751</v>
      </c>
      <c r="DC341">
        <v>5272124</v>
      </c>
      <c r="DE341">
        <v>1273889</v>
      </c>
      <c r="DF341">
        <v>1325552</v>
      </c>
      <c r="DG341">
        <v>151539</v>
      </c>
      <c r="DH341">
        <v>289323</v>
      </c>
      <c r="DI341">
        <v>2810467</v>
      </c>
      <c r="DM341">
        <v>1734905</v>
      </c>
      <c r="DR341">
        <v>1075562</v>
      </c>
      <c r="DS341">
        <v>484588</v>
      </c>
      <c r="DT341">
        <v>590974</v>
      </c>
      <c r="DV341">
        <v>590974</v>
      </c>
      <c r="DW341" s="7">
        <v>153735</v>
      </c>
      <c r="DX341" s="7" t="b">
        <v>1</v>
      </c>
      <c r="DY341">
        <v>900869003</v>
      </c>
      <c r="DZ341" s="1">
        <v>43830</v>
      </c>
      <c r="EA341" t="s">
        <v>156</v>
      </c>
      <c r="EB341" t="s">
        <v>172</v>
      </c>
      <c r="EC341" t="s">
        <v>171</v>
      </c>
      <c r="ED341">
        <v>590974</v>
      </c>
      <c r="FN341">
        <v>153735</v>
      </c>
      <c r="FO341" s="7">
        <v>153735</v>
      </c>
      <c r="FP341" s="7" t="b">
        <v>1</v>
      </c>
      <c r="FQ341">
        <v>900869003</v>
      </c>
      <c r="FR341" s="1">
        <v>43830</v>
      </c>
      <c r="FS341" t="s">
        <v>156</v>
      </c>
      <c r="FT341" t="s">
        <v>172</v>
      </c>
      <c r="FU341" t="s">
        <v>171</v>
      </c>
      <c r="FV341">
        <v>590974</v>
      </c>
      <c r="HZ341">
        <v>6466684</v>
      </c>
      <c r="IA341">
        <v>1506210</v>
      </c>
    </row>
    <row r="342" spans="1:235" x14ac:dyDescent="0.25">
      <c r="A342">
        <v>153773</v>
      </c>
      <c r="B342">
        <v>830101217</v>
      </c>
      <c r="C342" s="1">
        <v>43830</v>
      </c>
      <c r="D342" t="s">
        <v>156</v>
      </c>
      <c r="E342" t="s">
        <v>168</v>
      </c>
      <c r="G342" t="s">
        <v>1782</v>
      </c>
      <c r="H342" t="s">
        <v>1451</v>
      </c>
      <c r="I342" t="s">
        <v>1452</v>
      </c>
      <c r="J342" t="s">
        <v>160</v>
      </c>
      <c r="K342" s="1">
        <v>37355</v>
      </c>
      <c r="M342" t="s">
        <v>161</v>
      </c>
      <c r="N342" t="s">
        <v>176</v>
      </c>
      <c r="O342" t="s">
        <v>163</v>
      </c>
      <c r="P342" t="s">
        <v>1783</v>
      </c>
      <c r="Q342" t="s">
        <v>165</v>
      </c>
      <c r="R342" t="s">
        <v>166</v>
      </c>
      <c r="S342" t="s">
        <v>1784</v>
      </c>
      <c r="T342" t="s">
        <v>165</v>
      </c>
      <c r="U342" t="s">
        <v>166</v>
      </c>
      <c r="V342">
        <v>7462727</v>
      </c>
      <c r="W342">
        <v>3014830011</v>
      </c>
      <c r="X342" t="s">
        <v>11127</v>
      </c>
      <c r="Y342">
        <v>1175187</v>
      </c>
      <c r="AB342" t="s">
        <v>168</v>
      </c>
      <c r="AC342" t="s">
        <v>168</v>
      </c>
      <c r="AD342" t="s">
        <v>613</v>
      </c>
      <c r="AE342" t="s">
        <v>168</v>
      </c>
      <c r="AF342" t="s">
        <v>1332</v>
      </c>
      <c r="AG342" t="s">
        <v>157</v>
      </c>
      <c r="AJ342" t="s">
        <v>157</v>
      </c>
      <c r="AK342" s="7">
        <v>153773</v>
      </c>
      <c r="AL342" s="7" t="b">
        <v>1</v>
      </c>
      <c r="AM342">
        <v>830101217</v>
      </c>
      <c r="AN342" s="1">
        <v>43830</v>
      </c>
      <c r="AO342" t="s">
        <v>156</v>
      </c>
      <c r="AP342" t="s">
        <v>171</v>
      </c>
      <c r="AQ342">
        <v>2607727</v>
      </c>
      <c r="AR342">
        <v>20916899</v>
      </c>
      <c r="AT342">
        <v>3572310</v>
      </c>
      <c r="AW342">
        <v>13488</v>
      </c>
      <c r="BA342">
        <v>27110424</v>
      </c>
      <c r="BC342">
        <v>3958374</v>
      </c>
      <c r="BI342">
        <v>53074</v>
      </c>
      <c r="BL342">
        <v>3752732</v>
      </c>
      <c r="BN342">
        <v>7764180</v>
      </c>
      <c r="BO342">
        <v>34874604</v>
      </c>
      <c r="BP342">
        <v>939237</v>
      </c>
      <c r="BQ342">
        <v>3013791</v>
      </c>
      <c r="BR342">
        <v>3953028</v>
      </c>
      <c r="BS342">
        <v>4363394</v>
      </c>
      <c r="BT342">
        <v>3297934</v>
      </c>
      <c r="BU342">
        <v>3629980</v>
      </c>
      <c r="BV342">
        <v>1996421</v>
      </c>
      <c r="BY342">
        <v>17240757</v>
      </c>
      <c r="CF342">
        <v>275600</v>
      </c>
      <c r="CG342">
        <v>5996740</v>
      </c>
      <c r="CH342">
        <v>6272340</v>
      </c>
      <c r="CI342">
        <v>23513097</v>
      </c>
      <c r="CJ342">
        <v>98138</v>
      </c>
      <c r="CK342">
        <v>1300000</v>
      </c>
      <c r="CP342">
        <v>889210</v>
      </c>
      <c r="CQ342">
        <v>9074159</v>
      </c>
      <c r="CR342">
        <v>11361507</v>
      </c>
      <c r="CS342">
        <v>34874604</v>
      </c>
      <c r="CT342" s="7">
        <v>153773</v>
      </c>
      <c r="CU342" s="7" t="b">
        <v>1</v>
      </c>
      <c r="CV342">
        <v>830101217</v>
      </c>
      <c r="CW342" s="1">
        <v>43830</v>
      </c>
      <c r="CX342" t="s">
        <v>156</v>
      </c>
      <c r="CY342" t="s">
        <v>172</v>
      </c>
      <c r="CZ342" t="s">
        <v>171</v>
      </c>
      <c r="DA342">
        <v>56704764</v>
      </c>
      <c r="DB342">
        <v>28939218</v>
      </c>
      <c r="DC342">
        <v>27765546</v>
      </c>
      <c r="DD342">
        <v>683809</v>
      </c>
      <c r="DE342">
        <v>11853992</v>
      </c>
      <c r="DF342">
        <v>8952225</v>
      </c>
      <c r="DG342">
        <v>28756</v>
      </c>
      <c r="DI342">
        <v>7614382</v>
      </c>
      <c r="DL342">
        <v>412755</v>
      </c>
      <c r="DM342">
        <v>1625258</v>
      </c>
      <c r="DR342">
        <v>6401879</v>
      </c>
      <c r="DS342">
        <v>2111247</v>
      </c>
      <c r="DT342">
        <v>4290632</v>
      </c>
      <c r="DV342">
        <v>4290632</v>
      </c>
      <c r="DW342" s="7">
        <v>153773</v>
      </c>
      <c r="DX342" s="7" t="b">
        <v>1</v>
      </c>
      <c r="DY342">
        <v>830101217</v>
      </c>
      <c r="DZ342" s="1">
        <v>43830</v>
      </c>
      <c r="EA342" t="s">
        <v>156</v>
      </c>
      <c r="EB342" t="s">
        <v>172</v>
      </c>
      <c r="EC342" t="s">
        <v>171</v>
      </c>
      <c r="ED342">
        <v>4290632</v>
      </c>
      <c r="EK342">
        <v>0</v>
      </c>
      <c r="EM342">
        <v>0</v>
      </c>
      <c r="FK342">
        <v>0</v>
      </c>
      <c r="FL342">
        <v>0</v>
      </c>
      <c r="FM342">
        <v>4290632</v>
      </c>
      <c r="FN342">
        <v>153773</v>
      </c>
      <c r="FO342" s="7">
        <v>153773</v>
      </c>
      <c r="FP342" s="7" t="b">
        <v>1</v>
      </c>
      <c r="FQ342">
        <v>830101217</v>
      </c>
      <c r="FR342" s="1">
        <v>43830</v>
      </c>
      <c r="FS342" t="s">
        <v>156</v>
      </c>
      <c r="FT342" t="s">
        <v>172</v>
      </c>
      <c r="FU342" t="s">
        <v>171</v>
      </c>
      <c r="FV342">
        <v>4290632</v>
      </c>
      <c r="FW342">
        <v>2140667</v>
      </c>
      <c r="FX342">
        <v>1961502</v>
      </c>
      <c r="FZ342">
        <v>1856</v>
      </c>
      <c r="GF342">
        <v>-29390</v>
      </c>
      <c r="GG342">
        <v>4074635</v>
      </c>
      <c r="GI342">
        <v>-6002097</v>
      </c>
      <c r="GJ342">
        <v>-4628005</v>
      </c>
      <c r="GK342">
        <v>1772314</v>
      </c>
      <c r="GL342">
        <v>4039276</v>
      </c>
      <c r="GN342">
        <v>3546755</v>
      </c>
      <c r="GT342">
        <v>1577783</v>
      </c>
      <c r="HF342" s="7">
        <v>11116</v>
      </c>
      <c r="HG342">
        <v>-1566667</v>
      </c>
      <c r="HM342">
        <v>9360340</v>
      </c>
      <c r="HN342">
        <v>8628367</v>
      </c>
      <c r="HO342">
        <v>652285</v>
      </c>
      <c r="HS342">
        <v>243239</v>
      </c>
      <c r="HV342">
        <v>-163551</v>
      </c>
      <c r="HW342">
        <v>1816537</v>
      </c>
      <c r="HY342">
        <v>1816537</v>
      </c>
      <c r="HZ342">
        <v>791190</v>
      </c>
      <c r="IA342">
        <v>2607727</v>
      </c>
    </row>
    <row r="343" spans="1:235" x14ac:dyDescent="0.25">
      <c r="A343">
        <v>153783</v>
      </c>
      <c r="B343">
        <v>900164755</v>
      </c>
      <c r="C343" s="1">
        <v>43830</v>
      </c>
      <c r="D343" t="s">
        <v>156</v>
      </c>
      <c r="E343" t="s">
        <v>168</v>
      </c>
      <c r="F343">
        <v>61797907</v>
      </c>
      <c r="G343" t="s">
        <v>1785</v>
      </c>
      <c r="H343" t="s">
        <v>11128</v>
      </c>
      <c r="I343" t="s">
        <v>10998</v>
      </c>
      <c r="J343" t="s">
        <v>160</v>
      </c>
      <c r="K343" s="1">
        <v>39268</v>
      </c>
      <c r="M343" t="s">
        <v>161</v>
      </c>
      <c r="N343" t="s">
        <v>176</v>
      </c>
      <c r="O343" t="s">
        <v>163</v>
      </c>
      <c r="P343" t="s">
        <v>1786</v>
      </c>
      <c r="Q343" t="s">
        <v>231</v>
      </c>
      <c r="R343" t="s">
        <v>233</v>
      </c>
      <c r="S343" t="s">
        <v>1786</v>
      </c>
      <c r="T343" t="s">
        <v>231</v>
      </c>
      <c r="U343" t="s">
        <v>233</v>
      </c>
      <c r="V343">
        <v>6689200</v>
      </c>
      <c r="W343">
        <v>3145914983</v>
      </c>
      <c r="X343" t="s">
        <v>1787</v>
      </c>
      <c r="Y343" t="s">
        <v>1788</v>
      </c>
      <c r="AB343" t="s">
        <v>168</v>
      </c>
      <c r="AC343" t="s">
        <v>168</v>
      </c>
      <c r="AD343" t="s">
        <v>1789</v>
      </c>
      <c r="AE343" t="s">
        <v>168</v>
      </c>
      <c r="AF343" t="s">
        <v>170</v>
      </c>
      <c r="AG343" t="s">
        <v>157</v>
      </c>
      <c r="AJ343" t="s">
        <v>157</v>
      </c>
      <c r="AK343" s="7">
        <v>153783</v>
      </c>
      <c r="AL343" s="7" t="b">
        <v>1</v>
      </c>
      <c r="AM343">
        <v>900164755</v>
      </c>
      <c r="AN343" s="1">
        <v>43830</v>
      </c>
      <c r="AO343" t="s">
        <v>156</v>
      </c>
      <c r="AP343" t="s">
        <v>171</v>
      </c>
      <c r="AQ343">
        <v>3755100</v>
      </c>
      <c r="AR343">
        <v>421484977</v>
      </c>
      <c r="AS343">
        <v>62888245</v>
      </c>
      <c r="AT343">
        <v>3023249</v>
      </c>
      <c r="AW343">
        <v>4185583</v>
      </c>
      <c r="BA343">
        <v>495337154</v>
      </c>
      <c r="BC343">
        <v>1149940043</v>
      </c>
      <c r="BE343">
        <v>21502803</v>
      </c>
      <c r="BG343">
        <v>3852255</v>
      </c>
      <c r="BL343">
        <v>16606816</v>
      </c>
      <c r="BN343">
        <v>1191901917</v>
      </c>
      <c r="BO343">
        <v>1687239071</v>
      </c>
      <c r="BQ343">
        <v>472946</v>
      </c>
      <c r="BR343">
        <v>472946</v>
      </c>
      <c r="BS343">
        <v>88241957</v>
      </c>
      <c r="BT343">
        <v>16920853</v>
      </c>
      <c r="BU343">
        <v>2715434</v>
      </c>
      <c r="BV343">
        <v>175708</v>
      </c>
      <c r="BY343">
        <v>108526898</v>
      </c>
      <c r="CC343">
        <v>1220168</v>
      </c>
      <c r="CD343">
        <v>39971220</v>
      </c>
      <c r="CF343">
        <v>14257466</v>
      </c>
      <c r="CH343">
        <v>55448854</v>
      </c>
      <c r="CI343">
        <v>163975752</v>
      </c>
      <c r="CJ343">
        <v>64550000</v>
      </c>
      <c r="CK343">
        <v>903042831</v>
      </c>
      <c r="CP343">
        <v>124551742</v>
      </c>
      <c r="CQ343">
        <v>431118746</v>
      </c>
      <c r="CR343">
        <v>1523263319</v>
      </c>
      <c r="CS343">
        <v>1687239071</v>
      </c>
      <c r="CT343" s="7">
        <v>153783</v>
      </c>
      <c r="CU343" s="7" t="b">
        <v>1</v>
      </c>
      <c r="CV343">
        <v>900164755</v>
      </c>
      <c r="CW343" s="1">
        <v>43830</v>
      </c>
      <c r="CX343" t="s">
        <v>156</v>
      </c>
      <c r="CY343" t="s">
        <v>172</v>
      </c>
      <c r="CZ343" t="s">
        <v>171</v>
      </c>
      <c r="DA343">
        <v>560686985</v>
      </c>
      <c r="DB343">
        <v>418051968</v>
      </c>
      <c r="DC343">
        <v>142635017</v>
      </c>
      <c r="DD343">
        <v>3354808</v>
      </c>
      <c r="DE343">
        <v>2754565</v>
      </c>
      <c r="DF343">
        <v>8384119</v>
      </c>
      <c r="DG343">
        <v>7716589</v>
      </c>
      <c r="DI343">
        <v>127134552</v>
      </c>
      <c r="DL343">
        <v>18272219</v>
      </c>
      <c r="DM343">
        <v>14397224</v>
      </c>
      <c r="DR343">
        <v>131009547</v>
      </c>
      <c r="DS343">
        <v>21997050</v>
      </c>
      <c r="DT343">
        <v>109012497</v>
      </c>
      <c r="DV343">
        <v>109012497</v>
      </c>
      <c r="DW343" s="7">
        <v>153783</v>
      </c>
      <c r="DX343" s="7" t="b">
        <v>1</v>
      </c>
      <c r="DY343">
        <v>900164755</v>
      </c>
      <c r="DZ343" s="1">
        <v>43830</v>
      </c>
      <c r="EA343" t="s">
        <v>156</v>
      </c>
      <c r="EB343" t="s">
        <v>172</v>
      </c>
      <c r="EC343" t="s">
        <v>171</v>
      </c>
      <c r="ED343">
        <v>109012497</v>
      </c>
      <c r="FN343">
        <v>153783</v>
      </c>
      <c r="FO343" s="7">
        <v>153783</v>
      </c>
      <c r="FP343" s="7" t="b">
        <v>1</v>
      </c>
      <c r="FQ343">
        <v>900164755</v>
      </c>
      <c r="FR343" s="1">
        <v>43830</v>
      </c>
      <c r="FS343" t="s">
        <v>156</v>
      </c>
      <c r="FT343" t="s">
        <v>172</v>
      </c>
      <c r="FU343" t="s">
        <v>171</v>
      </c>
      <c r="FV343">
        <v>109012497</v>
      </c>
      <c r="FW343">
        <v>21997052</v>
      </c>
      <c r="FX343">
        <v>40553212</v>
      </c>
      <c r="FZ343">
        <v>29982</v>
      </c>
      <c r="GF343">
        <v>1208385</v>
      </c>
      <c r="GG343">
        <v>63788631</v>
      </c>
      <c r="GH343">
        <v>-8017839</v>
      </c>
      <c r="GI343">
        <v>-3205400</v>
      </c>
      <c r="GJ343">
        <v>-91214643</v>
      </c>
      <c r="GK343">
        <v>20934337</v>
      </c>
      <c r="GL343">
        <v>5545561</v>
      </c>
      <c r="GM343">
        <v>-59512</v>
      </c>
      <c r="GN343">
        <v>96783632</v>
      </c>
      <c r="GT343">
        <v>31930082</v>
      </c>
      <c r="GV343">
        <v>1223184</v>
      </c>
      <c r="HE343">
        <v>5683269</v>
      </c>
      <c r="HG343">
        <v>-27469997</v>
      </c>
      <c r="HO343">
        <v>1152058</v>
      </c>
      <c r="HS343">
        <v>61797907</v>
      </c>
      <c r="HU343">
        <v>-3483887</v>
      </c>
      <c r="HV343">
        <v>-66433852</v>
      </c>
      <c r="HW343">
        <v>2879783</v>
      </c>
      <c r="HY343">
        <v>2879783</v>
      </c>
      <c r="HZ343">
        <v>875317</v>
      </c>
      <c r="IA343">
        <v>3755100</v>
      </c>
    </row>
    <row r="344" spans="1:235" x14ac:dyDescent="0.25">
      <c r="A344">
        <v>153785</v>
      </c>
      <c r="B344">
        <v>900481621</v>
      </c>
      <c r="C344" s="1">
        <v>43830</v>
      </c>
      <c r="D344" t="s">
        <v>156</v>
      </c>
      <c r="E344" t="s">
        <v>168</v>
      </c>
      <c r="G344" t="s">
        <v>1790</v>
      </c>
      <c r="H344" t="s">
        <v>11129</v>
      </c>
      <c r="I344" t="s">
        <v>11130</v>
      </c>
      <c r="J344" t="s">
        <v>160</v>
      </c>
      <c r="K344" s="1">
        <v>40892</v>
      </c>
      <c r="M344" t="s">
        <v>161</v>
      </c>
      <c r="N344" t="s">
        <v>176</v>
      </c>
      <c r="O344" t="s">
        <v>163</v>
      </c>
      <c r="P344" t="s">
        <v>1791</v>
      </c>
      <c r="Q344" t="s">
        <v>165</v>
      </c>
      <c r="R344" t="s">
        <v>166</v>
      </c>
      <c r="S344" t="s">
        <v>1791</v>
      </c>
      <c r="T344" t="s">
        <v>165</v>
      </c>
      <c r="U344" t="s">
        <v>166</v>
      </c>
      <c r="V344">
        <v>7470706</v>
      </c>
      <c r="W344">
        <v>3133495247</v>
      </c>
      <c r="X344" t="s">
        <v>1792</v>
      </c>
      <c r="Y344">
        <v>2165857</v>
      </c>
      <c r="AB344" t="s">
        <v>168</v>
      </c>
      <c r="AC344" t="s">
        <v>168</v>
      </c>
      <c r="AD344" t="s">
        <v>1793</v>
      </c>
      <c r="AE344" t="s">
        <v>168</v>
      </c>
      <c r="AF344" t="s">
        <v>170</v>
      </c>
      <c r="AG344" t="s">
        <v>157</v>
      </c>
      <c r="AK344" s="7">
        <v>153785</v>
      </c>
      <c r="AL344" s="7" t="b">
        <v>1</v>
      </c>
      <c r="AM344">
        <v>900481621</v>
      </c>
      <c r="AN344" s="1">
        <v>43830</v>
      </c>
      <c r="AO344" t="s">
        <v>156</v>
      </c>
      <c r="AP344" t="s">
        <v>171</v>
      </c>
      <c r="AQ344">
        <v>2945635</v>
      </c>
      <c r="AR344">
        <v>1491819</v>
      </c>
      <c r="AS344">
        <v>0</v>
      </c>
      <c r="AT344">
        <v>3454746</v>
      </c>
      <c r="AV344">
        <v>766957</v>
      </c>
      <c r="AW344">
        <v>0</v>
      </c>
      <c r="BA344">
        <v>8659157</v>
      </c>
      <c r="BB344">
        <v>0</v>
      </c>
      <c r="BC344">
        <v>230411</v>
      </c>
      <c r="BD344">
        <v>0</v>
      </c>
      <c r="BE344">
        <v>0</v>
      </c>
      <c r="BF344">
        <v>0</v>
      </c>
      <c r="BG344">
        <v>39129028</v>
      </c>
      <c r="BH344">
        <v>0</v>
      </c>
      <c r="BI344">
        <v>101020</v>
      </c>
      <c r="BJ344">
        <v>0</v>
      </c>
      <c r="BL344">
        <v>1887844</v>
      </c>
      <c r="BN344">
        <v>41348303</v>
      </c>
      <c r="BO344">
        <v>50007460</v>
      </c>
      <c r="BP344">
        <v>373964</v>
      </c>
      <c r="BQ344">
        <v>0</v>
      </c>
      <c r="BR344">
        <v>373964</v>
      </c>
      <c r="BS344">
        <v>11720187</v>
      </c>
      <c r="BT344">
        <v>1320951</v>
      </c>
      <c r="BU344">
        <v>36330262</v>
      </c>
      <c r="BV344">
        <v>718399</v>
      </c>
      <c r="BX344">
        <v>0</v>
      </c>
      <c r="BY344">
        <v>50463763</v>
      </c>
      <c r="BZ344">
        <v>0</v>
      </c>
      <c r="CA344">
        <v>0</v>
      </c>
      <c r="CB344">
        <v>0</v>
      </c>
      <c r="CE344">
        <v>0</v>
      </c>
      <c r="CF344">
        <v>0</v>
      </c>
      <c r="CG344">
        <v>1257262</v>
      </c>
      <c r="CH344">
        <v>1257262</v>
      </c>
      <c r="CI344">
        <v>51721025</v>
      </c>
      <c r="CJ344">
        <v>1100000</v>
      </c>
      <c r="CK344">
        <v>0</v>
      </c>
      <c r="CL344">
        <v>0</v>
      </c>
      <c r="CM344">
        <v>0</v>
      </c>
      <c r="CN344">
        <v>0</v>
      </c>
      <c r="CO344">
        <v>0</v>
      </c>
      <c r="CP344">
        <v>2216539</v>
      </c>
      <c r="CQ344">
        <v>-5030104</v>
      </c>
      <c r="CR344">
        <v>-1713565</v>
      </c>
      <c r="CS344">
        <v>50007460</v>
      </c>
      <c r="CT344" s="7">
        <v>153785</v>
      </c>
      <c r="CU344" s="7" t="b">
        <v>1</v>
      </c>
      <c r="CV344">
        <v>900481621</v>
      </c>
      <c r="CW344" s="1">
        <v>43830</v>
      </c>
      <c r="CX344" t="s">
        <v>156</v>
      </c>
      <c r="CY344" t="s">
        <v>172</v>
      </c>
      <c r="CZ344" t="s">
        <v>171</v>
      </c>
      <c r="DA344">
        <v>48422254</v>
      </c>
      <c r="DB344">
        <v>37875830</v>
      </c>
      <c r="DC344">
        <v>10546424</v>
      </c>
      <c r="DD344">
        <v>0</v>
      </c>
      <c r="DE344">
        <v>0</v>
      </c>
      <c r="DF344">
        <v>4401830</v>
      </c>
      <c r="DG344">
        <v>1117224</v>
      </c>
      <c r="DH344">
        <v>0</v>
      </c>
      <c r="DI344">
        <v>5027370</v>
      </c>
      <c r="DK344">
        <v>0</v>
      </c>
      <c r="DL344">
        <v>27115</v>
      </c>
      <c r="DM344">
        <v>2458695</v>
      </c>
      <c r="DQ344">
        <v>0</v>
      </c>
      <c r="DR344">
        <v>2595790</v>
      </c>
      <c r="DS344">
        <v>1004439</v>
      </c>
      <c r="DT344">
        <v>1591351</v>
      </c>
      <c r="DU344">
        <v>0</v>
      </c>
      <c r="DV344">
        <v>1591351</v>
      </c>
      <c r="DW344" s="7">
        <v>153785</v>
      </c>
      <c r="DX344" s="7" t="b">
        <v>1</v>
      </c>
      <c r="DY344">
        <v>900481621</v>
      </c>
      <c r="DZ344" s="1">
        <v>43830</v>
      </c>
      <c r="EA344" t="s">
        <v>156</v>
      </c>
      <c r="EB344" t="s">
        <v>172</v>
      </c>
      <c r="EC344" t="s">
        <v>171</v>
      </c>
      <c r="ED344">
        <v>1591351</v>
      </c>
      <c r="FN344">
        <v>153785</v>
      </c>
      <c r="FO344" s="7">
        <v>153785</v>
      </c>
      <c r="FP344" s="7" t="b">
        <v>1</v>
      </c>
      <c r="FQ344">
        <v>900481621</v>
      </c>
      <c r="FR344" s="1">
        <v>43830</v>
      </c>
      <c r="FS344" t="s">
        <v>156</v>
      </c>
      <c r="FT344" t="s">
        <v>172</v>
      </c>
      <c r="FU344" t="s">
        <v>171</v>
      </c>
      <c r="FV344">
        <v>1591351</v>
      </c>
      <c r="FW344">
        <v>1004439</v>
      </c>
      <c r="FX344">
        <v>606328</v>
      </c>
      <c r="FY344">
        <v>0</v>
      </c>
      <c r="FZ344">
        <v>0</v>
      </c>
      <c r="GA344">
        <v>2085820</v>
      </c>
      <c r="GB344">
        <v>93297</v>
      </c>
      <c r="GC344">
        <v>153837</v>
      </c>
      <c r="GD344">
        <v>0</v>
      </c>
      <c r="GE344">
        <v>0</v>
      </c>
      <c r="GF344">
        <v>0</v>
      </c>
      <c r="GG344">
        <v>3943721</v>
      </c>
      <c r="GH344">
        <v>0</v>
      </c>
      <c r="GI344">
        <v>15094368</v>
      </c>
      <c r="GJ344">
        <v>-1622605</v>
      </c>
      <c r="GK344">
        <v>-16655184</v>
      </c>
      <c r="GL344">
        <v>145201</v>
      </c>
      <c r="GM344">
        <v>486885</v>
      </c>
      <c r="GN344">
        <v>2983737</v>
      </c>
      <c r="GO344">
        <v>0</v>
      </c>
      <c r="GP344">
        <v>0</v>
      </c>
      <c r="GQ344">
        <v>0</v>
      </c>
      <c r="GR344">
        <v>0</v>
      </c>
      <c r="GS344">
        <v>0</v>
      </c>
      <c r="GT344">
        <v>231348</v>
      </c>
      <c r="GU344">
        <v>0</v>
      </c>
      <c r="GV344">
        <v>0</v>
      </c>
      <c r="GW344">
        <v>0</v>
      </c>
      <c r="GX344">
        <v>0</v>
      </c>
      <c r="GY344">
        <v>0</v>
      </c>
      <c r="GZ344">
        <v>0</v>
      </c>
      <c r="HA344">
        <v>0</v>
      </c>
      <c r="HB344">
        <v>0</v>
      </c>
      <c r="HC344">
        <v>0</v>
      </c>
      <c r="HD344">
        <v>0</v>
      </c>
      <c r="HE344">
        <v>0</v>
      </c>
      <c r="HF344" s="7">
        <v>0</v>
      </c>
      <c r="HG344">
        <v>-231348</v>
      </c>
      <c r="HH344">
        <v>0</v>
      </c>
      <c r="HI344">
        <v>0</v>
      </c>
      <c r="HJ344">
        <v>0</v>
      </c>
      <c r="HK344">
        <v>0</v>
      </c>
      <c r="HL344">
        <v>0</v>
      </c>
      <c r="HM344">
        <v>26498842</v>
      </c>
      <c r="HN344">
        <v>25000000</v>
      </c>
      <c r="HO344">
        <v>0</v>
      </c>
      <c r="HP344">
        <v>0</v>
      </c>
      <c r="HQ344">
        <v>0</v>
      </c>
      <c r="HR344">
        <v>0</v>
      </c>
      <c r="HS344">
        <v>0</v>
      </c>
      <c r="HT344">
        <v>2147298</v>
      </c>
      <c r="HU344">
        <v>-669612</v>
      </c>
      <c r="HV344">
        <v>-1318068</v>
      </c>
      <c r="HW344">
        <v>1434321</v>
      </c>
      <c r="HX344">
        <v>0</v>
      </c>
      <c r="HY344">
        <v>1434321</v>
      </c>
      <c r="HZ344">
        <v>1511314</v>
      </c>
      <c r="IA344">
        <v>2945635</v>
      </c>
    </row>
    <row r="345" spans="1:235" x14ac:dyDescent="0.25">
      <c r="A345">
        <v>153786</v>
      </c>
      <c r="B345">
        <v>900495129</v>
      </c>
      <c r="C345" s="1">
        <v>43830</v>
      </c>
      <c r="D345" t="s">
        <v>156</v>
      </c>
      <c r="E345" t="s">
        <v>157</v>
      </c>
      <c r="G345" t="s">
        <v>1794</v>
      </c>
      <c r="H345" t="s">
        <v>1795</v>
      </c>
      <c r="I345" t="s">
        <v>310</v>
      </c>
      <c r="J345" t="s">
        <v>160</v>
      </c>
      <c r="K345" s="1">
        <v>40932</v>
      </c>
      <c r="L345" s="1">
        <v>59183</v>
      </c>
      <c r="M345" t="s">
        <v>161</v>
      </c>
      <c r="N345" t="s">
        <v>304</v>
      </c>
      <c r="O345" t="s">
        <v>163</v>
      </c>
      <c r="P345" t="s">
        <v>1796</v>
      </c>
      <c r="Q345" t="s">
        <v>165</v>
      </c>
      <c r="R345" t="s">
        <v>166</v>
      </c>
      <c r="S345" t="s">
        <v>1796</v>
      </c>
      <c r="T345" t="s">
        <v>165</v>
      </c>
      <c r="U345" t="s">
        <v>166</v>
      </c>
      <c r="V345">
        <v>7442444</v>
      </c>
      <c r="W345">
        <v>3102241793</v>
      </c>
      <c r="X345" t="s">
        <v>1797</v>
      </c>
      <c r="Y345">
        <v>2173786</v>
      </c>
      <c r="Z345" t="s">
        <v>11131</v>
      </c>
      <c r="AA345" t="s">
        <v>1798</v>
      </c>
      <c r="AB345" t="s">
        <v>168</v>
      </c>
      <c r="AC345" t="s">
        <v>168</v>
      </c>
      <c r="AD345" t="s">
        <v>203</v>
      </c>
      <c r="AE345" t="s">
        <v>168</v>
      </c>
      <c r="AF345" t="s">
        <v>170</v>
      </c>
      <c r="AG345" t="s">
        <v>157</v>
      </c>
      <c r="AJ345" t="s">
        <v>157</v>
      </c>
      <c r="AK345" s="7">
        <v>153786</v>
      </c>
      <c r="AL345" s="7" t="b">
        <v>1</v>
      </c>
      <c r="AM345">
        <v>900495129</v>
      </c>
      <c r="AN345" s="1">
        <v>43830</v>
      </c>
      <c r="AO345" t="s">
        <v>156</v>
      </c>
      <c r="AP345" t="s">
        <v>171</v>
      </c>
      <c r="AQ345">
        <v>10217118</v>
      </c>
      <c r="AR345">
        <v>47864309</v>
      </c>
      <c r="AS345">
        <v>3887612</v>
      </c>
      <c r="AT345">
        <v>5071329</v>
      </c>
      <c r="AW345">
        <v>1434444</v>
      </c>
      <c r="BA345">
        <v>68474812</v>
      </c>
      <c r="BC345">
        <v>254855174</v>
      </c>
      <c r="BE345">
        <v>516450</v>
      </c>
      <c r="BK345">
        <v>9121220</v>
      </c>
      <c r="BN345">
        <v>264492844</v>
      </c>
      <c r="BO345">
        <v>332967656</v>
      </c>
      <c r="BS345">
        <v>55870860</v>
      </c>
      <c r="BU345">
        <v>2883883</v>
      </c>
      <c r="BV345">
        <v>15416523</v>
      </c>
      <c r="BY345">
        <v>74171266</v>
      </c>
      <c r="CA345">
        <v>5110755</v>
      </c>
      <c r="CB345">
        <v>5110755</v>
      </c>
      <c r="CD345">
        <v>21814900</v>
      </c>
      <c r="CF345">
        <v>63837288</v>
      </c>
      <c r="CH345">
        <v>90762943</v>
      </c>
      <c r="CI345">
        <v>164934209</v>
      </c>
      <c r="CJ345">
        <v>17690</v>
      </c>
      <c r="CM345">
        <v>131049480</v>
      </c>
      <c r="CP345">
        <v>13266954</v>
      </c>
      <c r="CQ345">
        <v>23699323</v>
      </c>
      <c r="CR345">
        <v>168033447</v>
      </c>
      <c r="CS345">
        <v>332967656</v>
      </c>
      <c r="CT345" s="7">
        <v>153786</v>
      </c>
      <c r="CU345" s="7" t="b">
        <v>1</v>
      </c>
      <c r="CV345">
        <v>900495129</v>
      </c>
      <c r="CW345" s="1">
        <v>43830</v>
      </c>
      <c r="CX345" t="s">
        <v>156</v>
      </c>
      <c r="CY345" t="s">
        <v>172</v>
      </c>
      <c r="CZ345" t="s">
        <v>171</v>
      </c>
      <c r="DA345">
        <v>86299082</v>
      </c>
      <c r="DB345">
        <v>61098844</v>
      </c>
      <c r="DC345">
        <v>25200238</v>
      </c>
      <c r="DE345">
        <v>2371975</v>
      </c>
      <c r="DF345">
        <v>12724160</v>
      </c>
      <c r="DG345">
        <v>3417815</v>
      </c>
      <c r="DH345">
        <v>25733008</v>
      </c>
      <c r="DI345">
        <v>32419296</v>
      </c>
      <c r="DL345">
        <v>8669410</v>
      </c>
      <c r="DM345">
        <v>13548809</v>
      </c>
      <c r="DR345">
        <v>27539897</v>
      </c>
      <c r="DS345">
        <v>9024420</v>
      </c>
      <c r="DT345">
        <v>18515477</v>
      </c>
      <c r="DV345">
        <v>18515477</v>
      </c>
      <c r="DW345" s="7">
        <v>153786</v>
      </c>
      <c r="DX345" s="7" t="b">
        <v>1</v>
      </c>
      <c r="DY345">
        <v>900495129</v>
      </c>
      <c r="DZ345" s="1">
        <v>43830</v>
      </c>
      <c r="EA345" t="s">
        <v>156</v>
      </c>
      <c r="EB345" t="s">
        <v>172</v>
      </c>
      <c r="EC345" t="s">
        <v>171</v>
      </c>
      <c r="ED345">
        <v>18515477</v>
      </c>
      <c r="EK345">
        <v>-1221985</v>
      </c>
      <c r="EM345">
        <v>-1221985</v>
      </c>
      <c r="FK345">
        <v>-1221985</v>
      </c>
      <c r="FL345">
        <v>-1221985</v>
      </c>
      <c r="FM345">
        <v>17293492</v>
      </c>
      <c r="FN345">
        <v>153786</v>
      </c>
      <c r="FO345" s="7">
        <v>153786</v>
      </c>
      <c r="FP345" s="7" t="b">
        <v>1</v>
      </c>
      <c r="FQ345">
        <v>900495129</v>
      </c>
      <c r="FR345" s="1">
        <v>43830</v>
      </c>
      <c r="FS345" t="s">
        <v>156</v>
      </c>
      <c r="FT345" t="s">
        <v>172</v>
      </c>
      <c r="FU345" t="s">
        <v>171</v>
      </c>
      <c r="FV345">
        <v>18515477</v>
      </c>
      <c r="FW345">
        <v>8715020</v>
      </c>
      <c r="FX345">
        <v>24426874</v>
      </c>
      <c r="FY345">
        <v>3345714</v>
      </c>
      <c r="GA345">
        <v>183565</v>
      </c>
      <c r="GB345">
        <v>184128</v>
      </c>
      <c r="GF345">
        <v>-1221985</v>
      </c>
      <c r="GG345">
        <v>35633316</v>
      </c>
      <c r="GH345">
        <v>-892493</v>
      </c>
      <c r="GI345">
        <v>-29005777</v>
      </c>
      <c r="GJ345">
        <v>-1777572</v>
      </c>
      <c r="GK345">
        <v>12007126</v>
      </c>
      <c r="GM345">
        <v>-8175597</v>
      </c>
      <c r="GN345">
        <v>26304480</v>
      </c>
      <c r="GS345">
        <v>80000</v>
      </c>
      <c r="GT345">
        <v>27700922</v>
      </c>
      <c r="GV345">
        <v>8229</v>
      </c>
      <c r="HG345">
        <v>-27629151</v>
      </c>
      <c r="HJ345">
        <v>5371047</v>
      </c>
      <c r="HM345">
        <v>6709911</v>
      </c>
      <c r="HT345">
        <v>5228245</v>
      </c>
      <c r="HU345">
        <v>326</v>
      </c>
      <c r="HV345">
        <v>-3889055</v>
      </c>
      <c r="HW345">
        <v>-5213726</v>
      </c>
      <c r="HY345">
        <v>-5213726</v>
      </c>
      <c r="HZ345">
        <v>15430844</v>
      </c>
      <c r="IA345">
        <v>10217118</v>
      </c>
    </row>
    <row r="346" spans="1:235" x14ac:dyDescent="0.25">
      <c r="A346">
        <v>153789</v>
      </c>
      <c r="B346">
        <v>890105927</v>
      </c>
      <c r="C346" s="1">
        <v>43830</v>
      </c>
      <c r="D346" t="s">
        <v>156</v>
      </c>
      <c r="E346" t="s">
        <v>168</v>
      </c>
      <c r="F346">
        <v>13505374</v>
      </c>
      <c r="G346" t="s">
        <v>1799</v>
      </c>
      <c r="H346" t="s">
        <v>1800</v>
      </c>
      <c r="I346" t="s">
        <v>10919</v>
      </c>
      <c r="J346" t="s">
        <v>160</v>
      </c>
      <c r="K346" s="1">
        <v>27458</v>
      </c>
      <c r="L346" s="1">
        <v>67476</v>
      </c>
      <c r="M346" t="s">
        <v>161</v>
      </c>
      <c r="N346" t="s">
        <v>162</v>
      </c>
      <c r="O346" t="s">
        <v>163</v>
      </c>
      <c r="P346" t="s">
        <v>1801</v>
      </c>
      <c r="Q346" t="s">
        <v>182</v>
      </c>
      <c r="R346" t="s">
        <v>434</v>
      </c>
      <c r="S346" t="s">
        <v>1801</v>
      </c>
      <c r="T346" t="s">
        <v>182</v>
      </c>
      <c r="U346" t="s">
        <v>434</v>
      </c>
      <c r="V346">
        <v>3304100</v>
      </c>
      <c r="W346">
        <v>3162682634</v>
      </c>
      <c r="X346" t="s">
        <v>1802</v>
      </c>
      <c r="Y346">
        <v>21097</v>
      </c>
      <c r="AB346" t="s">
        <v>168</v>
      </c>
      <c r="AC346" t="s">
        <v>157</v>
      </c>
      <c r="AE346" t="s">
        <v>168</v>
      </c>
      <c r="AF346" t="s">
        <v>170</v>
      </c>
      <c r="AG346" t="s">
        <v>157</v>
      </c>
      <c r="AJ346" t="s">
        <v>157</v>
      </c>
      <c r="AK346" s="7">
        <v>153789</v>
      </c>
      <c r="AL346" s="7" t="b">
        <v>1</v>
      </c>
      <c r="AM346">
        <v>890105927</v>
      </c>
      <c r="AN346" s="1">
        <v>43830</v>
      </c>
      <c r="AO346" t="s">
        <v>156</v>
      </c>
      <c r="AP346" t="s">
        <v>171</v>
      </c>
      <c r="AQ346">
        <v>176021</v>
      </c>
      <c r="AR346">
        <v>118837496</v>
      </c>
      <c r="AS346">
        <v>43320878</v>
      </c>
      <c r="BA346">
        <v>162334395</v>
      </c>
      <c r="BC346">
        <v>185182873</v>
      </c>
      <c r="BI346">
        <v>247922</v>
      </c>
      <c r="BL346">
        <v>10029</v>
      </c>
      <c r="BN346">
        <v>185440824</v>
      </c>
      <c r="BO346">
        <v>347775219</v>
      </c>
      <c r="BP346">
        <v>2512558</v>
      </c>
      <c r="BR346">
        <v>2512558</v>
      </c>
      <c r="BS346">
        <v>65976482</v>
      </c>
      <c r="BT346">
        <v>2101600</v>
      </c>
      <c r="BU346">
        <v>96050079</v>
      </c>
      <c r="BY346">
        <v>166640719</v>
      </c>
      <c r="CD346">
        <v>9826361</v>
      </c>
      <c r="CH346">
        <v>9826361</v>
      </c>
      <c r="CI346">
        <v>176467080</v>
      </c>
      <c r="CJ346">
        <v>2407389</v>
      </c>
      <c r="CK346">
        <v>35540808</v>
      </c>
      <c r="CP346">
        <v>51544291</v>
      </c>
      <c r="CQ346">
        <v>81815651</v>
      </c>
      <c r="CR346">
        <v>171308139</v>
      </c>
      <c r="CS346">
        <v>347775219</v>
      </c>
      <c r="CT346" s="7">
        <v>153789</v>
      </c>
      <c r="CU346" s="7" t="b">
        <v>1</v>
      </c>
      <c r="CV346">
        <v>890105927</v>
      </c>
      <c r="CW346" s="1">
        <v>43830</v>
      </c>
      <c r="CX346" t="s">
        <v>156</v>
      </c>
      <c r="CY346" t="s">
        <v>172</v>
      </c>
      <c r="CZ346" t="s">
        <v>171</v>
      </c>
      <c r="DA346">
        <v>256724342</v>
      </c>
      <c r="DB346">
        <v>175451658</v>
      </c>
      <c r="DC346">
        <v>81272684</v>
      </c>
      <c r="DD346">
        <v>2999959</v>
      </c>
      <c r="DE346">
        <v>40034424</v>
      </c>
      <c r="DF346">
        <v>15547874</v>
      </c>
      <c r="DG346">
        <v>217963</v>
      </c>
      <c r="DI346">
        <v>28472382</v>
      </c>
      <c r="DM346">
        <v>6794731</v>
      </c>
      <c r="DR346">
        <v>21677651</v>
      </c>
      <c r="DS346">
        <v>4241477</v>
      </c>
      <c r="DT346">
        <v>17436174</v>
      </c>
      <c r="DV346">
        <v>17436174</v>
      </c>
      <c r="DW346" s="7">
        <v>153789</v>
      </c>
      <c r="DX346" s="7" t="b">
        <v>1</v>
      </c>
      <c r="DY346">
        <v>890105927</v>
      </c>
      <c r="DZ346" s="1">
        <v>43830</v>
      </c>
      <c r="EA346" t="s">
        <v>156</v>
      </c>
      <c r="EB346" t="s">
        <v>172</v>
      </c>
      <c r="EC346" t="s">
        <v>171</v>
      </c>
      <c r="ED346">
        <v>17436174</v>
      </c>
      <c r="EK346">
        <v>1837718</v>
      </c>
      <c r="EL346">
        <v>4402939</v>
      </c>
      <c r="EM346">
        <v>-2565221</v>
      </c>
      <c r="FK346">
        <v>-2565221</v>
      </c>
      <c r="FL346">
        <v>-2565221</v>
      </c>
      <c r="FM346">
        <v>14870953</v>
      </c>
      <c r="FN346">
        <v>153789</v>
      </c>
      <c r="FO346" s="7">
        <v>153789</v>
      </c>
      <c r="FP346" s="7" t="b">
        <v>1</v>
      </c>
      <c r="FQ346">
        <v>890105927</v>
      </c>
      <c r="FR346" s="1">
        <v>43830</v>
      </c>
      <c r="FS346" t="s">
        <v>156</v>
      </c>
      <c r="FT346" t="s">
        <v>172</v>
      </c>
      <c r="FU346" t="s">
        <v>171</v>
      </c>
      <c r="FV346">
        <v>17436174</v>
      </c>
      <c r="FW346">
        <v>-3844880</v>
      </c>
      <c r="FX346">
        <v>10903320</v>
      </c>
      <c r="GF346">
        <v>182988</v>
      </c>
      <c r="GG346">
        <v>7241428</v>
      </c>
      <c r="GH346">
        <v>-9685363</v>
      </c>
      <c r="GI346">
        <v>-13021943</v>
      </c>
      <c r="GK346">
        <v>-3204282</v>
      </c>
      <c r="GL346">
        <v>2110013</v>
      </c>
      <c r="GM346">
        <v>-1644425</v>
      </c>
      <c r="GN346">
        <v>-768398</v>
      </c>
      <c r="GO346">
        <v>8162695</v>
      </c>
      <c r="GT346">
        <v>12456589</v>
      </c>
      <c r="HD346">
        <v>164810</v>
      </c>
      <c r="HG346">
        <v>-4129084</v>
      </c>
      <c r="HM346">
        <v>7012753</v>
      </c>
      <c r="HS346">
        <v>2000000</v>
      </c>
      <c r="HV346">
        <v>5012753</v>
      </c>
      <c r="HW346">
        <v>115271</v>
      </c>
      <c r="HY346">
        <v>115271</v>
      </c>
      <c r="HZ346">
        <v>60750</v>
      </c>
      <c r="IA346">
        <v>176021</v>
      </c>
    </row>
    <row r="347" spans="1:235" x14ac:dyDescent="0.25">
      <c r="A347">
        <v>153790</v>
      </c>
      <c r="B347">
        <v>805026666</v>
      </c>
      <c r="C347" s="1">
        <v>43830</v>
      </c>
      <c r="D347" t="s">
        <v>156</v>
      </c>
      <c r="E347" t="s">
        <v>168</v>
      </c>
      <c r="G347" t="s">
        <v>1803</v>
      </c>
      <c r="H347" t="s">
        <v>11132</v>
      </c>
      <c r="I347" t="s">
        <v>11041</v>
      </c>
      <c r="J347" t="s">
        <v>160</v>
      </c>
      <c r="K347" s="1">
        <v>37718</v>
      </c>
      <c r="L347" s="1">
        <v>45025</v>
      </c>
      <c r="M347" t="s">
        <v>161</v>
      </c>
      <c r="N347" t="s">
        <v>162</v>
      </c>
      <c r="O347" t="s">
        <v>163</v>
      </c>
      <c r="P347" t="s">
        <v>1804</v>
      </c>
      <c r="Q347" t="s">
        <v>207</v>
      </c>
      <c r="R347" t="s">
        <v>208</v>
      </c>
      <c r="S347" t="s">
        <v>1804</v>
      </c>
      <c r="T347" t="s">
        <v>207</v>
      </c>
      <c r="U347" t="s">
        <v>208</v>
      </c>
      <c r="V347">
        <v>4865859</v>
      </c>
      <c r="W347">
        <v>3183515679</v>
      </c>
      <c r="X347" t="s">
        <v>1805</v>
      </c>
      <c r="Y347" t="s">
        <v>1806</v>
      </c>
      <c r="AB347" t="s">
        <v>168</v>
      </c>
      <c r="AC347" t="s">
        <v>168</v>
      </c>
      <c r="AD347" t="s">
        <v>1807</v>
      </c>
      <c r="AE347" t="s">
        <v>168</v>
      </c>
      <c r="AF347" t="s">
        <v>170</v>
      </c>
      <c r="AG347" t="s">
        <v>157</v>
      </c>
      <c r="AK347" s="7">
        <v>153790</v>
      </c>
      <c r="AL347" s="7" t="b">
        <v>1</v>
      </c>
      <c r="AM347">
        <v>805026666</v>
      </c>
      <c r="AN347" s="1">
        <v>43830</v>
      </c>
      <c r="AO347" t="s">
        <v>156</v>
      </c>
      <c r="AP347" t="s">
        <v>171</v>
      </c>
      <c r="AQ347">
        <v>1143382</v>
      </c>
      <c r="AR347">
        <v>15159878</v>
      </c>
      <c r="AS347">
        <v>20672069</v>
      </c>
      <c r="AT347">
        <v>1987502</v>
      </c>
      <c r="AU347">
        <v>0</v>
      </c>
      <c r="AV347">
        <v>0</v>
      </c>
      <c r="AW347">
        <v>63950</v>
      </c>
      <c r="BA347">
        <v>39026781</v>
      </c>
      <c r="BB347">
        <v>0</v>
      </c>
      <c r="BC347">
        <v>5443198</v>
      </c>
      <c r="BD347">
        <v>0</v>
      </c>
      <c r="BE347">
        <v>55667</v>
      </c>
      <c r="BF347">
        <v>0</v>
      </c>
      <c r="BG347">
        <v>4370118</v>
      </c>
      <c r="BH347">
        <v>0</v>
      </c>
      <c r="BI347">
        <v>218593</v>
      </c>
      <c r="BJ347">
        <v>0</v>
      </c>
      <c r="BK347">
        <v>0</v>
      </c>
      <c r="BL347">
        <v>0</v>
      </c>
      <c r="BN347">
        <v>10087576</v>
      </c>
      <c r="BO347">
        <v>49114357</v>
      </c>
      <c r="BP347">
        <v>700859</v>
      </c>
      <c r="BQ347">
        <v>0</v>
      </c>
      <c r="BR347">
        <v>700859</v>
      </c>
      <c r="BS347">
        <v>10014835</v>
      </c>
      <c r="BT347">
        <v>1894939</v>
      </c>
      <c r="BU347">
        <v>8555291</v>
      </c>
      <c r="BV347">
        <v>17075</v>
      </c>
      <c r="BY347">
        <v>21182999</v>
      </c>
      <c r="BZ347">
        <v>0</v>
      </c>
      <c r="CA347">
        <v>0</v>
      </c>
      <c r="CB347">
        <v>0</v>
      </c>
      <c r="CC347">
        <v>1440648</v>
      </c>
      <c r="CD347">
        <v>0</v>
      </c>
      <c r="CE347">
        <v>0</v>
      </c>
      <c r="CF347">
        <v>10275258</v>
      </c>
      <c r="CG347">
        <v>0</v>
      </c>
      <c r="CH347">
        <v>11715906</v>
      </c>
      <c r="CI347">
        <v>32898905</v>
      </c>
      <c r="CJ347">
        <v>147400</v>
      </c>
      <c r="CK347">
        <v>189600</v>
      </c>
      <c r="CL347">
        <v>0</v>
      </c>
      <c r="CM347">
        <v>0</v>
      </c>
      <c r="CN347">
        <v>0</v>
      </c>
      <c r="CO347">
        <v>0</v>
      </c>
      <c r="CP347">
        <v>1153123</v>
      </c>
      <c r="CQ347">
        <v>14725329</v>
      </c>
      <c r="CR347">
        <v>16215452</v>
      </c>
      <c r="CS347">
        <v>49114357</v>
      </c>
      <c r="CT347" s="7">
        <v>153790</v>
      </c>
      <c r="CU347" s="7" t="b">
        <v>1</v>
      </c>
      <c r="CV347">
        <v>805026666</v>
      </c>
      <c r="CW347" s="1">
        <v>43830</v>
      </c>
      <c r="CX347" t="s">
        <v>156</v>
      </c>
      <c r="CY347" t="s">
        <v>172</v>
      </c>
      <c r="CZ347" t="s">
        <v>171</v>
      </c>
      <c r="DA347">
        <v>41578753</v>
      </c>
      <c r="DB347">
        <v>19659932</v>
      </c>
      <c r="DC347">
        <v>21918821</v>
      </c>
      <c r="DD347">
        <v>0</v>
      </c>
      <c r="DE347">
        <v>14183138</v>
      </c>
      <c r="DF347">
        <v>1795563</v>
      </c>
      <c r="DG347">
        <v>239188</v>
      </c>
      <c r="DH347">
        <v>0</v>
      </c>
      <c r="DI347">
        <v>5700932</v>
      </c>
      <c r="DK347">
        <v>0</v>
      </c>
      <c r="DL347">
        <v>0</v>
      </c>
      <c r="DM347">
        <v>2099593</v>
      </c>
      <c r="DQ347">
        <v>0</v>
      </c>
      <c r="DR347">
        <v>3601339</v>
      </c>
      <c r="DS347">
        <v>1681978</v>
      </c>
      <c r="DT347">
        <v>1919361</v>
      </c>
      <c r="DU347">
        <v>0</v>
      </c>
      <c r="DV347">
        <v>1919361</v>
      </c>
      <c r="DW347" s="7">
        <v>153790</v>
      </c>
      <c r="DX347" s="7" t="b">
        <v>1</v>
      </c>
      <c r="DY347">
        <v>805026666</v>
      </c>
      <c r="DZ347" s="1">
        <v>43830</v>
      </c>
      <c r="EA347" t="s">
        <v>156</v>
      </c>
      <c r="EB347" t="s">
        <v>172</v>
      </c>
      <c r="EC347" t="s">
        <v>171</v>
      </c>
      <c r="ED347">
        <v>1919361</v>
      </c>
      <c r="EE347">
        <v>0</v>
      </c>
      <c r="EF347">
        <v>0</v>
      </c>
      <c r="EG347">
        <v>0</v>
      </c>
      <c r="EJ347">
        <v>0</v>
      </c>
      <c r="EK347">
        <v>0</v>
      </c>
      <c r="EL347">
        <v>0</v>
      </c>
      <c r="EM347">
        <v>0</v>
      </c>
      <c r="EN347">
        <v>0</v>
      </c>
      <c r="EO347">
        <v>0</v>
      </c>
      <c r="EP347">
        <v>0</v>
      </c>
      <c r="EQ347">
        <v>0</v>
      </c>
      <c r="ER347">
        <v>0</v>
      </c>
      <c r="ET347">
        <v>0</v>
      </c>
      <c r="EU347">
        <v>0</v>
      </c>
      <c r="EV347">
        <v>0</v>
      </c>
      <c r="EW347">
        <v>0</v>
      </c>
      <c r="EX347">
        <v>0</v>
      </c>
      <c r="EY347">
        <v>0</v>
      </c>
      <c r="EZ347">
        <v>0</v>
      </c>
      <c r="FA347">
        <v>0</v>
      </c>
      <c r="FB347">
        <v>0</v>
      </c>
      <c r="FC347">
        <v>0</v>
      </c>
      <c r="FK347">
        <v>0</v>
      </c>
      <c r="FL347">
        <v>0</v>
      </c>
      <c r="FM347">
        <v>1919361</v>
      </c>
      <c r="FN347">
        <v>153790</v>
      </c>
      <c r="FO347" s="7">
        <v>153790</v>
      </c>
      <c r="FP347" s="7" t="b">
        <v>1</v>
      </c>
      <c r="FQ347">
        <v>805026666</v>
      </c>
      <c r="FR347" s="1">
        <v>43830</v>
      </c>
      <c r="FS347" t="s">
        <v>156</v>
      </c>
      <c r="FT347" t="s">
        <v>172</v>
      </c>
      <c r="FU347" t="s">
        <v>171</v>
      </c>
      <c r="FV347">
        <v>1919361</v>
      </c>
      <c r="FW347">
        <v>1681978</v>
      </c>
      <c r="FX347">
        <v>2137265</v>
      </c>
      <c r="FY347">
        <v>0</v>
      </c>
      <c r="FZ347">
        <v>0</v>
      </c>
      <c r="GA347">
        <v>0</v>
      </c>
      <c r="GB347">
        <v>0</v>
      </c>
      <c r="GC347">
        <v>0</v>
      </c>
      <c r="GD347">
        <v>0</v>
      </c>
      <c r="GE347">
        <v>0</v>
      </c>
      <c r="GF347">
        <v>416373</v>
      </c>
      <c r="GG347">
        <v>4235616</v>
      </c>
      <c r="GH347">
        <v>-4220644</v>
      </c>
      <c r="GI347">
        <v>-404562</v>
      </c>
      <c r="GJ347">
        <v>0</v>
      </c>
      <c r="GK347">
        <v>2268427</v>
      </c>
      <c r="GL347">
        <v>0</v>
      </c>
      <c r="GM347">
        <v>-733421</v>
      </c>
      <c r="GN347">
        <v>3064777</v>
      </c>
      <c r="GO347">
        <v>0</v>
      </c>
      <c r="GP347">
        <v>0</v>
      </c>
      <c r="GQ347">
        <v>0</v>
      </c>
      <c r="GR347">
        <v>0</v>
      </c>
      <c r="GS347">
        <v>0</v>
      </c>
      <c r="GT347">
        <v>1948704</v>
      </c>
      <c r="GU347">
        <v>0</v>
      </c>
      <c r="GV347">
        <v>0</v>
      </c>
      <c r="GW347">
        <v>0</v>
      </c>
      <c r="GX347">
        <v>0</v>
      </c>
      <c r="GY347">
        <v>0</v>
      </c>
      <c r="GZ347">
        <v>0</v>
      </c>
      <c r="HA347">
        <v>0</v>
      </c>
      <c r="HB347">
        <v>0</v>
      </c>
      <c r="HC347">
        <v>0</v>
      </c>
      <c r="HD347">
        <v>0</v>
      </c>
      <c r="HE347">
        <v>0</v>
      </c>
      <c r="HF347" s="7">
        <v>0</v>
      </c>
      <c r="HG347">
        <v>-1948704</v>
      </c>
      <c r="HH347">
        <v>0</v>
      </c>
      <c r="HI347">
        <v>0</v>
      </c>
      <c r="HJ347">
        <v>0</v>
      </c>
      <c r="HK347">
        <v>0</v>
      </c>
      <c r="HL347">
        <v>0</v>
      </c>
      <c r="HM347">
        <v>0</v>
      </c>
      <c r="HN347">
        <v>972428</v>
      </c>
      <c r="HO347">
        <v>0</v>
      </c>
      <c r="HP347">
        <v>0</v>
      </c>
      <c r="HQ347">
        <v>0</v>
      </c>
      <c r="HR347">
        <v>0</v>
      </c>
      <c r="HS347">
        <v>0</v>
      </c>
      <c r="HT347">
        <v>0</v>
      </c>
      <c r="HU347">
        <v>0</v>
      </c>
      <c r="HV347">
        <v>-972428</v>
      </c>
      <c r="HW347">
        <v>143645</v>
      </c>
      <c r="HX347">
        <v>0</v>
      </c>
      <c r="HY347">
        <v>143645</v>
      </c>
      <c r="HZ347">
        <v>999737</v>
      </c>
      <c r="IA347">
        <v>1143382</v>
      </c>
    </row>
    <row r="348" spans="1:235" x14ac:dyDescent="0.25">
      <c r="A348">
        <v>153792</v>
      </c>
      <c r="B348">
        <v>811043026</v>
      </c>
      <c r="C348" s="1">
        <v>43830</v>
      </c>
      <c r="D348" t="s">
        <v>156</v>
      </c>
      <c r="E348" t="s">
        <v>157</v>
      </c>
      <c r="G348" t="s">
        <v>1808</v>
      </c>
      <c r="H348" t="s">
        <v>1809</v>
      </c>
      <c r="I348" t="s">
        <v>159</v>
      </c>
      <c r="J348" t="s">
        <v>160</v>
      </c>
      <c r="K348" s="1">
        <v>37939</v>
      </c>
      <c r="M348" t="s">
        <v>161</v>
      </c>
      <c r="N348" t="s">
        <v>176</v>
      </c>
      <c r="O348" t="s">
        <v>163</v>
      </c>
      <c r="P348" t="s">
        <v>1810</v>
      </c>
      <c r="Q348" t="s">
        <v>253</v>
      </c>
      <c r="R348" t="s">
        <v>254</v>
      </c>
      <c r="S348" t="s">
        <v>1810</v>
      </c>
      <c r="T348" t="s">
        <v>253</v>
      </c>
      <c r="U348" t="s">
        <v>254</v>
      </c>
      <c r="V348">
        <v>4482979</v>
      </c>
      <c r="W348">
        <v>3108237474</v>
      </c>
      <c r="X348" t="s">
        <v>1811</v>
      </c>
      <c r="Y348">
        <v>121368</v>
      </c>
      <c r="AB348" t="s">
        <v>168</v>
      </c>
      <c r="AC348" t="s">
        <v>157</v>
      </c>
      <c r="AG348" t="s">
        <v>157</v>
      </c>
      <c r="AJ348" t="s">
        <v>157</v>
      </c>
      <c r="AK348" s="7">
        <v>153792</v>
      </c>
      <c r="AL348" s="7" t="b">
        <v>1</v>
      </c>
      <c r="AM348">
        <v>811043026</v>
      </c>
      <c r="AN348" s="1">
        <v>43830</v>
      </c>
      <c r="AO348" t="s">
        <v>156</v>
      </c>
      <c r="AP348" t="s">
        <v>171</v>
      </c>
      <c r="AQ348">
        <v>1236985</v>
      </c>
      <c r="AR348">
        <v>7510006</v>
      </c>
      <c r="AS348">
        <v>5686035</v>
      </c>
      <c r="AT348">
        <v>299</v>
      </c>
      <c r="BA348">
        <v>14433325</v>
      </c>
      <c r="BC348">
        <v>287594</v>
      </c>
      <c r="BE348">
        <v>249238</v>
      </c>
      <c r="BG348">
        <v>538114</v>
      </c>
      <c r="BI348">
        <v>224452</v>
      </c>
      <c r="BK348">
        <v>320612</v>
      </c>
      <c r="BN348">
        <v>1620010</v>
      </c>
      <c r="BO348">
        <v>16053335</v>
      </c>
      <c r="BS348">
        <v>4488669</v>
      </c>
      <c r="BT348">
        <v>876184</v>
      </c>
      <c r="BU348">
        <v>3642378</v>
      </c>
      <c r="BV348">
        <v>30458</v>
      </c>
      <c r="BY348">
        <v>9037689</v>
      </c>
      <c r="CD348">
        <v>77216</v>
      </c>
      <c r="CF348">
        <v>212735</v>
      </c>
      <c r="CH348">
        <v>289951</v>
      </c>
      <c r="CI348">
        <v>9327640</v>
      </c>
      <c r="CJ348">
        <v>31053</v>
      </c>
      <c r="CK348">
        <v>112643</v>
      </c>
      <c r="CP348">
        <v>3634594</v>
      </c>
      <c r="CQ348">
        <v>2947405</v>
      </c>
      <c r="CR348">
        <v>6725695</v>
      </c>
      <c r="CS348">
        <v>16053335</v>
      </c>
      <c r="CT348" s="7">
        <v>153792</v>
      </c>
      <c r="CU348" s="7" t="b">
        <v>1</v>
      </c>
      <c r="CV348">
        <v>811043026</v>
      </c>
      <c r="CW348" s="1">
        <v>43830</v>
      </c>
      <c r="CX348" t="s">
        <v>156</v>
      </c>
      <c r="CY348" t="s">
        <v>172</v>
      </c>
      <c r="CZ348" t="s">
        <v>171</v>
      </c>
      <c r="DA348">
        <v>24282202</v>
      </c>
      <c r="DB348">
        <v>17234539</v>
      </c>
      <c r="DC348">
        <v>7047663</v>
      </c>
      <c r="DD348">
        <v>72215</v>
      </c>
      <c r="DE348">
        <v>2272515</v>
      </c>
      <c r="DF348">
        <v>336887</v>
      </c>
      <c r="DG348">
        <v>12621</v>
      </c>
      <c r="DI348">
        <v>4497855</v>
      </c>
      <c r="DL348">
        <v>382869</v>
      </c>
      <c r="DM348">
        <v>575139</v>
      </c>
      <c r="DR348">
        <v>4305585</v>
      </c>
      <c r="DS348">
        <v>1337811</v>
      </c>
      <c r="DT348">
        <v>2967774</v>
      </c>
      <c r="DV348">
        <v>2967774</v>
      </c>
      <c r="DW348" s="7">
        <v>153792</v>
      </c>
      <c r="DX348" s="7" t="b">
        <v>1</v>
      </c>
      <c r="DY348">
        <v>811043026</v>
      </c>
      <c r="DZ348" s="1">
        <v>43830</v>
      </c>
      <c r="EA348" t="s">
        <v>156</v>
      </c>
      <c r="EB348" t="s">
        <v>172</v>
      </c>
      <c r="EC348" t="s">
        <v>171</v>
      </c>
      <c r="ED348">
        <v>2967774</v>
      </c>
      <c r="FM348">
        <v>2967774</v>
      </c>
      <c r="FN348">
        <v>153792</v>
      </c>
      <c r="FO348" s="7">
        <v>153792</v>
      </c>
      <c r="FP348" s="7" t="b">
        <v>1</v>
      </c>
      <c r="FQ348">
        <v>811043026</v>
      </c>
      <c r="FR348" s="1">
        <v>43830</v>
      </c>
      <c r="FS348" t="s">
        <v>156</v>
      </c>
      <c r="FT348" t="s">
        <v>172</v>
      </c>
      <c r="FU348" t="s">
        <v>171</v>
      </c>
      <c r="FV348">
        <v>2967774</v>
      </c>
      <c r="FW348">
        <v>1337812</v>
      </c>
      <c r="FX348">
        <v>188303</v>
      </c>
      <c r="GA348">
        <v>31099</v>
      </c>
      <c r="GB348">
        <v>-376436</v>
      </c>
      <c r="GC348">
        <v>140131</v>
      </c>
      <c r="GG348">
        <v>1320909</v>
      </c>
      <c r="GH348">
        <v>-1605886</v>
      </c>
      <c r="GI348">
        <v>-1977184</v>
      </c>
      <c r="GJ348">
        <v>-1399724</v>
      </c>
      <c r="GK348">
        <v>1071977</v>
      </c>
      <c r="GL348">
        <v>-838353</v>
      </c>
      <c r="GM348">
        <v>-108613</v>
      </c>
      <c r="GN348">
        <v>-569100</v>
      </c>
      <c r="GT348">
        <v>32696</v>
      </c>
      <c r="GX348">
        <v>300000</v>
      </c>
      <c r="HG348">
        <v>-332696</v>
      </c>
      <c r="HM348">
        <v>9100321</v>
      </c>
      <c r="HN348">
        <v>8678620</v>
      </c>
      <c r="HV348">
        <v>421701</v>
      </c>
      <c r="HW348">
        <v>-480095</v>
      </c>
      <c r="HY348">
        <v>-480095</v>
      </c>
      <c r="HZ348">
        <v>1717080</v>
      </c>
      <c r="IA348">
        <v>1236985</v>
      </c>
    </row>
    <row r="349" spans="1:235" x14ac:dyDescent="0.25">
      <c r="A349">
        <v>153815</v>
      </c>
      <c r="B349">
        <v>830037495</v>
      </c>
      <c r="C349" s="1">
        <v>43830</v>
      </c>
      <c r="D349" t="s">
        <v>156</v>
      </c>
      <c r="E349" t="s">
        <v>168</v>
      </c>
      <c r="G349" t="s">
        <v>1812</v>
      </c>
      <c r="H349" t="s">
        <v>11133</v>
      </c>
      <c r="I349" t="s">
        <v>10914</v>
      </c>
      <c r="J349" t="s">
        <v>160</v>
      </c>
      <c r="K349" s="1">
        <v>35731</v>
      </c>
      <c r="M349" t="s">
        <v>161</v>
      </c>
      <c r="N349" t="s">
        <v>176</v>
      </c>
      <c r="O349" t="s">
        <v>163</v>
      </c>
      <c r="P349" t="s">
        <v>1813</v>
      </c>
      <c r="Q349" t="s">
        <v>165</v>
      </c>
      <c r="R349" t="s">
        <v>166</v>
      </c>
      <c r="S349">
        <v>4884442</v>
      </c>
      <c r="T349" t="s">
        <v>165</v>
      </c>
      <c r="U349" t="s">
        <v>166</v>
      </c>
      <c r="V349">
        <v>4884442</v>
      </c>
      <c r="W349">
        <v>3186008983</v>
      </c>
      <c r="X349" t="s">
        <v>1814</v>
      </c>
      <c r="Y349">
        <v>830983</v>
      </c>
      <c r="AB349" t="s">
        <v>168</v>
      </c>
      <c r="AC349" t="s">
        <v>157</v>
      </c>
      <c r="AE349" t="s">
        <v>168</v>
      </c>
      <c r="AF349" t="s">
        <v>170</v>
      </c>
      <c r="AG349" t="s">
        <v>157</v>
      </c>
      <c r="AJ349" t="s">
        <v>157</v>
      </c>
      <c r="AK349" s="7">
        <v>153815</v>
      </c>
      <c r="AL349" s="7" t="b">
        <v>1</v>
      </c>
      <c r="AM349">
        <v>830037495</v>
      </c>
      <c r="AN349" s="1">
        <v>43830</v>
      </c>
      <c r="AO349" t="s">
        <v>156</v>
      </c>
      <c r="AP349" t="s">
        <v>171</v>
      </c>
      <c r="AQ349">
        <v>433464</v>
      </c>
      <c r="AR349">
        <v>6469388</v>
      </c>
      <c r="AS349">
        <v>25010754</v>
      </c>
      <c r="AT349">
        <v>819475</v>
      </c>
      <c r="AV349">
        <v>516948</v>
      </c>
      <c r="AW349">
        <v>94247</v>
      </c>
      <c r="BA349">
        <v>33344276</v>
      </c>
      <c r="BC349">
        <v>19887092</v>
      </c>
      <c r="BN349">
        <v>19887092</v>
      </c>
      <c r="BO349">
        <v>53231368</v>
      </c>
      <c r="BP349">
        <v>521011</v>
      </c>
      <c r="BR349">
        <v>521011</v>
      </c>
      <c r="BS349">
        <v>10656086</v>
      </c>
      <c r="BT349">
        <v>946370</v>
      </c>
      <c r="BU349">
        <v>3138355</v>
      </c>
      <c r="BV349">
        <v>3230600</v>
      </c>
      <c r="BY349">
        <v>18492422</v>
      </c>
      <c r="CC349">
        <v>1208717</v>
      </c>
      <c r="CD349">
        <v>529937</v>
      </c>
      <c r="CF349">
        <v>10324977</v>
      </c>
      <c r="CG349">
        <v>437867</v>
      </c>
      <c r="CH349">
        <v>12501498</v>
      </c>
      <c r="CI349">
        <v>30993920</v>
      </c>
      <c r="CJ349">
        <v>11000000</v>
      </c>
      <c r="CP349">
        <v>1030853</v>
      </c>
      <c r="CQ349">
        <v>10206595</v>
      </c>
      <c r="CR349">
        <v>22237448</v>
      </c>
      <c r="CS349">
        <v>53231368</v>
      </c>
      <c r="CT349" s="7">
        <v>153815</v>
      </c>
      <c r="CU349" s="7" t="b">
        <v>1</v>
      </c>
      <c r="CV349">
        <v>830037495</v>
      </c>
      <c r="CW349" s="1">
        <v>43830</v>
      </c>
      <c r="CX349" t="s">
        <v>156</v>
      </c>
      <c r="CY349" t="s">
        <v>172</v>
      </c>
      <c r="CZ349" t="s">
        <v>171</v>
      </c>
      <c r="DA349">
        <v>46024901</v>
      </c>
      <c r="DB349">
        <v>29697976</v>
      </c>
      <c r="DC349">
        <v>16326925</v>
      </c>
      <c r="DE349">
        <v>11395974</v>
      </c>
      <c r="DF349">
        <v>2241505</v>
      </c>
      <c r="DG349">
        <v>533285</v>
      </c>
      <c r="DI349">
        <v>2156161</v>
      </c>
      <c r="DM349">
        <v>1435645</v>
      </c>
      <c r="DR349">
        <v>720516</v>
      </c>
      <c r="DS349">
        <v>392474</v>
      </c>
      <c r="DT349">
        <v>328042</v>
      </c>
      <c r="DV349">
        <v>328042</v>
      </c>
      <c r="DW349" s="7">
        <v>153815</v>
      </c>
      <c r="DX349" s="7" t="b">
        <v>1</v>
      </c>
      <c r="DY349">
        <v>830037495</v>
      </c>
      <c r="DZ349" s="1">
        <v>43830</v>
      </c>
      <c r="EA349" t="s">
        <v>156</v>
      </c>
      <c r="EB349" t="s">
        <v>172</v>
      </c>
      <c r="EC349" t="s">
        <v>171</v>
      </c>
      <c r="ED349">
        <v>328042</v>
      </c>
      <c r="FN349">
        <v>153815</v>
      </c>
      <c r="FO349" s="7">
        <v>153815</v>
      </c>
      <c r="FP349" s="7" t="b">
        <v>1</v>
      </c>
      <c r="FQ349">
        <v>830037495</v>
      </c>
      <c r="FR349" s="1">
        <v>43830</v>
      </c>
      <c r="FS349" t="s">
        <v>156</v>
      </c>
      <c r="FT349" t="s">
        <v>172</v>
      </c>
      <c r="FU349" t="s">
        <v>171</v>
      </c>
      <c r="FV349">
        <v>328042</v>
      </c>
      <c r="HZ349">
        <v>786061</v>
      </c>
      <c r="IA349">
        <v>433464</v>
      </c>
    </row>
    <row r="350" spans="1:235" x14ac:dyDescent="0.25">
      <c r="A350">
        <v>153832</v>
      </c>
      <c r="B350">
        <v>860014404</v>
      </c>
      <c r="C350" s="1">
        <v>43830</v>
      </c>
      <c r="D350" t="s">
        <v>156</v>
      </c>
      <c r="E350" t="s">
        <v>157</v>
      </c>
      <c r="G350" t="s">
        <v>1815</v>
      </c>
      <c r="H350" t="s">
        <v>1816</v>
      </c>
      <c r="I350" t="s">
        <v>686</v>
      </c>
      <c r="J350" t="s">
        <v>160</v>
      </c>
      <c r="K350" s="1">
        <v>24236</v>
      </c>
      <c r="M350" t="s">
        <v>161</v>
      </c>
      <c r="N350" t="s">
        <v>176</v>
      </c>
      <c r="O350" t="s">
        <v>163</v>
      </c>
      <c r="P350" t="s">
        <v>1817</v>
      </c>
      <c r="Q350" t="s">
        <v>246</v>
      </c>
      <c r="R350" t="s">
        <v>376</v>
      </c>
      <c r="S350" t="s">
        <v>1817</v>
      </c>
      <c r="T350" t="s">
        <v>246</v>
      </c>
      <c r="U350" t="s">
        <v>376</v>
      </c>
      <c r="V350">
        <v>8293700</v>
      </c>
      <c r="W350">
        <v>3153018833</v>
      </c>
      <c r="X350" t="s">
        <v>1818</v>
      </c>
      <c r="Y350">
        <v>13242</v>
      </c>
      <c r="AB350" t="s">
        <v>168</v>
      </c>
      <c r="AC350" t="s">
        <v>168</v>
      </c>
      <c r="AD350" t="s">
        <v>203</v>
      </c>
      <c r="AE350" t="s">
        <v>168</v>
      </c>
      <c r="AF350" t="s">
        <v>170</v>
      </c>
      <c r="AG350" t="s">
        <v>157</v>
      </c>
      <c r="AJ350" t="s">
        <v>157</v>
      </c>
      <c r="AK350" s="7">
        <v>153832</v>
      </c>
      <c r="AL350" s="7" t="b">
        <v>1</v>
      </c>
      <c r="AM350">
        <v>860014404</v>
      </c>
      <c r="AN350" s="1">
        <v>43830</v>
      </c>
      <c r="AO350" t="s">
        <v>156</v>
      </c>
      <c r="AP350" t="s">
        <v>171</v>
      </c>
      <c r="AQ350">
        <v>8835650</v>
      </c>
      <c r="AR350">
        <v>42457738</v>
      </c>
      <c r="AS350">
        <v>9187868</v>
      </c>
      <c r="AT350">
        <v>2773396</v>
      </c>
      <c r="AU350">
        <v>0</v>
      </c>
      <c r="AV350">
        <v>0</v>
      </c>
      <c r="AW350">
        <v>38732</v>
      </c>
      <c r="BA350">
        <v>63293384</v>
      </c>
      <c r="BB350">
        <v>0</v>
      </c>
      <c r="BC350">
        <v>48769995</v>
      </c>
      <c r="BD350">
        <v>0</v>
      </c>
      <c r="BE350">
        <v>0</v>
      </c>
      <c r="BF350">
        <v>0</v>
      </c>
      <c r="BG350">
        <v>17599456</v>
      </c>
      <c r="BH350">
        <v>0</v>
      </c>
      <c r="BI350">
        <v>183991</v>
      </c>
      <c r="BJ350">
        <v>0</v>
      </c>
      <c r="BK350">
        <v>216568</v>
      </c>
      <c r="BL350">
        <v>0</v>
      </c>
      <c r="BN350">
        <v>66770010</v>
      </c>
      <c r="BO350">
        <v>130063394</v>
      </c>
      <c r="BP350">
        <v>1111008</v>
      </c>
      <c r="BQ350">
        <v>0</v>
      </c>
      <c r="BR350">
        <v>1111008</v>
      </c>
      <c r="BS350">
        <v>39495516</v>
      </c>
      <c r="BT350">
        <v>2230574</v>
      </c>
      <c r="BU350">
        <v>0</v>
      </c>
      <c r="BV350">
        <v>0</v>
      </c>
      <c r="BX350">
        <v>0</v>
      </c>
      <c r="BY350">
        <v>42837098</v>
      </c>
      <c r="BZ350">
        <v>877481</v>
      </c>
      <c r="CA350">
        <v>0</v>
      </c>
      <c r="CB350">
        <v>877481</v>
      </c>
      <c r="CC350">
        <v>1333333</v>
      </c>
      <c r="CD350">
        <v>3555331</v>
      </c>
      <c r="CE350">
        <v>0</v>
      </c>
      <c r="CF350">
        <v>0</v>
      </c>
      <c r="CG350">
        <v>0</v>
      </c>
      <c r="CH350">
        <v>5766145</v>
      </c>
      <c r="CI350">
        <v>48603243</v>
      </c>
      <c r="CJ350">
        <v>1506891</v>
      </c>
      <c r="CK350">
        <v>76157</v>
      </c>
      <c r="CL350">
        <v>0</v>
      </c>
      <c r="CM350">
        <v>0</v>
      </c>
      <c r="CN350">
        <v>0</v>
      </c>
      <c r="CO350">
        <v>9247781</v>
      </c>
      <c r="CP350">
        <v>2593680</v>
      </c>
      <c r="CQ350">
        <v>68035642</v>
      </c>
      <c r="CR350">
        <v>81460151</v>
      </c>
      <c r="CS350">
        <v>130063394</v>
      </c>
      <c r="CT350" s="7">
        <v>153832</v>
      </c>
      <c r="CU350" s="7" t="b">
        <v>1</v>
      </c>
      <c r="CV350">
        <v>860014404</v>
      </c>
      <c r="CW350" s="1">
        <v>43830</v>
      </c>
      <c r="CX350" t="s">
        <v>156</v>
      </c>
      <c r="CY350" t="s">
        <v>172</v>
      </c>
      <c r="CZ350" t="s">
        <v>171</v>
      </c>
      <c r="DA350">
        <v>113620637</v>
      </c>
      <c r="DB350">
        <v>99279253</v>
      </c>
      <c r="DC350">
        <v>14341384</v>
      </c>
      <c r="DE350">
        <v>974952</v>
      </c>
      <c r="DF350">
        <v>9059490</v>
      </c>
      <c r="DG350">
        <v>0</v>
      </c>
      <c r="DH350">
        <v>-949839</v>
      </c>
      <c r="DI350">
        <v>3357103</v>
      </c>
      <c r="DK350">
        <v>0</v>
      </c>
      <c r="DL350">
        <v>1693704</v>
      </c>
      <c r="DM350">
        <v>715005</v>
      </c>
      <c r="DQ350">
        <v>0</v>
      </c>
      <c r="DR350">
        <v>4335802</v>
      </c>
      <c r="DS350">
        <v>2902312</v>
      </c>
      <c r="DT350">
        <v>1433490</v>
      </c>
      <c r="DU350">
        <v>0</v>
      </c>
      <c r="DV350">
        <v>1433490</v>
      </c>
      <c r="DW350" s="7">
        <v>153832</v>
      </c>
      <c r="DX350" s="7" t="b">
        <v>1</v>
      </c>
      <c r="DY350">
        <v>860014404</v>
      </c>
      <c r="DZ350" s="1">
        <v>43830</v>
      </c>
      <c r="EA350" t="s">
        <v>156</v>
      </c>
      <c r="EB350" t="s">
        <v>172</v>
      </c>
      <c r="EC350" t="s">
        <v>171</v>
      </c>
      <c r="ED350">
        <v>1433490</v>
      </c>
      <c r="EE350">
        <v>0</v>
      </c>
      <c r="EF350">
        <v>1513436</v>
      </c>
      <c r="EG350">
        <v>-70946</v>
      </c>
      <c r="EJ350">
        <v>1442490</v>
      </c>
      <c r="EK350">
        <v>0</v>
      </c>
      <c r="EL350">
        <v>0</v>
      </c>
      <c r="EM350">
        <v>0</v>
      </c>
      <c r="EN350">
        <v>0</v>
      </c>
      <c r="EO350">
        <v>0</v>
      </c>
      <c r="EP350">
        <v>0</v>
      </c>
      <c r="EQ350">
        <v>0</v>
      </c>
      <c r="ER350">
        <v>0</v>
      </c>
      <c r="ET350">
        <v>0</v>
      </c>
      <c r="EU350">
        <v>0</v>
      </c>
      <c r="EV350">
        <v>0</v>
      </c>
      <c r="EW350">
        <v>0</v>
      </c>
      <c r="EX350">
        <v>0</v>
      </c>
      <c r="EY350">
        <v>0</v>
      </c>
      <c r="EZ350">
        <v>0</v>
      </c>
      <c r="FA350">
        <v>0</v>
      </c>
      <c r="FB350">
        <v>0</v>
      </c>
      <c r="FC350">
        <v>0</v>
      </c>
      <c r="FK350">
        <v>0</v>
      </c>
      <c r="FL350">
        <v>1442490</v>
      </c>
      <c r="FM350">
        <v>2875980</v>
      </c>
      <c r="FN350">
        <v>153832</v>
      </c>
      <c r="FO350" s="7">
        <v>153832</v>
      </c>
      <c r="FP350" s="7" t="b">
        <v>1</v>
      </c>
      <c r="FQ350">
        <v>860014404</v>
      </c>
      <c r="FR350" s="1">
        <v>43830</v>
      </c>
      <c r="FS350" t="s">
        <v>156</v>
      </c>
      <c r="FT350" t="s">
        <v>172</v>
      </c>
      <c r="FU350" t="s">
        <v>171</v>
      </c>
      <c r="FV350">
        <v>1433490</v>
      </c>
      <c r="FW350">
        <v>2902312</v>
      </c>
      <c r="FX350">
        <v>3950019</v>
      </c>
      <c r="FY350">
        <v>0</v>
      </c>
      <c r="FZ350">
        <v>0</v>
      </c>
      <c r="GA350">
        <v>0</v>
      </c>
      <c r="GB350">
        <v>-352462</v>
      </c>
      <c r="GC350">
        <v>3051639</v>
      </c>
      <c r="GD350">
        <v>0</v>
      </c>
      <c r="GE350">
        <v>831547</v>
      </c>
      <c r="GF350">
        <v>30776</v>
      </c>
      <c r="GG350">
        <v>10413831</v>
      </c>
      <c r="GH350">
        <v>-398694</v>
      </c>
      <c r="GI350">
        <v>-12419069</v>
      </c>
      <c r="GJ350">
        <v>0</v>
      </c>
      <c r="GK350">
        <v>9616573</v>
      </c>
      <c r="GL350">
        <v>0</v>
      </c>
      <c r="GM350">
        <v>-2885487</v>
      </c>
      <c r="GN350">
        <v>5760644</v>
      </c>
      <c r="GO350">
        <v>0</v>
      </c>
      <c r="GP350">
        <v>0</v>
      </c>
      <c r="GQ350">
        <v>0</v>
      </c>
      <c r="GR350">
        <v>0</v>
      </c>
      <c r="GS350">
        <v>904864</v>
      </c>
      <c r="GT350">
        <v>3365461</v>
      </c>
      <c r="GU350">
        <v>0</v>
      </c>
      <c r="GV350">
        <v>20963</v>
      </c>
      <c r="GW350">
        <v>0</v>
      </c>
      <c r="GX350">
        <v>0</v>
      </c>
      <c r="GY350">
        <v>0</v>
      </c>
      <c r="GZ350">
        <v>0</v>
      </c>
      <c r="HA350">
        <v>0</v>
      </c>
      <c r="HB350">
        <v>0</v>
      </c>
      <c r="HC350">
        <v>0</v>
      </c>
      <c r="HD350">
        <v>0</v>
      </c>
      <c r="HE350">
        <v>0</v>
      </c>
      <c r="HF350" s="7">
        <v>0</v>
      </c>
      <c r="HG350">
        <v>-2481560</v>
      </c>
      <c r="HH350">
        <v>0</v>
      </c>
      <c r="HI350">
        <v>0</v>
      </c>
      <c r="HJ350">
        <v>0</v>
      </c>
      <c r="HK350">
        <v>0</v>
      </c>
      <c r="HL350">
        <v>0</v>
      </c>
      <c r="HM350">
        <v>0</v>
      </c>
      <c r="HN350">
        <v>0</v>
      </c>
      <c r="HO350">
        <v>0</v>
      </c>
      <c r="HP350">
        <v>0</v>
      </c>
      <c r="HQ350">
        <v>0</v>
      </c>
      <c r="HR350">
        <v>0</v>
      </c>
      <c r="HS350">
        <v>0</v>
      </c>
      <c r="HT350">
        <v>0</v>
      </c>
      <c r="HU350">
        <v>0</v>
      </c>
      <c r="HV350">
        <v>0</v>
      </c>
      <c r="HW350">
        <v>3279084</v>
      </c>
      <c r="HX350">
        <v>0</v>
      </c>
      <c r="HY350">
        <v>3279084</v>
      </c>
      <c r="HZ350">
        <v>5556566</v>
      </c>
      <c r="IA350">
        <v>8835650</v>
      </c>
    </row>
    <row r="351" spans="1:235" x14ac:dyDescent="0.25">
      <c r="A351">
        <v>153852</v>
      </c>
      <c r="B351">
        <v>900470136</v>
      </c>
      <c r="C351" s="1">
        <v>43830</v>
      </c>
      <c r="D351" t="s">
        <v>156</v>
      </c>
      <c r="E351" t="s">
        <v>168</v>
      </c>
      <c r="G351" t="s">
        <v>1819</v>
      </c>
      <c r="H351" t="s">
        <v>11046</v>
      </c>
      <c r="I351" t="s">
        <v>1157</v>
      </c>
      <c r="J351" t="s">
        <v>160</v>
      </c>
      <c r="K351" s="1">
        <v>40819</v>
      </c>
      <c r="M351" t="s">
        <v>161</v>
      </c>
      <c r="N351" t="s">
        <v>176</v>
      </c>
      <c r="O351" t="s">
        <v>163</v>
      </c>
      <c r="P351" t="s">
        <v>1158</v>
      </c>
      <c r="Q351" t="s">
        <v>165</v>
      </c>
      <c r="R351" t="s">
        <v>166</v>
      </c>
      <c r="S351" t="s">
        <v>1158</v>
      </c>
      <c r="T351" t="s">
        <v>165</v>
      </c>
      <c r="U351" t="s">
        <v>166</v>
      </c>
      <c r="V351">
        <v>8982222</v>
      </c>
      <c r="W351">
        <v>3176581370</v>
      </c>
      <c r="X351" t="s">
        <v>1159</v>
      </c>
      <c r="Y351">
        <v>2147792</v>
      </c>
      <c r="AB351" t="s">
        <v>168</v>
      </c>
      <c r="AC351" t="s">
        <v>168</v>
      </c>
      <c r="AD351" t="s">
        <v>1820</v>
      </c>
      <c r="AE351" t="s">
        <v>168</v>
      </c>
      <c r="AF351" t="s">
        <v>170</v>
      </c>
      <c r="AG351" t="s">
        <v>157</v>
      </c>
      <c r="AJ351" t="s">
        <v>157</v>
      </c>
      <c r="AK351" s="7">
        <v>153852</v>
      </c>
      <c r="AL351" s="7" t="b">
        <v>1</v>
      </c>
      <c r="AM351">
        <v>900470136</v>
      </c>
      <c r="AN351" s="1">
        <v>43830</v>
      </c>
      <c r="AO351" t="s">
        <v>156</v>
      </c>
      <c r="AP351" t="s">
        <v>171</v>
      </c>
      <c r="AQ351">
        <v>0</v>
      </c>
      <c r="AR351">
        <v>13218</v>
      </c>
      <c r="AV351">
        <v>897690</v>
      </c>
      <c r="BA351">
        <v>910908</v>
      </c>
      <c r="BC351">
        <v>15774144</v>
      </c>
      <c r="BI351">
        <v>93971</v>
      </c>
      <c r="BN351">
        <v>15868115</v>
      </c>
      <c r="BO351">
        <v>16779023</v>
      </c>
      <c r="BS351">
        <v>229531</v>
      </c>
      <c r="BY351">
        <v>229531</v>
      </c>
      <c r="CI351">
        <v>229531</v>
      </c>
      <c r="CJ351">
        <v>2054720</v>
      </c>
      <c r="CK351">
        <v>14450313</v>
      </c>
      <c r="CQ351">
        <v>44459</v>
      </c>
      <c r="CR351">
        <v>16549492</v>
      </c>
      <c r="CS351">
        <v>16779023</v>
      </c>
      <c r="CT351" s="7">
        <v>153852</v>
      </c>
      <c r="CU351" s="7" t="b">
        <v>1</v>
      </c>
      <c r="CV351">
        <v>900470136</v>
      </c>
      <c r="CW351" s="1">
        <v>43830</v>
      </c>
      <c r="CX351" t="s">
        <v>156</v>
      </c>
      <c r="CY351" t="s">
        <v>172</v>
      </c>
      <c r="CZ351" t="s">
        <v>171</v>
      </c>
      <c r="DA351">
        <v>9409</v>
      </c>
      <c r="DC351">
        <v>9409</v>
      </c>
      <c r="DD351">
        <v>18</v>
      </c>
      <c r="DF351">
        <v>22024</v>
      </c>
      <c r="DI351">
        <v>-12597</v>
      </c>
      <c r="DL351">
        <v>27056</v>
      </c>
      <c r="DR351">
        <v>14459</v>
      </c>
      <c r="DS351">
        <v>-19875</v>
      </c>
      <c r="DT351">
        <v>34334</v>
      </c>
      <c r="DV351">
        <v>34334</v>
      </c>
      <c r="DW351" s="7">
        <v>153852</v>
      </c>
      <c r="DX351" s="7" t="b">
        <v>1</v>
      </c>
      <c r="DY351">
        <v>900470136</v>
      </c>
      <c r="DZ351" s="1">
        <v>43830</v>
      </c>
      <c r="EA351" t="s">
        <v>156</v>
      </c>
      <c r="EB351" t="s">
        <v>172</v>
      </c>
      <c r="EC351" t="s">
        <v>171</v>
      </c>
      <c r="ED351">
        <v>34334</v>
      </c>
      <c r="FN351">
        <v>153852</v>
      </c>
      <c r="FO351" s="7">
        <v>153852</v>
      </c>
      <c r="FP351" s="7" t="b">
        <v>1</v>
      </c>
      <c r="FQ351">
        <v>900470136</v>
      </c>
      <c r="FR351" s="1">
        <v>43830</v>
      </c>
      <c r="FS351" t="s">
        <v>156</v>
      </c>
      <c r="FT351" t="s">
        <v>172</v>
      </c>
      <c r="FU351" t="s">
        <v>171</v>
      </c>
      <c r="FV351">
        <v>34334</v>
      </c>
      <c r="FW351">
        <v>-19875</v>
      </c>
      <c r="GG351">
        <v>-19875</v>
      </c>
      <c r="GJ351">
        <v>-13218</v>
      </c>
      <c r="GL351">
        <v>-365002</v>
      </c>
      <c r="GM351">
        <v>-11898</v>
      </c>
      <c r="GN351">
        <v>-375659</v>
      </c>
      <c r="GT351">
        <v>2125845</v>
      </c>
      <c r="HF351" s="7">
        <v>267305</v>
      </c>
      <c r="HG351">
        <v>-1858540</v>
      </c>
      <c r="HH351">
        <v>277966</v>
      </c>
      <c r="HK351">
        <v>1956233</v>
      </c>
      <c r="HV351">
        <v>2234199</v>
      </c>
      <c r="HW351">
        <v>0</v>
      </c>
      <c r="HY351">
        <v>0</v>
      </c>
      <c r="IA351">
        <v>0</v>
      </c>
    </row>
    <row r="352" spans="1:235" x14ac:dyDescent="0.25">
      <c r="A352">
        <v>153862</v>
      </c>
      <c r="B352">
        <v>860504946</v>
      </c>
      <c r="C352" s="1">
        <v>43830</v>
      </c>
      <c r="D352" t="s">
        <v>156</v>
      </c>
      <c r="E352" t="s">
        <v>157</v>
      </c>
      <c r="G352" t="s">
        <v>1821</v>
      </c>
      <c r="H352" t="s">
        <v>11134</v>
      </c>
      <c r="I352" t="s">
        <v>1709</v>
      </c>
      <c r="J352" t="s">
        <v>160</v>
      </c>
      <c r="K352" s="1">
        <v>30018</v>
      </c>
      <c r="L352" s="1">
        <v>70125</v>
      </c>
      <c r="M352" t="s">
        <v>161</v>
      </c>
      <c r="N352" t="s">
        <v>162</v>
      </c>
      <c r="O352" t="s">
        <v>163</v>
      </c>
      <c r="P352" t="s">
        <v>1822</v>
      </c>
      <c r="Q352" t="s">
        <v>165</v>
      </c>
      <c r="R352" t="s">
        <v>166</v>
      </c>
      <c r="S352" t="s">
        <v>1822</v>
      </c>
      <c r="T352" t="s">
        <v>165</v>
      </c>
      <c r="U352" t="s">
        <v>166</v>
      </c>
      <c r="V352">
        <v>4011400</v>
      </c>
      <c r="W352">
        <v>3108525972</v>
      </c>
      <c r="X352" t="s">
        <v>1823</v>
      </c>
      <c r="Y352">
        <v>167280</v>
      </c>
      <c r="AB352" t="s">
        <v>168</v>
      </c>
      <c r="AC352" t="s">
        <v>168</v>
      </c>
      <c r="AD352" t="s">
        <v>446</v>
      </c>
      <c r="AE352" t="s">
        <v>168</v>
      </c>
      <c r="AF352" t="s">
        <v>170</v>
      </c>
      <c r="AG352" t="s">
        <v>157</v>
      </c>
      <c r="AK352" s="7">
        <v>153862</v>
      </c>
      <c r="AL352" s="7" t="b">
        <v>1</v>
      </c>
      <c r="AM352">
        <v>860504946</v>
      </c>
      <c r="AN352" s="1">
        <v>43830</v>
      </c>
      <c r="AO352" t="s">
        <v>156</v>
      </c>
      <c r="AP352" t="s">
        <v>171</v>
      </c>
      <c r="AQ352">
        <v>6290749</v>
      </c>
      <c r="AR352">
        <v>29371</v>
      </c>
      <c r="AT352">
        <v>162340</v>
      </c>
      <c r="BA352">
        <v>6482460</v>
      </c>
      <c r="BC352">
        <v>9860786</v>
      </c>
      <c r="BN352">
        <v>9860786</v>
      </c>
      <c r="BO352">
        <v>16343246</v>
      </c>
      <c r="BS352">
        <v>9783</v>
      </c>
      <c r="BT352">
        <v>55459</v>
      </c>
      <c r="BY352">
        <v>65242</v>
      </c>
      <c r="CD352">
        <v>1302734</v>
      </c>
      <c r="CH352">
        <v>1302734</v>
      </c>
      <c r="CI352">
        <v>1367976</v>
      </c>
      <c r="CJ352">
        <v>940000</v>
      </c>
      <c r="CP352">
        <v>470000</v>
      </c>
      <c r="CQ352">
        <v>13565270</v>
      </c>
      <c r="CR352">
        <v>14975270</v>
      </c>
      <c r="CS352">
        <v>16343246</v>
      </c>
      <c r="CT352" s="7">
        <v>153862</v>
      </c>
      <c r="CU352" s="7" t="b">
        <v>1</v>
      </c>
      <c r="CV352">
        <v>860504946</v>
      </c>
      <c r="CW352" s="1">
        <v>43830</v>
      </c>
      <c r="CX352" t="s">
        <v>156</v>
      </c>
      <c r="CY352" t="s">
        <v>172</v>
      </c>
      <c r="CZ352" t="s">
        <v>171</v>
      </c>
      <c r="DD352">
        <v>2395488</v>
      </c>
      <c r="DF352">
        <v>411249</v>
      </c>
      <c r="DG352">
        <v>30717</v>
      </c>
      <c r="DI352">
        <v>1953522</v>
      </c>
      <c r="DL352">
        <v>258491</v>
      </c>
      <c r="DM352">
        <v>6785</v>
      </c>
      <c r="DR352">
        <v>2205228</v>
      </c>
      <c r="DS352">
        <v>785958</v>
      </c>
      <c r="DT352">
        <v>1419270</v>
      </c>
      <c r="DV352">
        <v>1419270</v>
      </c>
      <c r="DW352" s="7">
        <v>153862</v>
      </c>
      <c r="DX352" s="7" t="b">
        <v>1</v>
      </c>
      <c r="DY352">
        <v>860504946</v>
      </c>
      <c r="DZ352" s="1">
        <v>43830</v>
      </c>
      <c r="EA352" t="s">
        <v>156</v>
      </c>
      <c r="EB352" t="s">
        <v>172</v>
      </c>
      <c r="EC352" t="s">
        <v>171</v>
      </c>
      <c r="ED352">
        <v>1419270</v>
      </c>
      <c r="FN352">
        <v>153862</v>
      </c>
      <c r="FO352" s="7">
        <v>153862</v>
      </c>
      <c r="FP352" s="7" t="b">
        <v>1</v>
      </c>
      <c r="FQ352">
        <v>860504946</v>
      </c>
      <c r="FR352" s="1">
        <v>43830</v>
      </c>
      <c r="FS352" t="s">
        <v>156</v>
      </c>
      <c r="FT352" t="s">
        <v>172</v>
      </c>
      <c r="FU352" t="s">
        <v>171</v>
      </c>
      <c r="FV352">
        <v>1419270</v>
      </c>
      <c r="FW352">
        <v>-117911</v>
      </c>
      <c r="FX352">
        <v>116065</v>
      </c>
      <c r="GF352">
        <v>-1207481</v>
      </c>
      <c r="GG352">
        <v>-1209327</v>
      </c>
      <c r="GI352">
        <v>40756</v>
      </c>
      <c r="GK352">
        <v>7429</v>
      </c>
      <c r="GL352">
        <v>-9061</v>
      </c>
      <c r="GN352">
        <v>249067</v>
      </c>
      <c r="HS352">
        <v>1615497</v>
      </c>
      <c r="HV352">
        <v>-1615497</v>
      </c>
      <c r="HW352">
        <v>-1366430</v>
      </c>
      <c r="HY352">
        <v>-1366430</v>
      </c>
      <c r="HZ352">
        <v>7657179</v>
      </c>
      <c r="IA352">
        <v>6290749</v>
      </c>
    </row>
    <row r="353" spans="1:235" x14ac:dyDescent="0.25">
      <c r="A353">
        <v>153865</v>
      </c>
      <c r="B353">
        <v>900437650</v>
      </c>
      <c r="C353" s="1">
        <v>43830</v>
      </c>
      <c r="D353" t="s">
        <v>156</v>
      </c>
      <c r="E353" t="s">
        <v>157</v>
      </c>
      <c r="G353" t="s">
        <v>11135</v>
      </c>
      <c r="H353" t="s">
        <v>1824</v>
      </c>
      <c r="I353" t="s">
        <v>745</v>
      </c>
      <c r="J353" t="s">
        <v>160</v>
      </c>
      <c r="K353" s="1">
        <v>40676</v>
      </c>
      <c r="M353" t="s">
        <v>161</v>
      </c>
      <c r="N353" t="s">
        <v>176</v>
      </c>
      <c r="O353" t="s">
        <v>163</v>
      </c>
      <c r="P353" t="s">
        <v>1825</v>
      </c>
      <c r="Q353" t="s">
        <v>246</v>
      </c>
      <c r="R353" t="s">
        <v>587</v>
      </c>
      <c r="S353" t="s">
        <v>1825</v>
      </c>
      <c r="T353" t="s">
        <v>246</v>
      </c>
      <c r="U353" t="s">
        <v>587</v>
      </c>
      <c r="V353">
        <v>4239393</v>
      </c>
      <c r="W353">
        <v>3108525972</v>
      </c>
      <c r="X353" t="s">
        <v>1823</v>
      </c>
      <c r="Y353">
        <v>2099863</v>
      </c>
      <c r="AB353" t="s">
        <v>168</v>
      </c>
      <c r="AC353" t="s">
        <v>168</v>
      </c>
      <c r="AD353" t="s">
        <v>446</v>
      </c>
      <c r="AE353" t="s">
        <v>168</v>
      </c>
      <c r="AF353" t="s">
        <v>170</v>
      </c>
      <c r="AG353" t="s">
        <v>157</v>
      </c>
      <c r="AK353" s="7">
        <v>153865</v>
      </c>
      <c r="AL353" s="7" t="b">
        <v>1</v>
      </c>
      <c r="AM353">
        <v>900437650</v>
      </c>
      <c r="AN353" s="1">
        <v>43830</v>
      </c>
      <c r="AO353" t="s">
        <v>156</v>
      </c>
      <c r="AP353" t="s">
        <v>171</v>
      </c>
      <c r="AQ353">
        <v>568123</v>
      </c>
      <c r="AR353">
        <v>319297</v>
      </c>
      <c r="AS353">
        <v>71238</v>
      </c>
      <c r="AT353">
        <v>2372798</v>
      </c>
      <c r="BA353">
        <v>3331456</v>
      </c>
      <c r="BC353">
        <v>120812551</v>
      </c>
      <c r="BE353">
        <v>76411</v>
      </c>
      <c r="BG353">
        <v>48078849</v>
      </c>
      <c r="BI353">
        <v>1340284</v>
      </c>
      <c r="BN353">
        <v>170308095</v>
      </c>
      <c r="BO353">
        <v>173639551</v>
      </c>
      <c r="BP353">
        <v>1183943</v>
      </c>
      <c r="BR353">
        <v>1183943</v>
      </c>
      <c r="BS353">
        <v>1493844</v>
      </c>
      <c r="BT353">
        <v>777106</v>
      </c>
      <c r="BU353">
        <v>2622346</v>
      </c>
      <c r="BV353">
        <v>70224793</v>
      </c>
      <c r="BY353">
        <v>76302032</v>
      </c>
      <c r="CE353">
        <v>62921088</v>
      </c>
      <c r="CF353">
        <v>22073141</v>
      </c>
      <c r="CH353">
        <v>84994229</v>
      </c>
      <c r="CI353">
        <v>161296261</v>
      </c>
      <c r="CJ353">
        <v>38264060</v>
      </c>
      <c r="CK353">
        <v>20091960</v>
      </c>
      <c r="CP353">
        <v>161</v>
      </c>
      <c r="CQ353">
        <v>-46012891</v>
      </c>
      <c r="CR353">
        <v>12343290</v>
      </c>
      <c r="CS353">
        <v>173639551</v>
      </c>
      <c r="CT353" s="7">
        <v>153865</v>
      </c>
      <c r="CU353" s="7" t="b">
        <v>1</v>
      </c>
      <c r="CV353">
        <v>900437650</v>
      </c>
      <c r="CW353" s="1">
        <v>43830</v>
      </c>
      <c r="CX353" t="s">
        <v>156</v>
      </c>
      <c r="CY353" t="s">
        <v>172</v>
      </c>
      <c r="CZ353" t="s">
        <v>171</v>
      </c>
      <c r="DA353">
        <v>25271810</v>
      </c>
      <c r="DB353">
        <v>11878694</v>
      </c>
      <c r="DC353">
        <v>13393116</v>
      </c>
      <c r="DD353">
        <v>116702</v>
      </c>
      <c r="DE353">
        <v>5388189</v>
      </c>
      <c r="DF353">
        <v>5838536</v>
      </c>
      <c r="DI353">
        <v>2283093</v>
      </c>
      <c r="DM353">
        <v>5858056</v>
      </c>
      <c r="DR353">
        <v>-3574963</v>
      </c>
      <c r="DS353">
        <v>681191</v>
      </c>
      <c r="DT353">
        <v>-4256154</v>
      </c>
      <c r="DV353">
        <v>-4256154</v>
      </c>
      <c r="DW353" s="7">
        <v>153865</v>
      </c>
      <c r="DX353" s="7" t="b">
        <v>1</v>
      </c>
      <c r="DY353">
        <v>900437650</v>
      </c>
      <c r="DZ353" s="1">
        <v>43830</v>
      </c>
      <c r="EA353" t="s">
        <v>156</v>
      </c>
      <c r="EB353" t="s">
        <v>172</v>
      </c>
      <c r="EC353" t="s">
        <v>171</v>
      </c>
      <c r="ED353">
        <v>-4256154</v>
      </c>
      <c r="FN353">
        <v>153865</v>
      </c>
      <c r="FO353" s="7">
        <v>153865</v>
      </c>
      <c r="FP353" s="7" t="b">
        <v>1</v>
      </c>
      <c r="FQ353">
        <v>900437650</v>
      </c>
      <c r="FR353" s="1">
        <v>43830</v>
      </c>
      <c r="FS353" t="s">
        <v>156</v>
      </c>
      <c r="FT353" t="s">
        <v>172</v>
      </c>
      <c r="FU353" t="s">
        <v>171</v>
      </c>
      <c r="FV353">
        <v>-4256154</v>
      </c>
      <c r="FW353">
        <v>606005</v>
      </c>
      <c r="FX353">
        <v>3599708</v>
      </c>
      <c r="GF353">
        <v>3158305</v>
      </c>
      <c r="GG353">
        <v>7364018</v>
      </c>
      <c r="GH353">
        <v>-5026</v>
      </c>
      <c r="GI353">
        <v>-809662</v>
      </c>
      <c r="GJ353">
        <v>-896775</v>
      </c>
      <c r="GK353">
        <v>72211</v>
      </c>
      <c r="GL353">
        <v>-1036413</v>
      </c>
      <c r="GN353">
        <v>432199</v>
      </c>
      <c r="GT353">
        <v>908986</v>
      </c>
      <c r="HG353">
        <v>-908986</v>
      </c>
      <c r="HU353">
        <v>-283817</v>
      </c>
      <c r="HV353">
        <v>-283817</v>
      </c>
      <c r="HW353">
        <v>-760604</v>
      </c>
      <c r="HX353">
        <v>61524</v>
      </c>
      <c r="HY353">
        <v>-699080</v>
      </c>
      <c r="HZ353">
        <v>1267203</v>
      </c>
      <c r="IA353">
        <v>568123</v>
      </c>
    </row>
    <row r="354" spans="1:235" x14ac:dyDescent="0.25">
      <c r="A354">
        <v>153882</v>
      </c>
      <c r="B354">
        <v>890101279</v>
      </c>
      <c r="C354" s="1">
        <v>43830</v>
      </c>
      <c r="D354" t="s">
        <v>156</v>
      </c>
      <c r="E354" t="s">
        <v>168</v>
      </c>
      <c r="F354">
        <v>2050870</v>
      </c>
      <c r="G354" t="s">
        <v>1826</v>
      </c>
      <c r="H354" t="s">
        <v>1827</v>
      </c>
      <c r="I354" t="s">
        <v>159</v>
      </c>
      <c r="J354" t="s">
        <v>160</v>
      </c>
      <c r="K354" s="1">
        <v>19410</v>
      </c>
      <c r="M354" t="s">
        <v>161</v>
      </c>
      <c r="N354" t="s">
        <v>176</v>
      </c>
      <c r="O354" t="s">
        <v>163</v>
      </c>
      <c r="P354" t="s">
        <v>1828</v>
      </c>
      <c r="Q354" t="s">
        <v>182</v>
      </c>
      <c r="R354" t="s">
        <v>434</v>
      </c>
      <c r="S354" t="s">
        <v>1828</v>
      </c>
      <c r="T354" t="s">
        <v>182</v>
      </c>
      <c r="U354" t="s">
        <v>434</v>
      </c>
      <c r="V354">
        <v>3851332</v>
      </c>
      <c r="W354">
        <v>3006336931</v>
      </c>
      <c r="X354" t="s">
        <v>1829</v>
      </c>
      <c r="Y354">
        <v>2828</v>
      </c>
      <c r="AB354" t="s">
        <v>168</v>
      </c>
      <c r="AC354" t="s">
        <v>168</v>
      </c>
      <c r="AD354" t="s">
        <v>1830</v>
      </c>
      <c r="AE354" t="s">
        <v>168</v>
      </c>
      <c r="AF354" t="s">
        <v>170</v>
      </c>
      <c r="AG354" t="s">
        <v>157</v>
      </c>
      <c r="AJ354" t="s">
        <v>157</v>
      </c>
      <c r="AK354" s="7">
        <v>153882</v>
      </c>
      <c r="AL354" s="7" t="b">
        <v>1</v>
      </c>
      <c r="AM354">
        <v>890101279</v>
      </c>
      <c r="AN354" s="1">
        <v>43830</v>
      </c>
      <c r="AO354" t="s">
        <v>156</v>
      </c>
      <c r="AP354" t="s">
        <v>171</v>
      </c>
      <c r="AQ354">
        <v>9743059</v>
      </c>
      <c r="AR354">
        <v>56539536</v>
      </c>
      <c r="AS354">
        <v>77949118</v>
      </c>
      <c r="AT354">
        <v>4466006</v>
      </c>
      <c r="AW354">
        <v>1504892</v>
      </c>
      <c r="BA354">
        <v>150202611</v>
      </c>
      <c r="BC354">
        <v>29400821</v>
      </c>
      <c r="BG354">
        <v>2555036</v>
      </c>
      <c r="BI354">
        <v>177926</v>
      </c>
      <c r="BK354">
        <v>53721</v>
      </c>
      <c r="BN354">
        <v>32187504</v>
      </c>
      <c r="BO354">
        <v>182390115</v>
      </c>
      <c r="BS354">
        <v>29247076</v>
      </c>
      <c r="BT354">
        <v>9058818</v>
      </c>
      <c r="BU354">
        <v>72485032</v>
      </c>
      <c r="BV354">
        <v>970718</v>
      </c>
      <c r="BY354">
        <v>111761644</v>
      </c>
      <c r="CC354">
        <v>7095095</v>
      </c>
      <c r="CD354">
        <v>1580</v>
      </c>
      <c r="CG354">
        <v>221717</v>
      </c>
      <c r="CH354">
        <v>7318392</v>
      </c>
      <c r="CI354">
        <v>119080036</v>
      </c>
      <c r="CJ354">
        <v>2248666</v>
      </c>
      <c r="CP354">
        <v>2652767</v>
      </c>
      <c r="CQ354">
        <v>58408646</v>
      </c>
      <c r="CR354">
        <v>63310079</v>
      </c>
      <c r="CS354">
        <v>182390115</v>
      </c>
      <c r="CT354" s="7">
        <v>153882</v>
      </c>
      <c r="CU354" s="7" t="b">
        <v>1</v>
      </c>
      <c r="CV354">
        <v>890101279</v>
      </c>
      <c r="CW354" s="1">
        <v>43830</v>
      </c>
      <c r="CX354" t="s">
        <v>156</v>
      </c>
      <c r="CY354" t="s">
        <v>172</v>
      </c>
      <c r="CZ354" t="s">
        <v>171</v>
      </c>
      <c r="DA354">
        <v>174753418</v>
      </c>
      <c r="DB354">
        <v>110650872</v>
      </c>
      <c r="DC354">
        <v>64102546</v>
      </c>
      <c r="DD354">
        <v>4556798</v>
      </c>
      <c r="DE354">
        <v>55412108</v>
      </c>
      <c r="DF354">
        <v>5259049</v>
      </c>
      <c r="DG354">
        <v>19684</v>
      </c>
      <c r="DI354">
        <v>7968503</v>
      </c>
      <c r="DL354">
        <v>373056</v>
      </c>
      <c r="DM354">
        <v>5562831</v>
      </c>
      <c r="DR354">
        <v>2778728</v>
      </c>
      <c r="DS354">
        <v>727858</v>
      </c>
      <c r="DT354">
        <v>2050870</v>
      </c>
      <c r="DV354">
        <v>2050870</v>
      </c>
      <c r="DW354" s="7">
        <v>153882</v>
      </c>
      <c r="DX354" s="7" t="b">
        <v>1</v>
      </c>
      <c r="DY354">
        <v>890101279</v>
      </c>
      <c r="DZ354" s="1">
        <v>43830</v>
      </c>
      <c r="EA354" t="s">
        <v>156</v>
      </c>
      <c r="EB354" t="s">
        <v>172</v>
      </c>
      <c r="EC354" t="s">
        <v>171</v>
      </c>
      <c r="ED354">
        <v>2050870</v>
      </c>
      <c r="FM354">
        <v>2050870</v>
      </c>
      <c r="FN354">
        <v>153882</v>
      </c>
      <c r="FO354" s="7">
        <v>153882</v>
      </c>
      <c r="FP354" s="7" t="b">
        <v>1</v>
      </c>
      <c r="FQ354">
        <v>890101279</v>
      </c>
      <c r="FR354" s="1">
        <v>43830</v>
      </c>
      <c r="FS354" t="s">
        <v>156</v>
      </c>
      <c r="FT354" t="s">
        <v>172</v>
      </c>
      <c r="FU354" t="s">
        <v>171</v>
      </c>
      <c r="FV354">
        <v>2050870</v>
      </c>
      <c r="FX354">
        <v>993209</v>
      </c>
      <c r="FZ354">
        <v>307046</v>
      </c>
      <c r="GG354">
        <v>1300255</v>
      </c>
      <c r="GH354">
        <v>0</v>
      </c>
      <c r="GI354">
        <v>-19184886</v>
      </c>
      <c r="GK354">
        <v>4890519</v>
      </c>
      <c r="GN354">
        <v>-10943242</v>
      </c>
      <c r="HF354" s="7">
        <v>19558841</v>
      </c>
      <c r="HG354">
        <v>19558841</v>
      </c>
      <c r="HW354">
        <v>8615599</v>
      </c>
      <c r="HY354">
        <v>8615599</v>
      </c>
      <c r="HZ354">
        <v>1127460</v>
      </c>
      <c r="IA354">
        <v>9743059</v>
      </c>
    </row>
    <row r="355" spans="1:235" x14ac:dyDescent="0.25">
      <c r="A355">
        <v>153883</v>
      </c>
      <c r="B355">
        <v>900339515</v>
      </c>
      <c r="C355" s="1">
        <v>43830</v>
      </c>
      <c r="D355" t="s">
        <v>156</v>
      </c>
      <c r="E355" t="s">
        <v>157</v>
      </c>
      <c r="G355" t="s">
        <v>1831</v>
      </c>
      <c r="H355" t="s">
        <v>11136</v>
      </c>
      <c r="I355" t="s">
        <v>303</v>
      </c>
      <c r="J355" t="s">
        <v>160</v>
      </c>
      <c r="K355" s="1">
        <v>40210</v>
      </c>
      <c r="M355" t="s">
        <v>963</v>
      </c>
      <c r="N355" t="s">
        <v>176</v>
      </c>
      <c r="O355" t="s">
        <v>163</v>
      </c>
      <c r="P355" t="s">
        <v>1832</v>
      </c>
      <c r="Q355" t="s">
        <v>858</v>
      </c>
      <c r="R355" t="s">
        <v>859</v>
      </c>
      <c r="S355" t="s">
        <v>1832</v>
      </c>
      <c r="T355" t="s">
        <v>858</v>
      </c>
      <c r="U355" t="s">
        <v>859</v>
      </c>
      <c r="V355">
        <v>6971200</v>
      </c>
      <c r="W355">
        <v>3106196776</v>
      </c>
      <c r="X355" t="s">
        <v>1833</v>
      </c>
      <c r="Y355" t="s">
        <v>1834</v>
      </c>
      <c r="AB355" t="s">
        <v>168</v>
      </c>
      <c r="AC355" t="s">
        <v>168</v>
      </c>
      <c r="AD355" t="s">
        <v>1835</v>
      </c>
      <c r="AE355" t="s">
        <v>168</v>
      </c>
      <c r="AF355" t="s">
        <v>170</v>
      </c>
      <c r="AG355" t="s">
        <v>157</v>
      </c>
      <c r="AJ355" t="s">
        <v>157</v>
      </c>
      <c r="AK355" s="7">
        <v>153883</v>
      </c>
      <c r="AL355" s="7" t="b">
        <v>1</v>
      </c>
      <c r="AM355">
        <v>900339515</v>
      </c>
      <c r="AN355" s="1">
        <v>43830</v>
      </c>
      <c r="AO355" t="s">
        <v>156</v>
      </c>
      <c r="AP355" t="s">
        <v>171</v>
      </c>
      <c r="AQ355">
        <v>5312</v>
      </c>
      <c r="AR355">
        <v>30089</v>
      </c>
      <c r="BA355">
        <v>35401</v>
      </c>
      <c r="BC355">
        <v>0</v>
      </c>
      <c r="BE355">
        <v>102214511</v>
      </c>
      <c r="BG355">
        <v>116478</v>
      </c>
      <c r="BN355">
        <v>102330989</v>
      </c>
      <c r="BO355">
        <v>102366390</v>
      </c>
      <c r="BS355">
        <v>63497</v>
      </c>
      <c r="BT355">
        <v>0</v>
      </c>
      <c r="BY355">
        <v>63497</v>
      </c>
      <c r="CA355">
        <v>1601548</v>
      </c>
      <c r="CB355">
        <v>1601548</v>
      </c>
      <c r="CC355">
        <v>11192217</v>
      </c>
      <c r="CD355">
        <v>8021718</v>
      </c>
      <c r="CH355">
        <v>20815483</v>
      </c>
      <c r="CI355">
        <v>20878980</v>
      </c>
      <c r="CJ355">
        <v>44045228</v>
      </c>
      <c r="CK355">
        <v>44962774</v>
      </c>
      <c r="CP355">
        <v>35558735</v>
      </c>
      <c r="CQ355">
        <v>-43079327</v>
      </c>
      <c r="CR355">
        <v>81487410</v>
      </c>
      <c r="CS355">
        <v>102366390</v>
      </c>
      <c r="CT355" s="7">
        <v>153883</v>
      </c>
      <c r="CU355" s="7" t="b">
        <v>1</v>
      </c>
      <c r="CV355">
        <v>900339515</v>
      </c>
      <c r="CW355" s="1">
        <v>43830</v>
      </c>
      <c r="CX355" t="s">
        <v>156</v>
      </c>
      <c r="CY355" t="s">
        <v>172</v>
      </c>
      <c r="CZ355" t="s">
        <v>171</v>
      </c>
      <c r="DD355">
        <v>5914</v>
      </c>
      <c r="DF355">
        <v>1010308</v>
      </c>
      <c r="DG355">
        <v>163</v>
      </c>
      <c r="DI355">
        <v>-1004557</v>
      </c>
      <c r="DL355">
        <v>505561</v>
      </c>
      <c r="DM355">
        <v>628283</v>
      </c>
      <c r="DR355">
        <v>-1127279</v>
      </c>
      <c r="DS355">
        <v>-166376</v>
      </c>
      <c r="DT355">
        <v>-960903</v>
      </c>
      <c r="DV355">
        <v>-960903</v>
      </c>
      <c r="DW355" s="7">
        <v>153883</v>
      </c>
      <c r="DX355" s="7" t="b">
        <v>1</v>
      </c>
      <c r="DY355">
        <v>900339515</v>
      </c>
      <c r="DZ355" s="1">
        <v>43830</v>
      </c>
      <c r="EA355" t="s">
        <v>156</v>
      </c>
      <c r="EB355" t="s">
        <v>172</v>
      </c>
      <c r="EC355" t="s">
        <v>171</v>
      </c>
      <c r="ED355">
        <v>-960903</v>
      </c>
      <c r="EK355">
        <v>763611</v>
      </c>
      <c r="EM355">
        <v>763611</v>
      </c>
      <c r="FK355">
        <v>763611</v>
      </c>
      <c r="FL355">
        <v>763611</v>
      </c>
      <c r="FM355">
        <v>-197292</v>
      </c>
      <c r="FN355">
        <v>153883</v>
      </c>
      <c r="FO355" s="7">
        <v>153883</v>
      </c>
      <c r="FP355" s="7" t="b">
        <v>1</v>
      </c>
      <c r="FQ355">
        <v>900339515</v>
      </c>
      <c r="FR355" s="1">
        <v>43830</v>
      </c>
      <c r="FS355" t="s">
        <v>156</v>
      </c>
      <c r="FT355" t="s">
        <v>172</v>
      </c>
      <c r="FU355" t="s">
        <v>171</v>
      </c>
      <c r="FV355">
        <v>-960903</v>
      </c>
      <c r="FW355">
        <v>-166376</v>
      </c>
      <c r="FX355">
        <v>17044</v>
      </c>
      <c r="GF355">
        <v>59716</v>
      </c>
      <c r="GG355">
        <v>-89616</v>
      </c>
      <c r="GJ355">
        <v>-39670</v>
      </c>
      <c r="GL355">
        <v>1246302</v>
      </c>
      <c r="GM355">
        <v>18237</v>
      </c>
      <c r="GN355">
        <v>174350</v>
      </c>
      <c r="GV355">
        <v>173898</v>
      </c>
      <c r="HG355">
        <v>-173898</v>
      </c>
      <c r="HW355">
        <v>452</v>
      </c>
      <c r="HX355">
        <v>41</v>
      </c>
      <c r="HY355">
        <v>493</v>
      </c>
      <c r="HZ355">
        <v>4819</v>
      </c>
      <c r="IA355">
        <v>5312</v>
      </c>
    </row>
    <row r="356" spans="1:235" x14ac:dyDescent="0.25">
      <c r="A356">
        <v>153885</v>
      </c>
      <c r="B356">
        <v>900176419</v>
      </c>
      <c r="C356" s="1">
        <v>43830</v>
      </c>
      <c r="D356" t="s">
        <v>156</v>
      </c>
      <c r="E356" t="s">
        <v>157</v>
      </c>
      <c r="G356" t="s">
        <v>1836</v>
      </c>
      <c r="H356" t="s">
        <v>11137</v>
      </c>
      <c r="I356" t="s">
        <v>303</v>
      </c>
      <c r="J356" t="s">
        <v>160</v>
      </c>
      <c r="K356" s="1">
        <v>39356</v>
      </c>
      <c r="L356" s="1">
        <v>61208</v>
      </c>
      <c r="M356" t="s">
        <v>963</v>
      </c>
      <c r="N356" t="s">
        <v>304</v>
      </c>
      <c r="O356" t="s">
        <v>163</v>
      </c>
      <c r="P356" t="s">
        <v>1837</v>
      </c>
      <c r="Q356" t="s">
        <v>858</v>
      </c>
      <c r="R356" t="s">
        <v>859</v>
      </c>
      <c r="S356" t="s">
        <v>1837</v>
      </c>
      <c r="T356" t="s">
        <v>858</v>
      </c>
      <c r="U356" t="s">
        <v>859</v>
      </c>
      <c r="V356">
        <v>6971200</v>
      </c>
      <c r="W356">
        <v>3123211772</v>
      </c>
      <c r="X356" t="s">
        <v>1833</v>
      </c>
      <c r="Y356" t="s">
        <v>1838</v>
      </c>
      <c r="Z356" t="s">
        <v>1839</v>
      </c>
      <c r="AA356" t="s">
        <v>307</v>
      </c>
      <c r="AB356" t="s">
        <v>168</v>
      </c>
      <c r="AC356" t="s">
        <v>168</v>
      </c>
      <c r="AD356" t="s">
        <v>1835</v>
      </c>
      <c r="AE356" t="s">
        <v>168</v>
      </c>
      <c r="AF356" t="s">
        <v>170</v>
      </c>
      <c r="AG356" t="s">
        <v>157</v>
      </c>
      <c r="AJ356" t="s">
        <v>157</v>
      </c>
      <c r="AK356" s="7">
        <v>153885</v>
      </c>
      <c r="AL356" s="7" t="b">
        <v>1</v>
      </c>
      <c r="AM356">
        <v>900176419</v>
      </c>
      <c r="AN356" s="1">
        <v>43830</v>
      </c>
      <c r="AO356" t="s">
        <v>156</v>
      </c>
      <c r="AP356" t="s">
        <v>171</v>
      </c>
      <c r="AQ356">
        <v>826</v>
      </c>
      <c r="AR356">
        <v>16335</v>
      </c>
      <c r="AS356">
        <v>0</v>
      </c>
      <c r="AT356">
        <v>0</v>
      </c>
      <c r="AU356">
        <v>0</v>
      </c>
      <c r="AV356">
        <v>0</v>
      </c>
      <c r="AW356">
        <v>0</v>
      </c>
      <c r="BA356">
        <v>17161</v>
      </c>
      <c r="BB356">
        <v>0</v>
      </c>
      <c r="BC356">
        <v>0</v>
      </c>
      <c r="BD356">
        <v>0</v>
      </c>
      <c r="BE356">
        <v>37748959</v>
      </c>
      <c r="BF356">
        <v>0</v>
      </c>
      <c r="BG356">
        <v>185112</v>
      </c>
      <c r="BN356">
        <v>37934071</v>
      </c>
      <c r="BO356">
        <v>37951232</v>
      </c>
      <c r="BP356">
        <v>2822</v>
      </c>
      <c r="BR356">
        <v>2822</v>
      </c>
      <c r="BS356">
        <v>3807</v>
      </c>
      <c r="BT356">
        <v>1219</v>
      </c>
      <c r="BU356">
        <v>0</v>
      </c>
      <c r="BY356">
        <v>7848</v>
      </c>
      <c r="BZ356">
        <v>0</v>
      </c>
      <c r="CA356">
        <v>1278838</v>
      </c>
      <c r="CB356">
        <v>1278838</v>
      </c>
      <c r="CC356">
        <v>18692550</v>
      </c>
      <c r="CD356">
        <v>2199952</v>
      </c>
      <c r="CE356">
        <v>0</v>
      </c>
      <c r="CF356">
        <v>0</v>
      </c>
      <c r="CG356">
        <v>0</v>
      </c>
      <c r="CH356">
        <v>22171340</v>
      </c>
      <c r="CI356">
        <v>22179188</v>
      </c>
      <c r="CJ356">
        <v>109733</v>
      </c>
      <c r="CK356">
        <v>0</v>
      </c>
      <c r="CM356">
        <v>65492088</v>
      </c>
      <c r="CP356">
        <v>16725874</v>
      </c>
      <c r="CQ356">
        <v>-66555651</v>
      </c>
      <c r="CR356">
        <v>15772044</v>
      </c>
      <c r="CS356">
        <v>37951232</v>
      </c>
      <c r="CT356" s="7">
        <v>153885</v>
      </c>
      <c r="CU356" s="7" t="b">
        <v>1</v>
      </c>
      <c r="CV356">
        <v>900176419</v>
      </c>
      <c r="CW356" s="1">
        <v>43830</v>
      </c>
      <c r="CX356" t="s">
        <v>156</v>
      </c>
      <c r="CY356" t="s">
        <v>172</v>
      </c>
      <c r="CZ356" t="s">
        <v>171</v>
      </c>
      <c r="DA356">
        <v>0</v>
      </c>
      <c r="DB356">
        <v>0</v>
      </c>
      <c r="DC356">
        <v>0</v>
      </c>
      <c r="DD356">
        <v>4651</v>
      </c>
      <c r="DE356">
        <v>0</v>
      </c>
      <c r="DF356">
        <v>273823</v>
      </c>
      <c r="DG356">
        <v>42252</v>
      </c>
      <c r="DI356">
        <v>-311424</v>
      </c>
      <c r="DL356">
        <v>4168755</v>
      </c>
      <c r="DM356">
        <v>3931323</v>
      </c>
      <c r="DR356">
        <v>-73992</v>
      </c>
      <c r="DS356">
        <v>731579</v>
      </c>
      <c r="DT356">
        <v>-805571</v>
      </c>
      <c r="DV356">
        <v>-805571</v>
      </c>
      <c r="DW356" s="7">
        <v>153885</v>
      </c>
      <c r="DX356" s="7" t="b">
        <v>1</v>
      </c>
      <c r="DY356">
        <v>900176419</v>
      </c>
      <c r="DZ356" s="1">
        <v>43830</v>
      </c>
      <c r="EA356" t="s">
        <v>156</v>
      </c>
      <c r="EB356" t="s">
        <v>172</v>
      </c>
      <c r="EC356" t="s">
        <v>171</v>
      </c>
      <c r="ED356">
        <v>-805571</v>
      </c>
      <c r="EK356">
        <v>168109</v>
      </c>
      <c r="EM356">
        <v>168109</v>
      </c>
      <c r="FK356">
        <v>168109</v>
      </c>
      <c r="FL356">
        <v>168109</v>
      </c>
      <c r="FM356">
        <v>-637462</v>
      </c>
      <c r="FN356">
        <v>153885</v>
      </c>
      <c r="FO356" s="7">
        <v>153885</v>
      </c>
      <c r="FP356" s="7" t="b">
        <v>1</v>
      </c>
      <c r="FQ356">
        <v>900176419</v>
      </c>
      <c r="FR356" s="1">
        <v>43830</v>
      </c>
      <c r="FS356" t="s">
        <v>156</v>
      </c>
      <c r="FT356" t="s">
        <v>172</v>
      </c>
      <c r="FU356" t="s">
        <v>171</v>
      </c>
      <c r="FV356">
        <v>-805571</v>
      </c>
      <c r="FW356">
        <v>731579</v>
      </c>
      <c r="FX356">
        <v>0</v>
      </c>
      <c r="GB356">
        <v>32465</v>
      </c>
      <c r="GG356">
        <v>764044</v>
      </c>
      <c r="GJ356">
        <v>-55779</v>
      </c>
      <c r="GK356">
        <v>252644</v>
      </c>
      <c r="GM356">
        <v>-101714</v>
      </c>
      <c r="GN356">
        <v>53624</v>
      </c>
      <c r="GV356">
        <v>55779</v>
      </c>
      <c r="HG356">
        <v>-55779</v>
      </c>
      <c r="HW356">
        <v>-2155</v>
      </c>
      <c r="HX356">
        <v>14</v>
      </c>
      <c r="HY356">
        <v>-2141</v>
      </c>
      <c r="HZ356">
        <v>2967</v>
      </c>
      <c r="IA356">
        <v>826</v>
      </c>
    </row>
    <row r="357" spans="1:235" x14ac:dyDescent="0.25">
      <c r="A357">
        <v>153889</v>
      </c>
      <c r="B357">
        <v>900969198</v>
      </c>
      <c r="C357" s="1">
        <v>43830</v>
      </c>
      <c r="D357" t="s">
        <v>156</v>
      </c>
      <c r="E357" t="s">
        <v>157</v>
      </c>
      <c r="G357" t="s">
        <v>1840</v>
      </c>
      <c r="H357" t="s">
        <v>1841</v>
      </c>
      <c r="I357" t="s">
        <v>10959</v>
      </c>
      <c r="J357" t="s">
        <v>160</v>
      </c>
      <c r="K357" s="1">
        <v>42426</v>
      </c>
      <c r="M357" t="s">
        <v>161</v>
      </c>
      <c r="N357" t="s">
        <v>176</v>
      </c>
      <c r="O357" t="s">
        <v>163</v>
      </c>
      <c r="P357" t="s">
        <v>1842</v>
      </c>
      <c r="Q357" t="s">
        <v>165</v>
      </c>
      <c r="R357" t="s">
        <v>166</v>
      </c>
      <c r="S357" t="s">
        <v>1842</v>
      </c>
      <c r="T357" t="s">
        <v>165</v>
      </c>
      <c r="U357" t="s">
        <v>166</v>
      </c>
      <c r="V357">
        <v>3901000</v>
      </c>
      <c r="W357">
        <v>3182210020</v>
      </c>
      <c r="X357" t="s">
        <v>1843</v>
      </c>
      <c r="Y357">
        <v>2660194</v>
      </c>
      <c r="AB357" t="s">
        <v>168</v>
      </c>
      <c r="AC357" t="s">
        <v>168</v>
      </c>
      <c r="AD357" t="s">
        <v>179</v>
      </c>
      <c r="AE357" t="s">
        <v>168</v>
      </c>
      <c r="AF357" t="s">
        <v>170</v>
      </c>
      <c r="AG357" t="s">
        <v>157</v>
      </c>
      <c r="AJ357" t="s">
        <v>157</v>
      </c>
      <c r="AK357" s="7">
        <v>153889</v>
      </c>
      <c r="AL357" s="7" t="b">
        <v>1</v>
      </c>
      <c r="AM357">
        <v>900969198</v>
      </c>
      <c r="AN357" s="1">
        <v>43830</v>
      </c>
      <c r="AO357" t="s">
        <v>156</v>
      </c>
      <c r="AP357" t="s">
        <v>171</v>
      </c>
      <c r="AQ357">
        <v>58790484</v>
      </c>
      <c r="AR357">
        <v>213725589</v>
      </c>
      <c r="AS357">
        <v>334947</v>
      </c>
      <c r="AT357">
        <v>680607</v>
      </c>
      <c r="BA357">
        <v>273531627</v>
      </c>
      <c r="BC357">
        <v>13418926</v>
      </c>
      <c r="BG357">
        <v>73717940</v>
      </c>
      <c r="BI357">
        <v>27421870</v>
      </c>
      <c r="BN357">
        <v>114558736</v>
      </c>
      <c r="BO357">
        <v>388090363</v>
      </c>
      <c r="BP357">
        <v>260346</v>
      </c>
      <c r="BQ357">
        <v>56748</v>
      </c>
      <c r="BR357">
        <v>317094</v>
      </c>
      <c r="BS357">
        <v>107908041</v>
      </c>
      <c r="BT357">
        <v>15926796</v>
      </c>
      <c r="BU357">
        <v>0</v>
      </c>
      <c r="BV357">
        <v>0</v>
      </c>
      <c r="BX357">
        <v>0</v>
      </c>
      <c r="BY357">
        <v>124151931</v>
      </c>
      <c r="CC357">
        <v>49312500</v>
      </c>
      <c r="CH357">
        <v>49312500</v>
      </c>
      <c r="CI357">
        <v>173464431</v>
      </c>
      <c r="CJ357">
        <v>18980043</v>
      </c>
      <c r="CK357">
        <v>170667390</v>
      </c>
      <c r="CQ357">
        <v>24978499</v>
      </c>
      <c r="CR357">
        <v>214625932</v>
      </c>
      <c r="CS357">
        <v>388090363</v>
      </c>
      <c r="CT357" s="7">
        <v>153889</v>
      </c>
      <c r="CU357" s="7" t="b">
        <v>1</v>
      </c>
      <c r="CV357">
        <v>900969198</v>
      </c>
      <c r="CW357" s="1">
        <v>43830</v>
      </c>
      <c r="CX357" t="s">
        <v>156</v>
      </c>
      <c r="CY357" t="s">
        <v>172</v>
      </c>
      <c r="CZ357" t="s">
        <v>171</v>
      </c>
      <c r="DA357">
        <v>68130410</v>
      </c>
      <c r="DB357">
        <v>24686775</v>
      </c>
      <c r="DC357">
        <v>43443635</v>
      </c>
      <c r="DD357">
        <v>16388790</v>
      </c>
      <c r="DE357">
        <v>3562998</v>
      </c>
      <c r="DF357">
        <v>3476653</v>
      </c>
      <c r="DG357">
        <v>5978830</v>
      </c>
      <c r="DI357">
        <v>46813944</v>
      </c>
      <c r="DM357">
        <v>7297997</v>
      </c>
      <c r="DR357">
        <v>39515947</v>
      </c>
      <c r="DS357">
        <v>12791633</v>
      </c>
      <c r="DT357">
        <v>26724314</v>
      </c>
      <c r="DV357">
        <v>26724314</v>
      </c>
      <c r="DW357" s="7">
        <v>153889</v>
      </c>
      <c r="DX357" s="7" t="b">
        <v>1</v>
      </c>
      <c r="DY357">
        <v>900969198</v>
      </c>
      <c r="DZ357" s="1">
        <v>43830</v>
      </c>
      <c r="EA357" t="s">
        <v>156</v>
      </c>
      <c r="EB357" t="s">
        <v>172</v>
      </c>
      <c r="EC357" t="s">
        <v>171</v>
      </c>
      <c r="ED357">
        <v>26724314</v>
      </c>
      <c r="FM357">
        <v>26724314</v>
      </c>
      <c r="FN357">
        <v>153889</v>
      </c>
      <c r="FO357" s="7">
        <v>153889</v>
      </c>
      <c r="FP357" s="7" t="b">
        <v>1</v>
      </c>
      <c r="FQ357">
        <v>900969198</v>
      </c>
      <c r="FR357" s="1">
        <v>43830</v>
      </c>
      <c r="FS357" t="s">
        <v>156</v>
      </c>
      <c r="FT357" t="s">
        <v>172</v>
      </c>
      <c r="FU357" t="s">
        <v>171</v>
      </c>
      <c r="FV357">
        <v>26724314</v>
      </c>
      <c r="FX357">
        <v>9771685</v>
      </c>
      <c r="GF357">
        <v>-15595106</v>
      </c>
      <c r="GG357">
        <v>-5823421</v>
      </c>
      <c r="GH357">
        <v>235037</v>
      </c>
      <c r="GI357">
        <v>118824434</v>
      </c>
      <c r="GK357">
        <v>-34112598</v>
      </c>
      <c r="GM357">
        <v>22259588</v>
      </c>
      <c r="GT357">
        <v>4461713</v>
      </c>
      <c r="HM357">
        <v>412090189</v>
      </c>
      <c r="HN357">
        <v>511542845</v>
      </c>
      <c r="HY357">
        <v>24192985</v>
      </c>
      <c r="HZ357">
        <v>34597499</v>
      </c>
      <c r="IA357">
        <v>58790484</v>
      </c>
    </row>
    <row r="358" spans="1:235" x14ac:dyDescent="0.25">
      <c r="A358">
        <v>153899</v>
      </c>
      <c r="B358">
        <v>811007713</v>
      </c>
      <c r="C358" s="1">
        <v>43830</v>
      </c>
      <c r="D358" t="s">
        <v>156</v>
      </c>
      <c r="E358" t="s">
        <v>168</v>
      </c>
      <c r="G358" t="s">
        <v>1844</v>
      </c>
      <c r="H358" t="s">
        <v>11138</v>
      </c>
      <c r="I358" t="s">
        <v>11051</v>
      </c>
      <c r="J358" t="s">
        <v>160</v>
      </c>
      <c r="K358" s="1">
        <v>35400</v>
      </c>
      <c r="M358" t="s">
        <v>161</v>
      </c>
      <c r="N358" t="s">
        <v>176</v>
      </c>
      <c r="O358" t="s">
        <v>1115</v>
      </c>
      <c r="P358" t="s">
        <v>1845</v>
      </c>
      <c r="Q358" t="s">
        <v>253</v>
      </c>
      <c r="R358" t="s">
        <v>752</v>
      </c>
      <c r="S358" t="s">
        <v>1845</v>
      </c>
      <c r="T358" t="s">
        <v>253</v>
      </c>
      <c r="U358" t="s">
        <v>752</v>
      </c>
      <c r="V358">
        <v>4882000</v>
      </c>
      <c r="W358">
        <v>3104474035</v>
      </c>
      <c r="X358" t="s">
        <v>1846</v>
      </c>
      <c r="Y358">
        <v>219593</v>
      </c>
      <c r="AB358" t="s">
        <v>168</v>
      </c>
      <c r="AC358" t="s">
        <v>157</v>
      </c>
      <c r="AE358" t="s">
        <v>168</v>
      </c>
      <c r="AF358" t="s">
        <v>170</v>
      </c>
      <c r="AG358" t="s">
        <v>157</v>
      </c>
      <c r="AJ358" t="s">
        <v>157</v>
      </c>
      <c r="AK358" s="7">
        <v>153899</v>
      </c>
      <c r="AL358" s="7" t="b">
        <v>1</v>
      </c>
      <c r="AM358">
        <v>811007713</v>
      </c>
      <c r="AN358" s="1">
        <v>43830</v>
      </c>
      <c r="AO358" t="s">
        <v>156</v>
      </c>
      <c r="AP358" t="s">
        <v>171</v>
      </c>
      <c r="AQ358">
        <v>3704004</v>
      </c>
      <c r="AR358">
        <v>271367480</v>
      </c>
      <c r="BA358">
        <v>275071484</v>
      </c>
      <c r="BC358">
        <v>5164817</v>
      </c>
      <c r="BE358">
        <v>483232</v>
      </c>
      <c r="BL358">
        <v>25426</v>
      </c>
      <c r="BN358">
        <v>5673475</v>
      </c>
      <c r="BO358">
        <v>280744959</v>
      </c>
      <c r="BS358">
        <v>257201381</v>
      </c>
      <c r="BU358">
        <v>313394</v>
      </c>
      <c r="BY358">
        <v>257514775</v>
      </c>
      <c r="CF358">
        <v>3921839</v>
      </c>
      <c r="CH358">
        <v>3921839</v>
      </c>
      <c r="CI358">
        <v>261436614</v>
      </c>
      <c r="CJ358">
        <v>455000</v>
      </c>
      <c r="CK358">
        <v>6379399</v>
      </c>
      <c r="CP358">
        <v>158207</v>
      </c>
      <c r="CQ358">
        <v>12315739</v>
      </c>
      <c r="CR358">
        <v>19308345</v>
      </c>
      <c r="CS358">
        <v>280744959</v>
      </c>
      <c r="CT358" s="7">
        <v>153899</v>
      </c>
      <c r="CU358" s="7" t="b">
        <v>1</v>
      </c>
      <c r="CV358">
        <v>811007713</v>
      </c>
      <c r="CW358" s="1">
        <v>43830</v>
      </c>
      <c r="CX358" t="s">
        <v>156</v>
      </c>
      <c r="CY358" t="s">
        <v>172</v>
      </c>
      <c r="CZ358" t="s">
        <v>171</v>
      </c>
      <c r="DA358">
        <v>53929275</v>
      </c>
      <c r="DC358">
        <v>53929275</v>
      </c>
      <c r="DD358">
        <v>486729</v>
      </c>
      <c r="DF358">
        <v>37660207</v>
      </c>
      <c r="DG358">
        <v>1993723</v>
      </c>
      <c r="DI358">
        <v>14762074</v>
      </c>
      <c r="DR358">
        <v>14762074</v>
      </c>
      <c r="DS358">
        <v>5309855</v>
      </c>
      <c r="DT358">
        <v>9452219</v>
      </c>
      <c r="DV358">
        <v>9452219</v>
      </c>
      <c r="DW358" s="7">
        <v>153899</v>
      </c>
      <c r="DX358" s="7" t="b">
        <v>1</v>
      </c>
      <c r="DY358">
        <v>811007713</v>
      </c>
      <c r="DZ358" s="1">
        <v>43830</v>
      </c>
      <c r="EA358" t="s">
        <v>156</v>
      </c>
      <c r="EB358" t="s">
        <v>172</v>
      </c>
      <c r="EC358" t="s">
        <v>171</v>
      </c>
      <c r="ED358">
        <v>9452219</v>
      </c>
      <c r="FN358">
        <v>153899</v>
      </c>
      <c r="FO358" s="7">
        <v>153899</v>
      </c>
      <c r="FP358" s="7" t="b">
        <v>1</v>
      </c>
      <c r="FQ358">
        <v>811007713</v>
      </c>
      <c r="FR358" s="1">
        <v>43830</v>
      </c>
      <c r="FS358" t="s">
        <v>156</v>
      </c>
      <c r="FT358" t="s">
        <v>172</v>
      </c>
      <c r="FU358" t="s">
        <v>171</v>
      </c>
      <c r="FV358">
        <v>9452219</v>
      </c>
      <c r="FX358">
        <v>719129</v>
      </c>
      <c r="GG358">
        <v>719129</v>
      </c>
      <c r="GI358">
        <v>-85186144</v>
      </c>
      <c r="GJ358">
        <v>-10724875</v>
      </c>
      <c r="GK358">
        <v>67894124</v>
      </c>
      <c r="GL358">
        <v>-4298541</v>
      </c>
      <c r="GM358">
        <v>27665524</v>
      </c>
      <c r="GN358">
        <v>5521436</v>
      </c>
      <c r="GT358">
        <v>2410062</v>
      </c>
      <c r="GX358">
        <v>25426</v>
      </c>
      <c r="HG358">
        <v>-2435488</v>
      </c>
      <c r="HM358">
        <v>858816</v>
      </c>
      <c r="HT358">
        <v>610525</v>
      </c>
      <c r="HV358">
        <v>248291</v>
      </c>
      <c r="HW358">
        <v>3334239</v>
      </c>
      <c r="HY358">
        <v>3334239</v>
      </c>
      <c r="HZ358">
        <v>369765</v>
      </c>
      <c r="IA358">
        <v>3704004</v>
      </c>
    </row>
    <row r="359" spans="1:235" x14ac:dyDescent="0.25">
      <c r="A359">
        <v>153901</v>
      </c>
      <c r="B359">
        <v>800153970</v>
      </c>
      <c r="C359" s="1">
        <v>43830</v>
      </c>
      <c r="D359" t="s">
        <v>156</v>
      </c>
      <c r="E359" t="s">
        <v>168</v>
      </c>
      <c r="G359" t="s">
        <v>1847</v>
      </c>
      <c r="H359" t="s">
        <v>1848</v>
      </c>
      <c r="I359" t="s">
        <v>10965</v>
      </c>
      <c r="J359" t="s">
        <v>160</v>
      </c>
      <c r="K359" s="1">
        <v>33640</v>
      </c>
      <c r="M359" t="s">
        <v>161</v>
      </c>
      <c r="N359" t="s">
        <v>176</v>
      </c>
      <c r="O359" t="s">
        <v>163</v>
      </c>
      <c r="P359" t="s">
        <v>1849</v>
      </c>
      <c r="Q359" t="s">
        <v>165</v>
      </c>
      <c r="R359" t="s">
        <v>670</v>
      </c>
      <c r="S359" t="s">
        <v>1849</v>
      </c>
      <c r="T359" t="s">
        <v>165</v>
      </c>
      <c r="U359" t="s">
        <v>670</v>
      </c>
      <c r="V359">
        <v>4244483</v>
      </c>
      <c r="W359">
        <v>3115169052</v>
      </c>
      <c r="X359" t="s">
        <v>1850</v>
      </c>
      <c r="Y359">
        <v>487349</v>
      </c>
      <c r="AB359" t="s">
        <v>168</v>
      </c>
      <c r="AC359" t="s">
        <v>157</v>
      </c>
      <c r="AE359" t="s">
        <v>168</v>
      </c>
      <c r="AF359" t="s">
        <v>170</v>
      </c>
      <c r="AG359" t="s">
        <v>157</v>
      </c>
      <c r="AJ359" t="s">
        <v>157</v>
      </c>
      <c r="AK359" s="7">
        <v>153901</v>
      </c>
      <c r="AL359" s="7" t="b">
        <v>1</v>
      </c>
      <c r="AM359">
        <v>800153970</v>
      </c>
      <c r="AN359" s="1">
        <v>43830</v>
      </c>
      <c r="AO359" t="s">
        <v>156</v>
      </c>
      <c r="AP359" t="s">
        <v>171</v>
      </c>
      <c r="AQ359">
        <v>3595137</v>
      </c>
      <c r="AR359">
        <v>12489761</v>
      </c>
      <c r="AS359">
        <v>12161438</v>
      </c>
      <c r="BA359">
        <v>28246336</v>
      </c>
      <c r="BC359">
        <v>5469636</v>
      </c>
      <c r="BN359">
        <v>5469636</v>
      </c>
      <c r="BO359">
        <v>33715972</v>
      </c>
      <c r="BP359">
        <v>219582</v>
      </c>
      <c r="BR359">
        <v>219582</v>
      </c>
      <c r="BS359">
        <v>3941892</v>
      </c>
      <c r="BU359">
        <v>16554200</v>
      </c>
      <c r="BV359">
        <v>419944</v>
      </c>
      <c r="BY359">
        <v>21135618</v>
      </c>
      <c r="CD359">
        <v>717031</v>
      </c>
      <c r="CH359">
        <v>717031</v>
      </c>
      <c r="CI359">
        <v>21852649</v>
      </c>
      <c r="CJ359">
        <v>3712000</v>
      </c>
      <c r="CK359">
        <v>295000</v>
      </c>
      <c r="CN359">
        <v>846240</v>
      </c>
      <c r="CO359">
        <v>2666956</v>
      </c>
      <c r="CP359">
        <v>739205</v>
      </c>
      <c r="CQ359">
        <v>3603922</v>
      </c>
      <c r="CR359">
        <v>11863323</v>
      </c>
      <c r="CS359">
        <v>33715972</v>
      </c>
      <c r="CT359" s="7">
        <v>153901</v>
      </c>
      <c r="CU359" s="7" t="b">
        <v>1</v>
      </c>
      <c r="CV359">
        <v>800153970</v>
      </c>
      <c r="CW359" s="1">
        <v>43830</v>
      </c>
      <c r="CX359" t="s">
        <v>156</v>
      </c>
      <c r="CY359" t="s">
        <v>172</v>
      </c>
      <c r="CZ359" t="s">
        <v>171</v>
      </c>
      <c r="DA359">
        <v>32612743</v>
      </c>
      <c r="DB359">
        <v>23849921</v>
      </c>
      <c r="DC359">
        <v>8762822</v>
      </c>
      <c r="DD359">
        <v>90624</v>
      </c>
      <c r="DF359">
        <v>5327682</v>
      </c>
      <c r="DG359">
        <v>203549</v>
      </c>
      <c r="DI359">
        <v>3322215</v>
      </c>
      <c r="DL359">
        <v>2694751</v>
      </c>
      <c r="DM359">
        <v>3963045</v>
      </c>
      <c r="DR359">
        <v>2053921</v>
      </c>
      <c r="DS359">
        <v>803394</v>
      </c>
      <c r="DT359">
        <v>1250527</v>
      </c>
      <c r="DV359">
        <v>1250527</v>
      </c>
      <c r="DW359" s="7">
        <v>153901</v>
      </c>
      <c r="DX359" s="7" t="b">
        <v>1</v>
      </c>
      <c r="DY359">
        <v>800153970</v>
      </c>
      <c r="DZ359" s="1">
        <v>43830</v>
      </c>
      <c r="EA359" t="s">
        <v>156</v>
      </c>
      <c r="EB359" t="s">
        <v>172</v>
      </c>
      <c r="EC359" t="s">
        <v>171</v>
      </c>
      <c r="ED359">
        <v>1250527</v>
      </c>
      <c r="EF359">
        <v>-15811</v>
      </c>
      <c r="EJ359">
        <v>-15811</v>
      </c>
      <c r="FL359">
        <v>-15811</v>
      </c>
      <c r="FM359">
        <v>1234716</v>
      </c>
      <c r="FN359">
        <v>153901</v>
      </c>
      <c r="FO359" s="7">
        <v>153901</v>
      </c>
      <c r="FP359" s="7" t="b">
        <v>1</v>
      </c>
      <c r="FQ359">
        <v>800153970</v>
      </c>
      <c r="FR359" s="1">
        <v>43830</v>
      </c>
      <c r="FS359" t="s">
        <v>156</v>
      </c>
      <c r="FT359" t="s">
        <v>172</v>
      </c>
      <c r="FU359" t="s">
        <v>171</v>
      </c>
      <c r="FV359">
        <v>1250527</v>
      </c>
      <c r="FW359">
        <v>803394</v>
      </c>
      <c r="FX359">
        <v>77554</v>
      </c>
      <c r="FZ359">
        <v>261702</v>
      </c>
      <c r="GB359">
        <v>465604</v>
      </c>
      <c r="GG359">
        <v>1608254</v>
      </c>
      <c r="GH359">
        <v>73203</v>
      </c>
      <c r="GI359">
        <v>1206703</v>
      </c>
      <c r="GJ359">
        <v>-67878</v>
      </c>
      <c r="GK359">
        <v>-990578</v>
      </c>
      <c r="GL359">
        <v>-21475</v>
      </c>
      <c r="GM359">
        <v>-398747</v>
      </c>
      <c r="GN359">
        <v>2660009</v>
      </c>
      <c r="GT359">
        <v>36132</v>
      </c>
      <c r="GV359">
        <v>3194</v>
      </c>
      <c r="HG359">
        <v>-39326</v>
      </c>
      <c r="HM359">
        <v>42822960</v>
      </c>
      <c r="HO359">
        <v>19342</v>
      </c>
      <c r="HT359">
        <v>1201116</v>
      </c>
      <c r="HU359">
        <v>-45572479</v>
      </c>
      <c r="HV359">
        <v>-3969977</v>
      </c>
      <c r="HW359">
        <v>-1349294</v>
      </c>
      <c r="HY359">
        <v>-1349294</v>
      </c>
      <c r="HZ359">
        <v>4944431</v>
      </c>
      <c r="IA359">
        <v>3595137</v>
      </c>
    </row>
    <row r="360" spans="1:235" x14ac:dyDescent="0.25">
      <c r="A360">
        <v>153905</v>
      </c>
      <c r="B360">
        <v>901323081</v>
      </c>
      <c r="C360" s="1">
        <v>43830</v>
      </c>
      <c r="D360" t="s">
        <v>156</v>
      </c>
      <c r="E360" t="s">
        <v>168</v>
      </c>
      <c r="G360" t="s">
        <v>1851</v>
      </c>
      <c r="H360" t="s">
        <v>11139</v>
      </c>
      <c r="I360" t="s">
        <v>11130</v>
      </c>
      <c r="J360" t="s">
        <v>160</v>
      </c>
      <c r="K360" s="1">
        <v>43725</v>
      </c>
      <c r="M360" t="s">
        <v>161</v>
      </c>
      <c r="N360" t="s">
        <v>176</v>
      </c>
      <c r="O360" t="s">
        <v>163</v>
      </c>
      <c r="P360" t="s">
        <v>1852</v>
      </c>
      <c r="Q360" t="s">
        <v>165</v>
      </c>
      <c r="R360" t="s">
        <v>166</v>
      </c>
      <c r="S360" t="s">
        <v>1852</v>
      </c>
      <c r="T360" t="s">
        <v>165</v>
      </c>
      <c r="U360" t="s">
        <v>166</v>
      </c>
      <c r="V360">
        <v>3766440</v>
      </c>
      <c r="W360">
        <v>3222479777</v>
      </c>
      <c r="X360" t="s">
        <v>1853</v>
      </c>
      <c r="Y360">
        <v>3168231</v>
      </c>
      <c r="AB360" t="s">
        <v>168</v>
      </c>
      <c r="AC360" t="s">
        <v>168</v>
      </c>
      <c r="AD360" t="s">
        <v>1219</v>
      </c>
      <c r="AE360" t="s">
        <v>157</v>
      </c>
      <c r="AG360" t="s">
        <v>157</v>
      </c>
      <c r="AJ360" t="s">
        <v>157</v>
      </c>
      <c r="AK360" s="7">
        <v>153905</v>
      </c>
      <c r="AL360" s="7" t="b">
        <v>1</v>
      </c>
      <c r="AM360">
        <v>901323081</v>
      </c>
      <c r="AN360" s="1">
        <v>43830</v>
      </c>
      <c r="AO360" t="s">
        <v>156</v>
      </c>
      <c r="AP360" t="s">
        <v>171</v>
      </c>
      <c r="AQ360">
        <v>4492931</v>
      </c>
      <c r="AR360">
        <v>30107</v>
      </c>
      <c r="AS360">
        <v>0</v>
      </c>
      <c r="AT360">
        <v>25994</v>
      </c>
      <c r="AU360">
        <v>0</v>
      </c>
      <c r="AV360">
        <v>0</v>
      </c>
      <c r="AW360">
        <v>10783</v>
      </c>
      <c r="BA360">
        <v>4559815</v>
      </c>
      <c r="BB360">
        <v>0</v>
      </c>
      <c r="BD360">
        <v>0</v>
      </c>
      <c r="BE360">
        <v>2637000</v>
      </c>
      <c r="BG360">
        <v>0</v>
      </c>
      <c r="BH360">
        <v>0</v>
      </c>
      <c r="BI360">
        <v>0</v>
      </c>
      <c r="BJ360">
        <v>0</v>
      </c>
      <c r="BK360">
        <v>0</v>
      </c>
      <c r="BL360">
        <v>0</v>
      </c>
      <c r="BN360">
        <v>2637000</v>
      </c>
      <c r="BO360">
        <v>7196815</v>
      </c>
      <c r="BP360">
        <v>30107</v>
      </c>
      <c r="BQ360">
        <v>0</v>
      </c>
      <c r="BR360">
        <v>30107</v>
      </c>
      <c r="BS360">
        <v>117201</v>
      </c>
      <c r="BT360">
        <v>6080</v>
      </c>
      <c r="BU360">
        <v>0</v>
      </c>
      <c r="BV360">
        <v>0</v>
      </c>
      <c r="BX360">
        <v>0</v>
      </c>
      <c r="BY360">
        <v>153388</v>
      </c>
      <c r="BZ360">
        <v>0</v>
      </c>
      <c r="CA360">
        <v>0</v>
      </c>
      <c r="CB360">
        <v>0</v>
      </c>
      <c r="CC360">
        <v>0</v>
      </c>
      <c r="CD360">
        <v>0</v>
      </c>
      <c r="CE360">
        <v>0</v>
      </c>
      <c r="CF360">
        <v>0</v>
      </c>
      <c r="CG360">
        <v>0</v>
      </c>
      <c r="CH360">
        <v>0</v>
      </c>
      <c r="CI360">
        <v>153388</v>
      </c>
      <c r="CJ360">
        <v>7182000</v>
      </c>
      <c r="CK360">
        <v>0</v>
      </c>
      <c r="CL360">
        <v>0</v>
      </c>
      <c r="CM360">
        <v>0</v>
      </c>
      <c r="CN360">
        <v>0</v>
      </c>
      <c r="CO360">
        <v>0</v>
      </c>
      <c r="CP360">
        <v>0</v>
      </c>
      <c r="CQ360">
        <v>-138573</v>
      </c>
      <c r="CR360">
        <v>7043427</v>
      </c>
      <c r="CS360">
        <v>7196815</v>
      </c>
      <c r="CT360" s="7">
        <v>153905</v>
      </c>
      <c r="CU360" s="7" t="b">
        <v>1</v>
      </c>
      <c r="CV360">
        <v>901323081</v>
      </c>
      <c r="CW360" s="1">
        <v>43830</v>
      </c>
      <c r="CX360" t="s">
        <v>156</v>
      </c>
      <c r="CY360" t="s">
        <v>172</v>
      </c>
      <c r="CZ360" t="s">
        <v>171</v>
      </c>
      <c r="DA360">
        <v>0</v>
      </c>
      <c r="DB360">
        <v>0</v>
      </c>
      <c r="DC360">
        <v>0</v>
      </c>
      <c r="DD360">
        <v>7816</v>
      </c>
      <c r="DE360">
        <v>101425</v>
      </c>
      <c r="DF360">
        <v>44521</v>
      </c>
      <c r="DG360">
        <v>0</v>
      </c>
      <c r="DI360">
        <v>-138130</v>
      </c>
      <c r="DM360">
        <v>443</v>
      </c>
      <c r="DR360">
        <v>-138573</v>
      </c>
      <c r="DT360">
        <v>-138573</v>
      </c>
      <c r="DV360">
        <v>-138573</v>
      </c>
      <c r="DW360" s="7">
        <v>153905</v>
      </c>
      <c r="DX360" s="7" t="b">
        <v>1</v>
      </c>
      <c r="DY360">
        <v>901323081</v>
      </c>
      <c r="DZ360" s="1">
        <v>43830</v>
      </c>
      <c r="EA360" t="s">
        <v>156</v>
      </c>
      <c r="EB360" t="s">
        <v>172</v>
      </c>
      <c r="EC360" t="s">
        <v>171</v>
      </c>
      <c r="ED360">
        <v>-138573</v>
      </c>
      <c r="FM360">
        <v>-138573</v>
      </c>
      <c r="FN360">
        <v>153905</v>
      </c>
      <c r="FO360" s="7">
        <v>153905</v>
      </c>
      <c r="FP360" s="7" t="b">
        <v>1</v>
      </c>
      <c r="FQ360">
        <v>901323081</v>
      </c>
      <c r="FR360" s="1">
        <v>43830</v>
      </c>
      <c r="FS360" t="s">
        <v>156</v>
      </c>
      <c r="FT360" t="s">
        <v>172</v>
      </c>
      <c r="FU360" t="s">
        <v>171</v>
      </c>
      <c r="FV360">
        <v>-138573</v>
      </c>
      <c r="FX360">
        <v>847</v>
      </c>
      <c r="GG360">
        <v>847</v>
      </c>
      <c r="GI360">
        <v>-30107</v>
      </c>
      <c r="GL360">
        <v>117201</v>
      </c>
      <c r="GM360">
        <v>-590</v>
      </c>
      <c r="GN360">
        <v>-51222</v>
      </c>
      <c r="GV360">
        <v>2637847</v>
      </c>
      <c r="HG360">
        <v>-2637847</v>
      </c>
      <c r="HH360">
        <v>7182000</v>
      </c>
      <c r="HV360">
        <v>7182000</v>
      </c>
      <c r="HW360">
        <v>4492931</v>
      </c>
      <c r="HY360">
        <v>4492931</v>
      </c>
      <c r="HZ360">
        <v>0</v>
      </c>
      <c r="IA360">
        <v>4492931</v>
      </c>
    </row>
    <row r="361" spans="1:235" x14ac:dyDescent="0.25">
      <c r="A361">
        <v>153907</v>
      </c>
      <c r="B361">
        <v>800152266</v>
      </c>
      <c r="C361" s="1">
        <v>43830</v>
      </c>
      <c r="D361" t="s">
        <v>156</v>
      </c>
      <c r="E361" t="s">
        <v>168</v>
      </c>
      <c r="F361">
        <v>109943</v>
      </c>
      <c r="G361" t="s">
        <v>1854</v>
      </c>
      <c r="H361" t="s">
        <v>11140</v>
      </c>
      <c r="I361" t="s">
        <v>849</v>
      </c>
      <c r="J361" t="s">
        <v>160</v>
      </c>
      <c r="K361" s="1">
        <v>33612</v>
      </c>
      <c r="M361" t="s">
        <v>161</v>
      </c>
      <c r="N361" t="s">
        <v>176</v>
      </c>
      <c r="O361" t="s">
        <v>163</v>
      </c>
      <c r="P361" t="s">
        <v>1742</v>
      </c>
      <c r="Q361" t="s">
        <v>253</v>
      </c>
      <c r="R361" t="s">
        <v>326</v>
      </c>
      <c r="S361" t="s">
        <v>1743</v>
      </c>
      <c r="T361" t="s">
        <v>253</v>
      </c>
      <c r="U361" t="s">
        <v>959</v>
      </c>
      <c r="V361">
        <v>3197060</v>
      </c>
      <c r="W361">
        <v>3106473434</v>
      </c>
      <c r="X361" t="s">
        <v>960</v>
      </c>
      <c r="Y361">
        <v>11145</v>
      </c>
      <c r="AB361" t="s">
        <v>168</v>
      </c>
      <c r="AC361" t="s">
        <v>168</v>
      </c>
      <c r="AD361" t="s">
        <v>961</v>
      </c>
      <c r="AE361" t="s">
        <v>168</v>
      </c>
      <c r="AF361" t="s">
        <v>170</v>
      </c>
      <c r="AG361" t="s">
        <v>157</v>
      </c>
      <c r="AJ361" t="s">
        <v>157</v>
      </c>
      <c r="AK361" s="7">
        <v>153907</v>
      </c>
      <c r="AL361" s="7" t="b">
        <v>1</v>
      </c>
      <c r="AM361">
        <v>800152266</v>
      </c>
      <c r="AN361" s="1">
        <v>43830</v>
      </c>
      <c r="AO361" t="s">
        <v>156</v>
      </c>
      <c r="AP361" t="s">
        <v>171</v>
      </c>
      <c r="AQ361">
        <v>430751</v>
      </c>
      <c r="AR361">
        <v>318895</v>
      </c>
      <c r="AS361">
        <v>66095</v>
      </c>
      <c r="AT361">
        <v>100891</v>
      </c>
      <c r="AU361">
        <v>972561</v>
      </c>
      <c r="AV361">
        <v>59088</v>
      </c>
      <c r="BA361">
        <v>1948281</v>
      </c>
      <c r="BC361">
        <v>8135816</v>
      </c>
      <c r="BG361">
        <v>48843</v>
      </c>
      <c r="BI361">
        <v>274719</v>
      </c>
      <c r="BK361">
        <v>12296733</v>
      </c>
      <c r="BN361">
        <v>20756111</v>
      </c>
      <c r="BO361">
        <v>22704392</v>
      </c>
      <c r="BP361">
        <v>389639</v>
      </c>
      <c r="BR361">
        <v>389639</v>
      </c>
      <c r="BS361">
        <v>399727</v>
      </c>
      <c r="BU361">
        <v>245457</v>
      </c>
      <c r="BY361">
        <v>1034823</v>
      </c>
      <c r="CD361">
        <v>1213031</v>
      </c>
      <c r="CF361">
        <v>517115</v>
      </c>
      <c r="CH361">
        <v>1730146</v>
      </c>
      <c r="CI361">
        <v>2764969</v>
      </c>
      <c r="CJ361">
        <v>1041130</v>
      </c>
      <c r="CK361">
        <v>767134</v>
      </c>
      <c r="CP361">
        <v>9821097</v>
      </c>
      <c r="CQ361">
        <v>8310062</v>
      </c>
      <c r="CR361">
        <v>19939423</v>
      </c>
      <c r="CS361">
        <v>22704392</v>
      </c>
      <c r="CT361" s="7">
        <v>153907</v>
      </c>
      <c r="CU361" s="7" t="b">
        <v>1</v>
      </c>
      <c r="CV361">
        <v>800152266</v>
      </c>
      <c r="CW361" s="1">
        <v>43830</v>
      </c>
      <c r="CX361" t="s">
        <v>156</v>
      </c>
      <c r="CY361" t="s">
        <v>172</v>
      </c>
      <c r="CZ361" t="s">
        <v>171</v>
      </c>
      <c r="DA361">
        <v>7310105</v>
      </c>
      <c r="DB361">
        <v>5841755</v>
      </c>
      <c r="DC361">
        <v>1468350</v>
      </c>
      <c r="DD361">
        <v>143102</v>
      </c>
      <c r="DE361">
        <v>487903</v>
      </c>
      <c r="DF361">
        <v>883986</v>
      </c>
      <c r="DG361">
        <v>8745</v>
      </c>
      <c r="DI361">
        <v>230818</v>
      </c>
      <c r="DL361">
        <v>51534</v>
      </c>
      <c r="DM361">
        <v>35354</v>
      </c>
      <c r="DR361">
        <v>246998</v>
      </c>
      <c r="DS361">
        <v>52669</v>
      </c>
      <c r="DT361">
        <v>194329</v>
      </c>
      <c r="DV361">
        <v>194329</v>
      </c>
      <c r="DW361" s="7">
        <v>153907</v>
      </c>
      <c r="DX361" s="7" t="b">
        <v>1</v>
      </c>
      <c r="DY361">
        <v>800152266</v>
      </c>
      <c r="DZ361" s="1">
        <v>43830</v>
      </c>
      <c r="EA361" t="s">
        <v>156</v>
      </c>
      <c r="EB361" t="s">
        <v>172</v>
      </c>
      <c r="EC361" t="s">
        <v>171</v>
      </c>
      <c r="ED361">
        <v>194329</v>
      </c>
      <c r="EE361">
        <v>656461</v>
      </c>
      <c r="EJ361">
        <v>656461</v>
      </c>
      <c r="EQ361">
        <v>-37713</v>
      </c>
      <c r="ET361">
        <v>-37713</v>
      </c>
      <c r="FK361">
        <v>-37713</v>
      </c>
      <c r="FL361">
        <v>618748</v>
      </c>
      <c r="FM361">
        <v>813077</v>
      </c>
      <c r="FN361">
        <v>153907</v>
      </c>
      <c r="FO361" s="7">
        <v>153907</v>
      </c>
      <c r="FP361" s="7" t="b">
        <v>1</v>
      </c>
      <c r="FQ361">
        <v>800152266</v>
      </c>
      <c r="FR361" s="1">
        <v>43830</v>
      </c>
      <c r="FS361" t="s">
        <v>156</v>
      </c>
      <c r="FT361" t="s">
        <v>172</v>
      </c>
      <c r="FU361" t="s">
        <v>171</v>
      </c>
      <c r="FV361">
        <v>194329</v>
      </c>
      <c r="FX361">
        <v>191906</v>
      </c>
      <c r="GC361">
        <v>-280104</v>
      </c>
      <c r="GF361">
        <v>30506</v>
      </c>
      <c r="GG361">
        <v>-57692</v>
      </c>
      <c r="GH361">
        <v>-16673</v>
      </c>
      <c r="GI361">
        <v>92585</v>
      </c>
      <c r="GJ361">
        <v>1187842</v>
      </c>
      <c r="GK361">
        <v>-65623</v>
      </c>
      <c r="GL361">
        <v>-113163</v>
      </c>
      <c r="GM361">
        <v>-167226</v>
      </c>
      <c r="GN361">
        <v>1054379</v>
      </c>
      <c r="GT361">
        <v>139828</v>
      </c>
      <c r="HG361">
        <v>-139828</v>
      </c>
      <c r="HM361">
        <v>2122</v>
      </c>
      <c r="HS361">
        <v>1884907</v>
      </c>
      <c r="HV361">
        <v>-1882785</v>
      </c>
      <c r="HW361">
        <v>-968234</v>
      </c>
      <c r="HY361">
        <v>-968234</v>
      </c>
      <c r="HZ361">
        <v>1398985</v>
      </c>
      <c r="IA361">
        <v>430751</v>
      </c>
    </row>
    <row r="362" spans="1:235" x14ac:dyDescent="0.25">
      <c r="A362">
        <v>153912</v>
      </c>
      <c r="B362">
        <v>900239850</v>
      </c>
      <c r="C362" s="1">
        <v>43830</v>
      </c>
      <c r="D362" t="s">
        <v>156</v>
      </c>
      <c r="E362" t="s">
        <v>157</v>
      </c>
      <c r="G362" t="s">
        <v>1855</v>
      </c>
      <c r="H362" t="s">
        <v>1856</v>
      </c>
      <c r="I362" t="s">
        <v>10959</v>
      </c>
      <c r="J362" t="s">
        <v>160</v>
      </c>
      <c r="K362" s="1">
        <v>39701</v>
      </c>
      <c r="M362" t="s">
        <v>161</v>
      </c>
      <c r="N362" t="s">
        <v>176</v>
      </c>
      <c r="O362" t="s">
        <v>163</v>
      </c>
      <c r="P362" t="s">
        <v>1857</v>
      </c>
      <c r="Q362" t="s">
        <v>165</v>
      </c>
      <c r="R362" t="s">
        <v>166</v>
      </c>
      <c r="S362" t="s">
        <v>1857</v>
      </c>
      <c r="T362" t="s">
        <v>165</v>
      </c>
      <c r="U362" t="s">
        <v>166</v>
      </c>
      <c r="V362">
        <v>8293700</v>
      </c>
      <c r="W362">
        <v>3153018833</v>
      </c>
      <c r="X362" t="s">
        <v>1818</v>
      </c>
      <c r="Y362">
        <v>2096</v>
      </c>
      <c r="AB362" t="s">
        <v>168</v>
      </c>
      <c r="AC362" t="s">
        <v>168</v>
      </c>
      <c r="AD362" t="s">
        <v>203</v>
      </c>
      <c r="AE362" t="s">
        <v>168</v>
      </c>
      <c r="AF362" t="s">
        <v>170</v>
      </c>
      <c r="AG362" t="s">
        <v>157</v>
      </c>
      <c r="AJ362" t="s">
        <v>157</v>
      </c>
      <c r="AK362" s="7">
        <v>153912</v>
      </c>
      <c r="AL362" s="7" t="b">
        <v>1</v>
      </c>
      <c r="AM362">
        <v>900239850</v>
      </c>
      <c r="AN362" s="1">
        <v>43830</v>
      </c>
      <c r="AO362" t="s">
        <v>156</v>
      </c>
      <c r="AP362" t="s">
        <v>171</v>
      </c>
      <c r="AQ362">
        <v>4126736</v>
      </c>
      <c r="AR362">
        <v>6216957</v>
      </c>
      <c r="AS362">
        <v>0</v>
      </c>
      <c r="AT362">
        <v>1470644</v>
      </c>
      <c r="AU362">
        <v>0</v>
      </c>
      <c r="AV362">
        <v>0</v>
      </c>
      <c r="AW362">
        <v>0</v>
      </c>
      <c r="BA362">
        <v>11814337</v>
      </c>
      <c r="BB362">
        <v>1</v>
      </c>
      <c r="BC362">
        <v>6190711</v>
      </c>
      <c r="BD362">
        <v>0</v>
      </c>
      <c r="BE362">
        <v>0</v>
      </c>
      <c r="BF362">
        <v>0</v>
      </c>
      <c r="BG362">
        <v>2427511</v>
      </c>
      <c r="BH362">
        <v>0</v>
      </c>
      <c r="BI362">
        <v>13683</v>
      </c>
      <c r="BJ362">
        <v>0</v>
      </c>
      <c r="BK362">
        <v>0</v>
      </c>
      <c r="BL362">
        <v>0</v>
      </c>
      <c r="BN362">
        <v>8631906</v>
      </c>
      <c r="BO362">
        <v>20446243</v>
      </c>
      <c r="BP362">
        <v>0</v>
      </c>
      <c r="BQ362">
        <v>1148866</v>
      </c>
      <c r="BR362">
        <v>1148866</v>
      </c>
      <c r="BS362">
        <v>3045</v>
      </c>
      <c r="BT362">
        <v>131140</v>
      </c>
      <c r="BU362">
        <v>0</v>
      </c>
      <c r="BV362">
        <v>0</v>
      </c>
      <c r="BX362">
        <v>0</v>
      </c>
      <c r="BY362">
        <v>1283051</v>
      </c>
      <c r="BZ362">
        <v>0</v>
      </c>
      <c r="CA362">
        <v>0</v>
      </c>
      <c r="CB362">
        <v>0</v>
      </c>
      <c r="CC362">
        <v>0</v>
      </c>
      <c r="CD362">
        <v>1387795</v>
      </c>
      <c r="CE362">
        <v>0</v>
      </c>
      <c r="CF362">
        <v>0</v>
      </c>
      <c r="CG362">
        <v>0</v>
      </c>
      <c r="CH362">
        <v>1387795</v>
      </c>
      <c r="CI362">
        <v>2670846</v>
      </c>
      <c r="CJ362">
        <v>20000</v>
      </c>
      <c r="CK362">
        <v>0</v>
      </c>
      <c r="CL362">
        <v>0</v>
      </c>
      <c r="CM362">
        <v>0</v>
      </c>
      <c r="CN362">
        <v>0</v>
      </c>
      <c r="CO362">
        <v>0</v>
      </c>
      <c r="CP362">
        <v>20000</v>
      </c>
      <c r="CQ362">
        <v>17735397</v>
      </c>
      <c r="CR362">
        <v>17775397</v>
      </c>
      <c r="CS362">
        <v>20446243</v>
      </c>
      <c r="CT362" s="7">
        <v>153912</v>
      </c>
      <c r="CU362" s="7" t="b">
        <v>1</v>
      </c>
      <c r="CV362">
        <v>900239850</v>
      </c>
      <c r="CW362" s="1">
        <v>43830</v>
      </c>
      <c r="CX362" t="s">
        <v>156</v>
      </c>
      <c r="CY362" t="s">
        <v>172</v>
      </c>
      <c r="CZ362" t="s">
        <v>171</v>
      </c>
      <c r="DA362">
        <v>2021226</v>
      </c>
      <c r="DB362">
        <v>2472352</v>
      </c>
      <c r="DC362">
        <v>-451126</v>
      </c>
      <c r="DD362">
        <v>0</v>
      </c>
      <c r="DE362">
        <v>24089</v>
      </c>
      <c r="DF362">
        <v>27989</v>
      </c>
      <c r="DG362">
        <v>0</v>
      </c>
      <c r="DH362">
        <v>-793876</v>
      </c>
      <c r="DI362">
        <v>-1297080</v>
      </c>
      <c r="DK362">
        <v>0</v>
      </c>
      <c r="DL362">
        <v>472425</v>
      </c>
      <c r="DM362">
        <v>33468</v>
      </c>
      <c r="DQ362">
        <v>0</v>
      </c>
      <c r="DR362">
        <v>-858123</v>
      </c>
      <c r="DS362">
        <v>107803</v>
      </c>
      <c r="DT362">
        <v>-965926</v>
      </c>
      <c r="DU362">
        <v>0</v>
      </c>
      <c r="DV362">
        <v>-965926</v>
      </c>
      <c r="DW362" s="7">
        <v>153912</v>
      </c>
      <c r="DX362" s="7" t="b">
        <v>1</v>
      </c>
      <c r="DY362">
        <v>900239850</v>
      </c>
      <c r="DZ362" s="1">
        <v>43830</v>
      </c>
      <c r="EA362" t="s">
        <v>156</v>
      </c>
      <c r="EB362" t="s">
        <v>172</v>
      </c>
      <c r="EC362" t="s">
        <v>171</v>
      </c>
      <c r="ED362">
        <v>-965926</v>
      </c>
      <c r="EE362">
        <v>0</v>
      </c>
      <c r="EF362">
        <v>0</v>
      </c>
      <c r="EG362">
        <v>0</v>
      </c>
      <c r="EJ362">
        <v>0</v>
      </c>
      <c r="EK362">
        <v>0</v>
      </c>
      <c r="EL362">
        <v>0</v>
      </c>
      <c r="EM362">
        <v>0</v>
      </c>
      <c r="EN362">
        <v>0</v>
      </c>
      <c r="EO362">
        <v>0</v>
      </c>
      <c r="EP362">
        <v>0</v>
      </c>
      <c r="EQ362">
        <v>0</v>
      </c>
      <c r="ER362">
        <v>0</v>
      </c>
      <c r="ET362">
        <v>0</v>
      </c>
      <c r="EU362">
        <v>0</v>
      </c>
      <c r="EV362">
        <v>0</v>
      </c>
      <c r="EW362">
        <v>0</v>
      </c>
      <c r="EX362">
        <v>0</v>
      </c>
      <c r="EY362">
        <v>0</v>
      </c>
      <c r="EZ362">
        <v>0</v>
      </c>
      <c r="FA362">
        <v>0</v>
      </c>
      <c r="FB362">
        <v>0</v>
      </c>
      <c r="FC362">
        <v>0</v>
      </c>
      <c r="FK362">
        <v>0</v>
      </c>
      <c r="FL362">
        <v>0</v>
      </c>
      <c r="FM362">
        <v>-965926</v>
      </c>
      <c r="FN362">
        <v>153912</v>
      </c>
      <c r="FO362" s="7">
        <v>153912</v>
      </c>
      <c r="FP362" s="7" t="b">
        <v>1</v>
      </c>
      <c r="FQ362">
        <v>900239850</v>
      </c>
      <c r="FR362" s="1">
        <v>43830</v>
      </c>
      <c r="FS362" t="s">
        <v>156</v>
      </c>
      <c r="FT362" t="s">
        <v>172</v>
      </c>
      <c r="FU362" t="s">
        <v>171</v>
      </c>
      <c r="FV362">
        <v>-965926</v>
      </c>
      <c r="FW362">
        <v>107803</v>
      </c>
      <c r="FX362">
        <v>1481100</v>
      </c>
      <c r="FY362">
        <v>991252</v>
      </c>
      <c r="FZ362">
        <v>777834</v>
      </c>
      <c r="GA362">
        <v>0</v>
      </c>
      <c r="GB362">
        <v>29607</v>
      </c>
      <c r="GC362">
        <v>0</v>
      </c>
      <c r="GD362">
        <v>0</v>
      </c>
      <c r="GE362">
        <v>0</v>
      </c>
      <c r="GF362">
        <v>0</v>
      </c>
      <c r="GG362">
        <v>3387596</v>
      </c>
      <c r="GH362">
        <v>0</v>
      </c>
      <c r="GI362">
        <v>153430</v>
      </c>
      <c r="GJ362">
        <v>0</v>
      </c>
      <c r="GK362">
        <v>1142</v>
      </c>
      <c r="GL362">
        <v>-119835</v>
      </c>
      <c r="GM362">
        <v>3047</v>
      </c>
      <c r="GN362">
        <v>2459454</v>
      </c>
      <c r="GO362">
        <v>0</v>
      </c>
      <c r="GP362">
        <v>0</v>
      </c>
      <c r="GQ362">
        <v>0</v>
      </c>
      <c r="GR362">
        <v>0</v>
      </c>
      <c r="GS362">
        <v>0</v>
      </c>
      <c r="GT362">
        <v>0</v>
      </c>
      <c r="GU362">
        <v>0</v>
      </c>
      <c r="GV362">
        <v>0</v>
      </c>
      <c r="GW362">
        <v>0</v>
      </c>
      <c r="GX362">
        <v>0</v>
      </c>
      <c r="GY362">
        <v>0</v>
      </c>
      <c r="GZ362">
        <v>0</v>
      </c>
      <c r="HA362">
        <v>0</v>
      </c>
      <c r="HB362">
        <v>0</v>
      </c>
      <c r="HC362">
        <v>0</v>
      </c>
      <c r="HD362">
        <v>0</v>
      </c>
      <c r="HE362">
        <v>0</v>
      </c>
      <c r="HF362" s="7">
        <v>0</v>
      </c>
      <c r="HG362">
        <v>0</v>
      </c>
      <c r="HH362">
        <v>0</v>
      </c>
      <c r="HI362">
        <v>0</v>
      </c>
      <c r="HJ362">
        <v>0</v>
      </c>
      <c r="HK362">
        <v>0</v>
      </c>
      <c r="HL362">
        <v>0</v>
      </c>
      <c r="HM362">
        <v>0</v>
      </c>
      <c r="HN362">
        <v>0</v>
      </c>
      <c r="HO362">
        <v>0</v>
      </c>
      <c r="HP362">
        <v>0</v>
      </c>
      <c r="HQ362">
        <v>0</v>
      </c>
      <c r="HR362">
        <v>0</v>
      </c>
      <c r="HS362">
        <v>0</v>
      </c>
      <c r="HT362">
        <v>0</v>
      </c>
      <c r="HU362">
        <v>0</v>
      </c>
      <c r="HV362">
        <v>0</v>
      </c>
      <c r="HW362">
        <v>2459454</v>
      </c>
      <c r="HX362">
        <v>0</v>
      </c>
      <c r="HY362">
        <v>2459454</v>
      </c>
      <c r="HZ362">
        <v>1667282</v>
      </c>
      <c r="IA362">
        <v>4126736</v>
      </c>
    </row>
    <row r="363" spans="1:235" x14ac:dyDescent="0.25">
      <c r="A363">
        <v>153920</v>
      </c>
      <c r="B363">
        <v>890915815</v>
      </c>
      <c r="C363" s="1">
        <v>43830</v>
      </c>
      <c r="D363" t="s">
        <v>156</v>
      </c>
      <c r="E363" t="s">
        <v>157</v>
      </c>
      <c r="G363" t="s">
        <v>1858</v>
      </c>
      <c r="H363" t="s">
        <v>1859</v>
      </c>
      <c r="I363" t="s">
        <v>1860</v>
      </c>
      <c r="J363" t="s">
        <v>160</v>
      </c>
      <c r="K363" s="1">
        <v>27697</v>
      </c>
      <c r="L363" s="1">
        <v>49168</v>
      </c>
      <c r="M363" t="s">
        <v>161</v>
      </c>
      <c r="N363" t="s">
        <v>162</v>
      </c>
      <c r="O363" t="s">
        <v>163</v>
      </c>
      <c r="P363" t="s">
        <v>1861</v>
      </c>
      <c r="Q363" t="s">
        <v>253</v>
      </c>
      <c r="R363" t="s">
        <v>326</v>
      </c>
      <c r="S363" t="s">
        <v>1862</v>
      </c>
      <c r="T363" t="s">
        <v>253</v>
      </c>
      <c r="U363" t="s">
        <v>326</v>
      </c>
      <c r="V363">
        <v>2353728</v>
      </c>
      <c r="W363">
        <v>3113835727</v>
      </c>
      <c r="X363" t="s">
        <v>1863</v>
      </c>
      <c r="Y363" t="s">
        <v>1864</v>
      </c>
      <c r="AB363" t="s">
        <v>168</v>
      </c>
      <c r="AC363" t="s">
        <v>157</v>
      </c>
      <c r="AE363" t="s">
        <v>168</v>
      </c>
      <c r="AF363" t="s">
        <v>170</v>
      </c>
      <c r="AG363" t="s">
        <v>157</v>
      </c>
      <c r="AJ363" t="s">
        <v>157</v>
      </c>
      <c r="AK363" s="7">
        <v>153920</v>
      </c>
      <c r="AL363" s="7" t="b">
        <v>1</v>
      </c>
      <c r="AM363">
        <v>890915815</v>
      </c>
      <c r="AN363" s="1">
        <v>43830</v>
      </c>
      <c r="AO363" t="s">
        <v>156</v>
      </c>
      <c r="AP363" t="s">
        <v>171</v>
      </c>
      <c r="AQ363">
        <v>5039137</v>
      </c>
      <c r="AR363">
        <v>23189179</v>
      </c>
      <c r="AS363">
        <v>6476720</v>
      </c>
      <c r="AT363">
        <v>276743</v>
      </c>
      <c r="AW363">
        <v>28685</v>
      </c>
      <c r="BA363">
        <v>35010464</v>
      </c>
      <c r="BC363">
        <v>10139118</v>
      </c>
      <c r="BI363">
        <v>52995</v>
      </c>
      <c r="BN363">
        <v>10192113</v>
      </c>
      <c r="BO363">
        <v>45202577</v>
      </c>
      <c r="BS363">
        <v>513248</v>
      </c>
      <c r="BT363">
        <v>901105</v>
      </c>
      <c r="BU363">
        <v>7610229</v>
      </c>
      <c r="BV363">
        <v>381602</v>
      </c>
      <c r="BY363">
        <v>9406184</v>
      </c>
      <c r="CD363">
        <v>932924</v>
      </c>
      <c r="CG363">
        <v>2621474</v>
      </c>
      <c r="CH363">
        <v>3554398</v>
      </c>
      <c r="CI363">
        <v>12960582</v>
      </c>
      <c r="CJ363">
        <v>265000</v>
      </c>
      <c r="CK363">
        <v>3993992</v>
      </c>
      <c r="CO363">
        <v>10681552</v>
      </c>
      <c r="CP363">
        <v>302439</v>
      </c>
      <c r="CQ363">
        <v>16999012</v>
      </c>
      <c r="CR363">
        <v>32241995</v>
      </c>
      <c r="CS363">
        <v>45202577</v>
      </c>
      <c r="CT363" s="7">
        <v>153920</v>
      </c>
      <c r="CU363" s="7" t="b">
        <v>1</v>
      </c>
      <c r="CV363">
        <v>890915815</v>
      </c>
      <c r="CW363" s="1">
        <v>43830</v>
      </c>
      <c r="CX363" t="s">
        <v>156</v>
      </c>
      <c r="CY363" t="s">
        <v>172</v>
      </c>
      <c r="CZ363" t="s">
        <v>171</v>
      </c>
      <c r="DA363">
        <v>50898936</v>
      </c>
      <c r="DB363">
        <v>41014334</v>
      </c>
      <c r="DC363">
        <v>9884602</v>
      </c>
      <c r="DD363">
        <v>371490</v>
      </c>
      <c r="DE363">
        <v>2960234</v>
      </c>
      <c r="DF363">
        <v>1812427</v>
      </c>
      <c r="DG363">
        <v>92811</v>
      </c>
      <c r="DH363">
        <v>0</v>
      </c>
      <c r="DI363">
        <v>5390620</v>
      </c>
      <c r="DL363">
        <v>95771</v>
      </c>
      <c r="DM363">
        <v>1616328</v>
      </c>
      <c r="DR363">
        <v>3870063</v>
      </c>
      <c r="DS363">
        <v>1303127</v>
      </c>
      <c r="DT363">
        <v>2566936</v>
      </c>
      <c r="DV363">
        <v>2566936</v>
      </c>
      <c r="DW363" s="7">
        <v>153920</v>
      </c>
      <c r="DX363" s="7" t="b">
        <v>1</v>
      </c>
      <c r="DY363">
        <v>890915815</v>
      </c>
      <c r="DZ363" s="1">
        <v>43830</v>
      </c>
      <c r="EA363" t="s">
        <v>156</v>
      </c>
      <c r="EB363" t="s">
        <v>172</v>
      </c>
      <c r="EC363" t="s">
        <v>171</v>
      </c>
      <c r="ED363">
        <v>2566936</v>
      </c>
      <c r="EF363">
        <v>0</v>
      </c>
      <c r="EJ363">
        <v>0</v>
      </c>
      <c r="FL363">
        <v>0</v>
      </c>
      <c r="FM363">
        <v>2566936</v>
      </c>
      <c r="FN363">
        <v>153920</v>
      </c>
      <c r="FO363" s="7">
        <v>153920</v>
      </c>
      <c r="FP363" s="7" t="b">
        <v>1</v>
      </c>
      <c r="FQ363">
        <v>890915815</v>
      </c>
      <c r="FR363" s="1">
        <v>43830</v>
      </c>
      <c r="FS363" t="s">
        <v>156</v>
      </c>
      <c r="FT363" t="s">
        <v>172</v>
      </c>
      <c r="FU363" t="s">
        <v>171</v>
      </c>
      <c r="FV363">
        <v>2566936</v>
      </c>
      <c r="FX363">
        <v>479528</v>
      </c>
      <c r="GA363">
        <v>74652</v>
      </c>
      <c r="GG363">
        <v>554180</v>
      </c>
      <c r="GH363">
        <v>1113421</v>
      </c>
      <c r="GI363">
        <v>-3219660</v>
      </c>
      <c r="GK363">
        <v>-111857</v>
      </c>
      <c r="GL363">
        <v>-12082</v>
      </c>
      <c r="GM363">
        <v>2040</v>
      </c>
      <c r="GN363">
        <v>892978</v>
      </c>
      <c r="GT363">
        <v>2742</v>
      </c>
      <c r="HG363">
        <v>-2742</v>
      </c>
      <c r="HN363">
        <v>583391</v>
      </c>
      <c r="HS363">
        <v>1041666</v>
      </c>
      <c r="HV363">
        <v>-1625057</v>
      </c>
      <c r="HW363">
        <v>-734821</v>
      </c>
      <c r="HY363">
        <v>-734821</v>
      </c>
      <c r="HZ363">
        <v>5773958</v>
      </c>
      <c r="IA363">
        <v>5039137</v>
      </c>
    </row>
    <row r="364" spans="1:235" x14ac:dyDescent="0.25">
      <c r="A364">
        <v>153923</v>
      </c>
      <c r="B364">
        <v>860040048</v>
      </c>
      <c r="C364" s="1">
        <v>43830</v>
      </c>
      <c r="D364" t="s">
        <v>156</v>
      </c>
      <c r="E364" t="s">
        <v>168</v>
      </c>
      <c r="F364">
        <v>440227</v>
      </c>
      <c r="G364" t="s">
        <v>11141</v>
      </c>
      <c r="H364" t="s">
        <v>1241</v>
      </c>
      <c r="I364" t="s">
        <v>405</v>
      </c>
      <c r="J364" t="s">
        <v>160</v>
      </c>
      <c r="K364" s="1">
        <v>27124</v>
      </c>
      <c r="M364" t="s">
        <v>161</v>
      </c>
      <c r="N364" t="s">
        <v>176</v>
      </c>
      <c r="O364" t="s">
        <v>163</v>
      </c>
      <c r="P364" t="s">
        <v>1865</v>
      </c>
      <c r="Q364" t="s">
        <v>165</v>
      </c>
      <c r="R364" t="s">
        <v>990</v>
      </c>
      <c r="S364" t="s">
        <v>1865</v>
      </c>
      <c r="T364" t="s">
        <v>165</v>
      </c>
      <c r="U364" t="s">
        <v>990</v>
      </c>
      <c r="V364">
        <v>6515750</v>
      </c>
      <c r="W364">
        <v>3203486688</v>
      </c>
      <c r="X364" t="s">
        <v>1866</v>
      </c>
      <c r="Y364">
        <v>47343</v>
      </c>
      <c r="AB364" t="s">
        <v>168</v>
      </c>
      <c r="AC364" t="s">
        <v>157</v>
      </c>
      <c r="AE364" t="s">
        <v>168</v>
      </c>
      <c r="AF364" t="s">
        <v>170</v>
      </c>
      <c r="AG364" t="s">
        <v>157</v>
      </c>
      <c r="AJ364" t="s">
        <v>157</v>
      </c>
      <c r="AK364" s="7">
        <v>153923</v>
      </c>
      <c r="AL364" s="7" t="b">
        <v>1</v>
      </c>
      <c r="AM364">
        <v>860040048</v>
      </c>
      <c r="AN364" s="1">
        <v>43830</v>
      </c>
      <c r="AO364" t="s">
        <v>156</v>
      </c>
      <c r="AP364" t="s">
        <v>171</v>
      </c>
      <c r="AQ364">
        <v>456743</v>
      </c>
      <c r="AR364">
        <v>4926117</v>
      </c>
      <c r="AS364">
        <v>75851603</v>
      </c>
      <c r="BA364">
        <v>81234463</v>
      </c>
      <c r="BC364">
        <v>1047544</v>
      </c>
      <c r="BE364">
        <v>71934</v>
      </c>
      <c r="BN364">
        <v>1119478</v>
      </c>
      <c r="BO364">
        <v>82353941</v>
      </c>
      <c r="BP364">
        <v>269288</v>
      </c>
      <c r="BR364">
        <v>269288</v>
      </c>
      <c r="BS364">
        <v>1744218</v>
      </c>
      <c r="BT364">
        <v>72002</v>
      </c>
      <c r="BU364">
        <v>18709449</v>
      </c>
      <c r="BV364">
        <v>19300681</v>
      </c>
      <c r="BY364">
        <v>40095638</v>
      </c>
      <c r="CF364">
        <v>17044902</v>
      </c>
      <c r="CH364">
        <v>17044902</v>
      </c>
      <c r="CI364">
        <v>57140540</v>
      </c>
      <c r="CJ364">
        <v>7425000</v>
      </c>
      <c r="CP364">
        <v>9808934</v>
      </c>
      <c r="CQ364">
        <v>7979467</v>
      </c>
      <c r="CR364">
        <v>25213401</v>
      </c>
      <c r="CS364">
        <v>82353941</v>
      </c>
      <c r="CT364" s="7">
        <v>153923</v>
      </c>
      <c r="CU364" s="7" t="b">
        <v>1</v>
      </c>
      <c r="CV364">
        <v>860040048</v>
      </c>
      <c r="CW364" s="1">
        <v>43830</v>
      </c>
      <c r="CX364" t="s">
        <v>156</v>
      </c>
      <c r="CY364" t="s">
        <v>172</v>
      </c>
      <c r="CZ364" t="s">
        <v>171</v>
      </c>
      <c r="DA364">
        <v>29602031</v>
      </c>
      <c r="DB364">
        <v>27547705</v>
      </c>
      <c r="DC364">
        <v>2054326</v>
      </c>
      <c r="DE364">
        <v>98080</v>
      </c>
      <c r="DF364">
        <v>1220060</v>
      </c>
      <c r="DG364">
        <v>27499</v>
      </c>
      <c r="DI364">
        <v>708687</v>
      </c>
      <c r="DL364">
        <v>53323</v>
      </c>
      <c r="DM364">
        <v>7405</v>
      </c>
      <c r="DR364">
        <v>754605</v>
      </c>
      <c r="DS364">
        <v>314378</v>
      </c>
      <c r="DT364">
        <v>440227</v>
      </c>
      <c r="DV364">
        <v>440227</v>
      </c>
      <c r="DW364" s="7">
        <v>153923</v>
      </c>
      <c r="DX364" s="7" t="b">
        <v>1</v>
      </c>
      <c r="DY364">
        <v>860040048</v>
      </c>
      <c r="DZ364" s="1">
        <v>43830</v>
      </c>
      <c r="EA364" t="s">
        <v>156</v>
      </c>
      <c r="EB364" t="s">
        <v>172</v>
      </c>
      <c r="EC364" t="s">
        <v>171</v>
      </c>
      <c r="ED364">
        <v>440227</v>
      </c>
      <c r="FN364">
        <v>153923</v>
      </c>
      <c r="FO364" s="7">
        <v>153923</v>
      </c>
      <c r="FP364" s="7" t="b">
        <v>1</v>
      </c>
      <c r="FQ364">
        <v>860040048</v>
      </c>
      <c r="FR364" s="1">
        <v>43830</v>
      </c>
      <c r="FS364" t="s">
        <v>156</v>
      </c>
      <c r="FT364" t="s">
        <v>172</v>
      </c>
      <c r="FU364" t="s">
        <v>171</v>
      </c>
      <c r="FV364">
        <v>440227</v>
      </c>
      <c r="FW364">
        <v>59295</v>
      </c>
      <c r="FX364">
        <v>72335</v>
      </c>
      <c r="GG364">
        <v>131630</v>
      </c>
      <c r="GH364">
        <v>-14485226</v>
      </c>
      <c r="GI364">
        <v>-4530203</v>
      </c>
      <c r="GK364">
        <v>232500</v>
      </c>
      <c r="GL364">
        <v>8772376</v>
      </c>
      <c r="GN364">
        <v>-9438696</v>
      </c>
      <c r="GT364">
        <v>43693</v>
      </c>
      <c r="HG364">
        <v>-43693</v>
      </c>
      <c r="HM364">
        <v>35107796</v>
      </c>
      <c r="HN364">
        <v>25395421</v>
      </c>
      <c r="HT364">
        <v>311791</v>
      </c>
      <c r="HV364">
        <v>9400584</v>
      </c>
      <c r="HW364">
        <v>-81805</v>
      </c>
      <c r="HY364">
        <v>-81805</v>
      </c>
      <c r="HZ364">
        <v>538548</v>
      </c>
      <c r="IA364">
        <v>456743</v>
      </c>
    </row>
    <row r="365" spans="1:235" x14ac:dyDescent="0.25">
      <c r="A365">
        <v>153931</v>
      </c>
      <c r="B365">
        <v>900180787</v>
      </c>
      <c r="C365" s="1">
        <v>43830</v>
      </c>
      <c r="D365" t="s">
        <v>156</v>
      </c>
      <c r="E365" t="s">
        <v>157</v>
      </c>
      <c r="G365" t="s">
        <v>1867</v>
      </c>
      <c r="H365" t="s">
        <v>11142</v>
      </c>
      <c r="I365" t="s">
        <v>405</v>
      </c>
      <c r="J365" t="s">
        <v>160</v>
      </c>
      <c r="K365" s="1">
        <v>39374</v>
      </c>
      <c r="M365" t="s">
        <v>161</v>
      </c>
      <c r="N365" t="s">
        <v>176</v>
      </c>
      <c r="O365" t="s">
        <v>163</v>
      </c>
      <c r="P365" t="s">
        <v>1383</v>
      </c>
      <c r="Q365" t="s">
        <v>165</v>
      </c>
      <c r="R365" t="s">
        <v>593</v>
      </c>
      <c r="S365" t="s">
        <v>1383</v>
      </c>
      <c r="T365" t="s">
        <v>165</v>
      </c>
      <c r="U365" t="s">
        <v>593</v>
      </c>
      <c r="V365">
        <v>6353573</v>
      </c>
      <c r="W365">
        <v>3186357073</v>
      </c>
      <c r="X365" t="s">
        <v>1384</v>
      </c>
      <c r="Y365">
        <v>1749781</v>
      </c>
      <c r="AB365" t="s">
        <v>168</v>
      </c>
      <c r="AC365" t="s">
        <v>168</v>
      </c>
      <c r="AD365" t="s">
        <v>1385</v>
      </c>
      <c r="AE365" t="s">
        <v>168</v>
      </c>
      <c r="AF365" t="s">
        <v>170</v>
      </c>
      <c r="AG365" t="s">
        <v>157</v>
      </c>
      <c r="AJ365" t="s">
        <v>157</v>
      </c>
      <c r="AK365" s="7">
        <v>153931</v>
      </c>
      <c r="AL365" s="7" t="b">
        <v>1</v>
      </c>
      <c r="AM365">
        <v>900180787</v>
      </c>
      <c r="AN365" s="1">
        <v>43830</v>
      </c>
      <c r="AO365" t="s">
        <v>156</v>
      </c>
      <c r="AP365" t="s">
        <v>171</v>
      </c>
      <c r="AQ365">
        <v>13359</v>
      </c>
      <c r="AR365">
        <v>589670</v>
      </c>
      <c r="AS365">
        <v>8036933</v>
      </c>
      <c r="AT365">
        <v>37613</v>
      </c>
      <c r="AV365">
        <v>257721</v>
      </c>
      <c r="AW365">
        <v>4287667</v>
      </c>
      <c r="BA365">
        <v>13222963</v>
      </c>
      <c r="BC365">
        <v>200327</v>
      </c>
      <c r="BN365">
        <v>200327</v>
      </c>
      <c r="BO365">
        <v>13423290</v>
      </c>
      <c r="BP365">
        <v>38065</v>
      </c>
      <c r="BR365">
        <v>38065</v>
      </c>
      <c r="BS365">
        <v>564224</v>
      </c>
      <c r="BT365">
        <v>0</v>
      </c>
      <c r="BU365">
        <v>1004495</v>
      </c>
      <c r="BV365">
        <v>261344</v>
      </c>
      <c r="BY365">
        <v>1868128</v>
      </c>
      <c r="CE365">
        <v>82369</v>
      </c>
      <c r="CG365">
        <v>10965461</v>
      </c>
      <c r="CH365">
        <v>11047830</v>
      </c>
      <c r="CI365">
        <v>12915958</v>
      </c>
      <c r="CJ365">
        <v>300000</v>
      </c>
      <c r="CK365">
        <v>0</v>
      </c>
      <c r="CL365">
        <v>0</v>
      </c>
      <c r="CM365">
        <v>0</v>
      </c>
      <c r="CN365">
        <v>0</v>
      </c>
      <c r="CO365">
        <v>0</v>
      </c>
      <c r="CP365">
        <v>25020</v>
      </c>
      <c r="CQ365">
        <v>182312</v>
      </c>
      <c r="CR365">
        <v>507332</v>
      </c>
      <c r="CS365">
        <v>13423290</v>
      </c>
      <c r="CT365" s="7">
        <v>153931</v>
      </c>
      <c r="CU365" s="7" t="b">
        <v>1</v>
      </c>
      <c r="CV365">
        <v>900180787</v>
      </c>
      <c r="CW365" s="1">
        <v>43830</v>
      </c>
      <c r="CX365" t="s">
        <v>156</v>
      </c>
      <c r="CY365" t="s">
        <v>172</v>
      </c>
      <c r="CZ365" t="s">
        <v>171</v>
      </c>
      <c r="DA365">
        <v>1555010</v>
      </c>
      <c r="DC365">
        <v>1555010</v>
      </c>
      <c r="DD365">
        <v>124324</v>
      </c>
      <c r="DE365">
        <v>0</v>
      </c>
      <c r="DF365">
        <v>1197290</v>
      </c>
      <c r="DG365">
        <v>3327</v>
      </c>
      <c r="DI365">
        <v>478717</v>
      </c>
      <c r="DL365">
        <v>4454</v>
      </c>
      <c r="DM365">
        <v>145820</v>
      </c>
      <c r="DR365">
        <v>337351</v>
      </c>
      <c r="DS365">
        <v>234277</v>
      </c>
      <c r="DT365">
        <v>103074</v>
      </c>
      <c r="DV365">
        <v>103074</v>
      </c>
      <c r="DW365" s="7">
        <v>153931</v>
      </c>
      <c r="DX365" s="7" t="b">
        <v>1</v>
      </c>
      <c r="DY365">
        <v>900180787</v>
      </c>
      <c r="DZ365" s="1">
        <v>43830</v>
      </c>
      <c r="EA365" t="s">
        <v>156</v>
      </c>
      <c r="EB365" t="s">
        <v>172</v>
      </c>
      <c r="EC365" t="s">
        <v>171</v>
      </c>
      <c r="ED365">
        <v>103074</v>
      </c>
      <c r="FN365">
        <v>153931</v>
      </c>
      <c r="FO365" s="7">
        <v>153931</v>
      </c>
      <c r="FP365" s="7" t="b">
        <v>1</v>
      </c>
      <c r="FQ365">
        <v>900180787</v>
      </c>
      <c r="FR365" s="1">
        <v>43830</v>
      </c>
      <c r="FS365" t="s">
        <v>156</v>
      </c>
      <c r="FT365" t="s">
        <v>172</v>
      </c>
      <c r="FU365" t="s">
        <v>171</v>
      </c>
      <c r="FV365">
        <v>103074</v>
      </c>
      <c r="FW365">
        <v>311791</v>
      </c>
      <c r="FX365">
        <v>19096</v>
      </c>
      <c r="GG365">
        <v>330887</v>
      </c>
      <c r="GH365">
        <v>-222678</v>
      </c>
      <c r="GI365">
        <v>-280143</v>
      </c>
      <c r="GJ365">
        <v>-1569486</v>
      </c>
      <c r="GK365">
        <v>373913</v>
      </c>
      <c r="GL365">
        <v>974708</v>
      </c>
      <c r="GN365">
        <v>-289725</v>
      </c>
      <c r="GX365">
        <v>257415</v>
      </c>
      <c r="HF365" s="7">
        <v>-117364</v>
      </c>
      <c r="HG365">
        <v>-374779</v>
      </c>
      <c r="HM365">
        <v>1378359</v>
      </c>
      <c r="HN365">
        <v>733864</v>
      </c>
      <c r="HV365">
        <v>644495</v>
      </c>
      <c r="HW365">
        <v>-20009</v>
      </c>
      <c r="HY365">
        <v>-20009</v>
      </c>
      <c r="HZ365">
        <v>33368</v>
      </c>
      <c r="IA365">
        <v>13359</v>
      </c>
    </row>
    <row r="366" spans="1:235" x14ac:dyDescent="0.25">
      <c r="A366">
        <v>153939</v>
      </c>
      <c r="B366">
        <v>800249313</v>
      </c>
      <c r="C366" s="1">
        <v>43830</v>
      </c>
      <c r="D366" t="s">
        <v>156</v>
      </c>
      <c r="E366" t="s">
        <v>157</v>
      </c>
      <c r="G366" t="s">
        <v>1868</v>
      </c>
      <c r="H366" t="s">
        <v>1869</v>
      </c>
      <c r="I366" t="s">
        <v>310</v>
      </c>
      <c r="J366" t="s">
        <v>160</v>
      </c>
      <c r="K366" s="1">
        <v>34674</v>
      </c>
      <c r="L366" s="1">
        <v>55127</v>
      </c>
      <c r="M366" t="s">
        <v>161</v>
      </c>
      <c r="N366" t="s">
        <v>304</v>
      </c>
      <c r="O366" t="s">
        <v>163</v>
      </c>
      <c r="P366" t="s">
        <v>1870</v>
      </c>
      <c r="Q366" t="s">
        <v>165</v>
      </c>
      <c r="R366" t="s">
        <v>166</v>
      </c>
      <c r="S366" t="s">
        <v>1870</v>
      </c>
      <c r="T366" t="s">
        <v>165</v>
      </c>
      <c r="U366" t="s">
        <v>166</v>
      </c>
      <c r="V366">
        <v>4851212</v>
      </c>
      <c r="W366">
        <v>4851212110</v>
      </c>
      <c r="X366" t="s">
        <v>1871</v>
      </c>
      <c r="Y366">
        <v>625381</v>
      </c>
      <c r="Z366" t="s">
        <v>1872</v>
      </c>
      <c r="AA366" t="s">
        <v>1873</v>
      </c>
      <c r="AB366" t="s">
        <v>168</v>
      </c>
      <c r="AC366" t="s">
        <v>168</v>
      </c>
      <c r="AD366" t="s">
        <v>203</v>
      </c>
      <c r="AE366" t="s">
        <v>168</v>
      </c>
      <c r="AF366" t="s">
        <v>170</v>
      </c>
      <c r="AG366" t="s">
        <v>157</v>
      </c>
      <c r="AK366" s="7">
        <v>153939</v>
      </c>
      <c r="AL366" s="7" t="b">
        <v>1</v>
      </c>
      <c r="AM366">
        <v>800249313</v>
      </c>
      <c r="AN366" s="1">
        <v>43830</v>
      </c>
      <c r="AO366" t="s">
        <v>156</v>
      </c>
      <c r="AP366" t="s">
        <v>171</v>
      </c>
      <c r="AQ366">
        <v>95244619</v>
      </c>
      <c r="AR366">
        <v>252099848</v>
      </c>
      <c r="AS366">
        <v>48936090</v>
      </c>
      <c r="AT366">
        <v>0</v>
      </c>
      <c r="AU366">
        <v>0</v>
      </c>
      <c r="AV366">
        <v>0</v>
      </c>
      <c r="AW366">
        <v>0</v>
      </c>
      <c r="BA366">
        <v>396280557</v>
      </c>
      <c r="BB366">
        <v>2955679</v>
      </c>
      <c r="BC366">
        <v>890441771</v>
      </c>
      <c r="BD366">
        <v>0</v>
      </c>
      <c r="BE366">
        <v>1517273</v>
      </c>
      <c r="BF366">
        <v>0</v>
      </c>
      <c r="BG366">
        <v>2196989</v>
      </c>
      <c r="BH366">
        <v>0</v>
      </c>
      <c r="BI366">
        <v>0</v>
      </c>
      <c r="BJ366">
        <v>0</v>
      </c>
      <c r="BK366">
        <v>390779</v>
      </c>
      <c r="BL366">
        <v>0</v>
      </c>
      <c r="BN366">
        <v>897502491</v>
      </c>
      <c r="BO366">
        <v>1293783048</v>
      </c>
      <c r="BQ366">
        <v>31409712</v>
      </c>
      <c r="BR366">
        <v>31409712</v>
      </c>
      <c r="BS366">
        <v>167272546</v>
      </c>
      <c r="BT366">
        <v>42330392</v>
      </c>
      <c r="BY366">
        <v>241012650</v>
      </c>
      <c r="BZ366">
        <v>7002192</v>
      </c>
      <c r="CA366">
        <v>171586516</v>
      </c>
      <c r="CB366">
        <v>178588708</v>
      </c>
      <c r="CD366">
        <v>145529885</v>
      </c>
      <c r="CH366">
        <v>324118593</v>
      </c>
      <c r="CI366">
        <v>565131243</v>
      </c>
      <c r="CJ366">
        <v>16766</v>
      </c>
      <c r="CM366">
        <v>-3331695101</v>
      </c>
      <c r="CP366">
        <v>8383</v>
      </c>
      <c r="CQ366">
        <v>4060321757</v>
      </c>
      <c r="CR366">
        <v>728651805</v>
      </c>
      <c r="CS366">
        <v>1293783048</v>
      </c>
      <c r="CT366" s="7">
        <v>153939</v>
      </c>
      <c r="CU366" s="7" t="b">
        <v>1</v>
      </c>
      <c r="CV366">
        <v>800249313</v>
      </c>
      <c r="CW366" s="1">
        <v>43830</v>
      </c>
      <c r="CX366" t="s">
        <v>156</v>
      </c>
      <c r="CY366" t="s">
        <v>172</v>
      </c>
      <c r="CZ366" t="s">
        <v>171</v>
      </c>
      <c r="DA366">
        <v>911654657</v>
      </c>
      <c r="DB366">
        <v>572100927</v>
      </c>
      <c r="DC366">
        <v>339553730</v>
      </c>
      <c r="DD366">
        <v>8834358</v>
      </c>
      <c r="DE366">
        <v>61387717</v>
      </c>
      <c r="DF366">
        <v>58205256</v>
      </c>
      <c r="DI366">
        <v>228795115</v>
      </c>
      <c r="DL366">
        <v>1969105</v>
      </c>
      <c r="DM366">
        <v>6889490</v>
      </c>
      <c r="DR366">
        <v>223874730</v>
      </c>
      <c r="DS366">
        <v>-89383591</v>
      </c>
      <c r="DT366">
        <v>313258321</v>
      </c>
      <c r="DV366">
        <v>313258321</v>
      </c>
      <c r="DW366" s="7">
        <v>153939</v>
      </c>
      <c r="DX366" s="7" t="b">
        <v>1</v>
      </c>
      <c r="DY366">
        <v>800249313</v>
      </c>
      <c r="DZ366" s="1">
        <v>43830</v>
      </c>
      <c r="EA366" t="s">
        <v>156</v>
      </c>
      <c r="EB366" t="s">
        <v>172</v>
      </c>
      <c r="EC366" t="s">
        <v>171</v>
      </c>
      <c r="ED366">
        <v>313258321</v>
      </c>
      <c r="EE366">
        <v>0</v>
      </c>
      <c r="EJ366">
        <v>0</v>
      </c>
      <c r="FL366">
        <v>0</v>
      </c>
      <c r="FM366">
        <v>313258321</v>
      </c>
      <c r="FN366">
        <v>153939</v>
      </c>
      <c r="FO366" s="7">
        <v>153939</v>
      </c>
      <c r="FP366" s="7" t="b">
        <v>1</v>
      </c>
      <c r="FQ366">
        <v>800249313</v>
      </c>
      <c r="FR366" s="1">
        <v>43830</v>
      </c>
      <c r="FS366" t="s">
        <v>156</v>
      </c>
      <c r="FT366" t="s">
        <v>172</v>
      </c>
      <c r="FU366" t="s">
        <v>171</v>
      </c>
      <c r="FV366">
        <v>313258321</v>
      </c>
      <c r="FX366">
        <v>388680844</v>
      </c>
      <c r="GE366">
        <v>11970111</v>
      </c>
      <c r="GF366">
        <v>-170415557</v>
      </c>
      <c r="GG366">
        <v>230235398</v>
      </c>
      <c r="GH366">
        <v>4077225</v>
      </c>
      <c r="GI366">
        <v>-8772867</v>
      </c>
      <c r="GK366">
        <v>-33108069</v>
      </c>
      <c r="GM366">
        <v>-43759956</v>
      </c>
      <c r="GT366">
        <v>35065115</v>
      </c>
      <c r="HU366">
        <v>-423622732</v>
      </c>
      <c r="HW366">
        <v>3242207</v>
      </c>
      <c r="HY366">
        <v>3242207</v>
      </c>
      <c r="HZ366">
        <v>92002412</v>
      </c>
      <c r="IA366">
        <v>95244619</v>
      </c>
    </row>
    <row r="367" spans="1:235" x14ac:dyDescent="0.25">
      <c r="A367">
        <v>153940</v>
      </c>
      <c r="B367">
        <v>900063262</v>
      </c>
      <c r="C367" s="1">
        <v>43830</v>
      </c>
      <c r="D367" t="s">
        <v>156</v>
      </c>
      <c r="E367" t="s">
        <v>157</v>
      </c>
      <c r="G367" t="s">
        <v>1874</v>
      </c>
      <c r="H367" t="s">
        <v>11143</v>
      </c>
      <c r="I367" t="s">
        <v>303</v>
      </c>
      <c r="J367" t="s">
        <v>160</v>
      </c>
      <c r="K367" s="1">
        <v>38720</v>
      </c>
      <c r="M367" t="s">
        <v>963</v>
      </c>
      <c r="N367" t="s">
        <v>176</v>
      </c>
      <c r="O367" t="s">
        <v>163</v>
      </c>
      <c r="P367" t="s">
        <v>1875</v>
      </c>
      <c r="Q367" t="s">
        <v>858</v>
      </c>
      <c r="R367" t="s">
        <v>859</v>
      </c>
      <c r="S367" t="s">
        <v>1876</v>
      </c>
      <c r="T367" t="s">
        <v>858</v>
      </c>
      <c r="U367" t="s">
        <v>859</v>
      </c>
      <c r="V367">
        <v>6971200</v>
      </c>
      <c r="W367">
        <v>3106196776</v>
      </c>
      <c r="X367" t="s">
        <v>1877</v>
      </c>
      <c r="Y367" t="s">
        <v>1878</v>
      </c>
      <c r="AB367" t="s">
        <v>168</v>
      </c>
      <c r="AC367" t="s">
        <v>168</v>
      </c>
      <c r="AD367" t="s">
        <v>691</v>
      </c>
      <c r="AE367" t="s">
        <v>168</v>
      </c>
      <c r="AF367" t="s">
        <v>170</v>
      </c>
      <c r="AG367" t="s">
        <v>157</v>
      </c>
      <c r="AK367" s="7">
        <v>153940</v>
      </c>
      <c r="AL367" s="7" t="b">
        <v>1</v>
      </c>
      <c r="AM367">
        <v>900063262</v>
      </c>
      <c r="AN367" s="1">
        <v>43830</v>
      </c>
      <c r="AO367" t="s">
        <v>156</v>
      </c>
      <c r="AP367" t="s">
        <v>171</v>
      </c>
      <c r="AQ367">
        <v>46922422</v>
      </c>
      <c r="AR367">
        <v>11099394</v>
      </c>
      <c r="AS367">
        <v>0</v>
      </c>
      <c r="AT367">
        <v>0</v>
      </c>
      <c r="AU367">
        <v>0</v>
      </c>
      <c r="AV367">
        <v>143893</v>
      </c>
      <c r="AW367">
        <v>0</v>
      </c>
      <c r="BA367">
        <v>58165709</v>
      </c>
      <c r="BB367">
        <v>0</v>
      </c>
      <c r="BC367">
        <v>99020210</v>
      </c>
      <c r="BD367">
        <v>0</v>
      </c>
      <c r="BE367">
        <v>793882727</v>
      </c>
      <c r="BF367">
        <v>0</v>
      </c>
      <c r="BG367">
        <v>0</v>
      </c>
      <c r="BH367">
        <v>0</v>
      </c>
      <c r="BI367">
        <v>0</v>
      </c>
      <c r="BJ367">
        <v>70518411</v>
      </c>
      <c r="BL367">
        <v>0</v>
      </c>
      <c r="BN367">
        <v>963421348</v>
      </c>
      <c r="BO367">
        <v>1021587057</v>
      </c>
      <c r="BP367">
        <v>0</v>
      </c>
      <c r="BQ367">
        <v>5465663</v>
      </c>
      <c r="BR367">
        <v>5465663</v>
      </c>
      <c r="BS367">
        <v>13247987</v>
      </c>
      <c r="BT367">
        <v>2573975</v>
      </c>
      <c r="BU367">
        <v>228222</v>
      </c>
      <c r="BV367">
        <v>2065055</v>
      </c>
      <c r="BX367">
        <v>0</v>
      </c>
      <c r="BY367">
        <v>23580902</v>
      </c>
      <c r="BZ367">
        <v>0</v>
      </c>
      <c r="CA367">
        <v>12938815</v>
      </c>
      <c r="CB367">
        <v>12938815</v>
      </c>
      <c r="CD367">
        <v>31335818</v>
      </c>
      <c r="CE367">
        <v>0</v>
      </c>
      <c r="CF367">
        <v>1332746</v>
      </c>
      <c r="CG367">
        <v>0</v>
      </c>
      <c r="CH367">
        <v>45607379</v>
      </c>
      <c r="CI367">
        <v>69188281</v>
      </c>
      <c r="CJ367">
        <v>241273330</v>
      </c>
      <c r="CK367">
        <v>1042211524</v>
      </c>
      <c r="CL367">
        <v>0</v>
      </c>
      <c r="CM367">
        <v>0</v>
      </c>
      <c r="CN367">
        <v>0</v>
      </c>
      <c r="CO367">
        <v>0</v>
      </c>
      <c r="CP367">
        <v>273120806</v>
      </c>
      <c r="CQ367">
        <v>-604206884</v>
      </c>
      <c r="CR367">
        <v>952398776</v>
      </c>
      <c r="CS367">
        <v>1021587057</v>
      </c>
      <c r="CT367" s="7">
        <v>153940</v>
      </c>
      <c r="CU367" s="7" t="b">
        <v>1</v>
      </c>
      <c r="CV367">
        <v>900063262</v>
      </c>
      <c r="CW367" s="1">
        <v>43830</v>
      </c>
      <c r="CX367" t="s">
        <v>156</v>
      </c>
      <c r="CY367" t="s">
        <v>172</v>
      </c>
      <c r="CZ367" t="s">
        <v>171</v>
      </c>
      <c r="DA367">
        <v>0</v>
      </c>
      <c r="DB367">
        <v>0</v>
      </c>
      <c r="DC367">
        <v>0</v>
      </c>
      <c r="DD367">
        <v>3526549</v>
      </c>
      <c r="DE367">
        <v>0</v>
      </c>
      <c r="DF367">
        <v>75328405</v>
      </c>
      <c r="DG367">
        <v>2126049</v>
      </c>
      <c r="DI367">
        <v>-73927905</v>
      </c>
      <c r="DK367">
        <v>0</v>
      </c>
      <c r="DL367">
        <v>26100695</v>
      </c>
      <c r="DM367">
        <v>26137761</v>
      </c>
      <c r="DQ367">
        <v>0</v>
      </c>
      <c r="DR367">
        <v>-73964971</v>
      </c>
      <c r="DS367">
        <v>1246395</v>
      </c>
      <c r="DT367">
        <v>-75211366</v>
      </c>
      <c r="DU367">
        <v>0</v>
      </c>
      <c r="DV367">
        <v>-75211366</v>
      </c>
      <c r="DW367" s="7">
        <v>153940</v>
      </c>
      <c r="DX367" s="7" t="b">
        <v>1</v>
      </c>
      <c r="DY367">
        <v>900063262</v>
      </c>
      <c r="DZ367" s="1">
        <v>43830</v>
      </c>
      <c r="EA367" t="s">
        <v>156</v>
      </c>
      <c r="EB367" t="s">
        <v>172</v>
      </c>
      <c r="EC367" t="s">
        <v>171</v>
      </c>
      <c r="ED367">
        <v>-75211366</v>
      </c>
      <c r="EE367">
        <v>0</v>
      </c>
      <c r="EF367">
        <v>0</v>
      </c>
      <c r="EG367">
        <v>0</v>
      </c>
      <c r="EJ367">
        <v>0</v>
      </c>
      <c r="EK367">
        <v>7855456</v>
      </c>
      <c r="EL367">
        <v>0</v>
      </c>
      <c r="EM367">
        <v>7855456</v>
      </c>
      <c r="EN367">
        <v>0</v>
      </c>
      <c r="EO367">
        <v>0</v>
      </c>
      <c r="EP367">
        <v>0</v>
      </c>
      <c r="ER367">
        <v>0</v>
      </c>
      <c r="ET367">
        <v>0</v>
      </c>
      <c r="EU367">
        <v>0</v>
      </c>
      <c r="EV367">
        <v>0</v>
      </c>
      <c r="EW367">
        <v>0</v>
      </c>
      <c r="EX367">
        <v>0</v>
      </c>
      <c r="EY367">
        <v>0</v>
      </c>
      <c r="EZ367">
        <v>0</v>
      </c>
      <c r="FA367">
        <v>0</v>
      </c>
      <c r="FB367">
        <v>0</v>
      </c>
      <c r="FC367">
        <v>0</v>
      </c>
      <c r="FK367">
        <v>7855456</v>
      </c>
      <c r="FL367">
        <v>7855456</v>
      </c>
      <c r="FM367">
        <v>-67355910</v>
      </c>
      <c r="FN367">
        <v>153940</v>
      </c>
      <c r="FO367" s="7">
        <v>153940</v>
      </c>
      <c r="FP367" s="7" t="b">
        <v>1</v>
      </c>
      <c r="FQ367">
        <v>900063262</v>
      </c>
      <c r="FR367" s="1">
        <v>43830</v>
      </c>
      <c r="FS367" t="s">
        <v>156</v>
      </c>
      <c r="FT367" t="s">
        <v>172</v>
      </c>
      <c r="FU367" t="s">
        <v>171</v>
      </c>
      <c r="FV367">
        <v>-75211366</v>
      </c>
      <c r="FW367">
        <v>1246395</v>
      </c>
      <c r="FX367">
        <v>8191290</v>
      </c>
      <c r="GE367">
        <v>15127</v>
      </c>
      <c r="GF367">
        <v>771707</v>
      </c>
      <c r="GG367">
        <v>10224519</v>
      </c>
      <c r="GH367">
        <v>0</v>
      </c>
      <c r="GI367">
        <v>0</v>
      </c>
      <c r="GJ367">
        <v>-14046356</v>
      </c>
      <c r="GK367">
        <v>0</v>
      </c>
      <c r="GL367">
        <v>-10709485</v>
      </c>
      <c r="GM367">
        <v>-8094454</v>
      </c>
      <c r="GN367">
        <v>-97837142</v>
      </c>
      <c r="GT367">
        <v>912144</v>
      </c>
      <c r="GV367">
        <v>55233906</v>
      </c>
      <c r="HB367">
        <v>1246815</v>
      </c>
      <c r="HG367">
        <v>-57392865</v>
      </c>
      <c r="HH367">
        <v>11211600</v>
      </c>
      <c r="HK367">
        <v>213021173</v>
      </c>
      <c r="HM367">
        <v>72184</v>
      </c>
      <c r="HU367">
        <v>-44299935</v>
      </c>
      <c r="HV367">
        <v>180005022</v>
      </c>
      <c r="HW367">
        <v>24775015</v>
      </c>
      <c r="HX367">
        <v>288198</v>
      </c>
      <c r="HY367">
        <v>25063213</v>
      </c>
      <c r="HZ367">
        <v>21859209</v>
      </c>
      <c r="IA367">
        <v>46922422</v>
      </c>
    </row>
    <row r="368" spans="1:235" x14ac:dyDescent="0.25">
      <c r="A368">
        <v>153957</v>
      </c>
      <c r="B368">
        <v>900204182</v>
      </c>
      <c r="C368" s="1">
        <v>43830</v>
      </c>
      <c r="D368" t="s">
        <v>156</v>
      </c>
      <c r="E368" t="s">
        <v>168</v>
      </c>
      <c r="G368" t="s">
        <v>1879</v>
      </c>
      <c r="H368" t="s">
        <v>11144</v>
      </c>
      <c r="I368" t="s">
        <v>10914</v>
      </c>
      <c r="J368" t="s">
        <v>160</v>
      </c>
      <c r="K368" s="1">
        <v>39493</v>
      </c>
      <c r="L368" s="1">
        <v>75651</v>
      </c>
      <c r="M368" t="s">
        <v>161</v>
      </c>
      <c r="N368" t="s">
        <v>162</v>
      </c>
      <c r="O368" t="s">
        <v>163</v>
      </c>
      <c r="P368" t="s">
        <v>11145</v>
      </c>
      <c r="Q368" t="s">
        <v>246</v>
      </c>
      <c r="R368" t="s">
        <v>247</v>
      </c>
      <c r="S368" t="s">
        <v>11145</v>
      </c>
      <c r="T368" t="s">
        <v>246</v>
      </c>
      <c r="U368" t="s">
        <v>247</v>
      </c>
      <c r="V368">
        <v>7429282</v>
      </c>
      <c r="W368">
        <v>3187114496</v>
      </c>
      <c r="X368" t="s">
        <v>1880</v>
      </c>
      <c r="Y368">
        <v>1777054</v>
      </c>
      <c r="AB368" t="s">
        <v>168</v>
      </c>
      <c r="AC368" t="s">
        <v>168</v>
      </c>
      <c r="AD368" t="s">
        <v>1881</v>
      </c>
      <c r="AE368" t="s">
        <v>168</v>
      </c>
      <c r="AF368" t="s">
        <v>170</v>
      </c>
      <c r="AG368" t="s">
        <v>157</v>
      </c>
      <c r="AJ368" t="s">
        <v>157</v>
      </c>
      <c r="AK368" s="7">
        <v>153957</v>
      </c>
      <c r="AL368" s="7" t="b">
        <v>1</v>
      </c>
      <c r="AM368">
        <v>900204182</v>
      </c>
      <c r="AN368" s="1">
        <v>43830</v>
      </c>
      <c r="AO368" t="s">
        <v>156</v>
      </c>
      <c r="AP368" t="s">
        <v>171</v>
      </c>
      <c r="AQ368">
        <v>6842565</v>
      </c>
      <c r="AR368">
        <v>16710766</v>
      </c>
      <c r="AS368">
        <v>21004694</v>
      </c>
      <c r="AT368">
        <v>3165241</v>
      </c>
      <c r="AU368">
        <v>0</v>
      </c>
      <c r="AV368">
        <v>3736984</v>
      </c>
      <c r="AW368">
        <v>0</v>
      </c>
      <c r="BA368">
        <v>51460250</v>
      </c>
      <c r="BC368">
        <v>4205752</v>
      </c>
      <c r="BE368">
        <v>6187</v>
      </c>
      <c r="BF368">
        <v>0</v>
      </c>
      <c r="BI368">
        <v>2129352</v>
      </c>
      <c r="BN368">
        <v>6341291</v>
      </c>
      <c r="BO368">
        <v>57801541</v>
      </c>
      <c r="BS368">
        <v>48833089</v>
      </c>
      <c r="BT368">
        <v>2553230</v>
      </c>
      <c r="BU368">
        <v>1878011</v>
      </c>
      <c r="BV368">
        <v>56960</v>
      </c>
      <c r="BY368">
        <v>53321290</v>
      </c>
      <c r="CF368">
        <v>1794640</v>
      </c>
      <c r="CH368">
        <v>1794640</v>
      </c>
      <c r="CI368">
        <v>55115930</v>
      </c>
      <c r="CJ368">
        <v>317441</v>
      </c>
      <c r="CK368">
        <v>7825368</v>
      </c>
      <c r="CP368">
        <v>-6109331</v>
      </c>
      <c r="CQ368">
        <v>652133</v>
      </c>
      <c r="CR368">
        <v>2685611</v>
      </c>
      <c r="CS368">
        <v>57801541</v>
      </c>
      <c r="CT368" s="7">
        <v>153957</v>
      </c>
      <c r="CU368" s="7" t="b">
        <v>1</v>
      </c>
      <c r="CV368">
        <v>900204182</v>
      </c>
      <c r="CW368" s="1">
        <v>43830</v>
      </c>
      <c r="CX368" t="s">
        <v>156</v>
      </c>
      <c r="CY368" t="s">
        <v>172</v>
      </c>
      <c r="CZ368" t="s">
        <v>171</v>
      </c>
      <c r="DA368">
        <v>118194399</v>
      </c>
      <c r="DB368">
        <v>98041939</v>
      </c>
      <c r="DC368">
        <v>20152460</v>
      </c>
      <c r="DD368">
        <v>94812</v>
      </c>
      <c r="DE368">
        <v>9853573</v>
      </c>
      <c r="DF368">
        <v>7408819</v>
      </c>
      <c r="DG368">
        <v>30020</v>
      </c>
      <c r="DI368">
        <v>2954860</v>
      </c>
      <c r="DL368">
        <v>1727842</v>
      </c>
      <c r="DM368">
        <v>1224329</v>
      </c>
      <c r="DR368">
        <v>3174041</v>
      </c>
      <c r="DS368">
        <v>648158</v>
      </c>
      <c r="DT368">
        <v>2525883</v>
      </c>
      <c r="DV368">
        <v>2525883</v>
      </c>
      <c r="DW368" s="7">
        <v>153957</v>
      </c>
      <c r="DX368" s="7" t="b">
        <v>1</v>
      </c>
      <c r="DY368">
        <v>900204182</v>
      </c>
      <c r="DZ368" s="1">
        <v>43830</v>
      </c>
      <c r="EA368" t="s">
        <v>156</v>
      </c>
      <c r="EB368" t="s">
        <v>172</v>
      </c>
      <c r="EC368" t="s">
        <v>171</v>
      </c>
      <c r="ED368">
        <v>2525883</v>
      </c>
      <c r="EK368">
        <v>-2426336</v>
      </c>
      <c r="EM368">
        <v>-2426336</v>
      </c>
      <c r="FK368">
        <v>-2426336</v>
      </c>
      <c r="FL368">
        <v>-2426336</v>
      </c>
      <c r="FM368">
        <v>99547</v>
      </c>
      <c r="FN368">
        <v>153957</v>
      </c>
      <c r="FO368" s="7">
        <v>153957</v>
      </c>
      <c r="FP368" s="7" t="b">
        <v>1</v>
      </c>
      <c r="FQ368">
        <v>900204182</v>
      </c>
      <c r="FR368" s="1">
        <v>43830</v>
      </c>
      <c r="FS368" t="s">
        <v>156</v>
      </c>
      <c r="FT368" t="s">
        <v>172</v>
      </c>
      <c r="FU368" t="s">
        <v>171</v>
      </c>
      <c r="FV368">
        <v>2525883</v>
      </c>
      <c r="FW368">
        <v>648158</v>
      </c>
      <c r="FX368">
        <v>1684085</v>
      </c>
      <c r="GG368">
        <v>2332243</v>
      </c>
      <c r="GH368">
        <v>11592955</v>
      </c>
      <c r="GI368">
        <v>755526</v>
      </c>
      <c r="GJ368">
        <v>88555</v>
      </c>
      <c r="GK368">
        <v>-12501407</v>
      </c>
      <c r="GL368">
        <v>5599799</v>
      </c>
      <c r="GN368">
        <v>10393554</v>
      </c>
      <c r="GT368">
        <v>5287041</v>
      </c>
      <c r="GV368">
        <v>6650</v>
      </c>
      <c r="HG368">
        <v>-5293691</v>
      </c>
      <c r="HW368">
        <v>5099863</v>
      </c>
      <c r="HX368">
        <v>-2703137</v>
      </c>
      <c r="HY368">
        <v>2396726</v>
      </c>
      <c r="HZ368">
        <v>4445839</v>
      </c>
      <c r="IA368">
        <v>6842565</v>
      </c>
    </row>
    <row r="369" spans="1:235" x14ac:dyDescent="0.25">
      <c r="A369">
        <v>153969</v>
      </c>
      <c r="B369">
        <v>830040709</v>
      </c>
      <c r="C369" s="1">
        <v>43830</v>
      </c>
      <c r="D369" t="s">
        <v>156</v>
      </c>
      <c r="E369" t="s">
        <v>157</v>
      </c>
      <c r="G369" t="s">
        <v>1882</v>
      </c>
      <c r="H369" t="s">
        <v>11146</v>
      </c>
      <c r="I369" t="s">
        <v>1051</v>
      </c>
      <c r="J369" t="s">
        <v>160</v>
      </c>
      <c r="K369" s="1">
        <v>35816</v>
      </c>
      <c r="L369" s="1">
        <v>72249</v>
      </c>
      <c r="M369" t="s">
        <v>161</v>
      </c>
      <c r="N369" t="s">
        <v>318</v>
      </c>
      <c r="O369" t="s">
        <v>163</v>
      </c>
      <c r="P369" t="s">
        <v>1883</v>
      </c>
      <c r="Q369" t="s">
        <v>165</v>
      </c>
      <c r="R369" t="s">
        <v>166</v>
      </c>
      <c r="S369" t="s">
        <v>1884</v>
      </c>
      <c r="T369" t="s">
        <v>165</v>
      </c>
      <c r="U369" t="s">
        <v>166</v>
      </c>
      <c r="V369">
        <v>5895111</v>
      </c>
      <c r="W369">
        <v>3046577613</v>
      </c>
      <c r="X369" t="s">
        <v>1885</v>
      </c>
      <c r="Y369">
        <v>1070720</v>
      </c>
      <c r="AB369" t="s">
        <v>168</v>
      </c>
      <c r="AC369" t="s">
        <v>168</v>
      </c>
      <c r="AD369" t="s">
        <v>236</v>
      </c>
      <c r="AE369" t="s">
        <v>168</v>
      </c>
      <c r="AF369" t="s">
        <v>170</v>
      </c>
      <c r="AG369" t="s">
        <v>157</v>
      </c>
      <c r="AJ369" t="s">
        <v>157</v>
      </c>
      <c r="AK369" s="7">
        <v>153969</v>
      </c>
      <c r="AL369" s="7" t="b">
        <v>1</v>
      </c>
      <c r="AM369">
        <v>830040709</v>
      </c>
      <c r="AN369" s="1">
        <v>43830</v>
      </c>
      <c r="AO369" t="s">
        <v>156</v>
      </c>
      <c r="AP369" t="s">
        <v>171</v>
      </c>
      <c r="AQ369">
        <v>76924771</v>
      </c>
      <c r="AR369">
        <v>309788</v>
      </c>
      <c r="AS369">
        <v>59176</v>
      </c>
      <c r="AT369">
        <v>2828209</v>
      </c>
      <c r="AW369">
        <v>1014107</v>
      </c>
      <c r="BA369">
        <v>81136051</v>
      </c>
      <c r="BC369">
        <v>42797021</v>
      </c>
      <c r="BN369">
        <v>42797021</v>
      </c>
      <c r="BO369">
        <v>123933072</v>
      </c>
      <c r="BP369">
        <v>11162898</v>
      </c>
      <c r="BQ369">
        <v>82950</v>
      </c>
      <c r="BR369">
        <v>11245848</v>
      </c>
      <c r="BS369">
        <v>25776938</v>
      </c>
      <c r="BU369">
        <v>77939769</v>
      </c>
      <c r="BV369">
        <v>700704</v>
      </c>
      <c r="BY369">
        <v>115663259</v>
      </c>
      <c r="CD369">
        <v>1694476</v>
      </c>
      <c r="CH369">
        <v>1694476</v>
      </c>
      <c r="CI369">
        <v>117357735</v>
      </c>
      <c r="CJ369">
        <v>203365</v>
      </c>
      <c r="CP369">
        <v>101683</v>
      </c>
      <c r="CQ369">
        <v>6270289</v>
      </c>
      <c r="CR369">
        <v>6575337</v>
      </c>
      <c r="CS369">
        <v>123933072</v>
      </c>
      <c r="CT369" s="7">
        <v>153969</v>
      </c>
      <c r="CU369" s="7" t="b">
        <v>1</v>
      </c>
      <c r="CV369">
        <v>830040709</v>
      </c>
      <c r="CW369" s="1">
        <v>43830</v>
      </c>
      <c r="CX369" t="s">
        <v>156</v>
      </c>
      <c r="CY369" t="s">
        <v>172</v>
      </c>
      <c r="CZ369" t="s">
        <v>171</v>
      </c>
      <c r="DA369">
        <v>17400000</v>
      </c>
      <c r="DB369">
        <v>12361908</v>
      </c>
      <c r="DC369">
        <v>5038092</v>
      </c>
      <c r="DD369">
        <v>423845</v>
      </c>
      <c r="DF369">
        <v>3981192</v>
      </c>
      <c r="DG369">
        <v>605587</v>
      </c>
      <c r="DI369">
        <v>875158</v>
      </c>
      <c r="DL369">
        <v>35177</v>
      </c>
      <c r="DM369">
        <v>31613</v>
      </c>
      <c r="DR369">
        <v>878722</v>
      </c>
      <c r="DS369">
        <v>861488</v>
      </c>
      <c r="DT369">
        <v>17234</v>
      </c>
      <c r="DV369">
        <v>17234</v>
      </c>
      <c r="DW369" s="7">
        <v>153969</v>
      </c>
      <c r="DX369" s="7" t="b">
        <v>1</v>
      </c>
      <c r="DY369">
        <v>830040709</v>
      </c>
      <c r="DZ369" s="1">
        <v>43830</v>
      </c>
      <c r="EA369" t="s">
        <v>156</v>
      </c>
      <c r="EB369" t="s">
        <v>172</v>
      </c>
      <c r="EC369" t="s">
        <v>171</v>
      </c>
      <c r="ED369">
        <v>17234</v>
      </c>
      <c r="FN369">
        <v>153969</v>
      </c>
      <c r="FO369" s="7">
        <v>153969</v>
      </c>
      <c r="FP369" s="7" t="b">
        <v>1</v>
      </c>
      <c r="FQ369">
        <v>830040709</v>
      </c>
      <c r="FR369" s="1">
        <v>43830</v>
      </c>
      <c r="FS369" t="s">
        <v>156</v>
      </c>
      <c r="FT369" t="s">
        <v>172</v>
      </c>
      <c r="FU369" t="s">
        <v>171</v>
      </c>
      <c r="FV369">
        <v>17234</v>
      </c>
      <c r="FW369">
        <v>861488</v>
      </c>
      <c r="FX369">
        <v>6175325</v>
      </c>
      <c r="GE369">
        <v>-9342</v>
      </c>
      <c r="GG369">
        <v>7027471</v>
      </c>
      <c r="GH369">
        <v>6352</v>
      </c>
      <c r="GI369">
        <v>3699</v>
      </c>
      <c r="GJ369">
        <v>-677685</v>
      </c>
      <c r="GK369">
        <v>6437648</v>
      </c>
      <c r="GL369">
        <v>9773933</v>
      </c>
      <c r="GM369">
        <v>134008</v>
      </c>
      <c r="GN369">
        <v>22722660</v>
      </c>
      <c r="GS369">
        <v>220275</v>
      </c>
      <c r="GT369">
        <v>11166278</v>
      </c>
      <c r="HG369">
        <v>-10946003</v>
      </c>
      <c r="HW369">
        <v>11776657</v>
      </c>
      <c r="HY369">
        <v>11776657</v>
      </c>
      <c r="HZ369">
        <v>65148114</v>
      </c>
      <c r="IA369">
        <v>76924771</v>
      </c>
    </row>
    <row r="370" spans="1:235" x14ac:dyDescent="0.25">
      <c r="A370">
        <v>153971</v>
      </c>
      <c r="B370">
        <v>900967809</v>
      </c>
      <c r="C370" s="1">
        <v>43830</v>
      </c>
      <c r="D370" t="s">
        <v>156</v>
      </c>
      <c r="E370" t="s">
        <v>168</v>
      </c>
      <c r="G370" t="s">
        <v>1886</v>
      </c>
      <c r="H370" t="s">
        <v>11147</v>
      </c>
      <c r="I370" t="s">
        <v>686</v>
      </c>
      <c r="J370" t="s">
        <v>160</v>
      </c>
      <c r="K370" s="1">
        <v>42464</v>
      </c>
      <c r="M370" t="s">
        <v>161</v>
      </c>
      <c r="N370" t="s">
        <v>176</v>
      </c>
      <c r="O370" t="s">
        <v>163</v>
      </c>
      <c r="P370" t="s">
        <v>1887</v>
      </c>
      <c r="Q370" t="s">
        <v>246</v>
      </c>
      <c r="R370" t="s">
        <v>376</v>
      </c>
      <c r="S370" t="s">
        <v>1887</v>
      </c>
      <c r="T370" t="s">
        <v>246</v>
      </c>
      <c r="U370" t="s">
        <v>376</v>
      </c>
      <c r="V370">
        <v>7305900</v>
      </c>
      <c r="W370">
        <v>3133966813</v>
      </c>
      <c r="X370" t="s">
        <v>1888</v>
      </c>
      <c r="Y370">
        <v>25473</v>
      </c>
      <c r="AB370" t="s">
        <v>168</v>
      </c>
      <c r="AC370" t="s">
        <v>168</v>
      </c>
      <c r="AD370" t="s">
        <v>1889</v>
      </c>
      <c r="AE370" t="s">
        <v>168</v>
      </c>
      <c r="AF370" t="s">
        <v>170</v>
      </c>
      <c r="AG370" t="s">
        <v>157</v>
      </c>
      <c r="AK370" s="7">
        <v>153971</v>
      </c>
      <c r="AL370" s="7" t="b">
        <v>1</v>
      </c>
      <c r="AM370">
        <v>900967809</v>
      </c>
      <c r="AN370" s="1">
        <v>43830</v>
      </c>
      <c r="AO370" t="s">
        <v>156</v>
      </c>
      <c r="AP370" t="s">
        <v>171</v>
      </c>
      <c r="AQ370">
        <v>660728</v>
      </c>
      <c r="AR370">
        <v>17327394</v>
      </c>
      <c r="AS370">
        <v>8255675</v>
      </c>
      <c r="AT370">
        <v>361997</v>
      </c>
      <c r="AW370">
        <v>847581</v>
      </c>
      <c r="BA370">
        <v>27453375</v>
      </c>
      <c r="BC370">
        <v>43825780</v>
      </c>
      <c r="BE370">
        <v>1304264</v>
      </c>
      <c r="BG370">
        <v>44705</v>
      </c>
      <c r="BI370">
        <v>76392</v>
      </c>
      <c r="BN370">
        <v>45251141</v>
      </c>
      <c r="BO370">
        <v>72704516</v>
      </c>
      <c r="BP370">
        <v>138911</v>
      </c>
      <c r="BR370">
        <v>138911</v>
      </c>
      <c r="BS370">
        <v>11711934</v>
      </c>
      <c r="BT370">
        <v>227181</v>
      </c>
      <c r="BU370">
        <v>13527025</v>
      </c>
      <c r="BY370">
        <v>25605051</v>
      </c>
      <c r="CD370">
        <v>286551</v>
      </c>
      <c r="CF370">
        <v>21605976</v>
      </c>
      <c r="CH370">
        <v>21892527</v>
      </c>
      <c r="CI370">
        <v>47497578</v>
      </c>
      <c r="CJ370">
        <v>5018878</v>
      </c>
      <c r="CK370">
        <v>11499310</v>
      </c>
      <c r="CP370">
        <v>2729620</v>
      </c>
      <c r="CQ370">
        <v>5959130</v>
      </c>
      <c r="CR370">
        <v>25206938</v>
      </c>
      <c r="CS370">
        <v>72704516</v>
      </c>
      <c r="CT370" s="7">
        <v>153971</v>
      </c>
      <c r="CU370" s="7" t="b">
        <v>1</v>
      </c>
      <c r="CV370">
        <v>900967809</v>
      </c>
      <c r="CW370" s="1">
        <v>43830</v>
      </c>
      <c r="CX370" t="s">
        <v>156</v>
      </c>
      <c r="CY370" t="s">
        <v>172</v>
      </c>
      <c r="CZ370" t="s">
        <v>171</v>
      </c>
      <c r="DA370">
        <v>46243585</v>
      </c>
      <c r="DB370">
        <v>34096541</v>
      </c>
      <c r="DC370">
        <v>12147044</v>
      </c>
      <c r="DD370">
        <v>1345047</v>
      </c>
      <c r="DE370">
        <v>1286753</v>
      </c>
      <c r="DF370">
        <v>1737261</v>
      </c>
      <c r="DG370">
        <v>45615</v>
      </c>
      <c r="DI370">
        <v>10422462</v>
      </c>
      <c r="DL370">
        <v>149778</v>
      </c>
      <c r="DM370">
        <v>2597587</v>
      </c>
      <c r="DR370">
        <v>7974653</v>
      </c>
      <c r="DS370">
        <v>1497393</v>
      </c>
      <c r="DT370">
        <v>6477260</v>
      </c>
      <c r="DV370">
        <v>6477260</v>
      </c>
      <c r="DW370" s="7">
        <v>153971</v>
      </c>
      <c r="DX370" s="7" t="b">
        <v>1</v>
      </c>
      <c r="DY370">
        <v>900967809</v>
      </c>
      <c r="DZ370" s="1">
        <v>43830</v>
      </c>
      <c r="EA370" t="s">
        <v>156</v>
      </c>
      <c r="EB370" t="s">
        <v>172</v>
      </c>
      <c r="EC370" t="s">
        <v>171</v>
      </c>
      <c r="ED370">
        <v>6477260</v>
      </c>
      <c r="FN370">
        <v>153971</v>
      </c>
      <c r="FO370" s="7">
        <v>153971</v>
      </c>
      <c r="FP370" s="7" t="b">
        <v>1</v>
      </c>
      <c r="FQ370">
        <v>900967809</v>
      </c>
      <c r="FR370" s="1">
        <v>43830</v>
      </c>
      <c r="FS370" t="s">
        <v>156</v>
      </c>
      <c r="FT370" t="s">
        <v>172</v>
      </c>
      <c r="FU370" t="s">
        <v>171</v>
      </c>
      <c r="FV370">
        <v>6477260</v>
      </c>
      <c r="FW370">
        <v>1310099</v>
      </c>
      <c r="FX370">
        <v>2683169</v>
      </c>
      <c r="GF370">
        <v>187294</v>
      </c>
      <c r="GG370">
        <v>4180562</v>
      </c>
      <c r="GH370">
        <v>-3784745</v>
      </c>
      <c r="GI370">
        <v>-3230472</v>
      </c>
      <c r="GJ370">
        <v>-634493</v>
      </c>
      <c r="GK370">
        <v>-4865960</v>
      </c>
      <c r="GL370">
        <v>-295880</v>
      </c>
      <c r="GM370">
        <v>-1949673</v>
      </c>
      <c r="GN370">
        <v>-4103401</v>
      </c>
      <c r="GT370">
        <v>180878</v>
      </c>
      <c r="GW370">
        <v>72534</v>
      </c>
      <c r="HG370">
        <v>-108344</v>
      </c>
      <c r="HH370">
        <v>18878</v>
      </c>
      <c r="HM370">
        <v>26000000</v>
      </c>
      <c r="HN370">
        <v>23102939</v>
      </c>
      <c r="HU370">
        <v>261690</v>
      </c>
      <c r="HV370">
        <v>3177629</v>
      </c>
      <c r="HW370">
        <v>-1034116</v>
      </c>
      <c r="HY370">
        <v>-1034116</v>
      </c>
      <c r="HZ370">
        <v>1694844</v>
      </c>
      <c r="IA370">
        <v>660728</v>
      </c>
    </row>
    <row r="371" spans="1:235" x14ac:dyDescent="0.25">
      <c r="A371">
        <v>153978</v>
      </c>
      <c r="B371">
        <v>830054377</v>
      </c>
      <c r="C371" s="1">
        <v>43830</v>
      </c>
      <c r="D371" t="s">
        <v>156</v>
      </c>
      <c r="E371" t="s">
        <v>168</v>
      </c>
      <c r="G371" t="s">
        <v>1890</v>
      </c>
      <c r="H371" t="s">
        <v>1891</v>
      </c>
      <c r="I371" t="s">
        <v>159</v>
      </c>
      <c r="J371" t="s">
        <v>160</v>
      </c>
      <c r="K371" s="1">
        <v>36203</v>
      </c>
      <c r="L371" s="1">
        <v>45689</v>
      </c>
      <c r="M371" t="s">
        <v>161</v>
      </c>
      <c r="N371" t="s">
        <v>318</v>
      </c>
      <c r="O371" t="s">
        <v>163</v>
      </c>
      <c r="P371" t="s">
        <v>1892</v>
      </c>
      <c r="Q371" t="s">
        <v>165</v>
      </c>
      <c r="R371" t="s">
        <v>320</v>
      </c>
      <c r="S371" t="s">
        <v>1892</v>
      </c>
      <c r="T371" t="s">
        <v>165</v>
      </c>
      <c r="U371" t="s">
        <v>320</v>
      </c>
      <c r="V371">
        <v>6720600</v>
      </c>
      <c r="W371">
        <v>3133947355</v>
      </c>
      <c r="X371" t="s">
        <v>1893</v>
      </c>
      <c r="Y371">
        <v>918676</v>
      </c>
      <c r="AB371" t="s">
        <v>168</v>
      </c>
      <c r="AC371" t="s">
        <v>157</v>
      </c>
      <c r="AE371" t="s">
        <v>168</v>
      </c>
      <c r="AF371" t="s">
        <v>170</v>
      </c>
      <c r="AG371" t="s">
        <v>157</v>
      </c>
      <c r="AJ371" t="s">
        <v>157</v>
      </c>
      <c r="AK371" s="7">
        <v>153978</v>
      </c>
      <c r="AL371" s="7" t="b">
        <v>1</v>
      </c>
      <c r="AM371">
        <v>830054377</v>
      </c>
      <c r="AN371" s="1">
        <v>43830</v>
      </c>
      <c r="AO371" t="s">
        <v>156</v>
      </c>
      <c r="AP371" t="s">
        <v>171</v>
      </c>
      <c r="AQ371">
        <v>1951283</v>
      </c>
      <c r="AR371">
        <v>959530</v>
      </c>
      <c r="AS371">
        <v>3253497</v>
      </c>
      <c r="AT371">
        <v>506327</v>
      </c>
      <c r="AW371">
        <v>463048</v>
      </c>
      <c r="BA371">
        <v>7133685</v>
      </c>
      <c r="BB371">
        <v>1463273</v>
      </c>
      <c r="BC371">
        <v>834960</v>
      </c>
      <c r="BE371">
        <v>1063819</v>
      </c>
      <c r="BN371">
        <v>3362052</v>
      </c>
      <c r="BO371">
        <v>10495737</v>
      </c>
      <c r="BP371">
        <v>1841101</v>
      </c>
      <c r="BR371">
        <v>1841101</v>
      </c>
      <c r="BS371">
        <v>1386324</v>
      </c>
      <c r="BT371">
        <v>935344</v>
      </c>
      <c r="BU371">
        <v>163</v>
      </c>
      <c r="BV371">
        <v>139471</v>
      </c>
      <c r="BY371">
        <v>4302403</v>
      </c>
      <c r="CC371">
        <v>947668</v>
      </c>
      <c r="CD371">
        <v>38013</v>
      </c>
      <c r="CH371">
        <v>985681</v>
      </c>
      <c r="CI371">
        <v>5288084</v>
      </c>
      <c r="CJ371">
        <v>2560000</v>
      </c>
      <c r="CN371">
        <v>11824</v>
      </c>
      <c r="CP371">
        <v>622826</v>
      </c>
      <c r="CQ371">
        <v>2013003</v>
      </c>
      <c r="CR371">
        <v>5207653</v>
      </c>
      <c r="CS371">
        <v>10495737</v>
      </c>
      <c r="CT371" s="7">
        <v>153978</v>
      </c>
      <c r="CU371" s="7" t="b">
        <v>1</v>
      </c>
      <c r="CV371">
        <v>830054377</v>
      </c>
      <c r="CW371" s="1">
        <v>43830</v>
      </c>
      <c r="CX371" t="s">
        <v>156</v>
      </c>
      <c r="CY371" t="s">
        <v>172</v>
      </c>
      <c r="CZ371" t="s">
        <v>171</v>
      </c>
      <c r="DA371">
        <v>13404112</v>
      </c>
      <c r="DB371">
        <v>6233000</v>
      </c>
      <c r="DC371">
        <v>7171112</v>
      </c>
      <c r="DD371">
        <v>66745</v>
      </c>
      <c r="DE371">
        <v>243591</v>
      </c>
      <c r="DF371">
        <v>5658161</v>
      </c>
      <c r="DG371">
        <v>6414</v>
      </c>
      <c r="DI371">
        <v>1329691</v>
      </c>
      <c r="DL371">
        <v>110933</v>
      </c>
      <c r="DM371">
        <v>175485</v>
      </c>
      <c r="DR371">
        <v>1265139</v>
      </c>
      <c r="DS371">
        <v>430877</v>
      </c>
      <c r="DT371">
        <v>834262</v>
      </c>
      <c r="DV371">
        <v>834262</v>
      </c>
      <c r="DW371" s="7">
        <v>153978</v>
      </c>
      <c r="DX371" s="7" t="b">
        <v>1</v>
      </c>
      <c r="DY371">
        <v>830054377</v>
      </c>
      <c r="DZ371" s="1">
        <v>43830</v>
      </c>
      <c r="EA371" t="s">
        <v>156</v>
      </c>
      <c r="EB371" t="s">
        <v>172</v>
      </c>
      <c r="EC371" t="s">
        <v>171</v>
      </c>
      <c r="ED371">
        <v>834262</v>
      </c>
      <c r="FN371">
        <v>153978</v>
      </c>
      <c r="FO371" s="7">
        <v>153978</v>
      </c>
      <c r="FP371" s="7" t="b">
        <v>1</v>
      </c>
      <c r="FQ371">
        <v>830054377</v>
      </c>
      <c r="FR371" s="1">
        <v>43830</v>
      </c>
      <c r="FS371" t="s">
        <v>156</v>
      </c>
      <c r="FT371" t="s">
        <v>172</v>
      </c>
      <c r="FU371" t="s">
        <v>171</v>
      </c>
      <c r="FV371">
        <v>834262</v>
      </c>
      <c r="FW371">
        <v>430877</v>
      </c>
      <c r="FX371">
        <v>148728</v>
      </c>
      <c r="GG371">
        <v>579605</v>
      </c>
      <c r="GH371">
        <v>2077581</v>
      </c>
      <c r="GI371">
        <v>-2049284</v>
      </c>
      <c r="GJ371">
        <v>156709</v>
      </c>
      <c r="GK371">
        <v>-450057</v>
      </c>
      <c r="GL371">
        <v>1026792</v>
      </c>
      <c r="GM371">
        <v>587085</v>
      </c>
      <c r="GN371">
        <v>2762693</v>
      </c>
      <c r="GT371">
        <v>68004</v>
      </c>
      <c r="HF371" s="7">
        <v>806612</v>
      </c>
      <c r="HG371">
        <v>738608</v>
      </c>
      <c r="HM371">
        <v>399783</v>
      </c>
      <c r="HN371">
        <v>1834589</v>
      </c>
      <c r="HT371">
        <v>44346</v>
      </c>
      <c r="HU371">
        <v>-1050735</v>
      </c>
      <c r="HV371">
        <v>-2529887</v>
      </c>
      <c r="HW371">
        <v>971414</v>
      </c>
      <c r="HX371">
        <v>94725</v>
      </c>
      <c r="HY371">
        <v>1066139</v>
      </c>
      <c r="HZ371">
        <v>885144</v>
      </c>
      <c r="IA371">
        <v>1951283</v>
      </c>
    </row>
    <row r="372" spans="1:235" x14ac:dyDescent="0.25">
      <c r="A372">
        <v>153982</v>
      </c>
      <c r="B372">
        <v>890101553</v>
      </c>
      <c r="C372" s="1">
        <v>43830</v>
      </c>
      <c r="D372" t="s">
        <v>156</v>
      </c>
      <c r="E372" t="s">
        <v>157</v>
      </c>
      <c r="G372" t="s">
        <v>1894</v>
      </c>
      <c r="H372" t="s">
        <v>1895</v>
      </c>
      <c r="I372" t="s">
        <v>10957</v>
      </c>
      <c r="J372" t="s">
        <v>160</v>
      </c>
      <c r="K372" s="1">
        <v>21814</v>
      </c>
      <c r="L372" s="1">
        <v>78479</v>
      </c>
      <c r="M372" t="s">
        <v>161</v>
      </c>
      <c r="N372" t="s">
        <v>162</v>
      </c>
      <c r="O372" t="s">
        <v>163</v>
      </c>
      <c r="P372" t="s">
        <v>1896</v>
      </c>
      <c r="Q372" t="s">
        <v>165</v>
      </c>
      <c r="R372" t="s">
        <v>166</v>
      </c>
      <c r="S372" t="s">
        <v>1896</v>
      </c>
      <c r="T372" t="s">
        <v>165</v>
      </c>
      <c r="U372" t="s">
        <v>166</v>
      </c>
      <c r="V372">
        <v>9271200</v>
      </c>
      <c r="W372">
        <v>9271200000</v>
      </c>
      <c r="X372" t="s">
        <v>1897</v>
      </c>
      <c r="Y372">
        <v>183404</v>
      </c>
      <c r="AB372" t="s">
        <v>168</v>
      </c>
      <c r="AC372" t="s">
        <v>168</v>
      </c>
      <c r="AD372" t="s">
        <v>179</v>
      </c>
      <c r="AE372" t="s">
        <v>168</v>
      </c>
      <c r="AF372" t="s">
        <v>170</v>
      </c>
      <c r="AG372" t="s">
        <v>157</v>
      </c>
      <c r="AJ372" t="s">
        <v>157</v>
      </c>
      <c r="AK372" s="7">
        <v>153982</v>
      </c>
      <c r="AL372" s="7" t="b">
        <v>1</v>
      </c>
      <c r="AM372">
        <v>890101553</v>
      </c>
      <c r="AN372" s="1">
        <v>43830</v>
      </c>
      <c r="AO372" t="s">
        <v>156</v>
      </c>
      <c r="AP372" t="s">
        <v>171</v>
      </c>
      <c r="AQ372">
        <v>25357705</v>
      </c>
      <c r="AR372">
        <v>120265186</v>
      </c>
      <c r="AS372">
        <v>51799634</v>
      </c>
      <c r="AT372">
        <v>3742260</v>
      </c>
      <c r="BA372">
        <v>201164785</v>
      </c>
      <c r="BC372">
        <v>5068149</v>
      </c>
      <c r="BE372">
        <v>4067312</v>
      </c>
      <c r="BI372">
        <v>13168948</v>
      </c>
      <c r="BN372">
        <v>22304409</v>
      </c>
      <c r="BO372">
        <v>223469194</v>
      </c>
      <c r="BP372">
        <v>9593715</v>
      </c>
      <c r="BR372">
        <v>9593715</v>
      </c>
      <c r="BS372">
        <v>120719761</v>
      </c>
      <c r="BY372">
        <v>130313476</v>
      </c>
      <c r="CI372">
        <v>130313476</v>
      </c>
      <c r="CJ372">
        <v>453179</v>
      </c>
      <c r="CP372">
        <v>50082642</v>
      </c>
      <c r="CQ372">
        <v>42619897</v>
      </c>
      <c r="CR372">
        <v>93155718</v>
      </c>
      <c r="CS372">
        <v>223469194</v>
      </c>
      <c r="CT372" s="7">
        <v>153982</v>
      </c>
      <c r="CU372" s="7" t="b">
        <v>1</v>
      </c>
      <c r="CV372">
        <v>890101553</v>
      </c>
      <c r="CW372" s="1">
        <v>43830</v>
      </c>
      <c r="CX372" t="s">
        <v>156</v>
      </c>
      <c r="CY372" t="s">
        <v>172</v>
      </c>
      <c r="CZ372" t="s">
        <v>171</v>
      </c>
      <c r="DA372">
        <v>408399511</v>
      </c>
      <c r="DB372">
        <v>288862558</v>
      </c>
      <c r="DC372">
        <v>119536953</v>
      </c>
      <c r="DF372">
        <v>111107393</v>
      </c>
      <c r="DH372">
        <v>-396897</v>
      </c>
      <c r="DI372">
        <v>8032663</v>
      </c>
      <c r="DL372">
        <v>286522</v>
      </c>
      <c r="DR372">
        <v>8319185</v>
      </c>
      <c r="DS372">
        <v>8791019</v>
      </c>
      <c r="DT372">
        <v>-471834</v>
      </c>
      <c r="DV372">
        <v>-471834</v>
      </c>
      <c r="DW372" s="7">
        <v>153982</v>
      </c>
      <c r="DX372" s="7" t="b">
        <v>1</v>
      </c>
      <c r="DY372">
        <v>890101553</v>
      </c>
      <c r="DZ372" s="1">
        <v>43830</v>
      </c>
      <c r="EA372" t="s">
        <v>156</v>
      </c>
      <c r="EB372" t="s">
        <v>172</v>
      </c>
      <c r="EC372" t="s">
        <v>171</v>
      </c>
      <c r="ED372">
        <v>-471834</v>
      </c>
      <c r="FN372">
        <v>153982</v>
      </c>
      <c r="FO372" s="7">
        <v>153982</v>
      </c>
      <c r="FP372" s="7" t="b">
        <v>1</v>
      </c>
      <c r="FQ372">
        <v>890101553</v>
      </c>
      <c r="FR372" s="1">
        <v>43830</v>
      </c>
      <c r="FS372" t="s">
        <v>156</v>
      </c>
      <c r="FT372" t="s">
        <v>172</v>
      </c>
      <c r="FU372" t="s">
        <v>171</v>
      </c>
      <c r="FV372">
        <v>-471834</v>
      </c>
      <c r="FW372">
        <v>8791019</v>
      </c>
      <c r="FX372">
        <v>2814804</v>
      </c>
      <c r="FY372">
        <v>11010704</v>
      </c>
      <c r="GG372">
        <v>22616527</v>
      </c>
      <c r="GH372">
        <v>-11732126</v>
      </c>
      <c r="GI372">
        <v>-45019521</v>
      </c>
      <c r="GK372">
        <v>48988255</v>
      </c>
      <c r="GL372">
        <v>3419958</v>
      </c>
      <c r="GN372">
        <v>17801259</v>
      </c>
      <c r="GS372">
        <v>147920</v>
      </c>
      <c r="GT372">
        <v>2680021</v>
      </c>
      <c r="HG372">
        <v>-2532101</v>
      </c>
      <c r="HW372">
        <v>15269158</v>
      </c>
      <c r="HY372">
        <v>15269158</v>
      </c>
      <c r="HZ372">
        <v>10088547</v>
      </c>
      <c r="IA372">
        <v>25357705</v>
      </c>
    </row>
    <row r="373" spans="1:235" x14ac:dyDescent="0.25">
      <c r="A373">
        <v>154006</v>
      </c>
      <c r="B373">
        <v>900084546</v>
      </c>
      <c r="C373" s="1">
        <v>43830</v>
      </c>
      <c r="D373" t="s">
        <v>156</v>
      </c>
      <c r="E373" t="s">
        <v>168</v>
      </c>
      <c r="G373" t="s">
        <v>1898</v>
      </c>
      <c r="H373" t="s">
        <v>1899</v>
      </c>
      <c r="I373" t="s">
        <v>1012</v>
      </c>
      <c r="J373" t="s">
        <v>160</v>
      </c>
      <c r="K373" s="1">
        <v>38834</v>
      </c>
      <c r="M373" t="s">
        <v>161</v>
      </c>
      <c r="N373" t="s">
        <v>176</v>
      </c>
      <c r="O373" t="s">
        <v>163</v>
      </c>
      <c r="P373" t="s">
        <v>1900</v>
      </c>
      <c r="Q373" t="s">
        <v>165</v>
      </c>
      <c r="R373" t="s">
        <v>166</v>
      </c>
      <c r="S373" t="s">
        <v>1900</v>
      </c>
      <c r="T373" t="s">
        <v>165</v>
      </c>
      <c r="U373" t="s">
        <v>166</v>
      </c>
      <c r="V373">
        <v>7437900</v>
      </c>
      <c r="W373">
        <v>3223660709</v>
      </c>
      <c r="X373" t="s">
        <v>1901</v>
      </c>
      <c r="Y373">
        <v>1594600</v>
      </c>
      <c r="AB373" t="s">
        <v>168</v>
      </c>
      <c r="AC373" t="s">
        <v>157</v>
      </c>
      <c r="AE373" t="s">
        <v>168</v>
      </c>
      <c r="AF373" t="s">
        <v>170</v>
      </c>
      <c r="AG373" t="s">
        <v>157</v>
      </c>
      <c r="AJ373" t="s">
        <v>157</v>
      </c>
      <c r="AK373" s="7">
        <v>154006</v>
      </c>
      <c r="AL373" s="7" t="b">
        <v>1</v>
      </c>
      <c r="AM373">
        <v>900084546</v>
      </c>
      <c r="AN373" s="1">
        <v>43830</v>
      </c>
      <c r="AO373" t="s">
        <v>156</v>
      </c>
      <c r="AP373" t="s">
        <v>171</v>
      </c>
      <c r="AQ373">
        <v>5508956</v>
      </c>
      <c r="AR373">
        <v>3728467</v>
      </c>
      <c r="AT373">
        <v>493069</v>
      </c>
      <c r="AW373">
        <v>58856</v>
      </c>
      <c r="BA373">
        <v>9789348</v>
      </c>
      <c r="BC373">
        <v>8536648</v>
      </c>
      <c r="BI373">
        <v>27165</v>
      </c>
      <c r="BL373">
        <v>107074</v>
      </c>
      <c r="BN373">
        <v>8670887</v>
      </c>
      <c r="BO373">
        <v>18460235</v>
      </c>
      <c r="BP373">
        <v>138807</v>
      </c>
      <c r="BR373">
        <v>138807</v>
      </c>
      <c r="BS373">
        <v>2200598</v>
      </c>
      <c r="BT373">
        <v>328461</v>
      </c>
      <c r="BU373">
        <v>119327</v>
      </c>
      <c r="BY373">
        <v>2787193</v>
      </c>
      <c r="CC373">
        <v>4842912</v>
      </c>
      <c r="CH373">
        <v>4842912</v>
      </c>
      <c r="CI373">
        <v>7630105</v>
      </c>
      <c r="CJ373">
        <v>393743</v>
      </c>
      <c r="CK373">
        <v>11319829</v>
      </c>
      <c r="CP373">
        <v>29804</v>
      </c>
      <c r="CQ373">
        <v>-913246</v>
      </c>
      <c r="CR373">
        <v>10830130</v>
      </c>
      <c r="CS373">
        <v>18460235</v>
      </c>
      <c r="CT373" s="7">
        <v>154006</v>
      </c>
      <c r="CU373" s="7" t="b">
        <v>1</v>
      </c>
      <c r="CV373">
        <v>900084546</v>
      </c>
      <c r="CW373" s="1">
        <v>43830</v>
      </c>
      <c r="CX373" t="s">
        <v>156</v>
      </c>
      <c r="CY373" t="s">
        <v>172</v>
      </c>
      <c r="CZ373" t="s">
        <v>171</v>
      </c>
      <c r="DA373">
        <v>8606158</v>
      </c>
      <c r="DB373">
        <v>3985465</v>
      </c>
      <c r="DC373">
        <v>4620693</v>
      </c>
      <c r="DD373">
        <v>603031</v>
      </c>
      <c r="DF373">
        <v>2467937</v>
      </c>
      <c r="DG373">
        <v>151830</v>
      </c>
      <c r="DH373">
        <v>40500</v>
      </c>
      <c r="DI373">
        <v>2644457</v>
      </c>
      <c r="DL373">
        <v>193251</v>
      </c>
      <c r="DM373">
        <v>104676</v>
      </c>
      <c r="DR373">
        <v>2733032</v>
      </c>
      <c r="DS373">
        <v>1024548</v>
      </c>
      <c r="DT373">
        <v>1708484</v>
      </c>
      <c r="DV373">
        <v>1708484</v>
      </c>
      <c r="DW373" s="7">
        <v>154006</v>
      </c>
      <c r="DX373" s="7" t="b">
        <v>1</v>
      </c>
      <c r="DY373">
        <v>900084546</v>
      </c>
      <c r="DZ373" s="1">
        <v>43830</v>
      </c>
      <c r="EA373" t="s">
        <v>156</v>
      </c>
      <c r="EB373" t="s">
        <v>172</v>
      </c>
      <c r="EC373" t="s">
        <v>171</v>
      </c>
      <c r="ED373">
        <v>1708484</v>
      </c>
      <c r="FN373">
        <v>154006</v>
      </c>
      <c r="FO373" s="7">
        <v>154006</v>
      </c>
      <c r="FP373" s="7" t="b">
        <v>1</v>
      </c>
      <c r="FQ373">
        <v>900084546</v>
      </c>
      <c r="FR373" s="1">
        <v>43830</v>
      </c>
      <c r="FS373" t="s">
        <v>156</v>
      </c>
      <c r="FT373" t="s">
        <v>172</v>
      </c>
      <c r="FU373" t="s">
        <v>171</v>
      </c>
      <c r="FV373">
        <v>1708484</v>
      </c>
      <c r="FX373">
        <v>1432736</v>
      </c>
      <c r="GG373">
        <v>1432736</v>
      </c>
      <c r="GI373">
        <v>-557000</v>
      </c>
      <c r="GJ373">
        <v>95493</v>
      </c>
      <c r="GK373">
        <v>403917</v>
      </c>
      <c r="GL373">
        <v>167822</v>
      </c>
      <c r="GN373">
        <v>3251452</v>
      </c>
      <c r="GT373">
        <v>1712332</v>
      </c>
      <c r="HG373">
        <v>-1712332</v>
      </c>
      <c r="HN373">
        <v>4388</v>
      </c>
      <c r="HV373">
        <v>-4388</v>
      </c>
      <c r="HW373">
        <v>1534732</v>
      </c>
      <c r="HY373">
        <v>1534732</v>
      </c>
      <c r="HZ373">
        <v>3974224</v>
      </c>
      <c r="IA373">
        <v>5508956</v>
      </c>
    </row>
    <row r="374" spans="1:235" x14ac:dyDescent="0.25">
      <c r="A374">
        <v>154025</v>
      </c>
      <c r="B374">
        <v>860041662</v>
      </c>
      <c r="C374" s="1">
        <v>43830</v>
      </c>
      <c r="D374" t="s">
        <v>156</v>
      </c>
      <c r="E374" t="s">
        <v>168</v>
      </c>
      <c r="F374">
        <v>1236484</v>
      </c>
      <c r="G374" t="s">
        <v>1902</v>
      </c>
      <c r="H374" t="s">
        <v>11148</v>
      </c>
      <c r="I374" t="s">
        <v>686</v>
      </c>
      <c r="J374" t="s">
        <v>160</v>
      </c>
      <c r="K374" s="1">
        <v>27311</v>
      </c>
      <c r="M374" t="s">
        <v>161</v>
      </c>
      <c r="N374" t="s">
        <v>176</v>
      </c>
      <c r="O374" t="s">
        <v>163</v>
      </c>
      <c r="P374" t="s">
        <v>1903</v>
      </c>
      <c r="Q374" t="s">
        <v>858</v>
      </c>
      <c r="R374" t="s">
        <v>859</v>
      </c>
      <c r="S374" t="s">
        <v>1903</v>
      </c>
      <c r="T374" t="s">
        <v>858</v>
      </c>
      <c r="U374" t="s">
        <v>859</v>
      </c>
      <c r="V374">
        <v>6761476</v>
      </c>
      <c r="W374">
        <v>3212290476</v>
      </c>
      <c r="X374" t="s">
        <v>1904</v>
      </c>
      <c r="Y374" t="s">
        <v>1905</v>
      </c>
      <c r="AB374" t="s">
        <v>168</v>
      </c>
      <c r="AC374" t="s">
        <v>157</v>
      </c>
      <c r="AE374" t="s">
        <v>168</v>
      </c>
      <c r="AF374" t="s">
        <v>170</v>
      </c>
      <c r="AG374" t="s">
        <v>168</v>
      </c>
      <c r="AH374" t="s">
        <v>452</v>
      </c>
      <c r="AJ374" t="s">
        <v>157</v>
      </c>
      <c r="AK374" s="7">
        <v>154025</v>
      </c>
      <c r="AL374" s="7" t="b">
        <v>1</v>
      </c>
      <c r="AM374">
        <v>860041662</v>
      </c>
      <c r="AN374" s="1">
        <v>43830</v>
      </c>
      <c r="AO374" t="s">
        <v>156</v>
      </c>
      <c r="AP374" t="s">
        <v>171</v>
      </c>
      <c r="AQ374">
        <v>1279807</v>
      </c>
      <c r="AR374">
        <v>4381166</v>
      </c>
      <c r="AS374">
        <v>2346486</v>
      </c>
      <c r="AT374">
        <v>634976</v>
      </c>
      <c r="BA374">
        <v>8642435</v>
      </c>
      <c r="BB374">
        <v>2434372</v>
      </c>
      <c r="BC374">
        <v>24838170</v>
      </c>
      <c r="BE374">
        <v>269895</v>
      </c>
      <c r="BG374">
        <v>58619</v>
      </c>
      <c r="BI374">
        <v>608674</v>
      </c>
      <c r="BK374">
        <v>927462</v>
      </c>
      <c r="BN374">
        <v>29137192</v>
      </c>
      <c r="BO374">
        <v>37779627</v>
      </c>
      <c r="BP374">
        <v>928592</v>
      </c>
      <c r="BQ374">
        <v>14679</v>
      </c>
      <c r="BR374">
        <v>943271</v>
      </c>
      <c r="BS374">
        <v>3678744</v>
      </c>
      <c r="BT374">
        <v>401130</v>
      </c>
      <c r="BU374">
        <v>7429306</v>
      </c>
      <c r="BV374">
        <v>329202</v>
      </c>
      <c r="BY374">
        <v>12781653</v>
      </c>
      <c r="CD374">
        <v>2117668</v>
      </c>
      <c r="CF374">
        <v>9428293</v>
      </c>
      <c r="CH374">
        <v>11545961</v>
      </c>
      <c r="CI374">
        <v>24327614</v>
      </c>
      <c r="CJ374">
        <v>4819544</v>
      </c>
      <c r="CO374">
        <v>3963942</v>
      </c>
      <c r="CP374">
        <v>3225718</v>
      </c>
      <c r="CQ374">
        <v>1442809</v>
      </c>
      <c r="CR374">
        <v>13452013</v>
      </c>
      <c r="CS374">
        <v>37779627</v>
      </c>
      <c r="CT374" s="7">
        <v>154025</v>
      </c>
      <c r="CU374" s="7" t="b">
        <v>1</v>
      </c>
      <c r="CV374">
        <v>860041662</v>
      </c>
      <c r="CW374" s="1">
        <v>43830</v>
      </c>
      <c r="CX374" t="s">
        <v>156</v>
      </c>
      <c r="CY374" t="s">
        <v>172</v>
      </c>
      <c r="CZ374" t="s">
        <v>171</v>
      </c>
      <c r="DA374">
        <v>27491708</v>
      </c>
      <c r="DB374">
        <v>17848702</v>
      </c>
      <c r="DC374">
        <v>9643006</v>
      </c>
      <c r="DD374">
        <v>259792</v>
      </c>
      <c r="DE374">
        <v>1299897</v>
      </c>
      <c r="DF374">
        <v>4827413</v>
      </c>
      <c r="DG374">
        <v>241229</v>
      </c>
      <c r="DH374">
        <v>22160</v>
      </c>
      <c r="DI374">
        <v>3556419</v>
      </c>
      <c r="DL374">
        <v>13904</v>
      </c>
      <c r="DM374">
        <v>1703228</v>
      </c>
      <c r="DR374">
        <v>1867095</v>
      </c>
      <c r="DS374">
        <v>702965</v>
      </c>
      <c r="DT374">
        <v>1164130</v>
      </c>
      <c r="DV374">
        <v>1164130</v>
      </c>
      <c r="DW374" s="7">
        <v>154025</v>
      </c>
      <c r="DX374" s="7" t="b">
        <v>1</v>
      </c>
      <c r="DY374">
        <v>860041662</v>
      </c>
      <c r="DZ374" s="1">
        <v>43830</v>
      </c>
      <c r="EA374" t="s">
        <v>156</v>
      </c>
      <c r="EB374" t="s">
        <v>172</v>
      </c>
      <c r="EC374" t="s">
        <v>171</v>
      </c>
      <c r="ED374">
        <v>1164130</v>
      </c>
      <c r="EF374">
        <v>146829</v>
      </c>
      <c r="EJ374">
        <v>146829</v>
      </c>
      <c r="FL374">
        <v>146829</v>
      </c>
      <c r="FM374">
        <v>1310959</v>
      </c>
      <c r="FN374">
        <v>154025</v>
      </c>
      <c r="FO374" s="7">
        <v>154025</v>
      </c>
      <c r="FP374" s="7" t="b">
        <v>1</v>
      </c>
      <c r="FQ374">
        <v>860041662</v>
      </c>
      <c r="FR374" s="1">
        <v>43830</v>
      </c>
      <c r="FS374" t="s">
        <v>156</v>
      </c>
      <c r="FT374" t="s">
        <v>172</v>
      </c>
      <c r="FU374" t="s">
        <v>171</v>
      </c>
      <c r="FV374">
        <v>1164130</v>
      </c>
      <c r="FW374">
        <v>702965</v>
      </c>
      <c r="FX374">
        <v>1006212</v>
      </c>
      <c r="GB374">
        <v>85401</v>
      </c>
      <c r="GE374">
        <v>-22160</v>
      </c>
      <c r="GF374">
        <v>-53691</v>
      </c>
      <c r="GG374">
        <v>1718727</v>
      </c>
      <c r="GH374">
        <v>-345128</v>
      </c>
      <c r="GI374">
        <v>1633340</v>
      </c>
      <c r="GK374">
        <v>-1269051</v>
      </c>
      <c r="GL374">
        <v>253419</v>
      </c>
      <c r="GM374">
        <v>-591880</v>
      </c>
      <c r="GN374">
        <v>2563557</v>
      </c>
      <c r="GS374">
        <v>10960</v>
      </c>
      <c r="GT374">
        <v>3059621</v>
      </c>
      <c r="GV374">
        <v>59028</v>
      </c>
      <c r="GX374">
        <v>2434371</v>
      </c>
      <c r="HG374">
        <v>-5542060</v>
      </c>
      <c r="HM374">
        <v>25430210</v>
      </c>
      <c r="HN374">
        <v>21711447</v>
      </c>
      <c r="HO374">
        <v>159746</v>
      </c>
      <c r="HS374">
        <v>11185</v>
      </c>
      <c r="HV374">
        <v>3547832</v>
      </c>
      <c r="HW374">
        <v>569329</v>
      </c>
      <c r="HY374">
        <v>569329</v>
      </c>
      <c r="HZ374">
        <v>710478</v>
      </c>
      <c r="IA374">
        <v>1279807</v>
      </c>
    </row>
    <row r="375" spans="1:235" x14ac:dyDescent="0.25">
      <c r="A375">
        <v>154037</v>
      </c>
      <c r="B375">
        <v>830507705</v>
      </c>
      <c r="C375" s="1">
        <v>43830</v>
      </c>
      <c r="D375" t="s">
        <v>156</v>
      </c>
      <c r="E375" t="s">
        <v>168</v>
      </c>
      <c r="F375">
        <v>4716</v>
      </c>
      <c r="G375" t="s">
        <v>1906</v>
      </c>
      <c r="H375" t="s">
        <v>1907</v>
      </c>
      <c r="I375" t="s">
        <v>531</v>
      </c>
      <c r="J375" t="s">
        <v>160</v>
      </c>
      <c r="K375" s="1">
        <v>38302</v>
      </c>
      <c r="L375" s="1">
        <v>57722</v>
      </c>
      <c r="M375" t="s">
        <v>161</v>
      </c>
      <c r="N375" t="s">
        <v>162</v>
      </c>
      <c r="O375" t="s">
        <v>163</v>
      </c>
      <c r="P375" t="s">
        <v>1908</v>
      </c>
      <c r="Q375" t="s">
        <v>165</v>
      </c>
      <c r="R375" t="s">
        <v>166</v>
      </c>
      <c r="S375" t="s">
        <v>1908</v>
      </c>
      <c r="T375" t="s">
        <v>165</v>
      </c>
      <c r="U375" t="s">
        <v>166</v>
      </c>
      <c r="V375">
        <v>6208103</v>
      </c>
      <c r="W375">
        <v>3176578262</v>
      </c>
      <c r="X375" t="s">
        <v>1909</v>
      </c>
      <c r="Y375">
        <v>13431828</v>
      </c>
      <c r="AB375" t="s">
        <v>168</v>
      </c>
      <c r="AC375" t="s">
        <v>157</v>
      </c>
      <c r="AE375" t="s">
        <v>168</v>
      </c>
      <c r="AF375" t="s">
        <v>170</v>
      </c>
      <c r="AG375" t="s">
        <v>157</v>
      </c>
      <c r="AJ375" t="s">
        <v>157</v>
      </c>
      <c r="AK375" s="7">
        <v>154037</v>
      </c>
      <c r="AL375" s="7" t="b">
        <v>1</v>
      </c>
      <c r="AM375">
        <v>830507705</v>
      </c>
      <c r="AN375" s="1">
        <v>43830</v>
      </c>
      <c r="AO375" t="s">
        <v>156</v>
      </c>
      <c r="AP375" t="s">
        <v>171</v>
      </c>
      <c r="AQ375">
        <v>695424</v>
      </c>
      <c r="AR375">
        <v>5347998</v>
      </c>
      <c r="AS375">
        <v>1104688</v>
      </c>
      <c r="AT375">
        <v>2050442</v>
      </c>
      <c r="BA375">
        <v>9198552</v>
      </c>
      <c r="BC375">
        <v>3463798</v>
      </c>
      <c r="BI375">
        <v>82735</v>
      </c>
      <c r="BK375">
        <v>3705418</v>
      </c>
      <c r="BN375">
        <v>7251951</v>
      </c>
      <c r="BO375">
        <v>16450503</v>
      </c>
      <c r="BP375">
        <v>407224</v>
      </c>
      <c r="BR375">
        <v>407224</v>
      </c>
      <c r="BS375">
        <v>612516</v>
      </c>
      <c r="BT375">
        <v>1475391</v>
      </c>
      <c r="BU375">
        <v>485275</v>
      </c>
      <c r="BV375">
        <v>333703</v>
      </c>
      <c r="BY375">
        <v>3314109</v>
      </c>
      <c r="CD375">
        <v>384684</v>
      </c>
      <c r="CF375">
        <v>6113579</v>
      </c>
      <c r="CH375">
        <v>6498263</v>
      </c>
      <c r="CI375">
        <v>9812372</v>
      </c>
      <c r="CJ375">
        <v>2000000</v>
      </c>
      <c r="CK375">
        <v>151884</v>
      </c>
      <c r="CL375">
        <v>140950</v>
      </c>
      <c r="CO375">
        <v>777033</v>
      </c>
      <c r="CP375">
        <v>1151466</v>
      </c>
      <c r="CQ375">
        <v>2698698</v>
      </c>
      <c r="CR375">
        <v>6638131</v>
      </c>
      <c r="CS375">
        <v>16450503</v>
      </c>
      <c r="CT375" s="7">
        <v>154037</v>
      </c>
      <c r="CU375" s="7" t="b">
        <v>1</v>
      </c>
      <c r="CV375">
        <v>830507705</v>
      </c>
      <c r="CW375" s="1">
        <v>43830</v>
      </c>
      <c r="CX375" t="s">
        <v>156</v>
      </c>
      <c r="CY375" t="s">
        <v>172</v>
      </c>
      <c r="CZ375" t="s">
        <v>171</v>
      </c>
      <c r="DA375">
        <v>11216411</v>
      </c>
      <c r="DB375">
        <v>6716921</v>
      </c>
      <c r="DC375">
        <v>4499490</v>
      </c>
      <c r="DD375">
        <v>81205</v>
      </c>
      <c r="DF375">
        <v>1604710</v>
      </c>
      <c r="DG375">
        <v>249847</v>
      </c>
      <c r="DI375">
        <v>2726138</v>
      </c>
      <c r="DL375">
        <v>13110</v>
      </c>
      <c r="DM375">
        <v>89579</v>
      </c>
      <c r="DR375">
        <v>2649669</v>
      </c>
      <c r="DS375">
        <v>1069529</v>
      </c>
      <c r="DT375">
        <v>1580140</v>
      </c>
      <c r="DV375">
        <v>1580140</v>
      </c>
      <c r="DW375" s="7">
        <v>154037</v>
      </c>
      <c r="DX375" s="7" t="b">
        <v>1</v>
      </c>
      <c r="DY375">
        <v>830507705</v>
      </c>
      <c r="DZ375" s="1">
        <v>43830</v>
      </c>
      <c r="EA375" t="s">
        <v>156</v>
      </c>
      <c r="EB375" t="s">
        <v>172</v>
      </c>
      <c r="EC375" t="s">
        <v>171</v>
      </c>
      <c r="ED375">
        <v>1580140</v>
      </c>
      <c r="FN375">
        <v>154037</v>
      </c>
      <c r="FO375" s="7">
        <v>154037</v>
      </c>
      <c r="FP375" s="7" t="b">
        <v>1</v>
      </c>
      <c r="FQ375">
        <v>830507705</v>
      </c>
      <c r="FR375" s="1">
        <v>43830</v>
      </c>
      <c r="FS375" t="s">
        <v>156</v>
      </c>
      <c r="FT375" t="s">
        <v>172</v>
      </c>
      <c r="FU375" t="s">
        <v>171</v>
      </c>
      <c r="FV375">
        <v>1580140</v>
      </c>
      <c r="FW375">
        <v>1069530</v>
      </c>
      <c r="FX375">
        <v>200804</v>
      </c>
      <c r="GG375">
        <v>1270334</v>
      </c>
      <c r="GH375">
        <v>753361</v>
      </c>
      <c r="GI375">
        <v>3008358</v>
      </c>
      <c r="GJ375">
        <v>-1050571</v>
      </c>
      <c r="GL375">
        <v>187570</v>
      </c>
      <c r="GN375">
        <v>5749192</v>
      </c>
      <c r="GX375">
        <v>763551</v>
      </c>
      <c r="HF375" s="7">
        <v>-4842971</v>
      </c>
      <c r="HG375">
        <v>-5606522</v>
      </c>
      <c r="HM375">
        <v>314000</v>
      </c>
      <c r="HV375">
        <v>314000</v>
      </c>
      <c r="HW375">
        <v>456670</v>
      </c>
      <c r="HY375">
        <v>456670</v>
      </c>
      <c r="HZ375">
        <v>238754</v>
      </c>
      <c r="IA375">
        <v>695424</v>
      </c>
    </row>
    <row r="376" spans="1:235" x14ac:dyDescent="0.25">
      <c r="A376">
        <v>154060</v>
      </c>
      <c r="B376">
        <v>830509987</v>
      </c>
      <c r="C376" s="1">
        <v>43830</v>
      </c>
      <c r="D376" t="s">
        <v>156</v>
      </c>
      <c r="E376" t="s">
        <v>168</v>
      </c>
      <c r="G376" t="s">
        <v>1910</v>
      </c>
      <c r="H376" t="s">
        <v>11149</v>
      </c>
      <c r="I376" t="s">
        <v>225</v>
      </c>
      <c r="J376" t="s">
        <v>160</v>
      </c>
      <c r="K376" s="1">
        <v>38325</v>
      </c>
      <c r="M376" t="s">
        <v>161</v>
      </c>
      <c r="N376" t="s">
        <v>176</v>
      </c>
      <c r="O376" t="s">
        <v>163</v>
      </c>
      <c r="P376" t="s">
        <v>1640</v>
      </c>
      <c r="Q376" t="s">
        <v>165</v>
      </c>
      <c r="R376" t="s">
        <v>166</v>
      </c>
      <c r="S376" t="s">
        <v>1640</v>
      </c>
      <c r="T376" t="s">
        <v>165</v>
      </c>
      <c r="U376" t="s">
        <v>166</v>
      </c>
      <c r="V376">
        <v>6683030</v>
      </c>
      <c r="W376">
        <v>3104131434</v>
      </c>
      <c r="X376" t="s">
        <v>1911</v>
      </c>
      <c r="Y376">
        <v>1436187</v>
      </c>
      <c r="AB376" t="s">
        <v>168</v>
      </c>
      <c r="AC376" t="s">
        <v>168</v>
      </c>
      <c r="AD376" t="s">
        <v>1912</v>
      </c>
      <c r="AE376" t="s">
        <v>168</v>
      </c>
      <c r="AF376" t="s">
        <v>170</v>
      </c>
      <c r="AG376" t="s">
        <v>157</v>
      </c>
      <c r="AK376" s="7">
        <v>154060</v>
      </c>
      <c r="AL376" s="7" t="b">
        <v>1</v>
      </c>
      <c r="AM376">
        <v>830509987</v>
      </c>
      <c r="AN376" s="1">
        <v>43830</v>
      </c>
      <c r="AO376" t="s">
        <v>156</v>
      </c>
      <c r="AP376" t="s">
        <v>171</v>
      </c>
      <c r="AQ376">
        <v>884145</v>
      </c>
      <c r="AR376">
        <v>7566222</v>
      </c>
      <c r="AS376">
        <v>468374</v>
      </c>
      <c r="AU376">
        <v>2506345</v>
      </c>
      <c r="AV376">
        <v>140154</v>
      </c>
      <c r="AW376">
        <v>17374</v>
      </c>
      <c r="BA376">
        <v>11582614</v>
      </c>
      <c r="BC376">
        <v>35018272</v>
      </c>
      <c r="BE376">
        <v>323434</v>
      </c>
      <c r="BK376">
        <v>1304863</v>
      </c>
      <c r="BN376">
        <v>36646569</v>
      </c>
      <c r="BO376">
        <v>48229183</v>
      </c>
      <c r="BS376">
        <v>14821237</v>
      </c>
      <c r="BT376">
        <v>1160973</v>
      </c>
      <c r="BU376">
        <v>3002156</v>
      </c>
      <c r="BV376">
        <v>1063260</v>
      </c>
      <c r="BY376">
        <v>20047626</v>
      </c>
      <c r="CD376">
        <v>1964107</v>
      </c>
      <c r="CF376">
        <v>295641</v>
      </c>
      <c r="CH376">
        <v>2259748</v>
      </c>
      <c r="CI376">
        <v>22307374</v>
      </c>
      <c r="CJ376">
        <v>2500000</v>
      </c>
      <c r="CP376">
        <v>19181017</v>
      </c>
      <c r="CQ376">
        <v>4240792</v>
      </c>
      <c r="CR376">
        <v>25921809</v>
      </c>
      <c r="CS376">
        <v>48229183</v>
      </c>
      <c r="CT376" s="7">
        <v>154060</v>
      </c>
      <c r="CU376" s="7" t="b">
        <v>1</v>
      </c>
      <c r="CV376">
        <v>830509987</v>
      </c>
      <c r="CW376" s="1">
        <v>43830</v>
      </c>
      <c r="CX376" t="s">
        <v>156</v>
      </c>
      <c r="CY376" t="s">
        <v>172</v>
      </c>
      <c r="CZ376" t="s">
        <v>171</v>
      </c>
      <c r="DA376">
        <v>36801331</v>
      </c>
      <c r="DB376">
        <v>28179419</v>
      </c>
      <c r="DC376">
        <v>8621912</v>
      </c>
      <c r="DE376">
        <v>115875</v>
      </c>
      <c r="DF376">
        <v>1942963</v>
      </c>
      <c r="DG376">
        <v>5778</v>
      </c>
      <c r="DI376">
        <v>6557296</v>
      </c>
      <c r="DL376">
        <v>1339557</v>
      </c>
      <c r="DM376">
        <v>2264607</v>
      </c>
      <c r="DR376">
        <v>5632246</v>
      </c>
      <c r="DS376">
        <v>1506377</v>
      </c>
      <c r="DT376">
        <v>4125869</v>
      </c>
      <c r="DV376">
        <v>4125869</v>
      </c>
      <c r="DW376" s="7">
        <v>154060</v>
      </c>
      <c r="DX376" s="7" t="b">
        <v>1</v>
      </c>
      <c r="DY376">
        <v>830509987</v>
      </c>
      <c r="DZ376" s="1">
        <v>43830</v>
      </c>
      <c r="EA376" t="s">
        <v>156</v>
      </c>
      <c r="EB376" t="s">
        <v>172</v>
      </c>
      <c r="EC376" t="s">
        <v>171</v>
      </c>
      <c r="ED376">
        <v>4125869</v>
      </c>
      <c r="EQ376">
        <v>18511731</v>
      </c>
      <c r="ET376">
        <v>18511731</v>
      </c>
      <c r="FK376">
        <v>18511731</v>
      </c>
      <c r="FL376">
        <v>18511731</v>
      </c>
      <c r="FM376">
        <v>22637600</v>
      </c>
      <c r="FN376">
        <v>154060</v>
      </c>
      <c r="FO376" s="7">
        <v>154060</v>
      </c>
      <c r="FP376" s="7" t="b">
        <v>1</v>
      </c>
      <c r="FQ376">
        <v>830509987</v>
      </c>
      <c r="FR376" s="1">
        <v>43830</v>
      </c>
      <c r="FS376" t="s">
        <v>156</v>
      </c>
      <c r="FT376" t="s">
        <v>172</v>
      </c>
      <c r="FU376" t="s">
        <v>171</v>
      </c>
      <c r="FV376">
        <v>4125869</v>
      </c>
      <c r="FW376">
        <v>1654451</v>
      </c>
      <c r="FX376">
        <v>836458</v>
      </c>
      <c r="GF376">
        <v>18511731</v>
      </c>
      <c r="GG376">
        <v>21002640</v>
      </c>
      <c r="GH376">
        <v>-8909</v>
      </c>
      <c r="GI376">
        <v>-904548</v>
      </c>
      <c r="GJ376">
        <v>315778</v>
      </c>
      <c r="GK376">
        <v>-596423</v>
      </c>
      <c r="GL376">
        <v>-3287467</v>
      </c>
      <c r="GM376">
        <v>-235344</v>
      </c>
      <c r="GN376">
        <v>20411596</v>
      </c>
      <c r="GT376">
        <v>19497192</v>
      </c>
      <c r="GX376">
        <v>31759</v>
      </c>
      <c r="HG376">
        <v>-19528951</v>
      </c>
      <c r="HW376">
        <v>882645</v>
      </c>
      <c r="HY376">
        <v>882645</v>
      </c>
      <c r="HZ376">
        <v>1500</v>
      </c>
      <c r="IA376">
        <v>884145</v>
      </c>
    </row>
    <row r="377" spans="1:235" x14ac:dyDescent="0.25">
      <c r="A377">
        <v>154099</v>
      </c>
      <c r="B377">
        <v>900180815</v>
      </c>
      <c r="C377" s="1">
        <v>43830</v>
      </c>
      <c r="D377" t="s">
        <v>156</v>
      </c>
      <c r="E377" t="s">
        <v>157</v>
      </c>
      <c r="G377" t="s">
        <v>1913</v>
      </c>
      <c r="H377" t="s">
        <v>1914</v>
      </c>
      <c r="I377" t="s">
        <v>282</v>
      </c>
      <c r="J377" t="s">
        <v>160</v>
      </c>
      <c r="K377" s="1">
        <v>39349</v>
      </c>
      <c r="M377" t="s">
        <v>850</v>
      </c>
      <c r="N377" t="s">
        <v>176</v>
      </c>
      <c r="O377" t="s">
        <v>163</v>
      </c>
      <c r="P377" t="s">
        <v>1915</v>
      </c>
      <c r="Q377" t="s">
        <v>182</v>
      </c>
      <c r="R377" t="s">
        <v>434</v>
      </c>
      <c r="S377" t="s">
        <v>1915</v>
      </c>
      <c r="T377" t="s">
        <v>182</v>
      </c>
      <c r="U377" t="s">
        <v>434</v>
      </c>
      <c r="V377">
        <v>3319546</v>
      </c>
      <c r="W377">
        <v>3212138190</v>
      </c>
      <c r="X377" t="s">
        <v>1916</v>
      </c>
      <c r="Y377">
        <v>448770</v>
      </c>
      <c r="AB377" t="s">
        <v>168</v>
      </c>
      <c r="AC377" t="s">
        <v>157</v>
      </c>
      <c r="AE377" t="s">
        <v>168</v>
      </c>
      <c r="AF377" t="s">
        <v>170</v>
      </c>
      <c r="AG377" t="s">
        <v>157</v>
      </c>
      <c r="AJ377" t="s">
        <v>157</v>
      </c>
      <c r="AK377" s="7">
        <v>154099</v>
      </c>
      <c r="AL377" s="7" t="b">
        <v>1</v>
      </c>
      <c r="AM377">
        <v>900180815</v>
      </c>
      <c r="AN377" s="1">
        <v>43830</v>
      </c>
      <c r="AO377" t="s">
        <v>156</v>
      </c>
      <c r="AP377" t="s">
        <v>171</v>
      </c>
      <c r="AQ377">
        <v>709625</v>
      </c>
      <c r="AR377">
        <v>1293637</v>
      </c>
      <c r="AS377">
        <v>1788851</v>
      </c>
      <c r="AT377">
        <v>2828371</v>
      </c>
      <c r="AU377">
        <v>0</v>
      </c>
      <c r="AV377">
        <v>0</v>
      </c>
      <c r="AW377">
        <v>0</v>
      </c>
      <c r="BA377">
        <v>6620484</v>
      </c>
      <c r="BB377">
        <v>0</v>
      </c>
      <c r="BC377">
        <v>151352244</v>
      </c>
      <c r="BD377">
        <v>0</v>
      </c>
      <c r="BE377">
        <v>0</v>
      </c>
      <c r="BF377">
        <v>0</v>
      </c>
      <c r="BG377">
        <v>0</v>
      </c>
      <c r="BH377">
        <v>64842</v>
      </c>
      <c r="BI377">
        <v>10904083</v>
      </c>
      <c r="BJ377">
        <v>0</v>
      </c>
      <c r="BK377">
        <v>0</v>
      </c>
      <c r="BL377">
        <v>0</v>
      </c>
      <c r="BN377">
        <v>162321169</v>
      </c>
      <c r="BO377">
        <v>168941653</v>
      </c>
      <c r="BP377">
        <v>144346</v>
      </c>
      <c r="BQ377">
        <v>0</v>
      </c>
      <c r="BR377">
        <v>144346</v>
      </c>
      <c r="BS377">
        <v>6859935</v>
      </c>
      <c r="BT377">
        <v>247560</v>
      </c>
      <c r="BU377">
        <v>6339719</v>
      </c>
      <c r="BV377">
        <v>4685953</v>
      </c>
      <c r="BX377">
        <v>0</v>
      </c>
      <c r="BY377">
        <v>18277513</v>
      </c>
      <c r="BZ377">
        <v>0</v>
      </c>
      <c r="CA377">
        <v>0</v>
      </c>
      <c r="CB377">
        <v>0</v>
      </c>
      <c r="CC377">
        <v>57510608</v>
      </c>
      <c r="CD377">
        <v>5947632</v>
      </c>
      <c r="CE377">
        <v>0</v>
      </c>
      <c r="CF377">
        <v>68226567</v>
      </c>
      <c r="CG377">
        <v>0</v>
      </c>
      <c r="CH377">
        <v>131684807</v>
      </c>
      <c r="CI377">
        <v>149962320</v>
      </c>
      <c r="CJ377">
        <v>3155000</v>
      </c>
      <c r="CK377">
        <v>23553000</v>
      </c>
      <c r="CL377">
        <v>0</v>
      </c>
      <c r="CM377">
        <v>0</v>
      </c>
      <c r="CN377">
        <v>0</v>
      </c>
      <c r="CO377">
        <v>29728378</v>
      </c>
      <c r="CP377">
        <v>22516</v>
      </c>
      <c r="CQ377">
        <v>-37479561</v>
      </c>
      <c r="CR377">
        <v>18979333</v>
      </c>
      <c r="CS377">
        <v>168941653</v>
      </c>
      <c r="CT377" s="7">
        <v>154099</v>
      </c>
      <c r="CU377" s="7" t="b">
        <v>1</v>
      </c>
      <c r="CV377">
        <v>900180815</v>
      </c>
      <c r="CW377" s="1">
        <v>43830</v>
      </c>
      <c r="CX377" t="s">
        <v>156</v>
      </c>
      <c r="CY377" t="s">
        <v>172</v>
      </c>
      <c r="CZ377" t="s">
        <v>171</v>
      </c>
      <c r="DA377">
        <v>10887784</v>
      </c>
      <c r="DB377">
        <v>12010630</v>
      </c>
      <c r="DC377">
        <v>-1122846</v>
      </c>
      <c r="DD377">
        <v>136872</v>
      </c>
      <c r="DE377">
        <v>81874</v>
      </c>
      <c r="DF377">
        <v>874172</v>
      </c>
      <c r="DG377">
        <v>345892</v>
      </c>
      <c r="DI377">
        <v>-2287912</v>
      </c>
      <c r="DL377">
        <v>331310</v>
      </c>
      <c r="DM377">
        <v>4295640</v>
      </c>
      <c r="DR377">
        <v>-6252242</v>
      </c>
      <c r="DS377">
        <v>-2835948</v>
      </c>
      <c r="DT377">
        <v>-3416294</v>
      </c>
      <c r="DV377">
        <v>-3416294</v>
      </c>
      <c r="DW377" s="7">
        <v>154099</v>
      </c>
      <c r="DX377" s="7" t="b">
        <v>1</v>
      </c>
      <c r="DY377">
        <v>900180815</v>
      </c>
      <c r="DZ377" s="1">
        <v>43830</v>
      </c>
      <c r="EA377" t="s">
        <v>156</v>
      </c>
      <c r="EB377" t="s">
        <v>172</v>
      </c>
      <c r="EC377" t="s">
        <v>171</v>
      </c>
      <c r="ED377">
        <v>-3416294</v>
      </c>
      <c r="FN377">
        <v>154099</v>
      </c>
      <c r="FO377" s="7">
        <v>154099</v>
      </c>
      <c r="FP377" s="7" t="b">
        <v>1</v>
      </c>
      <c r="FQ377">
        <v>900180815</v>
      </c>
      <c r="FR377" s="1">
        <v>43830</v>
      </c>
      <c r="FS377" t="s">
        <v>156</v>
      </c>
      <c r="FT377" t="s">
        <v>172</v>
      </c>
      <c r="FU377" t="s">
        <v>171</v>
      </c>
      <c r="FV377">
        <v>-3416294</v>
      </c>
      <c r="FX377">
        <v>2855104</v>
      </c>
      <c r="GF377">
        <v>-2385353</v>
      </c>
      <c r="GG377">
        <v>469751</v>
      </c>
      <c r="GH377">
        <v>477694</v>
      </c>
      <c r="GI377">
        <v>715288</v>
      </c>
      <c r="GK377">
        <v>2190788</v>
      </c>
      <c r="GM377">
        <v>-334477</v>
      </c>
      <c r="GN377">
        <v>102750</v>
      </c>
      <c r="GT377">
        <v>513514</v>
      </c>
      <c r="HF377" s="7">
        <v>3094207</v>
      </c>
      <c r="HG377">
        <v>2580693</v>
      </c>
      <c r="HN377">
        <v>2520051</v>
      </c>
      <c r="HV377">
        <v>-2520051</v>
      </c>
      <c r="HW377">
        <v>163392</v>
      </c>
      <c r="HY377">
        <v>163392</v>
      </c>
      <c r="HZ377">
        <v>546233</v>
      </c>
      <c r="IA377">
        <v>709625</v>
      </c>
    </row>
    <row r="378" spans="1:235" x14ac:dyDescent="0.25">
      <c r="A378">
        <v>154101</v>
      </c>
      <c r="B378">
        <v>900377408</v>
      </c>
      <c r="C378" s="1">
        <v>43830</v>
      </c>
      <c r="D378" t="s">
        <v>156</v>
      </c>
      <c r="E378" t="s">
        <v>168</v>
      </c>
      <c r="G378" t="s">
        <v>1917</v>
      </c>
      <c r="H378" t="s">
        <v>11150</v>
      </c>
      <c r="I378" t="s">
        <v>271</v>
      </c>
      <c r="J378" t="s">
        <v>160</v>
      </c>
      <c r="K378" s="1">
        <v>40414</v>
      </c>
      <c r="M378" t="s">
        <v>161</v>
      </c>
      <c r="N378" t="s">
        <v>176</v>
      </c>
      <c r="O378" t="s">
        <v>163</v>
      </c>
      <c r="P378" t="s">
        <v>1918</v>
      </c>
      <c r="Q378" t="s">
        <v>207</v>
      </c>
      <c r="R378" t="s">
        <v>1919</v>
      </c>
      <c r="S378" t="s">
        <v>1918</v>
      </c>
      <c r="T378" t="s">
        <v>207</v>
      </c>
      <c r="U378" t="s">
        <v>1919</v>
      </c>
      <c r="V378">
        <v>3920300</v>
      </c>
      <c r="W378">
        <v>3113035745</v>
      </c>
      <c r="X378" t="s">
        <v>1112</v>
      </c>
      <c r="Y378">
        <v>101004</v>
      </c>
      <c r="AB378" t="s">
        <v>157</v>
      </c>
      <c r="AG378" t="s">
        <v>157</v>
      </c>
      <c r="AK378" s="7">
        <v>154101</v>
      </c>
      <c r="AL378" s="7" t="b">
        <v>1</v>
      </c>
      <c r="AM378">
        <v>900377408</v>
      </c>
      <c r="AN378" s="1">
        <v>43830</v>
      </c>
      <c r="AO378" t="s">
        <v>156</v>
      </c>
      <c r="AP378" t="s">
        <v>171</v>
      </c>
      <c r="AQ378">
        <v>439</v>
      </c>
      <c r="AR378">
        <v>97221</v>
      </c>
      <c r="AT378">
        <v>1326</v>
      </c>
      <c r="BA378">
        <v>98986</v>
      </c>
      <c r="BC378">
        <v>2138000</v>
      </c>
      <c r="BN378">
        <v>2138000</v>
      </c>
      <c r="BO378">
        <v>2236986</v>
      </c>
      <c r="BS378">
        <v>17718</v>
      </c>
      <c r="BY378">
        <v>17718</v>
      </c>
      <c r="CC378">
        <v>616857</v>
      </c>
      <c r="CD378">
        <v>98915</v>
      </c>
      <c r="CH378">
        <v>715772</v>
      </c>
      <c r="CI378">
        <v>733490</v>
      </c>
      <c r="CJ378">
        <v>200</v>
      </c>
      <c r="CK378">
        <v>489907</v>
      </c>
      <c r="CO378">
        <v>1028821</v>
      </c>
      <c r="CP378">
        <v>46864</v>
      </c>
      <c r="CQ378">
        <v>-62296</v>
      </c>
      <c r="CR378">
        <v>1503496</v>
      </c>
      <c r="CS378">
        <v>2236986</v>
      </c>
      <c r="CT378" s="7">
        <v>154101</v>
      </c>
      <c r="CU378" s="7" t="b">
        <v>1</v>
      </c>
      <c r="CV378">
        <v>900377408</v>
      </c>
      <c r="CW378" s="1">
        <v>43830</v>
      </c>
      <c r="CX378" t="s">
        <v>156</v>
      </c>
      <c r="CY378" t="s">
        <v>172</v>
      </c>
      <c r="CZ378" t="s">
        <v>171</v>
      </c>
      <c r="DA378">
        <v>71001</v>
      </c>
      <c r="DC378">
        <v>71001</v>
      </c>
      <c r="DF378">
        <v>8908</v>
      </c>
      <c r="DG378">
        <v>66</v>
      </c>
      <c r="DI378">
        <v>62027</v>
      </c>
      <c r="DM378">
        <v>37805</v>
      </c>
      <c r="DR378">
        <v>24222</v>
      </c>
      <c r="DS378">
        <v>8376</v>
      </c>
      <c r="DT378">
        <v>15846</v>
      </c>
      <c r="DV378">
        <v>15846</v>
      </c>
      <c r="DW378" s="7">
        <v>154101</v>
      </c>
      <c r="DX378" s="7" t="b">
        <v>1</v>
      </c>
      <c r="DY378">
        <v>900377408</v>
      </c>
      <c r="DZ378" s="1">
        <v>43830</v>
      </c>
      <c r="EA378" t="s">
        <v>156</v>
      </c>
      <c r="EB378" t="s">
        <v>172</v>
      </c>
      <c r="EC378" t="s">
        <v>171</v>
      </c>
      <c r="ED378">
        <v>15846</v>
      </c>
      <c r="FN378">
        <v>154101</v>
      </c>
      <c r="FO378" s="7">
        <v>154101</v>
      </c>
      <c r="FP378" s="7" t="b">
        <v>1</v>
      </c>
      <c r="FQ378">
        <v>900377408</v>
      </c>
      <c r="FR378" s="1">
        <v>43830</v>
      </c>
      <c r="FS378" t="s">
        <v>156</v>
      </c>
      <c r="FT378" t="s">
        <v>172</v>
      </c>
      <c r="FU378" t="s">
        <v>171</v>
      </c>
      <c r="FV378">
        <v>15846</v>
      </c>
      <c r="GI378">
        <v>-18800</v>
      </c>
      <c r="GK378">
        <v>3419</v>
      </c>
      <c r="GM378">
        <v>-465</v>
      </c>
      <c r="GN378">
        <v>0</v>
      </c>
      <c r="HW378">
        <v>0</v>
      </c>
      <c r="HY378">
        <v>0</v>
      </c>
      <c r="HZ378">
        <v>439</v>
      </c>
      <c r="IA378">
        <v>439</v>
      </c>
    </row>
    <row r="379" spans="1:235" x14ac:dyDescent="0.25">
      <c r="A379">
        <v>154107</v>
      </c>
      <c r="B379">
        <v>802024009</v>
      </c>
      <c r="C379" s="1">
        <v>43830</v>
      </c>
      <c r="D379" t="s">
        <v>156</v>
      </c>
      <c r="E379" t="s">
        <v>157</v>
      </c>
      <c r="G379" t="s">
        <v>1920</v>
      </c>
      <c r="H379" t="s">
        <v>1921</v>
      </c>
      <c r="I379" t="s">
        <v>11151</v>
      </c>
      <c r="J379" t="s">
        <v>160</v>
      </c>
      <c r="K379" s="1">
        <v>38105</v>
      </c>
      <c r="L379" s="1">
        <v>56366</v>
      </c>
      <c r="M379" t="s">
        <v>850</v>
      </c>
      <c r="N379" t="s">
        <v>162</v>
      </c>
      <c r="O379" t="s">
        <v>163</v>
      </c>
      <c r="P379" t="s">
        <v>1922</v>
      </c>
      <c r="Q379" t="s">
        <v>182</v>
      </c>
      <c r="R379" t="s">
        <v>434</v>
      </c>
      <c r="S379" t="s">
        <v>1923</v>
      </c>
      <c r="T379" t="s">
        <v>182</v>
      </c>
      <c r="U379" t="s">
        <v>434</v>
      </c>
      <c r="V379">
        <v>3690300</v>
      </c>
      <c r="W379">
        <v>3106317085</v>
      </c>
      <c r="X379" t="s">
        <v>1924</v>
      </c>
      <c r="Y379">
        <v>371804</v>
      </c>
      <c r="AB379" t="s">
        <v>168</v>
      </c>
      <c r="AC379" t="s">
        <v>157</v>
      </c>
      <c r="AE379" t="s">
        <v>168</v>
      </c>
      <c r="AF379" t="s">
        <v>170</v>
      </c>
      <c r="AG379" t="s">
        <v>157</v>
      </c>
      <c r="AJ379" t="s">
        <v>157</v>
      </c>
      <c r="AK379" s="7">
        <v>154107</v>
      </c>
      <c r="AL379" s="7" t="b">
        <v>1</v>
      </c>
      <c r="AM379">
        <v>802024009</v>
      </c>
      <c r="AN379" s="1">
        <v>43830</v>
      </c>
      <c r="AO379" t="s">
        <v>156</v>
      </c>
      <c r="AP379" t="s">
        <v>171</v>
      </c>
      <c r="AQ379">
        <v>290622</v>
      </c>
      <c r="AR379">
        <v>10834657</v>
      </c>
      <c r="AS379">
        <v>0</v>
      </c>
      <c r="AT379">
        <v>753009</v>
      </c>
      <c r="AU379">
        <v>0</v>
      </c>
      <c r="AV379">
        <v>0</v>
      </c>
      <c r="AW379">
        <v>408933</v>
      </c>
      <c r="BA379">
        <v>12287221</v>
      </c>
      <c r="BB379">
        <v>0</v>
      </c>
      <c r="BC379">
        <v>2212070</v>
      </c>
      <c r="BD379">
        <v>0</v>
      </c>
      <c r="BE379">
        <v>0</v>
      </c>
      <c r="BF379">
        <v>0</v>
      </c>
      <c r="BG379">
        <v>1787643</v>
      </c>
      <c r="BH379">
        <v>0</v>
      </c>
      <c r="BI379">
        <v>0</v>
      </c>
      <c r="BJ379">
        <v>0</v>
      </c>
      <c r="BK379">
        <v>26214000</v>
      </c>
      <c r="BN379">
        <v>30213713</v>
      </c>
      <c r="BO379">
        <v>42500934</v>
      </c>
      <c r="BP379">
        <v>6647</v>
      </c>
      <c r="BQ379">
        <v>0</v>
      </c>
      <c r="BR379">
        <v>6647</v>
      </c>
      <c r="BS379">
        <v>1102020</v>
      </c>
      <c r="BT379">
        <v>13742</v>
      </c>
      <c r="BU379">
        <v>0</v>
      </c>
      <c r="BV379">
        <v>0</v>
      </c>
      <c r="BX379">
        <v>0</v>
      </c>
      <c r="BY379">
        <v>1122409</v>
      </c>
      <c r="BZ379">
        <v>39396</v>
      </c>
      <c r="CA379">
        <v>0</v>
      </c>
      <c r="CB379">
        <v>39396</v>
      </c>
      <c r="CC379">
        <v>8525618</v>
      </c>
      <c r="CD379">
        <v>0</v>
      </c>
      <c r="CE379">
        <v>0</v>
      </c>
      <c r="CF379">
        <v>15626606</v>
      </c>
      <c r="CH379">
        <v>24191620</v>
      </c>
      <c r="CI379">
        <v>25314029</v>
      </c>
      <c r="CJ379">
        <v>5880000</v>
      </c>
      <c r="CK379">
        <v>0</v>
      </c>
      <c r="CL379">
        <v>0</v>
      </c>
      <c r="CM379">
        <v>0</v>
      </c>
      <c r="CN379">
        <v>0</v>
      </c>
      <c r="CO379">
        <v>0</v>
      </c>
      <c r="CP379">
        <v>43359</v>
      </c>
      <c r="CQ379">
        <v>11263546</v>
      </c>
      <c r="CR379">
        <v>17186905</v>
      </c>
      <c r="CS379">
        <v>42500934</v>
      </c>
      <c r="CT379" s="7">
        <v>154107</v>
      </c>
      <c r="CU379" s="7" t="b">
        <v>1</v>
      </c>
      <c r="CV379">
        <v>802024009</v>
      </c>
      <c r="CW379" s="1">
        <v>43830</v>
      </c>
      <c r="CX379" t="s">
        <v>156</v>
      </c>
      <c r="CY379" t="s">
        <v>172</v>
      </c>
      <c r="CZ379" t="s">
        <v>171</v>
      </c>
      <c r="DA379">
        <v>4553341</v>
      </c>
      <c r="DB379">
        <v>4119812</v>
      </c>
      <c r="DC379">
        <v>433529</v>
      </c>
      <c r="DD379">
        <v>15767</v>
      </c>
      <c r="DE379">
        <v>0</v>
      </c>
      <c r="DF379">
        <v>914894</v>
      </c>
      <c r="DG379">
        <v>21883</v>
      </c>
      <c r="DI379">
        <v>-487481</v>
      </c>
      <c r="DK379">
        <v>0</v>
      </c>
      <c r="DL379">
        <v>0</v>
      </c>
      <c r="DM379">
        <v>560996</v>
      </c>
      <c r="DQ379">
        <v>0</v>
      </c>
      <c r="DR379">
        <v>-1048477</v>
      </c>
      <c r="DS379">
        <v>0</v>
      </c>
      <c r="DT379">
        <v>-1048477</v>
      </c>
      <c r="DU379">
        <v>0</v>
      </c>
      <c r="DV379">
        <v>-1048477</v>
      </c>
      <c r="DW379" s="7">
        <v>154107</v>
      </c>
      <c r="DX379" s="7" t="b">
        <v>1</v>
      </c>
      <c r="DY379">
        <v>802024009</v>
      </c>
      <c r="DZ379" s="1">
        <v>43830</v>
      </c>
      <c r="EA379" t="s">
        <v>156</v>
      </c>
      <c r="EB379" t="s">
        <v>172</v>
      </c>
      <c r="EC379" t="s">
        <v>171</v>
      </c>
      <c r="ED379">
        <v>-1048477</v>
      </c>
      <c r="EE379">
        <v>0</v>
      </c>
      <c r="EF379">
        <v>0</v>
      </c>
      <c r="EG379">
        <v>0</v>
      </c>
      <c r="EJ379">
        <v>0</v>
      </c>
      <c r="EK379">
        <v>0</v>
      </c>
      <c r="EL379">
        <v>0</v>
      </c>
      <c r="EM379">
        <v>0</v>
      </c>
      <c r="EN379">
        <v>0</v>
      </c>
      <c r="EO379">
        <v>0</v>
      </c>
      <c r="EP379">
        <v>0</v>
      </c>
      <c r="EQ379">
        <v>0</v>
      </c>
      <c r="ER379">
        <v>0</v>
      </c>
      <c r="ET379">
        <v>0</v>
      </c>
      <c r="EU379">
        <v>0</v>
      </c>
      <c r="EV379">
        <v>0</v>
      </c>
      <c r="EW379">
        <v>0</v>
      </c>
      <c r="EX379">
        <v>0</v>
      </c>
      <c r="EY379">
        <v>0</v>
      </c>
      <c r="EZ379">
        <v>0</v>
      </c>
      <c r="FA379">
        <v>0</v>
      </c>
      <c r="FB379">
        <v>0</v>
      </c>
      <c r="FC379">
        <v>0</v>
      </c>
      <c r="FK379">
        <v>0</v>
      </c>
      <c r="FL379">
        <v>0</v>
      </c>
      <c r="FM379">
        <v>-1048477</v>
      </c>
      <c r="FN379">
        <v>154107</v>
      </c>
      <c r="FO379" s="7">
        <v>154107</v>
      </c>
      <c r="FP379" s="7" t="b">
        <v>1</v>
      </c>
      <c r="FQ379">
        <v>802024009</v>
      </c>
      <c r="FR379" s="1">
        <v>43830</v>
      </c>
      <c r="FS379" t="s">
        <v>156</v>
      </c>
      <c r="FT379" t="s">
        <v>172</v>
      </c>
      <c r="FU379" t="s">
        <v>171</v>
      </c>
      <c r="FV379">
        <v>-1048477</v>
      </c>
      <c r="GN379">
        <v>-1048477</v>
      </c>
      <c r="HU379">
        <v>807050</v>
      </c>
      <c r="HV379">
        <v>807050</v>
      </c>
      <c r="HW379">
        <v>-241427</v>
      </c>
      <c r="HY379">
        <v>-241427</v>
      </c>
      <c r="HZ379">
        <v>532049</v>
      </c>
      <c r="IA379">
        <v>290622</v>
      </c>
    </row>
    <row r="380" spans="1:235" x14ac:dyDescent="0.25">
      <c r="A380">
        <v>154118</v>
      </c>
      <c r="B380">
        <v>900997819</v>
      </c>
      <c r="C380" s="1">
        <v>43830</v>
      </c>
      <c r="D380" t="s">
        <v>156</v>
      </c>
      <c r="E380" t="s">
        <v>168</v>
      </c>
      <c r="G380" t="s">
        <v>1925</v>
      </c>
      <c r="H380" t="s">
        <v>11152</v>
      </c>
      <c r="I380" t="s">
        <v>1926</v>
      </c>
      <c r="J380" t="s">
        <v>160</v>
      </c>
      <c r="K380" s="1">
        <v>42586</v>
      </c>
      <c r="M380" t="s">
        <v>161</v>
      </c>
      <c r="N380" t="s">
        <v>176</v>
      </c>
      <c r="O380" t="s">
        <v>163</v>
      </c>
      <c r="P380" t="s">
        <v>1927</v>
      </c>
      <c r="Q380" t="s">
        <v>200</v>
      </c>
      <c r="R380" t="s">
        <v>479</v>
      </c>
      <c r="S380" t="s">
        <v>1928</v>
      </c>
      <c r="T380" t="s">
        <v>200</v>
      </c>
      <c r="U380" t="s">
        <v>479</v>
      </c>
      <c r="V380">
        <v>8353838</v>
      </c>
      <c r="W380">
        <v>3104028990</v>
      </c>
      <c r="X380" t="s">
        <v>1929</v>
      </c>
      <c r="Y380">
        <v>161288</v>
      </c>
      <c r="AB380" t="s">
        <v>168</v>
      </c>
      <c r="AC380" t="s">
        <v>168</v>
      </c>
      <c r="AD380" t="s">
        <v>878</v>
      </c>
      <c r="AE380" t="s">
        <v>168</v>
      </c>
      <c r="AF380" t="s">
        <v>170</v>
      </c>
      <c r="AG380" t="s">
        <v>157</v>
      </c>
      <c r="AJ380" t="s">
        <v>157</v>
      </c>
      <c r="AK380" s="7">
        <v>154118</v>
      </c>
      <c r="AL380" s="7" t="b">
        <v>1</v>
      </c>
      <c r="AM380">
        <v>900997819</v>
      </c>
      <c r="AN380" s="1">
        <v>43830</v>
      </c>
      <c r="AO380" t="s">
        <v>156</v>
      </c>
      <c r="AP380" t="s">
        <v>171</v>
      </c>
      <c r="AQ380">
        <v>106909</v>
      </c>
      <c r="AR380">
        <v>352732</v>
      </c>
      <c r="AS380">
        <v>0</v>
      </c>
      <c r="AT380">
        <v>146507</v>
      </c>
      <c r="AU380">
        <v>0</v>
      </c>
      <c r="AV380">
        <v>0</v>
      </c>
      <c r="AW380">
        <v>66035</v>
      </c>
      <c r="BA380">
        <v>672183</v>
      </c>
      <c r="BB380">
        <v>0</v>
      </c>
      <c r="BC380">
        <v>2138270</v>
      </c>
      <c r="BD380">
        <v>0</v>
      </c>
      <c r="BE380">
        <v>0</v>
      </c>
      <c r="BF380">
        <v>0</v>
      </c>
      <c r="BG380">
        <v>0</v>
      </c>
      <c r="BH380">
        <v>0</v>
      </c>
      <c r="BI380">
        <v>113212</v>
      </c>
      <c r="BJ380">
        <v>0</v>
      </c>
      <c r="BK380">
        <v>0</v>
      </c>
      <c r="BL380">
        <v>1342</v>
      </c>
      <c r="BN380">
        <v>2252824</v>
      </c>
      <c r="BO380">
        <v>2925007</v>
      </c>
      <c r="BP380">
        <v>34690</v>
      </c>
      <c r="BQ380">
        <v>0</v>
      </c>
      <c r="BR380">
        <v>34690</v>
      </c>
      <c r="BS380">
        <v>129414</v>
      </c>
      <c r="BT380">
        <v>0</v>
      </c>
      <c r="BU380">
        <v>296776</v>
      </c>
      <c r="BV380">
        <v>0</v>
      </c>
      <c r="BX380">
        <v>0</v>
      </c>
      <c r="BY380">
        <v>460880</v>
      </c>
      <c r="BZ380">
        <v>0</v>
      </c>
      <c r="CA380">
        <v>0</v>
      </c>
      <c r="CB380">
        <v>0</v>
      </c>
      <c r="CC380">
        <v>0</v>
      </c>
      <c r="CD380">
        <v>0</v>
      </c>
      <c r="CE380">
        <v>0</v>
      </c>
      <c r="CF380">
        <v>1166337</v>
      </c>
      <c r="CG380">
        <v>0</v>
      </c>
      <c r="CH380">
        <v>1166337</v>
      </c>
      <c r="CI380">
        <v>1627217</v>
      </c>
      <c r="CJ380">
        <v>1500000</v>
      </c>
      <c r="CK380">
        <v>0</v>
      </c>
      <c r="CL380">
        <v>0</v>
      </c>
      <c r="CM380">
        <v>0</v>
      </c>
      <c r="CN380">
        <v>0</v>
      </c>
      <c r="CO380">
        <v>0</v>
      </c>
      <c r="CP380">
        <v>50542</v>
      </c>
      <c r="CQ380">
        <v>-252752</v>
      </c>
      <c r="CR380">
        <v>1297790</v>
      </c>
      <c r="CS380">
        <v>2925007</v>
      </c>
      <c r="CT380" s="7">
        <v>154118</v>
      </c>
      <c r="CU380" s="7" t="b">
        <v>1</v>
      </c>
      <c r="CV380">
        <v>900997819</v>
      </c>
      <c r="CW380" s="1">
        <v>43830</v>
      </c>
      <c r="CX380" t="s">
        <v>156</v>
      </c>
      <c r="CY380" t="s">
        <v>172</v>
      </c>
      <c r="CZ380" t="s">
        <v>171</v>
      </c>
      <c r="DA380">
        <v>2108195</v>
      </c>
      <c r="DB380">
        <v>0</v>
      </c>
      <c r="DC380">
        <v>2108195</v>
      </c>
      <c r="DD380">
        <v>10105</v>
      </c>
      <c r="DE380">
        <v>0</v>
      </c>
      <c r="DF380">
        <v>2020822</v>
      </c>
      <c r="DG380">
        <v>505090</v>
      </c>
      <c r="DH380">
        <v>0</v>
      </c>
      <c r="DI380">
        <v>-407612</v>
      </c>
      <c r="DK380">
        <v>0</v>
      </c>
      <c r="DL380">
        <v>24149</v>
      </c>
      <c r="DM380">
        <v>12057</v>
      </c>
      <c r="DQ380">
        <v>0</v>
      </c>
      <c r="DR380">
        <v>-395520</v>
      </c>
      <c r="DS380">
        <v>-98800</v>
      </c>
      <c r="DT380">
        <v>-296720</v>
      </c>
      <c r="DV380">
        <v>-296720</v>
      </c>
      <c r="DW380" s="7">
        <v>154118</v>
      </c>
      <c r="DX380" s="7" t="b">
        <v>1</v>
      </c>
      <c r="DY380">
        <v>900997819</v>
      </c>
      <c r="DZ380" s="1">
        <v>43830</v>
      </c>
      <c r="EA380" t="s">
        <v>156</v>
      </c>
      <c r="EB380" t="s">
        <v>172</v>
      </c>
      <c r="EC380" t="s">
        <v>171</v>
      </c>
      <c r="ED380">
        <v>-296720</v>
      </c>
      <c r="FN380">
        <v>154118</v>
      </c>
      <c r="FO380" s="7">
        <v>154118</v>
      </c>
      <c r="FP380" s="7" t="b">
        <v>1</v>
      </c>
      <c r="FQ380">
        <v>900997819</v>
      </c>
      <c r="FR380" s="1">
        <v>43830</v>
      </c>
      <c r="FS380" t="s">
        <v>156</v>
      </c>
      <c r="FT380" t="s">
        <v>172</v>
      </c>
      <c r="FU380" t="s">
        <v>171</v>
      </c>
      <c r="FV380">
        <v>-296720</v>
      </c>
      <c r="FW380">
        <v>-98800</v>
      </c>
      <c r="FX380">
        <v>321786</v>
      </c>
      <c r="FY380">
        <v>0</v>
      </c>
      <c r="FZ380">
        <v>0</v>
      </c>
      <c r="GA380">
        <v>8849</v>
      </c>
      <c r="GB380">
        <v>0</v>
      </c>
      <c r="GC380">
        <v>0</v>
      </c>
      <c r="GD380">
        <v>0</v>
      </c>
      <c r="GE380">
        <v>0</v>
      </c>
      <c r="GF380">
        <v>104279</v>
      </c>
      <c r="GG380">
        <v>336114</v>
      </c>
      <c r="GH380">
        <v>0</v>
      </c>
      <c r="GI380">
        <v>-53629</v>
      </c>
      <c r="GJ380">
        <v>-148703</v>
      </c>
      <c r="GK380">
        <v>7427</v>
      </c>
      <c r="GL380">
        <v>-94906</v>
      </c>
      <c r="GM380">
        <v>1645</v>
      </c>
      <c r="GN380">
        <v>-248772</v>
      </c>
      <c r="GO380">
        <v>0</v>
      </c>
      <c r="GP380">
        <v>0</v>
      </c>
      <c r="GQ380">
        <v>0</v>
      </c>
      <c r="GR380">
        <v>0</v>
      </c>
      <c r="GS380">
        <v>3024</v>
      </c>
      <c r="GT380">
        <v>326708</v>
      </c>
      <c r="GU380">
        <v>0</v>
      </c>
      <c r="GV380">
        <v>0</v>
      </c>
      <c r="GW380">
        <v>0</v>
      </c>
      <c r="GX380">
        <v>0</v>
      </c>
      <c r="GY380">
        <v>0</v>
      </c>
      <c r="GZ380">
        <v>0</v>
      </c>
      <c r="HA380">
        <v>0</v>
      </c>
      <c r="HB380">
        <v>0</v>
      </c>
      <c r="HC380">
        <v>0</v>
      </c>
      <c r="HD380">
        <v>0</v>
      </c>
      <c r="HE380">
        <v>0</v>
      </c>
      <c r="HF380" s="7">
        <v>0</v>
      </c>
      <c r="HG380">
        <v>-323684</v>
      </c>
      <c r="HH380">
        <v>0</v>
      </c>
      <c r="HI380">
        <v>0</v>
      </c>
      <c r="HJ380">
        <v>0</v>
      </c>
      <c r="HK380">
        <v>0</v>
      </c>
      <c r="HL380">
        <v>0</v>
      </c>
      <c r="HM380">
        <v>0</v>
      </c>
      <c r="HN380">
        <v>0</v>
      </c>
      <c r="HO380">
        <v>118619</v>
      </c>
      <c r="HP380">
        <v>0</v>
      </c>
      <c r="HQ380">
        <v>0</v>
      </c>
      <c r="HR380">
        <v>0</v>
      </c>
      <c r="HS380">
        <v>0</v>
      </c>
      <c r="HT380">
        <v>8849</v>
      </c>
      <c r="HV380">
        <v>-127468</v>
      </c>
      <c r="HW380">
        <v>-699924</v>
      </c>
      <c r="HY380">
        <v>-699924</v>
      </c>
      <c r="HZ380">
        <v>806833</v>
      </c>
      <c r="IA380">
        <v>106909</v>
      </c>
    </row>
    <row r="381" spans="1:235" x14ac:dyDescent="0.25">
      <c r="A381">
        <v>154127</v>
      </c>
      <c r="B381">
        <v>890302311</v>
      </c>
      <c r="C381" s="1">
        <v>43830</v>
      </c>
      <c r="D381" t="s">
        <v>156</v>
      </c>
      <c r="E381" t="s">
        <v>168</v>
      </c>
      <c r="G381" t="s">
        <v>1930</v>
      </c>
      <c r="H381" t="s">
        <v>11153</v>
      </c>
      <c r="I381" t="s">
        <v>700</v>
      </c>
      <c r="J381" t="s">
        <v>160</v>
      </c>
      <c r="K381" s="1">
        <v>26376</v>
      </c>
      <c r="M381" t="s">
        <v>161</v>
      </c>
      <c r="N381" t="s">
        <v>176</v>
      </c>
      <c r="O381" t="s">
        <v>163</v>
      </c>
      <c r="P381" t="s">
        <v>1931</v>
      </c>
      <c r="Q381" t="s">
        <v>207</v>
      </c>
      <c r="R381" t="s">
        <v>208</v>
      </c>
      <c r="S381" t="s">
        <v>1931</v>
      </c>
      <c r="T381" t="s">
        <v>207</v>
      </c>
      <c r="U381" t="s">
        <v>208</v>
      </c>
      <c r="V381">
        <v>4485153</v>
      </c>
      <c r="W381">
        <v>3176548445</v>
      </c>
      <c r="X381" t="s">
        <v>1932</v>
      </c>
      <c r="Y381" t="s">
        <v>1933</v>
      </c>
      <c r="AB381" t="s">
        <v>168</v>
      </c>
      <c r="AC381" t="s">
        <v>168</v>
      </c>
      <c r="AD381" t="s">
        <v>1934</v>
      </c>
      <c r="AE381" t="s">
        <v>168</v>
      </c>
      <c r="AF381" t="s">
        <v>170</v>
      </c>
      <c r="AG381" t="s">
        <v>157</v>
      </c>
      <c r="AJ381" t="s">
        <v>157</v>
      </c>
      <c r="AK381" s="7">
        <v>154127</v>
      </c>
      <c r="AL381" s="7" t="b">
        <v>1</v>
      </c>
      <c r="AM381">
        <v>890302311</v>
      </c>
      <c r="AN381" s="1">
        <v>43830</v>
      </c>
      <c r="AO381" t="s">
        <v>156</v>
      </c>
      <c r="AP381" t="s">
        <v>171</v>
      </c>
      <c r="AQ381">
        <v>611494</v>
      </c>
      <c r="AR381">
        <v>1801634</v>
      </c>
      <c r="AS381">
        <v>670867</v>
      </c>
      <c r="AT381">
        <v>51922</v>
      </c>
      <c r="AU381">
        <v>0</v>
      </c>
      <c r="AV381">
        <v>0</v>
      </c>
      <c r="AW381">
        <v>1134788</v>
      </c>
      <c r="BA381">
        <v>5079755</v>
      </c>
      <c r="BB381">
        <v>529623</v>
      </c>
      <c r="BC381">
        <v>5577568</v>
      </c>
      <c r="BD381">
        <v>0</v>
      </c>
      <c r="BE381">
        <v>20392</v>
      </c>
      <c r="BF381">
        <v>0</v>
      </c>
      <c r="BG381">
        <v>12843096</v>
      </c>
      <c r="BH381">
        <v>0</v>
      </c>
      <c r="BI381">
        <v>32678</v>
      </c>
      <c r="BJ381">
        <v>0</v>
      </c>
      <c r="BK381">
        <v>0</v>
      </c>
      <c r="BL381">
        <v>0</v>
      </c>
      <c r="BN381">
        <v>19003357</v>
      </c>
      <c r="BO381">
        <v>24083112</v>
      </c>
      <c r="BP381">
        <v>294517</v>
      </c>
      <c r="BQ381">
        <v>0</v>
      </c>
      <c r="BR381">
        <v>294517</v>
      </c>
      <c r="BS381">
        <v>523589</v>
      </c>
      <c r="BT381">
        <v>180233</v>
      </c>
      <c r="BU381">
        <v>907573</v>
      </c>
      <c r="BV381">
        <v>7952</v>
      </c>
      <c r="BX381">
        <v>0</v>
      </c>
      <c r="BY381">
        <v>1913864</v>
      </c>
      <c r="BZ381">
        <v>334093</v>
      </c>
      <c r="CA381">
        <v>0</v>
      </c>
      <c r="CB381">
        <v>334093</v>
      </c>
      <c r="CC381">
        <v>487004</v>
      </c>
      <c r="CD381">
        <v>547075</v>
      </c>
      <c r="CE381">
        <v>0</v>
      </c>
      <c r="CF381">
        <v>10672486</v>
      </c>
      <c r="CG381">
        <v>0</v>
      </c>
      <c r="CH381">
        <v>12040658</v>
      </c>
      <c r="CI381">
        <v>13954522</v>
      </c>
      <c r="CJ381">
        <v>98870</v>
      </c>
      <c r="CK381">
        <v>0</v>
      </c>
      <c r="CL381">
        <v>0</v>
      </c>
      <c r="CM381">
        <v>0</v>
      </c>
      <c r="CN381">
        <v>0</v>
      </c>
      <c r="CO381">
        <v>89300</v>
      </c>
      <c r="CP381">
        <v>2809248</v>
      </c>
      <c r="CQ381">
        <v>7131172</v>
      </c>
      <c r="CR381">
        <v>10128590</v>
      </c>
      <c r="CS381">
        <v>24083112</v>
      </c>
      <c r="CT381" s="7">
        <v>154127</v>
      </c>
      <c r="CU381" s="7" t="b">
        <v>1</v>
      </c>
      <c r="CV381">
        <v>890302311</v>
      </c>
      <c r="CW381" s="1">
        <v>43830</v>
      </c>
      <c r="CX381" t="s">
        <v>156</v>
      </c>
      <c r="CY381" t="s">
        <v>172</v>
      </c>
      <c r="CZ381" t="s">
        <v>171</v>
      </c>
      <c r="DA381">
        <v>7264224</v>
      </c>
      <c r="DB381">
        <v>3806058</v>
      </c>
      <c r="DC381">
        <v>3458166</v>
      </c>
      <c r="DD381">
        <v>19054</v>
      </c>
      <c r="DE381">
        <v>857904</v>
      </c>
      <c r="DF381">
        <v>1142068</v>
      </c>
      <c r="DG381">
        <v>76490</v>
      </c>
      <c r="DH381">
        <v>0</v>
      </c>
      <c r="DI381">
        <v>1400758</v>
      </c>
      <c r="DK381">
        <v>0</v>
      </c>
      <c r="DL381">
        <v>775953</v>
      </c>
      <c r="DM381">
        <v>93369</v>
      </c>
      <c r="DQ381">
        <v>0</v>
      </c>
      <c r="DR381">
        <v>2083342</v>
      </c>
      <c r="DS381">
        <v>598737</v>
      </c>
      <c r="DT381">
        <v>1484605</v>
      </c>
      <c r="DU381">
        <v>0</v>
      </c>
      <c r="DV381">
        <v>1484605</v>
      </c>
      <c r="DW381" s="7">
        <v>154127</v>
      </c>
      <c r="DX381" s="7" t="b">
        <v>1</v>
      </c>
      <c r="DY381">
        <v>890302311</v>
      </c>
      <c r="DZ381" s="1">
        <v>43830</v>
      </c>
      <c r="EA381" t="s">
        <v>156</v>
      </c>
      <c r="EB381" t="s">
        <v>172</v>
      </c>
      <c r="EC381" t="s">
        <v>171</v>
      </c>
      <c r="ED381">
        <v>1484605</v>
      </c>
      <c r="EE381">
        <v>0</v>
      </c>
      <c r="EF381">
        <v>0</v>
      </c>
      <c r="EG381">
        <v>0</v>
      </c>
      <c r="EJ381">
        <v>0</v>
      </c>
      <c r="EK381">
        <v>0</v>
      </c>
      <c r="EL381">
        <v>0</v>
      </c>
      <c r="EM381">
        <v>0</v>
      </c>
      <c r="EN381">
        <v>0</v>
      </c>
      <c r="EO381">
        <v>0</v>
      </c>
      <c r="EP381">
        <v>0</v>
      </c>
      <c r="EQ381">
        <v>0</v>
      </c>
      <c r="ER381">
        <v>0</v>
      </c>
      <c r="ET381">
        <v>0</v>
      </c>
      <c r="EU381">
        <v>0</v>
      </c>
      <c r="EV381">
        <v>0</v>
      </c>
      <c r="EW381">
        <v>0</v>
      </c>
      <c r="EX381">
        <v>0</v>
      </c>
      <c r="EY381">
        <v>0</v>
      </c>
      <c r="EZ381">
        <v>0</v>
      </c>
      <c r="FA381">
        <v>0</v>
      </c>
      <c r="FB381">
        <v>0</v>
      </c>
      <c r="FC381">
        <v>0</v>
      </c>
      <c r="FK381">
        <v>0</v>
      </c>
      <c r="FL381">
        <v>0</v>
      </c>
      <c r="FM381">
        <v>1484605</v>
      </c>
      <c r="FN381">
        <v>154127</v>
      </c>
      <c r="FO381" s="7">
        <v>154127</v>
      </c>
      <c r="FP381" s="7" t="b">
        <v>1</v>
      </c>
      <c r="FQ381">
        <v>890302311</v>
      </c>
      <c r="FR381" s="1">
        <v>43830</v>
      </c>
      <c r="FS381" t="s">
        <v>156</v>
      </c>
      <c r="FT381" t="s">
        <v>172</v>
      </c>
      <c r="FU381" t="s">
        <v>171</v>
      </c>
      <c r="FV381">
        <v>1484605</v>
      </c>
      <c r="FW381">
        <v>246998</v>
      </c>
      <c r="FX381">
        <v>145519</v>
      </c>
      <c r="FY381">
        <v>0</v>
      </c>
      <c r="FZ381">
        <v>0</v>
      </c>
      <c r="GA381">
        <v>0</v>
      </c>
      <c r="GB381">
        <v>0</v>
      </c>
      <c r="GC381">
        <v>0</v>
      </c>
      <c r="GD381">
        <v>0</v>
      </c>
      <c r="GE381">
        <v>0</v>
      </c>
      <c r="GF381">
        <v>0</v>
      </c>
      <c r="GG381">
        <v>392517</v>
      </c>
      <c r="GH381">
        <v>103665</v>
      </c>
      <c r="GI381">
        <v>-311459</v>
      </c>
      <c r="GJ381">
        <v>-1114269</v>
      </c>
      <c r="GK381">
        <v>134220</v>
      </c>
      <c r="GL381">
        <v>-11861</v>
      </c>
      <c r="GM381">
        <v>0</v>
      </c>
      <c r="GN381">
        <v>677418</v>
      </c>
      <c r="GO381">
        <v>0</v>
      </c>
      <c r="GP381">
        <v>0</v>
      </c>
      <c r="GQ381">
        <v>0</v>
      </c>
      <c r="GR381">
        <v>0</v>
      </c>
      <c r="GS381">
        <v>0</v>
      </c>
      <c r="GT381">
        <v>793897</v>
      </c>
      <c r="GU381">
        <v>2887</v>
      </c>
      <c r="GV381">
        <v>0</v>
      </c>
      <c r="GW381">
        <v>0</v>
      </c>
      <c r="GX381">
        <v>0</v>
      </c>
      <c r="GY381">
        <v>0</v>
      </c>
      <c r="GZ381">
        <v>0</v>
      </c>
      <c r="HA381">
        <v>0</v>
      </c>
      <c r="HB381">
        <v>0</v>
      </c>
      <c r="HC381">
        <v>0</v>
      </c>
      <c r="HD381">
        <v>0</v>
      </c>
      <c r="HE381">
        <v>0</v>
      </c>
      <c r="HF381" s="7">
        <v>0</v>
      </c>
      <c r="HG381">
        <v>-791010</v>
      </c>
      <c r="HH381">
        <v>0</v>
      </c>
      <c r="HI381">
        <v>0</v>
      </c>
      <c r="HJ381">
        <v>0</v>
      </c>
      <c r="HK381">
        <v>0</v>
      </c>
      <c r="HL381">
        <v>0</v>
      </c>
      <c r="HM381">
        <v>69303</v>
      </c>
      <c r="HN381">
        <v>234050</v>
      </c>
      <c r="HO381">
        <v>0</v>
      </c>
      <c r="HP381">
        <v>0</v>
      </c>
      <c r="HQ381">
        <v>0</v>
      </c>
      <c r="HR381">
        <v>0</v>
      </c>
      <c r="HS381">
        <v>0</v>
      </c>
      <c r="HT381">
        <v>0</v>
      </c>
      <c r="HU381">
        <v>0</v>
      </c>
      <c r="HV381">
        <v>-164747</v>
      </c>
      <c r="HW381">
        <v>-278339</v>
      </c>
      <c r="HX381">
        <v>0</v>
      </c>
      <c r="HY381">
        <v>-278339</v>
      </c>
      <c r="HZ381">
        <v>889833</v>
      </c>
      <c r="IA381">
        <v>611494</v>
      </c>
    </row>
    <row r="382" spans="1:235" x14ac:dyDescent="0.25">
      <c r="A382">
        <v>154158</v>
      </c>
      <c r="B382">
        <v>830095890</v>
      </c>
      <c r="C382" s="1">
        <v>43830</v>
      </c>
      <c r="D382" t="s">
        <v>156</v>
      </c>
      <c r="E382" t="s">
        <v>168</v>
      </c>
      <c r="G382" t="s">
        <v>1935</v>
      </c>
      <c r="H382">
        <v>2012</v>
      </c>
      <c r="I382" t="s">
        <v>1936</v>
      </c>
      <c r="J382" t="s">
        <v>160</v>
      </c>
      <c r="K382" s="1">
        <v>37229</v>
      </c>
      <c r="L382" s="1">
        <v>59166</v>
      </c>
      <c r="M382" t="s">
        <v>161</v>
      </c>
      <c r="N382" t="s">
        <v>162</v>
      </c>
      <c r="O382" t="s">
        <v>163</v>
      </c>
      <c r="P382" t="s">
        <v>1937</v>
      </c>
      <c r="Q382" t="s">
        <v>182</v>
      </c>
      <c r="R382" t="s">
        <v>434</v>
      </c>
      <c r="S382" t="s">
        <v>1937</v>
      </c>
      <c r="T382" t="s">
        <v>182</v>
      </c>
      <c r="U382" t="s">
        <v>434</v>
      </c>
      <c r="V382">
        <v>3618307</v>
      </c>
      <c r="W382">
        <v>3135025914</v>
      </c>
      <c r="X382" t="s">
        <v>1938</v>
      </c>
      <c r="Y382">
        <v>534697</v>
      </c>
      <c r="AB382" t="s">
        <v>168</v>
      </c>
      <c r="AC382" t="s">
        <v>168</v>
      </c>
      <c r="AD382" t="s">
        <v>878</v>
      </c>
      <c r="AE382" t="s">
        <v>168</v>
      </c>
      <c r="AF382" t="s">
        <v>170</v>
      </c>
      <c r="AG382" t="s">
        <v>157</v>
      </c>
      <c r="AJ382" t="s">
        <v>157</v>
      </c>
      <c r="AK382" s="7">
        <v>154158</v>
      </c>
      <c r="AL382" s="7" t="b">
        <v>1</v>
      </c>
      <c r="AM382">
        <v>830095890</v>
      </c>
      <c r="AN382" s="1">
        <v>43830</v>
      </c>
      <c r="AO382" t="s">
        <v>156</v>
      </c>
      <c r="AP382" t="s">
        <v>171</v>
      </c>
      <c r="AQ382">
        <v>8139286</v>
      </c>
      <c r="AR382">
        <v>31129142</v>
      </c>
      <c r="AS382">
        <v>41343521</v>
      </c>
      <c r="AT382">
        <v>2678409</v>
      </c>
      <c r="AU382">
        <v>0</v>
      </c>
      <c r="AV382">
        <v>0</v>
      </c>
      <c r="AW382">
        <v>192031</v>
      </c>
      <c r="BA382">
        <v>83482389</v>
      </c>
      <c r="BB382">
        <v>4073160</v>
      </c>
      <c r="BC382">
        <v>50309959</v>
      </c>
      <c r="BD382">
        <v>0</v>
      </c>
      <c r="BE382">
        <v>0</v>
      </c>
      <c r="BF382">
        <v>0</v>
      </c>
      <c r="BG382">
        <v>37607293</v>
      </c>
      <c r="BH382">
        <v>0</v>
      </c>
      <c r="BI382">
        <v>0</v>
      </c>
      <c r="BJ382">
        <v>0</v>
      </c>
      <c r="BK382">
        <v>66276</v>
      </c>
      <c r="BL382">
        <v>2077850</v>
      </c>
      <c r="BN382">
        <v>94134538</v>
      </c>
      <c r="BO382">
        <v>177616927</v>
      </c>
      <c r="BP382">
        <v>566270</v>
      </c>
      <c r="BQ382">
        <v>0</v>
      </c>
      <c r="BR382">
        <v>566270</v>
      </c>
      <c r="BS382">
        <v>28766467</v>
      </c>
      <c r="BT382">
        <v>0</v>
      </c>
      <c r="BU382">
        <v>0</v>
      </c>
      <c r="BV382">
        <v>1802605</v>
      </c>
      <c r="BX382">
        <v>0</v>
      </c>
      <c r="BY382">
        <v>31135342</v>
      </c>
      <c r="BZ382">
        <v>605400</v>
      </c>
      <c r="CA382">
        <v>0</v>
      </c>
      <c r="CB382">
        <v>605400</v>
      </c>
      <c r="CC382">
        <v>26492733</v>
      </c>
      <c r="CD382">
        <v>5521606</v>
      </c>
      <c r="CE382">
        <v>0</v>
      </c>
      <c r="CF382">
        <v>0</v>
      </c>
      <c r="CG382">
        <v>2196412</v>
      </c>
      <c r="CH382">
        <v>34816151</v>
      </c>
      <c r="CI382">
        <v>65951493</v>
      </c>
      <c r="CJ382">
        <v>13191525</v>
      </c>
      <c r="CK382">
        <v>0</v>
      </c>
      <c r="CL382">
        <v>0</v>
      </c>
      <c r="CM382">
        <v>0</v>
      </c>
      <c r="CN382">
        <v>0</v>
      </c>
      <c r="CO382">
        <v>16888670</v>
      </c>
      <c r="CP382">
        <v>42789794</v>
      </c>
      <c r="CQ382">
        <v>38795445</v>
      </c>
      <c r="CR382">
        <v>111665434</v>
      </c>
      <c r="CS382">
        <v>177616927</v>
      </c>
      <c r="CT382" s="7">
        <v>154158</v>
      </c>
      <c r="CU382" s="7" t="b">
        <v>1</v>
      </c>
      <c r="CV382">
        <v>830095890</v>
      </c>
      <c r="CW382" s="1">
        <v>43830</v>
      </c>
      <c r="CX382" t="s">
        <v>156</v>
      </c>
      <c r="CY382" t="s">
        <v>172</v>
      </c>
      <c r="CZ382" t="s">
        <v>171</v>
      </c>
      <c r="DA382">
        <v>168854525</v>
      </c>
      <c r="DB382">
        <v>154094619</v>
      </c>
      <c r="DC382">
        <v>14759906</v>
      </c>
      <c r="DD382">
        <v>4635283</v>
      </c>
      <c r="DE382">
        <v>6730341</v>
      </c>
      <c r="DF382">
        <v>2078151</v>
      </c>
      <c r="DG382">
        <v>2578312</v>
      </c>
      <c r="DI382">
        <v>8008385</v>
      </c>
      <c r="DK382">
        <v>0</v>
      </c>
      <c r="DL382">
        <v>388423</v>
      </c>
      <c r="DM382">
        <v>1796832</v>
      </c>
      <c r="DQ382">
        <v>0</v>
      </c>
      <c r="DR382">
        <v>6599976</v>
      </c>
      <c r="DS382">
        <v>2281567</v>
      </c>
      <c r="DT382">
        <v>4318409</v>
      </c>
      <c r="DU382">
        <v>0</v>
      </c>
      <c r="DV382">
        <v>4318409</v>
      </c>
      <c r="DW382" s="7">
        <v>154158</v>
      </c>
      <c r="DX382" s="7" t="b">
        <v>1</v>
      </c>
      <c r="DY382">
        <v>830095890</v>
      </c>
      <c r="DZ382" s="1">
        <v>43830</v>
      </c>
      <c r="EA382" t="s">
        <v>156</v>
      </c>
      <c r="EB382" t="s">
        <v>172</v>
      </c>
      <c r="EC382" t="s">
        <v>171</v>
      </c>
      <c r="ED382">
        <v>4318409</v>
      </c>
      <c r="EE382">
        <v>0</v>
      </c>
      <c r="EF382">
        <v>30391</v>
      </c>
      <c r="EG382">
        <v>49386</v>
      </c>
      <c r="EJ382">
        <v>79777</v>
      </c>
      <c r="EK382">
        <v>0</v>
      </c>
      <c r="EL382">
        <v>0</v>
      </c>
      <c r="EM382">
        <v>0</v>
      </c>
      <c r="EN382">
        <v>0</v>
      </c>
      <c r="EO382">
        <v>0</v>
      </c>
      <c r="EP382">
        <v>0</v>
      </c>
      <c r="EQ382">
        <v>0</v>
      </c>
      <c r="ER382">
        <v>0</v>
      </c>
      <c r="ET382">
        <v>0</v>
      </c>
      <c r="EU382">
        <v>0</v>
      </c>
      <c r="EV382">
        <v>0</v>
      </c>
      <c r="EW382">
        <v>0</v>
      </c>
      <c r="EX382">
        <v>0</v>
      </c>
      <c r="EY382">
        <v>0</v>
      </c>
      <c r="EZ382">
        <v>0</v>
      </c>
      <c r="FA382">
        <v>0</v>
      </c>
      <c r="FB382">
        <v>0</v>
      </c>
      <c r="FC382">
        <v>0</v>
      </c>
      <c r="FK382">
        <v>0</v>
      </c>
      <c r="FL382">
        <v>79777</v>
      </c>
      <c r="FM382">
        <v>4398186</v>
      </c>
      <c r="FN382">
        <v>154158</v>
      </c>
      <c r="FO382" s="7">
        <v>154158</v>
      </c>
      <c r="FP382" s="7" t="b">
        <v>1</v>
      </c>
      <c r="FQ382">
        <v>830095890</v>
      </c>
      <c r="FR382" s="1">
        <v>43830</v>
      </c>
      <c r="FS382" t="s">
        <v>156</v>
      </c>
      <c r="FT382" t="s">
        <v>172</v>
      </c>
      <c r="FU382" t="s">
        <v>171</v>
      </c>
      <c r="FV382">
        <v>4318409</v>
      </c>
      <c r="HZ382">
        <v>11933070</v>
      </c>
      <c r="IA382">
        <v>8139286</v>
      </c>
    </row>
    <row r="383" spans="1:235" x14ac:dyDescent="0.25">
      <c r="A383">
        <v>154167</v>
      </c>
      <c r="B383">
        <v>890932124</v>
      </c>
      <c r="C383" s="1">
        <v>43830</v>
      </c>
      <c r="D383" t="s">
        <v>156</v>
      </c>
      <c r="E383" t="s">
        <v>157</v>
      </c>
      <c r="G383" t="s">
        <v>1939</v>
      </c>
      <c r="H383" t="s">
        <v>11154</v>
      </c>
      <c r="I383" t="s">
        <v>663</v>
      </c>
      <c r="J383" t="s">
        <v>160</v>
      </c>
      <c r="K383" s="1">
        <v>30315</v>
      </c>
      <c r="M383" t="s">
        <v>161</v>
      </c>
      <c r="N383" t="s">
        <v>176</v>
      </c>
      <c r="O383" t="s">
        <v>163</v>
      </c>
      <c r="P383" t="s">
        <v>1940</v>
      </c>
      <c r="Q383" t="s">
        <v>253</v>
      </c>
      <c r="R383" t="s">
        <v>929</v>
      </c>
      <c r="S383" t="s">
        <v>1940</v>
      </c>
      <c r="T383" t="s">
        <v>253</v>
      </c>
      <c r="U383" t="s">
        <v>929</v>
      </c>
      <c r="V383">
        <v>3094000</v>
      </c>
      <c r="W383">
        <v>3007759216</v>
      </c>
      <c r="X383" t="s">
        <v>1941</v>
      </c>
      <c r="Y383">
        <v>38589</v>
      </c>
      <c r="AB383" t="s">
        <v>168</v>
      </c>
      <c r="AC383" t="s">
        <v>157</v>
      </c>
      <c r="AE383" t="s">
        <v>168</v>
      </c>
      <c r="AF383" t="s">
        <v>170</v>
      </c>
      <c r="AG383" t="s">
        <v>157</v>
      </c>
      <c r="AK383" s="7">
        <v>154167</v>
      </c>
      <c r="AL383" s="7" t="b">
        <v>1</v>
      </c>
      <c r="AM383">
        <v>890932124</v>
      </c>
      <c r="AN383" s="1">
        <v>43830</v>
      </c>
      <c r="AO383" t="s">
        <v>156</v>
      </c>
      <c r="AP383" t="s">
        <v>171</v>
      </c>
      <c r="AQ383">
        <v>187276</v>
      </c>
      <c r="AR383">
        <v>7944606</v>
      </c>
      <c r="AS383">
        <v>10023826</v>
      </c>
      <c r="AT383">
        <v>618058</v>
      </c>
      <c r="AU383">
        <v>0</v>
      </c>
      <c r="AV383">
        <v>136736</v>
      </c>
      <c r="BA383">
        <v>18910502</v>
      </c>
      <c r="BC383">
        <v>17176778</v>
      </c>
      <c r="BI383">
        <v>65151</v>
      </c>
      <c r="BN383">
        <v>17241929</v>
      </c>
      <c r="BO383">
        <v>36152431</v>
      </c>
      <c r="BS383">
        <v>6950506</v>
      </c>
      <c r="BT383">
        <v>514470</v>
      </c>
      <c r="BU383">
        <v>1312834</v>
      </c>
      <c r="BY383">
        <v>8777810</v>
      </c>
      <c r="CF383">
        <v>5481888</v>
      </c>
      <c r="CH383">
        <v>5481888</v>
      </c>
      <c r="CI383">
        <v>14259698</v>
      </c>
      <c r="CJ383">
        <v>955000</v>
      </c>
      <c r="CK383">
        <v>6368216</v>
      </c>
      <c r="CO383">
        <v>2111146</v>
      </c>
      <c r="CP383">
        <v>477500</v>
      </c>
      <c r="CQ383">
        <v>11980871</v>
      </c>
      <c r="CR383">
        <v>21892733</v>
      </c>
      <c r="CS383">
        <v>36152431</v>
      </c>
      <c r="CT383" s="7">
        <v>154167</v>
      </c>
      <c r="CU383" s="7" t="b">
        <v>1</v>
      </c>
      <c r="CV383">
        <v>890932124</v>
      </c>
      <c r="CW383" s="1">
        <v>43830</v>
      </c>
      <c r="CX383" t="s">
        <v>156</v>
      </c>
      <c r="CY383" t="s">
        <v>172</v>
      </c>
      <c r="CZ383" t="s">
        <v>171</v>
      </c>
      <c r="DA383">
        <v>32729830</v>
      </c>
      <c r="DB383">
        <v>24299998</v>
      </c>
      <c r="DC383">
        <v>8429832</v>
      </c>
      <c r="DD383">
        <v>186205</v>
      </c>
      <c r="DE383">
        <v>3311839</v>
      </c>
      <c r="DF383">
        <v>3814956</v>
      </c>
      <c r="DG383">
        <v>265651</v>
      </c>
      <c r="DI383">
        <v>1223591</v>
      </c>
      <c r="DL383">
        <v>247667</v>
      </c>
      <c r="DM383">
        <v>700656</v>
      </c>
      <c r="DR383">
        <v>770602</v>
      </c>
      <c r="DS383">
        <v>356151</v>
      </c>
      <c r="DT383">
        <v>414451</v>
      </c>
      <c r="DV383">
        <v>414451</v>
      </c>
      <c r="DW383" s="7">
        <v>154167</v>
      </c>
      <c r="DX383" s="7" t="b">
        <v>1</v>
      </c>
      <c r="DY383">
        <v>890932124</v>
      </c>
      <c r="DZ383" s="1">
        <v>43830</v>
      </c>
      <c r="EA383" t="s">
        <v>156</v>
      </c>
      <c r="EB383" t="s">
        <v>172</v>
      </c>
      <c r="EC383" t="s">
        <v>171</v>
      </c>
      <c r="ED383">
        <v>414451</v>
      </c>
      <c r="FM383">
        <v>414451</v>
      </c>
      <c r="FN383">
        <v>154167</v>
      </c>
      <c r="FO383" s="7">
        <v>154167</v>
      </c>
      <c r="FP383" s="7" t="b">
        <v>1</v>
      </c>
      <c r="FQ383">
        <v>890932124</v>
      </c>
      <c r="FR383" s="1">
        <v>43830</v>
      </c>
      <c r="FS383" t="s">
        <v>156</v>
      </c>
      <c r="FT383" t="s">
        <v>172</v>
      </c>
      <c r="FU383" t="s">
        <v>171</v>
      </c>
      <c r="FV383">
        <v>414451</v>
      </c>
      <c r="FW383">
        <v>65151</v>
      </c>
      <c r="FX383">
        <v>515162</v>
      </c>
      <c r="GB383">
        <v>-128838</v>
      </c>
      <c r="GE383">
        <v>-32669</v>
      </c>
      <c r="GF383">
        <v>-263057</v>
      </c>
      <c r="GG383">
        <v>155749</v>
      </c>
      <c r="GH383">
        <v>336751</v>
      </c>
      <c r="GI383">
        <v>-426021</v>
      </c>
      <c r="GJ383">
        <v>-29</v>
      </c>
      <c r="GK383">
        <v>294790</v>
      </c>
      <c r="GL383">
        <v>280772</v>
      </c>
      <c r="GM383">
        <v>-145172</v>
      </c>
      <c r="GN383">
        <v>911291</v>
      </c>
      <c r="GS383">
        <v>30632</v>
      </c>
      <c r="GT383">
        <v>1688319</v>
      </c>
      <c r="HE383">
        <v>11394</v>
      </c>
      <c r="HG383">
        <v>-1646293</v>
      </c>
      <c r="HM383">
        <v>3774929</v>
      </c>
      <c r="HN383">
        <v>3092573</v>
      </c>
      <c r="HV383">
        <v>682356</v>
      </c>
      <c r="HW383">
        <v>-52646</v>
      </c>
      <c r="HY383">
        <v>-52646</v>
      </c>
      <c r="HZ383">
        <v>239922</v>
      </c>
      <c r="IA383">
        <v>187276</v>
      </c>
    </row>
    <row r="384" spans="1:235" x14ac:dyDescent="0.25">
      <c r="A384">
        <v>154175</v>
      </c>
      <c r="B384">
        <v>900535018</v>
      </c>
      <c r="C384" s="1">
        <v>43830</v>
      </c>
      <c r="D384" t="s">
        <v>156</v>
      </c>
      <c r="E384" t="s">
        <v>168</v>
      </c>
      <c r="G384" t="s">
        <v>1942</v>
      </c>
      <c r="H384" t="s">
        <v>11155</v>
      </c>
      <c r="I384" t="s">
        <v>681</v>
      </c>
      <c r="J384" t="s">
        <v>160</v>
      </c>
      <c r="K384" s="1">
        <v>41080</v>
      </c>
      <c r="M384" t="s">
        <v>161</v>
      </c>
      <c r="N384" t="s">
        <v>176</v>
      </c>
      <c r="O384" t="s">
        <v>163</v>
      </c>
      <c r="P384" t="s">
        <v>1943</v>
      </c>
      <c r="Q384" t="s">
        <v>165</v>
      </c>
      <c r="R384" t="s">
        <v>166</v>
      </c>
      <c r="S384" t="s">
        <v>1943</v>
      </c>
      <c r="T384" t="s">
        <v>165</v>
      </c>
      <c r="U384" t="s">
        <v>166</v>
      </c>
      <c r="V384">
        <v>6499200</v>
      </c>
      <c r="W384">
        <v>3212445281</v>
      </c>
      <c r="X384" t="s">
        <v>1944</v>
      </c>
      <c r="Y384">
        <v>2230385</v>
      </c>
      <c r="AB384" t="s">
        <v>168</v>
      </c>
      <c r="AC384" t="s">
        <v>168</v>
      </c>
      <c r="AD384" t="s">
        <v>1945</v>
      </c>
      <c r="AE384" t="s">
        <v>168</v>
      </c>
      <c r="AF384" t="s">
        <v>170</v>
      </c>
      <c r="AG384" t="s">
        <v>157</v>
      </c>
      <c r="AJ384" t="s">
        <v>157</v>
      </c>
      <c r="AK384" s="7">
        <v>154175</v>
      </c>
      <c r="AL384" s="7" t="b">
        <v>1</v>
      </c>
      <c r="AM384">
        <v>900535018</v>
      </c>
      <c r="AN384" s="1">
        <v>43830</v>
      </c>
      <c r="AO384" t="s">
        <v>156</v>
      </c>
      <c r="AP384" t="s">
        <v>171</v>
      </c>
      <c r="AQ384">
        <v>1508646</v>
      </c>
      <c r="AR384">
        <v>29788922</v>
      </c>
      <c r="AS384">
        <v>9027432</v>
      </c>
      <c r="AT384">
        <v>14033968</v>
      </c>
      <c r="BA384">
        <v>54358968</v>
      </c>
      <c r="BC384">
        <v>2636851</v>
      </c>
      <c r="BI384">
        <v>984134</v>
      </c>
      <c r="BL384">
        <v>11014871</v>
      </c>
      <c r="BN384">
        <v>14635856</v>
      </c>
      <c r="BO384">
        <v>68994824</v>
      </c>
      <c r="BP384">
        <v>576360</v>
      </c>
      <c r="BR384">
        <v>576360</v>
      </c>
      <c r="BS384">
        <v>32012519</v>
      </c>
      <c r="BT384">
        <v>482682</v>
      </c>
      <c r="BY384">
        <v>33071561</v>
      </c>
      <c r="CC384">
        <v>1951496</v>
      </c>
      <c r="CH384">
        <v>1951496</v>
      </c>
      <c r="CI384">
        <v>35023057</v>
      </c>
      <c r="CJ384">
        <v>63978500</v>
      </c>
      <c r="CQ384">
        <v>-30006733</v>
      </c>
      <c r="CR384">
        <v>33971767</v>
      </c>
      <c r="CS384">
        <v>68994824</v>
      </c>
      <c r="CT384" s="7">
        <v>154175</v>
      </c>
      <c r="CU384" s="7" t="b">
        <v>1</v>
      </c>
      <c r="CV384">
        <v>900535018</v>
      </c>
      <c r="CW384" s="1">
        <v>43830</v>
      </c>
      <c r="CX384" t="s">
        <v>156</v>
      </c>
      <c r="CY384" t="s">
        <v>172</v>
      </c>
      <c r="CZ384" t="s">
        <v>171</v>
      </c>
      <c r="DA384">
        <v>123379531</v>
      </c>
      <c r="DB384">
        <v>79486445</v>
      </c>
      <c r="DC384">
        <v>43893086</v>
      </c>
      <c r="DD384">
        <v>9651728</v>
      </c>
      <c r="DE384">
        <v>35926175</v>
      </c>
      <c r="DF384">
        <v>14438889</v>
      </c>
      <c r="DG384">
        <v>8509596</v>
      </c>
      <c r="DI384">
        <v>-5329846</v>
      </c>
      <c r="DK384">
        <v>0</v>
      </c>
      <c r="DL384">
        <v>0</v>
      </c>
      <c r="DM384">
        <v>742682</v>
      </c>
      <c r="DQ384">
        <v>0</v>
      </c>
      <c r="DR384">
        <v>-6072528</v>
      </c>
      <c r="DS384">
        <v>-535845</v>
      </c>
      <c r="DT384">
        <v>-5536683</v>
      </c>
      <c r="DU384">
        <v>0</v>
      </c>
      <c r="DV384">
        <v>-5536683</v>
      </c>
      <c r="DW384" s="7">
        <v>154175</v>
      </c>
      <c r="DX384" s="7" t="b">
        <v>1</v>
      </c>
      <c r="DY384">
        <v>900535018</v>
      </c>
      <c r="DZ384" s="1">
        <v>43830</v>
      </c>
      <c r="EA384" t="s">
        <v>156</v>
      </c>
      <c r="EB384" t="s">
        <v>172</v>
      </c>
      <c r="EC384" t="s">
        <v>171</v>
      </c>
      <c r="ED384">
        <v>-5536683</v>
      </c>
      <c r="FN384">
        <v>154175</v>
      </c>
      <c r="FO384" s="7">
        <v>154175</v>
      </c>
      <c r="FP384" s="7" t="b">
        <v>1</v>
      </c>
      <c r="FQ384">
        <v>900535018</v>
      </c>
      <c r="FR384" s="1">
        <v>43830</v>
      </c>
      <c r="FS384" t="s">
        <v>156</v>
      </c>
      <c r="FT384" t="s">
        <v>172</v>
      </c>
      <c r="FU384" t="s">
        <v>171</v>
      </c>
      <c r="FV384">
        <v>-5536683</v>
      </c>
      <c r="FW384">
        <v>-535845</v>
      </c>
      <c r="FX384">
        <v>1358830</v>
      </c>
      <c r="FY384">
        <v>0</v>
      </c>
      <c r="FZ384">
        <v>0</v>
      </c>
      <c r="GA384">
        <v>0</v>
      </c>
      <c r="GB384">
        <v>0</v>
      </c>
      <c r="GC384">
        <v>0</v>
      </c>
      <c r="GD384">
        <v>0</v>
      </c>
      <c r="GE384">
        <v>0</v>
      </c>
      <c r="GF384">
        <v>-117051</v>
      </c>
      <c r="GG384">
        <v>705934</v>
      </c>
      <c r="GH384">
        <v>-716268</v>
      </c>
      <c r="GI384">
        <v>-134371</v>
      </c>
      <c r="GJ384">
        <v>0</v>
      </c>
      <c r="GK384">
        <v>-5443835</v>
      </c>
      <c r="GL384">
        <v>0</v>
      </c>
      <c r="GM384">
        <v>-4256096</v>
      </c>
      <c r="GN384">
        <v>-15381319</v>
      </c>
      <c r="GO384">
        <v>0</v>
      </c>
      <c r="GP384">
        <v>0</v>
      </c>
      <c r="GQ384">
        <v>0</v>
      </c>
      <c r="GR384">
        <v>0</v>
      </c>
      <c r="GS384">
        <v>0</v>
      </c>
      <c r="GT384">
        <v>3681874</v>
      </c>
      <c r="GU384">
        <v>0</v>
      </c>
      <c r="GV384">
        <v>0</v>
      </c>
      <c r="GW384">
        <v>0</v>
      </c>
      <c r="GX384">
        <v>0</v>
      </c>
      <c r="GY384">
        <v>0</v>
      </c>
      <c r="GZ384">
        <v>0</v>
      </c>
      <c r="HA384">
        <v>0</v>
      </c>
      <c r="HB384">
        <v>0</v>
      </c>
      <c r="HC384">
        <v>0</v>
      </c>
      <c r="HD384">
        <v>0</v>
      </c>
      <c r="HE384">
        <v>0</v>
      </c>
      <c r="HF384" s="7">
        <v>0</v>
      </c>
      <c r="HG384">
        <v>-3681874</v>
      </c>
      <c r="HH384">
        <v>13167100</v>
      </c>
      <c r="HI384">
        <v>0</v>
      </c>
      <c r="HJ384">
        <v>0</v>
      </c>
      <c r="HK384">
        <v>0</v>
      </c>
      <c r="HL384">
        <v>0</v>
      </c>
      <c r="HM384">
        <v>0</v>
      </c>
      <c r="HN384">
        <v>0</v>
      </c>
      <c r="HO384">
        <v>0</v>
      </c>
      <c r="HP384">
        <v>0</v>
      </c>
      <c r="HQ384">
        <v>0</v>
      </c>
      <c r="HR384">
        <v>0</v>
      </c>
      <c r="HS384">
        <v>0</v>
      </c>
      <c r="HT384">
        <v>0</v>
      </c>
      <c r="HU384">
        <v>0</v>
      </c>
      <c r="HV384">
        <v>13167100</v>
      </c>
      <c r="HW384">
        <v>-5896093</v>
      </c>
      <c r="HX384">
        <v>0</v>
      </c>
      <c r="HY384">
        <v>-5896093</v>
      </c>
      <c r="HZ384">
        <v>7404739</v>
      </c>
      <c r="IA384">
        <v>1508646</v>
      </c>
    </row>
    <row r="385" spans="1:235" x14ac:dyDescent="0.25">
      <c r="A385">
        <v>154191</v>
      </c>
      <c r="B385">
        <v>890110188</v>
      </c>
      <c r="C385" s="1">
        <v>43830</v>
      </c>
      <c r="D385" t="s">
        <v>156</v>
      </c>
      <c r="E385" t="s">
        <v>168</v>
      </c>
      <c r="G385" t="s">
        <v>1946</v>
      </c>
      <c r="H385" t="s">
        <v>1947</v>
      </c>
      <c r="I385" t="s">
        <v>1012</v>
      </c>
      <c r="J385" t="s">
        <v>160</v>
      </c>
      <c r="K385" s="1">
        <v>29417</v>
      </c>
      <c r="L385" s="1">
        <v>55153</v>
      </c>
      <c r="M385" t="s">
        <v>161</v>
      </c>
      <c r="N385" t="s">
        <v>162</v>
      </c>
      <c r="O385" t="s">
        <v>163</v>
      </c>
      <c r="P385" t="s">
        <v>1948</v>
      </c>
      <c r="Q385" t="s">
        <v>165</v>
      </c>
      <c r="R385" t="s">
        <v>166</v>
      </c>
      <c r="S385" t="s">
        <v>1948</v>
      </c>
      <c r="T385" t="s">
        <v>165</v>
      </c>
      <c r="U385" t="s">
        <v>166</v>
      </c>
      <c r="V385">
        <v>5875333</v>
      </c>
      <c r="W385">
        <v>3208301954</v>
      </c>
      <c r="X385" t="s">
        <v>1949</v>
      </c>
      <c r="Y385">
        <v>402244</v>
      </c>
      <c r="AB385" t="s">
        <v>168</v>
      </c>
      <c r="AC385" t="s">
        <v>168</v>
      </c>
      <c r="AD385" t="s">
        <v>1752</v>
      </c>
      <c r="AE385" t="s">
        <v>168</v>
      </c>
      <c r="AF385" t="s">
        <v>170</v>
      </c>
      <c r="AG385" t="s">
        <v>157</v>
      </c>
      <c r="AJ385" t="s">
        <v>157</v>
      </c>
      <c r="AK385" s="7">
        <v>154191</v>
      </c>
      <c r="AL385" s="7" t="b">
        <v>1</v>
      </c>
      <c r="AM385">
        <v>890110188</v>
      </c>
      <c r="AN385" s="1">
        <v>43830</v>
      </c>
      <c r="AO385" t="s">
        <v>156</v>
      </c>
      <c r="AP385" t="s">
        <v>171</v>
      </c>
      <c r="AQ385">
        <v>13904826</v>
      </c>
      <c r="AR385">
        <v>151900609</v>
      </c>
      <c r="AS385">
        <v>32862441</v>
      </c>
      <c r="AV385">
        <v>16080458</v>
      </c>
      <c r="BA385">
        <v>214748334</v>
      </c>
      <c r="BB385">
        <v>50365</v>
      </c>
      <c r="BC385">
        <v>523288449</v>
      </c>
      <c r="BN385">
        <v>523338814</v>
      </c>
      <c r="BO385">
        <v>738087148</v>
      </c>
      <c r="BS385">
        <v>179892135</v>
      </c>
      <c r="BT385">
        <v>20064092</v>
      </c>
      <c r="BU385">
        <v>1206789</v>
      </c>
      <c r="BV385">
        <v>409242</v>
      </c>
      <c r="BY385">
        <v>201572258</v>
      </c>
      <c r="BZ385">
        <v>851841</v>
      </c>
      <c r="CA385">
        <v>4512601</v>
      </c>
      <c r="CB385">
        <v>5364442</v>
      </c>
      <c r="CC385">
        <v>198862983</v>
      </c>
      <c r="CD385">
        <v>86337408</v>
      </c>
      <c r="CH385">
        <v>290564833</v>
      </c>
      <c r="CI385">
        <v>492137091</v>
      </c>
      <c r="CJ385">
        <v>16990217</v>
      </c>
      <c r="CK385">
        <v>19305059</v>
      </c>
      <c r="CN385">
        <v>169089091</v>
      </c>
      <c r="CP385">
        <v>48398652</v>
      </c>
      <c r="CQ385">
        <v>-7832962</v>
      </c>
      <c r="CR385">
        <v>245950057</v>
      </c>
      <c r="CS385">
        <v>738087148</v>
      </c>
      <c r="CT385" s="7">
        <v>154191</v>
      </c>
      <c r="CU385" s="7" t="b">
        <v>1</v>
      </c>
      <c r="CV385">
        <v>890110188</v>
      </c>
      <c r="CW385" s="1">
        <v>43830</v>
      </c>
      <c r="CX385" t="s">
        <v>156</v>
      </c>
      <c r="CY385" t="s">
        <v>172</v>
      </c>
      <c r="CZ385" t="s">
        <v>171</v>
      </c>
      <c r="DA385">
        <v>475621306</v>
      </c>
      <c r="DB385">
        <v>387037543</v>
      </c>
      <c r="DC385">
        <v>88583763</v>
      </c>
      <c r="DD385">
        <v>2743930</v>
      </c>
      <c r="DF385">
        <v>30870172</v>
      </c>
      <c r="DG385">
        <v>6344711</v>
      </c>
      <c r="DI385">
        <v>54112810</v>
      </c>
      <c r="DL385">
        <v>20870689</v>
      </c>
      <c r="DM385">
        <v>48726775</v>
      </c>
      <c r="DR385">
        <v>26256724</v>
      </c>
      <c r="DS385">
        <v>9152049</v>
      </c>
      <c r="DT385">
        <v>17104675</v>
      </c>
      <c r="DV385">
        <v>17104675</v>
      </c>
      <c r="DW385" s="7">
        <v>154191</v>
      </c>
      <c r="DX385" s="7" t="b">
        <v>1</v>
      </c>
      <c r="DY385">
        <v>890110188</v>
      </c>
      <c r="DZ385" s="1">
        <v>43830</v>
      </c>
      <c r="EA385" t="s">
        <v>156</v>
      </c>
      <c r="EB385" t="s">
        <v>172</v>
      </c>
      <c r="EC385" t="s">
        <v>171</v>
      </c>
      <c r="ED385">
        <v>17104675</v>
      </c>
      <c r="FN385">
        <v>154191</v>
      </c>
      <c r="FO385" s="7">
        <v>154191</v>
      </c>
      <c r="FP385" s="7" t="b">
        <v>1</v>
      </c>
      <c r="FQ385">
        <v>890110188</v>
      </c>
      <c r="FR385" s="1">
        <v>43830</v>
      </c>
      <c r="FS385" t="s">
        <v>156</v>
      </c>
      <c r="FT385" t="s">
        <v>172</v>
      </c>
      <c r="FU385" t="s">
        <v>171</v>
      </c>
      <c r="FV385">
        <v>17104675</v>
      </c>
      <c r="FX385">
        <v>39955237</v>
      </c>
      <c r="FZ385">
        <v>662048</v>
      </c>
      <c r="GA385">
        <v>3581596</v>
      </c>
      <c r="GE385">
        <v>2232655</v>
      </c>
      <c r="GF385">
        <v>9152048</v>
      </c>
      <c r="GG385">
        <v>55583584</v>
      </c>
      <c r="GH385">
        <v>-4297452</v>
      </c>
      <c r="GI385">
        <v>-45288350</v>
      </c>
      <c r="GJ385">
        <v>-12439993</v>
      </c>
      <c r="GK385">
        <v>-814110</v>
      </c>
      <c r="GL385">
        <v>1206789</v>
      </c>
      <c r="GN385">
        <v>11055143</v>
      </c>
      <c r="GT385">
        <v>28212828</v>
      </c>
      <c r="HF385" s="7">
        <v>1915293</v>
      </c>
      <c r="HG385">
        <v>-26297535</v>
      </c>
      <c r="HM385">
        <v>17667274</v>
      </c>
      <c r="HV385">
        <v>17667274</v>
      </c>
      <c r="HW385">
        <v>2424882</v>
      </c>
      <c r="HY385">
        <v>2424882</v>
      </c>
      <c r="HZ385">
        <v>11479944</v>
      </c>
      <c r="IA385">
        <v>13904826</v>
      </c>
    </row>
    <row r="386" spans="1:235" x14ac:dyDescent="0.25">
      <c r="A386">
        <v>154192</v>
      </c>
      <c r="B386">
        <v>900463940</v>
      </c>
      <c r="C386" s="1">
        <v>43830</v>
      </c>
      <c r="D386" t="s">
        <v>156</v>
      </c>
      <c r="E386" t="s">
        <v>157</v>
      </c>
      <c r="G386" t="s">
        <v>1950</v>
      </c>
      <c r="H386" t="s">
        <v>1951</v>
      </c>
      <c r="I386" t="s">
        <v>1600</v>
      </c>
      <c r="J386" t="s">
        <v>160</v>
      </c>
      <c r="K386" s="1">
        <v>40799</v>
      </c>
      <c r="M386" t="s">
        <v>161</v>
      </c>
      <c r="N386" t="s">
        <v>176</v>
      </c>
      <c r="O386" t="s">
        <v>163</v>
      </c>
      <c r="P386" t="s">
        <v>1952</v>
      </c>
      <c r="Q386" t="s">
        <v>165</v>
      </c>
      <c r="R386" t="s">
        <v>166</v>
      </c>
      <c r="S386" t="s">
        <v>1952</v>
      </c>
      <c r="T386" t="s">
        <v>165</v>
      </c>
      <c r="U386" t="s">
        <v>166</v>
      </c>
      <c r="V386">
        <v>6203244</v>
      </c>
      <c r="W386">
        <v>3508608008</v>
      </c>
      <c r="X386" t="s">
        <v>1953</v>
      </c>
      <c r="Y386">
        <v>2140506</v>
      </c>
      <c r="AB386" t="s">
        <v>157</v>
      </c>
      <c r="AG386" t="s">
        <v>157</v>
      </c>
      <c r="AJ386" t="s">
        <v>157</v>
      </c>
      <c r="AK386" s="7">
        <v>154192</v>
      </c>
      <c r="AL386" s="7" t="b">
        <v>1</v>
      </c>
      <c r="AM386">
        <v>900463940</v>
      </c>
      <c r="AN386" s="1">
        <v>43830</v>
      </c>
      <c r="AO386" t="s">
        <v>156</v>
      </c>
      <c r="AP386" t="s">
        <v>171</v>
      </c>
      <c r="AQ386">
        <v>0</v>
      </c>
      <c r="AR386">
        <v>93988</v>
      </c>
      <c r="AT386">
        <v>13019</v>
      </c>
      <c r="BA386">
        <v>107007</v>
      </c>
      <c r="BC386">
        <v>1434918</v>
      </c>
      <c r="BG386">
        <v>6229918</v>
      </c>
      <c r="BL386">
        <v>13320</v>
      </c>
      <c r="BN386">
        <v>7678156</v>
      </c>
      <c r="BO386">
        <v>7785163</v>
      </c>
      <c r="BS386">
        <v>2869013</v>
      </c>
      <c r="BT386">
        <v>281400</v>
      </c>
      <c r="BU386">
        <v>62</v>
      </c>
      <c r="BY386">
        <v>3150475</v>
      </c>
      <c r="CE386">
        <v>5876</v>
      </c>
      <c r="CG386">
        <v>2753838</v>
      </c>
      <c r="CH386">
        <v>2759714</v>
      </c>
      <c r="CI386">
        <v>5910189</v>
      </c>
      <c r="CJ386">
        <v>500000</v>
      </c>
      <c r="CP386">
        <v>10388</v>
      </c>
      <c r="CQ386">
        <v>1364586</v>
      </c>
      <c r="CR386">
        <v>1874974</v>
      </c>
      <c r="CS386">
        <v>7785163</v>
      </c>
      <c r="CT386" s="7">
        <v>154192</v>
      </c>
      <c r="CU386" s="7" t="b">
        <v>1</v>
      </c>
      <c r="CV386">
        <v>900463940</v>
      </c>
      <c r="CW386" s="1">
        <v>43830</v>
      </c>
      <c r="CX386" t="s">
        <v>156</v>
      </c>
      <c r="CY386" t="s">
        <v>172</v>
      </c>
      <c r="CZ386" t="s">
        <v>171</v>
      </c>
      <c r="DA386">
        <v>82538</v>
      </c>
      <c r="DB386">
        <v>225980</v>
      </c>
      <c r="DC386">
        <v>-143442</v>
      </c>
      <c r="DD386">
        <v>8148</v>
      </c>
      <c r="DE386">
        <v>663</v>
      </c>
      <c r="DF386">
        <v>73292</v>
      </c>
      <c r="DG386">
        <v>195163</v>
      </c>
      <c r="DI386">
        <v>-404412</v>
      </c>
      <c r="DL386">
        <v>921208</v>
      </c>
      <c r="DM386">
        <v>47230</v>
      </c>
      <c r="DR386">
        <v>469566</v>
      </c>
      <c r="DS386">
        <v>21869</v>
      </c>
      <c r="DT386">
        <v>447697</v>
      </c>
      <c r="DV386">
        <v>447697</v>
      </c>
      <c r="DW386" s="7">
        <v>154192</v>
      </c>
      <c r="DX386" s="7" t="b">
        <v>1</v>
      </c>
      <c r="DY386">
        <v>900463940</v>
      </c>
      <c r="DZ386" s="1">
        <v>43830</v>
      </c>
      <c r="EA386" t="s">
        <v>156</v>
      </c>
      <c r="EB386" t="s">
        <v>172</v>
      </c>
      <c r="EC386" t="s">
        <v>171</v>
      </c>
      <c r="ED386">
        <v>447697</v>
      </c>
      <c r="EK386">
        <v>10388</v>
      </c>
      <c r="EM386">
        <v>10388</v>
      </c>
      <c r="FK386">
        <v>10388</v>
      </c>
      <c r="FL386">
        <v>10388</v>
      </c>
      <c r="FM386">
        <v>458085</v>
      </c>
      <c r="FN386">
        <v>154192</v>
      </c>
      <c r="FO386" s="7">
        <v>154192</v>
      </c>
      <c r="FP386" s="7" t="b">
        <v>1</v>
      </c>
      <c r="FQ386">
        <v>900463940</v>
      </c>
      <c r="FR386" s="1">
        <v>43830</v>
      </c>
      <c r="FS386" t="s">
        <v>156</v>
      </c>
      <c r="FT386" t="s">
        <v>172</v>
      </c>
      <c r="FU386" t="s">
        <v>171</v>
      </c>
      <c r="FV386">
        <v>447697</v>
      </c>
      <c r="FY386">
        <v>17806</v>
      </c>
      <c r="GB386">
        <v>-10388</v>
      </c>
      <c r="GG386">
        <v>7418</v>
      </c>
      <c r="GI386">
        <v>-357779</v>
      </c>
      <c r="GJ386">
        <v>1108984</v>
      </c>
      <c r="GL386">
        <v>109390</v>
      </c>
      <c r="GM386">
        <v>-1346548</v>
      </c>
      <c r="GN386">
        <v>-30838</v>
      </c>
      <c r="HW386">
        <v>-30838</v>
      </c>
      <c r="HY386">
        <v>-30838</v>
      </c>
      <c r="HZ386">
        <v>30838</v>
      </c>
      <c r="IA386">
        <v>0</v>
      </c>
    </row>
    <row r="387" spans="1:235" x14ac:dyDescent="0.25">
      <c r="A387">
        <v>154197</v>
      </c>
      <c r="B387">
        <v>860513970</v>
      </c>
      <c r="C387" s="1">
        <v>43830</v>
      </c>
      <c r="D387" t="s">
        <v>156</v>
      </c>
      <c r="E387" t="s">
        <v>168</v>
      </c>
      <c r="F387">
        <v>11270770000</v>
      </c>
      <c r="G387" t="s">
        <v>1954</v>
      </c>
      <c r="H387" t="s">
        <v>1955</v>
      </c>
      <c r="I387" t="s">
        <v>11151</v>
      </c>
      <c r="J387" t="s">
        <v>160</v>
      </c>
      <c r="K387" s="1">
        <v>30453</v>
      </c>
      <c r="L387" s="1">
        <v>53327</v>
      </c>
      <c r="M387" t="s">
        <v>161</v>
      </c>
      <c r="N387" t="s">
        <v>162</v>
      </c>
      <c r="O387" t="s">
        <v>163</v>
      </c>
      <c r="P387" t="s">
        <v>1956</v>
      </c>
      <c r="Q387" t="s">
        <v>165</v>
      </c>
      <c r="R387" t="s">
        <v>166</v>
      </c>
      <c r="S387" t="s">
        <v>1956</v>
      </c>
      <c r="T387" t="s">
        <v>165</v>
      </c>
      <c r="U387" t="s">
        <v>166</v>
      </c>
      <c r="V387">
        <v>6294174</v>
      </c>
      <c r="W387">
        <v>3125179602</v>
      </c>
      <c r="X387" t="s">
        <v>1957</v>
      </c>
      <c r="Y387">
        <v>197075</v>
      </c>
      <c r="AB387" t="s">
        <v>168</v>
      </c>
      <c r="AC387" t="s">
        <v>168</v>
      </c>
      <c r="AD387" t="s">
        <v>1958</v>
      </c>
      <c r="AE387" t="s">
        <v>168</v>
      </c>
      <c r="AF387" t="s">
        <v>170</v>
      </c>
      <c r="AG387" t="s">
        <v>157</v>
      </c>
      <c r="AJ387" t="s">
        <v>157</v>
      </c>
      <c r="AK387" s="7">
        <v>154197</v>
      </c>
      <c r="AL387" s="7" t="b">
        <v>1</v>
      </c>
      <c r="AM387">
        <v>860513970</v>
      </c>
      <c r="AN387" s="1">
        <v>43830</v>
      </c>
      <c r="AO387" t="s">
        <v>156</v>
      </c>
      <c r="AP387" t="s">
        <v>171</v>
      </c>
      <c r="AQ387">
        <v>56934201</v>
      </c>
      <c r="AR387">
        <v>48677978</v>
      </c>
      <c r="AS387">
        <v>168496224</v>
      </c>
      <c r="BA387">
        <v>274108403</v>
      </c>
      <c r="BB387">
        <v>10499588</v>
      </c>
      <c r="BC387">
        <v>177504567</v>
      </c>
      <c r="BE387">
        <v>7556645</v>
      </c>
      <c r="BF387">
        <v>368614</v>
      </c>
      <c r="BG387">
        <v>32121544</v>
      </c>
      <c r="BK387">
        <v>489707</v>
      </c>
      <c r="BL387">
        <v>9853375</v>
      </c>
      <c r="BN387">
        <v>238394040</v>
      </c>
      <c r="BO387">
        <v>512502443</v>
      </c>
      <c r="BP387">
        <v>873190</v>
      </c>
      <c r="BQ387">
        <v>80000</v>
      </c>
      <c r="BR387">
        <v>953190</v>
      </c>
      <c r="BS387">
        <v>52290061</v>
      </c>
      <c r="BT387">
        <v>1115397</v>
      </c>
      <c r="BU387">
        <v>11208665</v>
      </c>
      <c r="BV387">
        <v>141517</v>
      </c>
      <c r="BY387">
        <v>65708830</v>
      </c>
      <c r="CA387">
        <v>1642020</v>
      </c>
      <c r="CB387">
        <v>1642020</v>
      </c>
      <c r="CC387">
        <v>9968710</v>
      </c>
      <c r="CD387">
        <v>644064</v>
      </c>
      <c r="CF387">
        <v>90696617</v>
      </c>
      <c r="CH387">
        <v>102951411</v>
      </c>
      <c r="CI387">
        <v>168660241</v>
      </c>
      <c r="CJ387">
        <v>13600000</v>
      </c>
      <c r="CO387">
        <v>55356885</v>
      </c>
      <c r="CP387">
        <v>8887700</v>
      </c>
      <c r="CQ387">
        <v>265997617</v>
      </c>
      <c r="CR387">
        <v>343842202</v>
      </c>
      <c r="CS387">
        <v>512502443</v>
      </c>
      <c r="CT387" s="7">
        <v>154197</v>
      </c>
      <c r="CU387" s="7" t="b">
        <v>1</v>
      </c>
      <c r="CV387">
        <v>860513970</v>
      </c>
      <c r="CW387" s="1">
        <v>43830</v>
      </c>
      <c r="CX387" t="s">
        <v>156</v>
      </c>
      <c r="CY387" t="s">
        <v>172</v>
      </c>
      <c r="CZ387" t="s">
        <v>171</v>
      </c>
      <c r="DA387">
        <v>652049710</v>
      </c>
      <c r="DB387">
        <v>517752304</v>
      </c>
      <c r="DC387">
        <v>134297406</v>
      </c>
      <c r="DD387">
        <v>4241957</v>
      </c>
      <c r="DE387">
        <v>555505</v>
      </c>
      <c r="DF387">
        <v>35188717</v>
      </c>
      <c r="DG387">
        <v>4073549</v>
      </c>
      <c r="DH387">
        <v>384378</v>
      </c>
      <c r="DI387">
        <v>99105970</v>
      </c>
      <c r="DL387">
        <v>32449684</v>
      </c>
      <c r="DM387">
        <v>39961219</v>
      </c>
      <c r="DR387">
        <v>91594435</v>
      </c>
      <c r="DS387">
        <v>26346486</v>
      </c>
      <c r="DT387">
        <v>65247949</v>
      </c>
      <c r="DV387">
        <v>65247949</v>
      </c>
      <c r="DW387" s="7">
        <v>154197</v>
      </c>
      <c r="DX387" s="7" t="b">
        <v>1</v>
      </c>
      <c r="DY387">
        <v>860513970</v>
      </c>
      <c r="DZ387" s="1">
        <v>43830</v>
      </c>
      <c r="EA387" t="s">
        <v>156</v>
      </c>
      <c r="EB387" t="s">
        <v>172</v>
      </c>
      <c r="EC387" t="s">
        <v>171</v>
      </c>
      <c r="ED387">
        <v>65247949</v>
      </c>
      <c r="EF387">
        <v>4242343</v>
      </c>
      <c r="EJ387">
        <v>4242343</v>
      </c>
      <c r="FL387">
        <v>4242343</v>
      </c>
      <c r="FM387">
        <v>69490292</v>
      </c>
      <c r="FN387">
        <v>154197</v>
      </c>
      <c r="FO387" s="7">
        <v>154197</v>
      </c>
      <c r="FP387" s="7" t="b">
        <v>1</v>
      </c>
      <c r="FQ387">
        <v>860513970</v>
      </c>
      <c r="FR387" s="1">
        <v>43830</v>
      </c>
      <c r="FS387" t="s">
        <v>156</v>
      </c>
      <c r="FT387" t="s">
        <v>172</v>
      </c>
      <c r="FU387" t="s">
        <v>171</v>
      </c>
      <c r="FV387">
        <v>65247949</v>
      </c>
      <c r="FW387">
        <v>26346486</v>
      </c>
      <c r="FX387">
        <v>20579033</v>
      </c>
      <c r="FY387">
        <v>-2036382</v>
      </c>
      <c r="FZ387">
        <v>462086</v>
      </c>
      <c r="GA387">
        <v>1791207</v>
      </c>
      <c r="GB387">
        <v>-1606223</v>
      </c>
      <c r="GC387">
        <v>-384378</v>
      </c>
      <c r="GE387">
        <v>416931</v>
      </c>
      <c r="GF387">
        <v>-37261864</v>
      </c>
      <c r="GG387">
        <v>8306896</v>
      </c>
      <c r="GH387">
        <v>-93537306</v>
      </c>
      <c r="GI387">
        <v>60943425</v>
      </c>
      <c r="GJ387">
        <v>238412</v>
      </c>
      <c r="GK387">
        <v>-23514310</v>
      </c>
      <c r="GL387">
        <v>-28467448</v>
      </c>
      <c r="GN387">
        <v>-10782382</v>
      </c>
      <c r="GT387">
        <v>31479471</v>
      </c>
      <c r="GV387">
        <v>528917</v>
      </c>
      <c r="HF387" s="7">
        <v>2126544</v>
      </c>
      <c r="HG387">
        <v>-29881844</v>
      </c>
      <c r="HU387">
        <v>-11068744</v>
      </c>
      <c r="HV387">
        <v>-11068744</v>
      </c>
      <c r="HW387">
        <v>-51732970</v>
      </c>
      <c r="HX387">
        <v>-3789897</v>
      </c>
      <c r="HY387">
        <v>-55522867</v>
      </c>
      <c r="HZ387">
        <v>112457068</v>
      </c>
      <c r="IA387">
        <v>56934201</v>
      </c>
    </row>
    <row r="388" spans="1:235" x14ac:dyDescent="0.25">
      <c r="A388">
        <v>154208</v>
      </c>
      <c r="B388">
        <v>822006904</v>
      </c>
      <c r="C388" s="1">
        <v>43830</v>
      </c>
      <c r="D388" t="s">
        <v>156</v>
      </c>
      <c r="E388" t="s">
        <v>168</v>
      </c>
      <c r="F388">
        <v>44331607</v>
      </c>
      <c r="G388" t="s">
        <v>1959</v>
      </c>
      <c r="H388" t="s">
        <v>11156</v>
      </c>
      <c r="I388" t="s">
        <v>1960</v>
      </c>
      <c r="J388" t="s">
        <v>160</v>
      </c>
      <c r="K388" s="1">
        <v>37946</v>
      </c>
      <c r="L388" s="1">
        <v>45253</v>
      </c>
      <c r="M388" t="s">
        <v>161</v>
      </c>
      <c r="N388" t="s">
        <v>162</v>
      </c>
      <c r="O388" t="s">
        <v>163</v>
      </c>
      <c r="P388" t="s">
        <v>1961</v>
      </c>
      <c r="Q388" t="s">
        <v>1962</v>
      </c>
      <c r="R388" t="s">
        <v>1963</v>
      </c>
      <c r="S388" t="s">
        <v>1961</v>
      </c>
      <c r="T388" t="s">
        <v>1962</v>
      </c>
      <c r="U388" t="s">
        <v>1963</v>
      </c>
      <c r="V388">
        <v>6826492</v>
      </c>
      <c r="W388">
        <v>3112002020</v>
      </c>
      <c r="X388" t="s">
        <v>1964</v>
      </c>
      <c r="Y388">
        <v>106743</v>
      </c>
      <c r="AB388" t="s">
        <v>168</v>
      </c>
      <c r="AC388" t="s">
        <v>157</v>
      </c>
      <c r="AE388" t="s">
        <v>168</v>
      </c>
      <c r="AF388" t="s">
        <v>170</v>
      </c>
      <c r="AG388" t="s">
        <v>157</v>
      </c>
      <c r="AJ388" t="s">
        <v>157</v>
      </c>
      <c r="AK388" s="7">
        <v>154208</v>
      </c>
      <c r="AL388" s="7" t="b">
        <v>1</v>
      </c>
      <c r="AM388">
        <v>822006904</v>
      </c>
      <c r="AN388" s="1">
        <v>43830</v>
      </c>
      <c r="AO388" t="s">
        <v>156</v>
      </c>
      <c r="AP388" t="s">
        <v>171</v>
      </c>
      <c r="AQ388">
        <v>580611</v>
      </c>
      <c r="AR388">
        <v>7002</v>
      </c>
      <c r="AS388">
        <v>96821</v>
      </c>
      <c r="AT388">
        <v>68659</v>
      </c>
      <c r="BA388">
        <v>753093</v>
      </c>
      <c r="BC388">
        <v>10233669</v>
      </c>
      <c r="BI388">
        <v>10218</v>
      </c>
      <c r="BN388">
        <v>10243887</v>
      </c>
      <c r="BO388">
        <v>10996980</v>
      </c>
      <c r="BP388">
        <v>37834</v>
      </c>
      <c r="BR388">
        <v>37834</v>
      </c>
      <c r="BS388">
        <v>165768</v>
      </c>
      <c r="BT388">
        <v>172836</v>
      </c>
      <c r="BU388">
        <v>7171</v>
      </c>
      <c r="BY388">
        <v>383609</v>
      </c>
      <c r="CD388">
        <v>1581928</v>
      </c>
      <c r="CH388">
        <v>1581928</v>
      </c>
      <c r="CI388">
        <v>1965537</v>
      </c>
      <c r="CJ388">
        <v>4060000</v>
      </c>
      <c r="CN388">
        <v>3940735</v>
      </c>
      <c r="CO388">
        <v>2140652</v>
      </c>
      <c r="CP388">
        <v>168702</v>
      </c>
      <c r="CQ388">
        <v>-1278646</v>
      </c>
      <c r="CR388">
        <v>9031443</v>
      </c>
      <c r="CS388">
        <v>10996980</v>
      </c>
      <c r="CT388" s="7">
        <v>154208</v>
      </c>
      <c r="CU388" s="7" t="b">
        <v>1</v>
      </c>
      <c r="CV388">
        <v>822006904</v>
      </c>
      <c r="CW388" s="1">
        <v>43830</v>
      </c>
      <c r="CX388" t="s">
        <v>156</v>
      </c>
      <c r="CY388" t="s">
        <v>172</v>
      </c>
      <c r="CZ388" t="s">
        <v>171</v>
      </c>
      <c r="DA388">
        <v>4537230</v>
      </c>
      <c r="DB388">
        <v>3274987</v>
      </c>
      <c r="DC388">
        <v>1262243</v>
      </c>
      <c r="DD388">
        <v>51051</v>
      </c>
      <c r="DE388">
        <v>81125</v>
      </c>
      <c r="DF388">
        <v>967099</v>
      </c>
      <c r="DG388">
        <v>81382</v>
      </c>
      <c r="DI388">
        <v>183688</v>
      </c>
      <c r="DR388">
        <v>183688</v>
      </c>
      <c r="DS388">
        <v>118877</v>
      </c>
      <c r="DT388">
        <v>64811</v>
      </c>
      <c r="DV388">
        <v>64811</v>
      </c>
      <c r="DW388" s="7">
        <v>154208</v>
      </c>
      <c r="DX388" s="7" t="b">
        <v>1</v>
      </c>
      <c r="DY388">
        <v>822006904</v>
      </c>
      <c r="DZ388" s="1">
        <v>43830</v>
      </c>
      <c r="EA388" t="s">
        <v>156</v>
      </c>
      <c r="EB388" t="s">
        <v>172</v>
      </c>
      <c r="EC388" t="s">
        <v>171</v>
      </c>
      <c r="ED388">
        <v>64811</v>
      </c>
      <c r="EF388">
        <v>559473</v>
      </c>
      <c r="EJ388">
        <v>559473</v>
      </c>
      <c r="FL388">
        <v>559473</v>
      </c>
      <c r="FM388">
        <v>624284</v>
      </c>
      <c r="FN388">
        <v>154208</v>
      </c>
      <c r="FO388" s="7">
        <v>154208</v>
      </c>
      <c r="FP388" s="7" t="b">
        <v>1</v>
      </c>
      <c r="FQ388">
        <v>822006904</v>
      </c>
      <c r="FR388" s="1">
        <v>43830</v>
      </c>
      <c r="FS388" t="s">
        <v>156</v>
      </c>
      <c r="FT388" t="s">
        <v>172</v>
      </c>
      <c r="FU388" t="s">
        <v>171</v>
      </c>
      <c r="FV388">
        <v>64811</v>
      </c>
      <c r="FZ388">
        <v>8866</v>
      </c>
      <c r="GF388">
        <v>-161624</v>
      </c>
      <c r="GG388">
        <v>-152758</v>
      </c>
      <c r="GH388">
        <v>11094</v>
      </c>
      <c r="GI388">
        <v>8813</v>
      </c>
      <c r="GJ388">
        <v>116924</v>
      </c>
      <c r="GK388">
        <v>-37191</v>
      </c>
      <c r="GL388">
        <v>2836</v>
      </c>
      <c r="GM388">
        <v>515140</v>
      </c>
      <c r="GN388">
        <v>529669</v>
      </c>
      <c r="HF388" s="7">
        <v>-369763</v>
      </c>
      <c r="HG388">
        <v>-369763</v>
      </c>
      <c r="HU388">
        <v>-24536</v>
      </c>
      <c r="HV388">
        <v>-24536</v>
      </c>
      <c r="HW388">
        <v>135370</v>
      </c>
      <c r="HX388">
        <v>1</v>
      </c>
      <c r="HY388">
        <v>135371</v>
      </c>
      <c r="HZ388">
        <v>445240</v>
      </c>
      <c r="IA388">
        <v>580611</v>
      </c>
    </row>
    <row r="389" spans="1:235" x14ac:dyDescent="0.25">
      <c r="A389">
        <v>154224</v>
      </c>
      <c r="B389">
        <v>900268901</v>
      </c>
      <c r="C389" s="1">
        <v>43830</v>
      </c>
      <c r="D389" t="s">
        <v>156</v>
      </c>
      <c r="E389" t="s">
        <v>157</v>
      </c>
      <c r="G389" t="s">
        <v>1965</v>
      </c>
      <c r="H389" t="s">
        <v>1966</v>
      </c>
      <c r="I389" t="s">
        <v>591</v>
      </c>
      <c r="J389" t="s">
        <v>160</v>
      </c>
      <c r="K389" s="1">
        <v>39868</v>
      </c>
      <c r="L389" s="1">
        <v>76026</v>
      </c>
      <c r="M389" t="s">
        <v>161</v>
      </c>
      <c r="N389" t="s">
        <v>304</v>
      </c>
      <c r="O389" t="s">
        <v>163</v>
      </c>
      <c r="P389" t="s">
        <v>1967</v>
      </c>
      <c r="Q389" t="s">
        <v>182</v>
      </c>
      <c r="R389" t="s">
        <v>434</v>
      </c>
      <c r="S389" t="s">
        <v>1967</v>
      </c>
      <c r="T389" t="s">
        <v>182</v>
      </c>
      <c r="U389" t="s">
        <v>434</v>
      </c>
      <c r="V389">
        <v>3614900</v>
      </c>
      <c r="W389">
        <v>3175180449</v>
      </c>
      <c r="X389" t="s">
        <v>1968</v>
      </c>
      <c r="Y389">
        <v>729838</v>
      </c>
      <c r="Z389" t="s">
        <v>11157</v>
      </c>
      <c r="AA389" t="s">
        <v>1873</v>
      </c>
      <c r="AB389" t="s">
        <v>168</v>
      </c>
      <c r="AC389" t="s">
        <v>168</v>
      </c>
      <c r="AD389" t="s">
        <v>446</v>
      </c>
      <c r="AE389" t="s">
        <v>168</v>
      </c>
      <c r="AF389" t="s">
        <v>170</v>
      </c>
      <c r="AG389" t="s">
        <v>157</v>
      </c>
      <c r="AJ389" t="s">
        <v>157</v>
      </c>
      <c r="AK389" s="7">
        <v>154224</v>
      </c>
      <c r="AL389" s="7" t="b">
        <v>1</v>
      </c>
      <c r="AM389">
        <v>900268901</v>
      </c>
      <c r="AN389" s="1">
        <v>43830</v>
      </c>
      <c r="AO389" t="s">
        <v>156</v>
      </c>
      <c r="AP389" t="s">
        <v>171</v>
      </c>
      <c r="AQ389">
        <v>11267082</v>
      </c>
      <c r="AR389">
        <v>196891128</v>
      </c>
      <c r="AS389">
        <v>21379851</v>
      </c>
      <c r="AT389">
        <v>26118344</v>
      </c>
      <c r="AU389">
        <v>0</v>
      </c>
      <c r="AV389">
        <v>3102741</v>
      </c>
      <c r="AW389">
        <v>435512</v>
      </c>
      <c r="BA389">
        <v>259194658</v>
      </c>
      <c r="BB389">
        <v>0</v>
      </c>
      <c r="BC389">
        <v>744247</v>
      </c>
      <c r="BD389">
        <v>0</v>
      </c>
      <c r="BE389">
        <v>0</v>
      </c>
      <c r="BF389">
        <v>0</v>
      </c>
      <c r="BG389">
        <v>0</v>
      </c>
      <c r="BH389">
        <v>0</v>
      </c>
      <c r="BI389">
        <v>9130365</v>
      </c>
      <c r="BJ389">
        <v>0</v>
      </c>
      <c r="BK389">
        <v>0</v>
      </c>
      <c r="BL389">
        <v>116597</v>
      </c>
      <c r="BN389">
        <v>9991209</v>
      </c>
      <c r="BO389">
        <v>269185867</v>
      </c>
      <c r="BP389">
        <v>435002</v>
      </c>
      <c r="BQ389">
        <v>29093729</v>
      </c>
      <c r="BR389">
        <v>29528731</v>
      </c>
      <c r="BS389">
        <v>353093237</v>
      </c>
      <c r="BT389">
        <v>0</v>
      </c>
      <c r="BU389">
        <v>913</v>
      </c>
      <c r="BV389">
        <v>0</v>
      </c>
      <c r="BX389">
        <v>0</v>
      </c>
      <c r="BY389">
        <v>382622881</v>
      </c>
      <c r="BZ389">
        <v>0</v>
      </c>
      <c r="CA389">
        <v>49744996</v>
      </c>
      <c r="CB389">
        <v>49744996</v>
      </c>
      <c r="CC389">
        <v>0</v>
      </c>
      <c r="CD389">
        <v>9130365</v>
      </c>
      <c r="CE389">
        <v>1921</v>
      </c>
      <c r="CF389">
        <v>0</v>
      </c>
      <c r="CG389">
        <v>0</v>
      </c>
      <c r="CH389">
        <v>58877282</v>
      </c>
      <c r="CI389">
        <v>441500163</v>
      </c>
      <c r="CJ389">
        <v>20000</v>
      </c>
      <c r="CK389">
        <v>0</v>
      </c>
      <c r="CL389">
        <v>0</v>
      </c>
      <c r="CM389">
        <v>668812864</v>
      </c>
      <c r="CN389">
        <v>0</v>
      </c>
      <c r="CO389">
        <v>0</v>
      </c>
      <c r="CP389">
        <v>59860022</v>
      </c>
      <c r="CQ389">
        <v>-901007182</v>
      </c>
      <c r="CR389">
        <v>-172314296</v>
      </c>
      <c r="CS389">
        <v>269185867</v>
      </c>
      <c r="CT389" s="7">
        <v>154224</v>
      </c>
      <c r="CU389" s="7" t="b">
        <v>1</v>
      </c>
      <c r="CV389">
        <v>900268901</v>
      </c>
      <c r="CW389" s="1">
        <v>43830</v>
      </c>
      <c r="CX389" t="s">
        <v>156</v>
      </c>
      <c r="CY389" t="s">
        <v>172</v>
      </c>
      <c r="CZ389" t="s">
        <v>171</v>
      </c>
      <c r="DA389">
        <v>376243838</v>
      </c>
      <c r="DB389">
        <v>468158844</v>
      </c>
      <c r="DC389">
        <v>-91915006</v>
      </c>
      <c r="DD389">
        <v>320574</v>
      </c>
      <c r="DE389">
        <v>0</v>
      </c>
      <c r="DF389">
        <v>26733303</v>
      </c>
      <c r="DG389">
        <v>25408136</v>
      </c>
      <c r="DI389">
        <v>-143735871</v>
      </c>
      <c r="DK389">
        <v>0</v>
      </c>
      <c r="DL389">
        <v>1930397</v>
      </c>
      <c r="DM389">
        <v>2769360</v>
      </c>
      <c r="DQ389">
        <v>0</v>
      </c>
      <c r="DR389">
        <v>-144574834</v>
      </c>
      <c r="DS389">
        <v>61195326</v>
      </c>
      <c r="DT389">
        <v>-205770160</v>
      </c>
      <c r="DU389">
        <v>0</v>
      </c>
      <c r="DV389">
        <v>-205770160</v>
      </c>
      <c r="DW389" s="7">
        <v>154224</v>
      </c>
      <c r="DX389" s="7" t="b">
        <v>1</v>
      </c>
      <c r="DY389">
        <v>900268901</v>
      </c>
      <c r="DZ389" s="1">
        <v>43830</v>
      </c>
      <c r="EA389" t="s">
        <v>156</v>
      </c>
      <c r="EB389" t="s">
        <v>172</v>
      </c>
      <c r="EC389" t="s">
        <v>171</v>
      </c>
      <c r="ED389">
        <v>-205770160</v>
      </c>
      <c r="EE389">
        <v>0</v>
      </c>
      <c r="EF389">
        <v>0</v>
      </c>
      <c r="EG389">
        <v>0</v>
      </c>
      <c r="EJ389">
        <v>0</v>
      </c>
      <c r="EK389">
        <v>-50232147</v>
      </c>
      <c r="EL389">
        <v>0</v>
      </c>
      <c r="EM389">
        <v>-50232147</v>
      </c>
      <c r="EN389">
        <v>0</v>
      </c>
      <c r="EO389">
        <v>0</v>
      </c>
      <c r="EP389">
        <v>0</v>
      </c>
      <c r="EQ389">
        <v>0</v>
      </c>
      <c r="ER389">
        <v>0</v>
      </c>
      <c r="ET389">
        <v>0</v>
      </c>
      <c r="EU389">
        <v>0</v>
      </c>
      <c r="EV389">
        <v>0</v>
      </c>
      <c r="EW389">
        <v>0</v>
      </c>
      <c r="EX389">
        <v>0</v>
      </c>
      <c r="EY389">
        <v>0</v>
      </c>
      <c r="EZ389">
        <v>0</v>
      </c>
      <c r="FA389">
        <v>0</v>
      </c>
      <c r="FB389">
        <v>0</v>
      </c>
      <c r="FC389">
        <v>0</v>
      </c>
      <c r="FK389">
        <v>-50232147</v>
      </c>
      <c r="FL389">
        <v>-50232147</v>
      </c>
      <c r="FM389">
        <v>-256002307</v>
      </c>
      <c r="FN389">
        <v>154224</v>
      </c>
      <c r="FO389" s="7">
        <v>154224</v>
      </c>
      <c r="FP389" s="7" t="b">
        <v>1</v>
      </c>
      <c r="FQ389">
        <v>900268901</v>
      </c>
      <c r="FR389" s="1">
        <v>43830</v>
      </c>
      <c r="FS389" t="s">
        <v>156</v>
      </c>
      <c r="FT389" t="s">
        <v>172</v>
      </c>
      <c r="FU389" t="s">
        <v>171</v>
      </c>
      <c r="FV389">
        <v>-205770160</v>
      </c>
      <c r="FW389">
        <v>61195326</v>
      </c>
      <c r="FX389">
        <v>17723007</v>
      </c>
      <c r="FY389">
        <v>110006546</v>
      </c>
      <c r="FZ389">
        <v>0</v>
      </c>
      <c r="GA389">
        <v>2769360</v>
      </c>
      <c r="GB389">
        <v>0</v>
      </c>
      <c r="GC389">
        <v>0</v>
      </c>
      <c r="GD389">
        <v>0</v>
      </c>
      <c r="GE389">
        <v>0</v>
      </c>
      <c r="GF389">
        <v>-1756656</v>
      </c>
      <c r="GG389">
        <v>189937583</v>
      </c>
      <c r="GH389">
        <v>3155684</v>
      </c>
      <c r="GI389">
        <v>-78954894</v>
      </c>
      <c r="GJ389">
        <v>0</v>
      </c>
      <c r="GK389">
        <v>57700620</v>
      </c>
      <c r="GL389">
        <v>0</v>
      </c>
      <c r="GM389">
        <v>22316018</v>
      </c>
      <c r="GN389">
        <v>-11615149</v>
      </c>
      <c r="GO389">
        <v>0</v>
      </c>
      <c r="GP389">
        <v>0</v>
      </c>
      <c r="GQ389">
        <v>0</v>
      </c>
      <c r="GR389">
        <v>0</v>
      </c>
      <c r="GS389">
        <v>248941</v>
      </c>
      <c r="GT389">
        <v>1298610</v>
      </c>
      <c r="GU389">
        <v>0</v>
      </c>
      <c r="GV389">
        <v>0</v>
      </c>
      <c r="GW389">
        <v>0</v>
      </c>
      <c r="GX389">
        <v>0</v>
      </c>
      <c r="GY389">
        <v>0</v>
      </c>
      <c r="GZ389">
        <v>0</v>
      </c>
      <c r="HA389">
        <v>0</v>
      </c>
      <c r="HB389">
        <v>0</v>
      </c>
      <c r="HC389">
        <v>0</v>
      </c>
      <c r="HD389">
        <v>0</v>
      </c>
      <c r="HE389">
        <v>0</v>
      </c>
      <c r="HF389" s="7">
        <v>0</v>
      </c>
      <c r="HG389">
        <v>-1049669</v>
      </c>
      <c r="HQ389">
        <v>0</v>
      </c>
      <c r="HR389">
        <v>0</v>
      </c>
      <c r="HV389">
        <v>0</v>
      </c>
      <c r="HW389">
        <v>-12664818</v>
      </c>
      <c r="HX389">
        <v>-907083</v>
      </c>
      <c r="HY389">
        <v>-13571901</v>
      </c>
      <c r="HZ389">
        <v>24838983</v>
      </c>
      <c r="IA389">
        <v>11267082</v>
      </c>
    </row>
    <row r="390" spans="1:235" x14ac:dyDescent="0.25">
      <c r="A390">
        <v>154253</v>
      </c>
      <c r="B390">
        <v>900839702</v>
      </c>
      <c r="C390" s="1">
        <v>43830</v>
      </c>
      <c r="D390" t="s">
        <v>156</v>
      </c>
      <c r="E390" t="s">
        <v>168</v>
      </c>
      <c r="G390" t="s">
        <v>1969</v>
      </c>
      <c r="H390" t="s">
        <v>11158</v>
      </c>
      <c r="I390" t="s">
        <v>11159</v>
      </c>
      <c r="J390" t="s">
        <v>160</v>
      </c>
      <c r="K390" s="1">
        <v>42093</v>
      </c>
      <c r="M390" t="s">
        <v>161</v>
      </c>
      <c r="N390" t="s">
        <v>176</v>
      </c>
      <c r="O390" t="s">
        <v>163</v>
      </c>
      <c r="P390" t="s">
        <v>1970</v>
      </c>
      <c r="Q390" t="s">
        <v>165</v>
      </c>
      <c r="R390" t="s">
        <v>166</v>
      </c>
      <c r="S390" t="s">
        <v>1971</v>
      </c>
      <c r="T390" t="s">
        <v>165</v>
      </c>
      <c r="U390" t="s">
        <v>166</v>
      </c>
      <c r="V390">
        <v>5186300</v>
      </c>
      <c r="W390">
        <v>3176425558</v>
      </c>
      <c r="X390" t="s">
        <v>1972</v>
      </c>
      <c r="Y390">
        <v>2559757</v>
      </c>
      <c r="AB390" t="s">
        <v>168</v>
      </c>
      <c r="AC390" t="s">
        <v>168</v>
      </c>
      <c r="AD390" t="s">
        <v>322</v>
      </c>
      <c r="AE390" t="s">
        <v>168</v>
      </c>
      <c r="AF390" t="s">
        <v>170</v>
      </c>
      <c r="AG390" t="s">
        <v>157</v>
      </c>
      <c r="AJ390" t="s">
        <v>157</v>
      </c>
      <c r="AK390" s="7">
        <v>154253</v>
      </c>
      <c r="AL390" s="7" t="b">
        <v>1</v>
      </c>
      <c r="AM390">
        <v>900839702</v>
      </c>
      <c r="AN390" s="1">
        <v>43830</v>
      </c>
      <c r="AO390" t="s">
        <v>156</v>
      </c>
      <c r="AP390" t="s">
        <v>171</v>
      </c>
      <c r="AQ390">
        <v>3621249</v>
      </c>
      <c r="AR390">
        <v>437401498</v>
      </c>
      <c r="AT390">
        <v>743716</v>
      </c>
      <c r="AV390">
        <v>3077432</v>
      </c>
      <c r="BA390">
        <v>444843895</v>
      </c>
      <c r="BC390">
        <v>1704965</v>
      </c>
      <c r="BE390">
        <v>1701392</v>
      </c>
      <c r="BI390">
        <v>10073522</v>
      </c>
      <c r="BN390">
        <v>13718629</v>
      </c>
      <c r="BO390">
        <v>458562524</v>
      </c>
      <c r="BP390">
        <v>690489</v>
      </c>
      <c r="BQ390">
        <v>42082</v>
      </c>
      <c r="BR390">
        <v>732571</v>
      </c>
      <c r="BS390">
        <v>5396940</v>
      </c>
      <c r="BT390">
        <v>1297453</v>
      </c>
      <c r="BU390">
        <v>329641817</v>
      </c>
      <c r="BY390">
        <v>337068781</v>
      </c>
      <c r="CI390">
        <v>337068781</v>
      </c>
      <c r="CJ390">
        <v>4500000</v>
      </c>
      <c r="CK390">
        <v>140527017</v>
      </c>
      <c r="CQ390">
        <v>-23533274</v>
      </c>
      <c r="CR390">
        <v>121493743</v>
      </c>
      <c r="CS390">
        <v>458562524</v>
      </c>
      <c r="CT390" s="7">
        <v>154253</v>
      </c>
      <c r="CU390" s="7" t="b">
        <v>1</v>
      </c>
      <c r="CV390">
        <v>900839702</v>
      </c>
      <c r="CW390" s="1">
        <v>43830</v>
      </c>
      <c r="CX390" t="s">
        <v>156</v>
      </c>
      <c r="CY390" t="s">
        <v>172</v>
      </c>
      <c r="CZ390" t="s">
        <v>171</v>
      </c>
      <c r="DA390">
        <v>51502824</v>
      </c>
      <c r="DB390">
        <v>34022084</v>
      </c>
      <c r="DC390">
        <v>17480740</v>
      </c>
      <c r="DD390">
        <v>994633</v>
      </c>
      <c r="DF390">
        <v>20986375</v>
      </c>
      <c r="DG390">
        <v>1192186</v>
      </c>
      <c r="DI390">
        <v>-3703188</v>
      </c>
      <c r="DR390">
        <v>-3703188</v>
      </c>
      <c r="DS390">
        <v>196261</v>
      </c>
      <c r="DT390">
        <v>-3899449</v>
      </c>
      <c r="DV390">
        <v>-3899449</v>
      </c>
      <c r="DW390" s="7">
        <v>154253</v>
      </c>
      <c r="DX390" s="7" t="b">
        <v>1</v>
      </c>
      <c r="DY390">
        <v>900839702</v>
      </c>
      <c r="DZ390" s="1">
        <v>43830</v>
      </c>
      <c r="EA390" t="s">
        <v>156</v>
      </c>
      <c r="EB390" t="s">
        <v>172</v>
      </c>
      <c r="EC390" t="s">
        <v>171</v>
      </c>
      <c r="ED390">
        <v>-3899449</v>
      </c>
      <c r="FN390">
        <v>154253</v>
      </c>
      <c r="FO390" s="7">
        <v>154253</v>
      </c>
      <c r="FP390" s="7" t="b">
        <v>1</v>
      </c>
      <c r="FQ390">
        <v>900839702</v>
      </c>
      <c r="FR390" s="1">
        <v>43830</v>
      </c>
      <c r="FS390" t="s">
        <v>156</v>
      </c>
      <c r="FT390" t="s">
        <v>172</v>
      </c>
      <c r="FU390" t="s">
        <v>171</v>
      </c>
      <c r="FV390">
        <v>-3899449</v>
      </c>
      <c r="FW390">
        <v>196261</v>
      </c>
      <c r="FX390">
        <v>2068488</v>
      </c>
      <c r="FZ390">
        <v>8903882</v>
      </c>
      <c r="GF390">
        <v>18815</v>
      </c>
      <c r="GG390">
        <v>11187446</v>
      </c>
      <c r="GI390">
        <v>-107851361</v>
      </c>
      <c r="GJ390">
        <v>-124786</v>
      </c>
      <c r="GK390">
        <v>524120</v>
      </c>
      <c r="GL390">
        <v>377562</v>
      </c>
      <c r="GM390">
        <v>-2253175</v>
      </c>
      <c r="GN390">
        <v>-102039643</v>
      </c>
      <c r="GT390">
        <v>1538675</v>
      </c>
      <c r="GV390">
        <v>1612932</v>
      </c>
      <c r="HG390">
        <v>-3151607</v>
      </c>
      <c r="HM390">
        <v>50623968</v>
      </c>
      <c r="HV390">
        <v>50623968</v>
      </c>
      <c r="HW390">
        <v>-54567282</v>
      </c>
      <c r="HY390">
        <v>-54567282</v>
      </c>
      <c r="HZ390">
        <v>58188531</v>
      </c>
      <c r="IA390">
        <v>3621249</v>
      </c>
    </row>
    <row r="391" spans="1:235" x14ac:dyDescent="0.25">
      <c r="A391">
        <v>154258</v>
      </c>
      <c r="B391">
        <v>900088875</v>
      </c>
      <c r="C391" s="1">
        <v>43830</v>
      </c>
      <c r="D391" t="s">
        <v>156</v>
      </c>
      <c r="E391" t="s">
        <v>168</v>
      </c>
      <c r="F391">
        <v>5017024</v>
      </c>
      <c r="G391" t="s">
        <v>1973</v>
      </c>
      <c r="H391" t="s">
        <v>11160</v>
      </c>
      <c r="I391" t="s">
        <v>809</v>
      </c>
      <c r="J391" t="s">
        <v>160</v>
      </c>
      <c r="K391" s="1">
        <v>38846</v>
      </c>
      <c r="L391" s="1">
        <v>75005</v>
      </c>
      <c r="M391" t="s">
        <v>161</v>
      </c>
      <c r="N391" t="s">
        <v>318</v>
      </c>
      <c r="O391" t="s">
        <v>163</v>
      </c>
      <c r="P391" t="s">
        <v>1974</v>
      </c>
      <c r="Q391" t="s">
        <v>165</v>
      </c>
      <c r="R391" t="s">
        <v>166</v>
      </c>
      <c r="S391" t="s">
        <v>1974</v>
      </c>
      <c r="T391" t="s">
        <v>165</v>
      </c>
      <c r="U391" t="s">
        <v>166</v>
      </c>
      <c r="V391">
        <v>7057777</v>
      </c>
      <c r="W391">
        <v>3105730044</v>
      </c>
      <c r="X391" t="s">
        <v>1975</v>
      </c>
      <c r="Y391">
        <v>1604130</v>
      </c>
      <c r="AB391" t="s">
        <v>168</v>
      </c>
      <c r="AC391" t="s">
        <v>168</v>
      </c>
      <c r="AD391" t="s">
        <v>330</v>
      </c>
      <c r="AE391" t="s">
        <v>168</v>
      </c>
      <c r="AF391" t="s">
        <v>170</v>
      </c>
      <c r="AG391" t="s">
        <v>157</v>
      </c>
      <c r="AK391" s="7">
        <v>154258</v>
      </c>
      <c r="AL391" s="7" t="b">
        <v>1</v>
      </c>
      <c r="AM391">
        <v>900088875</v>
      </c>
      <c r="AN391" s="1">
        <v>43830</v>
      </c>
      <c r="AO391" t="s">
        <v>156</v>
      </c>
      <c r="AP391" t="s">
        <v>171</v>
      </c>
      <c r="AQ391">
        <v>3646897</v>
      </c>
      <c r="AR391">
        <v>31957593</v>
      </c>
      <c r="AS391">
        <v>4835971</v>
      </c>
      <c r="AT391">
        <v>525023</v>
      </c>
      <c r="BA391">
        <v>40965484</v>
      </c>
      <c r="BC391">
        <v>4452890</v>
      </c>
      <c r="BE391">
        <v>4671387</v>
      </c>
      <c r="BI391">
        <v>3803642</v>
      </c>
      <c r="BL391">
        <v>1020249</v>
      </c>
      <c r="BN391">
        <v>13948168</v>
      </c>
      <c r="BO391">
        <v>54913652</v>
      </c>
      <c r="BP391">
        <v>1863312</v>
      </c>
      <c r="BQ391">
        <v>2412184</v>
      </c>
      <c r="BR391">
        <v>4275496</v>
      </c>
      <c r="BS391">
        <v>23527576</v>
      </c>
      <c r="BT391">
        <v>2360734</v>
      </c>
      <c r="BU391">
        <v>7229924</v>
      </c>
      <c r="BV391">
        <v>797170</v>
      </c>
      <c r="BY391">
        <v>38190900</v>
      </c>
      <c r="CG391">
        <v>266802</v>
      </c>
      <c r="CH391">
        <v>266802</v>
      </c>
      <c r="CI391">
        <v>38457702</v>
      </c>
      <c r="CJ391">
        <v>255260</v>
      </c>
      <c r="CP391">
        <v>14345896</v>
      </c>
      <c r="CQ391">
        <v>1854794</v>
      </c>
      <c r="CR391">
        <v>16455950</v>
      </c>
      <c r="CS391">
        <v>54913652</v>
      </c>
      <c r="CT391" s="7">
        <v>154258</v>
      </c>
      <c r="CU391" s="7" t="b">
        <v>1</v>
      </c>
      <c r="CV391">
        <v>900088875</v>
      </c>
      <c r="CW391" s="1">
        <v>43830</v>
      </c>
      <c r="CX391" t="s">
        <v>156</v>
      </c>
      <c r="CY391" t="s">
        <v>172</v>
      </c>
      <c r="CZ391" t="s">
        <v>171</v>
      </c>
      <c r="DA391">
        <v>46859592</v>
      </c>
      <c r="DB391">
        <v>7324760</v>
      </c>
      <c r="DC391">
        <v>39534832</v>
      </c>
      <c r="DE391">
        <v>18905159</v>
      </c>
      <c r="DF391">
        <v>17956572</v>
      </c>
      <c r="DH391">
        <v>5104000</v>
      </c>
      <c r="DI391">
        <v>7777101</v>
      </c>
      <c r="DL391">
        <v>459699</v>
      </c>
      <c r="DM391">
        <v>310357</v>
      </c>
      <c r="DR391">
        <v>7926443</v>
      </c>
      <c r="DS391">
        <v>2909419</v>
      </c>
      <c r="DT391">
        <v>5017024</v>
      </c>
      <c r="DV391">
        <v>5017024</v>
      </c>
      <c r="DW391" s="7">
        <v>154258</v>
      </c>
      <c r="DX391" s="7" t="b">
        <v>1</v>
      </c>
      <c r="DY391">
        <v>900088875</v>
      </c>
      <c r="DZ391" s="1">
        <v>43830</v>
      </c>
      <c r="EA391" t="s">
        <v>156</v>
      </c>
      <c r="EB391" t="s">
        <v>172</v>
      </c>
      <c r="EC391" t="s">
        <v>171</v>
      </c>
      <c r="ED391">
        <v>5017024</v>
      </c>
      <c r="FM391">
        <v>5017024</v>
      </c>
      <c r="FN391">
        <v>154258</v>
      </c>
      <c r="FO391" s="7">
        <v>154258</v>
      </c>
      <c r="FP391" s="7" t="b">
        <v>1</v>
      </c>
      <c r="FQ391">
        <v>900088875</v>
      </c>
      <c r="FR391" s="1">
        <v>43830</v>
      </c>
      <c r="FS391" t="s">
        <v>156</v>
      </c>
      <c r="FT391" t="s">
        <v>172</v>
      </c>
      <c r="FU391" t="s">
        <v>171</v>
      </c>
      <c r="FV391">
        <v>5017024</v>
      </c>
      <c r="FW391">
        <v>2909419</v>
      </c>
      <c r="FX391">
        <v>5226147</v>
      </c>
      <c r="FZ391">
        <v>248302</v>
      </c>
      <c r="GC391">
        <v>403178</v>
      </c>
      <c r="GF391">
        <v>-387860</v>
      </c>
      <c r="GG391">
        <v>8399186</v>
      </c>
      <c r="GH391">
        <v>-729828</v>
      </c>
      <c r="GI391">
        <v>-3307372</v>
      </c>
      <c r="GK391">
        <v>-191361</v>
      </c>
      <c r="GM391">
        <v>-590001</v>
      </c>
      <c r="GN391">
        <v>8597648</v>
      </c>
      <c r="GT391">
        <v>3241588</v>
      </c>
      <c r="GV391">
        <v>1821911</v>
      </c>
      <c r="HG391">
        <v>-5063499</v>
      </c>
      <c r="HO391">
        <v>1426993</v>
      </c>
      <c r="HV391">
        <v>-1426993</v>
      </c>
      <c r="HW391">
        <v>2107156</v>
      </c>
      <c r="HY391">
        <v>2107156</v>
      </c>
      <c r="HZ391">
        <v>1539741</v>
      </c>
      <c r="IA391">
        <v>3646897</v>
      </c>
    </row>
    <row r="392" spans="1:235" x14ac:dyDescent="0.25">
      <c r="A392">
        <v>154268</v>
      </c>
      <c r="B392">
        <v>800024265</v>
      </c>
      <c r="C392" s="1">
        <v>43830</v>
      </c>
      <c r="D392" t="s">
        <v>156</v>
      </c>
      <c r="E392" t="s">
        <v>168</v>
      </c>
      <c r="F392">
        <v>1262656</v>
      </c>
      <c r="G392" t="s">
        <v>1976</v>
      </c>
      <c r="H392" t="s">
        <v>11161</v>
      </c>
      <c r="I392" t="s">
        <v>809</v>
      </c>
      <c r="J392" t="s">
        <v>160</v>
      </c>
      <c r="K392" s="1">
        <v>35822</v>
      </c>
      <c r="M392" t="s">
        <v>161</v>
      </c>
      <c r="N392" t="s">
        <v>176</v>
      </c>
      <c r="O392" t="s">
        <v>163</v>
      </c>
      <c r="P392" t="s">
        <v>1977</v>
      </c>
      <c r="Q392" t="s">
        <v>165</v>
      </c>
      <c r="R392" t="s">
        <v>166</v>
      </c>
      <c r="S392" t="s">
        <v>1977</v>
      </c>
      <c r="T392" t="s">
        <v>165</v>
      </c>
      <c r="U392" t="s">
        <v>166</v>
      </c>
      <c r="V392">
        <v>7057777</v>
      </c>
      <c r="W392">
        <v>3105730044</v>
      </c>
      <c r="X392" t="s">
        <v>1978</v>
      </c>
      <c r="Y392">
        <v>316332</v>
      </c>
      <c r="AB392" t="s">
        <v>168</v>
      </c>
      <c r="AC392" t="s">
        <v>168</v>
      </c>
      <c r="AD392" t="s">
        <v>203</v>
      </c>
      <c r="AE392" t="s">
        <v>168</v>
      </c>
      <c r="AF392" t="s">
        <v>170</v>
      </c>
      <c r="AG392" t="s">
        <v>157</v>
      </c>
      <c r="AK392" s="7">
        <v>154268</v>
      </c>
      <c r="AL392" s="7" t="b">
        <v>1</v>
      </c>
      <c r="AM392">
        <v>800024265</v>
      </c>
      <c r="AN392" s="1">
        <v>43830</v>
      </c>
      <c r="AO392" t="s">
        <v>156</v>
      </c>
      <c r="AP392" t="s">
        <v>171</v>
      </c>
      <c r="AQ392">
        <v>3315160</v>
      </c>
      <c r="AR392">
        <v>13041943</v>
      </c>
      <c r="AS392">
        <v>1544419</v>
      </c>
      <c r="AT392">
        <v>997694</v>
      </c>
      <c r="AW392">
        <v>18178</v>
      </c>
      <c r="BA392">
        <v>18917394</v>
      </c>
      <c r="BC392">
        <v>381440</v>
      </c>
      <c r="BE392">
        <v>1032962</v>
      </c>
      <c r="BI392">
        <v>363763</v>
      </c>
      <c r="BL392">
        <v>295721</v>
      </c>
      <c r="BN392">
        <v>2073886</v>
      </c>
      <c r="BO392">
        <v>20991280</v>
      </c>
      <c r="BP392">
        <v>590782</v>
      </c>
      <c r="BQ392">
        <v>1158877</v>
      </c>
      <c r="BR392">
        <v>1749659</v>
      </c>
      <c r="BS392">
        <v>4409949</v>
      </c>
      <c r="BT392">
        <v>83893</v>
      </c>
      <c r="BV392">
        <v>305917</v>
      </c>
      <c r="BY392">
        <v>6549418</v>
      </c>
      <c r="CG392">
        <v>51772</v>
      </c>
      <c r="CH392">
        <v>51772</v>
      </c>
      <c r="CI392">
        <v>6601190</v>
      </c>
      <c r="CJ392">
        <v>1819109</v>
      </c>
      <c r="CK392">
        <v>4158574</v>
      </c>
      <c r="CP392">
        <v>1667527</v>
      </c>
      <c r="CQ392">
        <v>6744880</v>
      </c>
      <c r="CR392">
        <v>14390090</v>
      </c>
      <c r="CS392">
        <v>20991280</v>
      </c>
      <c r="CT392" s="7">
        <v>154268</v>
      </c>
      <c r="CU392" s="7" t="b">
        <v>1</v>
      </c>
      <c r="CV392">
        <v>800024265</v>
      </c>
      <c r="CW392" s="1">
        <v>43830</v>
      </c>
      <c r="CX392" t="s">
        <v>156</v>
      </c>
      <c r="CY392" t="s">
        <v>172</v>
      </c>
      <c r="CZ392" t="s">
        <v>171</v>
      </c>
      <c r="DA392">
        <v>13499070</v>
      </c>
      <c r="DB392">
        <v>2563894</v>
      </c>
      <c r="DC392">
        <v>10935176</v>
      </c>
      <c r="DD392">
        <v>216778</v>
      </c>
      <c r="DE392">
        <v>5742876</v>
      </c>
      <c r="DF392">
        <v>4316227</v>
      </c>
      <c r="DI392">
        <v>1092851</v>
      </c>
      <c r="DL392">
        <v>194047</v>
      </c>
      <c r="DM392">
        <v>54703</v>
      </c>
      <c r="DR392">
        <v>1232195</v>
      </c>
      <c r="DS392">
        <v>-30461</v>
      </c>
      <c r="DT392">
        <v>1262656</v>
      </c>
      <c r="DV392">
        <v>1262656</v>
      </c>
      <c r="DW392" s="7">
        <v>154268</v>
      </c>
      <c r="DX392" s="7" t="b">
        <v>1</v>
      </c>
      <c r="DY392">
        <v>800024265</v>
      </c>
      <c r="DZ392" s="1">
        <v>43830</v>
      </c>
      <c r="EA392" t="s">
        <v>156</v>
      </c>
      <c r="EB392" t="s">
        <v>172</v>
      </c>
      <c r="EC392" t="s">
        <v>171</v>
      </c>
      <c r="ED392">
        <v>1262656</v>
      </c>
      <c r="FN392">
        <v>154268</v>
      </c>
      <c r="FO392" s="7">
        <v>154268</v>
      </c>
      <c r="FP392" s="7" t="b">
        <v>1</v>
      </c>
      <c r="FQ392">
        <v>800024265</v>
      </c>
      <c r="FR392" s="1">
        <v>43830</v>
      </c>
      <c r="FS392" t="s">
        <v>156</v>
      </c>
      <c r="FT392" t="s">
        <v>172</v>
      </c>
      <c r="FU392" t="s">
        <v>171</v>
      </c>
      <c r="FV392">
        <v>1262656</v>
      </c>
      <c r="FW392">
        <v>-30461</v>
      </c>
      <c r="FX392">
        <v>1454025</v>
      </c>
      <c r="GA392">
        <v>26984</v>
      </c>
      <c r="GC392">
        <v>77260</v>
      </c>
      <c r="GE392">
        <v>88</v>
      </c>
      <c r="GF392">
        <v>-6253</v>
      </c>
      <c r="GG392">
        <v>1521643</v>
      </c>
      <c r="GH392">
        <v>178826</v>
      </c>
      <c r="GI392">
        <v>1233160</v>
      </c>
      <c r="GK392">
        <v>369683</v>
      </c>
      <c r="GL392">
        <v>-195127</v>
      </c>
      <c r="GM392">
        <v>-59395</v>
      </c>
      <c r="GN392">
        <v>4311446</v>
      </c>
      <c r="GT392">
        <v>190660</v>
      </c>
      <c r="GV392">
        <v>134342</v>
      </c>
      <c r="HG392">
        <v>-325002</v>
      </c>
      <c r="HO392">
        <v>413101</v>
      </c>
      <c r="HS392">
        <v>4031556</v>
      </c>
      <c r="HV392">
        <v>-4444657</v>
      </c>
      <c r="HW392">
        <v>-458213</v>
      </c>
      <c r="HY392">
        <v>-458213</v>
      </c>
      <c r="HZ392">
        <v>3773373</v>
      </c>
      <c r="IA392">
        <v>3315160</v>
      </c>
    </row>
    <row r="393" spans="1:235" x14ac:dyDescent="0.25">
      <c r="A393">
        <v>154269</v>
      </c>
      <c r="B393">
        <v>900320612</v>
      </c>
      <c r="C393" s="1">
        <v>43830</v>
      </c>
      <c r="D393" t="s">
        <v>156</v>
      </c>
      <c r="E393" t="s">
        <v>157</v>
      </c>
      <c r="G393" t="s">
        <v>1979</v>
      </c>
      <c r="H393" t="s">
        <v>11162</v>
      </c>
      <c r="I393" t="s">
        <v>1980</v>
      </c>
      <c r="J393" t="s">
        <v>160</v>
      </c>
      <c r="K393" s="1">
        <v>40087</v>
      </c>
      <c r="M393" t="s">
        <v>161</v>
      </c>
      <c r="N393" t="s">
        <v>176</v>
      </c>
      <c r="O393" t="s">
        <v>163</v>
      </c>
      <c r="P393" t="s">
        <v>11163</v>
      </c>
      <c r="Q393" t="s">
        <v>165</v>
      </c>
      <c r="R393" t="s">
        <v>166</v>
      </c>
      <c r="S393" t="s">
        <v>11163</v>
      </c>
      <c r="T393" t="s">
        <v>165</v>
      </c>
      <c r="U393" t="s">
        <v>166</v>
      </c>
      <c r="V393">
        <v>6003000</v>
      </c>
      <c r="W393">
        <v>3214907807</v>
      </c>
      <c r="X393" t="s">
        <v>1981</v>
      </c>
      <c r="Y393">
        <v>1941981</v>
      </c>
      <c r="AB393" t="s">
        <v>168</v>
      </c>
      <c r="AC393" t="s">
        <v>168</v>
      </c>
      <c r="AD393" t="s">
        <v>1219</v>
      </c>
      <c r="AE393" t="s">
        <v>168</v>
      </c>
      <c r="AF393" t="s">
        <v>170</v>
      </c>
      <c r="AG393" t="s">
        <v>157</v>
      </c>
      <c r="AJ393" t="s">
        <v>157</v>
      </c>
      <c r="AK393" s="7">
        <v>154269</v>
      </c>
      <c r="AL393" s="7" t="b">
        <v>1</v>
      </c>
      <c r="AM393">
        <v>900320612</v>
      </c>
      <c r="AN393" s="1">
        <v>43830</v>
      </c>
      <c r="AO393" t="s">
        <v>156</v>
      </c>
      <c r="AP393" t="s">
        <v>171</v>
      </c>
      <c r="AQ393">
        <v>82793300</v>
      </c>
      <c r="AR393">
        <v>299329309</v>
      </c>
      <c r="AT393">
        <v>124485415</v>
      </c>
      <c r="AW393">
        <v>75931306</v>
      </c>
      <c r="BA393">
        <v>582539330</v>
      </c>
      <c r="BC393">
        <v>18845334</v>
      </c>
      <c r="BD393">
        <v>35170614</v>
      </c>
      <c r="BK393">
        <v>24526</v>
      </c>
      <c r="BL393">
        <v>27760790</v>
      </c>
      <c r="BN393">
        <v>81801264</v>
      </c>
      <c r="BO393">
        <v>664340594</v>
      </c>
      <c r="BP393">
        <v>47485749</v>
      </c>
      <c r="BR393">
        <v>47485749</v>
      </c>
      <c r="BS393">
        <v>456404863</v>
      </c>
      <c r="BU393">
        <v>6917326</v>
      </c>
      <c r="BV393">
        <v>56852024</v>
      </c>
      <c r="BY393">
        <v>567659962</v>
      </c>
      <c r="BZ393">
        <v>3688451</v>
      </c>
      <c r="CB393">
        <v>3688451</v>
      </c>
      <c r="CF393">
        <v>9359154</v>
      </c>
      <c r="CG393">
        <v>1505845</v>
      </c>
      <c r="CH393">
        <v>14553450</v>
      </c>
      <c r="CI393">
        <v>582213412</v>
      </c>
      <c r="CJ393">
        <v>47785198</v>
      </c>
      <c r="CK393">
        <v>211410000</v>
      </c>
      <c r="CQ393">
        <v>-177068016</v>
      </c>
      <c r="CR393">
        <v>82127182</v>
      </c>
      <c r="CS393">
        <v>664340594</v>
      </c>
      <c r="CT393" s="7">
        <v>154269</v>
      </c>
      <c r="CU393" s="7" t="b">
        <v>1</v>
      </c>
      <c r="CV393">
        <v>900320612</v>
      </c>
      <c r="CW393" s="1">
        <v>43830</v>
      </c>
      <c r="CX393" t="s">
        <v>156</v>
      </c>
      <c r="CY393" t="s">
        <v>172</v>
      </c>
      <c r="CZ393" t="s">
        <v>171</v>
      </c>
      <c r="DA393">
        <v>672312275</v>
      </c>
      <c r="DB393">
        <v>481778698</v>
      </c>
      <c r="DC393">
        <v>190533577</v>
      </c>
      <c r="DE393">
        <v>208121935</v>
      </c>
      <c r="DF393">
        <v>18789593</v>
      </c>
      <c r="DG393">
        <v>35144588</v>
      </c>
      <c r="DI393">
        <v>-71522539</v>
      </c>
      <c r="DL393">
        <v>93462622</v>
      </c>
      <c r="DM393">
        <v>90961315</v>
      </c>
      <c r="DR393">
        <v>-69021232</v>
      </c>
      <c r="DT393">
        <v>-69021232</v>
      </c>
      <c r="DV393">
        <v>-69021232</v>
      </c>
      <c r="DW393" s="7">
        <v>154269</v>
      </c>
      <c r="DX393" s="7" t="b">
        <v>1</v>
      </c>
      <c r="DY393">
        <v>900320612</v>
      </c>
      <c r="DZ393" s="1">
        <v>43830</v>
      </c>
      <c r="EA393" t="s">
        <v>156</v>
      </c>
      <c r="EB393" t="s">
        <v>172</v>
      </c>
      <c r="EC393" t="s">
        <v>171</v>
      </c>
      <c r="ED393">
        <v>-69021232</v>
      </c>
      <c r="FN393">
        <v>154269</v>
      </c>
      <c r="FO393" s="7">
        <v>154269</v>
      </c>
      <c r="FP393" s="7" t="b">
        <v>1</v>
      </c>
      <c r="FQ393">
        <v>900320612</v>
      </c>
      <c r="FR393" s="1">
        <v>43830</v>
      </c>
      <c r="FS393" t="s">
        <v>156</v>
      </c>
      <c r="FT393" t="s">
        <v>172</v>
      </c>
      <c r="FU393" t="s">
        <v>171</v>
      </c>
      <c r="FV393">
        <v>-69021232</v>
      </c>
      <c r="FW393">
        <v>-20681705</v>
      </c>
      <c r="FX393">
        <v>5124927</v>
      </c>
      <c r="FZ393">
        <v>2289472</v>
      </c>
      <c r="GA393">
        <v>9667243</v>
      </c>
      <c r="GB393">
        <v>-19053256</v>
      </c>
      <c r="GF393">
        <v>-53295</v>
      </c>
      <c r="GG393">
        <v>-22706614</v>
      </c>
      <c r="GI393">
        <v>9140737</v>
      </c>
      <c r="GJ393">
        <v>24224976</v>
      </c>
      <c r="GK393">
        <v>-164671450</v>
      </c>
      <c r="GL393">
        <v>3666252</v>
      </c>
      <c r="GM393">
        <v>9461474</v>
      </c>
      <c r="GN393">
        <v>-209905857</v>
      </c>
      <c r="GS393">
        <v>101627</v>
      </c>
      <c r="GT393">
        <v>5146022</v>
      </c>
      <c r="GW393">
        <v>54795</v>
      </c>
      <c r="HG393">
        <v>-4989600</v>
      </c>
      <c r="HH393">
        <v>234900000</v>
      </c>
      <c r="HO393">
        <v>1998762</v>
      </c>
      <c r="HT393">
        <v>9672389</v>
      </c>
      <c r="HU393">
        <v>5146</v>
      </c>
      <c r="HV393">
        <v>223233995</v>
      </c>
      <c r="HW393">
        <v>8338538</v>
      </c>
      <c r="HX393">
        <v>4649582</v>
      </c>
      <c r="HY393">
        <v>12988120</v>
      </c>
      <c r="HZ393">
        <v>69805180</v>
      </c>
      <c r="IA393">
        <v>82793300</v>
      </c>
    </row>
    <row r="394" spans="1:235" x14ac:dyDescent="0.25">
      <c r="A394">
        <v>154293</v>
      </c>
      <c r="B394">
        <v>890212673</v>
      </c>
      <c r="C394" s="1">
        <v>43830</v>
      </c>
      <c r="D394" t="s">
        <v>156</v>
      </c>
      <c r="E394" t="s">
        <v>168</v>
      </c>
      <c r="G394" t="s">
        <v>1982</v>
      </c>
      <c r="H394" t="s">
        <v>1983</v>
      </c>
      <c r="I394" t="s">
        <v>1984</v>
      </c>
      <c r="J394" t="s">
        <v>160</v>
      </c>
      <c r="K394" s="1">
        <v>31658</v>
      </c>
      <c r="M394" t="s">
        <v>161</v>
      </c>
      <c r="N394" t="s">
        <v>176</v>
      </c>
      <c r="O394" t="s">
        <v>163</v>
      </c>
      <c r="P394" t="s">
        <v>1985</v>
      </c>
      <c r="Q394" t="s">
        <v>858</v>
      </c>
      <c r="R394" t="s">
        <v>1986</v>
      </c>
      <c r="S394" t="s">
        <v>1987</v>
      </c>
      <c r="T394" t="s">
        <v>858</v>
      </c>
      <c r="U394" t="s">
        <v>1986</v>
      </c>
      <c r="V394">
        <v>6761000</v>
      </c>
      <c r="W394">
        <v>3003189464</v>
      </c>
      <c r="X394" t="s">
        <v>1988</v>
      </c>
      <c r="Y394" t="s">
        <v>1989</v>
      </c>
      <c r="AB394" t="s">
        <v>168</v>
      </c>
      <c r="AC394" t="s">
        <v>168</v>
      </c>
      <c r="AD394" t="s">
        <v>862</v>
      </c>
      <c r="AE394" t="s">
        <v>168</v>
      </c>
      <c r="AF394" t="s">
        <v>170</v>
      </c>
      <c r="AG394" t="s">
        <v>157</v>
      </c>
      <c r="AJ394" t="s">
        <v>157</v>
      </c>
      <c r="AK394" s="7">
        <v>154293</v>
      </c>
      <c r="AL394" s="7" t="b">
        <v>1</v>
      </c>
      <c r="AM394">
        <v>890212673</v>
      </c>
      <c r="AN394" s="1">
        <v>43830</v>
      </c>
      <c r="AO394" t="s">
        <v>156</v>
      </c>
      <c r="AP394" t="s">
        <v>171</v>
      </c>
      <c r="AQ394">
        <v>1985553</v>
      </c>
      <c r="AR394">
        <v>11604232</v>
      </c>
      <c r="AS394">
        <v>12754393</v>
      </c>
      <c r="AT394">
        <v>528491</v>
      </c>
      <c r="BA394">
        <v>26872669</v>
      </c>
      <c r="BB394">
        <v>1373521</v>
      </c>
      <c r="BC394">
        <v>30913944</v>
      </c>
      <c r="BE394">
        <v>94185</v>
      </c>
      <c r="BG394">
        <v>2415213</v>
      </c>
      <c r="BI394">
        <v>1357</v>
      </c>
      <c r="BK394">
        <v>14213216</v>
      </c>
      <c r="BN394">
        <v>49011436</v>
      </c>
      <c r="BO394">
        <v>75884105</v>
      </c>
      <c r="BP394">
        <v>367930</v>
      </c>
      <c r="BR394">
        <v>367930</v>
      </c>
      <c r="BS394">
        <v>10917209</v>
      </c>
      <c r="BT394">
        <v>45613</v>
      </c>
      <c r="BU394">
        <v>13296057</v>
      </c>
      <c r="BY394">
        <v>24626809</v>
      </c>
      <c r="CD394">
        <v>1639968</v>
      </c>
      <c r="CF394">
        <v>14731730</v>
      </c>
      <c r="CH394">
        <v>16371698</v>
      </c>
      <c r="CI394">
        <v>40998507</v>
      </c>
      <c r="CJ394">
        <v>4240000</v>
      </c>
      <c r="CO394">
        <v>3819614</v>
      </c>
      <c r="CP394">
        <v>1614064</v>
      </c>
      <c r="CQ394">
        <v>25211920</v>
      </c>
      <c r="CR394">
        <v>34885598</v>
      </c>
      <c r="CS394">
        <v>75884105</v>
      </c>
      <c r="CT394" s="7">
        <v>154293</v>
      </c>
      <c r="CU394" s="7" t="b">
        <v>1</v>
      </c>
      <c r="CV394">
        <v>890212673</v>
      </c>
      <c r="CW394" s="1">
        <v>43830</v>
      </c>
      <c r="CX394" t="s">
        <v>156</v>
      </c>
      <c r="CY394" t="s">
        <v>172</v>
      </c>
      <c r="CZ394" t="s">
        <v>171</v>
      </c>
      <c r="DA394">
        <v>84390077</v>
      </c>
      <c r="DB394">
        <v>69013944</v>
      </c>
      <c r="DC394">
        <v>15376133</v>
      </c>
      <c r="DD394">
        <v>1749664</v>
      </c>
      <c r="DE394">
        <v>3536906</v>
      </c>
      <c r="DF394">
        <v>2544450</v>
      </c>
      <c r="DG394">
        <v>1857560</v>
      </c>
      <c r="DI394">
        <v>9186881</v>
      </c>
      <c r="DL394">
        <v>1454595</v>
      </c>
      <c r="DM394">
        <v>5004175</v>
      </c>
      <c r="DR394">
        <v>5637301</v>
      </c>
      <c r="DS394">
        <v>3117616</v>
      </c>
      <c r="DT394">
        <v>2519685</v>
      </c>
      <c r="DV394">
        <v>2519685</v>
      </c>
      <c r="DW394" s="7">
        <v>154293</v>
      </c>
      <c r="DX394" s="7" t="b">
        <v>1</v>
      </c>
      <c r="DY394">
        <v>890212673</v>
      </c>
      <c r="DZ394" s="1">
        <v>43830</v>
      </c>
      <c r="EA394" t="s">
        <v>156</v>
      </c>
      <c r="EB394" t="s">
        <v>172</v>
      </c>
      <c r="EC394" t="s">
        <v>171</v>
      </c>
      <c r="ED394">
        <v>2519685</v>
      </c>
      <c r="EF394">
        <v>914645</v>
      </c>
      <c r="EJ394">
        <v>914645</v>
      </c>
      <c r="FL394">
        <v>914645</v>
      </c>
      <c r="FM394">
        <v>3434330</v>
      </c>
      <c r="FN394">
        <v>154293</v>
      </c>
      <c r="FO394" s="7">
        <v>154293</v>
      </c>
      <c r="FP394" s="7" t="b">
        <v>1</v>
      </c>
      <c r="FQ394">
        <v>890212673</v>
      </c>
      <c r="FR394" s="1">
        <v>43830</v>
      </c>
      <c r="FS394" t="s">
        <v>156</v>
      </c>
      <c r="FT394" t="s">
        <v>172</v>
      </c>
      <c r="FU394" t="s">
        <v>171</v>
      </c>
      <c r="FV394">
        <v>2519685</v>
      </c>
      <c r="FW394">
        <v>3117616</v>
      </c>
      <c r="FX394">
        <v>1574247</v>
      </c>
      <c r="FY394">
        <v>-135754</v>
      </c>
      <c r="GA394">
        <v>2209052</v>
      </c>
      <c r="GF394">
        <v>1354625</v>
      </c>
      <c r="GG394">
        <v>8119786</v>
      </c>
      <c r="GH394">
        <v>-2726683</v>
      </c>
      <c r="GI394">
        <v>29288</v>
      </c>
      <c r="GJ394">
        <v>-4467562</v>
      </c>
      <c r="GK394">
        <v>4726035</v>
      </c>
      <c r="GL394">
        <v>-4708957</v>
      </c>
      <c r="GN394">
        <v>3491592</v>
      </c>
      <c r="GT394">
        <v>3685737</v>
      </c>
      <c r="GW394">
        <v>71490</v>
      </c>
      <c r="HE394">
        <v>651</v>
      </c>
      <c r="HF394" s="7">
        <v>3805142</v>
      </c>
      <c r="HG394">
        <v>191546</v>
      </c>
      <c r="HN394">
        <v>3762103</v>
      </c>
      <c r="HT394">
        <v>2092692</v>
      </c>
      <c r="HU394">
        <v>-72990</v>
      </c>
      <c r="HV394">
        <v>-5927785</v>
      </c>
      <c r="HW394">
        <v>-2244647</v>
      </c>
      <c r="HY394">
        <v>-2244647</v>
      </c>
      <c r="HZ394">
        <v>4230200</v>
      </c>
      <c r="IA394">
        <v>1985553</v>
      </c>
    </row>
    <row r="395" spans="1:235" x14ac:dyDescent="0.25">
      <c r="A395">
        <v>154307</v>
      </c>
      <c r="B395">
        <v>811023371</v>
      </c>
      <c r="C395" s="1">
        <v>43830</v>
      </c>
      <c r="D395" t="s">
        <v>156</v>
      </c>
      <c r="E395" t="s">
        <v>157</v>
      </c>
      <c r="G395" t="s">
        <v>1990</v>
      </c>
      <c r="H395" t="s">
        <v>1991</v>
      </c>
      <c r="I395" t="s">
        <v>891</v>
      </c>
      <c r="J395" t="s">
        <v>160</v>
      </c>
      <c r="K395" s="1">
        <v>36668</v>
      </c>
      <c r="L395" s="1">
        <v>54930</v>
      </c>
      <c r="M395" t="s">
        <v>161</v>
      </c>
      <c r="N395" t="s">
        <v>304</v>
      </c>
      <c r="O395" t="s">
        <v>163</v>
      </c>
      <c r="P395" t="s">
        <v>1992</v>
      </c>
      <c r="Q395" t="s">
        <v>253</v>
      </c>
      <c r="R395" t="s">
        <v>516</v>
      </c>
      <c r="S395" t="s">
        <v>1992</v>
      </c>
      <c r="T395" t="s">
        <v>253</v>
      </c>
      <c r="U395" t="s">
        <v>516</v>
      </c>
      <c r="V395">
        <v>3613366</v>
      </c>
      <c r="W395">
        <v>3155141106</v>
      </c>
      <c r="X395" t="s">
        <v>1993</v>
      </c>
      <c r="Y395">
        <v>111786</v>
      </c>
      <c r="Z395" t="s">
        <v>1994</v>
      </c>
      <c r="AA395" t="s">
        <v>767</v>
      </c>
      <c r="AB395" t="s">
        <v>168</v>
      </c>
      <c r="AC395" t="s">
        <v>168</v>
      </c>
      <c r="AD395" t="s">
        <v>1995</v>
      </c>
      <c r="AE395" t="s">
        <v>168</v>
      </c>
      <c r="AF395" t="s">
        <v>170</v>
      </c>
      <c r="AG395" t="s">
        <v>157</v>
      </c>
      <c r="AJ395" t="s">
        <v>157</v>
      </c>
      <c r="AK395" s="7">
        <v>154307</v>
      </c>
      <c r="AL395" s="7" t="b">
        <v>1</v>
      </c>
      <c r="AM395">
        <v>811023371</v>
      </c>
      <c r="AN395" s="1">
        <v>43830</v>
      </c>
      <c r="AO395" t="s">
        <v>156</v>
      </c>
      <c r="AP395" t="s">
        <v>171</v>
      </c>
      <c r="AQ395">
        <v>2004863</v>
      </c>
      <c r="AR395">
        <v>15662438</v>
      </c>
      <c r="AS395">
        <v>9620064</v>
      </c>
      <c r="AT395">
        <v>2522647</v>
      </c>
      <c r="AV395">
        <v>7564</v>
      </c>
      <c r="AW395">
        <v>141445</v>
      </c>
      <c r="BA395">
        <v>29959021</v>
      </c>
      <c r="BC395">
        <v>53843840</v>
      </c>
      <c r="BG395">
        <v>435481</v>
      </c>
      <c r="BK395">
        <v>30050</v>
      </c>
      <c r="BL395">
        <v>4536484</v>
      </c>
      <c r="BN395">
        <v>58845855</v>
      </c>
      <c r="BO395">
        <v>88804876</v>
      </c>
      <c r="BP395">
        <v>723122</v>
      </c>
      <c r="BR395">
        <v>723122</v>
      </c>
      <c r="BS395">
        <v>12302499</v>
      </c>
      <c r="BT395">
        <v>249470</v>
      </c>
      <c r="BU395">
        <v>5143949</v>
      </c>
      <c r="BV395">
        <v>1176662</v>
      </c>
      <c r="BY395">
        <v>19595702</v>
      </c>
      <c r="CE395">
        <v>1435806</v>
      </c>
      <c r="CF395">
        <v>5317284</v>
      </c>
      <c r="CH395">
        <v>6753090</v>
      </c>
      <c r="CI395">
        <v>26348792</v>
      </c>
      <c r="CJ395">
        <v>103000</v>
      </c>
      <c r="CM395">
        <v>39929842</v>
      </c>
      <c r="CP395">
        <v>51500</v>
      </c>
      <c r="CQ395">
        <v>22371742</v>
      </c>
      <c r="CR395">
        <v>62456084</v>
      </c>
      <c r="CS395">
        <v>88804876</v>
      </c>
      <c r="CT395" s="7">
        <v>154307</v>
      </c>
      <c r="CU395" s="7" t="b">
        <v>1</v>
      </c>
      <c r="CV395">
        <v>811023371</v>
      </c>
      <c r="CW395" s="1">
        <v>43830</v>
      </c>
      <c r="CX395" t="s">
        <v>156</v>
      </c>
      <c r="CY395" t="s">
        <v>172</v>
      </c>
      <c r="CZ395" t="s">
        <v>171</v>
      </c>
      <c r="DA395">
        <v>47883025</v>
      </c>
      <c r="DB395">
        <v>33657680</v>
      </c>
      <c r="DC395">
        <v>14225345</v>
      </c>
      <c r="DD395">
        <v>336236</v>
      </c>
      <c r="DE395">
        <v>5043376</v>
      </c>
      <c r="DF395">
        <v>6374735</v>
      </c>
      <c r="DG395">
        <v>887810</v>
      </c>
      <c r="DI395">
        <v>2255660</v>
      </c>
      <c r="DL395">
        <v>816921</v>
      </c>
      <c r="DM395">
        <v>2346555</v>
      </c>
      <c r="DR395">
        <v>726026</v>
      </c>
      <c r="DS395">
        <v>418459</v>
      </c>
      <c r="DT395">
        <v>307567</v>
      </c>
      <c r="DV395">
        <v>307567</v>
      </c>
      <c r="DW395" s="7">
        <v>154307</v>
      </c>
      <c r="DX395" s="7" t="b">
        <v>1</v>
      </c>
      <c r="DY395">
        <v>811023371</v>
      </c>
      <c r="DZ395" s="1">
        <v>43830</v>
      </c>
      <c r="EA395" t="s">
        <v>156</v>
      </c>
      <c r="EB395" t="s">
        <v>172</v>
      </c>
      <c r="EC395" t="s">
        <v>171</v>
      </c>
      <c r="ED395">
        <v>307567</v>
      </c>
      <c r="FN395">
        <v>154307</v>
      </c>
      <c r="FO395" s="7">
        <v>154307</v>
      </c>
      <c r="FP395" s="7" t="b">
        <v>1</v>
      </c>
      <c r="FQ395">
        <v>811023371</v>
      </c>
      <c r="FR395" s="1">
        <v>43830</v>
      </c>
      <c r="FS395" t="s">
        <v>156</v>
      </c>
      <c r="FT395" t="s">
        <v>172</v>
      </c>
      <c r="FU395" t="s">
        <v>171</v>
      </c>
      <c r="FV395">
        <v>307567</v>
      </c>
      <c r="FW395">
        <v>418459</v>
      </c>
      <c r="FX395">
        <v>2169551</v>
      </c>
      <c r="FZ395">
        <v>494691</v>
      </c>
      <c r="GA395">
        <v>26116</v>
      </c>
      <c r="GB395">
        <v>165322</v>
      </c>
      <c r="GE395">
        <v>15739</v>
      </c>
      <c r="GG395">
        <v>3289878</v>
      </c>
      <c r="GH395">
        <v>-2752358</v>
      </c>
      <c r="GI395">
        <v>-209171</v>
      </c>
      <c r="GJ395">
        <v>32938</v>
      </c>
      <c r="GK395">
        <v>700318</v>
      </c>
      <c r="GL395">
        <v>-1310528</v>
      </c>
      <c r="GN395">
        <v>58644</v>
      </c>
      <c r="GS395">
        <v>23795</v>
      </c>
      <c r="GT395">
        <v>510376</v>
      </c>
      <c r="HG395">
        <v>-486581</v>
      </c>
      <c r="HH395">
        <v>9813294</v>
      </c>
      <c r="HM395">
        <v>7415363</v>
      </c>
      <c r="HN395">
        <v>14505071</v>
      </c>
      <c r="HO395">
        <v>1714465</v>
      </c>
      <c r="HV395">
        <v>1009121</v>
      </c>
      <c r="HW395">
        <v>581184</v>
      </c>
      <c r="HY395">
        <v>581184</v>
      </c>
      <c r="HZ395">
        <v>1423679</v>
      </c>
      <c r="IA395">
        <v>2004863</v>
      </c>
    </row>
    <row r="396" spans="1:235" x14ac:dyDescent="0.25">
      <c r="A396">
        <v>154335</v>
      </c>
      <c r="B396">
        <v>901033366</v>
      </c>
      <c r="C396" s="1">
        <v>43830</v>
      </c>
      <c r="D396" t="s">
        <v>156</v>
      </c>
      <c r="E396" t="s">
        <v>168</v>
      </c>
      <c r="G396" t="s">
        <v>1996</v>
      </c>
      <c r="H396" t="s">
        <v>11164</v>
      </c>
      <c r="I396" t="s">
        <v>484</v>
      </c>
      <c r="J396" t="s">
        <v>160</v>
      </c>
      <c r="K396" s="1">
        <v>42682</v>
      </c>
      <c r="M396" t="s">
        <v>161</v>
      </c>
      <c r="N396" t="s">
        <v>176</v>
      </c>
      <c r="O396" t="s">
        <v>163</v>
      </c>
      <c r="P396" t="s">
        <v>1997</v>
      </c>
      <c r="Q396" t="s">
        <v>165</v>
      </c>
      <c r="R396" t="s">
        <v>593</v>
      </c>
      <c r="S396" t="s">
        <v>1997</v>
      </c>
      <c r="T396" t="s">
        <v>165</v>
      </c>
      <c r="U396" t="s">
        <v>166</v>
      </c>
      <c r="V396">
        <v>7452323</v>
      </c>
      <c r="W396">
        <v>3132229187</v>
      </c>
      <c r="X396" t="s">
        <v>1998</v>
      </c>
      <c r="Y396">
        <v>2758848</v>
      </c>
      <c r="AB396" t="s">
        <v>168</v>
      </c>
      <c r="AC396" t="s">
        <v>168</v>
      </c>
      <c r="AD396" t="s">
        <v>1999</v>
      </c>
      <c r="AE396" t="s">
        <v>168</v>
      </c>
      <c r="AF396" t="s">
        <v>170</v>
      </c>
      <c r="AG396" t="s">
        <v>157</v>
      </c>
      <c r="AJ396" t="s">
        <v>157</v>
      </c>
      <c r="AK396" s="7">
        <v>154335</v>
      </c>
      <c r="AL396" s="7" t="b">
        <v>1</v>
      </c>
      <c r="AM396">
        <v>901033366</v>
      </c>
      <c r="AN396" s="1">
        <v>43830</v>
      </c>
      <c r="AO396" t="s">
        <v>156</v>
      </c>
      <c r="AP396" t="s">
        <v>171</v>
      </c>
      <c r="AQ396">
        <v>1742952</v>
      </c>
      <c r="AR396">
        <v>20240430</v>
      </c>
      <c r="AW396">
        <v>110687</v>
      </c>
      <c r="BA396">
        <v>22094069</v>
      </c>
      <c r="BC396">
        <v>24800442</v>
      </c>
      <c r="BE396">
        <v>2940175</v>
      </c>
      <c r="BI396">
        <v>1122974</v>
      </c>
      <c r="BN396">
        <v>28863591</v>
      </c>
      <c r="BO396">
        <v>50957660</v>
      </c>
      <c r="BP396">
        <v>2093494</v>
      </c>
      <c r="BR396">
        <v>2093494</v>
      </c>
      <c r="BS396">
        <v>2378382</v>
      </c>
      <c r="BV396">
        <v>512994</v>
      </c>
      <c r="BY396">
        <v>4984870</v>
      </c>
      <c r="CD396">
        <v>23423072</v>
      </c>
      <c r="CH396">
        <v>23423072</v>
      </c>
      <c r="CI396">
        <v>28407942</v>
      </c>
      <c r="CJ396">
        <v>17644041</v>
      </c>
      <c r="CP396">
        <v>549781</v>
      </c>
      <c r="CQ396">
        <v>4355896</v>
      </c>
      <c r="CR396">
        <v>22549718</v>
      </c>
      <c r="CS396">
        <v>50957660</v>
      </c>
      <c r="CT396" s="7">
        <v>154335</v>
      </c>
      <c r="CU396" s="7" t="b">
        <v>1</v>
      </c>
      <c r="CV396">
        <v>901033366</v>
      </c>
      <c r="CW396" s="1">
        <v>43830</v>
      </c>
      <c r="CX396" t="s">
        <v>156</v>
      </c>
      <c r="CY396" t="s">
        <v>172</v>
      </c>
      <c r="CZ396" t="s">
        <v>171</v>
      </c>
      <c r="DA396">
        <v>53383774</v>
      </c>
      <c r="DB396">
        <v>34084973</v>
      </c>
      <c r="DC396">
        <v>19298801</v>
      </c>
      <c r="DD396">
        <v>568731</v>
      </c>
      <c r="DE396">
        <v>17084275</v>
      </c>
      <c r="DH396">
        <v>-313995</v>
      </c>
      <c r="DI396">
        <v>2469262</v>
      </c>
      <c r="DM396">
        <v>812020</v>
      </c>
      <c r="DR396">
        <v>1657242</v>
      </c>
      <c r="DS396">
        <v>1624416</v>
      </c>
      <c r="DT396">
        <v>32826</v>
      </c>
      <c r="DV396">
        <v>32826</v>
      </c>
      <c r="DW396" s="7">
        <v>154335</v>
      </c>
      <c r="DX396" s="7" t="b">
        <v>1</v>
      </c>
      <c r="DY396">
        <v>901033366</v>
      </c>
      <c r="DZ396" s="1">
        <v>43830</v>
      </c>
      <c r="EA396" t="s">
        <v>156</v>
      </c>
      <c r="EB396" t="s">
        <v>172</v>
      </c>
      <c r="EC396" t="s">
        <v>171</v>
      </c>
      <c r="ED396">
        <v>32826</v>
      </c>
      <c r="FN396">
        <v>154335</v>
      </c>
      <c r="FO396" s="7">
        <v>154335</v>
      </c>
      <c r="FP396" s="7" t="b">
        <v>1</v>
      </c>
      <c r="FQ396">
        <v>901033366</v>
      </c>
      <c r="FR396" s="1">
        <v>43830</v>
      </c>
      <c r="FS396" t="s">
        <v>156</v>
      </c>
      <c r="FT396" t="s">
        <v>172</v>
      </c>
      <c r="FU396" t="s">
        <v>171</v>
      </c>
      <c r="FV396">
        <v>32826</v>
      </c>
      <c r="FW396">
        <v>1624416</v>
      </c>
      <c r="FX396">
        <v>2675858</v>
      </c>
      <c r="FY396">
        <v>425004</v>
      </c>
      <c r="GF396">
        <v>-1084560</v>
      </c>
      <c r="GG396">
        <v>3640718</v>
      </c>
      <c r="GI396">
        <v>-733122</v>
      </c>
      <c r="GJ396">
        <v>4151745</v>
      </c>
      <c r="GL396">
        <v>-2653655</v>
      </c>
      <c r="GM396">
        <v>-5247956</v>
      </c>
      <c r="GN396">
        <v>-809444</v>
      </c>
      <c r="GS396">
        <v>529283</v>
      </c>
      <c r="GT396">
        <v>24009701</v>
      </c>
      <c r="GV396">
        <v>3721982</v>
      </c>
      <c r="HF396" s="7">
        <v>3789121</v>
      </c>
      <c r="HG396">
        <v>-23413279</v>
      </c>
      <c r="HU396">
        <v>23495206</v>
      </c>
      <c r="HV396">
        <v>23495206</v>
      </c>
      <c r="HW396">
        <v>-727517</v>
      </c>
      <c r="HY396">
        <v>-727517</v>
      </c>
      <c r="HZ396">
        <v>2470469</v>
      </c>
      <c r="IA396">
        <v>1742952</v>
      </c>
    </row>
    <row r="397" spans="1:235" x14ac:dyDescent="0.25">
      <c r="A397">
        <v>154342</v>
      </c>
      <c r="B397">
        <v>860027917</v>
      </c>
      <c r="C397" s="1">
        <v>43830</v>
      </c>
      <c r="D397" t="s">
        <v>156</v>
      </c>
      <c r="E397" t="s">
        <v>168</v>
      </c>
      <c r="G397" t="s">
        <v>2000</v>
      </c>
      <c r="H397" t="s">
        <v>2001</v>
      </c>
      <c r="I397" t="s">
        <v>920</v>
      </c>
      <c r="J397" t="s">
        <v>160</v>
      </c>
      <c r="K397" s="1">
        <v>25760</v>
      </c>
      <c r="L397" s="1">
        <v>45118</v>
      </c>
      <c r="M397" t="s">
        <v>161</v>
      </c>
      <c r="N397" t="s">
        <v>162</v>
      </c>
      <c r="O397" t="s">
        <v>163</v>
      </c>
      <c r="P397" t="s">
        <v>2002</v>
      </c>
      <c r="Q397" t="s">
        <v>165</v>
      </c>
      <c r="R397" t="s">
        <v>670</v>
      </c>
      <c r="S397" t="s">
        <v>2002</v>
      </c>
      <c r="T397" t="s">
        <v>165</v>
      </c>
      <c r="U397" t="s">
        <v>670</v>
      </c>
      <c r="V397">
        <v>4151566</v>
      </c>
      <c r="W397">
        <v>3114402779</v>
      </c>
      <c r="X397" t="s">
        <v>2003</v>
      </c>
      <c r="Y397">
        <v>2939</v>
      </c>
      <c r="AB397" t="s">
        <v>168</v>
      </c>
      <c r="AC397" t="s">
        <v>157</v>
      </c>
      <c r="AE397" t="s">
        <v>168</v>
      </c>
      <c r="AF397" t="s">
        <v>170</v>
      </c>
      <c r="AG397" t="s">
        <v>157</v>
      </c>
      <c r="AK397" s="7">
        <v>154342</v>
      </c>
      <c r="AL397" s="7" t="b">
        <v>1</v>
      </c>
      <c r="AM397">
        <v>860027917</v>
      </c>
      <c r="AN397" s="1">
        <v>43830</v>
      </c>
      <c r="AO397" t="s">
        <v>156</v>
      </c>
      <c r="AP397" t="s">
        <v>171</v>
      </c>
      <c r="AQ397">
        <v>7049168</v>
      </c>
      <c r="AR397">
        <v>17710336</v>
      </c>
      <c r="AS397">
        <v>8303347</v>
      </c>
      <c r="BA397">
        <v>33062851</v>
      </c>
      <c r="BC397">
        <v>20414457</v>
      </c>
      <c r="BE397">
        <v>68534</v>
      </c>
      <c r="BI397">
        <v>909738</v>
      </c>
      <c r="BN397">
        <v>21392729</v>
      </c>
      <c r="BO397">
        <v>54455580</v>
      </c>
      <c r="BS397">
        <v>1797528</v>
      </c>
      <c r="BV397">
        <v>2335153</v>
      </c>
      <c r="BY397">
        <v>4132681</v>
      </c>
      <c r="CD397">
        <v>6319746</v>
      </c>
      <c r="CF397">
        <v>45000</v>
      </c>
      <c r="CH397">
        <v>6364746</v>
      </c>
      <c r="CI397">
        <v>10497427</v>
      </c>
      <c r="CJ397">
        <v>1550000</v>
      </c>
      <c r="CO397">
        <v>2415036</v>
      </c>
      <c r="CP397">
        <v>863949</v>
      </c>
      <c r="CQ397">
        <v>39129168</v>
      </c>
      <c r="CR397">
        <v>43958153</v>
      </c>
      <c r="CS397">
        <v>54455580</v>
      </c>
      <c r="CT397" s="7">
        <v>154342</v>
      </c>
      <c r="CU397" s="7" t="b">
        <v>1</v>
      </c>
      <c r="CV397">
        <v>860027917</v>
      </c>
      <c r="CW397" s="1">
        <v>43830</v>
      </c>
      <c r="CX397" t="s">
        <v>156</v>
      </c>
      <c r="CY397" t="s">
        <v>172</v>
      </c>
      <c r="CZ397" t="s">
        <v>171</v>
      </c>
      <c r="DA397">
        <v>34723587</v>
      </c>
      <c r="DB397">
        <v>28675927</v>
      </c>
      <c r="DC397">
        <v>6047660</v>
      </c>
      <c r="DD397">
        <v>743972</v>
      </c>
      <c r="DE397">
        <v>1359231</v>
      </c>
      <c r="DF397">
        <v>2013418</v>
      </c>
      <c r="DG397">
        <v>473359</v>
      </c>
      <c r="DI397">
        <v>2945624</v>
      </c>
      <c r="DL397">
        <v>701803</v>
      </c>
      <c r="DM397">
        <v>239891</v>
      </c>
      <c r="DR397">
        <v>3407536</v>
      </c>
      <c r="DS397">
        <v>1156567</v>
      </c>
      <c r="DT397">
        <v>2250969</v>
      </c>
      <c r="DV397">
        <v>2250969</v>
      </c>
      <c r="DW397" s="7">
        <v>154342</v>
      </c>
      <c r="DX397" s="7" t="b">
        <v>1</v>
      </c>
      <c r="DY397">
        <v>860027917</v>
      </c>
      <c r="DZ397" s="1">
        <v>43830</v>
      </c>
      <c r="EA397" t="s">
        <v>156</v>
      </c>
      <c r="EB397" t="s">
        <v>172</v>
      </c>
      <c r="EC397" t="s">
        <v>171</v>
      </c>
      <c r="ED397">
        <v>2250969</v>
      </c>
      <c r="FM397">
        <v>2250969</v>
      </c>
      <c r="FN397">
        <v>154342</v>
      </c>
      <c r="FO397" s="7">
        <v>154342</v>
      </c>
      <c r="FP397" s="7" t="b">
        <v>1</v>
      </c>
      <c r="FQ397">
        <v>860027917</v>
      </c>
      <c r="FR397" s="1">
        <v>43830</v>
      </c>
      <c r="FS397" t="s">
        <v>156</v>
      </c>
      <c r="FT397" t="s">
        <v>172</v>
      </c>
      <c r="FU397" t="s">
        <v>171</v>
      </c>
      <c r="FV397">
        <v>2250969</v>
      </c>
      <c r="FW397">
        <v>1156567</v>
      </c>
      <c r="FX397">
        <v>1178256</v>
      </c>
      <c r="GB397">
        <v>-93</v>
      </c>
      <c r="GF397">
        <v>60712</v>
      </c>
      <c r="GG397">
        <v>2395442</v>
      </c>
      <c r="GH397">
        <v>-964905</v>
      </c>
      <c r="GI397">
        <v>-2167085</v>
      </c>
      <c r="GJ397">
        <v>-68534</v>
      </c>
      <c r="GK397">
        <v>-1799932</v>
      </c>
      <c r="GL397">
        <v>-886900</v>
      </c>
      <c r="GN397">
        <v>-1240945</v>
      </c>
      <c r="GS397">
        <v>78277</v>
      </c>
      <c r="GT397">
        <v>715444</v>
      </c>
      <c r="HG397">
        <v>-637167</v>
      </c>
      <c r="HS397">
        <v>135000</v>
      </c>
      <c r="HV397">
        <v>-135000</v>
      </c>
      <c r="HW397">
        <v>-2013112</v>
      </c>
      <c r="HY397">
        <v>-2013112</v>
      </c>
      <c r="HZ397">
        <v>9062280</v>
      </c>
      <c r="IA397">
        <v>7049168</v>
      </c>
    </row>
    <row r="398" spans="1:235" x14ac:dyDescent="0.25">
      <c r="A398">
        <v>154350</v>
      </c>
      <c r="B398">
        <v>900354990</v>
      </c>
      <c r="C398" s="1">
        <v>43830</v>
      </c>
      <c r="D398" t="s">
        <v>156</v>
      </c>
      <c r="E398" t="s">
        <v>168</v>
      </c>
      <c r="G398" t="s">
        <v>2004</v>
      </c>
      <c r="H398" t="s">
        <v>11165</v>
      </c>
      <c r="I398" t="s">
        <v>271</v>
      </c>
      <c r="J398" t="s">
        <v>160</v>
      </c>
      <c r="K398" s="1">
        <v>40298</v>
      </c>
      <c r="M398" t="s">
        <v>161</v>
      </c>
      <c r="N398" t="s">
        <v>176</v>
      </c>
      <c r="O398" t="s">
        <v>163</v>
      </c>
      <c r="P398" t="s">
        <v>2005</v>
      </c>
      <c r="Q398" t="s">
        <v>207</v>
      </c>
      <c r="R398" t="s">
        <v>1919</v>
      </c>
      <c r="S398" t="s">
        <v>2005</v>
      </c>
      <c r="T398" t="s">
        <v>207</v>
      </c>
      <c r="U398" t="s">
        <v>1919</v>
      </c>
      <c r="V398">
        <v>3920300</v>
      </c>
      <c r="W398">
        <v>3113035745</v>
      </c>
      <c r="X398" t="s">
        <v>1112</v>
      </c>
      <c r="Y398">
        <v>100982</v>
      </c>
      <c r="AB398" t="s">
        <v>157</v>
      </c>
      <c r="AG398" t="s">
        <v>157</v>
      </c>
      <c r="AK398" s="7">
        <v>154350</v>
      </c>
      <c r="AL398" s="7" t="b">
        <v>1</v>
      </c>
      <c r="AM398">
        <v>900354990</v>
      </c>
      <c r="AN398" s="1">
        <v>43830</v>
      </c>
      <c r="AO398" t="s">
        <v>156</v>
      </c>
      <c r="AP398" t="s">
        <v>171</v>
      </c>
      <c r="AQ398">
        <v>1394</v>
      </c>
      <c r="AR398">
        <v>146</v>
      </c>
      <c r="AT398">
        <v>2198</v>
      </c>
      <c r="BA398">
        <v>3738</v>
      </c>
      <c r="BC398">
        <v>2093092</v>
      </c>
      <c r="BN398">
        <v>2093092</v>
      </c>
      <c r="BO398">
        <v>2096830</v>
      </c>
      <c r="BS398">
        <v>276301</v>
      </c>
      <c r="BY398">
        <v>276301</v>
      </c>
      <c r="CC398">
        <v>1566031</v>
      </c>
      <c r="CD398">
        <v>21616</v>
      </c>
      <c r="CH398">
        <v>1587647</v>
      </c>
      <c r="CI398">
        <v>1863948</v>
      </c>
      <c r="CJ398">
        <v>283</v>
      </c>
      <c r="CK398">
        <v>1329210</v>
      </c>
      <c r="CO398">
        <v>281347</v>
      </c>
      <c r="CP398">
        <v>33766</v>
      </c>
      <c r="CQ398">
        <v>-1411724</v>
      </c>
      <c r="CR398">
        <v>232882</v>
      </c>
      <c r="CS398">
        <v>2096830</v>
      </c>
      <c r="CT398" s="7">
        <v>154350</v>
      </c>
      <c r="CU398" s="7" t="b">
        <v>1</v>
      </c>
      <c r="CV398">
        <v>900354990</v>
      </c>
      <c r="CW398" s="1">
        <v>43830</v>
      </c>
      <c r="CX398" t="s">
        <v>156</v>
      </c>
      <c r="CY398" t="s">
        <v>172</v>
      </c>
      <c r="CZ398" t="s">
        <v>171</v>
      </c>
      <c r="DA398">
        <v>114714</v>
      </c>
      <c r="DC398">
        <v>114714</v>
      </c>
      <c r="DF398">
        <v>12245</v>
      </c>
      <c r="DG398">
        <v>1428</v>
      </c>
      <c r="DI398">
        <v>101041</v>
      </c>
      <c r="DL398">
        <v>0</v>
      </c>
      <c r="DM398">
        <v>34097</v>
      </c>
      <c r="DR398">
        <v>66944</v>
      </c>
      <c r="DS398">
        <v>31125</v>
      </c>
      <c r="DT398">
        <v>35819</v>
      </c>
      <c r="DV398">
        <v>35819</v>
      </c>
      <c r="DW398" s="7">
        <v>154350</v>
      </c>
      <c r="DX398" s="7" t="b">
        <v>1</v>
      </c>
      <c r="DY398">
        <v>900354990</v>
      </c>
      <c r="DZ398" s="1">
        <v>43830</v>
      </c>
      <c r="EA398" t="s">
        <v>156</v>
      </c>
      <c r="EB398" t="s">
        <v>172</v>
      </c>
      <c r="EC398" t="s">
        <v>171</v>
      </c>
      <c r="ED398">
        <v>35819</v>
      </c>
      <c r="FN398">
        <v>154350</v>
      </c>
      <c r="FO398" s="7">
        <v>154350</v>
      </c>
      <c r="FP398" s="7" t="b">
        <v>1</v>
      </c>
      <c r="FQ398">
        <v>900354990</v>
      </c>
      <c r="FR398" s="1">
        <v>43830</v>
      </c>
      <c r="FS398" t="s">
        <v>156</v>
      </c>
      <c r="FT398" t="s">
        <v>172</v>
      </c>
      <c r="FU398" t="s">
        <v>171</v>
      </c>
      <c r="FV398">
        <v>35819</v>
      </c>
      <c r="GI398">
        <v>0</v>
      </c>
      <c r="GK398">
        <v>-35011</v>
      </c>
      <c r="GM398">
        <v>-808</v>
      </c>
      <c r="GN398">
        <v>0</v>
      </c>
      <c r="HW398">
        <v>0</v>
      </c>
      <c r="HY398">
        <v>0</v>
      </c>
      <c r="HZ398">
        <v>1394</v>
      </c>
      <c r="IA398">
        <v>1394</v>
      </c>
    </row>
    <row r="399" spans="1:235" x14ac:dyDescent="0.25">
      <c r="A399">
        <v>154358</v>
      </c>
      <c r="B399">
        <v>900897069</v>
      </c>
      <c r="C399" s="1">
        <v>43830</v>
      </c>
      <c r="D399" t="s">
        <v>156</v>
      </c>
      <c r="E399" t="s">
        <v>168</v>
      </c>
      <c r="G399" t="s">
        <v>2006</v>
      </c>
      <c r="H399" t="s">
        <v>11166</v>
      </c>
      <c r="I399" t="s">
        <v>849</v>
      </c>
      <c r="J399" t="s">
        <v>160</v>
      </c>
      <c r="K399" s="1">
        <v>42261</v>
      </c>
      <c r="L399" s="1">
        <v>55122</v>
      </c>
      <c r="M399" t="s">
        <v>161</v>
      </c>
      <c r="N399" t="s">
        <v>162</v>
      </c>
      <c r="O399" t="s">
        <v>163</v>
      </c>
      <c r="P399" t="s">
        <v>2007</v>
      </c>
      <c r="Q399" t="s">
        <v>253</v>
      </c>
      <c r="R399" t="s">
        <v>326</v>
      </c>
      <c r="S399" t="s">
        <v>2008</v>
      </c>
      <c r="T399" t="s">
        <v>253</v>
      </c>
      <c r="U399" t="s">
        <v>326</v>
      </c>
      <c r="V399">
        <v>5135259</v>
      </c>
      <c r="W399">
        <v>3155121798</v>
      </c>
      <c r="X399" t="s">
        <v>2009</v>
      </c>
      <c r="Y399" t="s">
        <v>2010</v>
      </c>
      <c r="AB399" t="s">
        <v>168</v>
      </c>
      <c r="AC399" t="s">
        <v>168</v>
      </c>
      <c r="AD399" t="s">
        <v>802</v>
      </c>
      <c r="AE399" t="s">
        <v>168</v>
      </c>
      <c r="AF399" t="s">
        <v>170</v>
      </c>
      <c r="AG399" t="s">
        <v>157</v>
      </c>
      <c r="AJ399" t="s">
        <v>157</v>
      </c>
      <c r="AK399" s="7">
        <v>154358</v>
      </c>
      <c r="AL399" s="7" t="b">
        <v>1</v>
      </c>
      <c r="AM399">
        <v>900897069</v>
      </c>
      <c r="AN399" s="1">
        <v>43830</v>
      </c>
      <c r="AO399" t="s">
        <v>156</v>
      </c>
      <c r="AP399" t="s">
        <v>171</v>
      </c>
      <c r="AQ399">
        <v>344932</v>
      </c>
      <c r="AR399">
        <v>1043594</v>
      </c>
      <c r="AS399">
        <v>113025</v>
      </c>
      <c r="AT399">
        <v>11564</v>
      </c>
      <c r="AU399">
        <v>1938045</v>
      </c>
      <c r="AW399">
        <v>139025</v>
      </c>
      <c r="BA399">
        <v>3590185</v>
      </c>
      <c r="BC399">
        <v>6651263</v>
      </c>
      <c r="BG399">
        <v>23000</v>
      </c>
      <c r="BN399">
        <v>6674263</v>
      </c>
      <c r="BO399">
        <v>10264448</v>
      </c>
      <c r="BS399">
        <v>1310449</v>
      </c>
      <c r="BU399">
        <v>443481</v>
      </c>
      <c r="BV399">
        <v>13204</v>
      </c>
      <c r="BY399">
        <v>1767134</v>
      </c>
      <c r="BZ399">
        <v>18380</v>
      </c>
      <c r="CB399">
        <v>18380</v>
      </c>
      <c r="CC399">
        <v>2493004</v>
      </c>
      <c r="CD399">
        <v>209046</v>
      </c>
      <c r="CF399">
        <v>1556073</v>
      </c>
      <c r="CH399">
        <v>4276503</v>
      </c>
      <c r="CI399">
        <v>6043637</v>
      </c>
      <c r="CJ399">
        <v>200000</v>
      </c>
      <c r="CP399">
        <v>2669176</v>
      </c>
      <c r="CQ399">
        <v>1351635</v>
      </c>
      <c r="CR399">
        <v>4220811</v>
      </c>
      <c r="CS399">
        <v>10264448</v>
      </c>
      <c r="CT399" s="7">
        <v>154358</v>
      </c>
      <c r="CU399" s="7" t="b">
        <v>1</v>
      </c>
      <c r="CV399">
        <v>900897069</v>
      </c>
      <c r="CW399" s="1">
        <v>43830</v>
      </c>
      <c r="CX399" t="s">
        <v>156</v>
      </c>
      <c r="CY399" t="s">
        <v>172</v>
      </c>
      <c r="CZ399" t="s">
        <v>171</v>
      </c>
      <c r="DA399">
        <v>12302686</v>
      </c>
      <c r="DB399">
        <v>10109479</v>
      </c>
      <c r="DC399">
        <v>2193207</v>
      </c>
      <c r="DD399">
        <v>100683</v>
      </c>
      <c r="DE399">
        <v>1001224</v>
      </c>
      <c r="DF399">
        <v>671497</v>
      </c>
      <c r="DH399">
        <v>842692</v>
      </c>
      <c r="DI399">
        <v>1463861</v>
      </c>
      <c r="DL399">
        <v>1073</v>
      </c>
      <c r="DM399">
        <v>298156</v>
      </c>
      <c r="DR399">
        <v>1166778</v>
      </c>
      <c r="DS399">
        <v>394029</v>
      </c>
      <c r="DT399">
        <v>772749</v>
      </c>
      <c r="DV399">
        <v>772749</v>
      </c>
      <c r="DW399" s="7">
        <v>154358</v>
      </c>
      <c r="DX399" s="7" t="b">
        <v>1</v>
      </c>
      <c r="DY399">
        <v>900897069</v>
      </c>
      <c r="DZ399" s="1">
        <v>43830</v>
      </c>
      <c r="EA399" t="s">
        <v>156</v>
      </c>
      <c r="EB399" t="s">
        <v>172</v>
      </c>
      <c r="EC399" t="s">
        <v>171</v>
      </c>
      <c r="ED399">
        <v>772749</v>
      </c>
      <c r="FN399">
        <v>154358</v>
      </c>
      <c r="FO399" s="7">
        <v>154358</v>
      </c>
      <c r="FP399" s="7" t="b">
        <v>1</v>
      </c>
      <c r="FQ399">
        <v>900897069</v>
      </c>
      <c r="FR399" s="1">
        <v>43830</v>
      </c>
      <c r="FS399" t="s">
        <v>156</v>
      </c>
      <c r="FT399" t="s">
        <v>172</v>
      </c>
      <c r="FU399" t="s">
        <v>171</v>
      </c>
      <c r="FV399">
        <v>772749</v>
      </c>
      <c r="FW399">
        <v>394029</v>
      </c>
      <c r="FX399">
        <v>982408</v>
      </c>
      <c r="GA399">
        <v>124503</v>
      </c>
      <c r="GC399">
        <v>-842692</v>
      </c>
      <c r="GG399">
        <v>658248</v>
      </c>
      <c r="GH399">
        <v>45175</v>
      </c>
      <c r="GI399">
        <v>-542365</v>
      </c>
      <c r="GK399">
        <v>-74619</v>
      </c>
      <c r="GL399">
        <v>86030</v>
      </c>
      <c r="GM399">
        <v>556480</v>
      </c>
      <c r="GN399">
        <v>1501698</v>
      </c>
      <c r="GT399">
        <v>2413516</v>
      </c>
      <c r="HE399">
        <v>1073</v>
      </c>
      <c r="HF399" s="7">
        <v>-687222</v>
      </c>
      <c r="HG399">
        <v>-3099665</v>
      </c>
      <c r="HM399">
        <v>2410034</v>
      </c>
      <c r="HN399">
        <v>421130</v>
      </c>
      <c r="HT399">
        <v>125576</v>
      </c>
      <c r="HV399">
        <v>1863328</v>
      </c>
      <c r="HW399">
        <v>265361</v>
      </c>
      <c r="HZ399">
        <v>79571</v>
      </c>
      <c r="IA399">
        <v>344932</v>
      </c>
    </row>
    <row r="400" spans="1:235" x14ac:dyDescent="0.25">
      <c r="A400">
        <v>154361</v>
      </c>
      <c r="B400">
        <v>830142761</v>
      </c>
      <c r="C400" s="1">
        <v>43830</v>
      </c>
      <c r="D400" t="s">
        <v>156</v>
      </c>
      <c r="E400" t="s">
        <v>168</v>
      </c>
      <c r="G400" t="s">
        <v>2011</v>
      </c>
      <c r="H400" t="s">
        <v>11167</v>
      </c>
      <c r="I400" t="s">
        <v>11151</v>
      </c>
      <c r="J400" t="s">
        <v>160</v>
      </c>
      <c r="K400" s="1">
        <v>38153</v>
      </c>
      <c r="M400" t="s">
        <v>161</v>
      </c>
      <c r="N400" t="s">
        <v>176</v>
      </c>
      <c r="O400" t="s">
        <v>163</v>
      </c>
      <c r="P400" t="s">
        <v>2012</v>
      </c>
      <c r="Q400" t="s">
        <v>165</v>
      </c>
      <c r="R400" t="s">
        <v>166</v>
      </c>
      <c r="S400" t="s">
        <v>2012</v>
      </c>
      <c r="T400" t="s">
        <v>165</v>
      </c>
      <c r="U400" t="s">
        <v>166</v>
      </c>
      <c r="V400">
        <v>7432182</v>
      </c>
      <c r="W400">
        <v>3132944347</v>
      </c>
      <c r="X400" t="s">
        <v>2013</v>
      </c>
      <c r="Y400">
        <v>1387554</v>
      </c>
      <c r="AB400" t="s">
        <v>168</v>
      </c>
      <c r="AC400" t="s">
        <v>157</v>
      </c>
      <c r="AE400" t="s">
        <v>168</v>
      </c>
      <c r="AF400" t="s">
        <v>170</v>
      </c>
      <c r="AG400" t="s">
        <v>157</v>
      </c>
      <c r="AJ400" t="s">
        <v>157</v>
      </c>
      <c r="AK400" s="7">
        <v>154361</v>
      </c>
      <c r="AL400" s="7" t="b">
        <v>1</v>
      </c>
      <c r="AM400">
        <v>830142761</v>
      </c>
      <c r="AN400" s="1">
        <v>43830</v>
      </c>
      <c r="AO400" t="s">
        <v>156</v>
      </c>
      <c r="AP400" t="s">
        <v>171</v>
      </c>
      <c r="AQ400">
        <v>514009</v>
      </c>
      <c r="AR400">
        <v>36479581</v>
      </c>
      <c r="AS400">
        <v>16785126</v>
      </c>
      <c r="AT400">
        <v>3882767</v>
      </c>
      <c r="AU400">
        <v>0</v>
      </c>
      <c r="AV400">
        <v>0</v>
      </c>
      <c r="AW400">
        <v>0</v>
      </c>
      <c r="BA400">
        <v>57661483</v>
      </c>
      <c r="BB400">
        <v>0</v>
      </c>
      <c r="BC400">
        <v>44829617</v>
      </c>
      <c r="BD400">
        <v>0</v>
      </c>
      <c r="BE400">
        <v>1315092</v>
      </c>
      <c r="BF400">
        <v>0</v>
      </c>
      <c r="BG400">
        <v>0</v>
      </c>
      <c r="BH400">
        <v>0</v>
      </c>
      <c r="BI400">
        <v>110321</v>
      </c>
      <c r="BJ400">
        <v>0</v>
      </c>
      <c r="BK400">
        <v>341181</v>
      </c>
      <c r="BL400">
        <v>0</v>
      </c>
      <c r="BN400">
        <v>46596211</v>
      </c>
      <c r="BO400">
        <v>104257694</v>
      </c>
      <c r="BP400">
        <v>0</v>
      </c>
      <c r="BQ400">
        <v>0</v>
      </c>
      <c r="BR400">
        <v>0</v>
      </c>
      <c r="BS400">
        <v>28144349</v>
      </c>
      <c r="BT400">
        <v>794712</v>
      </c>
      <c r="BU400">
        <v>16341110</v>
      </c>
      <c r="BV400">
        <v>5967</v>
      </c>
      <c r="BX400">
        <v>0</v>
      </c>
      <c r="BY400">
        <v>45286138</v>
      </c>
      <c r="BZ400">
        <v>0</v>
      </c>
      <c r="CA400">
        <v>0</v>
      </c>
      <c r="CB400">
        <v>0</v>
      </c>
      <c r="CC400">
        <v>0</v>
      </c>
      <c r="CD400">
        <v>3384549</v>
      </c>
      <c r="CE400">
        <v>0</v>
      </c>
      <c r="CF400">
        <v>24837496</v>
      </c>
      <c r="CG400">
        <v>9</v>
      </c>
      <c r="CH400">
        <v>28222054</v>
      </c>
      <c r="CI400">
        <v>73508192</v>
      </c>
      <c r="CJ400">
        <v>10000000</v>
      </c>
      <c r="CK400">
        <v>1074004</v>
      </c>
      <c r="CL400">
        <v>0</v>
      </c>
      <c r="CM400">
        <v>0</v>
      </c>
      <c r="CN400">
        <v>0</v>
      </c>
      <c r="CO400">
        <v>0</v>
      </c>
      <c r="CP400">
        <v>4724259</v>
      </c>
      <c r="CQ400">
        <v>14951239</v>
      </c>
      <c r="CR400">
        <v>30749502</v>
      </c>
      <c r="CS400">
        <v>104257694</v>
      </c>
      <c r="CT400" s="7">
        <v>154361</v>
      </c>
      <c r="CU400" s="7" t="b">
        <v>1</v>
      </c>
      <c r="CV400">
        <v>830142761</v>
      </c>
      <c r="CW400" s="1">
        <v>43830</v>
      </c>
      <c r="CX400" t="s">
        <v>156</v>
      </c>
      <c r="CY400" t="s">
        <v>172</v>
      </c>
      <c r="CZ400" t="s">
        <v>171</v>
      </c>
      <c r="DA400">
        <v>225509253</v>
      </c>
      <c r="DB400">
        <v>164693773</v>
      </c>
      <c r="DC400">
        <v>60815480</v>
      </c>
      <c r="DD400">
        <v>0</v>
      </c>
      <c r="DE400">
        <v>45317703</v>
      </c>
      <c r="DF400">
        <v>6685978</v>
      </c>
      <c r="DG400">
        <v>0</v>
      </c>
      <c r="DH400">
        <v>265456</v>
      </c>
      <c r="DI400">
        <v>9077255</v>
      </c>
      <c r="DK400">
        <v>0</v>
      </c>
      <c r="DL400">
        <v>10433544</v>
      </c>
      <c r="DM400">
        <v>9605873</v>
      </c>
      <c r="DQ400">
        <v>0</v>
      </c>
      <c r="DR400">
        <v>9904926</v>
      </c>
      <c r="DS400">
        <v>1983734</v>
      </c>
      <c r="DT400">
        <v>7921192</v>
      </c>
      <c r="DU400">
        <v>0</v>
      </c>
      <c r="DV400">
        <v>7921192</v>
      </c>
      <c r="DW400" s="7">
        <v>154361</v>
      </c>
      <c r="DX400" s="7" t="b">
        <v>1</v>
      </c>
      <c r="DY400">
        <v>830142761</v>
      </c>
      <c r="DZ400" s="1">
        <v>43830</v>
      </c>
      <c r="EA400" t="s">
        <v>156</v>
      </c>
      <c r="EB400" t="s">
        <v>172</v>
      </c>
      <c r="EC400" t="s">
        <v>171</v>
      </c>
      <c r="ED400">
        <v>7921192</v>
      </c>
      <c r="EE400">
        <v>0</v>
      </c>
      <c r="EF400">
        <v>0</v>
      </c>
      <c r="EG400">
        <v>0</v>
      </c>
      <c r="EJ400">
        <v>0</v>
      </c>
      <c r="EK400">
        <v>0</v>
      </c>
      <c r="EL400">
        <v>0</v>
      </c>
      <c r="EM400">
        <v>0</v>
      </c>
      <c r="EN400">
        <v>0</v>
      </c>
      <c r="EO400">
        <v>0</v>
      </c>
      <c r="EP400">
        <v>0</v>
      </c>
      <c r="EQ400">
        <v>0</v>
      </c>
      <c r="ER400">
        <v>0</v>
      </c>
      <c r="ET400">
        <v>0</v>
      </c>
      <c r="EU400">
        <v>0</v>
      </c>
      <c r="EV400">
        <v>0</v>
      </c>
      <c r="EW400">
        <v>0</v>
      </c>
      <c r="EX400">
        <v>0</v>
      </c>
      <c r="EY400">
        <v>0</v>
      </c>
      <c r="EZ400">
        <v>0</v>
      </c>
      <c r="FA400">
        <v>0</v>
      </c>
      <c r="FB400">
        <v>0</v>
      </c>
      <c r="FC400">
        <v>0</v>
      </c>
      <c r="FK400">
        <v>0</v>
      </c>
      <c r="FL400">
        <v>0</v>
      </c>
      <c r="FM400">
        <v>7921192</v>
      </c>
      <c r="FN400">
        <v>154361</v>
      </c>
      <c r="FO400" s="7">
        <v>154361</v>
      </c>
      <c r="FP400" s="7" t="b">
        <v>1</v>
      </c>
      <c r="FQ400">
        <v>830142761</v>
      </c>
      <c r="FR400" s="1">
        <v>43830</v>
      </c>
      <c r="FS400" t="s">
        <v>156</v>
      </c>
      <c r="FT400" t="s">
        <v>172</v>
      </c>
      <c r="FU400" t="s">
        <v>171</v>
      </c>
      <c r="FV400">
        <v>7921192</v>
      </c>
      <c r="FW400">
        <v>1983733</v>
      </c>
      <c r="FX400">
        <v>7279</v>
      </c>
      <c r="FY400">
        <v>0</v>
      </c>
      <c r="FZ400">
        <v>0</v>
      </c>
      <c r="GA400">
        <v>0</v>
      </c>
      <c r="GB400">
        <v>-4726498</v>
      </c>
      <c r="GC400">
        <v>0</v>
      </c>
      <c r="GD400">
        <v>0</v>
      </c>
      <c r="GE400">
        <v>0</v>
      </c>
      <c r="GF400">
        <v>0</v>
      </c>
      <c r="GG400">
        <v>-2735486</v>
      </c>
      <c r="GH400">
        <v>3595881</v>
      </c>
      <c r="GI400">
        <v>-25951877</v>
      </c>
      <c r="GJ400">
        <v>-1651283</v>
      </c>
      <c r="GK400">
        <v>7627383</v>
      </c>
      <c r="GL400">
        <v>-1982063</v>
      </c>
      <c r="GM400">
        <v>0</v>
      </c>
      <c r="GN400">
        <v>-13176253</v>
      </c>
      <c r="GO400">
        <v>0</v>
      </c>
      <c r="GP400">
        <v>0</v>
      </c>
      <c r="GQ400">
        <v>0</v>
      </c>
      <c r="GR400">
        <v>0</v>
      </c>
      <c r="GS400">
        <v>0</v>
      </c>
      <c r="GT400">
        <v>4709100</v>
      </c>
      <c r="GU400">
        <v>0</v>
      </c>
      <c r="GV400">
        <v>0</v>
      </c>
      <c r="GW400">
        <v>0</v>
      </c>
      <c r="GX400">
        <v>0</v>
      </c>
      <c r="GY400">
        <v>0</v>
      </c>
      <c r="GZ400">
        <v>0</v>
      </c>
      <c r="HA400">
        <v>0</v>
      </c>
      <c r="HB400">
        <v>0</v>
      </c>
      <c r="HC400">
        <v>0</v>
      </c>
      <c r="HD400">
        <v>0</v>
      </c>
      <c r="HE400">
        <v>0</v>
      </c>
      <c r="HF400" s="7">
        <v>-458525</v>
      </c>
      <c r="HG400">
        <v>-5167625</v>
      </c>
      <c r="HH400">
        <v>0</v>
      </c>
      <c r="HI400">
        <v>0</v>
      </c>
      <c r="HJ400">
        <v>0</v>
      </c>
      <c r="HK400">
        <v>0</v>
      </c>
      <c r="HL400">
        <v>0</v>
      </c>
      <c r="HM400">
        <v>0</v>
      </c>
      <c r="HN400">
        <v>0</v>
      </c>
      <c r="HO400">
        <v>0</v>
      </c>
      <c r="HP400">
        <v>0</v>
      </c>
      <c r="HQ400">
        <v>0</v>
      </c>
      <c r="HR400">
        <v>0</v>
      </c>
      <c r="HS400">
        <v>0</v>
      </c>
      <c r="HT400">
        <v>0</v>
      </c>
      <c r="HU400">
        <v>11869474</v>
      </c>
      <c r="HV400">
        <v>11869474</v>
      </c>
      <c r="HW400">
        <v>-6474404</v>
      </c>
      <c r="HX400">
        <v>4726498</v>
      </c>
      <c r="HY400">
        <v>-1747906</v>
      </c>
      <c r="HZ400">
        <v>2261915</v>
      </c>
      <c r="IA400">
        <v>514009</v>
      </c>
    </row>
    <row r="401" spans="1:235" x14ac:dyDescent="0.25">
      <c r="A401">
        <v>154369</v>
      </c>
      <c r="B401">
        <v>890304806</v>
      </c>
      <c r="C401" s="1">
        <v>43830</v>
      </c>
      <c r="D401" t="s">
        <v>156</v>
      </c>
      <c r="E401" t="s">
        <v>168</v>
      </c>
      <c r="F401">
        <v>4533016455</v>
      </c>
      <c r="G401" t="s">
        <v>2014</v>
      </c>
      <c r="H401" t="s">
        <v>2015</v>
      </c>
      <c r="I401" t="s">
        <v>2016</v>
      </c>
      <c r="J401" t="s">
        <v>160</v>
      </c>
      <c r="K401" s="1">
        <v>23350</v>
      </c>
      <c r="L401" s="1">
        <v>70437</v>
      </c>
      <c r="M401" t="s">
        <v>161</v>
      </c>
      <c r="N401" t="s">
        <v>162</v>
      </c>
      <c r="O401" t="s">
        <v>163</v>
      </c>
      <c r="P401" t="s">
        <v>2017</v>
      </c>
      <c r="Q401" t="s">
        <v>165</v>
      </c>
      <c r="R401" t="s">
        <v>166</v>
      </c>
      <c r="S401" t="s">
        <v>2018</v>
      </c>
      <c r="T401" t="s">
        <v>165</v>
      </c>
      <c r="U401" t="s">
        <v>166</v>
      </c>
      <c r="V401">
        <v>3130345</v>
      </c>
      <c r="W401">
        <v>3108604434</v>
      </c>
      <c r="X401" t="s">
        <v>2019</v>
      </c>
      <c r="Y401">
        <v>530591</v>
      </c>
      <c r="AB401" t="s">
        <v>168</v>
      </c>
      <c r="AC401" t="s">
        <v>168</v>
      </c>
      <c r="AD401" t="s">
        <v>2020</v>
      </c>
      <c r="AE401" t="s">
        <v>168</v>
      </c>
      <c r="AF401" t="s">
        <v>170</v>
      </c>
      <c r="AG401" t="s">
        <v>157</v>
      </c>
      <c r="AJ401" t="s">
        <v>157</v>
      </c>
      <c r="AK401" s="7">
        <v>154369</v>
      </c>
      <c r="AL401" s="7" t="b">
        <v>1</v>
      </c>
      <c r="AM401">
        <v>890304806</v>
      </c>
      <c r="AN401" s="1">
        <v>43830</v>
      </c>
      <c r="AO401" t="s">
        <v>156</v>
      </c>
      <c r="AP401" t="s">
        <v>171</v>
      </c>
      <c r="AQ401">
        <v>9835555</v>
      </c>
      <c r="AR401">
        <v>16822409</v>
      </c>
      <c r="AT401">
        <v>719049</v>
      </c>
      <c r="AW401">
        <v>384691</v>
      </c>
      <c r="BA401">
        <v>27761704</v>
      </c>
      <c r="BB401">
        <v>1274386</v>
      </c>
      <c r="BC401">
        <v>2633785</v>
      </c>
      <c r="BI401">
        <v>1087647</v>
      </c>
      <c r="BK401">
        <v>18159</v>
      </c>
      <c r="BL401">
        <v>6724106</v>
      </c>
      <c r="BN401">
        <v>11738083</v>
      </c>
      <c r="BO401">
        <v>39499787</v>
      </c>
      <c r="BP401">
        <v>945138</v>
      </c>
      <c r="BR401">
        <v>945138</v>
      </c>
      <c r="BS401">
        <v>4713266</v>
      </c>
      <c r="BT401">
        <v>1410179</v>
      </c>
      <c r="BU401">
        <v>326228</v>
      </c>
      <c r="BV401">
        <v>20608461</v>
      </c>
      <c r="BY401">
        <v>28003272</v>
      </c>
      <c r="BZ401">
        <v>180479</v>
      </c>
      <c r="CB401">
        <v>180479</v>
      </c>
      <c r="CF401">
        <v>6608285</v>
      </c>
      <c r="CG401">
        <v>84100</v>
      </c>
      <c r="CH401">
        <v>6872864</v>
      </c>
      <c r="CI401">
        <v>34876136</v>
      </c>
      <c r="CJ401">
        <v>274728</v>
      </c>
      <c r="CK401">
        <v>1163861</v>
      </c>
      <c r="CN401">
        <v>0</v>
      </c>
      <c r="CP401">
        <v>3927764</v>
      </c>
      <c r="CQ401">
        <v>-742702</v>
      </c>
      <c r="CR401">
        <v>4623651</v>
      </c>
      <c r="CS401">
        <v>39499787</v>
      </c>
      <c r="CT401" s="7">
        <v>154369</v>
      </c>
      <c r="CU401" s="7" t="b">
        <v>1</v>
      </c>
      <c r="CV401">
        <v>890304806</v>
      </c>
      <c r="CW401" s="1">
        <v>43830</v>
      </c>
      <c r="CX401" t="s">
        <v>156</v>
      </c>
      <c r="CY401" t="s">
        <v>172</v>
      </c>
      <c r="CZ401" t="s">
        <v>171</v>
      </c>
      <c r="DA401">
        <v>43945002</v>
      </c>
      <c r="DB401">
        <v>24119797</v>
      </c>
      <c r="DC401">
        <v>19825205</v>
      </c>
      <c r="DD401">
        <v>319587</v>
      </c>
      <c r="DF401">
        <v>20532621</v>
      </c>
      <c r="DG401">
        <v>864986</v>
      </c>
      <c r="DI401">
        <v>-1252815</v>
      </c>
      <c r="DL401">
        <v>297834</v>
      </c>
      <c r="DR401">
        <v>-954981</v>
      </c>
      <c r="DS401">
        <v>-271635</v>
      </c>
      <c r="DT401">
        <v>-683346</v>
      </c>
      <c r="DV401">
        <v>-683346</v>
      </c>
      <c r="DW401" s="7">
        <v>154369</v>
      </c>
      <c r="DX401" s="7" t="b">
        <v>1</v>
      </c>
      <c r="DY401">
        <v>890304806</v>
      </c>
      <c r="DZ401" s="1">
        <v>43830</v>
      </c>
      <c r="EA401" t="s">
        <v>156</v>
      </c>
      <c r="EB401" t="s">
        <v>172</v>
      </c>
      <c r="EC401" t="s">
        <v>171</v>
      </c>
      <c r="ED401">
        <v>-683346</v>
      </c>
      <c r="FM401">
        <v>-683346</v>
      </c>
      <c r="FN401">
        <v>154369</v>
      </c>
      <c r="FO401" s="7">
        <v>154369</v>
      </c>
      <c r="FP401" s="7" t="b">
        <v>1</v>
      </c>
      <c r="FQ401">
        <v>890304806</v>
      </c>
      <c r="FR401" s="1">
        <v>43830</v>
      </c>
      <c r="FS401" t="s">
        <v>156</v>
      </c>
      <c r="FT401" t="s">
        <v>172</v>
      </c>
      <c r="FU401" t="s">
        <v>171</v>
      </c>
      <c r="FV401">
        <v>-683346</v>
      </c>
      <c r="FW401">
        <v>-271636</v>
      </c>
      <c r="FX401">
        <v>1637141</v>
      </c>
      <c r="FY401">
        <v>80787</v>
      </c>
      <c r="GA401">
        <v>563967</v>
      </c>
      <c r="GC401">
        <v>-5352</v>
      </c>
      <c r="GE401">
        <v>148919</v>
      </c>
      <c r="GG401">
        <v>2153826</v>
      </c>
      <c r="GI401">
        <v>-2531041</v>
      </c>
      <c r="GL401">
        <v>3712781</v>
      </c>
      <c r="GN401">
        <v>2652220</v>
      </c>
      <c r="GT401">
        <v>241036</v>
      </c>
      <c r="GV401">
        <v>639007</v>
      </c>
      <c r="GX401">
        <v>1885728</v>
      </c>
      <c r="HG401">
        <v>-2765771</v>
      </c>
      <c r="HN401">
        <v>20615</v>
      </c>
      <c r="HO401">
        <v>879476</v>
      </c>
      <c r="HV401">
        <v>-900091</v>
      </c>
      <c r="HW401">
        <v>-1013642</v>
      </c>
      <c r="HY401">
        <v>-1013642</v>
      </c>
      <c r="HZ401">
        <v>10849197</v>
      </c>
      <c r="IA401">
        <v>9835555</v>
      </c>
    </row>
    <row r="402" spans="1:235" x14ac:dyDescent="0.25">
      <c r="A402">
        <v>154374</v>
      </c>
      <c r="B402">
        <v>900102580</v>
      </c>
      <c r="C402" s="1">
        <v>43830</v>
      </c>
      <c r="D402" t="s">
        <v>156</v>
      </c>
      <c r="E402" t="s">
        <v>168</v>
      </c>
      <c r="G402" t="s">
        <v>2021</v>
      </c>
      <c r="H402" t="s">
        <v>11168</v>
      </c>
      <c r="I402" t="s">
        <v>681</v>
      </c>
      <c r="J402" t="s">
        <v>160</v>
      </c>
      <c r="K402" s="1">
        <v>38954</v>
      </c>
      <c r="L402" s="1">
        <v>57217</v>
      </c>
      <c r="M402" t="s">
        <v>161</v>
      </c>
      <c r="N402" t="s">
        <v>162</v>
      </c>
      <c r="O402" t="s">
        <v>163</v>
      </c>
      <c r="P402" t="s">
        <v>2022</v>
      </c>
      <c r="Q402" t="s">
        <v>165</v>
      </c>
      <c r="R402" t="s">
        <v>166</v>
      </c>
      <c r="S402" t="s">
        <v>2022</v>
      </c>
      <c r="T402" t="s">
        <v>165</v>
      </c>
      <c r="U402" t="s">
        <v>166</v>
      </c>
      <c r="V402">
        <v>4473838</v>
      </c>
      <c r="W402">
        <v>3214907607</v>
      </c>
      <c r="X402" t="s">
        <v>2023</v>
      </c>
      <c r="Y402">
        <v>1628581</v>
      </c>
      <c r="AB402" t="s">
        <v>168</v>
      </c>
      <c r="AC402" t="s">
        <v>168</v>
      </c>
      <c r="AD402" t="s">
        <v>2024</v>
      </c>
      <c r="AE402" t="s">
        <v>168</v>
      </c>
      <c r="AF402" t="s">
        <v>170</v>
      </c>
      <c r="AG402" t="s">
        <v>157</v>
      </c>
      <c r="AK402" s="7">
        <v>154374</v>
      </c>
      <c r="AL402" s="7" t="b">
        <v>1</v>
      </c>
      <c r="AM402">
        <v>900102580</v>
      </c>
      <c r="AN402" s="1">
        <v>43830</v>
      </c>
      <c r="AO402" t="s">
        <v>156</v>
      </c>
      <c r="AP402" t="s">
        <v>171</v>
      </c>
      <c r="AQ402">
        <v>3522017</v>
      </c>
      <c r="AR402">
        <v>1510657</v>
      </c>
      <c r="AS402">
        <v>3140483</v>
      </c>
      <c r="AT402">
        <v>759424</v>
      </c>
      <c r="AU402">
        <v>0</v>
      </c>
      <c r="AV402">
        <v>0</v>
      </c>
      <c r="AW402">
        <v>0</v>
      </c>
      <c r="BA402">
        <v>8932581</v>
      </c>
      <c r="BB402">
        <v>0</v>
      </c>
      <c r="BC402">
        <v>47868</v>
      </c>
      <c r="BD402">
        <v>0</v>
      </c>
      <c r="BE402">
        <v>40000</v>
      </c>
      <c r="BF402">
        <v>0</v>
      </c>
      <c r="BG402">
        <v>0</v>
      </c>
      <c r="BH402">
        <v>0</v>
      </c>
      <c r="BI402">
        <v>0</v>
      </c>
      <c r="BJ402">
        <v>0</v>
      </c>
      <c r="BK402">
        <v>0</v>
      </c>
      <c r="BL402">
        <v>0</v>
      </c>
      <c r="BN402">
        <v>87868</v>
      </c>
      <c r="BO402">
        <v>9020449</v>
      </c>
      <c r="BP402">
        <v>52092</v>
      </c>
      <c r="BQ402">
        <v>0</v>
      </c>
      <c r="BR402">
        <v>52092</v>
      </c>
      <c r="BS402">
        <v>12497628</v>
      </c>
      <c r="BT402">
        <v>117516</v>
      </c>
      <c r="BU402">
        <v>31932</v>
      </c>
      <c r="BV402">
        <v>0</v>
      </c>
      <c r="BX402">
        <v>0</v>
      </c>
      <c r="BY402">
        <v>12699168</v>
      </c>
      <c r="BZ402">
        <v>0</v>
      </c>
      <c r="CA402">
        <v>0</v>
      </c>
      <c r="CB402">
        <v>0</v>
      </c>
      <c r="CC402">
        <v>0</v>
      </c>
      <c r="CD402">
        <v>0</v>
      </c>
      <c r="CE402">
        <v>0</v>
      </c>
      <c r="CF402">
        <v>0</v>
      </c>
      <c r="CG402">
        <v>0</v>
      </c>
      <c r="CH402">
        <v>0</v>
      </c>
      <c r="CI402">
        <v>12699168</v>
      </c>
      <c r="CJ402">
        <v>8690000</v>
      </c>
      <c r="CK402">
        <v>18170000</v>
      </c>
      <c r="CL402">
        <v>0</v>
      </c>
      <c r="CM402">
        <v>0</v>
      </c>
      <c r="CN402">
        <v>0</v>
      </c>
      <c r="CO402">
        <v>0</v>
      </c>
      <c r="CP402">
        <v>0</v>
      </c>
      <c r="CQ402">
        <v>-30538719</v>
      </c>
      <c r="CR402">
        <v>-3678719</v>
      </c>
      <c r="CS402">
        <v>9020449</v>
      </c>
      <c r="CT402" s="7">
        <v>154374</v>
      </c>
      <c r="CU402" s="7" t="b">
        <v>1</v>
      </c>
      <c r="CV402">
        <v>900102580</v>
      </c>
      <c r="CW402" s="1">
        <v>43830</v>
      </c>
      <c r="CX402" t="s">
        <v>156</v>
      </c>
      <c r="CY402" t="s">
        <v>172</v>
      </c>
      <c r="CZ402" t="s">
        <v>171</v>
      </c>
      <c r="DA402">
        <v>11020648</v>
      </c>
      <c r="DB402">
        <v>8472831</v>
      </c>
      <c r="DC402">
        <v>2547817</v>
      </c>
      <c r="DD402">
        <v>160314</v>
      </c>
      <c r="DE402">
        <v>1617045</v>
      </c>
      <c r="DF402">
        <v>565209</v>
      </c>
      <c r="DG402">
        <v>157406</v>
      </c>
      <c r="DH402">
        <v>-84372</v>
      </c>
      <c r="DI402">
        <v>284099</v>
      </c>
      <c r="DK402">
        <v>0</v>
      </c>
      <c r="DL402">
        <v>132286</v>
      </c>
      <c r="DM402">
        <v>99080</v>
      </c>
      <c r="DQ402">
        <v>0</v>
      </c>
      <c r="DR402">
        <v>317305</v>
      </c>
      <c r="DS402">
        <v>0</v>
      </c>
      <c r="DT402">
        <v>317305</v>
      </c>
      <c r="DV402">
        <v>317305</v>
      </c>
      <c r="DW402" s="7">
        <v>154374</v>
      </c>
      <c r="DX402" s="7" t="b">
        <v>1</v>
      </c>
      <c r="DY402">
        <v>900102580</v>
      </c>
      <c r="DZ402" s="1">
        <v>43830</v>
      </c>
      <c r="EA402" t="s">
        <v>156</v>
      </c>
      <c r="EB402" t="s">
        <v>172</v>
      </c>
      <c r="EC402" t="s">
        <v>171</v>
      </c>
      <c r="ED402">
        <v>317305</v>
      </c>
      <c r="EE402">
        <v>0</v>
      </c>
      <c r="EF402">
        <v>0</v>
      </c>
      <c r="EG402">
        <v>0</v>
      </c>
      <c r="EJ402">
        <v>0</v>
      </c>
      <c r="EK402">
        <v>0</v>
      </c>
      <c r="EL402">
        <v>0</v>
      </c>
      <c r="EM402">
        <v>0</v>
      </c>
      <c r="EN402">
        <v>0</v>
      </c>
      <c r="EO402">
        <v>0</v>
      </c>
      <c r="EP402">
        <v>0</v>
      </c>
      <c r="EQ402">
        <v>0</v>
      </c>
      <c r="ER402">
        <v>0</v>
      </c>
      <c r="ET402">
        <v>0</v>
      </c>
      <c r="EU402">
        <v>0</v>
      </c>
      <c r="EV402">
        <v>0</v>
      </c>
      <c r="EW402">
        <v>0</v>
      </c>
      <c r="EX402">
        <v>0</v>
      </c>
      <c r="EY402">
        <v>0</v>
      </c>
      <c r="EZ402">
        <v>0</v>
      </c>
      <c r="FA402">
        <v>0</v>
      </c>
      <c r="FC402">
        <v>0</v>
      </c>
      <c r="FK402">
        <v>0</v>
      </c>
      <c r="FL402">
        <v>0</v>
      </c>
      <c r="FM402">
        <v>317305</v>
      </c>
      <c r="FN402">
        <v>154374</v>
      </c>
      <c r="FO402" s="7">
        <v>154374</v>
      </c>
      <c r="FP402" s="7" t="b">
        <v>1</v>
      </c>
      <c r="FQ402">
        <v>900102580</v>
      </c>
      <c r="FR402" s="1">
        <v>43830</v>
      </c>
      <c r="FS402" t="s">
        <v>156</v>
      </c>
      <c r="FT402" t="s">
        <v>172</v>
      </c>
      <c r="FU402" t="s">
        <v>171</v>
      </c>
      <c r="FV402">
        <v>317305</v>
      </c>
      <c r="FX402">
        <v>5815</v>
      </c>
      <c r="FZ402">
        <v>5391</v>
      </c>
      <c r="GA402">
        <v>0</v>
      </c>
      <c r="GB402">
        <v>0</v>
      </c>
      <c r="GC402">
        <v>0</v>
      </c>
      <c r="GD402">
        <v>0</v>
      </c>
      <c r="GE402">
        <v>0</v>
      </c>
      <c r="GF402">
        <v>-215639</v>
      </c>
      <c r="GG402">
        <v>-204433</v>
      </c>
      <c r="GH402">
        <v>-1958876</v>
      </c>
      <c r="GI402">
        <v>-639324</v>
      </c>
      <c r="GJ402">
        <v>0</v>
      </c>
      <c r="GK402">
        <v>2714528</v>
      </c>
      <c r="GL402">
        <v>-1809</v>
      </c>
      <c r="GM402">
        <v>0</v>
      </c>
      <c r="GN402">
        <v>227391</v>
      </c>
      <c r="GT402">
        <v>36168</v>
      </c>
      <c r="HG402">
        <v>-36168</v>
      </c>
      <c r="HW402">
        <v>191223</v>
      </c>
      <c r="HY402">
        <v>191223</v>
      </c>
      <c r="HZ402">
        <v>3330794</v>
      </c>
      <c r="IA402">
        <v>3522017</v>
      </c>
    </row>
    <row r="403" spans="1:235" x14ac:dyDescent="0.25">
      <c r="A403">
        <v>154376</v>
      </c>
      <c r="B403">
        <v>900363820</v>
      </c>
      <c r="C403" s="1">
        <v>43830</v>
      </c>
      <c r="D403" t="s">
        <v>156</v>
      </c>
      <c r="E403" t="s">
        <v>168</v>
      </c>
      <c r="G403" t="s">
        <v>2025</v>
      </c>
      <c r="H403" t="s">
        <v>11169</v>
      </c>
      <c r="I403" t="s">
        <v>271</v>
      </c>
      <c r="J403" t="s">
        <v>160</v>
      </c>
      <c r="K403" s="1">
        <v>40346</v>
      </c>
      <c r="M403" t="s">
        <v>161</v>
      </c>
      <c r="N403" t="s">
        <v>176</v>
      </c>
      <c r="O403" t="s">
        <v>163</v>
      </c>
      <c r="P403" t="s">
        <v>1918</v>
      </c>
      <c r="Q403" t="s">
        <v>207</v>
      </c>
      <c r="R403" t="s">
        <v>1919</v>
      </c>
      <c r="S403" t="s">
        <v>1918</v>
      </c>
      <c r="T403" t="s">
        <v>207</v>
      </c>
      <c r="U403" t="s">
        <v>1919</v>
      </c>
      <c r="V403">
        <v>3920300</v>
      </c>
      <c r="W403">
        <v>3113035745</v>
      </c>
      <c r="X403" t="s">
        <v>1112</v>
      </c>
      <c r="Y403">
        <v>100989</v>
      </c>
      <c r="AB403" t="s">
        <v>157</v>
      </c>
      <c r="AG403" t="s">
        <v>157</v>
      </c>
      <c r="AJ403" t="s">
        <v>157</v>
      </c>
      <c r="AK403" s="7">
        <v>154376</v>
      </c>
      <c r="AL403" s="7" t="b">
        <v>1</v>
      </c>
      <c r="AM403">
        <v>900363820</v>
      </c>
      <c r="AN403" s="1">
        <v>43830</v>
      </c>
      <c r="AO403" t="s">
        <v>156</v>
      </c>
      <c r="AP403" t="s">
        <v>171</v>
      </c>
      <c r="AQ403">
        <v>5109</v>
      </c>
      <c r="AR403">
        <v>75395</v>
      </c>
      <c r="AT403">
        <v>669</v>
      </c>
      <c r="BA403">
        <v>81173</v>
      </c>
      <c r="BC403">
        <v>2198797</v>
      </c>
      <c r="BN403">
        <v>2198797</v>
      </c>
      <c r="BO403">
        <v>2279970</v>
      </c>
      <c r="BS403">
        <v>7718</v>
      </c>
      <c r="BY403">
        <v>7718</v>
      </c>
      <c r="CC403">
        <v>604472</v>
      </c>
      <c r="CD403">
        <v>106523</v>
      </c>
      <c r="CH403">
        <v>710995</v>
      </c>
      <c r="CI403">
        <v>718713</v>
      </c>
      <c r="CJ403">
        <v>200</v>
      </c>
      <c r="CK403">
        <v>489927</v>
      </c>
      <c r="CO403">
        <v>1104196</v>
      </c>
      <c r="CP403">
        <v>41179</v>
      </c>
      <c r="CQ403">
        <v>-74245</v>
      </c>
      <c r="CR403">
        <v>1561257</v>
      </c>
      <c r="CS403">
        <v>2279970</v>
      </c>
      <c r="CT403" s="7">
        <v>154376</v>
      </c>
      <c r="CU403" s="7" t="b">
        <v>1</v>
      </c>
      <c r="CV403">
        <v>900363820</v>
      </c>
      <c r="CW403" s="1">
        <v>43830</v>
      </c>
      <c r="CX403" t="s">
        <v>156</v>
      </c>
      <c r="CY403" t="s">
        <v>172</v>
      </c>
      <c r="CZ403" t="s">
        <v>171</v>
      </c>
      <c r="DA403">
        <v>69922</v>
      </c>
      <c r="DC403">
        <v>69922</v>
      </c>
      <c r="DF403">
        <v>10677</v>
      </c>
      <c r="DI403">
        <v>59245</v>
      </c>
      <c r="DM403">
        <v>36268</v>
      </c>
      <c r="DQ403">
        <v>-20</v>
      </c>
      <c r="DR403">
        <v>22957</v>
      </c>
      <c r="DS403">
        <v>7650</v>
      </c>
      <c r="DT403">
        <v>15307</v>
      </c>
      <c r="DV403">
        <v>15307</v>
      </c>
      <c r="DW403" s="7">
        <v>154376</v>
      </c>
      <c r="DX403" s="7" t="b">
        <v>1</v>
      </c>
      <c r="DY403">
        <v>900363820</v>
      </c>
      <c r="DZ403" s="1">
        <v>43830</v>
      </c>
      <c r="EA403" t="s">
        <v>156</v>
      </c>
      <c r="EB403" t="s">
        <v>172</v>
      </c>
      <c r="EC403" t="s">
        <v>171</v>
      </c>
      <c r="ED403">
        <v>15307</v>
      </c>
      <c r="FN403">
        <v>154376</v>
      </c>
      <c r="FO403" s="7">
        <v>154376</v>
      </c>
      <c r="FP403" s="7" t="b">
        <v>1</v>
      </c>
      <c r="FQ403">
        <v>900363820</v>
      </c>
      <c r="FR403" s="1">
        <v>43830</v>
      </c>
      <c r="FS403" t="s">
        <v>156</v>
      </c>
      <c r="FT403" t="s">
        <v>172</v>
      </c>
      <c r="FU403" t="s">
        <v>171</v>
      </c>
      <c r="FV403">
        <v>15307</v>
      </c>
      <c r="GI403">
        <v>-16712</v>
      </c>
      <c r="GJ403">
        <v>-26</v>
      </c>
      <c r="GK403">
        <v>1431</v>
      </c>
      <c r="GN403">
        <v>0</v>
      </c>
      <c r="HW403">
        <v>0</v>
      </c>
      <c r="HY403">
        <v>0</v>
      </c>
      <c r="HZ403">
        <v>5109</v>
      </c>
      <c r="IA403">
        <v>5109</v>
      </c>
    </row>
    <row r="404" spans="1:235" x14ac:dyDescent="0.25">
      <c r="A404">
        <v>154391</v>
      </c>
      <c r="B404">
        <v>900875264</v>
      </c>
      <c r="C404" s="1">
        <v>43830</v>
      </c>
      <c r="D404" t="s">
        <v>156</v>
      </c>
      <c r="E404" t="s">
        <v>168</v>
      </c>
      <c r="G404" t="s">
        <v>2026</v>
      </c>
      <c r="H404" t="s">
        <v>2027</v>
      </c>
      <c r="I404" t="s">
        <v>364</v>
      </c>
      <c r="J404" t="s">
        <v>160</v>
      </c>
      <c r="K404" s="1">
        <v>42192</v>
      </c>
      <c r="M404" t="s">
        <v>161</v>
      </c>
      <c r="N404" t="s">
        <v>176</v>
      </c>
      <c r="O404" t="s">
        <v>163</v>
      </c>
      <c r="P404" t="s">
        <v>426</v>
      </c>
      <c r="Q404" t="s">
        <v>253</v>
      </c>
      <c r="R404" t="s">
        <v>326</v>
      </c>
      <c r="S404" t="s">
        <v>426</v>
      </c>
      <c r="T404" t="s">
        <v>253</v>
      </c>
      <c r="U404" t="s">
        <v>326</v>
      </c>
      <c r="V404">
        <v>5602300</v>
      </c>
      <c r="W404">
        <v>3218317149</v>
      </c>
      <c r="X404" t="s">
        <v>427</v>
      </c>
      <c r="Y404">
        <v>2157482012</v>
      </c>
      <c r="AB404" t="s">
        <v>168</v>
      </c>
      <c r="AC404" t="s">
        <v>157</v>
      </c>
      <c r="AE404" t="s">
        <v>168</v>
      </c>
      <c r="AF404" t="s">
        <v>170</v>
      </c>
      <c r="AG404" t="s">
        <v>157</v>
      </c>
      <c r="AK404" s="7">
        <v>154391</v>
      </c>
      <c r="AL404" s="7" t="b">
        <v>1</v>
      </c>
      <c r="AM404">
        <v>900875264</v>
      </c>
      <c r="AN404" s="1">
        <v>43830</v>
      </c>
      <c r="AO404" t="s">
        <v>156</v>
      </c>
      <c r="AP404" t="s">
        <v>171</v>
      </c>
      <c r="AQ404">
        <v>825411</v>
      </c>
      <c r="AR404">
        <v>73946128</v>
      </c>
      <c r="AS404">
        <v>18434831</v>
      </c>
      <c r="BA404">
        <v>93206370</v>
      </c>
      <c r="BB404">
        <v>46407210</v>
      </c>
      <c r="BN404">
        <v>46407210</v>
      </c>
      <c r="BO404">
        <v>139613580</v>
      </c>
      <c r="BS404">
        <v>6628117</v>
      </c>
      <c r="BT404">
        <v>468732</v>
      </c>
      <c r="BU404">
        <v>1936532</v>
      </c>
      <c r="BV404">
        <v>7422171</v>
      </c>
      <c r="BY404">
        <v>16455552</v>
      </c>
      <c r="CI404">
        <v>16455552</v>
      </c>
      <c r="CJ404">
        <v>20</v>
      </c>
      <c r="CK404">
        <v>7864673</v>
      </c>
      <c r="CP404">
        <v>10010</v>
      </c>
      <c r="CQ404">
        <v>115283325</v>
      </c>
      <c r="CR404">
        <v>123158028</v>
      </c>
      <c r="CS404">
        <v>139613580</v>
      </c>
      <c r="CT404" s="7">
        <v>154391</v>
      </c>
      <c r="CU404" s="7" t="b">
        <v>1</v>
      </c>
      <c r="CV404">
        <v>900875264</v>
      </c>
      <c r="CW404" s="1">
        <v>43830</v>
      </c>
      <c r="CX404" t="s">
        <v>156</v>
      </c>
      <c r="CY404" t="s">
        <v>172</v>
      </c>
      <c r="CZ404" t="s">
        <v>171</v>
      </c>
      <c r="DA404">
        <v>10179417</v>
      </c>
      <c r="DB404">
        <v>4785013</v>
      </c>
      <c r="DC404">
        <v>5394404</v>
      </c>
      <c r="DD404">
        <v>10084937</v>
      </c>
      <c r="DF404">
        <v>377544</v>
      </c>
      <c r="DG404">
        <v>289</v>
      </c>
      <c r="DI404">
        <v>15101508</v>
      </c>
      <c r="DL404">
        <v>35828</v>
      </c>
      <c r="DM404">
        <v>2055</v>
      </c>
      <c r="DR404">
        <v>15135281</v>
      </c>
      <c r="DS404">
        <v>1036849</v>
      </c>
      <c r="DT404">
        <v>14098432</v>
      </c>
      <c r="DV404">
        <v>14098432</v>
      </c>
      <c r="DW404" s="7">
        <v>154391</v>
      </c>
      <c r="DX404" s="7" t="b">
        <v>1</v>
      </c>
      <c r="DY404">
        <v>900875264</v>
      </c>
      <c r="DZ404" s="1">
        <v>43830</v>
      </c>
      <c r="EA404" t="s">
        <v>156</v>
      </c>
      <c r="EB404" t="s">
        <v>172</v>
      </c>
      <c r="EC404" t="s">
        <v>171</v>
      </c>
      <c r="ED404">
        <v>14098432</v>
      </c>
      <c r="FN404">
        <v>154391</v>
      </c>
      <c r="FO404" s="7">
        <v>154391</v>
      </c>
      <c r="FP404" s="7" t="b">
        <v>1</v>
      </c>
      <c r="FQ404">
        <v>900875264</v>
      </c>
      <c r="FR404" s="1">
        <v>43830</v>
      </c>
      <c r="FS404" t="s">
        <v>156</v>
      </c>
      <c r="FT404" t="s">
        <v>172</v>
      </c>
      <c r="FU404" t="s">
        <v>171</v>
      </c>
      <c r="FV404">
        <v>14098432</v>
      </c>
      <c r="GH404">
        <v>-11534831</v>
      </c>
      <c r="GI404">
        <v>-25714226</v>
      </c>
      <c r="GK404">
        <v>1769164</v>
      </c>
      <c r="GL404">
        <v>9827435</v>
      </c>
      <c r="GN404">
        <v>-11554026</v>
      </c>
      <c r="HF404" s="7">
        <v>12265130</v>
      </c>
      <c r="HG404">
        <v>12265130</v>
      </c>
      <c r="HI404">
        <v>14499</v>
      </c>
      <c r="HV404">
        <v>-14499</v>
      </c>
      <c r="HW404">
        <v>696605</v>
      </c>
      <c r="HY404">
        <v>696605</v>
      </c>
      <c r="HZ404">
        <v>128806</v>
      </c>
      <c r="IA404">
        <v>825411</v>
      </c>
    </row>
    <row r="405" spans="1:235" x14ac:dyDescent="0.25">
      <c r="A405">
        <v>154392</v>
      </c>
      <c r="B405">
        <v>900497730</v>
      </c>
      <c r="C405" s="1">
        <v>43830</v>
      </c>
      <c r="D405" t="s">
        <v>156</v>
      </c>
      <c r="E405" t="s">
        <v>168</v>
      </c>
      <c r="G405" t="s">
        <v>2028</v>
      </c>
      <c r="H405" t="s">
        <v>2029</v>
      </c>
      <c r="I405" t="s">
        <v>324</v>
      </c>
      <c r="J405" t="s">
        <v>160</v>
      </c>
      <c r="K405" s="1">
        <v>40932</v>
      </c>
      <c r="M405" t="s">
        <v>161</v>
      </c>
      <c r="N405" t="s">
        <v>176</v>
      </c>
      <c r="O405" t="s">
        <v>163</v>
      </c>
      <c r="P405" t="s">
        <v>2030</v>
      </c>
      <c r="Q405" t="s">
        <v>165</v>
      </c>
      <c r="R405" t="s">
        <v>166</v>
      </c>
      <c r="S405" t="s">
        <v>2030</v>
      </c>
      <c r="T405" t="s">
        <v>165</v>
      </c>
      <c r="U405" t="s">
        <v>166</v>
      </c>
      <c r="V405">
        <v>5875333</v>
      </c>
      <c r="W405">
        <v>3208301954</v>
      </c>
      <c r="X405" t="s">
        <v>2031</v>
      </c>
      <c r="Y405">
        <v>2179634</v>
      </c>
      <c r="AB405" t="s">
        <v>168</v>
      </c>
      <c r="AC405" t="s">
        <v>168</v>
      </c>
      <c r="AD405" t="s">
        <v>978</v>
      </c>
      <c r="AE405" t="s">
        <v>168</v>
      </c>
      <c r="AF405" t="s">
        <v>170</v>
      </c>
      <c r="AG405" t="s">
        <v>157</v>
      </c>
      <c r="AK405" s="7">
        <v>154392</v>
      </c>
      <c r="AL405" s="7" t="b">
        <v>1</v>
      </c>
      <c r="AM405">
        <v>900497730</v>
      </c>
      <c r="AN405" s="1">
        <v>43830</v>
      </c>
      <c r="AO405" t="s">
        <v>156</v>
      </c>
      <c r="AP405" t="s">
        <v>171</v>
      </c>
      <c r="AQ405">
        <v>934340</v>
      </c>
      <c r="AR405">
        <v>4980784</v>
      </c>
      <c r="AS405">
        <v>2380325</v>
      </c>
      <c r="AV405">
        <v>1997800</v>
      </c>
      <c r="BA405">
        <v>10293249</v>
      </c>
      <c r="BB405">
        <v>99036</v>
      </c>
      <c r="BC405">
        <v>16353386</v>
      </c>
      <c r="BI405">
        <v>1452611</v>
      </c>
      <c r="BN405">
        <v>17905033</v>
      </c>
      <c r="BO405">
        <v>28198282</v>
      </c>
      <c r="BP405">
        <v>208596</v>
      </c>
      <c r="BQ405">
        <v>417329</v>
      </c>
      <c r="BR405">
        <v>625925</v>
      </c>
      <c r="BS405">
        <v>3627415</v>
      </c>
      <c r="BT405">
        <v>390990</v>
      </c>
      <c r="BU405">
        <v>448454</v>
      </c>
      <c r="BY405">
        <v>5092784</v>
      </c>
      <c r="CD405">
        <v>4484420</v>
      </c>
      <c r="CH405">
        <v>4484420</v>
      </c>
      <c r="CI405">
        <v>9577204</v>
      </c>
      <c r="CJ405">
        <v>9468355</v>
      </c>
      <c r="CN405">
        <v>7054713</v>
      </c>
      <c r="CP405">
        <v>4418029</v>
      </c>
      <c r="CQ405">
        <v>-2320019</v>
      </c>
      <c r="CR405">
        <v>18621078</v>
      </c>
      <c r="CS405">
        <v>28198282</v>
      </c>
      <c r="CT405" s="7">
        <v>154392</v>
      </c>
      <c r="CU405" s="7" t="b">
        <v>1</v>
      </c>
      <c r="CV405">
        <v>900497730</v>
      </c>
      <c r="CW405" s="1">
        <v>43830</v>
      </c>
      <c r="CX405" t="s">
        <v>156</v>
      </c>
      <c r="CY405" t="s">
        <v>172</v>
      </c>
      <c r="CZ405" t="s">
        <v>171</v>
      </c>
      <c r="DA405">
        <v>7109476</v>
      </c>
      <c r="DB405">
        <v>6704737</v>
      </c>
      <c r="DC405">
        <v>404739</v>
      </c>
      <c r="DD405">
        <v>159872</v>
      </c>
      <c r="DF405">
        <v>1349416</v>
      </c>
      <c r="DG405">
        <v>681675</v>
      </c>
      <c r="DI405">
        <v>-1466480</v>
      </c>
      <c r="DL405">
        <v>164634</v>
      </c>
      <c r="DM405">
        <v>263222</v>
      </c>
      <c r="DR405">
        <v>-1565068</v>
      </c>
      <c r="DS405">
        <v>-61810</v>
      </c>
      <c r="DT405">
        <v>-1503258</v>
      </c>
      <c r="DV405">
        <v>-1503258</v>
      </c>
      <c r="DW405" s="7">
        <v>154392</v>
      </c>
      <c r="DX405" s="7" t="b">
        <v>1</v>
      </c>
      <c r="DY405">
        <v>900497730</v>
      </c>
      <c r="DZ405" s="1">
        <v>43830</v>
      </c>
      <c r="EA405" t="s">
        <v>156</v>
      </c>
      <c r="EB405" t="s">
        <v>172</v>
      </c>
      <c r="EC405" t="s">
        <v>171</v>
      </c>
      <c r="ED405">
        <v>-1503258</v>
      </c>
      <c r="FN405">
        <v>154392</v>
      </c>
      <c r="FO405" s="7">
        <v>154392</v>
      </c>
      <c r="FP405" s="7" t="b">
        <v>1</v>
      </c>
      <c r="FQ405">
        <v>900497730</v>
      </c>
      <c r="FR405" s="1">
        <v>43830</v>
      </c>
      <c r="FS405" t="s">
        <v>156</v>
      </c>
      <c r="FT405" t="s">
        <v>172</v>
      </c>
      <c r="FU405" t="s">
        <v>171</v>
      </c>
      <c r="FV405">
        <v>-1503258</v>
      </c>
      <c r="GF405">
        <v>-593714</v>
      </c>
      <c r="GG405">
        <v>-593714</v>
      </c>
      <c r="GH405">
        <v>55280</v>
      </c>
      <c r="GI405">
        <v>794293</v>
      </c>
      <c r="GJ405">
        <v>1105927</v>
      </c>
      <c r="GK405">
        <v>226058</v>
      </c>
      <c r="GL405">
        <v>27562</v>
      </c>
      <c r="GM405">
        <v>-116483</v>
      </c>
      <c r="GN405">
        <v>-4335</v>
      </c>
      <c r="GX405">
        <v>731769</v>
      </c>
      <c r="HF405" s="7">
        <v>-21931</v>
      </c>
      <c r="HG405">
        <v>-753700</v>
      </c>
      <c r="HU405">
        <v>52531</v>
      </c>
      <c r="HV405">
        <v>52531</v>
      </c>
      <c r="HW405">
        <v>-705504</v>
      </c>
      <c r="HY405">
        <v>-705504</v>
      </c>
      <c r="HZ405">
        <v>1639844</v>
      </c>
      <c r="IA405">
        <v>934340</v>
      </c>
    </row>
    <row r="406" spans="1:235" x14ac:dyDescent="0.25">
      <c r="A406">
        <v>154409</v>
      </c>
      <c r="B406">
        <v>900540717</v>
      </c>
      <c r="C406" s="1">
        <v>43830</v>
      </c>
      <c r="D406" t="s">
        <v>156</v>
      </c>
      <c r="E406" t="s">
        <v>168</v>
      </c>
      <c r="G406" t="s">
        <v>2032</v>
      </c>
      <c r="H406" t="s">
        <v>11170</v>
      </c>
      <c r="I406" t="s">
        <v>2033</v>
      </c>
      <c r="J406" t="s">
        <v>160</v>
      </c>
      <c r="K406" s="1">
        <v>41107</v>
      </c>
      <c r="M406" t="s">
        <v>161</v>
      </c>
      <c r="N406" t="s">
        <v>176</v>
      </c>
      <c r="O406" t="s">
        <v>163</v>
      </c>
      <c r="P406" t="s">
        <v>2034</v>
      </c>
      <c r="Q406" t="s">
        <v>165</v>
      </c>
      <c r="R406" t="s">
        <v>166</v>
      </c>
      <c r="S406" t="s">
        <v>2034</v>
      </c>
      <c r="T406" t="s">
        <v>165</v>
      </c>
      <c r="U406" t="s">
        <v>166</v>
      </c>
      <c r="V406">
        <v>3470010</v>
      </c>
      <c r="W406">
        <v>3186602299</v>
      </c>
      <c r="X406" t="s">
        <v>2035</v>
      </c>
      <c r="Y406">
        <v>2236952</v>
      </c>
      <c r="AB406" t="s">
        <v>168</v>
      </c>
      <c r="AC406" t="s">
        <v>168</v>
      </c>
      <c r="AD406" t="s">
        <v>2036</v>
      </c>
      <c r="AE406" t="s">
        <v>168</v>
      </c>
      <c r="AF406" t="s">
        <v>170</v>
      </c>
      <c r="AG406" t="s">
        <v>168</v>
      </c>
      <c r="AH406" t="s">
        <v>452</v>
      </c>
      <c r="AJ406" t="s">
        <v>157</v>
      </c>
      <c r="AK406" s="7">
        <v>154409</v>
      </c>
      <c r="AL406" s="7" t="b">
        <v>1</v>
      </c>
      <c r="AM406">
        <v>900540717</v>
      </c>
      <c r="AN406" s="1">
        <v>43830</v>
      </c>
      <c r="AO406" t="s">
        <v>156</v>
      </c>
      <c r="AP406" t="s">
        <v>171</v>
      </c>
      <c r="AQ406">
        <v>6</v>
      </c>
      <c r="AR406">
        <v>28720</v>
      </c>
      <c r="AT406">
        <v>6312</v>
      </c>
      <c r="BA406">
        <v>35038</v>
      </c>
      <c r="BC406">
        <v>6256057</v>
      </c>
      <c r="BG406">
        <v>47830</v>
      </c>
      <c r="BN406">
        <v>6303887</v>
      </c>
      <c r="BO406">
        <v>6338925</v>
      </c>
      <c r="CC406">
        <v>18549786</v>
      </c>
      <c r="CH406">
        <v>18549786</v>
      </c>
      <c r="CI406">
        <v>18549786</v>
      </c>
      <c r="CJ406">
        <v>20000</v>
      </c>
      <c r="CQ406">
        <v>-12230861</v>
      </c>
      <c r="CR406">
        <v>-12210861</v>
      </c>
      <c r="CS406">
        <v>6338925</v>
      </c>
      <c r="CT406" s="7">
        <v>154409</v>
      </c>
      <c r="CU406" s="7" t="b">
        <v>1</v>
      </c>
      <c r="CV406">
        <v>900540717</v>
      </c>
      <c r="CW406" s="1">
        <v>43830</v>
      </c>
      <c r="CX406" t="s">
        <v>156</v>
      </c>
      <c r="CY406" t="s">
        <v>172</v>
      </c>
      <c r="CZ406" t="s">
        <v>171</v>
      </c>
      <c r="DF406">
        <v>150821</v>
      </c>
      <c r="DG406">
        <v>66443</v>
      </c>
      <c r="DI406">
        <v>-217264</v>
      </c>
      <c r="DL406">
        <v>3563</v>
      </c>
      <c r="DM406">
        <v>1382006</v>
      </c>
      <c r="DR406">
        <v>-1595707</v>
      </c>
      <c r="DT406">
        <v>-1595707</v>
      </c>
      <c r="DV406">
        <v>-1595707</v>
      </c>
      <c r="DW406" s="7">
        <v>154409</v>
      </c>
      <c r="DX406" s="7" t="b">
        <v>1</v>
      </c>
      <c r="DY406">
        <v>900540717</v>
      </c>
      <c r="DZ406" s="1">
        <v>43830</v>
      </c>
      <c r="EA406" t="s">
        <v>156</v>
      </c>
      <c r="EB406" t="s">
        <v>172</v>
      </c>
      <c r="EC406" t="s">
        <v>171</v>
      </c>
      <c r="ED406">
        <v>-1595707</v>
      </c>
      <c r="FM406">
        <v>-1595707</v>
      </c>
      <c r="FN406">
        <v>154409</v>
      </c>
      <c r="FO406" s="7">
        <v>154409</v>
      </c>
      <c r="FP406" s="7" t="b">
        <v>1</v>
      </c>
      <c r="FQ406">
        <v>900540717</v>
      </c>
      <c r="FR406" s="1">
        <v>43830</v>
      </c>
      <c r="FS406" t="s">
        <v>156</v>
      </c>
      <c r="FT406" t="s">
        <v>172</v>
      </c>
      <c r="FU406" t="s">
        <v>171</v>
      </c>
      <c r="FV406">
        <v>-1595707</v>
      </c>
      <c r="FX406">
        <v>150821</v>
      </c>
      <c r="GG406">
        <v>150821</v>
      </c>
      <c r="GI406">
        <v>-3563</v>
      </c>
      <c r="GJ406">
        <v>1382006</v>
      </c>
      <c r="GN406">
        <v>-66443</v>
      </c>
      <c r="HU406">
        <v>66443</v>
      </c>
      <c r="HV406">
        <v>66443</v>
      </c>
      <c r="HW406">
        <v>0</v>
      </c>
      <c r="HY406">
        <v>0</v>
      </c>
      <c r="HZ406">
        <v>6</v>
      </c>
      <c r="IA406">
        <v>6</v>
      </c>
    </row>
    <row r="407" spans="1:235" x14ac:dyDescent="0.25">
      <c r="A407">
        <v>154418</v>
      </c>
      <c r="B407">
        <v>830511795</v>
      </c>
      <c r="C407" s="1">
        <v>43830</v>
      </c>
      <c r="D407" t="s">
        <v>156</v>
      </c>
      <c r="E407" t="s">
        <v>168</v>
      </c>
      <c r="G407" t="s">
        <v>2037</v>
      </c>
      <c r="H407" t="s">
        <v>11171</v>
      </c>
      <c r="I407" t="s">
        <v>11172</v>
      </c>
      <c r="J407" t="s">
        <v>160</v>
      </c>
      <c r="K407" s="1">
        <v>38321</v>
      </c>
      <c r="M407" t="s">
        <v>161</v>
      </c>
      <c r="N407" t="s">
        <v>176</v>
      </c>
      <c r="O407" t="s">
        <v>163</v>
      </c>
      <c r="P407" t="s">
        <v>2038</v>
      </c>
      <c r="Q407" t="s">
        <v>253</v>
      </c>
      <c r="R407" t="s">
        <v>326</v>
      </c>
      <c r="S407" t="s">
        <v>2038</v>
      </c>
      <c r="T407" t="s">
        <v>253</v>
      </c>
      <c r="U407" t="s">
        <v>326</v>
      </c>
      <c r="V407">
        <v>3655600</v>
      </c>
      <c r="W407">
        <v>3135832303</v>
      </c>
      <c r="X407" t="s">
        <v>1024</v>
      </c>
      <c r="Y407" t="s">
        <v>2039</v>
      </c>
      <c r="AB407" t="s">
        <v>168</v>
      </c>
      <c r="AC407" t="s">
        <v>168</v>
      </c>
      <c r="AD407" t="s">
        <v>678</v>
      </c>
      <c r="AE407" t="s">
        <v>168</v>
      </c>
      <c r="AF407" t="s">
        <v>170</v>
      </c>
      <c r="AG407" t="s">
        <v>157</v>
      </c>
      <c r="AJ407" t="s">
        <v>157</v>
      </c>
      <c r="AK407" s="7">
        <v>154418</v>
      </c>
      <c r="AL407" s="7" t="b">
        <v>1</v>
      </c>
      <c r="AM407">
        <v>830511795</v>
      </c>
      <c r="AN407" s="1">
        <v>43830</v>
      </c>
      <c r="AO407" t="s">
        <v>156</v>
      </c>
      <c r="AP407" t="s">
        <v>171</v>
      </c>
      <c r="AQ407">
        <v>27538</v>
      </c>
      <c r="AR407">
        <v>12396044</v>
      </c>
      <c r="AS407">
        <v>894812</v>
      </c>
      <c r="AT407">
        <v>24224</v>
      </c>
      <c r="AW407">
        <v>115659</v>
      </c>
      <c r="BA407">
        <v>13458277</v>
      </c>
      <c r="BB407">
        <v>1521406</v>
      </c>
      <c r="BC407">
        <v>23703720</v>
      </c>
      <c r="BE407">
        <v>17280</v>
      </c>
      <c r="BG407">
        <v>14570</v>
      </c>
      <c r="BI407">
        <v>1784278</v>
      </c>
      <c r="BK407">
        <v>3899</v>
      </c>
      <c r="BL407">
        <v>5542850</v>
      </c>
      <c r="BN407">
        <v>32588003</v>
      </c>
      <c r="BO407">
        <v>46046280</v>
      </c>
      <c r="BP407">
        <v>571156</v>
      </c>
      <c r="BQ407">
        <v>846055</v>
      </c>
      <c r="BR407">
        <v>1417211</v>
      </c>
      <c r="BS407">
        <v>1325718</v>
      </c>
      <c r="BT407">
        <v>458233</v>
      </c>
      <c r="BY407">
        <v>3201162</v>
      </c>
      <c r="BZ407">
        <v>212010</v>
      </c>
      <c r="CB407">
        <v>212010</v>
      </c>
      <c r="CD407">
        <v>5696111</v>
      </c>
      <c r="CG407">
        <v>4885370</v>
      </c>
      <c r="CH407">
        <v>10793491</v>
      </c>
      <c r="CI407">
        <v>13994653</v>
      </c>
      <c r="CJ407">
        <v>400000</v>
      </c>
      <c r="CK407">
        <v>6951091</v>
      </c>
      <c r="CP407">
        <v>21928688</v>
      </c>
      <c r="CQ407">
        <v>2771848</v>
      </c>
      <c r="CR407">
        <v>32051627</v>
      </c>
      <c r="CS407">
        <v>46046280</v>
      </c>
      <c r="CT407" s="7">
        <v>154418</v>
      </c>
      <c r="CU407" s="7" t="b">
        <v>1</v>
      </c>
      <c r="CV407">
        <v>830511795</v>
      </c>
      <c r="CW407" s="1">
        <v>43830</v>
      </c>
      <c r="CX407" t="s">
        <v>156</v>
      </c>
      <c r="CY407" t="s">
        <v>172</v>
      </c>
      <c r="CZ407" t="s">
        <v>171</v>
      </c>
      <c r="DA407">
        <v>18867776</v>
      </c>
      <c r="DB407">
        <v>9268469</v>
      </c>
      <c r="DC407">
        <v>9599307</v>
      </c>
      <c r="DE407">
        <v>1589096</v>
      </c>
      <c r="DF407">
        <v>3408364</v>
      </c>
      <c r="DH407">
        <v>-3933</v>
      </c>
      <c r="DI407">
        <v>4597914</v>
      </c>
      <c r="DL407">
        <v>9187</v>
      </c>
      <c r="DM407">
        <v>424799</v>
      </c>
      <c r="DR407">
        <v>4182302</v>
      </c>
      <c r="DS407">
        <v>1410454</v>
      </c>
      <c r="DT407">
        <v>2771848</v>
      </c>
      <c r="DV407">
        <v>2771848</v>
      </c>
      <c r="DW407" s="7">
        <v>154418</v>
      </c>
      <c r="DX407" s="7" t="b">
        <v>1</v>
      </c>
      <c r="DY407">
        <v>830511795</v>
      </c>
      <c r="DZ407" s="1">
        <v>43830</v>
      </c>
      <c r="EA407" t="s">
        <v>156</v>
      </c>
      <c r="EB407" t="s">
        <v>172</v>
      </c>
      <c r="EC407" t="s">
        <v>171</v>
      </c>
      <c r="ED407">
        <v>2771848</v>
      </c>
      <c r="FM407">
        <v>2771848</v>
      </c>
      <c r="FN407">
        <v>154418</v>
      </c>
      <c r="FO407" s="7">
        <v>154418</v>
      </c>
      <c r="FP407" s="7" t="b">
        <v>1</v>
      </c>
      <c r="FQ407">
        <v>830511795</v>
      </c>
      <c r="FR407" s="1">
        <v>43830</v>
      </c>
      <c r="FS407" t="s">
        <v>156</v>
      </c>
      <c r="FT407" t="s">
        <v>172</v>
      </c>
      <c r="FU407" t="s">
        <v>171</v>
      </c>
      <c r="FV407">
        <v>2771848</v>
      </c>
      <c r="FW407">
        <v>-1410453</v>
      </c>
      <c r="FX407">
        <v>2152996</v>
      </c>
      <c r="GG407">
        <v>742543</v>
      </c>
      <c r="GH407">
        <v>-135817</v>
      </c>
      <c r="GJ407">
        <v>-5996345</v>
      </c>
      <c r="GK407">
        <v>74427</v>
      </c>
      <c r="GL407">
        <v>2037845</v>
      </c>
      <c r="GM407">
        <v>1754165</v>
      </c>
      <c r="GN407">
        <v>1248666</v>
      </c>
      <c r="GT407">
        <v>347643</v>
      </c>
      <c r="GV407">
        <v>18227</v>
      </c>
      <c r="HE407">
        <v>9187</v>
      </c>
      <c r="HG407">
        <v>-356683</v>
      </c>
      <c r="HT407">
        <v>1020</v>
      </c>
      <c r="HU407">
        <v>-881370</v>
      </c>
      <c r="HV407">
        <v>-882390</v>
      </c>
      <c r="HW407">
        <v>9593</v>
      </c>
      <c r="HX407">
        <v>608</v>
      </c>
      <c r="HY407">
        <v>10201</v>
      </c>
      <c r="HZ407">
        <v>17337</v>
      </c>
      <c r="IA407">
        <v>27538</v>
      </c>
    </row>
    <row r="408" spans="1:235" x14ac:dyDescent="0.25">
      <c r="A408">
        <v>154419</v>
      </c>
      <c r="B408">
        <v>900213759</v>
      </c>
      <c r="C408" s="1">
        <v>43830</v>
      </c>
      <c r="D408" t="s">
        <v>156</v>
      </c>
      <c r="E408" t="s">
        <v>168</v>
      </c>
      <c r="G408" t="s">
        <v>2040</v>
      </c>
      <c r="H408" t="s">
        <v>11173</v>
      </c>
      <c r="I408" t="s">
        <v>1051</v>
      </c>
      <c r="J408" t="s">
        <v>160</v>
      </c>
      <c r="K408" s="1">
        <v>39549</v>
      </c>
      <c r="M408" t="s">
        <v>161</v>
      </c>
      <c r="N408" t="s">
        <v>176</v>
      </c>
      <c r="O408" t="s">
        <v>163</v>
      </c>
      <c r="P408" t="s">
        <v>11174</v>
      </c>
      <c r="Q408" t="s">
        <v>246</v>
      </c>
      <c r="R408" t="s">
        <v>247</v>
      </c>
      <c r="S408" t="s">
        <v>11175</v>
      </c>
      <c r="T408" t="s">
        <v>246</v>
      </c>
      <c r="U408" t="s">
        <v>247</v>
      </c>
      <c r="V408">
        <v>7561706</v>
      </c>
      <c r="W408">
        <v>0</v>
      </c>
      <c r="X408" t="s">
        <v>2041</v>
      </c>
      <c r="Y408">
        <v>1795330</v>
      </c>
      <c r="AB408" t="s">
        <v>168</v>
      </c>
      <c r="AC408" t="s">
        <v>168</v>
      </c>
      <c r="AD408" t="s">
        <v>2042</v>
      </c>
      <c r="AE408" t="s">
        <v>168</v>
      </c>
      <c r="AF408" t="s">
        <v>170</v>
      </c>
      <c r="AG408" t="s">
        <v>157</v>
      </c>
      <c r="AJ408" t="s">
        <v>157</v>
      </c>
      <c r="AK408" s="7">
        <v>154419</v>
      </c>
      <c r="AL408" s="7" t="b">
        <v>1</v>
      </c>
      <c r="AM408">
        <v>900213759</v>
      </c>
      <c r="AN408" s="1">
        <v>43830</v>
      </c>
      <c r="AO408" t="s">
        <v>156</v>
      </c>
      <c r="AP408" t="s">
        <v>171</v>
      </c>
      <c r="AQ408">
        <v>14730073</v>
      </c>
      <c r="AR408">
        <v>44964597</v>
      </c>
      <c r="AS408">
        <v>3195451</v>
      </c>
      <c r="AT408">
        <v>2669588</v>
      </c>
      <c r="AW408">
        <v>97072</v>
      </c>
      <c r="BA408">
        <v>65656781</v>
      </c>
      <c r="BC408">
        <v>1177911</v>
      </c>
      <c r="BE408">
        <v>1131528</v>
      </c>
      <c r="BG408">
        <v>11887</v>
      </c>
      <c r="BI408">
        <v>4529683</v>
      </c>
      <c r="BL408">
        <v>12335704</v>
      </c>
      <c r="BN408">
        <v>19186713</v>
      </c>
      <c r="BO408">
        <v>84843494</v>
      </c>
      <c r="BP408">
        <v>1555449</v>
      </c>
      <c r="BR408">
        <v>1555449</v>
      </c>
      <c r="BS408">
        <v>61451769</v>
      </c>
      <c r="BT408">
        <v>2443131</v>
      </c>
      <c r="BV408">
        <v>3020188</v>
      </c>
      <c r="BY408">
        <v>68470537</v>
      </c>
      <c r="BZ408">
        <v>1226144</v>
      </c>
      <c r="CB408">
        <v>1226144</v>
      </c>
      <c r="CD408">
        <v>3785818</v>
      </c>
      <c r="CG408">
        <v>10123178</v>
      </c>
      <c r="CH408">
        <v>15135140</v>
      </c>
      <c r="CI408">
        <v>83605677</v>
      </c>
      <c r="CJ408">
        <v>500000</v>
      </c>
      <c r="CK408">
        <v>1820369</v>
      </c>
      <c r="CP408">
        <v>1314490</v>
      </c>
      <c r="CQ408">
        <v>-2397042</v>
      </c>
      <c r="CR408">
        <v>1237817</v>
      </c>
      <c r="CS408">
        <v>84843494</v>
      </c>
      <c r="CT408" s="7">
        <v>154419</v>
      </c>
      <c r="CU408" s="7" t="b">
        <v>1</v>
      </c>
      <c r="CV408">
        <v>900213759</v>
      </c>
      <c r="CW408" s="1">
        <v>43830</v>
      </c>
      <c r="CX408" t="s">
        <v>156</v>
      </c>
      <c r="CY408" t="s">
        <v>172</v>
      </c>
      <c r="CZ408" t="s">
        <v>171</v>
      </c>
      <c r="DA408">
        <v>91270055</v>
      </c>
      <c r="DB408">
        <v>35869676</v>
      </c>
      <c r="DC408">
        <v>55400379</v>
      </c>
      <c r="DE408">
        <v>44364580</v>
      </c>
      <c r="DF408">
        <v>8422243</v>
      </c>
      <c r="DH408">
        <v>2542</v>
      </c>
      <c r="DI408">
        <v>2616098</v>
      </c>
      <c r="DL408">
        <v>135592</v>
      </c>
      <c r="DM408">
        <v>2359978</v>
      </c>
      <c r="DR408">
        <v>391712</v>
      </c>
      <c r="DS408">
        <v>565758</v>
      </c>
      <c r="DT408">
        <v>-174046</v>
      </c>
      <c r="DV408">
        <v>-174046</v>
      </c>
      <c r="DW408" s="7">
        <v>154419</v>
      </c>
      <c r="DX408" s="7" t="b">
        <v>1</v>
      </c>
      <c r="DY408">
        <v>900213759</v>
      </c>
      <c r="DZ408" s="1">
        <v>43830</v>
      </c>
      <c r="EA408" t="s">
        <v>156</v>
      </c>
      <c r="EB408" t="s">
        <v>172</v>
      </c>
      <c r="EC408" t="s">
        <v>171</v>
      </c>
      <c r="ED408">
        <v>-174046</v>
      </c>
      <c r="FM408">
        <v>-174046</v>
      </c>
      <c r="FN408">
        <v>154419</v>
      </c>
      <c r="FO408" s="7">
        <v>154419</v>
      </c>
      <c r="FP408" s="7" t="b">
        <v>1</v>
      </c>
      <c r="FQ408">
        <v>900213759</v>
      </c>
      <c r="FR408" s="1">
        <v>43830</v>
      </c>
      <c r="FS408" t="s">
        <v>156</v>
      </c>
      <c r="FT408" t="s">
        <v>172</v>
      </c>
      <c r="FU408" t="s">
        <v>171</v>
      </c>
      <c r="FV408">
        <v>-174046</v>
      </c>
      <c r="FW408">
        <v>-565759</v>
      </c>
      <c r="FX408">
        <v>3349719</v>
      </c>
      <c r="GG408">
        <v>2783960</v>
      </c>
      <c r="GH408">
        <v>354476</v>
      </c>
      <c r="GI408">
        <v>-4188171</v>
      </c>
      <c r="GJ408">
        <v>-1115182</v>
      </c>
      <c r="GK408">
        <v>2028976</v>
      </c>
      <c r="GL408">
        <v>8185219</v>
      </c>
      <c r="GM408">
        <v>2351928</v>
      </c>
      <c r="GN408">
        <v>10227160</v>
      </c>
      <c r="GT408">
        <v>160747</v>
      </c>
      <c r="GV408">
        <v>564069</v>
      </c>
      <c r="HE408">
        <v>135592</v>
      </c>
      <c r="HG408">
        <v>-589224</v>
      </c>
      <c r="HO408">
        <v>2754808</v>
      </c>
      <c r="HT408">
        <v>655</v>
      </c>
      <c r="HU408">
        <v>-1385699</v>
      </c>
      <c r="HV408">
        <v>-4141162</v>
      </c>
      <c r="HW408">
        <v>5496774</v>
      </c>
      <c r="HX408">
        <v>-847</v>
      </c>
      <c r="HY408">
        <v>5495927</v>
      </c>
      <c r="HZ408">
        <v>9234146</v>
      </c>
      <c r="IA408">
        <v>14730073</v>
      </c>
    </row>
    <row r="409" spans="1:235" x14ac:dyDescent="0.25">
      <c r="A409">
        <v>154424</v>
      </c>
      <c r="B409">
        <v>830136561</v>
      </c>
      <c r="C409" s="1">
        <v>43830</v>
      </c>
      <c r="D409" t="s">
        <v>156</v>
      </c>
      <c r="E409" t="s">
        <v>157</v>
      </c>
      <c r="G409" t="s">
        <v>2043</v>
      </c>
      <c r="H409" t="s">
        <v>11176</v>
      </c>
      <c r="I409" t="s">
        <v>225</v>
      </c>
      <c r="J409" t="s">
        <v>160</v>
      </c>
      <c r="K409" s="1">
        <v>38035</v>
      </c>
      <c r="M409" t="s">
        <v>161</v>
      </c>
      <c r="N409" t="s">
        <v>176</v>
      </c>
      <c r="O409" t="s">
        <v>163</v>
      </c>
      <c r="P409" t="s">
        <v>2044</v>
      </c>
      <c r="Q409" t="s">
        <v>165</v>
      </c>
      <c r="R409" t="s">
        <v>166</v>
      </c>
      <c r="S409" t="s">
        <v>2045</v>
      </c>
      <c r="T409" t="s">
        <v>165</v>
      </c>
      <c r="U409" t="s">
        <v>166</v>
      </c>
      <c r="V409">
        <v>3477769</v>
      </c>
      <c r="W409">
        <v>3168335366</v>
      </c>
      <c r="X409" t="s">
        <v>2046</v>
      </c>
      <c r="Y409">
        <v>1350980</v>
      </c>
      <c r="AB409" t="s">
        <v>168</v>
      </c>
      <c r="AC409" t="s">
        <v>168</v>
      </c>
      <c r="AD409" t="s">
        <v>2047</v>
      </c>
      <c r="AE409" t="s">
        <v>168</v>
      </c>
      <c r="AF409" t="s">
        <v>170</v>
      </c>
      <c r="AG409" t="s">
        <v>157</v>
      </c>
      <c r="AJ409" t="s">
        <v>157</v>
      </c>
      <c r="AK409" s="7">
        <v>154424</v>
      </c>
      <c r="AL409" s="7" t="b">
        <v>1</v>
      </c>
      <c r="AM409">
        <v>830136561</v>
      </c>
      <c r="AN409" s="1">
        <v>43830</v>
      </c>
      <c r="AO409" t="s">
        <v>156</v>
      </c>
      <c r="AP409" t="s">
        <v>171</v>
      </c>
      <c r="AQ409">
        <v>832091</v>
      </c>
      <c r="AR409">
        <v>3516115</v>
      </c>
      <c r="AS409">
        <v>414175</v>
      </c>
      <c r="AT409">
        <v>656529</v>
      </c>
      <c r="AV409">
        <v>11510</v>
      </c>
      <c r="BA409">
        <v>5430420</v>
      </c>
      <c r="BC409">
        <v>4667225</v>
      </c>
      <c r="BE409">
        <v>12831</v>
      </c>
      <c r="BF409">
        <v>1178670</v>
      </c>
      <c r="BI409">
        <v>119516</v>
      </c>
      <c r="BN409">
        <v>5978242</v>
      </c>
      <c r="BO409">
        <v>11408662</v>
      </c>
      <c r="BP409">
        <v>368453</v>
      </c>
      <c r="BR409">
        <v>368453</v>
      </c>
      <c r="BS409">
        <v>2714621</v>
      </c>
      <c r="BT409">
        <v>548374</v>
      </c>
      <c r="BU409">
        <v>26506</v>
      </c>
      <c r="BV409">
        <v>190000</v>
      </c>
      <c r="BY409">
        <v>3847954</v>
      </c>
      <c r="CD409">
        <v>22622</v>
      </c>
      <c r="CF409">
        <v>2290800</v>
      </c>
      <c r="CH409">
        <v>2313422</v>
      </c>
      <c r="CI409">
        <v>6161376</v>
      </c>
      <c r="CJ409">
        <v>2247785</v>
      </c>
      <c r="CP409">
        <v>194798</v>
      </c>
      <c r="CQ409">
        <v>2804703</v>
      </c>
      <c r="CR409">
        <v>5247286</v>
      </c>
      <c r="CS409">
        <v>11408662</v>
      </c>
      <c r="CT409" s="7">
        <v>154424</v>
      </c>
      <c r="CU409" s="7" t="b">
        <v>1</v>
      </c>
      <c r="CV409">
        <v>830136561</v>
      </c>
      <c r="CW409" s="1">
        <v>43830</v>
      </c>
      <c r="CX409" t="s">
        <v>156</v>
      </c>
      <c r="CY409" t="s">
        <v>172</v>
      </c>
      <c r="CZ409" t="s">
        <v>171</v>
      </c>
      <c r="DA409">
        <v>22860275</v>
      </c>
      <c r="DB409">
        <v>18000430</v>
      </c>
      <c r="DC409">
        <v>4859845</v>
      </c>
      <c r="DD409">
        <v>65354</v>
      </c>
      <c r="DE409">
        <v>1442017</v>
      </c>
      <c r="DF409">
        <v>1010791</v>
      </c>
      <c r="DG409">
        <v>52523</v>
      </c>
      <c r="DI409">
        <v>2419868</v>
      </c>
      <c r="DL409">
        <v>519348</v>
      </c>
      <c r="DM409">
        <v>796675</v>
      </c>
      <c r="DR409">
        <v>2142541</v>
      </c>
      <c r="DS409">
        <v>800062</v>
      </c>
      <c r="DT409">
        <v>1342479</v>
      </c>
      <c r="DU409">
        <v>109389</v>
      </c>
      <c r="DV409">
        <v>1451868</v>
      </c>
      <c r="DW409" s="7">
        <v>154424</v>
      </c>
      <c r="DX409" s="7" t="b">
        <v>1</v>
      </c>
      <c r="DY409">
        <v>830136561</v>
      </c>
      <c r="DZ409" s="1">
        <v>43830</v>
      </c>
      <c r="EA409" t="s">
        <v>156</v>
      </c>
      <c r="EB409" t="s">
        <v>172</v>
      </c>
      <c r="EC409" t="s">
        <v>171</v>
      </c>
      <c r="ED409">
        <v>1451868</v>
      </c>
      <c r="FM409">
        <v>1451868</v>
      </c>
      <c r="FN409">
        <v>154424</v>
      </c>
      <c r="FO409" s="7">
        <v>154424</v>
      </c>
      <c r="FP409" s="7" t="b">
        <v>1</v>
      </c>
      <c r="FQ409">
        <v>830136561</v>
      </c>
      <c r="FR409" s="1">
        <v>43830</v>
      </c>
      <c r="FS409" t="s">
        <v>156</v>
      </c>
      <c r="FT409" t="s">
        <v>172</v>
      </c>
      <c r="FU409" t="s">
        <v>171</v>
      </c>
      <c r="FV409">
        <v>1451868</v>
      </c>
      <c r="FW409">
        <v>801822</v>
      </c>
      <c r="FX409">
        <v>1214417</v>
      </c>
      <c r="FY409">
        <v>787</v>
      </c>
      <c r="GE409">
        <v>-109389</v>
      </c>
      <c r="GG409">
        <v>1907637</v>
      </c>
      <c r="GH409">
        <v>-23238</v>
      </c>
      <c r="GI409">
        <v>-1333045</v>
      </c>
      <c r="GJ409">
        <v>4288</v>
      </c>
      <c r="GK409">
        <v>74681</v>
      </c>
      <c r="GL409">
        <v>-322435</v>
      </c>
      <c r="GN409">
        <v>1759756</v>
      </c>
      <c r="GQ409">
        <v>92950</v>
      </c>
      <c r="GT409">
        <v>1387418</v>
      </c>
      <c r="GV409">
        <v>321795</v>
      </c>
      <c r="HG409">
        <v>-1802163</v>
      </c>
      <c r="HW409">
        <v>-42407</v>
      </c>
      <c r="HY409">
        <v>-42407</v>
      </c>
      <c r="HZ409">
        <v>874498</v>
      </c>
      <c r="IA409">
        <v>832091</v>
      </c>
    </row>
    <row r="410" spans="1:235" x14ac:dyDescent="0.25">
      <c r="A410">
        <v>154427</v>
      </c>
      <c r="B410">
        <v>890201311</v>
      </c>
      <c r="C410" s="1">
        <v>43830</v>
      </c>
      <c r="D410" t="s">
        <v>156</v>
      </c>
      <c r="E410" t="s">
        <v>157</v>
      </c>
      <c r="G410" t="s">
        <v>2048</v>
      </c>
      <c r="H410" t="s">
        <v>2049</v>
      </c>
      <c r="I410" t="s">
        <v>159</v>
      </c>
      <c r="J410" t="s">
        <v>160</v>
      </c>
      <c r="K410" s="1">
        <v>24894</v>
      </c>
      <c r="L410" s="1">
        <v>47657</v>
      </c>
      <c r="M410" t="s">
        <v>161</v>
      </c>
      <c r="N410" t="s">
        <v>318</v>
      </c>
      <c r="O410" t="s">
        <v>163</v>
      </c>
      <c r="P410" t="s">
        <v>2050</v>
      </c>
      <c r="Q410" t="s">
        <v>858</v>
      </c>
      <c r="R410" t="s">
        <v>859</v>
      </c>
      <c r="S410" t="s">
        <v>2050</v>
      </c>
      <c r="T410" t="s">
        <v>858</v>
      </c>
      <c r="U410" t="s">
        <v>859</v>
      </c>
      <c r="V410">
        <v>6712222</v>
      </c>
      <c r="W410">
        <v>3158337217</v>
      </c>
      <c r="X410" t="s">
        <v>2051</v>
      </c>
      <c r="Y410">
        <v>1035</v>
      </c>
      <c r="AB410" t="s">
        <v>168</v>
      </c>
      <c r="AC410" t="s">
        <v>157</v>
      </c>
      <c r="AE410" t="s">
        <v>168</v>
      </c>
      <c r="AF410" t="s">
        <v>170</v>
      </c>
      <c r="AG410" t="s">
        <v>157</v>
      </c>
      <c r="AJ410" t="s">
        <v>157</v>
      </c>
      <c r="AK410" s="7">
        <v>154427</v>
      </c>
      <c r="AL410" s="7" t="b">
        <v>1</v>
      </c>
      <c r="AM410">
        <v>890201311</v>
      </c>
      <c r="AN410" s="1">
        <v>43830</v>
      </c>
      <c r="AO410" t="s">
        <v>156</v>
      </c>
      <c r="AP410" t="s">
        <v>171</v>
      </c>
      <c r="AQ410">
        <v>13910992</v>
      </c>
      <c r="AR410">
        <v>19659230</v>
      </c>
      <c r="AS410">
        <v>62118924</v>
      </c>
      <c r="AT410">
        <v>528221</v>
      </c>
      <c r="AW410">
        <v>6315667</v>
      </c>
      <c r="BA410">
        <v>102533034</v>
      </c>
      <c r="BC410">
        <v>21665013</v>
      </c>
      <c r="BE410">
        <v>31780</v>
      </c>
      <c r="BI410">
        <v>872610</v>
      </c>
      <c r="BK410">
        <v>56220</v>
      </c>
      <c r="BN410">
        <v>22625623</v>
      </c>
      <c r="BO410">
        <v>125158657</v>
      </c>
      <c r="BP410">
        <v>431799</v>
      </c>
      <c r="BQ410">
        <v>230286</v>
      </c>
      <c r="BR410">
        <v>662085</v>
      </c>
      <c r="BS410">
        <v>6888345</v>
      </c>
      <c r="BT410">
        <v>3821706</v>
      </c>
      <c r="BU410">
        <v>34052385</v>
      </c>
      <c r="BV410">
        <v>1554718</v>
      </c>
      <c r="BY410">
        <v>46979239</v>
      </c>
      <c r="CD410">
        <v>1139834</v>
      </c>
      <c r="CH410">
        <v>1139834</v>
      </c>
      <c r="CI410">
        <v>48119073</v>
      </c>
      <c r="CJ410">
        <v>6000</v>
      </c>
      <c r="CP410">
        <v>26157877</v>
      </c>
      <c r="CQ410">
        <v>50875707</v>
      </c>
      <c r="CR410">
        <v>77039584</v>
      </c>
      <c r="CS410">
        <v>125158657</v>
      </c>
      <c r="CT410" s="7">
        <v>154427</v>
      </c>
      <c r="CU410" s="7" t="b">
        <v>1</v>
      </c>
      <c r="CV410">
        <v>890201311</v>
      </c>
      <c r="CW410" s="1">
        <v>43830</v>
      </c>
      <c r="CX410" t="s">
        <v>156</v>
      </c>
      <c r="CY410" t="s">
        <v>172</v>
      </c>
      <c r="CZ410" t="s">
        <v>171</v>
      </c>
      <c r="DA410">
        <v>133194418</v>
      </c>
      <c r="DB410">
        <v>100523175</v>
      </c>
      <c r="DC410">
        <v>32671243</v>
      </c>
      <c r="DD410">
        <v>922022</v>
      </c>
      <c r="DE410">
        <v>6821559</v>
      </c>
      <c r="DF410">
        <v>9832991</v>
      </c>
      <c r="DG410">
        <v>1411448</v>
      </c>
      <c r="DI410">
        <v>15527267</v>
      </c>
      <c r="DL410">
        <v>95947</v>
      </c>
      <c r="DM410">
        <v>2311723</v>
      </c>
      <c r="DR410">
        <v>13311491</v>
      </c>
      <c r="DS410">
        <v>4811733</v>
      </c>
      <c r="DT410">
        <v>8499758</v>
      </c>
      <c r="DV410">
        <v>8499758</v>
      </c>
      <c r="DW410" s="7">
        <v>154427</v>
      </c>
      <c r="DX410" s="7" t="b">
        <v>1</v>
      </c>
      <c r="DY410">
        <v>890201311</v>
      </c>
      <c r="DZ410" s="1">
        <v>43830</v>
      </c>
      <c r="EA410" t="s">
        <v>156</v>
      </c>
      <c r="EB410" t="s">
        <v>172</v>
      </c>
      <c r="EC410" t="s">
        <v>171</v>
      </c>
      <c r="ED410">
        <v>8499758</v>
      </c>
      <c r="FN410">
        <v>154427</v>
      </c>
      <c r="FO410" s="7">
        <v>154427</v>
      </c>
      <c r="FP410" s="7" t="b">
        <v>1</v>
      </c>
      <c r="FQ410">
        <v>890201311</v>
      </c>
      <c r="FR410" s="1">
        <v>43830</v>
      </c>
      <c r="FS410" t="s">
        <v>156</v>
      </c>
      <c r="FT410" t="s">
        <v>172</v>
      </c>
      <c r="FU410" t="s">
        <v>171</v>
      </c>
      <c r="FV410">
        <v>8499758</v>
      </c>
      <c r="FW410">
        <v>-722383</v>
      </c>
      <c r="FX410">
        <v>743608</v>
      </c>
      <c r="FZ410">
        <v>16701</v>
      </c>
      <c r="GG410">
        <v>37926</v>
      </c>
      <c r="GH410">
        <v>2487699</v>
      </c>
      <c r="GI410">
        <v>-1712064</v>
      </c>
      <c r="GK410">
        <v>-1484561</v>
      </c>
      <c r="GM410">
        <v>4453243</v>
      </c>
      <c r="GN410">
        <v>12282001</v>
      </c>
      <c r="GT410">
        <v>32059</v>
      </c>
      <c r="GV410">
        <v>10593</v>
      </c>
      <c r="HG410">
        <v>-42652</v>
      </c>
      <c r="HM410">
        <v>25481774</v>
      </c>
      <c r="HN410">
        <v>33559313</v>
      </c>
      <c r="HS410">
        <v>1517866</v>
      </c>
      <c r="HU410">
        <v>464277</v>
      </c>
      <c r="HV410">
        <v>-9131128</v>
      </c>
      <c r="HW410">
        <v>3108221</v>
      </c>
      <c r="HY410">
        <v>3108221</v>
      </c>
      <c r="HZ410">
        <v>10802771</v>
      </c>
      <c r="IA410">
        <v>13910992</v>
      </c>
    </row>
    <row r="411" spans="1:235" x14ac:dyDescent="0.25">
      <c r="A411">
        <v>154434</v>
      </c>
      <c r="B411">
        <v>900752732</v>
      </c>
      <c r="C411" s="1">
        <v>43830</v>
      </c>
      <c r="D411" t="s">
        <v>156</v>
      </c>
      <c r="E411" t="s">
        <v>168</v>
      </c>
      <c r="F411">
        <v>107345</v>
      </c>
      <c r="G411" t="s">
        <v>2052</v>
      </c>
      <c r="H411" t="s">
        <v>2053</v>
      </c>
      <c r="I411" t="s">
        <v>11005</v>
      </c>
      <c r="J411" t="s">
        <v>160</v>
      </c>
      <c r="K411" s="1">
        <v>41808</v>
      </c>
      <c r="M411" t="s">
        <v>161</v>
      </c>
      <c r="N411" t="s">
        <v>176</v>
      </c>
      <c r="O411" t="s">
        <v>163</v>
      </c>
      <c r="P411" t="s">
        <v>2054</v>
      </c>
      <c r="Q411" t="s">
        <v>165</v>
      </c>
      <c r="R411" t="s">
        <v>166</v>
      </c>
      <c r="S411" t="s">
        <v>2054</v>
      </c>
      <c r="T411" t="s">
        <v>165</v>
      </c>
      <c r="U411" t="s">
        <v>166</v>
      </c>
      <c r="V411">
        <v>3078090</v>
      </c>
      <c r="W411">
        <v>3113226184</v>
      </c>
      <c r="X411" t="s">
        <v>2055</v>
      </c>
      <c r="Y411">
        <v>2469058</v>
      </c>
      <c r="AB411" t="s">
        <v>168</v>
      </c>
      <c r="AC411" t="s">
        <v>168</v>
      </c>
      <c r="AD411" t="s">
        <v>703</v>
      </c>
      <c r="AE411" t="s">
        <v>168</v>
      </c>
      <c r="AF411" t="s">
        <v>170</v>
      </c>
      <c r="AG411" t="s">
        <v>157</v>
      </c>
      <c r="AJ411" t="s">
        <v>157</v>
      </c>
      <c r="AK411" s="7">
        <v>154434</v>
      </c>
      <c r="AL411" s="7" t="b">
        <v>1</v>
      </c>
      <c r="AM411">
        <v>900752732</v>
      </c>
      <c r="AN411" s="1">
        <v>43830</v>
      </c>
      <c r="AO411" t="s">
        <v>156</v>
      </c>
      <c r="AP411" t="s">
        <v>171</v>
      </c>
      <c r="AQ411">
        <v>7052260</v>
      </c>
      <c r="AR411">
        <v>54745526</v>
      </c>
      <c r="AT411">
        <v>3820114</v>
      </c>
      <c r="BA411">
        <v>65617900</v>
      </c>
      <c r="BC411">
        <v>0</v>
      </c>
      <c r="BO411">
        <v>65617900</v>
      </c>
      <c r="BS411">
        <v>216929</v>
      </c>
      <c r="BT411">
        <v>1538461</v>
      </c>
      <c r="BU411">
        <v>31327047</v>
      </c>
      <c r="BV411">
        <v>19796097</v>
      </c>
      <c r="BY411">
        <v>52878534</v>
      </c>
      <c r="CD411">
        <v>520852</v>
      </c>
      <c r="CH411">
        <v>520852</v>
      </c>
      <c r="CI411">
        <v>53399386</v>
      </c>
      <c r="CJ411">
        <v>3775900</v>
      </c>
      <c r="CK411">
        <v>6251800</v>
      </c>
      <c r="CP411">
        <v>1172307</v>
      </c>
      <c r="CQ411">
        <v>1018507</v>
      </c>
      <c r="CR411">
        <v>12218514</v>
      </c>
      <c r="CS411">
        <v>65617900</v>
      </c>
      <c r="CT411" s="7">
        <v>154434</v>
      </c>
      <c r="CU411" s="7" t="b">
        <v>1</v>
      </c>
      <c r="CV411">
        <v>900752732</v>
      </c>
      <c r="CW411" s="1">
        <v>43830</v>
      </c>
      <c r="CX411" t="s">
        <v>156</v>
      </c>
      <c r="CY411" t="s">
        <v>172</v>
      </c>
      <c r="CZ411" t="s">
        <v>171</v>
      </c>
      <c r="DA411">
        <v>624659035</v>
      </c>
      <c r="DB411">
        <v>609855145</v>
      </c>
      <c r="DC411">
        <v>14803890</v>
      </c>
      <c r="DF411">
        <v>5457300</v>
      </c>
      <c r="DI411">
        <v>9346590</v>
      </c>
      <c r="DL411">
        <v>2615675</v>
      </c>
      <c r="DM411">
        <v>8434323</v>
      </c>
      <c r="DR411">
        <v>3527942</v>
      </c>
      <c r="DS411">
        <v>2509435</v>
      </c>
      <c r="DT411">
        <v>1018507</v>
      </c>
      <c r="DV411">
        <v>1018507</v>
      </c>
      <c r="DW411" s="7">
        <v>154434</v>
      </c>
      <c r="DX411" s="7" t="b">
        <v>1</v>
      </c>
      <c r="DY411">
        <v>900752732</v>
      </c>
      <c r="DZ411" s="1">
        <v>43830</v>
      </c>
      <c r="EA411" t="s">
        <v>156</v>
      </c>
      <c r="EB411" t="s">
        <v>172</v>
      </c>
      <c r="EC411" t="s">
        <v>171</v>
      </c>
      <c r="ED411">
        <v>1018507</v>
      </c>
      <c r="FN411">
        <v>154434</v>
      </c>
      <c r="FO411" s="7">
        <v>154434</v>
      </c>
      <c r="FP411" s="7" t="b">
        <v>1</v>
      </c>
      <c r="FQ411">
        <v>900752732</v>
      </c>
      <c r="FR411" s="1">
        <v>43830</v>
      </c>
      <c r="FS411" t="s">
        <v>156</v>
      </c>
      <c r="FT411" t="s">
        <v>172</v>
      </c>
      <c r="FU411" t="s">
        <v>171</v>
      </c>
      <c r="FV411">
        <v>1018507</v>
      </c>
      <c r="FX411">
        <v>510018</v>
      </c>
      <c r="GG411">
        <v>510018</v>
      </c>
      <c r="GH411">
        <v>-32158339</v>
      </c>
      <c r="GI411">
        <v>60432192</v>
      </c>
      <c r="GK411">
        <v>-33343298</v>
      </c>
      <c r="GM411">
        <v>-32003</v>
      </c>
      <c r="GN411">
        <v>-3572923</v>
      </c>
      <c r="HM411">
        <v>7569316</v>
      </c>
      <c r="HV411">
        <v>7569316</v>
      </c>
      <c r="HW411">
        <v>3996393</v>
      </c>
      <c r="HY411">
        <v>3996393</v>
      </c>
      <c r="HZ411">
        <v>3055867</v>
      </c>
      <c r="IA411">
        <v>7052260</v>
      </c>
    </row>
    <row r="412" spans="1:235" x14ac:dyDescent="0.25">
      <c r="A412">
        <v>154436</v>
      </c>
      <c r="B412">
        <v>900681625</v>
      </c>
      <c r="C412" s="1">
        <v>43830</v>
      </c>
      <c r="D412" t="s">
        <v>156</v>
      </c>
      <c r="E412" t="s">
        <v>157</v>
      </c>
      <c r="G412" t="s">
        <v>2056</v>
      </c>
      <c r="H412" t="s">
        <v>2057</v>
      </c>
      <c r="I412" t="s">
        <v>686</v>
      </c>
      <c r="J412" t="s">
        <v>160</v>
      </c>
      <c r="K412" s="1">
        <v>41690</v>
      </c>
      <c r="M412" t="s">
        <v>161</v>
      </c>
      <c r="N412" t="s">
        <v>176</v>
      </c>
      <c r="O412" t="s">
        <v>163</v>
      </c>
      <c r="P412" t="s">
        <v>2058</v>
      </c>
      <c r="Q412" t="s">
        <v>246</v>
      </c>
      <c r="R412" t="s">
        <v>587</v>
      </c>
      <c r="S412" t="s">
        <v>2058</v>
      </c>
      <c r="T412" t="s">
        <v>246</v>
      </c>
      <c r="U412" t="s">
        <v>587</v>
      </c>
      <c r="V412">
        <v>8697286</v>
      </c>
      <c r="W412">
        <v>3157827819</v>
      </c>
      <c r="X412" t="s">
        <v>2059</v>
      </c>
      <c r="Y412">
        <v>2417100</v>
      </c>
      <c r="AB412" t="s">
        <v>168</v>
      </c>
      <c r="AC412" t="s">
        <v>168</v>
      </c>
      <c r="AD412" t="s">
        <v>2060</v>
      </c>
      <c r="AE412" t="s">
        <v>168</v>
      </c>
      <c r="AF412" t="s">
        <v>170</v>
      </c>
      <c r="AG412" t="s">
        <v>157</v>
      </c>
      <c r="AJ412" t="s">
        <v>157</v>
      </c>
      <c r="AK412" s="7">
        <v>154436</v>
      </c>
      <c r="AL412" s="7" t="b">
        <v>1</v>
      </c>
      <c r="AM412">
        <v>900681625</v>
      </c>
      <c r="AN412" s="1">
        <v>43830</v>
      </c>
      <c r="AO412" t="s">
        <v>156</v>
      </c>
      <c r="AP412" t="s">
        <v>171</v>
      </c>
      <c r="AQ412">
        <v>21011409</v>
      </c>
      <c r="AR412">
        <v>67391864</v>
      </c>
      <c r="AS412">
        <v>14641912</v>
      </c>
      <c r="AT412">
        <v>8734205</v>
      </c>
      <c r="BA412">
        <v>111779390</v>
      </c>
      <c r="BC412">
        <v>47196354</v>
      </c>
      <c r="BE412">
        <v>12929</v>
      </c>
      <c r="BI412">
        <v>2495187</v>
      </c>
      <c r="BN412">
        <v>49704470</v>
      </c>
      <c r="BO412">
        <v>161483860</v>
      </c>
      <c r="BP412">
        <v>333243</v>
      </c>
      <c r="BR412">
        <v>333243</v>
      </c>
      <c r="BS412">
        <v>27861008</v>
      </c>
      <c r="BT412">
        <v>1921013</v>
      </c>
      <c r="BU412">
        <v>4867605</v>
      </c>
      <c r="BY412">
        <v>34982869</v>
      </c>
      <c r="CD412">
        <v>4107002</v>
      </c>
      <c r="CF412">
        <v>5127592</v>
      </c>
      <c r="CH412">
        <v>9234594</v>
      </c>
      <c r="CI412">
        <v>44217463</v>
      </c>
      <c r="CJ412">
        <v>6219503</v>
      </c>
      <c r="CQ412">
        <v>111046894</v>
      </c>
      <c r="CR412">
        <v>117266397</v>
      </c>
      <c r="CS412">
        <v>161483860</v>
      </c>
      <c r="CT412" s="7">
        <v>154436</v>
      </c>
      <c r="CU412" s="7" t="b">
        <v>1</v>
      </c>
      <c r="CV412">
        <v>900681625</v>
      </c>
      <c r="CW412" s="1">
        <v>43830</v>
      </c>
      <c r="CX412" t="s">
        <v>156</v>
      </c>
      <c r="CY412" t="s">
        <v>172</v>
      </c>
      <c r="CZ412" t="s">
        <v>171</v>
      </c>
      <c r="DA412">
        <v>188496709</v>
      </c>
      <c r="DB412">
        <v>146327427</v>
      </c>
      <c r="DC412">
        <v>42169282</v>
      </c>
      <c r="DE412">
        <v>4487839</v>
      </c>
      <c r="DF412">
        <v>7129603</v>
      </c>
      <c r="DH412">
        <v>-660277</v>
      </c>
      <c r="DI412">
        <v>29891563</v>
      </c>
      <c r="DL412">
        <v>8791834</v>
      </c>
      <c r="DM412">
        <v>8440399</v>
      </c>
      <c r="DR412">
        <v>30242998</v>
      </c>
      <c r="DS412">
        <v>5244951</v>
      </c>
      <c r="DT412">
        <v>24998047</v>
      </c>
      <c r="DV412">
        <v>24998047</v>
      </c>
      <c r="DW412" s="7">
        <v>154436</v>
      </c>
      <c r="DX412" s="7" t="b">
        <v>1</v>
      </c>
      <c r="DY412">
        <v>900681625</v>
      </c>
      <c r="DZ412" s="1">
        <v>43830</v>
      </c>
      <c r="EA412" t="s">
        <v>156</v>
      </c>
      <c r="EB412" t="s">
        <v>172</v>
      </c>
      <c r="EC412" t="s">
        <v>171</v>
      </c>
      <c r="ED412">
        <v>24998047</v>
      </c>
      <c r="FM412">
        <v>24998047</v>
      </c>
      <c r="FN412">
        <v>154436</v>
      </c>
      <c r="FO412" s="7">
        <v>154436</v>
      </c>
      <c r="FP412" s="7" t="b">
        <v>1</v>
      </c>
      <c r="FQ412">
        <v>900681625</v>
      </c>
      <c r="FR412" s="1">
        <v>43830</v>
      </c>
      <c r="FS412" t="s">
        <v>156</v>
      </c>
      <c r="FT412" t="s">
        <v>172</v>
      </c>
      <c r="FU412" t="s">
        <v>171</v>
      </c>
      <c r="FV412">
        <v>24998047</v>
      </c>
      <c r="FW412">
        <v>5891600</v>
      </c>
      <c r="FX412">
        <v>9741500</v>
      </c>
      <c r="FY412">
        <v>13459</v>
      </c>
      <c r="FZ412">
        <v>13451</v>
      </c>
      <c r="GB412">
        <v>-731091</v>
      </c>
      <c r="GE412">
        <v>79414</v>
      </c>
      <c r="GG412">
        <v>15008333</v>
      </c>
      <c r="GH412">
        <v>-409324</v>
      </c>
      <c r="GI412">
        <v>-27214039</v>
      </c>
      <c r="GJ412">
        <v>8647093</v>
      </c>
      <c r="GK412">
        <v>-4078322</v>
      </c>
      <c r="GL412">
        <v>-7654747</v>
      </c>
      <c r="GM412">
        <v>4598</v>
      </c>
      <c r="GN412">
        <v>9301639</v>
      </c>
      <c r="GT412">
        <v>3308292</v>
      </c>
      <c r="GV412">
        <v>6296</v>
      </c>
      <c r="HG412">
        <v>-3314588</v>
      </c>
      <c r="HU412">
        <v>-4446859</v>
      </c>
      <c r="HV412">
        <v>-4446859</v>
      </c>
      <c r="HW412">
        <v>1540192</v>
      </c>
      <c r="HY412">
        <v>1540192</v>
      </c>
      <c r="HZ412">
        <v>19471217</v>
      </c>
      <c r="IA412">
        <v>21011409</v>
      </c>
    </row>
    <row r="413" spans="1:235" x14ac:dyDescent="0.25">
      <c r="A413">
        <v>154438</v>
      </c>
      <c r="B413">
        <v>900749336</v>
      </c>
      <c r="C413" s="1">
        <v>43830</v>
      </c>
      <c r="D413" t="s">
        <v>156</v>
      </c>
      <c r="E413" t="s">
        <v>168</v>
      </c>
      <c r="G413" t="s">
        <v>2061</v>
      </c>
      <c r="H413" t="s">
        <v>2062</v>
      </c>
      <c r="I413" t="s">
        <v>798</v>
      </c>
      <c r="J413" t="s">
        <v>160</v>
      </c>
      <c r="K413" s="1">
        <v>41810</v>
      </c>
      <c r="M413" t="s">
        <v>161</v>
      </c>
      <c r="N413" t="s">
        <v>176</v>
      </c>
      <c r="O413" t="s">
        <v>163</v>
      </c>
      <c r="P413" t="s">
        <v>2063</v>
      </c>
      <c r="Q413" t="s">
        <v>165</v>
      </c>
      <c r="R413" t="s">
        <v>166</v>
      </c>
      <c r="S413" t="s">
        <v>2063</v>
      </c>
      <c r="T413" t="s">
        <v>165</v>
      </c>
      <c r="U413" t="s">
        <v>166</v>
      </c>
      <c r="V413">
        <v>5802117</v>
      </c>
      <c r="W413">
        <v>3013425440</v>
      </c>
      <c r="X413" t="s">
        <v>2064</v>
      </c>
      <c r="Y413">
        <v>2467739</v>
      </c>
      <c r="AB413" t="s">
        <v>168</v>
      </c>
      <c r="AC413" t="s">
        <v>168</v>
      </c>
      <c r="AD413" t="s">
        <v>703</v>
      </c>
      <c r="AE413" t="s">
        <v>168</v>
      </c>
      <c r="AF413" t="s">
        <v>170</v>
      </c>
      <c r="AG413" t="s">
        <v>157</v>
      </c>
      <c r="AJ413" t="s">
        <v>157</v>
      </c>
      <c r="AK413" s="7">
        <v>154438</v>
      </c>
      <c r="AL413" s="7" t="b">
        <v>1</v>
      </c>
      <c r="AM413">
        <v>900749336</v>
      </c>
      <c r="AN413" s="1">
        <v>43830</v>
      </c>
      <c r="AO413" t="s">
        <v>156</v>
      </c>
      <c r="AP413" t="s">
        <v>171</v>
      </c>
      <c r="AQ413">
        <v>2245403</v>
      </c>
      <c r="AR413">
        <v>8958382</v>
      </c>
      <c r="AT413">
        <v>4621151</v>
      </c>
      <c r="AW413">
        <v>191628</v>
      </c>
      <c r="BA413">
        <v>16016564</v>
      </c>
      <c r="BC413">
        <v>20442301</v>
      </c>
      <c r="BE413">
        <v>1360107</v>
      </c>
      <c r="BI413">
        <v>4046925</v>
      </c>
      <c r="BN413">
        <v>25849333</v>
      </c>
      <c r="BO413">
        <v>41865897</v>
      </c>
      <c r="BP413">
        <v>2231074</v>
      </c>
      <c r="BR413">
        <v>2231074</v>
      </c>
      <c r="BS413">
        <v>3206623</v>
      </c>
      <c r="BT413">
        <v>1691957</v>
      </c>
      <c r="BU413">
        <v>1497527</v>
      </c>
      <c r="BV413">
        <v>3019708</v>
      </c>
      <c r="BY413">
        <v>11646889</v>
      </c>
      <c r="CF413">
        <v>11080899</v>
      </c>
      <c r="CG413">
        <v>17132509</v>
      </c>
      <c r="CH413">
        <v>28213408</v>
      </c>
      <c r="CI413">
        <v>39860297</v>
      </c>
      <c r="CJ413">
        <v>2000000</v>
      </c>
      <c r="CK413">
        <v>1356699</v>
      </c>
      <c r="CN413">
        <v>3635770</v>
      </c>
      <c r="CQ413">
        <v>-4986869</v>
      </c>
      <c r="CR413">
        <v>2005600</v>
      </c>
      <c r="CS413">
        <v>41865897</v>
      </c>
      <c r="CT413" s="7">
        <v>154438</v>
      </c>
      <c r="CU413" s="7" t="b">
        <v>1</v>
      </c>
      <c r="CV413">
        <v>900749336</v>
      </c>
      <c r="CW413" s="1">
        <v>43830</v>
      </c>
      <c r="CX413" t="s">
        <v>156</v>
      </c>
      <c r="CY413" t="s">
        <v>172</v>
      </c>
      <c r="CZ413" t="s">
        <v>171</v>
      </c>
      <c r="DA413">
        <v>43294317</v>
      </c>
      <c r="DB413">
        <v>40538508</v>
      </c>
      <c r="DC413">
        <v>2755809</v>
      </c>
      <c r="DD413">
        <v>1585421</v>
      </c>
      <c r="DF413">
        <v>4210553</v>
      </c>
      <c r="DG413">
        <v>205709</v>
      </c>
      <c r="DI413">
        <v>-75032</v>
      </c>
      <c r="DM413">
        <v>4911837</v>
      </c>
      <c r="DR413">
        <v>-4986869</v>
      </c>
      <c r="DT413">
        <v>-4986869</v>
      </c>
      <c r="DV413">
        <v>-4986869</v>
      </c>
      <c r="DW413" s="7">
        <v>154438</v>
      </c>
      <c r="DX413" s="7" t="b">
        <v>1</v>
      </c>
      <c r="DY413">
        <v>900749336</v>
      </c>
      <c r="DZ413" s="1">
        <v>43830</v>
      </c>
      <c r="EA413" t="s">
        <v>156</v>
      </c>
      <c r="EB413" t="s">
        <v>172</v>
      </c>
      <c r="EC413" t="s">
        <v>171</v>
      </c>
      <c r="ED413">
        <v>-4986869</v>
      </c>
      <c r="FM413">
        <v>-4986869</v>
      </c>
      <c r="FN413">
        <v>154438</v>
      </c>
      <c r="FO413" s="7">
        <v>154438</v>
      </c>
      <c r="FP413" s="7" t="b">
        <v>1</v>
      </c>
      <c r="FQ413">
        <v>900749336</v>
      </c>
      <c r="FR413" s="1">
        <v>43830</v>
      </c>
      <c r="FS413" t="s">
        <v>156</v>
      </c>
      <c r="FT413" t="s">
        <v>172</v>
      </c>
      <c r="FU413" t="s">
        <v>171</v>
      </c>
      <c r="FV413">
        <v>-4986869</v>
      </c>
      <c r="FX413">
        <v>6301277</v>
      </c>
      <c r="GG413">
        <v>6301277</v>
      </c>
      <c r="GI413">
        <v>-2722668</v>
      </c>
      <c r="GJ413">
        <v>1395418</v>
      </c>
      <c r="GK413">
        <v>2476960</v>
      </c>
      <c r="GL413">
        <v>-1525610</v>
      </c>
      <c r="GN413">
        <v>938508</v>
      </c>
      <c r="GT413">
        <v>50090</v>
      </c>
      <c r="GV413">
        <v>22100</v>
      </c>
      <c r="HG413">
        <v>-72190</v>
      </c>
      <c r="HN413">
        <v>420075</v>
      </c>
      <c r="HV413">
        <v>-420075</v>
      </c>
      <c r="HW413">
        <v>446243</v>
      </c>
      <c r="HY413">
        <v>446243</v>
      </c>
      <c r="HZ413">
        <v>1799160</v>
      </c>
      <c r="IA413">
        <v>2245403</v>
      </c>
    </row>
    <row r="414" spans="1:235" x14ac:dyDescent="0.25">
      <c r="A414">
        <v>154460</v>
      </c>
      <c r="B414">
        <v>802014606</v>
      </c>
      <c r="C414" s="1">
        <v>43830</v>
      </c>
      <c r="D414" t="s">
        <v>156</v>
      </c>
      <c r="E414" t="s">
        <v>168</v>
      </c>
      <c r="G414" t="s">
        <v>2065</v>
      </c>
      <c r="H414" t="s">
        <v>2066</v>
      </c>
      <c r="I414" t="s">
        <v>686</v>
      </c>
      <c r="J414" t="s">
        <v>160</v>
      </c>
      <c r="K414" s="1">
        <v>37005</v>
      </c>
      <c r="L414" s="1">
        <v>46136</v>
      </c>
      <c r="M414" t="s">
        <v>161</v>
      </c>
      <c r="N414" t="s">
        <v>162</v>
      </c>
      <c r="O414" t="s">
        <v>163</v>
      </c>
      <c r="P414" t="s">
        <v>11177</v>
      </c>
      <c r="Q414" t="s">
        <v>182</v>
      </c>
      <c r="R414" t="s">
        <v>434</v>
      </c>
      <c r="S414" t="s">
        <v>11178</v>
      </c>
      <c r="T414" t="s">
        <v>182</v>
      </c>
      <c r="U414" t="s">
        <v>434</v>
      </c>
      <c r="V414">
        <v>3493185</v>
      </c>
      <c r="W414">
        <v>3108300052</v>
      </c>
      <c r="X414" t="s">
        <v>2067</v>
      </c>
      <c r="Y414">
        <v>310714</v>
      </c>
      <c r="AB414" t="s">
        <v>168</v>
      </c>
      <c r="AC414" t="s">
        <v>157</v>
      </c>
      <c r="AE414" t="s">
        <v>168</v>
      </c>
      <c r="AF414" t="s">
        <v>170</v>
      </c>
      <c r="AG414" t="s">
        <v>157</v>
      </c>
      <c r="AJ414" t="s">
        <v>157</v>
      </c>
      <c r="AK414" s="7">
        <v>154460</v>
      </c>
      <c r="AL414" s="7" t="b">
        <v>1</v>
      </c>
      <c r="AM414">
        <v>802014606</v>
      </c>
      <c r="AN414" s="1">
        <v>43830</v>
      </c>
      <c r="AO414" t="s">
        <v>156</v>
      </c>
      <c r="AP414" t="s">
        <v>171</v>
      </c>
      <c r="AQ414">
        <v>153846</v>
      </c>
      <c r="AR414">
        <v>12695221</v>
      </c>
      <c r="AS414">
        <v>5783103</v>
      </c>
      <c r="AT414">
        <v>2048464</v>
      </c>
      <c r="AU414">
        <v>0</v>
      </c>
      <c r="AV414">
        <v>0</v>
      </c>
      <c r="AW414">
        <v>34715</v>
      </c>
      <c r="BA414">
        <v>20715349</v>
      </c>
      <c r="BB414">
        <v>0</v>
      </c>
      <c r="BC414">
        <v>22129339</v>
      </c>
      <c r="BD414">
        <v>0</v>
      </c>
      <c r="BE414">
        <v>304781</v>
      </c>
      <c r="BF414">
        <v>0</v>
      </c>
      <c r="BG414">
        <v>0</v>
      </c>
      <c r="BH414">
        <v>0</v>
      </c>
      <c r="BI414">
        <v>0</v>
      </c>
      <c r="BJ414">
        <v>0</v>
      </c>
      <c r="BK414">
        <v>0</v>
      </c>
      <c r="BL414">
        <v>133591</v>
      </c>
      <c r="BN414">
        <v>22567711</v>
      </c>
      <c r="BO414">
        <v>43283060</v>
      </c>
      <c r="BP414">
        <v>406412</v>
      </c>
      <c r="BQ414">
        <v>0</v>
      </c>
      <c r="BR414">
        <v>406412</v>
      </c>
      <c r="BS414">
        <v>6740580</v>
      </c>
      <c r="BT414">
        <v>1061281</v>
      </c>
      <c r="BU414">
        <v>12944230</v>
      </c>
      <c r="BV414">
        <v>21985</v>
      </c>
      <c r="BX414">
        <v>0</v>
      </c>
      <c r="BY414">
        <v>21174488</v>
      </c>
      <c r="BZ414">
        <v>0</v>
      </c>
      <c r="CA414">
        <v>0</v>
      </c>
      <c r="CB414">
        <v>0</v>
      </c>
      <c r="CC414">
        <v>0</v>
      </c>
      <c r="CD414">
        <v>1554528</v>
      </c>
      <c r="CE414">
        <v>0</v>
      </c>
      <c r="CF414">
        <v>2061545</v>
      </c>
      <c r="CG414">
        <v>0</v>
      </c>
      <c r="CH414">
        <v>3616073</v>
      </c>
      <c r="CI414">
        <v>24790561</v>
      </c>
      <c r="CJ414">
        <v>4000000</v>
      </c>
      <c r="CK414">
        <v>0</v>
      </c>
      <c r="CL414">
        <v>0</v>
      </c>
      <c r="CM414">
        <v>0</v>
      </c>
      <c r="CN414">
        <v>0</v>
      </c>
      <c r="CO414">
        <v>3188514</v>
      </c>
      <c r="CP414">
        <v>552390</v>
      </c>
      <c r="CQ414">
        <v>10751595</v>
      </c>
      <c r="CR414">
        <v>18492499</v>
      </c>
      <c r="CS414">
        <v>43283060</v>
      </c>
      <c r="CT414" s="7">
        <v>154460</v>
      </c>
      <c r="CU414" s="7" t="b">
        <v>1</v>
      </c>
      <c r="CV414">
        <v>802014606</v>
      </c>
      <c r="CW414" s="1">
        <v>43830</v>
      </c>
      <c r="CX414" t="s">
        <v>156</v>
      </c>
      <c r="CY414" t="s">
        <v>172</v>
      </c>
      <c r="CZ414" t="s">
        <v>171</v>
      </c>
      <c r="DA414">
        <v>36661667</v>
      </c>
      <c r="DB414">
        <v>30858118</v>
      </c>
      <c r="DC414">
        <v>5803549</v>
      </c>
      <c r="DD414">
        <v>251316</v>
      </c>
      <c r="DE414">
        <v>600088</v>
      </c>
      <c r="DF414">
        <v>2899673</v>
      </c>
      <c r="DG414">
        <v>240169</v>
      </c>
      <c r="DH414">
        <v>0</v>
      </c>
      <c r="DI414">
        <v>2314935</v>
      </c>
      <c r="DK414">
        <v>0</v>
      </c>
      <c r="DL414">
        <v>2462788</v>
      </c>
      <c r="DM414">
        <v>2881995</v>
      </c>
      <c r="DQ414">
        <v>0</v>
      </c>
      <c r="DR414">
        <v>1895728</v>
      </c>
      <c r="DS414">
        <v>164336</v>
      </c>
      <c r="DT414">
        <v>1731392</v>
      </c>
      <c r="DU414">
        <v>0</v>
      </c>
      <c r="DV414">
        <v>1731392</v>
      </c>
      <c r="DW414" s="7">
        <v>154460</v>
      </c>
      <c r="DX414" s="7" t="b">
        <v>1</v>
      </c>
      <c r="DY414">
        <v>802014606</v>
      </c>
      <c r="DZ414" s="1">
        <v>43830</v>
      </c>
      <c r="EA414" t="s">
        <v>156</v>
      </c>
      <c r="EB414" t="s">
        <v>172</v>
      </c>
      <c r="EC414" t="s">
        <v>171</v>
      </c>
      <c r="ED414">
        <v>1731392</v>
      </c>
      <c r="EE414">
        <v>0</v>
      </c>
      <c r="EF414">
        <v>0</v>
      </c>
      <c r="EG414">
        <v>0</v>
      </c>
      <c r="EJ414">
        <v>0</v>
      </c>
      <c r="EK414">
        <v>0</v>
      </c>
      <c r="EL414">
        <v>0</v>
      </c>
      <c r="EM414">
        <v>0</v>
      </c>
      <c r="EN414">
        <v>0</v>
      </c>
      <c r="EO414">
        <v>0</v>
      </c>
      <c r="EP414">
        <v>0</v>
      </c>
      <c r="EQ414">
        <v>0</v>
      </c>
      <c r="ER414">
        <v>0</v>
      </c>
      <c r="ET414">
        <v>0</v>
      </c>
      <c r="EU414">
        <v>0</v>
      </c>
      <c r="EV414">
        <v>0</v>
      </c>
      <c r="EW414">
        <v>0</v>
      </c>
      <c r="EX414">
        <v>0</v>
      </c>
      <c r="EY414">
        <v>0</v>
      </c>
      <c r="EZ414">
        <v>0</v>
      </c>
      <c r="FA414">
        <v>0</v>
      </c>
      <c r="FB414">
        <v>0</v>
      </c>
      <c r="FC414">
        <v>0</v>
      </c>
      <c r="FK414">
        <v>0</v>
      </c>
      <c r="FL414">
        <v>0</v>
      </c>
      <c r="FM414">
        <v>1731392</v>
      </c>
      <c r="FN414">
        <v>154460</v>
      </c>
      <c r="FO414" s="7">
        <v>154460</v>
      </c>
      <c r="FP414" s="7" t="b">
        <v>1</v>
      </c>
      <c r="FQ414">
        <v>802014606</v>
      </c>
      <c r="FR414" s="1">
        <v>43830</v>
      </c>
      <c r="FS414" t="s">
        <v>156</v>
      </c>
      <c r="FT414" t="s">
        <v>172</v>
      </c>
      <c r="FU414" t="s">
        <v>171</v>
      </c>
      <c r="FV414">
        <v>1731392</v>
      </c>
      <c r="FW414">
        <v>-235941</v>
      </c>
      <c r="FX414">
        <v>2278212</v>
      </c>
      <c r="GG414">
        <v>2042271</v>
      </c>
      <c r="GH414">
        <v>-121486</v>
      </c>
      <c r="GI414">
        <v>-968289</v>
      </c>
      <c r="GK414">
        <v>223008</v>
      </c>
      <c r="GL414">
        <v>3924909</v>
      </c>
      <c r="GM414">
        <v>-534821</v>
      </c>
      <c r="GN414">
        <v>6296984</v>
      </c>
      <c r="GT414">
        <v>2784545</v>
      </c>
      <c r="GV414">
        <v>302382</v>
      </c>
      <c r="HF414" s="7">
        <v>-133591</v>
      </c>
      <c r="HG414">
        <v>-3220518</v>
      </c>
      <c r="HN414">
        <v>3015767</v>
      </c>
      <c r="HV414">
        <v>-3015767</v>
      </c>
      <c r="HW414">
        <v>60699</v>
      </c>
      <c r="HY414">
        <v>60699</v>
      </c>
      <c r="HZ414">
        <v>93147</v>
      </c>
      <c r="IA414">
        <v>153846</v>
      </c>
    </row>
    <row r="415" spans="1:235" x14ac:dyDescent="0.25">
      <c r="A415">
        <v>154465</v>
      </c>
      <c r="B415">
        <v>900158685</v>
      </c>
      <c r="C415" s="1">
        <v>43830</v>
      </c>
      <c r="D415" t="s">
        <v>156</v>
      </c>
      <c r="E415" t="s">
        <v>168</v>
      </c>
      <c r="G415" t="s">
        <v>2068</v>
      </c>
      <c r="H415" t="s">
        <v>2069</v>
      </c>
      <c r="I415" t="s">
        <v>292</v>
      </c>
      <c r="J415" t="s">
        <v>160</v>
      </c>
      <c r="K415" s="1">
        <v>39261</v>
      </c>
      <c r="M415" t="s">
        <v>161</v>
      </c>
      <c r="N415" t="s">
        <v>176</v>
      </c>
      <c r="O415" t="s">
        <v>163</v>
      </c>
      <c r="P415" t="s">
        <v>2070</v>
      </c>
      <c r="Q415" t="s">
        <v>246</v>
      </c>
      <c r="R415" t="s">
        <v>493</v>
      </c>
      <c r="S415" t="s">
        <v>2070</v>
      </c>
      <c r="T415" t="s">
        <v>246</v>
      </c>
      <c r="U415" t="s">
        <v>493</v>
      </c>
      <c r="V415">
        <v>6672200</v>
      </c>
      <c r="W415">
        <v>3186142287</v>
      </c>
      <c r="X415" t="s">
        <v>2071</v>
      </c>
      <c r="Y415">
        <v>1716606</v>
      </c>
      <c r="AB415" t="s">
        <v>168</v>
      </c>
      <c r="AC415" t="s">
        <v>168</v>
      </c>
      <c r="AD415" t="s">
        <v>1752</v>
      </c>
      <c r="AE415" t="s">
        <v>168</v>
      </c>
      <c r="AF415" t="s">
        <v>170</v>
      </c>
      <c r="AG415" t="s">
        <v>157</v>
      </c>
      <c r="AK415" s="7">
        <v>154465</v>
      </c>
      <c r="AL415" s="7" t="b">
        <v>1</v>
      </c>
      <c r="AM415">
        <v>900158685</v>
      </c>
      <c r="AN415" s="1">
        <v>43830</v>
      </c>
      <c r="AO415" t="s">
        <v>156</v>
      </c>
      <c r="AP415" t="s">
        <v>171</v>
      </c>
      <c r="AQ415">
        <v>15393046</v>
      </c>
      <c r="AR415">
        <v>5475737</v>
      </c>
      <c r="AS415">
        <v>67738275</v>
      </c>
      <c r="AT415">
        <v>11423826</v>
      </c>
      <c r="AW415">
        <v>213217</v>
      </c>
      <c r="BA415">
        <v>100244101</v>
      </c>
      <c r="BC415">
        <v>224676435</v>
      </c>
      <c r="BE415">
        <v>1706458</v>
      </c>
      <c r="BJ415">
        <v>2371186</v>
      </c>
      <c r="BN415">
        <v>228754079</v>
      </c>
      <c r="BO415">
        <v>328998180</v>
      </c>
      <c r="BP415">
        <v>2674600</v>
      </c>
      <c r="BR415">
        <v>2674600</v>
      </c>
      <c r="BS415">
        <v>124029965</v>
      </c>
      <c r="BU415">
        <v>55789</v>
      </c>
      <c r="BV415">
        <v>5723900</v>
      </c>
      <c r="BY415">
        <v>132484254</v>
      </c>
      <c r="CA415">
        <v>1630192</v>
      </c>
      <c r="CB415">
        <v>1630192</v>
      </c>
      <c r="CG415">
        <v>197565790</v>
      </c>
      <c r="CH415">
        <v>199195982</v>
      </c>
      <c r="CI415">
        <v>331680236</v>
      </c>
      <c r="CJ415">
        <v>6005772</v>
      </c>
      <c r="CK415">
        <v>15180164</v>
      </c>
      <c r="CQ415">
        <v>-23867992</v>
      </c>
      <c r="CR415">
        <v>-2682056</v>
      </c>
      <c r="CS415">
        <v>328998180</v>
      </c>
      <c r="CT415" s="7">
        <v>154465</v>
      </c>
      <c r="CU415" s="7" t="b">
        <v>1</v>
      </c>
      <c r="CV415">
        <v>900158685</v>
      </c>
      <c r="CW415" s="1">
        <v>43830</v>
      </c>
      <c r="CX415" t="s">
        <v>156</v>
      </c>
      <c r="CY415" t="s">
        <v>172</v>
      </c>
      <c r="CZ415" t="s">
        <v>171</v>
      </c>
      <c r="DA415">
        <v>162038381</v>
      </c>
      <c r="DB415">
        <v>95121047</v>
      </c>
      <c r="DC415">
        <v>66917334</v>
      </c>
      <c r="DD415">
        <v>944245</v>
      </c>
      <c r="DE415">
        <v>49459871</v>
      </c>
      <c r="DF415">
        <v>7165079</v>
      </c>
      <c r="DG415">
        <v>1604282</v>
      </c>
      <c r="DI415">
        <v>9632347</v>
      </c>
      <c r="DM415">
        <v>16549968</v>
      </c>
      <c r="DR415">
        <v>-6917621</v>
      </c>
      <c r="DS415">
        <v>-509800</v>
      </c>
      <c r="DT415">
        <v>-6407821</v>
      </c>
      <c r="DV415">
        <v>-6407821</v>
      </c>
      <c r="DW415" s="7">
        <v>154465</v>
      </c>
      <c r="DX415" s="7" t="b">
        <v>1</v>
      </c>
      <c r="DY415">
        <v>900158685</v>
      </c>
      <c r="DZ415" s="1">
        <v>43830</v>
      </c>
      <c r="EA415" t="s">
        <v>156</v>
      </c>
      <c r="EB415" t="s">
        <v>172</v>
      </c>
      <c r="EC415" t="s">
        <v>171</v>
      </c>
      <c r="ED415">
        <v>-6407821</v>
      </c>
      <c r="FN415">
        <v>154465</v>
      </c>
      <c r="FO415" s="7">
        <v>154465</v>
      </c>
      <c r="FP415" s="7" t="b">
        <v>1</v>
      </c>
      <c r="FQ415">
        <v>900158685</v>
      </c>
      <c r="FR415" s="1">
        <v>43830</v>
      </c>
      <c r="FS415" t="s">
        <v>156</v>
      </c>
      <c r="FT415" t="s">
        <v>172</v>
      </c>
      <c r="FU415" t="s">
        <v>171</v>
      </c>
      <c r="FV415">
        <v>-6407821</v>
      </c>
      <c r="FW415">
        <v>-509800</v>
      </c>
      <c r="FX415">
        <v>14062899</v>
      </c>
      <c r="FZ415">
        <v>2757114</v>
      </c>
      <c r="GB415">
        <v>-2588634</v>
      </c>
      <c r="GF415">
        <v>-6013076</v>
      </c>
      <c r="GG415">
        <v>7708503</v>
      </c>
      <c r="GH415">
        <v>-25995101</v>
      </c>
      <c r="GI415">
        <v>-2905964</v>
      </c>
      <c r="GK415">
        <v>40972878</v>
      </c>
      <c r="GN415">
        <v>13372495</v>
      </c>
      <c r="GS415">
        <v>73307</v>
      </c>
      <c r="GT415">
        <v>7547940</v>
      </c>
      <c r="GV415">
        <v>370649</v>
      </c>
      <c r="HF415" s="7">
        <v>-33682</v>
      </c>
      <c r="HG415">
        <v>-7878964</v>
      </c>
      <c r="HW415">
        <v>5493531</v>
      </c>
      <c r="HY415">
        <v>5493531</v>
      </c>
      <c r="HZ415">
        <v>9899515</v>
      </c>
      <c r="IA415">
        <v>15393046</v>
      </c>
    </row>
    <row r="416" spans="1:235" x14ac:dyDescent="0.25">
      <c r="A416">
        <v>154468</v>
      </c>
      <c r="B416">
        <v>800020220</v>
      </c>
      <c r="C416" s="1">
        <v>43830</v>
      </c>
      <c r="D416" t="s">
        <v>156</v>
      </c>
      <c r="E416" t="s">
        <v>168</v>
      </c>
      <c r="G416" t="s">
        <v>2072</v>
      </c>
      <c r="H416" t="s">
        <v>2073</v>
      </c>
      <c r="I416" t="s">
        <v>1984</v>
      </c>
      <c r="J416" t="s">
        <v>160</v>
      </c>
      <c r="K416" s="1">
        <v>32112</v>
      </c>
      <c r="M416" t="s">
        <v>161</v>
      </c>
      <c r="N416" t="s">
        <v>176</v>
      </c>
      <c r="O416" t="s">
        <v>163</v>
      </c>
      <c r="P416" t="s">
        <v>2074</v>
      </c>
      <c r="Q416" t="s">
        <v>165</v>
      </c>
      <c r="R416" t="s">
        <v>166</v>
      </c>
      <c r="S416" t="s">
        <v>2074</v>
      </c>
      <c r="T416" t="s">
        <v>165</v>
      </c>
      <c r="U416" t="s">
        <v>166</v>
      </c>
      <c r="V416">
        <v>4146029</v>
      </c>
      <c r="W416">
        <v>3134341958</v>
      </c>
      <c r="X416" t="s">
        <v>2075</v>
      </c>
      <c r="Y416">
        <v>311680</v>
      </c>
      <c r="AB416" t="s">
        <v>168</v>
      </c>
      <c r="AC416" t="s">
        <v>157</v>
      </c>
      <c r="AE416" t="s">
        <v>168</v>
      </c>
      <c r="AF416" t="s">
        <v>170</v>
      </c>
      <c r="AG416" t="s">
        <v>157</v>
      </c>
      <c r="AJ416" t="s">
        <v>157</v>
      </c>
      <c r="AK416" s="7">
        <v>154468</v>
      </c>
      <c r="AL416" s="7" t="b">
        <v>1</v>
      </c>
      <c r="AM416">
        <v>800020220</v>
      </c>
      <c r="AN416" s="1">
        <v>43830</v>
      </c>
      <c r="AO416" t="s">
        <v>156</v>
      </c>
      <c r="AP416" t="s">
        <v>171</v>
      </c>
      <c r="AQ416">
        <v>1434436</v>
      </c>
      <c r="AR416">
        <v>76679295</v>
      </c>
      <c r="AS416">
        <v>116799177</v>
      </c>
      <c r="AT416">
        <v>5891172</v>
      </c>
      <c r="AU416">
        <v>0</v>
      </c>
      <c r="AV416">
        <v>0</v>
      </c>
      <c r="AW416">
        <v>188062</v>
      </c>
      <c r="BA416">
        <v>201202142</v>
      </c>
      <c r="BB416">
        <v>0</v>
      </c>
      <c r="BC416">
        <v>61575549</v>
      </c>
      <c r="BD416">
        <v>0</v>
      </c>
      <c r="BE416">
        <v>876928</v>
      </c>
      <c r="BF416">
        <v>0</v>
      </c>
      <c r="BG416">
        <v>0</v>
      </c>
      <c r="BH416">
        <v>0</v>
      </c>
      <c r="BI416">
        <v>1203597</v>
      </c>
      <c r="BJ416">
        <v>0</v>
      </c>
      <c r="BK416">
        <v>0</v>
      </c>
      <c r="BL416">
        <v>0</v>
      </c>
      <c r="BN416">
        <v>63656074</v>
      </c>
      <c r="BO416">
        <v>264858216</v>
      </c>
      <c r="BP416">
        <v>0</v>
      </c>
      <c r="BQ416">
        <v>0</v>
      </c>
      <c r="BR416">
        <v>0</v>
      </c>
      <c r="BS416">
        <v>20773485</v>
      </c>
      <c r="BT416">
        <v>7768885</v>
      </c>
      <c r="BU416">
        <v>54405535</v>
      </c>
      <c r="BV416">
        <v>0</v>
      </c>
      <c r="BX416">
        <v>0</v>
      </c>
      <c r="BY416">
        <v>82947905</v>
      </c>
      <c r="BZ416">
        <v>0</v>
      </c>
      <c r="CA416">
        <v>0</v>
      </c>
      <c r="CB416">
        <v>0</v>
      </c>
      <c r="CC416">
        <v>0</v>
      </c>
      <c r="CD416">
        <v>7368069</v>
      </c>
      <c r="CE416">
        <v>0</v>
      </c>
      <c r="CF416">
        <v>118785411</v>
      </c>
      <c r="CG416">
        <v>0</v>
      </c>
      <c r="CH416">
        <v>126153480</v>
      </c>
      <c r="CI416">
        <v>209101385</v>
      </c>
      <c r="CJ416">
        <v>3585000</v>
      </c>
      <c r="CK416">
        <v>0</v>
      </c>
      <c r="CL416">
        <v>0</v>
      </c>
      <c r="CM416">
        <v>0</v>
      </c>
      <c r="CN416">
        <v>0</v>
      </c>
      <c r="CO416">
        <v>4980737</v>
      </c>
      <c r="CP416">
        <v>1681577</v>
      </c>
      <c r="CQ416">
        <v>45509517</v>
      </c>
      <c r="CR416">
        <v>55756831</v>
      </c>
      <c r="CS416">
        <v>264858216</v>
      </c>
      <c r="CT416" s="7">
        <v>154468</v>
      </c>
      <c r="CU416" s="7" t="b">
        <v>1</v>
      </c>
      <c r="CV416">
        <v>800020220</v>
      </c>
      <c r="CW416" s="1">
        <v>43830</v>
      </c>
      <c r="CX416" t="s">
        <v>156</v>
      </c>
      <c r="CY416" t="s">
        <v>172</v>
      </c>
      <c r="CZ416" t="s">
        <v>171</v>
      </c>
      <c r="DA416">
        <v>394900026</v>
      </c>
      <c r="DB416">
        <v>332613171</v>
      </c>
      <c r="DC416">
        <v>62286855</v>
      </c>
      <c r="DD416">
        <v>3085352</v>
      </c>
      <c r="DE416">
        <v>26237272</v>
      </c>
      <c r="DF416">
        <v>8869855</v>
      </c>
      <c r="DG416">
        <v>18262529</v>
      </c>
      <c r="DH416">
        <v>177637</v>
      </c>
      <c r="DI416">
        <v>12180188</v>
      </c>
      <c r="DK416">
        <v>0</v>
      </c>
      <c r="DL416">
        <v>5478212</v>
      </c>
      <c r="DM416">
        <v>0</v>
      </c>
      <c r="DQ416">
        <v>0</v>
      </c>
      <c r="DR416">
        <v>17658400</v>
      </c>
      <c r="DS416">
        <v>6541427</v>
      </c>
      <c r="DT416">
        <v>11116973</v>
      </c>
      <c r="DU416">
        <v>0</v>
      </c>
      <c r="DV416">
        <v>11116973</v>
      </c>
      <c r="DW416" s="7">
        <v>154468</v>
      </c>
      <c r="DX416" s="7" t="b">
        <v>1</v>
      </c>
      <c r="DY416">
        <v>800020220</v>
      </c>
      <c r="DZ416" s="1">
        <v>43830</v>
      </c>
      <c r="EA416" t="s">
        <v>156</v>
      </c>
      <c r="EB416" t="s">
        <v>172</v>
      </c>
      <c r="EC416" t="s">
        <v>171</v>
      </c>
      <c r="ED416">
        <v>11116973</v>
      </c>
      <c r="EE416">
        <v>0</v>
      </c>
      <c r="EF416">
        <v>0</v>
      </c>
      <c r="EG416">
        <v>0</v>
      </c>
      <c r="EJ416">
        <v>-946011</v>
      </c>
      <c r="EK416">
        <v>0</v>
      </c>
      <c r="EL416">
        <v>0</v>
      </c>
      <c r="EM416">
        <v>0</v>
      </c>
      <c r="EN416">
        <v>0</v>
      </c>
      <c r="EO416">
        <v>0</v>
      </c>
      <c r="EP416">
        <v>0</v>
      </c>
      <c r="EQ416">
        <v>0</v>
      </c>
      <c r="ER416">
        <v>0</v>
      </c>
      <c r="ET416">
        <v>0</v>
      </c>
      <c r="EU416">
        <v>0</v>
      </c>
      <c r="EV416">
        <v>0</v>
      </c>
      <c r="EW416">
        <v>0</v>
      </c>
      <c r="EX416">
        <v>0</v>
      </c>
      <c r="EY416">
        <v>0</v>
      </c>
      <c r="EZ416">
        <v>0</v>
      </c>
      <c r="FA416">
        <v>0</v>
      </c>
      <c r="FB416">
        <v>0</v>
      </c>
      <c r="FC416">
        <v>0</v>
      </c>
      <c r="FK416">
        <v>0</v>
      </c>
      <c r="FL416">
        <v>-946011</v>
      </c>
      <c r="FM416">
        <v>10170962</v>
      </c>
      <c r="FN416">
        <v>154468</v>
      </c>
      <c r="FO416" s="7">
        <v>154468</v>
      </c>
      <c r="FP416" s="7" t="b">
        <v>1</v>
      </c>
      <c r="FQ416">
        <v>800020220</v>
      </c>
      <c r="FR416" s="1">
        <v>43830</v>
      </c>
      <c r="FS416" t="s">
        <v>156</v>
      </c>
      <c r="FT416" t="s">
        <v>172</v>
      </c>
      <c r="FU416" t="s">
        <v>171</v>
      </c>
      <c r="FV416">
        <v>11116973</v>
      </c>
      <c r="FW416">
        <v>6015176</v>
      </c>
      <c r="FX416">
        <v>4292437</v>
      </c>
      <c r="FY416">
        <v>1325914</v>
      </c>
      <c r="FZ416">
        <v>0</v>
      </c>
      <c r="GA416">
        <v>0</v>
      </c>
      <c r="GB416">
        <v>0</v>
      </c>
      <c r="GC416">
        <v>0</v>
      </c>
      <c r="GD416">
        <v>0</v>
      </c>
      <c r="GE416">
        <v>0</v>
      </c>
      <c r="GF416">
        <v>1452403</v>
      </c>
      <c r="GG416">
        <v>13085930</v>
      </c>
      <c r="GH416">
        <v>-47176643</v>
      </c>
      <c r="GI416">
        <v>-21523097</v>
      </c>
      <c r="GJ416">
        <v>0</v>
      </c>
      <c r="GK416">
        <v>5543876</v>
      </c>
      <c r="GL416">
        <v>-3305736</v>
      </c>
      <c r="GM416">
        <v>-25601</v>
      </c>
      <c r="GN416">
        <v>-42284298</v>
      </c>
      <c r="GO416">
        <v>0</v>
      </c>
      <c r="GP416">
        <v>0</v>
      </c>
      <c r="GQ416">
        <v>0</v>
      </c>
      <c r="GR416">
        <v>0</v>
      </c>
      <c r="GS416">
        <v>0</v>
      </c>
      <c r="GT416">
        <v>6165403</v>
      </c>
      <c r="GU416">
        <v>0</v>
      </c>
      <c r="GV416">
        <v>0</v>
      </c>
      <c r="GW416">
        <v>0</v>
      </c>
      <c r="GX416">
        <v>110000</v>
      </c>
      <c r="GY416">
        <v>0</v>
      </c>
      <c r="GZ416">
        <v>0</v>
      </c>
      <c r="HA416">
        <v>0</v>
      </c>
      <c r="HB416">
        <v>0</v>
      </c>
      <c r="HC416">
        <v>0</v>
      </c>
      <c r="HD416">
        <v>0</v>
      </c>
      <c r="HE416">
        <v>0</v>
      </c>
      <c r="HF416" s="7">
        <v>0</v>
      </c>
      <c r="HG416">
        <v>-6275403</v>
      </c>
      <c r="HH416">
        <v>0</v>
      </c>
      <c r="HI416">
        <v>0</v>
      </c>
      <c r="HJ416">
        <v>0</v>
      </c>
      <c r="HK416">
        <v>0</v>
      </c>
      <c r="HL416">
        <v>0</v>
      </c>
      <c r="HM416">
        <v>156032444</v>
      </c>
      <c r="HN416">
        <v>107766638</v>
      </c>
      <c r="HO416">
        <v>0</v>
      </c>
      <c r="HP416">
        <v>0</v>
      </c>
      <c r="HQ416">
        <v>0</v>
      </c>
      <c r="HR416">
        <v>0</v>
      </c>
      <c r="HS416">
        <v>0</v>
      </c>
      <c r="HT416">
        <v>0</v>
      </c>
      <c r="HU416">
        <v>128117</v>
      </c>
      <c r="HV416">
        <v>48393923</v>
      </c>
      <c r="HW416">
        <v>-165778</v>
      </c>
      <c r="HX416">
        <v>0</v>
      </c>
      <c r="HY416">
        <v>-165778</v>
      </c>
      <c r="HZ416">
        <v>1600214</v>
      </c>
      <c r="IA416">
        <v>1434436</v>
      </c>
    </row>
    <row r="417" spans="1:235" x14ac:dyDescent="0.25">
      <c r="A417">
        <v>154472</v>
      </c>
      <c r="B417">
        <v>900389803</v>
      </c>
      <c r="C417" s="1">
        <v>43830</v>
      </c>
      <c r="D417" t="s">
        <v>156</v>
      </c>
      <c r="E417" t="s">
        <v>168</v>
      </c>
      <c r="G417" t="s">
        <v>2076</v>
      </c>
      <c r="H417" t="s">
        <v>2077</v>
      </c>
      <c r="I417" t="s">
        <v>2078</v>
      </c>
      <c r="J417" t="s">
        <v>160</v>
      </c>
      <c r="K417" s="1">
        <v>40471</v>
      </c>
      <c r="M417" t="s">
        <v>161</v>
      </c>
      <c r="N417" t="s">
        <v>176</v>
      </c>
      <c r="O417" t="s">
        <v>163</v>
      </c>
      <c r="P417" t="s">
        <v>2079</v>
      </c>
      <c r="Q417" t="s">
        <v>165</v>
      </c>
      <c r="R417" t="s">
        <v>166</v>
      </c>
      <c r="S417" t="s">
        <v>2079</v>
      </c>
      <c r="T417" t="s">
        <v>165</v>
      </c>
      <c r="U417" t="s">
        <v>166</v>
      </c>
      <c r="V417">
        <v>2820657</v>
      </c>
      <c r="W417">
        <v>3107852764</v>
      </c>
      <c r="X417" t="s">
        <v>2080</v>
      </c>
      <c r="Y417">
        <v>2036780</v>
      </c>
      <c r="AB417" t="s">
        <v>168</v>
      </c>
      <c r="AC417" t="s">
        <v>157</v>
      </c>
      <c r="AE417" t="s">
        <v>168</v>
      </c>
      <c r="AF417" t="s">
        <v>170</v>
      </c>
      <c r="AG417" t="s">
        <v>157</v>
      </c>
      <c r="AJ417" t="s">
        <v>157</v>
      </c>
      <c r="AK417" s="7">
        <v>154472</v>
      </c>
      <c r="AL417" s="7" t="b">
        <v>1</v>
      </c>
      <c r="AM417">
        <v>900389803</v>
      </c>
      <c r="AN417" s="1">
        <v>43830</v>
      </c>
      <c r="AO417" t="s">
        <v>156</v>
      </c>
      <c r="AP417" t="s">
        <v>171</v>
      </c>
      <c r="AQ417">
        <v>110693</v>
      </c>
      <c r="AR417">
        <v>386566</v>
      </c>
      <c r="AS417">
        <v>323731</v>
      </c>
      <c r="AT417">
        <v>64322</v>
      </c>
      <c r="BA417">
        <v>885312</v>
      </c>
      <c r="BC417">
        <v>211077</v>
      </c>
      <c r="BN417">
        <v>211077</v>
      </c>
      <c r="BO417">
        <v>1096389</v>
      </c>
      <c r="BP417">
        <v>15061</v>
      </c>
      <c r="BR417">
        <v>15061</v>
      </c>
      <c r="BS417">
        <v>314374</v>
      </c>
      <c r="BT417">
        <v>16815</v>
      </c>
      <c r="BU417">
        <v>95278</v>
      </c>
      <c r="BY417">
        <v>441528</v>
      </c>
      <c r="CE417">
        <v>28517</v>
      </c>
      <c r="CH417">
        <v>28517</v>
      </c>
      <c r="CI417">
        <v>470045</v>
      </c>
      <c r="CJ417">
        <v>32000</v>
      </c>
      <c r="CP417">
        <v>16000</v>
      </c>
      <c r="CQ417">
        <v>578344</v>
      </c>
      <c r="CR417">
        <v>626344</v>
      </c>
      <c r="CS417">
        <v>1096389</v>
      </c>
      <c r="CT417" s="7">
        <v>154472</v>
      </c>
      <c r="CU417" s="7" t="b">
        <v>1</v>
      </c>
      <c r="CV417">
        <v>900389803</v>
      </c>
      <c r="CW417" s="1">
        <v>43830</v>
      </c>
      <c r="CX417" t="s">
        <v>156</v>
      </c>
      <c r="CY417" t="s">
        <v>172</v>
      </c>
      <c r="CZ417" t="s">
        <v>171</v>
      </c>
      <c r="DA417">
        <v>2395660</v>
      </c>
      <c r="DB417">
        <v>1773698</v>
      </c>
      <c r="DC417">
        <v>621962</v>
      </c>
      <c r="DD417">
        <v>1198</v>
      </c>
      <c r="DF417">
        <v>483537</v>
      </c>
      <c r="DG417">
        <v>53211</v>
      </c>
      <c r="DI417">
        <v>86412</v>
      </c>
      <c r="DR417">
        <v>86412</v>
      </c>
      <c r="DS417">
        <v>28516</v>
      </c>
      <c r="DT417">
        <v>57896</v>
      </c>
      <c r="DV417">
        <v>57896</v>
      </c>
      <c r="DW417" s="7">
        <v>154472</v>
      </c>
      <c r="DX417" s="7" t="b">
        <v>1</v>
      </c>
      <c r="DY417">
        <v>900389803</v>
      </c>
      <c r="DZ417" s="1">
        <v>43830</v>
      </c>
      <c r="EA417" t="s">
        <v>156</v>
      </c>
      <c r="EB417" t="s">
        <v>172</v>
      </c>
      <c r="EC417" t="s">
        <v>171</v>
      </c>
      <c r="ED417">
        <v>57896</v>
      </c>
      <c r="FN417">
        <v>154472</v>
      </c>
      <c r="FO417" s="7">
        <v>154472</v>
      </c>
      <c r="FP417" s="7" t="b">
        <v>1</v>
      </c>
      <c r="FQ417">
        <v>900389803</v>
      </c>
      <c r="FR417" s="1">
        <v>43830</v>
      </c>
      <c r="FS417" t="s">
        <v>156</v>
      </c>
      <c r="FT417" t="s">
        <v>172</v>
      </c>
      <c r="FU417" t="s">
        <v>171</v>
      </c>
      <c r="FV417">
        <v>57896</v>
      </c>
      <c r="HZ417">
        <v>64059</v>
      </c>
      <c r="IA417">
        <v>110693</v>
      </c>
    </row>
    <row r="418" spans="1:235" x14ac:dyDescent="0.25">
      <c r="A418">
        <v>154473</v>
      </c>
      <c r="B418">
        <v>900358218</v>
      </c>
      <c r="C418" s="1">
        <v>43830</v>
      </c>
      <c r="D418" t="s">
        <v>156</v>
      </c>
      <c r="E418" t="s">
        <v>168</v>
      </c>
      <c r="G418" t="s">
        <v>2081</v>
      </c>
      <c r="H418" t="s">
        <v>11179</v>
      </c>
      <c r="I418" t="s">
        <v>292</v>
      </c>
      <c r="J418" t="s">
        <v>160</v>
      </c>
      <c r="K418" s="1">
        <v>40317</v>
      </c>
      <c r="L418" s="1">
        <v>55153</v>
      </c>
      <c r="M418" t="s">
        <v>161</v>
      </c>
      <c r="N418" t="s">
        <v>432</v>
      </c>
      <c r="O418" t="s">
        <v>163</v>
      </c>
      <c r="P418" t="s">
        <v>2082</v>
      </c>
      <c r="Q418" t="s">
        <v>246</v>
      </c>
      <c r="R418" t="s">
        <v>493</v>
      </c>
      <c r="S418" t="s">
        <v>2082</v>
      </c>
      <c r="T418" t="s">
        <v>246</v>
      </c>
      <c r="U418" t="s">
        <v>493</v>
      </c>
      <c r="V418">
        <v>6672200</v>
      </c>
      <c r="W418">
        <v>3115205069</v>
      </c>
      <c r="X418" t="s">
        <v>2083</v>
      </c>
      <c r="Y418">
        <v>1992390</v>
      </c>
      <c r="AB418" t="s">
        <v>168</v>
      </c>
      <c r="AC418" t="s">
        <v>168</v>
      </c>
      <c r="AD418" t="s">
        <v>1752</v>
      </c>
      <c r="AE418" t="s">
        <v>168</v>
      </c>
      <c r="AF418" t="s">
        <v>170</v>
      </c>
      <c r="AG418" t="s">
        <v>157</v>
      </c>
      <c r="AK418" s="7">
        <v>154473</v>
      </c>
      <c r="AL418" s="7" t="b">
        <v>1</v>
      </c>
      <c r="AM418">
        <v>900358218</v>
      </c>
      <c r="AN418" s="1">
        <v>43830</v>
      </c>
      <c r="AO418" t="s">
        <v>156</v>
      </c>
      <c r="AP418" t="s">
        <v>171</v>
      </c>
      <c r="AQ418">
        <v>1857719</v>
      </c>
      <c r="AR418">
        <v>1319702</v>
      </c>
      <c r="AS418">
        <v>2628390</v>
      </c>
      <c r="AT418">
        <v>279826</v>
      </c>
      <c r="AW418">
        <v>17305</v>
      </c>
      <c r="BA418">
        <v>6102942</v>
      </c>
      <c r="BC418">
        <v>13967899</v>
      </c>
      <c r="BE418">
        <v>50655</v>
      </c>
      <c r="BN418">
        <v>14018554</v>
      </c>
      <c r="BO418">
        <v>20121496</v>
      </c>
      <c r="BP418">
        <v>93215</v>
      </c>
      <c r="BR418">
        <v>93215</v>
      </c>
      <c r="BS418">
        <v>4434820</v>
      </c>
      <c r="BT418">
        <v>609738</v>
      </c>
      <c r="BU418">
        <v>1171358</v>
      </c>
      <c r="BV418">
        <v>288511</v>
      </c>
      <c r="BY418">
        <v>6597642</v>
      </c>
      <c r="CA418">
        <v>42134</v>
      </c>
      <c r="CB418">
        <v>42134</v>
      </c>
      <c r="CD418">
        <v>279325</v>
      </c>
      <c r="CG418">
        <v>11564841</v>
      </c>
      <c r="CH418">
        <v>11886300</v>
      </c>
      <c r="CI418">
        <v>18483942</v>
      </c>
      <c r="CJ418">
        <v>694994</v>
      </c>
      <c r="CK418">
        <v>232825</v>
      </c>
      <c r="CQ418">
        <v>709735</v>
      </c>
      <c r="CR418">
        <v>1637554</v>
      </c>
      <c r="CS418">
        <v>20121496</v>
      </c>
      <c r="CT418" s="7">
        <v>154473</v>
      </c>
      <c r="CU418" s="7" t="b">
        <v>1</v>
      </c>
      <c r="CV418">
        <v>900358218</v>
      </c>
      <c r="CW418" s="1">
        <v>43830</v>
      </c>
      <c r="CX418" t="s">
        <v>156</v>
      </c>
      <c r="CY418" t="s">
        <v>172</v>
      </c>
      <c r="CZ418" t="s">
        <v>171</v>
      </c>
      <c r="DA418">
        <v>15931141</v>
      </c>
      <c r="DB418">
        <v>8405889</v>
      </c>
      <c r="DC418">
        <v>7525252</v>
      </c>
      <c r="DD418">
        <v>193014</v>
      </c>
      <c r="DE418">
        <v>4234925</v>
      </c>
      <c r="DF418">
        <v>668517</v>
      </c>
      <c r="DG418">
        <v>341055</v>
      </c>
      <c r="DI418">
        <v>2473769</v>
      </c>
      <c r="DM418">
        <v>1267155</v>
      </c>
      <c r="DR418">
        <v>1206614</v>
      </c>
      <c r="DS418">
        <v>618470</v>
      </c>
      <c r="DT418">
        <v>588144</v>
      </c>
      <c r="DV418">
        <v>588144</v>
      </c>
      <c r="DW418" s="7">
        <v>154473</v>
      </c>
      <c r="DX418" s="7" t="b">
        <v>1</v>
      </c>
      <c r="DY418">
        <v>900358218</v>
      </c>
      <c r="DZ418" s="1">
        <v>43830</v>
      </c>
      <c r="EA418" t="s">
        <v>156</v>
      </c>
      <c r="EB418" t="s">
        <v>172</v>
      </c>
      <c r="EC418" t="s">
        <v>171</v>
      </c>
      <c r="ED418">
        <v>588144</v>
      </c>
      <c r="FN418">
        <v>154473</v>
      </c>
      <c r="FO418" s="7">
        <v>154473</v>
      </c>
      <c r="FP418" s="7" t="b">
        <v>1</v>
      </c>
      <c r="FQ418">
        <v>900358218</v>
      </c>
      <c r="FR418" s="1">
        <v>43830</v>
      </c>
      <c r="FS418" t="s">
        <v>156</v>
      </c>
      <c r="FT418" t="s">
        <v>172</v>
      </c>
      <c r="FU418" t="s">
        <v>171</v>
      </c>
      <c r="FV418">
        <v>588144</v>
      </c>
      <c r="FW418">
        <v>618470</v>
      </c>
      <c r="FX418">
        <v>1119502</v>
      </c>
      <c r="FZ418">
        <v>34816</v>
      </c>
      <c r="GB418">
        <v>-133641</v>
      </c>
      <c r="GF418">
        <v>-1078620</v>
      </c>
      <c r="GG418">
        <v>560527</v>
      </c>
      <c r="GH418">
        <v>-301774</v>
      </c>
      <c r="GI418">
        <v>482251</v>
      </c>
      <c r="GK418">
        <v>425833</v>
      </c>
      <c r="GN418">
        <v>1754981</v>
      </c>
      <c r="GQ418">
        <v>37987</v>
      </c>
      <c r="GT418">
        <v>603742</v>
      </c>
      <c r="GV418">
        <v>86699</v>
      </c>
      <c r="HF418" s="7">
        <v>644</v>
      </c>
      <c r="HG418">
        <v>-727784</v>
      </c>
      <c r="HM418">
        <v>6778</v>
      </c>
      <c r="HV418">
        <v>6778</v>
      </c>
      <c r="HW418">
        <v>1033975</v>
      </c>
      <c r="HY418">
        <v>1033975</v>
      </c>
      <c r="HZ418">
        <v>823744</v>
      </c>
      <c r="IA418">
        <v>1857719</v>
      </c>
    </row>
    <row r="419" spans="1:235" x14ac:dyDescent="0.25">
      <c r="A419">
        <v>154476</v>
      </c>
      <c r="B419">
        <v>900147238</v>
      </c>
      <c r="C419" s="1">
        <v>43830</v>
      </c>
      <c r="D419" t="s">
        <v>156</v>
      </c>
      <c r="E419" t="s">
        <v>168</v>
      </c>
      <c r="F419">
        <v>15239299</v>
      </c>
      <c r="G419" t="s">
        <v>2084</v>
      </c>
      <c r="H419" t="s">
        <v>11180</v>
      </c>
      <c r="I419" t="s">
        <v>10967</v>
      </c>
      <c r="J419" t="s">
        <v>160</v>
      </c>
      <c r="K419" s="1">
        <v>39184</v>
      </c>
      <c r="L419" s="1">
        <v>57447</v>
      </c>
      <c r="M419" t="s">
        <v>161</v>
      </c>
      <c r="N419" t="s">
        <v>162</v>
      </c>
      <c r="O419" t="s">
        <v>163</v>
      </c>
      <c r="P419" t="s">
        <v>2085</v>
      </c>
      <c r="Q419" t="s">
        <v>165</v>
      </c>
      <c r="R419" t="s">
        <v>166</v>
      </c>
      <c r="S419" t="s">
        <v>2085</v>
      </c>
      <c r="T419" t="s">
        <v>165</v>
      </c>
      <c r="U419" t="s">
        <v>166</v>
      </c>
      <c r="V419">
        <v>7560606</v>
      </c>
      <c r="W419">
        <v>3174233166</v>
      </c>
      <c r="X419" t="s">
        <v>2086</v>
      </c>
      <c r="Y419">
        <v>1698597</v>
      </c>
      <c r="AB419" t="s">
        <v>168</v>
      </c>
      <c r="AC419" t="s">
        <v>168</v>
      </c>
      <c r="AD419" t="s">
        <v>1219</v>
      </c>
      <c r="AE419" t="s">
        <v>168</v>
      </c>
      <c r="AF419" t="s">
        <v>170</v>
      </c>
      <c r="AG419" t="s">
        <v>157</v>
      </c>
      <c r="AJ419" t="s">
        <v>157</v>
      </c>
      <c r="AK419" s="7">
        <v>154476</v>
      </c>
      <c r="AL419" s="7" t="b">
        <v>1</v>
      </c>
      <c r="AM419">
        <v>900147238</v>
      </c>
      <c r="AN419" s="1">
        <v>43830</v>
      </c>
      <c r="AO419" t="s">
        <v>156</v>
      </c>
      <c r="AP419" t="s">
        <v>171</v>
      </c>
      <c r="AQ419">
        <v>4967686</v>
      </c>
      <c r="AR419">
        <v>6331459</v>
      </c>
      <c r="AV419">
        <v>56942354</v>
      </c>
      <c r="AW419">
        <v>1513359</v>
      </c>
      <c r="BA419">
        <v>69754858</v>
      </c>
      <c r="BC419">
        <v>1683338</v>
      </c>
      <c r="BE419">
        <v>7829366</v>
      </c>
      <c r="BN419">
        <v>9512704</v>
      </c>
      <c r="BO419">
        <v>79267562</v>
      </c>
      <c r="BP419">
        <v>692303</v>
      </c>
      <c r="BR419">
        <v>692303</v>
      </c>
      <c r="BS419">
        <v>5755040</v>
      </c>
      <c r="BT419">
        <v>2212580</v>
      </c>
      <c r="BU419">
        <v>719614</v>
      </c>
      <c r="BY419">
        <v>9379537</v>
      </c>
      <c r="BZ419">
        <v>309998</v>
      </c>
      <c r="CB419">
        <v>309998</v>
      </c>
      <c r="CD419">
        <v>82911</v>
      </c>
      <c r="CH419">
        <v>392909</v>
      </c>
      <c r="CI419">
        <v>9772446</v>
      </c>
      <c r="CJ419">
        <v>1027370</v>
      </c>
      <c r="CK419">
        <v>11345300</v>
      </c>
      <c r="CP419">
        <v>41124390</v>
      </c>
      <c r="CQ419">
        <v>15998056</v>
      </c>
      <c r="CR419">
        <v>69495116</v>
      </c>
      <c r="CS419">
        <v>79267562</v>
      </c>
      <c r="CT419" s="7">
        <v>154476</v>
      </c>
      <c r="CU419" s="7" t="b">
        <v>1</v>
      </c>
      <c r="CV419">
        <v>900147238</v>
      </c>
      <c r="CW419" s="1">
        <v>43830</v>
      </c>
      <c r="CX419" t="s">
        <v>156</v>
      </c>
      <c r="CY419" t="s">
        <v>172</v>
      </c>
      <c r="CZ419" t="s">
        <v>171</v>
      </c>
      <c r="DA419">
        <v>73784481</v>
      </c>
      <c r="DB419">
        <v>32941319</v>
      </c>
      <c r="DC419">
        <v>40843162</v>
      </c>
      <c r="DD419">
        <v>6406655</v>
      </c>
      <c r="DE419">
        <v>1057143</v>
      </c>
      <c r="DF419">
        <v>19584725</v>
      </c>
      <c r="DG419">
        <v>2515872</v>
      </c>
      <c r="DI419">
        <v>24092077</v>
      </c>
      <c r="DR419">
        <v>24092077</v>
      </c>
      <c r="DS419">
        <v>8094021</v>
      </c>
      <c r="DT419">
        <v>15998056</v>
      </c>
      <c r="DV419">
        <v>15998056</v>
      </c>
      <c r="DW419" s="7">
        <v>154476</v>
      </c>
      <c r="DX419" s="7" t="b">
        <v>1</v>
      </c>
      <c r="DY419">
        <v>900147238</v>
      </c>
      <c r="DZ419" s="1">
        <v>43830</v>
      </c>
      <c r="EA419" t="s">
        <v>156</v>
      </c>
      <c r="EB419" t="s">
        <v>172</v>
      </c>
      <c r="EC419" t="s">
        <v>171</v>
      </c>
      <c r="ED419">
        <v>15998056</v>
      </c>
      <c r="EE419">
        <v>186913</v>
      </c>
      <c r="EJ419">
        <v>186913</v>
      </c>
      <c r="FL419">
        <v>186913</v>
      </c>
      <c r="FM419">
        <v>16184969</v>
      </c>
      <c r="FN419">
        <v>154476</v>
      </c>
      <c r="FO419" s="7">
        <v>154476</v>
      </c>
      <c r="FP419" s="7" t="b">
        <v>1</v>
      </c>
      <c r="FQ419">
        <v>900147238</v>
      </c>
      <c r="FR419" s="1">
        <v>43830</v>
      </c>
      <c r="FS419" t="s">
        <v>156</v>
      </c>
      <c r="FT419" t="s">
        <v>172</v>
      </c>
      <c r="FU419" t="s">
        <v>171</v>
      </c>
      <c r="FV419">
        <v>15998056</v>
      </c>
      <c r="FW419">
        <v>8094021</v>
      </c>
      <c r="FX419">
        <v>1310666</v>
      </c>
      <c r="FY419">
        <v>-12516</v>
      </c>
      <c r="GC419">
        <v>-4122413</v>
      </c>
      <c r="GG419">
        <v>5269758</v>
      </c>
      <c r="GI419">
        <v>-989170</v>
      </c>
      <c r="GK419">
        <v>1181518</v>
      </c>
      <c r="GM419">
        <v>-9370771</v>
      </c>
      <c r="GN419">
        <v>12089391</v>
      </c>
      <c r="GQ419">
        <v>1318887</v>
      </c>
      <c r="GT419">
        <v>541213</v>
      </c>
      <c r="GV419">
        <v>8529067</v>
      </c>
      <c r="HG419">
        <v>-10389167</v>
      </c>
      <c r="HW419">
        <v>1700224</v>
      </c>
      <c r="HY419">
        <v>1700224</v>
      </c>
      <c r="HZ419">
        <v>3267462</v>
      </c>
      <c r="IA419">
        <v>4967686</v>
      </c>
    </row>
    <row r="420" spans="1:235" x14ac:dyDescent="0.25">
      <c r="A420">
        <v>154482</v>
      </c>
      <c r="B420">
        <v>800010961</v>
      </c>
      <c r="C420" s="1">
        <v>43830</v>
      </c>
      <c r="D420" t="s">
        <v>156</v>
      </c>
      <c r="E420" t="s">
        <v>168</v>
      </c>
      <c r="G420" t="s">
        <v>2087</v>
      </c>
      <c r="H420" t="s">
        <v>11181</v>
      </c>
      <c r="I420" t="s">
        <v>591</v>
      </c>
      <c r="J420" t="s">
        <v>160</v>
      </c>
      <c r="K420" s="1">
        <v>31947</v>
      </c>
      <c r="M420" t="s">
        <v>850</v>
      </c>
      <c r="N420" t="s">
        <v>176</v>
      </c>
      <c r="O420" t="s">
        <v>163</v>
      </c>
      <c r="P420" t="s">
        <v>2088</v>
      </c>
      <c r="Q420" t="s">
        <v>182</v>
      </c>
      <c r="R420" t="s">
        <v>434</v>
      </c>
      <c r="S420" t="s">
        <v>2088</v>
      </c>
      <c r="T420" t="s">
        <v>182</v>
      </c>
      <c r="U420" t="s">
        <v>434</v>
      </c>
      <c r="V420">
        <v>3565574</v>
      </c>
      <c r="W420">
        <v>3103609583</v>
      </c>
      <c r="X420" t="s">
        <v>2089</v>
      </c>
      <c r="Y420">
        <v>551917</v>
      </c>
      <c r="AB420" t="s">
        <v>168</v>
      </c>
      <c r="AC420" t="s">
        <v>168</v>
      </c>
      <c r="AD420" t="s">
        <v>2090</v>
      </c>
      <c r="AE420" t="s">
        <v>168</v>
      </c>
      <c r="AF420" t="s">
        <v>170</v>
      </c>
      <c r="AG420" t="s">
        <v>157</v>
      </c>
      <c r="AJ420" t="s">
        <v>157</v>
      </c>
      <c r="AK420" s="7">
        <v>154482</v>
      </c>
      <c r="AL420" s="7" t="b">
        <v>1</v>
      </c>
      <c r="AM420">
        <v>800010961</v>
      </c>
      <c r="AN420" s="1">
        <v>43830</v>
      </c>
      <c r="AO420" t="s">
        <v>156</v>
      </c>
      <c r="AP420" t="s">
        <v>171</v>
      </c>
      <c r="AQ420">
        <v>10588</v>
      </c>
      <c r="AR420">
        <v>8301584</v>
      </c>
      <c r="AS420">
        <v>1430078</v>
      </c>
      <c r="AT420">
        <v>3629879</v>
      </c>
      <c r="AU420">
        <v>0</v>
      </c>
      <c r="AV420">
        <v>0</v>
      </c>
      <c r="AW420">
        <v>0</v>
      </c>
      <c r="BA420">
        <v>13372129</v>
      </c>
      <c r="BB420">
        <v>0</v>
      </c>
      <c r="BC420">
        <v>5436876</v>
      </c>
      <c r="BD420">
        <v>0</v>
      </c>
      <c r="BE420">
        <v>0</v>
      </c>
      <c r="BF420">
        <v>0</v>
      </c>
      <c r="BG420">
        <v>20249715</v>
      </c>
      <c r="BH420">
        <v>0</v>
      </c>
      <c r="BI420">
        <v>0</v>
      </c>
      <c r="BJ420">
        <v>0</v>
      </c>
      <c r="BK420">
        <v>21725</v>
      </c>
      <c r="BL420">
        <v>66427268</v>
      </c>
      <c r="BN420">
        <v>92135584</v>
      </c>
      <c r="BO420">
        <v>105507713</v>
      </c>
      <c r="BP420">
        <v>23877</v>
      </c>
      <c r="BQ420">
        <v>0</v>
      </c>
      <c r="BR420">
        <v>23877</v>
      </c>
      <c r="BS420">
        <v>61646197</v>
      </c>
      <c r="BT420">
        <v>115138</v>
      </c>
      <c r="BU420">
        <v>7631616</v>
      </c>
      <c r="BV420">
        <v>5735545</v>
      </c>
      <c r="BX420">
        <v>0</v>
      </c>
      <c r="BY420">
        <v>75152373</v>
      </c>
      <c r="BZ420">
        <v>0</v>
      </c>
      <c r="CA420">
        <v>11677412</v>
      </c>
      <c r="CB420">
        <v>11677412</v>
      </c>
      <c r="CC420">
        <v>0</v>
      </c>
      <c r="CD420">
        <v>262349</v>
      </c>
      <c r="CE420">
        <v>0</v>
      </c>
      <c r="CF420">
        <v>0</v>
      </c>
      <c r="CG420">
        <v>0</v>
      </c>
      <c r="CH420">
        <v>11939761</v>
      </c>
      <c r="CI420">
        <v>87092134</v>
      </c>
      <c r="CJ420">
        <v>2000000</v>
      </c>
      <c r="CK420">
        <v>112029005</v>
      </c>
      <c r="CL420">
        <v>0</v>
      </c>
      <c r="CM420">
        <v>0</v>
      </c>
      <c r="CN420">
        <v>0</v>
      </c>
      <c r="CO420">
        <v>0</v>
      </c>
      <c r="CP420">
        <v>431114</v>
      </c>
      <c r="CQ420">
        <v>-96044540</v>
      </c>
      <c r="CR420">
        <v>18415579</v>
      </c>
      <c r="CS420">
        <v>105507713</v>
      </c>
      <c r="CT420" s="7">
        <v>154482</v>
      </c>
      <c r="CU420" s="7" t="b">
        <v>1</v>
      </c>
      <c r="CV420">
        <v>800010961</v>
      </c>
      <c r="CW420" s="1">
        <v>43830</v>
      </c>
      <c r="CX420" t="s">
        <v>156</v>
      </c>
      <c r="CY420" t="s">
        <v>172</v>
      </c>
      <c r="CZ420" t="s">
        <v>171</v>
      </c>
      <c r="DA420">
        <v>20662975</v>
      </c>
      <c r="DB420">
        <v>1521465</v>
      </c>
      <c r="DC420">
        <v>19141510</v>
      </c>
      <c r="DD420">
        <v>0</v>
      </c>
      <c r="DE420">
        <v>0</v>
      </c>
      <c r="DF420">
        <v>685249</v>
      </c>
      <c r="DG420">
        <v>296662</v>
      </c>
      <c r="DH420">
        <v>14840642</v>
      </c>
      <c r="DI420">
        <v>33000241</v>
      </c>
      <c r="DK420">
        <v>0</v>
      </c>
      <c r="DL420">
        <v>375425</v>
      </c>
      <c r="DM420">
        <v>3472593</v>
      </c>
      <c r="DQ420">
        <v>0</v>
      </c>
      <c r="DR420">
        <v>29903073</v>
      </c>
      <c r="DS420">
        <v>1324796</v>
      </c>
      <c r="DT420">
        <v>28578277</v>
      </c>
      <c r="DU420">
        <v>0</v>
      </c>
      <c r="DV420">
        <v>28578277</v>
      </c>
      <c r="DW420" s="7">
        <v>154482</v>
      </c>
      <c r="DX420" s="7" t="b">
        <v>1</v>
      </c>
      <c r="DY420">
        <v>800010961</v>
      </c>
      <c r="DZ420" s="1">
        <v>43830</v>
      </c>
      <c r="EA420" t="s">
        <v>156</v>
      </c>
      <c r="EB420" t="s">
        <v>172</v>
      </c>
      <c r="EC420" t="s">
        <v>171</v>
      </c>
      <c r="ED420">
        <v>28578277</v>
      </c>
      <c r="FN420">
        <v>154482</v>
      </c>
      <c r="FO420" s="7">
        <v>154482</v>
      </c>
      <c r="FP420" s="7" t="b">
        <v>1</v>
      </c>
      <c r="FQ420">
        <v>800010961</v>
      </c>
      <c r="FR420" s="1">
        <v>43830</v>
      </c>
      <c r="FS420" t="s">
        <v>156</v>
      </c>
      <c r="FT420" t="s">
        <v>172</v>
      </c>
      <c r="FU420" t="s">
        <v>171</v>
      </c>
      <c r="FV420">
        <v>28578277</v>
      </c>
      <c r="FW420">
        <v>1324796</v>
      </c>
      <c r="FX420">
        <v>240033</v>
      </c>
      <c r="FY420">
        <v>0</v>
      </c>
      <c r="FZ420">
        <v>0</v>
      </c>
      <c r="GA420">
        <v>0</v>
      </c>
      <c r="GB420">
        <v>0</v>
      </c>
      <c r="GC420">
        <v>0</v>
      </c>
      <c r="GD420">
        <v>0</v>
      </c>
      <c r="GE420">
        <v>0</v>
      </c>
      <c r="GF420">
        <v>0</v>
      </c>
      <c r="GG420">
        <v>1564829</v>
      </c>
      <c r="GH420">
        <v>0</v>
      </c>
      <c r="GI420">
        <v>-21437884</v>
      </c>
      <c r="GJ420">
        <v>-714125</v>
      </c>
      <c r="GK420">
        <v>-45101478</v>
      </c>
      <c r="GL420">
        <v>94674</v>
      </c>
      <c r="GM420">
        <v>0</v>
      </c>
      <c r="GN420">
        <v>-37015707</v>
      </c>
      <c r="GO420">
        <v>0</v>
      </c>
      <c r="GP420">
        <v>0</v>
      </c>
      <c r="GQ420">
        <v>0</v>
      </c>
      <c r="GR420">
        <v>0</v>
      </c>
      <c r="GS420">
        <v>0</v>
      </c>
      <c r="GT420">
        <v>0</v>
      </c>
      <c r="GU420">
        <v>0</v>
      </c>
      <c r="GV420">
        <v>0</v>
      </c>
      <c r="GW420">
        <v>0</v>
      </c>
      <c r="GX420">
        <v>0</v>
      </c>
      <c r="GY420">
        <v>0</v>
      </c>
      <c r="GZ420">
        <v>0</v>
      </c>
      <c r="HA420">
        <v>0</v>
      </c>
      <c r="HB420">
        <v>0</v>
      </c>
      <c r="HC420">
        <v>0</v>
      </c>
      <c r="HD420">
        <v>0</v>
      </c>
      <c r="HE420">
        <v>0</v>
      </c>
      <c r="HF420" s="7">
        <v>0</v>
      </c>
      <c r="HG420">
        <v>0</v>
      </c>
      <c r="HH420">
        <v>865873</v>
      </c>
      <c r="HI420">
        <v>0</v>
      </c>
      <c r="HJ420">
        <v>0</v>
      </c>
      <c r="HK420">
        <v>36157934</v>
      </c>
      <c r="HL420">
        <v>0</v>
      </c>
      <c r="HM420">
        <v>0</v>
      </c>
      <c r="HN420">
        <v>0</v>
      </c>
      <c r="HO420">
        <v>0</v>
      </c>
      <c r="HP420">
        <v>0</v>
      </c>
      <c r="HQ420">
        <v>0</v>
      </c>
      <c r="HR420">
        <v>0</v>
      </c>
      <c r="HS420">
        <v>0</v>
      </c>
      <c r="HT420">
        <v>0</v>
      </c>
      <c r="HU420">
        <v>0</v>
      </c>
      <c r="HV420">
        <v>37023807</v>
      </c>
      <c r="HW420">
        <v>8100</v>
      </c>
      <c r="HX420">
        <v>0</v>
      </c>
      <c r="HY420">
        <v>8100</v>
      </c>
      <c r="HZ420">
        <v>2488</v>
      </c>
      <c r="IA420">
        <v>10588</v>
      </c>
    </row>
    <row r="421" spans="1:235" x14ac:dyDescent="0.25">
      <c r="A421">
        <v>154488</v>
      </c>
      <c r="B421">
        <v>811002172</v>
      </c>
      <c r="C421" s="1">
        <v>43830</v>
      </c>
      <c r="D421" t="s">
        <v>156</v>
      </c>
      <c r="E421" t="s">
        <v>168</v>
      </c>
      <c r="G421" t="s">
        <v>2091</v>
      </c>
      <c r="H421" t="s">
        <v>11182</v>
      </c>
      <c r="I421" t="s">
        <v>303</v>
      </c>
      <c r="J421" t="s">
        <v>160</v>
      </c>
      <c r="K421" s="1">
        <v>34700</v>
      </c>
      <c r="M421" t="s">
        <v>963</v>
      </c>
      <c r="N421" t="s">
        <v>176</v>
      </c>
      <c r="O421" t="s">
        <v>163</v>
      </c>
      <c r="P421" t="s">
        <v>2092</v>
      </c>
      <c r="Q421" t="s">
        <v>253</v>
      </c>
      <c r="R421" t="s">
        <v>326</v>
      </c>
      <c r="S421" t="s">
        <v>2092</v>
      </c>
      <c r="T421" t="s">
        <v>253</v>
      </c>
      <c r="U421" t="s">
        <v>326</v>
      </c>
      <c r="V421">
        <v>4485220</v>
      </c>
      <c r="W421">
        <v>3206921327</v>
      </c>
      <c r="X421" t="s">
        <v>1555</v>
      </c>
      <c r="Y421" t="s">
        <v>2093</v>
      </c>
      <c r="AB421" t="s">
        <v>168</v>
      </c>
      <c r="AC421" t="s">
        <v>157</v>
      </c>
      <c r="AE421" t="s">
        <v>168</v>
      </c>
      <c r="AF421" t="s">
        <v>170</v>
      </c>
      <c r="AG421" t="s">
        <v>157</v>
      </c>
      <c r="AJ421" t="s">
        <v>157</v>
      </c>
      <c r="AK421" s="7">
        <v>154488</v>
      </c>
      <c r="AL421" s="7" t="b">
        <v>1</v>
      </c>
      <c r="AM421">
        <v>811002172</v>
      </c>
      <c r="AN421" s="1">
        <v>43830</v>
      </c>
      <c r="AO421" t="s">
        <v>156</v>
      </c>
      <c r="AP421" t="s">
        <v>171</v>
      </c>
      <c r="AQ421">
        <v>351949</v>
      </c>
      <c r="AT421">
        <v>92915</v>
      </c>
      <c r="BA421">
        <v>444864</v>
      </c>
      <c r="BC421">
        <v>0</v>
      </c>
      <c r="BG421">
        <v>60909</v>
      </c>
      <c r="BN421">
        <v>60909</v>
      </c>
      <c r="BO421">
        <v>505773</v>
      </c>
      <c r="BS421">
        <v>672338</v>
      </c>
      <c r="BT421">
        <v>17349</v>
      </c>
      <c r="BY421">
        <v>689687</v>
      </c>
      <c r="CA421">
        <v>4041476</v>
      </c>
      <c r="CB421">
        <v>4041476</v>
      </c>
      <c r="CC421">
        <v>8000893</v>
      </c>
      <c r="CG421">
        <v>14272710</v>
      </c>
      <c r="CH421">
        <v>26315079</v>
      </c>
      <c r="CI421">
        <v>27004766</v>
      </c>
      <c r="CJ421">
        <v>3207</v>
      </c>
      <c r="CK421">
        <v>4089468</v>
      </c>
      <c r="CQ421">
        <v>-30591668</v>
      </c>
      <c r="CR421">
        <v>-26498993</v>
      </c>
      <c r="CS421">
        <v>505773</v>
      </c>
      <c r="CT421" s="7">
        <v>154488</v>
      </c>
      <c r="CU421" s="7" t="b">
        <v>1</v>
      </c>
      <c r="CV421">
        <v>811002172</v>
      </c>
      <c r="CW421" s="1">
        <v>43830</v>
      </c>
      <c r="CX421" t="s">
        <v>156</v>
      </c>
      <c r="CY421" t="s">
        <v>172</v>
      </c>
      <c r="CZ421" t="s">
        <v>171</v>
      </c>
      <c r="DD421">
        <v>975059</v>
      </c>
      <c r="DF421">
        <v>53823</v>
      </c>
      <c r="DI421">
        <v>921236</v>
      </c>
      <c r="DM421">
        <v>3271606</v>
      </c>
      <c r="DR421">
        <v>-28785793</v>
      </c>
      <c r="DS421">
        <v>18725</v>
      </c>
      <c r="DT421">
        <v>-28804518</v>
      </c>
      <c r="DV421">
        <v>-28804518</v>
      </c>
      <c r="DW421" s="7">
        <v>154488</v>
      </c>
      <c r="DX421" s="7" t="b">
        <v>1</v>
      </c>
      <c r="DY421">
        <v>811002172</v>
      </c>
      <c r="DZ421" s="1">
        <v>43830</v>
      </c>
      <c r="EA421" t="s">
        <v>156</v>
      </c>
      <c r="EB421" t="s">
        <v>172</v>
      </c>
      <c r="EC421" t="s">
        <v>171</v>
      </c>
      <c r="ED421">
        <v>-28804518</v>
      </c>
      <c r="FN421">
        <v>154488</v>
      </c>
      <c r="FO421" s="7">
        <v>154488</v>
      </c>
      <c r="FP421" s="7" t="b">
        <v>1</v>
      </c>
      <c r="FQ421">
        <v>811002172</v>
      </c>
      <c r="FR421" s="1">
        <v>43830</v>
      </c>
      <c r="FS421" t="s">
        <v>156</v>
      </c>
      <c r="FT421" t="s">
        <v>172</v>
      </c>
      <c r="FU421" t="s">
        <v>171</v>
      </c>
      <c r="FV421">
        <v>-28804518</v>
      </c>
      <c r="FW421">
        <v>16844</v>
      </c>
      <c r="FZ421">
        <v>4041476</v>
      </c>
      <c r="GE421">
        <v>434799</v>
      </c>
      <c r="GF421">
        <v>-19786</v>
      </c>
      <c r="GG421">
        <v>4473333</v>
      </c>
      <c r="GI421">
        <v>472474</v>
      </c>
      <c r="GK421">
        <v>-16098133</v>
      </c>
      <c r="GM421">
        <v>26435422</v>
      </c>
      <c r="GN421">
        <v>-13521422</v>
      </c>
      <c r="HF421" s="7">
        <v>13871297</v>
      </c>
      <c r="HG421">
        <v>13871297</v>
      </c>
      <c r="HW421">
        <v>349875</v>
      </c>
      <c r="HY421">
        <v>349875</v>
      </c>
      <c r="HZ421">
        <v>2074</v>
      </c>
      <c r="IA421">
        <v>351949</v>
      </c>
    </row>
    <row r="422" spans="1:235" x14ac:dyDescent="0.25">
      <c r="A422">
        <v>154492</v>
      </c>
      <c r="B422">
        <v>811023526</v>
      </c>
      <c r="C422" s="1">
        <v>43830</v>
      </c>
      <c r="D422" t="s">
        <v>156</v>
      </c>
      <c r="E422" t="s">
        <v>168</v>
      </c>
      <c r="F422">
        <v>109896</v>
      </c>
      <c r="G422" t="s">
        <v>2094</v>
      </c>
      <c r="H422" t="s">
        <v>2095</v>
      </c>
      <c r="I422" t="s">
        <v>849</v>
      </c>
      <c r="J422" t="s">
        <v>160</v>
      </c>
      <c r="K422" s="1">
        <v>36689</v>
      </c>
      <c r="M422" t="s">
        <v>244</v>
      </c>
      <c r="N422" t="s">
        <v>176</v>
      </c>
      <c r="O422" t="s">
        <v>163</v>
      </c>
      <c r="P422" t="s">
        <v>2096</v>
      </c>
      <c r="Q422" t="s">
        <v>253</v>
      </c>
      <c r="R422" t="s">
        <v>326</v>
      </c>
      <c r="S422" t="s">
        <v>2096</v>
      </c>
      <c r="T422" t="s">
        <v>253</v>
      </c>
      <c r="U422" t="s">
        <v>326</v>
      </c>
      <c r="V422">
        <v>2686468</v>
      </c>
      <c r="W422">
        <v>3206941481</v>
      </c>
      <c r="X422" t="s">
        <v>2097</v>
      </c>
      <c r="Y422" t="s">
        <v>2098</v>
      </c>
      <c r="AB422" t="s">
        <v>168</v>
      </c>
      <c r="AC422" t="s">
        <v>157</v>
      </c>
      <c r="AE422" t="s">
        <v>168</v>
      </c>
      <c r="AF422" t="s">
        <v>170</v>
      </c>
      <c r="AG422" t="s">
        <v>157</v>
      </c>
      <c r="AJ422" t="s">
        <v>157</v>
      </c>
      <c r="AK422" s="7">
        <v>154492</v>
      </c>
      <c r="AL422" s="7" t="b">
        <v>1</v>
      </c>
      <c r="AM422">
        <v>811023526</v>
      </c>
      <c r="AN422" s="1">
        <v>43830</v>
      </c>
      <c r="AO422" t="s">
        <v>156</v>
      </c>
      <c r="AP422" t="s">
        <v>171</v>
      </c>
      <c r="AQ422">
        <v>146260</v>
      </c>
      <c r="AR422">
        <v>3392757</v>
      </c>
      <c r="AS422">
        <v>582789</v>
      </c>
      <c r="AT422">
        <v>0</v>
      </c>
      <c r="AU422">
        <v>0</v>
      </c>
      <c r="AV422">
        <v>879398</v>
      </c>
      <c r="BA422">
        <v>5001204</v>
      </c>
      <c r="BB422">
        <v>0</v>
      </c>
      <c r="BC422">
        <v>11747550</v>
      </c>
      <c r="BD422">
        <v>0</v>
      </c>
      <c r="BE422">
        <v>0</v>
      </c>
      <c r="BF422">
        <v>0</v>
      </c>
      <c r="BG422">
        <v>292520</v>
      </c>
      <c r="BH422">
        <v>0</v>
      </c>
      <c r="BI422">
        <v>0</v>
      </c>
      <c r="BJ422">
        <v>0</v>
      </c>
      <c r="BK422">
        <v>0</v>
      </c>
      <c r="BL422">
        <v>0</v>
      </c>
      <c r="BN422">
        <v>12046422</v>
      </c>
      <c r="BO422">
        <v>17047626</v>
      </c>
      <c r="BP422">
        <v>86652</v>
      </c>
      <c r="BQ422">
        <v>0</v>
      </c>
      <c r="BR422">
        <v>86652</v>
      </c>
      <c r="BS422">
        <v>1918839</v>
      </c>
      <c r="BT422">
        <v>0</v>
      </c>
      <c r="BU422">
        <v>2536614</v>
      </c>
      <c r="BV422">
        <v>455230</v>
      </c>
      <c r="BX422">
        <v>0</v>
      </c>
      <c r="BY422">
        <v>4997335</v>
      </c>
      <c r="BZ422">
        <v>0</v>
      </c>
      <c r="CA422">
        <v>0</v>
      </c>
      <c r="CB422">
        <v>0</v>
      </c>
      <c r="CC422">
        <v>250745</v>
      </c>
      <c r="CD422">
        <v>0</v>
      </c>
      <c r="CE422">
        <v>0</v>
      </c>
      <c r="CF422">
        <v>1443139</v>
      </c>
      <c r="CG422">
        <v>424000</v>
      </c>
      <c r="CH422">
        <v>2117884</v>
      </c>
      <c r="CI422">
        <v>7115219</v>
      </c>
      <c r="CJ422">
        <v>3276161</v>
      </c>
      <c r="CK422">
        <v>0</v>
      </c>
      <c r="CL422">
        <v>0</v>
      </c>
      <c r="CM422">
        <v>0</v>
      </c>
      <c r="CN422">
        <v>0</v>
      </c>
      <c r="CO422">
        <v>0</v>
      </c>
      <c r="CP422">
        <v>176815</v>
      </c>
      <c r="CQ422">
        <v>6479431</v>
      </c>
      <c r="CR422">
        <v>9932407</v>
      </c>
      <c r="CS422">
        <v>17047626</v>
      </c>
      <c r="CT422" s="7">
        <v>154492</v>
      </c>
      <c r="CU422" s="7" t="b">
        <v>1</v>
      </c>
      <c r="CV422">
        <v>811023526</v>
      </c>
      <c r="CW422" s="1">
        <v>43830</v>
      </c>
      <c r="CX422" t="s">
        <v>156</v>
      </c>
      <c r="CY422" t="s">
        <v>172</v>
      </c>
      <c r="CZ422" t="s">
        <v>171</v>
      </c>
      <c r="DA422">
        <v>13778606</v>
      </c>
      <c r="DB422">
        <v>12444659</v>
      </c>
      <c r="DC422">
        <v>1333947</v>
      </c>
      <c r="DD422">
        <v>879944</v>
      </c>
      <c r="DE422">
        <v>191906</v>
      </c>
      <c r="DF422">
        <v>718972</v>
      </c>
      <c r="DG422">
        <v>922557</v>
      </c>
      <c r="DI422">
        <v>380456</v>
      </c>
      <c r="DK422">
        <v>0</v>
      </c>
      <c r="DL422">
        <v>0</v>
      </c>
      <c r="DM422">
        <v>0</v>
      </c>
      <c r="DQ422">
        <v>0</v>
      </c>
      <c r="DR422">
        <v>380456</v>
      </c>
      <c r="DS422">
        <v>173308</v>
      </c>
      <c r="DT422">
        <v>207148</v>
      </c>
      <c r="DV422">
        <v>207148</v>
      </c>
      <c r="DW422" s="7">
        <v>154492</v>
      </c>
      <c r="DX422" s="7" t="b">
        <v>1</v>
      </c>
      <c r="DY422">
        <v>811023526</v>
      </c>
      <c r="DZ422" s="1">
        <v>43830</v>
      </c>
      <c r="EA422" t="s">
        <v>156</v>
      </c>
      <c r="EB422" t="s">
        <v>172</v>
      </c>
      <c r="EC422" t="s">
        <v>171</v>
      </c>
      <c r="ED422">
        <v>207148</v>
      </c>
      <c r="FN422">
        <v>154492</v>
      </c>
      <c r="FO422" s="7">
        <v>154492</v>
      </c>
      <c r="FP422" s="7" t="b">
        <v>1</v>
      </c>
      <c r="FQ422">
        <v>811023526</v>
      </c>
      <c r="FR422" s="1">
        <v>43830</v>
      </c>
      <c r="FS422" t="s">
        <v>156</v>
      </c>
      <c r="FT422" t="s">
        <v>172</v>
      </c>
      <c r="FU422" t="s">
        <v>171</v>
      </c>
      <c r="FV422">
        <v>207148</v>
      </c>
      <c r="HZ422">
        <v>162473</v>
      </c>
      <c r="IA422">
        <v>146260</v>
      </c>
    </row>
    <row r="423" spans="1:235" x14ac:dyDescent="0.25">
      <c r="A423">
        <v>154500</v>
      </c>
      <c r="B423">
        <v>900414127</v>
      </c>
      <c r="C423" s="1">
        <v>43830</v>
      </c>
      <c r="D423" t="s">
        <v>156</v>
      </c>
      <c r="E423" t="s">
        <v>168</v>
      </c>
      <c r="G423" t="s">
        <v>2099</v>
      </c>
      <c r="H423" t="s">
        <v>11183</v>
      </c>
      <c r="I423" t="s">
        <v>292</v>
      </c>
      <c r="J423" t="s">
        <v>160</v>
      </c>
      <c r="K423" s="1">
        <v>40589</v>
      </c>
      <c r="M423" t="s">
        <v>161</v>
      </c>
      <c r="N423" t="s">
        <v>176</v>
      </c>
      <c r="O423" t="s">
        <v>163</v>
      </c>
      <c r="P423" t="s">
        <v>2100</v>
      </c>
      <c r="Q423" t="s">
        <v>246</v>
      </c>
      <c r="R423" t="s">
        <v>493</v>
      </c>
      <c r="S423" t="s">
        <v>2100</v>
      </c>
      <c r="T423" t="s">
        <v>246</v>
      </c>
      <c r="U423" t="s">
        <v>493</v>
      </c>
      <c r="V423">
        <v>6672200</v>
      </c>
      <c r="W423">
        <v>3223452507</v>
      </c>
      <c r="X423" t="s">
        <v>2083</v>
      </c>
      <c r="Y423">
        <v>2065822</v>
      </c>
      <c r="AB423" t="s">
        <v>168</v>
      </c>
      <c r="AC423" t="s">
        <v>168</v>
      </c>
      <c r="AD423" t="s">
        <v>1889</v>
      </c>
      <c r="AE423" t="s">
        <v>168</v>
      </c>
      <c r="AF423" t="s">
        <v>170</v>
      </c>
      <c r="AG423" t="s">
        <v>157</v>
      </c>
      <c r="AK423" s="7">
        <v>154500</v>
      </c>
      <c r="AL423" s="7" t="b">
        <v>1</v>
      </c>
      <c r="AM423">
        <v>900414127</v>
      </c>
      <c r="AN423" s="1">
        <v>43830</v>
      </c>
      <c r="AO423" t="s">
        <v>156</v>
      </c>
      <c r="AP423" t="s">
        <v>171</v>
      </c>
      <c r="AQ423">
        <v>1481263</v>
      </c>
      <c r="AR423">
        <v>200722</v>
      </c>
      <c r="AS423">
        <v>2071336</v>
      </c>
      <c r="AT423">
        <v>200213</v>
      </c>
      <c r="AW423">
        <v>6479</v>
      </c>
      <c r="BA423">
        <v>3960013</v>
      </c>
      <c r="BC423">
        <v>5935337</v>
      </c>
      <c r="BE423">
        <v>3940</v>
      </c>
      <c r="BI423">
        <v>169874</v>
      </c>
      <c r="BN423">
        <v>6109151</v>
      </c>
      <c r="BO423">
        <v>10069164</v>
      </c>
      <c r="BP423">
        <v>80579</v>
      </c>
      <c r="BR423">
        <v>80579</v>
      </c>
      <c r="BS423">
        <v>758729</v>
      </c>
      <c r="BT423">
        <v>305127</v>
      </c>
      <c r="BV423">
        <v>164627</v>
      </c>
      <c r="BY423">
        <v>1309062</v>
      </c>
      <c r="CA423">
        <v>35935</v>
      </c>
      <c r="CB423">
        <v>35935</v>
      </c>
      <c r="CG423">
        <v>5924939</v>
      </c>
      <c r="CH423">
        <v>5960874</v>
      </c>
      <c r="CI423">
        <v>7269936</v>
      </c>
      <c r="CJ423">
        <v>1200000</v>
      </c>
      <c r="CK423">
        <v>1102127</v>
      </c>
      <c r="CP423">
        <v>66272</v>
      </c>
      <c r="CQ423">
        <v>430829</v>
      </c>
      <c r="CR423">
        <v>2799228</v>
      </c>
      <c r="CS423">
        <v>10069164</v>
      </c>
      <c r="CT423" s="7">
        <v>154500</v>
      </c>
      <c r="CU423" s="7" t="b">
        <v>1</v>
      </c>
      <c r="CV423">
        <v>900414127</v>
      </c>
      <c r="CW423" s="1">
        <v>43830</v>
      </c>
      <c r="CX423" t="s">
        <v>156</v>
      </c>
      <c r="CY423" t="s">
        <v>172</v>
      </c>
      <c r="CZ423" t="s">
        <v>171</v>
      </c>
      <c r="DA423">
        <v>5576288</v>
      </c>
      <c r="DB423">
        <v>2847557</v>
      </c>
      <c r="DC423">
        <v>2728731</v>
      </c>
      <c r="DD423">
        <v>107543</v>
      </c>
      <c r="DE423">
        <v>1011979</v>
      </c>
      <c r="DF423">
        <v>204340</v>
      </c>
      <c r="DG423">
        <v>17326</v>
      </c>
      <c r="DI423">
        <v>1602629</v>
      </c>
      <c r="DM423">
        <v>678234</v>
      </c>
      <c r="DR423">
        <v>924395</v>
      </c>
      <c r="DS423">
        <v>300726</v>
      </c>
      <c r="DT423">
        <v>623669</v>
      </c>
      <c r="DV423">
        <v>623669</v>
      </c>
      <c r="DW423" s="7">
        <v>154500</v>
      </c>
      <c r="DX423" s="7" t="b">
        <v>1</v>
      </c>
      <c r="DY423">
        <v>900414127</v>
      </c>
      <c r="DZ423" s="1">
        <v>43830</v>
      </c>
      <c r="EA423" t="s">
        <v>156</v>
      </c>
      <c r="EB423" t="s">
        <v>172</v>
      </c>
      <c r="EC423" t="s">
        <v>171</v>
      </c>
      <c r="ED423">
        <v>623669</v>
      </c>
      <c r="FN423">
        <v>154500</v>
      </c>
      <c r="FO423" s="7">
        <v>154500</v>
      </c>
      <c r="FP423" s="7" t="b">
        <v>1</v>
      </c>
      <c r="FQ423">
        <v>900414127</v>
      </c>
      <c r="FR423" s="1">
        <v>43830</v>
      </c>
      <c r="FS423" t="s">
        <v>156</v>
      </c>
      <c r="FT423" t="s">
        <v>172</v>
      </c>
      <c r="FU423" t="s">
        <v>171</v>
      </c>
      <c r="FV423">
        <v>623669</v>
      </c>
      <c r="FW423">
        <v>305127</v>
      </c>
      <c r="FX423">
        <v>323260</v>
      </c>
      <c r="FZ423">
        <v>46810</v>
      </c>
      <c r="GB423">
        <v>9422</v>
      </c>
      <c r="GF423">
        <v>-333207</v>
      </c>
      <c r="GG423">
        <v>351412</v>
      </c>
      <c r="GH423">
        <v>182983</v>
      </c>
      <c r="GI423">
        <v>-49318</v>
      </c>
      <c r="GK423">
        <v>-949196</v>
      </c>
      <c r="GM423">
        <v>18490</v>
      </c>
      <c r="GN423">
        <v>178040</v>
      </c>
      <c r="GT423">
        <v>40748</v>
      </c>
      <c r="GV423">
        <v>6395</v>
      </c>
      <c r="HF423" s="7">
        <v>-4123</v>
      </c>
      <c r="HG423">
        <v>-51266</v>
      </c>
      <c r="HW423">
        <v>126774</v>
      </c>
      <c r="HY423">
        <v>126774</v>
      </c>
      <c r="HZ423">
        <v>1354489</v>
      </c>
      <c r="IA423">
        <v>1481263</v>
      </c>
    </row>
    <row r="424" spans="1:235" x14ac:dyDescent="0.25">
      <c r="A424">
        <v>154504</v>
      </c>
      <c r="B424">
        <v>900556853</v>
      </c>
      <c r="C424" s="1">
        <v>43830</v>
      </c>
      <c r="D424" t="s">
        <v>156</v>
      </c>
      <c r="E424" t="s">
        <v>168</v>
      </c>
      <c r="G424" t="s">
        <v>2101</v>
      </c>
      <c r="H424" t="s">
        <v>2102</v>
      </c>
      <c r="I424" t="s">
        <v>271</v>
      </c>
      <c r="J424" t="s">
        <v>160</v>
      </c>
      <c r="K424" s="1">
        <v>41163</v>
      </c>
      <c r="M424" t="s">
        <v>161</v>
      </c>
      <c r="N424" t="s">
        <v>176</v>
      </c>
      <c r="O424" t="s">
        <v>163</v>
      </c>
      <c r="P424" t="s">
        <v>2103</v>
      </c>
      <c r="Q424" t="s">
        <v>246</v>
      </c>
      <c r="R424" t="s">
        <v>360</v>
      </c>
      <c r="S424" t="s">
        <v>2104</v>
      </c>
      <c r="T424" t="s">
        <v>246</v>
      </c>
      <c r="U424" t="s">
        <v>360</v>
      </c>
      <c r="V424">
        <v>4887000</v>
      </c>
      <c r="W424">
        <v>3114463226</v>
      </c>
      <c r="X424" t="s">
        <v>2103</v>
      </c>
      <c r="Y424">
        <v>2253398</v>
      </c>
      <c r="AB424" t="s">
        <v>168</v>
      </c>
      <c r="AC424" t="s">
        <v>168</v>
      </c>
      <c r="AD424" t="s">
        <v>330</v>
      </c>
      <c r="AE424" t="s">
        <v>168</v>
      </c>
      <c r="AF424" t="s">
        <v>170</v>
      </c>
      <c r="AG424" t="s">
        <v>157</v>
      </c>
      <c r="AJ424" t="s">
        <v>157</v>
      </c>
      <c r="AK424" s="7">
        <v>154504</v>
      </c>
      <c r="AL424" s="7" t="b">
        <v>1</v>
      </c>
      <c r="AM424">
        <v>900556853</v>
      </c>
      <c r="AN424" s="1">
        <v>43830</v>
      </c>
      <c r="AO424" t="s">
        <v>156</v>
      </c>
      <c r="AP424" t="s">
        <v>171</v>
      </c>
      <c r="AQ424">
        <v>0</v>
      </c>
      <c r="AR424">
        <v>170786</v>
      </c>
      <c r="AS424">
        <v>0</v>
      </c>
      <c r="AT424">
        <v>66603</v>
      </c>
      <c r="AU424">
        <v>0</v>
      </c>
      <c r="AV424">
        <v>0</v>
      </c>
      <c r="AW424">
        <v>0</v>
      </c>
      <c r="BA424">
        <v>237389</v>
      </c>
      <c r="BB424">
        <v>11762437</v>
      </c>
      <c r="BC424">
        <v>408927</v>
      </c>
      <c r="BD424">
        <v>0</v>
      </c>
      <c r="BE424">
        <v>0</v>
      </c>
      <c r="BF424">
        <v>0</v>
      </c>
      <c r="BG424">
        <v>0</v>
      </c>
      <c r="BH424">
        <v>0</v>
      </c>
      <c r="BI424">
        <v>0</v>
      </c>
      <c r="BJ424">
        <v>0</v>
      </c>
      <c r="BK424">
        <v>0</v>
      </c>
      <c r="BL424">
        <v>0</v>
      </c>
      <c r="BN424">
        <v>12171364</v>
      </c>
      <c r="BO424">
        <v>12408753</v>
      </c>
      <c r="BP424">
        <v>0</v>
      </c>
      <c r="BQ424">
        <v>0</v>
      </c>
      <c r="BR424">
        <v>0</v>
      </c>
      <c r="BS424">
        <v>1804</v>
      </c>
      <c r="BT424">
        <v>46067</v>
      </c>
      <c r="BU424">
        <v>15</v>
      </c>
      <c r="BV424">
        <v>0</v>
      </c>
      <c r="BY424">
        <v>47886</v>
      </c>
      <c r="BZ424">
        <v>0</v>
      </c>
      <c r="CA424">
        <v>0</v>
      </c>
      <c r="CB424">
        <v>0</v>
      </c>
      <c r="CC424">
        <v>0</v>
      </c>
      <c r="CD424">
        <v>411899</v>
      </c>
      <c r="CE424">
        <v>0</v>
      </c>
      <c r="CF424">
        <v>0</v>
      </c>
      <c r="CG424">
        <v>0</v>
      </c>
      <c r="CH424">
        <v>411899</v>
      </c>
      <c r="CI424">
        <v>459785</v>
      </c>
      <c r="CJ424">
        <v>10285</v>
      </c>
      <c r="CK424">
        <v>8334716</v>
      </c>
      <c r="CL424">
        <v>0</v>
      </c>
      <c r="CM424">
        <v>0</v>
      </c>
      <c r="CN424">
        <v>0</v>
      </c>
      <c r="CO424">
        <v>0</v>
      </c>
      <c r="CP424">
        <v>252220</v>
      </c>
      <c r="CQ424">
        <v>3351747</v>
      </c>
      <c r="CR424">
        <v>11948968</v>
      </c>
      <c r="CS424">
        <v>12408753</v>
      </c>
      <c r="CT424" s="7">
        <v>154504</v>
      </c>
      <c r="CU424" s="7" t="b">
        <v>1</v>
      </c>
      <c r="CV424">
        <v>900556853</v>
      </c>
      <c r="CW424" s="1">
        <v>43830</v>
      </c>
      <c r="CX424" t="s">
        <v>156</v>
      </c>
      <c r="CY424" t="s">
        <v>172</v>
      </c>
      <c r="CZ424" t="s">
        <v>171</v>
      </c>
      <c r="DA424">
        <v>86754</v>
      </c>
      <c r="DB424">
        <v>0</v>
      </c>
      <c r="DC424">
        <v>86754</v>
      </c>
      <c r="DD424">
        <v>0</v>
      </c>
      <c r="DE424">
        <v>0</v>
      </c>
      <c r="DF424">
        <v>45260</v>
      </c>
      <c r="DG424">
        <v>0</v>
      </c>
      <c r="DH424">
        <v>646</v>
      </c>
      <c r="DI424">
        <v>42140</v>
      </c>
      <c r="DK424">
        <v>0</v>
      </c>
      <c r="DL424">
        <v>0</v>
      </c>
      <c r="DM424">
        <v>170</v>
      </c>
      <c r="DQ424">
        <v>0</v>
      </c>
      <c r="DR424">
        <v>41970</v>
      </c>
      <c r="DS424">
        <v>45402</v>
      </c>
      <c r="DT424">
        <v>-3432</v>
      </c>
      <c r="DU424">
        <v>0</v>
      </c>
      <c r="DV424">
        <v>-3432</v>
      </c>
      <c r="DW424" s="7">
        <v>154504</v>
      </c>
      <c r="DX424" s="7" t="b">
        <v>1</v>
      </c>
      <c r="DY424">
        <v>900556853</v>
      </c>
      <c r="DZ424" s="1">
        <v>43830</v>
      </c>
      <c r="EA424" t="s">
        <v>156</v>
      </c>
      <c r="EB424" t="s">
        <v>172</v>
      </c>
      <c r="EC424" t="s">
        <v>171</v>
      </c>
      <c r="ED424">
        <v>-3432</v>
      </c>
      <c r="FN424">
        <v>154504</v>
      </c>
      <c r="FO424" s="7">
        <v>154504</v>
      </c>
      <c r="FP424" s="7" t="b">
        <v>1</v>
      </c>
      <c r="FQ424">
        <v>900556853</v>
      </c>
      <c r="FR424" s="1">
        <v>43830</v>
      </c>
      <c r="FS424" t="s">
        <v>156</v>
      </c>
      <c r="FT424" t="s">
        <v>172</v>
      </c>
      <c r="FU424" t="s">
        <v>171</v>
      </c>
      <c r="FV424">
        <v>-3432</v>
      </c>
      <c r="FW424">
        <v>45402</v>
      </c>
      <c r="FX424">
        <v>28866</v>
      </c>
      <c r="FY424">
        <v>0</v>
      </c>
      <c r="FZ424">
        <v>0</v>
      </c>
      <c r="GA424">
        <v>0</v>
      </c>
      <c r="GB424">
        <v>0</v>
      </c>
      <c r="GC424">
        <v>0</v>
      </c>
      <c r="GD424">
        <v>0</v>
      </c>
      <c r="GE424">
        <v>0</v>
      </c>
      <c r="GF424">
        <v>0</v>
      </c>
      <c r="GG424">
        <v>74268</v>
      </c>
      <c r="GH424">
        <v>0</v>
      </c>
      <c r="GI424">
        <v>36751</v>
      </c>
      <c r="GJ424">
        <v>-59165</v>
      </c>
      <c r="GK424">
        <v>639</v>
      </c>
      <c r="GL424">
        <v>-61036</v>
      </c>
      <c r="GN424">
        <v>-11975</v>
      </c>
      <c r="GO424">
        <v>0</v>
      </c>
      <c r="GP424">
        <v>0</v>
      </c>
      <c r="GQ424">
        <v>0</v>
      </c>
      <c r="GR424">
        <v>0</v>
      </c>
      <c r="GS424">
        <v>0</v>
      </c>
      <c r="GT424">
        <v>0</v>
      </c>
      <c r="GU424">
        <v>0</v>
      </c>
      <c r="GV424">
        <v>0</v>
      </c>
      <c r="GW424">
        <v>0</v>
      </c>
      <c r="GX424">
        <v>0</v>
      </c>
      <c r="GY424">
        <v>0</v>
      </c>
      <c r="GZ424">
        <v>0</v>
      </c>
      <c r="HA424">
        <v>0</v>
      </c>
      <c r="HB424">
        <v>0</v>
      </c>
      <c r="HC424">
        <v>0</v>
      </c>
      <c r="HD424">
        <v>0</v>
      </c>
      <c r="HE424">
        <v>0</v>
      </c>
      <c r="HG424">
        <v>0</v>
      </c>
      <c r="HH424">
        <v>0</v>
      </c>
      <c r="HI424">
        <v>0</v>
      </c>
      <c r="HJ424">
        <v>0</v>
      </c>
      <c r="HK424">
        <v>0</v>
      </c>
      <c r="HL424">
        <v>0</v>
      </c>
      <c r="HM424">
        <v>0</v>
      </c>
      <c r="HN424">
        <v>0</v>
      </c>
      <c r="HO424">
        <v>0</v>
      </c>
      <c r="HP424">
        <v>0</v>
      </c>
      <c r="HQ424">
        <v>0</v>
      </c>
      <c r="HR424">
        <v>0</v>
      </c>
      <c r="HS424">
        <v>0</v>
      </c>
      <c r="HT424">
        <v>0</v>
      </c>
      <c r="HU424">
        <v>15</v>
      </c>
      <c r="HV424">
        <v>15</v>
      </c>
      <c r="HW424">
        <v>-11960</v>
      </c>
      <c r="HX424">
        <v>0</v>
      </c>
      <c r="HY424">
        <v>-11960</v>
      </c>
      <c r="HZ424">
        <v>11960</v>
      </c>
      <c r="IA424">
        <v>0</v>
      </c>
    </row>
    <row r="425" spans="1:235" x14ac:dyDescent="0.25">
      <c r="A425">
        <v>154505</v>
      </c>
      <c r="B425">
        <v>860531602</v>
      </c>
      <c r="C425" s="1">
        <v>43830</v>
      </c>
      <c r="D425" t="s">
        <v>156</v>
      </c>
      <c r="E425" t="s">
        <v>168</v>
      </c>
      <c r="F425">
        <v>2500000</v>
      </c>
      <c r="G425" t="s">
        <v>2105</v>
      </c>
      <c r="H425" t="s">
        <v>2106</v>
      </c>
      <c r="I425" t="s">
        <v>10919</v>
      </c>
      <c r="J425" t="s">
        <v>160</v>
      </c>
      <c r="K425" s="1">
        <v>31561</v>
      </c>
      <c r="L425" s="1">
        <v>67721</v>
      </c>
      <c r="M425" t="s">
        <v>161</v>
      </c>
      <c r="N425" t="s">
        <v>162</v>
      </c>
      <c r="O425" t="s">
        <v>163</v>
      </c>
      <c r="P425" t="s">
        <v>2107</v>
      </c>
      <c r="Q425" t="s">
        <v>165</v>
      </c>
      <c r="R425" t="s">
        <v>166</v>
      </c>
      <c r="S425" t="s">
        <v>2107</v>
      </c>
      <c r="T425" t="s">
        <v>165</v>
      </c>
      <c r="U425" t="s">
        <v>166</v>
      </c>
      <c r="V425">
        <v>6185855</v>
      </c>
      <c r="W425">
        <v>3165787019</v>
      </c>
      <c r="X425" t="s">
        <v>2108</v>
      </c>
      <c r="Y425">
        <v>263786</v>
      </c>
      <c r="AB425" t="s">
        <v>168</v>
      </c>
      <c r="AC425" t="s">
        <v>168</v>
      </c>
      <c r="AD425" t="s">
        <v>2109</v>
      </c>
      <c r="AE425" t="s">
        <v>168</v>
      </c>
      <c r="AF425" t="s">
        <v>170</v>
      </c>
      <c r="AG425" t="s">
        <v>157</v>
      </c>
      <c r="AJ425" t="s">
        <v>157</v>
      </c>
      <c r="AK425" s="7">
        <v>154505</v>
      </c>
      <c r="AL425" s="7" t="b">
        <v>1</v>
      </c>
      <c r="AM425">
        <v>860531602</v>
      </c>
      <c r="AN425" s="1">
        <v>43830</v>
      </c>
      <c r="AO425" t="s">
        <v>156</v>
      </c>
      <c r="AP425" t="s">
        <v>171</v>
      </c>
      <c r="AQ425">
        <v>3615004</v>
      </c>
      <c r="AR425">
        <v>45494804</v>
      </c>
      <c r="AS425">
        <v>28071458</v>
      </c>
      <c r="BA425">
        <v>77407671</v>
      </c>
      <c r="BB425">
        <v>3159054</v>
      </c>
      <c r="BC425">
        <v>18571633</v>
      </c>
      <c r="BG425">
        <v>8777080</v>
      </c>
      <c r="BI425">
        <v>1183841</v>
      </c>
      <c r="BL425">
        <v>50681</v>
      </c>
      <c r="BN425">
        <v>31742289</v>
      </c>
      <c r="BO425">
        <v>109149960</v>
      </c>
      <c r="BS425">
        <v>17144763</v>
      </c>
      <c r="BT425">
        <v>3553613</v>
      </c>
      <c r="BU425">
        <v>19701787</v>
      </c>
      <c r="BV425">
        <v>1139658</v>
      </c>
      <c r="BY425">
        <v>41539821</v>
      </c>
      <c r="CA425">
        <v>342640</v>
      </c>
      <c r="CB425">
        <v>342640</v>
      </c>
      <c r="CC425">
        <v>5877680</v>
      </c>
      <c r="CD425">
        <v>1579552</v>
      </c>
      <c r="CF425">
        <v>5491930</v>
      </c>
      <c r="CG425">
        <v>498459</v>
      </c>
      <c r="CH425">
        <v>13790261</v>
      </c>
      <c r="CI425">
        <v>55330082</v>
      </c>
      <c r="CJ425">
        <v>89000</v>
      </c>
      <c r="CN425">
        <v>8086897</v>
      </c>
      <c r="CP425">
        <v>36918136</v>
      </c>
      <c r="CQ425">
        <v>8725845</v>
      </c>
      <c r="CR425">
        <v>53819878</v>
      </c>
      <c r="CS425">
        <v>109149960</v>
      </c>
      <c r="CT425" s="7">
        <v>154505</v>
      </c>
      <c r="CU425" s="7" t="b">
        <v>1</v>
      </c>
      <c r="CV425">
        <v>860531602</v>
      </c>
      <c r="CW425" s="1">
        <v>43830</v>
      </c>
      <c r="CX425" t="s">
        <v>156</v>
      </c>
      <c r="CY425" t="s">
        <v>172</v>
      </c>
      <c r="CZ425" t="s">
        <v>171</v>
      </c>
      <c r="DA425">
        <v>95043333</v>
      </c>
      <c r="DB425">
        <v>47365514</v>
      </c>
      <c r="DC425">
        <v>47677819</v>
      </c>
      <c r="DD425">
        <v>1345520</v>
      </c>
      <c r="DE425">
        <v>2263889</v>
      </c>
      <c r="DF425">
        <v>6077777</v>
      </c>
      <c r="DG425">
        <v>26524496</v>
      </c>
      <c r="DI425">
        <v>14157177</v>
      </c>
      <c r="DL425">
        <v>5401499</v>
      </c>
      <c r="DM425">
        <v>7788166</v>
      </c>
      <c r="DR425">
        <v>11770510</v>
      </c>
      <c r="DS425">
        <v>3044665</v>
      </c>
      <c r="DT425">
        <v>8725845</v>
      </c>
      <c r="DV425">
        <v>8725845</v>
      </c>
      <c r="DW425" s="7">
        <v>154505</v>
      </c>
      <c r="DX425" s="7" t="b">
        <v>1</v>
      </c>
      <c r="DY425">
        <v>860531602</v>
      </c>
      <c r="DZ425" s="1">
        <v>43830</v>
      </c>
      <c r="EA425" t="s">
        <v>156</v>
      </c>
      <c r="EB425" t="s">
        <v>172</v>
      </c>
      <c r="EC425" t="s">
        <v>171</v>
      </c>
      <c r="ED425">
        <v>8725845</v>
      </c>
      <c r="EG425">
        <v>-67502</v>
      </c>
      <c r="EJ425">
        <v>-67502</v>
      </c>
      <c r="FL425">
        <v>-67502</v>
      </c>
      <c r="FM425">
        <v>8658343</v>
      </c>
      <c r="FN425">
        <v>154505</v>
      </c>
      <c r="FO425" s="7">
        <v>154505</v>
      </c>
      <c r="FP425" s="7" t="b">
        <v>1</v>
      </c>
      <c r="FQ425">
        <v>860531602</v>
      </c>
      <c r="FR425" s="1">
        <v>43830</v>
      </c>
      <c r="FS425" t="s">
        <v>156</v>
      </c>
      <c r="FT425" t="s">
        <v>172</v>
      </c>
      <c r="FU425" t="s">
        <v>171</v>
      </c>
      <c r="FV425">
        <v>8725845</v>
      </c>
      <c r="FW425">
        <v>1894928</v>
      </c>
      <c r="FX425">
        <v>1377779</v>
      </c>
      <c r="FY425">
        <v>1183504</v>
      </c>
      <c r="GF425">
        <v>-32230</v>
      </c>
      <c r="GG425">
        <v>4423981</v>
      </c>
      <c r="GH425">
        <v>202955</v>
      </c>
      <c r="GI425">
        <v>-9124763</v>
      </c>
      <c r="GJ425">
        <v>4644</v>
      </c>
      <c r="GK425">
        <v>-2053520</v>
      </c>
      <c r="GL425">
        <v>602809</v>
      </c>
      <c r="GM425">
        <v>-3339740</v>
      </c>
      <c r="GN425">
        <v>-557789</v>
      </c>
      <c r="GS425">
        <v>247389</v>
      </c>
      <c r="GT425">
        <v>6029437</v>
      </c>
      <c r="HG425">
        <v>-5782048</v>
      </c>
      <c r="HM425">
        <v>9405630</v>
      </c>
      <c r="HS425">
        <v>2500000</v>
      </c>
      <c r="HV425">
        <v>6905630</v>
      </c>
      <c r="HW425">
        <v>565793</v>
      </c>
      <c r="HX425">
        <v>111901</v>
      </c>
      <c r="HY425">
        <v>677694</v>
      </c>
      <c r="HZ425">
        <v>2937310</v>
      </c>
      <c r="IA425">
        <v>3615004</v>
      </c>
    </row>
    <row r="426" spans="1:235" x14ac:dyDescent="0.25">
      <c r="A426">
        <v>154533</v>
      </c>
      <c r="B426">
        <v>901084579</v>
      </c>
      <c r="C426" s="1">
        <v>43830</v>
      </c>
      <c r="D426" t="s">
        <v>156</v>
      </c>
      <c r="E426" t="s">
        <v>157</v>
      </c>
      <c r="G426" t="s">
        <v>2110</v>
      </c>
      <c r="H426" t="s">
        <v>2111</v>
      </c>
      <c r="I426" t="s">
        <v>1051</v>
      </c>
      <c r="J426" t="s">
        <v>160</v>
      </c>
      <c r="K426" s="1">
        <v>42885</v>
      </c>
      <c r="M426" t="s">
        <v>161</v>
      </c>
      <c r="N426" t="s">
        <v>176</v>
      </c>
      <c r="O426" t="s">
        <v>163</v>
      </c>
      <c r="P426" t="s">
        <v>2112</v>
      </c>
      <c r="Q426" t="s">
        <v>207</v>
      </c>
      <c r="R426" t="s">
        <v>688</v>
      </c>
      <c r="S426" t="s">
        <v>2113</v>
      </c>
      <c r="T426" t="s">
        <v>207</v>
      </c>
      <c r="U426" t="s">
        <v>688</v>
      </c>
      <c r="V426">
        <v>6668300</v>
      </c>
      <c r="W426">
        <v>3186295659</v>
      </c>
      <c r="X426" t="s">
        <v>2114</v>
      </c>
      <c r="Y426" t="s">
        <v>2115</v>
      </c>
      <c r="AB426" t="s">
        <v>168</v>
      </c>
      <c r="AC426" t="s">
        <v>157</v>
      </c>
      <c r="AE426" t="s">
        <v>168</v>
      </c>
      <c r="AF426" t="s">
        <v>170</v>
      </c>
      <c r="AG426" t="s">
        <v>157</v>
      </c>
      <c r="AJ426" t="s">
        <v>157</v>
      </c>
      <c r="AK426" s="7">
        <v>154533</v>
      </c>
      <c r="AL426" s="7" t="b">
        <v>1</v>
      </c>
      <c r="AM426">
        <v>901084579</v>
      </c>
      <c r="AN426" s="1">
        <v>43830</v>
      </c>
      <c r="AO426" t="s">
        <v>156</v>
      </c>
      <c r="AP426" t="s">
        <v>171</v>
      </c>
      <c r="AQ426">
        <v>79644</v>
      </c>
      <c r="AR426">
        <v>22312788</v>
      </c>
      <c r="AT426">
        <v>29670</v>
      </c>
      <c r="BA426">
        <v>22422102</v>
      </c>
      <c r="BO426">
        <v>22422102</v>
      </c>
      <c r="BS426">
        <v>14880</v>
      </c>
      <c r="BT426">
        <v>17215</v>
      </c>
      <c r="BY426">
        <v>32095</v>
      </c>
      <c r="CI426">
        <v>32095</v>
      </c>
      <c r="CJ426">
        <v>1029270</v>
      </c>
      <c r="CK426">
        <v>37985784</v>
      </c>
      <c r="CP426">
        <v>11034</v>
      </c>
      <c r="CQ426">
        <v>-16636081</v>
      </c>
      <c r="CR426">
        <v>22390007</v>
      </c>
      <c r="CS426">
        <v>22422102</v>
      </c>
      <c r="CT426" s="7">
        <v>154533</v>
      </c>
      <c r="CU426" s="7" t="b">
        <v>1</v>
      </c>
      <c r="CV426">
        <v>901084579</v>
      </c>
      <c r="CW426" s="1">
        <v>43830</v>
      </c>
      <c r="CX426" t="s">
        <v>156</v>
      </c>
      <c r="CY426" t="s">
        <v>172</v>
      </c>
      <c r="CZ426" t="s">
        <v>171</v>
      </c>
      <c r="DA426">
        <v>431922</v>
      </c>
      <c r="DC426">
        <v>431922</v>
      </c>
      <c r="DE426">
        <v>278274</v>
      </c>
      <c r="DF426">
        <v>23948</v>
      </c>
      <c r="DG426">
        <v>1371</v>
      </c>
      <c r="DI426">
        <v>128329</v>
      </c>
      <c r="DL426">
        <v>451279</v>
      </c>
      <c r="DM426">
        <v>177</v>
      </c>
      <c r="DR426">
        <v>579431</v>
      </c>
      <c r="DS426">
        <v>94582</v>
      </c>
      <c r="DT426">
        <v>484849</v>
      </c>
      <c r="DV426">
        <v>484849</v>
      </c>
      <c r="DW426" s="7">
        <v>154533</v>
      </c>
      <c r="DX426" s="7" t="b">
        <v>1</v>
      </c>
      <c r="DY426">
        <v>901084579</v>
      </c>
      <c r="DZ426" s="1">
        <v>43830</v>
      </c>
      <c r="EA426" t="s">
        <v>156</v>
      </c>
      <c r="EB426" t="s">
        <v>172</v>
      </c>
      <c r="EC426" t="s">
        <v>171</v>
      </c>
      <c r="ED426">
        <v>484849</v>
      </c>
      <c r="FN426">
        <v>154533</v>
      </c>
      <c r="FO426" s="7">
        <v>154533</v>
      </c>
      <c r="FP426" s="7" t="b">
        <v>1</v>
      </c>
      <c r="FQ426">
        <v>901084579</v>
      </c>
      <c r="FR426" s="1">
        <v>43830</v>
      </c>
      <c r="FS426" t="s">
        <v>156</v>
      </c>
      <c r="FT426" t="s">
        <v>172</v>
      </c>
      <c r="FU426" t="s">
        <v>171</v>
      </c>
      <c r="FV426">
        <v>484849</v>
      </c>
      <c r="GI426">
        <v>4141528</v>
      </c>
      <c r="GJ426">
        <v>-315717</v>
      </c>
      <c r="GK426">
        <v>-156510</v>
      </c>
      <c r="GL426">
        <v>-4711135</v>
      </c>
      <c r="GM426">
        <v>-195665</v>
      </c>
      <c r="GN426">
        <v>-752650</v>
      </c>
      <c r="HE426">
        <v>459545</v>
      </c>
      <c r="HG426">
        <v>459545</v>
      </c>
      <c r="HW426">
        <v>-293105</v>
      </c>
      <c r="HY426">
        <v>-293105</v>
      </c>
      <c r="HZ426">
        <v>372749</v>
      </c>
      <c r="IA426">
        <v>79644</v>
      </c>
    </row>
    <row r="427" spans="1:235" x14ac:dyDescent="0.25">
      <c r="A427">
        <v>154555</v>
      </c>
      <c r="B427">
        <v>860529890</v>
      </c>
      <c r="C427" s="1">
        <v>43830</v>
      </c>
      <c r="D427" t="s">
        <v>156</v>
      </c>
      <c r="E427" t="s">
        <v>168</v>
      </c>
      <c r="G427" t="s">
        <v>2116</v>
      </c>
      <c r="H427" t="s">
        <v>11184</v>
      </c>
      <c r="I427" t="s">
        <v>778</v>
      </c>
      <c r="J427" t="s">
        <v>160</v>
      </c>
      <c r="K427" s="1">
        <v>31285</v>
      </c>
      <c r="L427" s="1">
        <v>51252</v>
      </c>
      <c r="M427" t="s">
        <v>161</v>
      </c>
      <c r="N427" t="s">
        <v>162</v>
      </c>
      <c r="O427" t="s">
        <v>163</v>
      </c>
      <c r="P427" t="s">
        <v>2117</v>
      </c>
      <c r="Q427" t="s">
        <v>165</v>
      </c>
      <c r="R427" t="s">
        <v>166</v>
      </c>
      <c r="S427" t="s">
        <v>2117</v>
      </c>
      <c r="T427" t="s">
        <v>165</v>
      </c>
      <c r="U427" t="s">
        <v>166</v>
      </c>
      <c r="V427">
        <v>6023333</v>
      </c>
      <c r="W427">
        <v>3176639579</v>
      </c>
      <c r="X427" t="s">
        <v>2118</v>
      </c>
      <c r="Y427">
        <v>254760</v>
      </c>
      <c r="AB427" t="s">
        <v>168</v>
      </c>
      <c r="AC427" t="s">
        <v>157</v>
      </c>
      <c r="AE427" t="s">
        <v>168</v>
      </c>
      <c r="AF427" t="s">
        <v>170</v>
      </c>
      <c r="AG427" t="s">
        <v>157</v>
      </c>
      <c r="AJ427" t="s">
        <v>157</v>
      </c>
      <c r="AK427" s="7">
        <v>154555</v>
      </c>
      <c r="AL427" s="7" t="b">
        <v>1</v>
      </c>
      <c r="AM427">
        <v>860529890</v>
      </c>
      <c r="AN427" s="1">
        <v>43830</v>
      </c>
      <c r="AO427" t="s">
        <v>156</v>
      </c>
      <c r="AP427" t="s">
        <v>171</v>
      </c>
      <c r="AQ427">
        <v>12259468</v>
      </c>
      <c r="AR427">
        <v>41127640</v>
      </c>
      <c r="AS427">
        <v>38867333</v>
      </c>
      <c r="BA427">
        <v>92254441</v>
      </c>
      <c r="BB427">
        <v>317731</v>
      </c>
      <c r="BC427">
        <v>25235446</v>
      </c>
      <c r="BI427">
        <v>90297</v>
      </c>
      <c r="BN427">
        <v>25643474</v>
      </c>
      <c r="BO427">
        <v>117897915</v>
      </c>
      <c r="BS427">
        <v>22713403</v>
      </c>
      <c r="BT427">
        <v>6318429</v>
      </c>
      <c r="BU427">
        <v>175338</v>
      </c>
      <c r="BV427">
        <v>1021648</v>
      </c>
      <c r="BY427">
        <v>30228818</v>
      </c>
      <c r="CI427">
        <v>30228818</v>
      </c>
      <c r="CJ427">
        <v>3100000</v>
      </c>
      <c r="CK427">
        <v>3900000</v>
      </c>
      <c r="CP427">
        <v>1601337</v>
      </c>
      <c r="CQ427">
        <v>79067760</v>
      </c>
      <c r="CR427">
        <v>87669097</v>
      </c>
      <c r="CS427">
        <v>117897915</v>
      </c>
      <c r="CT427" s="7">
        <v>154555</v>
      </c>
      <c r="CU427" s="7" t="b">
        <v>1</v>
      </c>
      <c r="CV427">
        <v>860529890</v>
      </c>
      <c r="CW427" s="1">
        <v>43830</v>
      </c>
      <c r="CX427" t="s">
        <v>156</v>
      </c>
      <c r="CY427" t="s">
        <v>172</v>
      </c>
      <c r="CZ427" t="s">
        <v>171</v>
      </c>
      <c r="DA427">
        <v>99446580</v>
      </c>
      <c r="DB427">
        <v>55649229</v>
      </c>
      <c r="DC427">
        <v>43797351</v>
      </c>
      <c r="DD427">
        <v>4916182</v>
      </c>
      <c r="DE427">
        <v>26264675</v>
      </c>
      <c r="DF427">
        <v>4656975</v>
      </c>
      <c r="DI427">
        <v>17791883</v>
      </c>
      <c r="DM427">
        <v>2077068</v>
      </c>
      <c r="DR427">
        <v>15714815</v>
      </c>
      <c r="DS427">
        <v>6525632</v>
      </c>
      <c r="DT427">
        <v>9189183</v>
      </c>
      <c r="DV427">
        <v>9189183</v>
      </c>
      <c r="DW427" s="7">
        <v>154555</v>
      </c>
      <c r="DX427" s="7" t="b">
        <v>1</v>
      </c>
      <c r="DY427">
        <v>860529890</v>
      </c>
      <c r="DZ427" s="1">
        <v>43830</v>
      </c>
      <c r="EA427" t="s">
        <v>156</v>
      </c>
      <c r="EB427" t="s">
        <v>172</v>
      </c>
      <c r="EC427" t="s">
        <v>171</v>
      </c>
      <c r="ED427">
        <v>9189183</v>
      </c>
      <c r="FN427">
        <v>154555</v>
      </c>
      <c r="FO427" s="7">
        <v>154555</v>
      </c>
      <c r="FP427" s="7" t="b">
        <v>1</v>
      </c>
      <c r="FQ427">
        <v>860529890</v>
      </c>
      <c r="FR427" s="1">
        <v>43830</v>
      </c>
      <c r="FS427" t="s">
        <v>156</v>
      </c>
      <c r="FT427" t="s">
        <v>172</v>
      </c>
      <c r="FU427" t="s">
        <v>171</v>
      </c>
      <c r="FV427">
        <v>9189183</v>
      </c>
      <c r="FW427">
        <v>6525632</v>
      </c>
      <c r="FX427">
        <v>3041067</v>
      </c>
      <c r="FY427">
        <v>273627</v>
      </c>
      <c r="GA427">
        <v>8459</v>
      </c>
      <c r="GG427">
        <v>9848785</v>
      </c>
      <c r="GH427">
        <v>-7900589</v>
      </c>
      <c r="GI427">
        <v>-2635674</v>
      </c>
      <c r="GK427">
        <v>677307</v>
      </c>
      <c r="GL427">
        <v>-6230057</v>
      </c>
      <c r="GM427">
        <v>-3315984</v>
      </c>
      <c r="GN427">
        <v>-367029</v>
      </c>
      <c r="GT427">
        <v>4867599</v>
      </c>
      <c r="HG427">
        <v>-4867599</v>
      </c>
      <c r="HN427">
        <v>274510</v>
      </c>
      <c r="HT427">
        <v>8459</v>
      </c>
      <c r="HV427">
        <v>-282969</v>
      </c>
      <c r="HW427">
        <v>-5517597</v>
      </c>
      <c r="HY427">
        <v>-5517597</v>
      </c>
      <c r="HZ427">
        <v>17777065</v>
      </c>
      <c r="IA427">
        <v>12259468</v>
      </c>
    </row>
    <row r="428" spans="1:235" x14ac:dyDescent="0.25">
      <c r="A428">
        <v>154560</v>
      </c>
      <c r="B428">
        <v>817001694</v>
      </c>
      <c r="C428" s="1">
        <v>43830</v>
      </c>
      <c r="D428" t="s">
        <v>156</v>
      </c>
      <c r="E428" t="s">
        <v>168</v>
      </c>
      <c r="G428" t="s">
        <v>2119</v>
      </c>
      <c r="H428" t="s">
        <v>2120</v>
      </c>
      <c r="I428" t="s">
        <v>2121</v>
      </c>
      <c r="J428" t="s">
        <v>160</v>
      </c>
      <c r="K428" s="1">
        <v>35790</v>
      </c>
      <c r="L428" s="1">
        <v>55153</v>
      </c>
      <c r="M428" t="s">
        <v>161</v>
      </c>
      <c r="N428" t="s">
        <v>162</v>
      </c>
      <c r="O428" t="s">
        <v>163</v>
      </c>
      <c r="P428" t="s">
        <v>2122</v>
      </c>
      <c r="Q428" t="s">
        <v>253</v>
      </c>
      <c r="R428" t="s">
        <v>752</v>
      </c>
      <c r="S428" t="s">
        <v>2122</v>
      </c>
      <c r="T428" t="s">
        <v>253</v>
      </c>
      <c r="U428" t="s">
        <v>752</v>
      </c>
      <c r="V428">
        <v>3788000</v>
      </c>
      <c r="W428">
        <v>3113498225</v>
      </c>
      <c r="X428" t="s">
        <v>1306</v>
      </c>
      <c r="Y428">
        <v>220690</v>
      </c>
      <c r="AB428" t="s">
        <v>168</v>
      </c>
      <c r="AC428" t="s">
        <v>168</v>
      </c>
      <c r="AD428" t="s">
        <v>2123</v>
      </c>
      <c r="AE428" t="s">
        <v>168</v>
      </c>
      <c r="AF428" t="s">
        <v>170</v>
      </c>
      <c r="AG428" t="s">
        <v>157</v>
      </c>
      <c r="AJ428" t="s">
        <v>157</v>
      </c>
      <c r="AK428" s="7">
        <v>154560</v>
      </c>
      <c r="AL428" s="7" t="b">
        <v>1</v>
      </c>
      <c r="AM428">
        <v>817001694</v>
      </c>
      <c r="AN428" s="1">
        <v>43830</v>
      </c>
      <c r="AO428" t="s">
        <v>156</v>
      </c>
      <c r="AP428" t="s">
        <v>171</v>
      </c>
      <c r="AQ428">
        <v>1726636</v>
      </c>
      <c r="AR428">
        <v>1792319</v>
      </c>
      <c r="AV428">
        <v>1313311</v>
      </c>
      <c r="BA428">
        <v>4832266</v>
      </c>
      <c r="BG428">
        <v>26266406</v>
      </c>
      <c r="BN428">
        <v>26266406</v>
      </c>
      <c r="BO428">
        <v>31098672</v>
      </c>
      <c r="BS428">
        <v>47784</v>
      </c>
      <c r="BT428">
        <v>98703</v>
      </c>
      <c r="BY428">
        <v>146487</v>
      </c>
      <c r="CI428">
        <v>146487</v>
      </c>
      <c r="CJ428">
        <v>11000000</v>
      </c>
      <c r="CK428">
        <v>14000000</v>
      </c>
      <c r="CQ428">
        <v>5952185</v>
      </c>
      <c r="CR428">
        <v>30952185</v>
      </c>
      <c r="CS428">
        <v>31098672</v>
      </c>
      <c r="CT428" s="7">
        <v>154560</v>
      </c>
      <c r="CU428" s="7" t="b">
        <v>1</v>
      </c>
      <c r="CV428">
        <v>817001694</v>
      </c>
      <c r="CW428" s="1">
        <v>43830</v>
      </c>
      <c r="CX428" t="s">
        <v>156</v>
      </c>
      <c r="CY428" t="s">
        <v>172</v>
      </c>
      <c r="CZ428" t="s">
        <v>171</v>
      </c>
      <c r="DF428">
        <v>123434</v>
      </c>
      <c r="DI428">
        <v>-123434</v>
      </c>
      <c r="DL428">
        <v>2650726</v>
      </c>
      <c r="DM428">
        <v>9911</v>
      </c>
      <c r="DR428">
        <v>2517381</v>
      </c>
      <c r="DS428">
        <v>159579</v>
      </c>
      <c r="DT428">
        <v>2357802</v>
      </c>
      <c r="DV428">
        <v>2357802</v>
      </c>
      <c r="DW428" s="7">
        <v>154560</v>
      </c>
      <c r="DX428" s="7" t="b">
        <v>1</v>
      </c>
      <c r="DY428">
        <v>817001694</v>
      </c>
      <c r="DZ428" s="1">
        <v>43830</v>
      </c>
      <c r="EA428" t="s">
        <v>156</v>
      </c>
      <c r="EB428" t="s">
        <v>172</v>
      </c>
      <c r="EC428" t="s">
        <v>171</v>
      </c>
      <c r="ED428">
        <v>2357802</v>
      </c>
      <c r="FM428">
        <v>2357802</v>
      </c>
      <c r="FN428">
        <v>154560</v>
      </c>
      <c r="FO428" s="7">
        <v>154560</v>
      </c>
      <c r="FP428" s="7" t="b">
        <v>1</v>
      </c>
      <c r="FQ428">
        <v>817001694</v>
      </c>
      <c r="FR428" s="1">
        <v>43830</v>
      </c>
      <c r="FS428" t="s">
        <v>156</v>
      </c>
      <c r="FT428" t="s">
        <v>172</v>
      </c>
      <c r="FU428" t="s">
        <v>171</v>
      </c>
      <c r="FV428">
        <v>2357802</v>
      </c>
      <c r="FW428">
        <v>159579</v>
      </c>
      <c r="GF428">
        <v>-253576</v>
      </c>
      <c r="GG428">
        <v>-93997</v>
      </c>
      <c r="GI428">
        <v>-64056</v>
      </c>
      <c r="GJ428">
        <v>-1277324</v>
      </c>
      <c r="GK428">
        <v>35761</v>
      </c>
      <c r="GL428">
        <v>-701142</v>
      </c>
      <c r="GN428">
        <v>257044</v>
      </c>
      <c r="HW428">
        <v>257044</v>
      </c>
      <c r="HY428">
        <v>257044</v>
      </c>
      <c r="HZ428">
        <v>1469592</v>
      </c>
      <c r="IA428">
        <v>1726636</v>
      </c>
    </row>
    <row r="429" spans="1:235" x14ac:dyDescent="0.25">
      <c r="A429">
        <v>154564</v>
      </c>
      <c r="B429">
        <v>817000680</v>
      </c>
      <c r="C429" s="1">
        <v>43830</v>
      </c>
      <c r="D429" t="s">
        <v>156</v>
      </c>
      <c r="E429" t="s">
        <v>168</v>
      </c>
      <c r="G429" t="s">
        <v>2124</v>
      </c>
      <c r="H429" t="s">
        <v>11185</v>
      </c>
      <c r="I429" t="s">
        <v>198</v>
      </c>
      <c r="J429" t="s">
        <v>160</v>
      </c>
      <c r="K429" s="1">
        <v>35390</v>
      </c>
      <c r="M429" t="s">
        <v>161</v>
      </c>
      <c r="N429" t="s">
        <v>176</v>
      </c>
      <c r="O429" t="s">
        <v>163</v>
      </c>
      <c r="P429" t="s">
        <v>2125</v>
      </c>
      <c r="Q429" t="s">
        <v>253</v>
      </c>
      <c r="R429" t="s">
        <v>326</v>
      </c>
      <c r="S429" t="s">
        <v>2126</v>
      </c>
      <c r="T429" t="s">
        <v>200</v>
      </c>
      <c r="U429" t="s">
        <v>284</v>
      </c>
      <c r="V429">
        <v>6080056</v>
      </c>
      <c r="W429">
        <v>3147731587</v>
      </c>
      <c r="X429" t="s">
        <v>2127</v>
      </c>
      <c r="Y429">
        <v>45567</v>
      </c>
      <c r="AB429" t="s">
        <v>168</v>
      </c>
      <c r="AC429" t="s">
        <v>168</v>
      </c>
      <c r="AD429" t="s">
        <v>2128</v>
      </c>
      <c r="AE429" t="s">
        <v>168</v>
      </c>
      <c r="AF429" t="s">
        <v>170</v>
      </c>
      <c r="AG429" t="s">
        <v>157</v>
      </c>
      <c r="AJ429" t="s">
        <v>157</v>
      </c>
      <c r="AK429" s="7">
        <v>154564</v>
      </c>
      <c r="AL429" s="7" t="b">
        <v>1</v>
      </c>
      <c r="AM429">
        <v>817000680</v>
      </c>
      <c r="AN429" s="1">
        <v>43830</v>
      </c>
      <c r="AO429" t="s">
        <v>156</v>
      </c>
      <c r="AP429" t="s">
        <v>171</v>
      </c>
      <c r="AQ429">
        <v>13550879</v>
      </c>
      <c r="AR429">
        <v>110810395</v>
      </c>
      <c r="AS429">
        <v>88960429</v>
      </c>
      <c r="BA429">
        <v>213321703</v>
      </c>
      <c r="BC429">
        <v>223677743</v>
      </c>
      <c r="BE429">
        <v>98209</v>
      </c>
      <c r="BG429">
        <v>869235</v>
      </c>
      <c r="BK429">
        <v>33249</v>
      </c>
      <c r="BN429">
        <v>224678436</v>
      </c>
      <c r="BO429">
        <v>438000139</v>
      </c>
      <c r="BP429">
        <v>3033423</v>
      </c>
      <c r="BR429">
        <v>3033423</v>
      </c>
      <c r="BS429">
        <v>90667760</v>
      </c>
      <c r="BT429">
        <v>8317459</v>
      </c>
      <c r="BU429">
        <v>291706</v>
      </c>
      <c r="BY429">
        <v>102310348</v>
      </c>
      <c r="BZ429">
        <v>1666114</v>
      </c>
      <c r="CB429">
        <v>1666114</v>
      </c>
      <c r="CD429">
        <v>19091579</v>
      </c>
      <c r="CF429">
        <v>15124</v>
      </c>
      <c r="CH429">
        <v>20772817</v>
      </c>
      <c r="CI429">
        <v>123083165</v>
      </c>
      <c r="CJ429">
        <v>33609585</v>
      </c>
      <c r="CK429">
        <v>15747425</v>
      </c>
      <c r="CP429">
        <v>8850090</v>
      </c>
      <c r="CQ429">
        <v>256709874</v>
      </c>
      <c r="CR429">
        <v>314916974</v>
      </c>
      <c r="CS429">
        <v>438000139</v>
      </c>
      <c r="CT429" s="7">
        <v>154564</v>
      </c>
      <c r="CU429" s="7" t="b">
        <v>1</v>
      </c>
      <c r="CV429">
        <v>817000680</v>
      </c>
      <c r="CW429" s="1">
        <v>43830</v>
      </c>
      <c r="CX429" t="s">
        <v>156</v>
      </c>
      <c r="CY429" t="s">
        <v>172</v>
      </c>
      <c r="CZ429" t="s">
        <v>171</v>
      </c>
      <c r="DA429">
        <v>633880143</v>
      </c>
      <c r="DB429">
        <v>411606006</v>
      </c>
      <c r="DC429">
        <v>222274137</v>
      </c>
      <c r="DD429">
        <v>225317</v>
      </c>
      <c r="DE429">
        <v>11329423</v>
      </c>
      <c r="DF429">
        <v>54423013</v>
      </c>
      <c r="DG429">
        <v>1786369</v>
      </c>
      <c r="DI429">
        <v>154960649</v>
      </c>
      <c r="DL429">
        <v>134479</v>
      </c>
      <c r="DM429">
        <v>1399509</v>
      </c>
      <c r="DR429">
        <v>153695619</v>
      </c>
      <c r="DS429">
        <v>29349200</v>
      </c>
      <c r="DT429">
        <v>124346419</v>
      </c>
      <c r="DV429">
        <v>124346419</v>
      </c>
      <c r="DW429" s="7">
        <v>154564</v>
      </c>
      <c r="DX429" s="7" t="b">
        <v>1</v>
      </c>
      <c r="DY429">
        <v>817000680</v>
      </c>
      <c r="DZ429" s="1">
        <v>43830</v>
      </c>
      <c r="EA429" t="s">
        <v>156</v>
      </c>
      <c r="EB429" t="s">
        <v>172</v>
      </c>
      <c r="EC429" t="s">
        <v>171</v>
      </c>
      <c r="ED429">
        <v>124346419</v>
      </c>
      <c r="FK429">
        <v>-467</v>
      </c>
      <c r="FL429">
        <v>-467</v>
      </c>
      <c r="FM429">
        <v>124345952</v>
      </c>
      <c r="FN429">
        <v>154564</v>
      </c>
      <c r="FO429" s="7">
        <v>154564</v>
      </c>
      <c r="FP429" s="7" t="b">
        <v>1</v>
      </c>
      <c r="FQ429">
        <v>817000680</v>
      </c>
      <c r="FR429" s="1">
        <v>43830</v>
      </c>
      <c r="FS429" t="s">
        <v>156</v>
      </c>
      <c r="FT429" t="s">
        <v>172</v>
      </c>
      <c r="FU429" t="s">
        <v>171</v>
      </c>
      <c r="FV429">
        <v>124346419</v>
      </c>
      <c r="FW429">
        <v>26161311</v>
      </c>
      <c r="FX429">
        <v>18935618</v>
      </c>
      <c r="GA429">
        <v>35374</v>
      </c>
      <c r="GE429">
        <v>1731612</v>
      </c>
      <c r="GF429">
        <v>-1679</v>
      </c>
      <c r="GG429">
        <v>46862236</v>
      </c>
      <c r="GH429">
        <v>-345285</v>
      </c>
      <c r="GI429">
        <v>12080438</v>
      </c>
      <c r="GJ429">
        <v>116097</v>
      </c>
      <c r="GK429">
        <v>3902813</v>
      </c>
      <c r="GL429">
        <v>-22479924</v>
      </c>
      <c r="GN429">
        <v>164482794</v>
      </c>
      <c r="GQ429">
        <v>32905</v>
      </c>
      <c r="GS429">
        <v>227922</v>
      </c>
      <c r="GT429">
        <v>31326330</v>
      </c>
      <c r="HD429">
        <v>22</v>
      </c>
      <c r="HE429">
        <v>134479</v>
      </c>
      <c r="HG429">
        <v>-30996812</v>
      </c>
      <c r="HO429">
        <v>290404</v>
      </c>
      <c r="HS429">
        <v>127186142</v>
      </c>
      <c r="HV429">
        <v>-127476546</v>
      </c>
      <c r="HW429">
        <v>6009436</v>
      </c>
      <c r="HY429">
        <v>6009436</v>
      </c>
      <c r="HZ429">
        <v>7541443</v>
      </c>
      <c r="IA429">
        <v>13550879</v>
      </c>
    </row>
    <row r="430" spans="1:235" x14ac:dyDescent="0.25">
      <c r="A430">
        <v>154590</v>
      </c>
      <c r="B430">
        <v>800091549</v>
      </c>
      <c r="C430" s="1">
        <v>43830</v>
      </c>
      <c r="D430" t="s">
        <v>156</v>
      </c>
      <c r="E430" t="s">
        <v>168</v>
      </c>
      <c r="F430">
        <v>550000</v>
      </c>
      <c r="G430" t="s">
        <v>2129</v>
      </c>
      <c r="H430" t="s">
        <v>11186</v>
      </c>
      <c r="I430" t="s">
        <v>10926</v>
      </c>
      <c r="J430" t="s">
        <v>160</v>
      </c>
      <c r="K430" s="1">
        <v>32953</v>
      </c>
      <c r="M430" t="s">
        <v>161</v>
      </c>
      <c r="N430" t="s">
        <v>176</v>
      </c>
      <c r="O430" t="s">
        <v>163</v>
      </c>
      <c r="P430" t="s">
        <v>2130</v>
      </c>
      <c r="Q430" t="s">
        <v>246</v>
      </c>
      <c r="R430" t="s">
        <v>247</v>
      </c>
      <c r="S430" t="s">
        <v>2130</v>
      </c>
      <c r="T430" t="s">
        <v>246</v>
      </c>
      <c r="U430" t="s">
        <v>247</v>
      </c>
      <c r="V430">
        <v>8766500</v>
      </c>
      <c r="W430">
        <v>3133336051</v>
      </c>
      <c r="X430" t="s">
        <v>2131</v>
      </c>
      <c r="Y430">
        <v>403029</v>
      </c>
      <c r="AB430" t="s">
        <v>168</v>
      </c>
      <c r="AC430" t="s">
        <v>168</v>
      </c>
      <c r="AD430" t="s">
        <v>2132</v>
      </c>
      <c r="AE430" t="s">
        <v>168</v>
      </c>
      <c r="AF430" t="s">
        <v>170</v>
      </c>
      <c r="AG430" t="s">
        <v>157</v>
      </c>
      <c r="AJ430" t="s">
        <v>157</v>
      </c>
      <c r="AK430" s="7">
        <v>154590</v>
      </c>
      <c r="AL430" s="7" t="b">
        <v>1</v>
      </c>
      <c r="AM430">
        <v>800091549</v>
      </c>
      <c r="AN430" s="1">
        <v>43830</v>
      </c>
      <c r="AO430" t="s">
        <v>156</v>
      </c>
      <c r="AP430" t="s">
        <v>171</v>
      </c>
      <c r="AQ430">
        <v>1709183</v>
      </c>
      <c r="AR430">
        <v>98668199</v>
      </c>
      <c r="AS430">
        <v>60247874</v>
      </c>
      <c r="AT430">
        <v>12799452</v>
      </c>
      <c r="AU430">
        <v>0</v>
      </c>
      <c r="AV430">
        <v>605903</v>
      </c>
      <c r="AW430">
        <v>0</v>
      </c>
      <c r="BA430">
        <v>174030611</v>
      </c>
      <c r="BB430">
        <v>0</v>
      </c>
      <c r="BC430">
        <v>1485662</v>
      </c>
      <c r="BD430">
        <v>0</v>
      </c>
      <c r="BE430">
        <v>6931250</v>
      </c>
      <c r="BF430">
        <v>0</v>
      </c>
      <c r="BG430">
        <v>0</v>
      </c>
      <c r="BH430">
        <v>0</v>
      </c>
      <c r="BI430">
        <v>0</v>
      </c>
      <c r="BJ430">
        <v>0</v>
      </c>
      <c r="BK430">
        <v>200000</v>
      </c>
      <c r="BL430">
        <v>0</v>
      </c>
      <c r="BN430">
        <v>8616912</v>
      </c>
      <c r="BO430">
        <v>182647523</v>
      </c>
      <c r="BP430">
        <v>1261962</v>
      </c>
      <c r="BQ430">
        <v>0</v>
      </c>
      <c r="BR430">
        <v>1261962</v>
      </c>
      <c r="BS430">
        <v>84441401</v>
      </c>
      <c r="BT430">
        <v>9078252</v>
      </c>
      <c r="BU430">
        <v>57607507</v>
      </c>
      <c r="BV430">
        <v>2115872</v>
      </c>
      <c r="BX430">
        <v>0</v>
      </c>
      <c r="BY430">
        <v>154504994</v>
      </c>
      <c r="BZ430">
        <v>0</v>
      </c>
      <c r="CA430">
        <v>0</v>
      </c>
      <c r="CB430">
        <v>0</v>
      </c>
      <c r="CC430">
        <v>3476268</v>
      </c>
      <c r="CD430">
        <v>321786</v>
      </c>
      <c r="CE430">
        <v>0</v>
      </c>
      <c r="CF430">
        <v>0</v>
      </c>
      <c r="CG430">
        <v>0</v>
      </c>
      <c r="CH430">
        <v>3798054</v>
      </c>
      <c r="CI430">
        <v>158303048</v>
      </c>
      <c r="CJ430">
        <v>4530000</v>
      </c>
      <c r="CK430">
        <v>1470000</v>
      </c>
      <c r="CL430">
        <v>0</v>
      </c>
      <c r="CM430">
        <v>0</v>
      </c>
      <c r="CN430">
        <v>0</v>
      </c>
      <c r="CO430">
        <v>0</v>
      </c>
      <c r="CP430">
        <v>2265000</v>
      </c>
      <c r="CQ430">
        <v>16079475</v>
      </c>
      <c r="CR430">
        <v>24344475</v>
      </c>
      <c r="CS430">
        <v>182647523</v>
      </c>
      <c r="CT430" s="7">
        <v>154590</v>
      </c>
      <c r="CU430" s="7" t="b">
        <v>1</v>
      </c>
      <c r="CV430">
        <v>800091549</v>
      </c>
      <c r="CW430" s="1">
        <v>43830</v>
      </c>
      <c r="CX430" t="s">
        <v>156</v>
      </c>
      <c r="CY430" t="s">
        <v>172</v>
      </c>
      <c r="CZ430" t="s">
        <v>171</v>
      </c>
      <c r="DA430">
        <v>523792674</v>
      </c>
      <c r="DB430">
        <v>466250690</v>
      </c>
      <c r="DC430">
        <v>57541984</v>
      </c>
      <c r="DD430">
        <v>274534</v>
      </c>
      <c r="DE430">
        <v>23425331</v>
      </c>
      <c r="DF430">
        <v>11529329</v>
      </c>
      <c r="DG430">
        <v>13438684</v>
      </c>
      <c r="DH430">
        <v>0</v>
      </c>
      <c r="DI430">
        <v>9423174</v>
      </c>
      <c r="DK430">
        <v>0</v>
      </c>
      <c r="DL430">
        <v>0</v>
      </c>
      <c r="DM430">
        <v>0</v>
      </c>
      <c r="DQ430">
        <v>0</v>
      </c>
      <c r="DR430">
        <v>9423174</v>
      </c>
      <c r="DS430">
        <v>3292537</v>
      </c>
      <c r="DT430">
        <v>6130637</v>
      </c>
      <c r="DU430">
        <v>0</v>
      </c>
      <c r="DV430">
        <v>6130637</v>
      </c>
      <c r="DW430" s="7">
        <v>154590</v>
      </c>
      <c r="DX430" s="7" t="b">
        <v>1</v>
      </c>
      <c r="DY430">
        <v>800091549</v>
      </c>
      <c r="DZ430" s="1">
        <v>43830</v>
      </c>
      <c r="EA430" t="s">
        <v>156</v>
      </c>
      <c r="EB430" t="s">
        <v>172</v>
      </c>
      <c r="EC430" t="s">
        <v>171</v>
      </c>
      <c r="ED430">
        <v>6130637</v>
      </c>
      <c r="EE430">
        <v>0</v>
      </c>
      <c r="EF430">
        <v>0</v>
      </c>
      <c r="EG430">
        <v>0</v>
      </c>
      <c r="EJ430">
        <v>0</v>
      </c>
      <c r="EK430">
        <v>0</v>
      </c>
      <c r="EL430">
        <v>0</v>
      </c>
      <c r="EM430">
        <v>0</v>
      </c>
      <c r="EN430">
        <v>0</v>
      </c>
      <c r="EO430">
        <v>0</v>
      </c>
      <c r="EP430">
        <v>0</v>
      </c>
      <c r="EQ430">
        <v>0</v>
      </c>
      <c r="ER430">
        <v>0</v>
      </c>
      <c r="ET430">
        <v>0</v>
      </c>
      <c r="EU430">
        <v>0</v>
      </c>
      <c r="EV430">
        <v>0</v>
      </c>
      <c r="EW430">
        <v>0</v>
      </c>
      <c r="EX430">
        <v>0</v>
      </c>
      <c r="EY430">
        <v>0</v>
      </c>
      <c r="EZ430">
        <v>0</v>
      </c>
      <c r="FA430">
        <v>0</v>
      </c>
      <c r="FB430">
        <v>0</v>
      </c>
      <c r="FC430">
        <v>0</v>
      </c>
      <c r="FK430">
        <v>0</v>
      </c>
      <c r="FL430">
        <v>0</v>
      </c>
      <c r="FM430">
        <v>6130637</v>
      </c>
      <c r="FN430">
        <v>154590</v>
      </c>
      <c r="FO430" s="7">
        <v>154590</v>
      </c>
      <c r="FP430" s="7" t="b">
        <v>1</v>
      </c>
      <c r="FQ430">
        <v>800091549</v>
      </c>
      <c r="FR430" s="1">
        <v>43830</v>
      </c>
      <c r="FS430" t="s">
        <v>156</v>
      </c>
      <c r="FT430" t="s">
        <v>172</v>
      </c>
      <c r="FU430" t="s">
        <v>171</v>
      </c>
      <c r="FV430">
        <v>6130637</v>
      </c>
      <c r="FW430">
        <v>3292537</v>
      </c>
      <c r="FX430">
        <v>586730</v>
      </c>
      <c r="FY430">
        <v>113468</v>
      </c>
      <c r="FZ430">
        <v>0</v>
      </c>
      <c r="GA430">
        <v>0</v>
      </c>
      <c r="GB430">
        <v>-1728049</v>
      </c>
      <c r="GC430">
        <v>0</v>
      </c>
      <c r="GD430">
        <v>0</v>
      </c>
      <c r="GE430">
        <v>0</v>
      </c>
      <c r="GF430">
        <v>-54066</v>
      </c>
      <c r="GG430">
        <v>2210620</v>
      </c>
      <c r="GH430">
        <v>-12111135</v>
      </c>
      <c r="GI430">
        <v>-40041943</v>
      </c>
      <c r="GJ430">
        <v>-798399</v>
      </c>
      <c r="GK430">
        <v>36891129</v>
      </c>
      <c r="GL430">
        <v>4388398</v>
      </c>
      <c r="GM430">
        <v>-10012379</v>
      </c>
      <c r="GN430">
        <v>-13343072</v>
      </c>
      <c r="GO430">
        <v>0</v>
      </c>
      <c r="GP430">
        <v>0</v>
      </c>
      <c r="GQ430">
        <v>0</v>
      </c>
      <c r="GR430">
        <v>0</v>
      </c>
      <c r="GS430">
        <v>0</v>
      </c>
      <c r="GT430">
        <v>149115</v>
      </c>
      <c r="GU430">
        <v>0</v>
      </c>
      <c r="GV430">
        <v>0</v>
      </c>
      <c r="GW430">
        <v>0</v>
      </c>
      <c r="GX430">
        <v>0</v>
      </c>
      <c r="GY430">
        <v>0</v>
      </c>
      <c r="GZ430">
        <v>0</v>
      </c>
      <c r="HA430">
        <v>0</v>
      </c>
      <c r="HB430">
        <v>0</v>
      </c>
      <c r="HC430">
        <v>0</v>
      </c>
      <c r="HD430">
        <v>0</v>
      </c>
      <c r="HE430">
        <v>0</v>
      </c>
      <c r="HF430" s="7">
        <v>0</v>
      </c>
      <c r="HG430">
        <v>-149115</v>
      </c>
      <c r="HH430">
        <v>0</v>
      </c>
      <c r="HI430">
        <v>0</v>
      </c>
      <c r="HJ430">
        <v>0</v>
      </c>
      <c r="HK430">
        <v>0</v>
      </c>
      <c r="HL430">
        <v>0</v>
      </c>
      <c r="HM430">
        <v>75420064</v>
      </c>
      <c r="HN430">
        <v>60504783</v>
      </c>
      <c r="HO430">
        <v>0</v>
      </c>
      <c r="HP430">
        <v>0</v>
      </c>
      <c r="HQ430">
        <v>0</v>
      </c>
      <c r="HR430">
        <v>0</v>
      </c>
      <c r="HS430">
        <v>1562172</v>
      </c>
      <c r="HT430">
        <v>0</v>
      </c>
      <c r="HU430">
        <v>0</v>
      </c>
      <c r="HV430">
        <v>13353109</v>
      </c>
      <c r="HW430">
        <v>-139078</v>
      </c>
      <c r="HX430">
        <v>0</v>
      </c>
      <c r="HY430">
        <v>-139078</v>
      </c>
      <c r="HZ430">
        <v>1848261</v>
      </c>
      <c r="IA430">
        <v>1709183</v>
      </c>
    </row>
    <row r="431" spans="1:235" x14ac:dyDescent="0.25">
      <c r="A431">
        <v>154603</v>
      </c>
      <c r="B431">
        <v>901002953</v>
      </c>
      <c r="C431" s="1">
        <v>43830</v>
      </c>
      <c r="D431" t="s">
        <v>156</v>
      </c>
      <c r="E431" t="s">
        <v>157</v>
      </c>
      <c r="G431" t="s">
        <v>2133</v>
      </c>
      <c r="H431" t="s">
        <v>11187</v>
      </c>
      <c r="I431" t="s">
        <v>405</v>
      </c>
      <c r="J431" t="s">
        <v>160</v>
      </c>
      <c r="K431" s="1">
        <v>42608</v>
      </c>
      <c r="M431" t="s">
        <v>161</v>
      </c>
      <c r="N431" t="s">
        <v>176</v>
      </c>
      <c r="O431" t="s">
        <v>163</v>
      </c>
      <c r="P431" t="s">
        <v>2134</v>
      </c>
      <c r="Q431" t="s">
        <v>253</v>
      </c>
      <c r="R431" t="s">
        <v>326</v>
      </c>
      <c r="S431" t="s">
        <v>2134</v>
      </c>
      <c r="T431" t="s">
        <v>253</v>
      </c>
      <c r="U431" t="s">
        <v>326</v>
      </c>
      <c r="V431">
        <v>3122711</v>
      </c>
      <c r="W431">
        <v>3127579552</v>
      </c>
      <c r="X431" t="s">
        <v>2135</v>
      </c>
      <c r="Y431" t="s">
        <v>2136</v>
      </c>
      <c r="AB431" t="s">
        <v>168</v>
      </c>
      <c r="AC431" t="s">
        <v>168</v>
      </c>
      <c r="AD431" t="s">
        <v>2137</v>
      </c>
      <c r="AE431" t="s">
        <v>168</v>
      </c>
      <c r="AF431" t="s">
        <v>170</v>
      </c>
      <c r="AG431" t="s">
        <v>157</v>
      </c>
      <c r="AJ431" t="s">
        <v>157</v>
      </c>
      <c r="AK431" s="7">
        <v>154603</v>
      </c>
      <c r="AL431" s="7" t="b">
        <v>1</v>
      </c>
      <c r="AM431">
        <v>901002953</v>
      </c>
      <c r="AN431" s="1">
        <v>43830</v>
      </c>
      <c r="AO431" t="s">
        <v>156</v>
      </c>
      <c r="AP431" t="s">
        <v>171</v>
      </c>
      <c r="AQ431">
        <v>1977995</v>
      </c>
      <c r="AR431">
        <v>1157818</v>
      </c>
      <c r="AS431">
        <v>48752552</v>
      </c>
      <c r="AT431">
        <v>12923</v>
      </c>
      <c r="BA431">
        <v>51901288</v>
      </c>
      <c r="BC431">
        <v>151900</v>
      </c>
      <c r="BN431">
        <v>151900</v>
      </c>
      <c r="BO431">
        <v>52053188</v>
      </c>
      <c r="BS431">
        <v>14576853</v>
      </c>
      <c r="BT431">
        <v>13217</v>
      </c>
      <c r="BU431">
        <v>9099857</v>
      </c>
      <c r="BV431">
        <v>24938509</v>
      </c>
      <c r="BY431">
        <v>48628436</v>
      </c>
      <c r="CC431">
        <v>3300000</v>
      </c>
      <c r="CH431">
        <v>3300000</v>
      </c>
      <c r="CI431">
        <v>51928436</v>
      </c>
      <c r="CJ431">
        <v>100000</v>
      </c>
      <c r="CP431">
        <v>23652</v>
      </c>
      <c r="CQ431">
        <v>1100</v>
      </c>
      <c r="CR431">
        <v>124752</v>
      </c>
      <c r="CS431">
        <v>52053188</v>
      </c>
      <c r="CT431" s="7">
        <v>154603</v>
      </c>
      <c r="CU431" s="7" t="b">
        <v>1</v>
      </c>
      <c r="CV431">
        <v>901002953</v>
      </c>
      <c r="CW431" s="1">
        <v>43830</v>
      </c>
      <c r="CX431" t="s">
        <v>156</v>
      </c>
      <c r="CY431" t="s">
        <v>172</v>
      </c>
      <c r="CZ431" t="s">
        <v>171</v>
      </c>
      <c r="DA431">
        <v>0</v>
      </c>
      <c r="DC431">
        <v>0</v>
      </c>
      <c r="DE431">
        <v>1178</v>
      </c>
      <c r="DF431">
        <v>0</v>
      </c>
      <c r="DG431">
        <v>2532</v>
      </c>
      <c r="DI431">
        <v>-3710</v>
      </c>
      <c r="DL431">
        <v>66282</v>
      </c>
      <c r="DM431">
        <v>44854</v>
      </c>
      <c r="DR431">
        <v>17718</v>
      </c>
      <c r="DS431">
        <v>16618</v>
      </c>
      <c r="DT431">
        <v>1100</v>
      </c>
      <c r="DV431">
        <v>1100</v>
      </c>
      <c r="DW431" s="7">
        <v>154603</v>
      </c>
      <c r="DX431" s="7" t="b">
        <v>1</v>
      </c>
      <c r="DY431">
        <v>901002953</v>
      </c>
      <c r="DZ431" s="1">
        <v>43830</v>
      </c>
      <c r="EA431" t="s">
        <v>156</v>
      </c>
      <c r="EB431" t="s">
        <v>172</v>
      </c>
      <c r="EC431" t="s">
        <v>171</v>
      </c>
      <c r="ED431">
        <v>1100</v>
      </c>
      <c r="FN431">
        <v>154603</v>
      </c>
      <c r="FO431" s="7">
        <v>154603</v>
      </c>
      <c r="FP431" s="7" t="b">
        <v>1</v>
      </c>
      <c r="FQ431">
        <v>901002953</v>
      </c>
      <c r="FR431" s="1">
        <v>43830</v>
      </c>
      <c r="FS431" t="s">
        <v>156</v>
      </c>
      <c r="FT431" t="s">
        <v>172</v>
      </c>
      <c r="FU431" t="s">
        <v>171</v>
      </c>
      <c r="FV431">
        <v>1100</v>
      </c>
      <c r="GH431">
        <v>-14704666</v>
      </c>
      <c r="GI431">
        <v>-490119</v>
      </c>
      <c r="GK431">
        <v>-465535</v>
      </c>
      <c r="GL431">
        <v>-2115883</v>
      </c>
      <c r="GM431">
        <v>8981491</v>
      </c>
      <c r="GN431">
        <v>-8793612</v>
      </c>
      <c r="GT431">
        <v>155000</v>
      </c>
      <c r="HG431">
        <v>-155000</v>
      </c>
      <c r="HM431">
        <v>9099857</v>
      </c>
      <c r="HV431">
        <v>9099857</v>
      </c>
      <c r="HW431">
        <v>151245</v>
      </c>
      <c r="HY431">
        <v>151245</v>
      </c>
      <c r="HZ431">
        <v>1826750</v>
      </c>
      <c r="IA431">
        <v>1977995</v>
      </c>
    </row>
    <row r="432" spans="1:235" x14ac:dyDescent="0.25">
      <c r="A432">
        <v>154605</v>
      </c>
      <c r="B432">
        <v>860001942</v>
      </c>
      <c r="C432" s="1">
        <v>43830</v>
      </c>
      <c r="D432" t="s">
        <v>156</v>
      </c>
      <c r="E432" t="s">
        <v>157</v>
      </c>
      <c r="G432" t="s">
        <v>2138</v>
      </c>
      <c r="H432" t="s">
        <v>2139</v>
      </c>
      <c r="I432" t="s">
        <v>10919</v>
      </c>
      <c r="J432" t="s">
        <v>160</v>
      </c>
      <c r="K432" s="1">
        <v>21084</v>
      </c>
      <c r="L432" s="1">
        <v>70656</v>
      </c>
      <c r="M432" t="s">
        <v>161</v>
      </c>
      <c r="N432" t="s">
        <v>162</v>
      </c>
      <c r="O432" t="s">
        <v>163</v>
      </c>
      <c r="P432" t="s">
        <v>2140</v>
      </c>
      <c r="Q432" t="s">
        <v>165</v>
      </c>
      <c r="R432" t="s">
        <v>166</v>
      </c>
      <c r="S432" t="s">
        <v>2140</v>
      </c>
      <c r="T432" t="s">
        <v>165</v>
      </c>
      <c r="U432" t="s">
        <v>166</v>
      </c>
      <c r="V432">
        <v>4142277</v>
      </c>
      <c r="W432">
        <v>3153657424</v>
      </c>
      <c r="X432" t="s">
        <v>2141</v>
      </c>
      <c r="Y432">
        <v>10711</v>
      </c>
      <c r="AB432" t="s">
        <v>168</v>
      </c>
      <c r="AC432" t="s">
        <v>168</v>
      </c>
      <c r="AD432" t="s">
        <v>322</v>
      </c>
      <c r="AE432" t="s">
        <v>168</v>
      </c>
      <c r="AF432" t="s">
        <v>170</v>
      </c>
      <c r="AG432" t="s">
        <v>157</v>
      </c>
      <c r="AK432" s="7">
        <v>154605</v>
      </c>
      <c r="AL432" s="7" t="b">
        <v>1</v>
      </c>
      <c r="AM432">
        <v>860001942</v>
      </c>
      <c r="AN432" s="1">
        <v>43830</v>
      </c>
      <c r="AO432" t="s">
        <v>156</v>
      </c>
      <c r="AP432" t="s">
        <v>171</v>
      </c>
      <c r="AQ432">
        <v>27351911</v>
      </c>
      <c r="AR432">
        <v>379780594</v>
      </c>
      <c r="AS432">
        <v>233942386</v>
      </c>
      <c r="AT432">
        <v>1478439</v>
      </c>
      <c r="BA432">
        <v>666720537</v>
      </c>
      <c r="BB432">
        <v>4725947</v>
      </c>
      <c r="BC432">
        <v>71743445</v>
      </c>
      <c r="BE432">
        <v>46312</v>
      </c>
      <c r="BI432">
        <v>36106404</v>
      </c>
      <c r="BK432">
        <v>33641</v>
      </c>
      <c r="BL432">
        <v>10085724</v>
      </c>
      <c r="BN432">
        <v>122741473</v>
      </c>
      <c r="BO432">
        <v>789462010</v>
      </c>
      <c r="BQ432">
        <v>58099253</v>
      </c>
      <c r="BR432">
        <v>58099253</v>
      </c>
      <c r="BS432">
        <v>191665118</v>
      </c>
      <c r="BT432">
        <v>15036487</v>
      </c>
      <c r="BU432">
        <v>335796</v>
      </c>
      <c r="BX432">
        <v>9513206</v>
      </c>
      <c r="BY432">
        <v>274649860</v>
      </c>
      <c r="BZ432">
        <v>6415064</v>
      </c>
      <c r="CA432">
        <v>5229072</v>
      </c>
      <c r="CB432">
        <v>11644136</v>
      </c>
      <c r="CG432">
        <v>7123539</v>
      </c>
      <c r="CH432">
        <v>18767675</v>
      </c>
      <c r="CI432">
        <v>293417535</v>
      </c>
      <c r="CJ432">
        <v>107245237</v>
      </c>
      <c r="CK432">
        <v>6613651</v>
      </c>
      <c r="CP432">
        <v>323491021</v>
      </c>
      <c r="CQ432">
        <v>58694566</v>
      </c>
      <c r="CR432">
        <v>496044475</v>
      </c>
      <c r="CS432">
        <v>789462010</v>
      </c>
      <c r="CT432" s="7">
        <v>154605</v>
      </c>
      <c r="CU432" s="7" t="b">
        <v>1</v>
      </c>
      <c r="CV432">
        <v>860001942</v>
      </c>
      <c r="CW432" s="1">
        <v>43830</v>
      </c>
      <c r="CX432" t="s">
        <v>156</v>
      </c>
      <c r="CY432" t="s">
        <v>172</v>
      </c>
      <c r="CZ432" t="s">
        <v>171</v>
      </c>
      <c r="DA432">
        <v>1299953810</v>
      </c>
      <c r="DB432">
        <v>909402927</v>
      </c>
      <c r="DC432">
        <v>390550883</v>
      </c>
      <c r="DD432">
        <v>4694437</v>
      </c>
      <c r="DE432">
        <v>236397841</v>
      </c>
      <c r="DF432">
        <v>61606626</v>
      </c>
      <c r="DG432">
        <v>7175517</v>
      </c>
      <c r="DI432">
        <v>90065336</v>
      </c>
      <c r="DL432">
        <v>8401061</v>
      </c>
      <c r="DM432">
        <v>9797664</v>
      </c>
      <c r="DR432">
        <v>88668733</v>
      </c>
      <c r="DS432">
        <v>39117455</v>
      </c>
      <c r="DT432">
        <v>49551278</v>
      </c>
      <c r="DU432">
        <v>1643449</v>
      </c>
      <c r="DV432">
        <v>51194727</v>
      </c>
      <c r="DW432" s="7">
        <v>154605</v>
      </c>
      <c r="DX432" s="7" t="b">
        <v>1</v>
      </c>
      <c r="DY432">
        <v>860001942</v>
      </c>
      <c r="DZ432" s="1">
        <v>43830</v>
      </c>
      <c r="EA432" t="s">
        <v>156</v>
      </c>
      <c r="EB432" t="s">
        <v>172</v>
      </c>
      <c r="EC432" t="s">
        <v>171</v>
      </c>
      <c r="ED432">
        <v>51194727</v>
      </c>
      <c r="EG432">
        <v>-570021</v>
      </c>
      <c r="EJ432">
        <v>-570021</v>
      </c>
      <c r="FL432">
        <v>-570021</v>
      </c>
      <c r="FM432">
        <v>50624706</v>
      </c>
      <c r="FN432">
        <v>154605</v>
      </c>
      <c r="FO432" s="7">
        <v>154605</v>
      </c>
      <c r="FP432" s="7" t="b">
        <v>1</v>
      </c>
      <c r="FQ432">
        <v>860001942</v>
      </c>
      <c r="FR432" s="1">
        <v>43830</v>
      </c>
      <c r="FS432" t="s">
        <v>156</v>
      </c>
      <c r="FT432" t="s">
        <v>172</v>
      </c>
      <c r="FU432" t="s">
        <v>171</v>
      </c>
      <c r="FV432">
        <v>51194727</v>
      </c>
      <c r="FW432">
        <v>35226071</v>
      </c>
      <c r="FX432">
        <v>17940978</v>
      </c>
      <c r="FZ432">
        <v>11403783</v>
      </c>
      <c r="GF432">
        <v>-36422422</v>
      </c>
      <c r="GG432">
        <v>28148410</v>
      </c>
      <c r="GH432">
        <v>-87959950</v>
      </c>
      <c r="GI432">
        <v>2396554</v>
      </c>
      <c r="GJ432">
        <v>1172659</v>
      </c>
      <c r="GK432">
        <v>69407768</v>
      </c>
      <c r="GL432">
        <v>-3040239</v>
      </c>
      <c r="GM432">
        <v>601291</v>
      </c>
      <c r="GN432">
        <v>61921220</v>
      </c>
      <c r="GS432">
        <v>16013883</v>
      </c>
      <c r="GT432">
        <v>26673192</v>
      </c>
      <c r="GV432">
        <v>46864</v>
      </c>
      <c r="HG432">
        <v>-10706173</v>
      </c>
      <c r="HJ432">
        <v>30818</v>
      </c>
      <c r="HO432">
        <v>4315499</v>
      </c>
      <c r="HS432">
        <v>45000000</v>
      </c>
      <c r="HT432">
        <v>811653</v>
      </c>
      <c r="HU432">
        <v>-52220</v>
      </c>
      <c r="HV432">
        <v>-50210190</v>
      </c>
      <c r="HW432">
        <v>1004857</v>
      </c>
      <c r="HY432">
        <v>1004857</v>
      </c>
      <c r="HZ432">
        <v>26347054</v>
      </c>
      <c r="IA432">
        <v>27351911</v>
      </c>
    </row>
    <row r="433" spans="1:235" x14ac:dyDescent="0.25">
      <c r="A433">
        <v>154619</v>
      </c>
      <c r="B433">
        <v>900554691</v>
      </c>
      <c r="C433" s="1">
        <v>43830</v>
      </c>
      <c r="D433" t="s">
        <v>156</v>
      </c>
      <c r="E433" t="s">
        <v>168</v>
      </c>
      <c r="G433" t="s">
        <v>2142</v>
      </c>
      <c r="H433" t="s">
        <v>2143</v>
      </c>
      <c r="I433" t="s">
        <v>11188</v>
      </c>
      <c r="J433" t="s">
        <v>160</v>
      </c>
      <c r="K433" s="1">
        <v>41164</v>
      </c>
      <c r="M433" t="s">
        <v>161</v>
      </c>
      <c r="N433" t="s">
        <v>176</v>
      </c>
      <c r="O433" t="s">
        <v>163</v>
      </c>
      <c r="P433" t="s">
        <v>2144</v>
      </c>
      <c r="Q433" t="s">
        <v>207</v>
      </c>
      <c r="R433" t="s">
        <v>208</v>
      </c>
      <c r="S433" t="s">
        <v>2145</v>
      </c>
      <c r="T433" t="s">
        <v>207</v>
      </c>
      <c r="U433" t="s">
        <v>208</v>
      </c>
      <c r="V433">
        <v>6872000</v>
      </c>
      <c r="W433">
        <v>3122950402</v>
      </c>
      <c r="X433" t="s">
        <v>2146</v>
      </c>
      <c r="Y433" t="s">
        <v>2147</v>
      </c>
      <c r="AB433" t="s">
        <v>168</v>
      </c>
      <c r="AC433" t="s">
        <v>157</v>
      </c>
      <c r="AE433" t="s">
        <v>168</v>
      </c>
      <c r="AF433" t="s">
        <v>170</v>
      </c>
      <c r="AG433" t="s">
        <v>157</v>
      </c>
      <c r="AJ433" t="s">
        <v>157</v>
      </c>
      <c r="AK433" s="7">
        <v>154619</v>
      </c>
      <c r="AL433" s="7" t="b">
        <v>1</v>
      </c>
      <c r="AM433">
        <v>900554691</v>
      </c>
      <c r="AN433" s="1">
        <v>43830</v>
      </c>
      <c r="AO433" t="s">
        <v>156</v>
      </c>
      <c r="AP433" t="s">
        <v>171</v>
      </c>
      <c r="AQ433">
        <v>39213</v>
      </c>
      <c r="AR433">
        <v>2446357</v>
      </c>
      <c r="AS433">
        <v>6122409</v>
      </c>
      <c r="AT433">
        <v>384500</v>
      </c>
      <c r="BA433">
        <v>8992479</v>
      </c>
      <c r="BC433">
        <v>18484689</v>
      </c>
      <c r="BI433">
        <v>108742</v>
      </c>
      <c r="BN433">
        <v>18593431</v>
      </c>
      <c r="BO433">
        <v>27585910</v>
      </c>
      <c r="BS433">
        <v>8610740</v>
      </c>
      <c r="BT433">
        <v>2894982</v>
      </c>
      <c r="BU433">
        <v>1485014</v>
      </c>
      <c r="BV433">
        <v>1359408</v>
      </c>
      <c r="BY433">
        <v>14350144</v>
      </c>
      <c r="CD433">
        <v>479497</v>
      </c>
      <c r="CF433">
        <v>8661750</v>
      </c>
      <c r="CH433">
        <v>9141247</v>
      </c>
      <c r="CI433">
        <v>23491391</v>
      </c>
      <c r="CJ433">
        <v>1536100</v>
      </c>
      <c r="CO433">
        <v>4347159</v>
      </c>
      <c r="CP433">
        <v>408472</v>
      </c>
      <c r="CQ433">
        <v>-2197212</v>
      </c>
      <c r="CR433">
        <v>4094519</v>
      </c>
      <c r="CS433">
        <v>27585910</v>
      </c>
      <c r="CT433" s="7">
        <v>154619</v>
      </c>
      <c r="CU433" s="7" t="b">
        <v>1</v>
      </c>
      <c r="CV433">
        <v>900554691</v>
      </c>
      <c r="CW433" s="1">
        <v>43830</v>
      </c>
      <c r="CX433" t="s">
        <v>156</v>
      </c>
      <c r="CY433" t="s">
        <v>172</v>
      </c>
      <c r="CZ433" t="s">
        <v>171</v>
      </c>
      <c r="DA433">
        <v>19603075</v>
      </c>
      <c r="DB433">
        <v>15330631</v>
      </c>
      <c r="DC433">
        <v>4272444</v>
      </c>
      <c r="DD433">
        <v>130805</v>
      </c>
      <c r="DE433">
        <v>2022884</v>
      </c>
      <c r="DF433">
        <v>3363147</v>
      </c>
      <c r="DG433">
        <v>1624634</v>
      </c>
      <c r="DI433">
        <v>-2607416</v>
      </c>
      <c r="DL433">
        <v>203228</v>
      </c>
      <c r="DM433">
        <v>723492</v>
      </c>
      <c r="DR433">
        <v>-3127680</v>
      </c>
      <c r="DS433">
        <v>-247866</v>
      </c>
      <c r="DT433">
        <v>-2879814</v>
      </c>
      <c r="DU433">
        <v>0</v>
      </c>
      <c r="DV433">
        <v>-2879814</v>
      </c>
      <c r="DW433" s="7">
        <v>154619</v>
      </c>
      <c r="DX433" s="7" t="b">
        <v>1</v>
      </c>
      <c r="DY433">
        <v>900554691</v>
      </c>
      <c r="DZ433" s="1">
        <v>43830</v>
      </c>
      <c r="EA433" t="s">
        <v>156</v>
      </c>
      <c r="EB433" t="s">
        <v>172</v>
      </c>
      <c r="EC433" t="s">
        <v>171</v>
      </c>
      <c r="ED433">
        <v>-2879814</v>
      </c>
      <c r="EF433">
        <v>983785</v>
      </c>
      <c r="EJ433">
        <v>983785</v>
      </c>
      <c r="FL433">
        <v>983785</v>
      </c>
      <c r="FM433">
        <v>-1896029</v>
      </c>
      <c r="FN433">
        <v>154619</v>
      </c>
      <c r="FO433" s="7">
        <v>154619</v>
      </c>
      <c r="FP433" s="7" t="b">
        <v>1</v>
      </c>
      <c r="FQ433">
        <v>900554691</v>
      </c>
      <c r="FR433" s="1">
        <v>43830</v>
      </c>
      <c r="FS433" t="s">
        <v>156</v>
      </c>
      <c r="FT433" t="s">
        <v>172</v>
      </c>
      <c r="FU433" t="s">
        <v>171</v>
      </c>
      <c r="FV433">
        <v>-2879814</v>
      </c>
      <c r="FW433">
        <v>247866</v>
      </c>
      <c r="FX433">
        <v>1203150</v>
      </c>
      <c r="GB433">
        <v>168976</v>
      </c>
      <c r="GF433">
        <v>-169425</v>
      </c>
      <c r="GG433">
        <v>1450567</v>
      </c>
      <c r="GH433">
        <v>-868062</v>
      </c>
      <c r="GI433">
        <v>-198270</v>
      </c>
      <c r="GJ433">
        <v>-31583</v>
      </c>
      <c r="GK433">
        <v>896227</v>
      </c>
      <c r="GL433">
        <v>1925853</v>
      </c>
      <c r="GN433">
        <v>294918</v>
      </c>
      <c r="GT433">
        <v>2375362</v>
      </c>
      <c r="HG433">
        <v>-2375362</v>
      </c>
      <c r="HM433">
        <v>32987</v>
      </c>
      <c r="HU433">
        <v>1898021</v>
      </c>
      <c r="HV433">
        <v>1931008</v>
      </c>
      <c r="HW433">
        <v>-149436</v>
      </c>
      <c r="HY433">
        <v>-149436</v>
      </c>
      <c r="HZ433">
        <v>188649</v>
      </c>
      <c r="IA433">
        <v>39213</v>
      </c>
    </row>
    <row r="434" spans="1:235" x14ac:dyDescent="0.25">
      <c r="A434">
        <v>154622</v>
      </c>
      <c r="B434">
        <v>817001693</v>
      </c>
      <c r="C434" s="1">
        <v>43830</v>
      </c>
      <c r="D434" t="s">
        <v>156</v>
      </c>
      <c r="E434" t="s">
        <v>168</v>
      </c>
      <c r="G434" t="s">
        <v>2148</v>
      </c>
      <c r="H434" t="s">
        <v>2149</v>
      </c>
      <c r="I434" t="s">
        <v>2150</v>
      </c>
      <c r="J434" t="s">
        <v>160</v>
      </c>
      <c r="K434" s="1">
        <v>35787</v>
      </c>
      <c r="L434" s="1">
        <v>146463</v>
      </c>
      <c r="M434" t="s">
        <v>161</v>
      </c>
      <c r="N434" t="s">
        <v>162</v>
      </c>
      <c r="O434" t="s">
        <v>163</v>
      </c>
      <c r="P434" t="s">
        <v>2151</v>
      </c>
      <c r="Q434" t="s">
        <v>200</v>
      </c>
      <c r="R434" t="s">
        <v>2152</v>
      </c>
      <c r="S434" t="s">
        <v>2153</v>
      </c>
      <c r="T434" t="s">
        <v>200</v>
      </c>
      <c r="U434" t="s">
        <v>2152</v>
      </c>
      <c r="V434">
        <v>8259350</v>
      </c>
      <c r="W434">
        <v>3177274501</v>
      </c>
      <c r="X434" t="s">
        <v>2154</v>
      </c>
      <c r="Y434">
        <v>49555</v>
      </c>
      <c r="AB434" t="s">
        <v>168</v>
      </c>
      <c r="AC434" t="s">
        <v>168</v>
      </c>
      <c r="AD434" t="s">
        <v>203</v>
      </c>
      <c r="AE434" t="s">
        <v>168</v>
      </c>
      <c r="AF434" t="s">
        <v>170</v>
      </c>
      <c r="AG434" t="s">
        <v>157</v>
      </c>
      <c r="AK434" s="7">
        <v>154622</v>
      </c>
      <c r="AL434" s="7" t="b">
        <v>1</v>
      </c>
      <c r="AM434">
        <v>817001693</v>
      </c>
      <c r="AN434" s="1">
        <v>43830</v>
      </c>
      <c r="AO434" t="s">
        <v>156</v>
      </c>
      <c r="AP434" t="s">
        <v>171</v>
      </c>
      <c r="AQ434">
        <v>69664</v>
      </c>
      <c r="AR434">
        <v>912351</v>
      </c>
      <c r="AS434">
        <v>34209</v>
      </c>
      <c r="AT434">
        <v>634327</v>
      </c>
      <c r="AW434">
        <v>17163</v>
      </c>
      <c r="BA434">
        <v>1667714</v>
      </c>
      <c r="BC434">
        <v>28666032</v>
      </c>
      <c r="BN434">
        <v>28666032</v>
      </c>
      <c r="BO434">
        <v>30333746</v>
      </c>
      <c r="BS434">
        <v>1140393</v>
      </c>
      <c r="BT434">
        <v>291712</v>
      </c>
      <c r="BV434">
        <v>263458</v>
      </c>
      <c r="BY434">
        <v>1695563</v>
      </c>
      <c r="CD434">
        <v>1458176</v>
      </c>
      <c r="CF434">
        <v>11469990</v>
      </c>
      <c r="CH434">
        <v>12928166</v>
      </c>
      <c r="CI434">
        <v>14623729</v>
      </c>
      <c r="CJ434">
        <v>3400060</v>
      </c>
      <c r="CP434">
        <v>7108076</v>
      </c>
      <c r="CQ434">
        <v>5201881</v>
      </c>
      <c r="CR434">
        <v>15710017</v>
      </c>
      <c r="CS434">
        <v>30333746</v>
      </c>
      <c r="CT434" s="7">
        <v>154622</v>
      </c>
      <c r="CU434" s="7" t="b">
        <v>1</v>
      </c>
      <c r="CV434">
        <v>817001693</v>
      </c>
      <c r="CW434" s="1">
        <v>43830</v>
      </c>
      <c r="CX434" t="s">
        <v>156</v>
      </c>
      <c r="CY434" t="s">
        <v>172</v>
      </c>
      <c r="CZ434" t="s">
        <v>171</v>
      </c>
      <c r="DA434">
        <v>11831832</v>
      </c>
      <c r="DB434">
        <v>9391469</v>
      </c>
      <c r="DC434">
        <v>2440363</v>
      </c>
      <c r="DD434">
        <v>536918</v>
      </c>
      <c r="DF434">
        <v>1906094</v>
      </c>
      <c r="DG434">
        <v>37450</v>
      </c>
      <c r="DI434">
        <v>1033737</v>
      </c>
      <c r="DL434">
        <v>77523</v>
      </c>
      <c r="DM434">
        <v>1536837</v>
      </c>
      <c r="DR434">
        <v>-425577</v>
      </c>
      <c r="DS434">
        <v>1338120</v>
      </c>
      <c r="DT434">
        <v>-1763697</v>
      </c>
      <c r="DV434">
        <v>-1763697</v>
      </c>
      <c r="DW434" s="7">
        <v>154622</v>
      </c>
      <c r="DX434" s="7" t="b">
        <v>1</v>
      </c>
      <c r="DY434">
        <v>817001693</v>
      </c>
      <c r="DZ434" s="1">
        <v>43830</v>
      </c>
      <c r="EA434" t="s">
        <v>156</v>
      </c>
      <c r="EB434" t="s">
        <v>172</v>
      </c>
      <c r="EC434" t="s">
        <v>171</v>
      </c>
      <c r="ED434">
        <v>-1763697</v>
      </c>
      <c r="FN434">
        <v>154622</v>
      </c>
      <c r="FO434" s="7">
        <v>154622</v>
      </c>
      <c r="FP434" s="7" t="b">
        <v>1</v>
      </c>
      <c r="FQ434">
        <v>817001693</v>
      </c>
      <c r="FR434" s="1">
        <v>43830</v>
      </c>
      <c r="FS434" t="s">
        <v>156</v>
      </c>
      <c r="FT434" t="s">
        <v>172</v>
      </c>
      <c r="FU434" t="s">
        <v>171</v>
      </c>
      <c r="FV434">
        <v>-1763697</v>
      </c>
      <c r="FW434">
        <v>1338120</v>
      </c>
      <c r="FX434">
        <v>1829515</v>
      </c>
      <c r="GA434">
        <v>1536837</v>
      </c>
      <c r="GB434">
        <v>-2828910</v>
      </c>
      <c r="GG434">
        <v>1875562</v>
      </c>
      <c r="GH434">
        <v>26980</v>
      </c>
      <c r="GI434">
        <v>2640215</v>
      </c>
      <c r="GJ434">
        <v>-231167</v>
      </c>
      <c r="GK434">
        <v>226089</v>
      </c>
      <c r="GL434">
        <v>-58441</v>
      </c>
      <c r="GM434">
        <v>2506400</v>
      </c>
      <c r="GN434">
        <v>5221941</v>
      </c>
      <c r="GS434">
        <v>188158</v>
      </c>
      <c r="GT434">
        <v>3942108</v>
      </c>
      <c r="HG434">
        <v>-3753950</v>
      </c>
      <c r="HT434">
        <v>1536837</v>
      </c>
      <c r="HV434">
        <v>-1536837</v>
      </c>
      <c r="HW434">
        <v>-68846</v>
      </c>
      <c r="HY434">
        <v>-68846</v>
      </c>
      <c r="HZ434">
        <v>138510</v>
      </c>
      <c r="IA434">
        <v>69664</v>
      </c>
    </row>
    <row r="435" spans="1:235" x14ac:dyDescent="0.25">
      <c r="A435">
        <v>154627</v>
      </c>
      <c r="B435">
        <v>900612118</v>
      </c>
      <c r="C435" s="1">
        <v>43830</v>
      </c>
      <c r="D435" t="s">
        <v>156</v>
      </c>
      <c r="E435" t="s">
        <v>168</v>
      </c>
      <c r="G435" t="s">
        <v>2155</v>
      </c>
      <c r="H435" t="s">
        <v>2156</v>
      </c>
      <c r="I435" t="s">
        <v>364</v>
      </c>
      <c r="J435" t="s">
        <v>160</v>
      </c>
      <c r="K435" s="1">
        <v>41387</v>
      </c>
      <c r="M435" t="s">
        <v>161</v>
      </c>
      <c r="N435" t="s">
        <v>176</v>
      </c>
      <c r="O435" t="s">
        <v>163</v>
      </c>
      <c r="P435" t="s">
        <v>2157</v>
      </c>
      <c r="Q435" t="s">
        <v>207</v>
      </c>
      <c r="R435" t="s">
        <v>208</v>
      </c>
      <c r="S435" t="s">
        <v>2157</v>
      </c>
      <c r="T435" t="s">
        <v>207</v>
      </c>
      <c r="U435" t="s">
        <v>208</v>
      </c>
      <c r="V435">
        <v>4865050</v>
      </c>
      <c r="W435">
        <v>3207162225</v>
      </c>
      <c r="X435" t="s">
        <v>2158</v>
      </c>
      <c r="Y435" t="s">
        <v>2159</v>
      </c>
      <c r="AB435" t="s">
        <v>168</v>
      </c>
      <c r="AC435" t="s">
        <v>168</v>
      </c>
      <c r="AD435" t="s">
        <v>179</v>
      </c>
      <c r="AE435" t="s">
        <v>168</v>
      </c>
      <c r="AF435" t="s">
        <v>170</v>
      </c>
      <c r="AG435" t="s">
        <v>157</v>
      </c>
      <c r="AJ435" t="s">
        <v>157</v>
      </c>
      <c r="AK435" s="7">
        <v>154627</v>
      </c>
      <c r="AL435" s="7" t="b">
        <v>1</v>
      </c>
      <c r="AM435">
        <v>900612118</v>
      </c>
      <c r="AN435" s="1">
        <v>43830</v>
      </c>
      <c r="AO435" t="s">
        <v>156</v>
      </c>
      <c r="AP435" t="s">
        <v>171</v>
      </c>
      <c r="AQ435">
        <v>986638</v>
      </c>
      <c r="AR435">
        <v>16679104</v>
      </c>
      <c r="AS435">
        <v>0</v>
      </c>
      <c r="AT435">
        <v>3772500</v>
      </c>
      <c r="AU435">
        <v>0</v>
      </c>
      <c r="AV435">
        <v>0</v>
      </c>
      <c r="AW435">
        <v>204159</v>
      </c>
      <c r="BA435">
        <v>21642401</v>
      </c>
      <c r="BB435">
        <v>0</v>
      </c>
      <c r="BC435">
        <v>50742</v>
      </c>
      <c r="BD435">
        <v>0</v>
      </c>
      <c r="BE435">
        <v>73605</v>
      </c>
      <c r="BF435">
        <v>0</v>
      </c>
      <c r="BG435">
        <v>0</v>
      </c>
      <c r="BH435">
        <v>0</v>
      </c>
      <c r="BI435">
        <v>32557</v>
      </c>
      <c r="BJ435">
        <v>0</v>
      </c>
      <c r="BK435">
        <v>0</v>
      </c>
      <c r="BL435">
        <v>0</v>
      </c>
      <c r="BN435">
        <v>156904</v>
      </c>
      <c r="BO435">
        <v>21799305</v>
      </c>
      <c r="BP435">
        <v>1881935</v>
      </c>
      <c r="BQ435">
        <v>0</v>
      </c>
      <c r="BR435">
        <v>1881935</v>
      </c>
      <c r="BS435">
        <v>16706253</v>
      </c>
      <c r="BT435">
        <v>201930</v>
      </c>
      <c r="BU435">
        <v>2227820</v>
      </c>
      <c r="BV435">
        <v>866324</v>
      </c>
      <c r="BX435">
        <v>0</v>
      </c>
      <c r="BY435">
        <v>21884262</v>
      </c>
      <c r="BZ435">
        <v>0</v>
      </c>
      <c r="CA435">
        <v>0</v>
      </c>
      <c r="CB435">
        <v>0</v>
      </c>
      <c r="CC435">
        <v>0</v>
      </c>
      <c r="CD435">
        <v>0</v>
      </c>
      <c r="CE435">
        <v>0</v>
      </c>
      <c r="CF435">
        <v>0</v>
      </c>
      <c r="CG435">
        <v>0</v>
      </c>
      <c r="CH435">
        <v>0</v>
      </c>
      <c r="CI435">
        <v>21884262</v>
      </c>
      <c r="CJ435">
        <v>10000</v>
      </c>
      <c r="CQ435">
        <v>-94957</v>
      </c>
      <c r="CR435">
        <v>-84957</v>
      </c>
      <c r="CS435">
        <v>21799305</v>
      </c>
      <c r="CT435" s="7">
        <v>154627</v>
      </c>
      <c r="CU435" s="7" t="b">
        <v>1</v>
      </c>
      <c r="CV435">
        <v>900612118</v>
      </c>
      <c r="CW435" s="1">
        <v>43830</v>
      </c>
      <c r="CX435" t="s">
        <v>156</v>
      </c>
      <c r="CY435" t="s">
        <v>172</v>
      </c>
      <c r="CZ435" t="s">
        <v>171</v>
      </c>
      <c r="DA435">
        <v>21632998</v>
      </c>
      <c r="DB435">
        <v>0</v>
      </c>
      <c r="DC435">
        <v>21632998</v>
      </c>
      <c r="DD435">
        <v>207188</v>
      </c>
      <c r="DE435">
        <v>12075748</v>
      </c>
      <c r="DF435">
        <v>9365516</v>
      </c>
      <c r="DG435">
        <v>106177</v>
      </c>
      <c r="DI435">
        <v>292745</v>
      </c>
      <c r="DL435">
        <v>1063</v>
      </c>
      <c r="DM435">
        <v>53820</v>
      </c>
      <c r="DR435">
        <v>239988</v>
      </c>
      <c r="DS435">
        <v>169373</v>
      </c>
      <c r="DT435">
        <v>70615</v>
      </c>
      <c r="DV435">
        <v>70615</v>
      </c>
      <c r="DW435" s="7">
        <v>154627</v>
      </c>
      <c r="DX435" s="7" t="b">
        <v>1</v>
      </c>
      <c r="DY435">
        <v>900612118</v>
      </c>
      <c r="DZ435" s="1">
        <v>43830</v>
      </c>
      <c r="EA435" t="s">
        <v>156</v>
      </c>
      <c r="EB435" t="s">
        <v>172</v>
      </c>
      <c r="EC435" t="s">
        <v>171</v>
      </c>
      <c r="ED435">
        <v>70615</v>
      </c>
      <c r="FN435">
        <v>154627</v>
      </c>
      <c r="FO435" s="7">
        <v>154627</v>
      </c>
      <c r="FP435" s="7" t="b">
        <v>1</v>
      </c>
      <c r="FQ435">
        <v>900612118</v>
      </c>
      <c r="FR435" s="1">
        <v>43830</v>
      </c>
      <c r="FS435" t="s">
        <v>156</v>
      </c>
      <c r="FT435" t="s">
        <v>172</v>
      </c>
      <c r="FU435" t="s">
        <v>171</v>
      </c>
      <c r="FV435">
        <v>70615</v>
      </c>
      <c r="FW435">
        <v>169373</v>
      </c>
      <c r="FX435">
        <v>70601</v>
      </c>
      <c r="GE435">
        <v>2099</v>
      </c>
      <c r="GG435">
        <v>242073</v>
      </c>
      <c r="GI435">
        <v>-13236364</v>
      </c>
      <c r="GJ435">
        <v>-199004</v>
      </c>
      <c r="GK435">
        <v>12546392</v>
      </c>
      <c r="GL435">
        <v>1795591</v>
      </c>
      <c r="GM435">
        <v>-2376581</v>
      </c>
      <c r="GN435">
        <v>-1157278</v>
      </c>
      <c r="GT435">
        <v>113297</v>
      </c>
      <c r="GV435">
        <v>82250</v>
      </c>
      <c r="HG435">
        <v>-195547</v>
      </c>
      <c r="HM435">
        <v>2200370</v>
      </c>
      <c r="HV435">
        <v>2200370</v>
      </c>
      <c r="HW435">
        <v>847545</v>
      </c>
      <c r="HY435">
        <v>847545</v>
      </c>
      <c r="HZ435">
        <v>139093</v>
      </c>
      <c r="IA435">
        <v>986638</v>
      </c>
    </row>
    <row r="436" spans="1:235" x14ac:dyDescent="0.25">
      <c r="A436">
        <v>154673</v>
      </c>
      <c r="B436">
        <v>800045228</v>
      </c>
      <c r="C436" s="1">
        <v>43830</v>
      </c>
      <c r="D436" t="s">
        <v>156</v>
      </c>
      <c r="E436" t="s">
        <v>168</v>
      </c>
      <c r="F436">
        <v>5779423</v>
      </c>
      <c r="G436" t="s">
        <v>2160</v>
      </c>
      <c r="H436" t="s">
        <v>11189</v>
      </c>
      <c r="I436" t="s">
        <v>11026</v>
      </c>
      <c r="J436" t="s">
        <v>160</v>
      </c>
      <c r="K436" s="1">
        <v>32416</v>
      </c>
      <c r="M436" t="s">
        <v>161</v>
      </c>
      <c r="N436" t="s">
        <v>176</v>
      </c>
      <c r="O436" t="s">
        <v>163</v>
      </c>
      <c r="P436" t="s">
        <v>2161</v>
      </c>
      <c r="Q436" t="s">
        <v>936</v>
      </c>
      <c r="R436" t="s">
        <v>937</v>
      </c>
      <c r="S436" t="s">
        <v>2161</v>
      </c>
      <c r="T436" t="s">
        <v>936</v>
      </c>
      <c r="U436" t="s">
        <v>937</v>
      </c>
      <c r="V436">
        <v>8747850</v>
      </c>
      <c r="W436">
        <v>3116055907</v>
      </c>
      <c r="X436" t="s">
        <v>2162</v>
      </c>
      <c r="Y436">
        <v>45527</v>
      </c>
      <c r="AB436" t="s">
        <v>168</v>
      </c>
      <c r="AC436" t="s">
        <v>168</v>
      </c>
      <c r="AD436" t="s">
        <v>446</v>
      </c>
      <c r="AE436" t="s">
        <v>168</v>
      </c>
      <c r="AF436" t="s">
        <v>170</v>
      </c>
      <c r="AG436" t="s">
        <v>157</v>
      </c>
      <c r="AJ436" t="s">
        <v>157</v>
      </c>
      <c r="AK436" s="7">
        <v>154673</v>
      </c>
      <c r="AL436" s="7" t="b">
        <v>1</v>
      </c>
      <c r="AM436">
        <v>800045228</v>
      </c>
      <c r="AN436" s="1">
        <v>43830</v>
      </c>
      <c r="AO436" t="s">
        <v>156</v>
      </c>
      <c r="AP436" t="s">
        <v>171</v>
      </c>
      <c r="AQ436">
        <v>1725289</v>
      </c>
      <c r="AR436">
        <v>11462645</v>
      </c>
      <c r="AS436">
        <v>16791758</v>
      </c>
      <c r="AT436">
        <v>1640155</v>
      </c>
      <c r="AW436">
        <v>123605</v>
      </c>
      <c r="BA436">
        <v>31743452</v>
      </c>
      <c r="BC436">
        <v>25424160</v>
      </c>
      <c r="BG436">
        <v>16783000</v>
      </c>
      <c r="BL436">
        <v>3260</v>
      </c>
      <c r="BN436">
        <v>42210420</v>
      </c>
      <c r="BO436">
        <v>73953872</v>
      </c>
      <c r="BP436">
        <v>614977</v>
      </c>
      <c r="BR436">
        <v>614977</v>
      </c>
      <c r="BS436">
        <v>4436539</v>
      </c>
      <c r="BT436">
        <v>2805939</v>
      </c>
      <c r="BU436">
        <v>1047687</v>
      </c>
      <c r="BY436">
        <v>8905142</v>
      </c>
      <c r="CD436">
        <v>1238162</v>
      </c>
      <c r="CF436">
        <v>1535345</v>
      </c>
      <c r="CH436">
        <v>2773507</v>
      </c>
      <c r="CI436">
        <v>11678649</v>
      </c>
      <c r="CJ436">
        <v>13584991</v>
      </c>
      <c r="CP436">
        <v>6727953</v>
      </c>
      <c r="CQ436">
        <v>41962279</v>
      </c>
      <c r="CR436">
        <v>62275223</v>
      </c>
      <c r="CS436">
        <v>73953872</v>
      </c>
      <c r="CT436" s="7">
        <v>154673</v>
      </c>
      <c r="CU436" s="7" t="b">
        <v>1</v>
      </c>
      <c r="CV436">
        <v>800045228</v>
      </c>
      <c r="CW436" s="1">
        <v>43830</v>
      </c>
      <c r="CX436" t="s">
        <v>156</v>
      </c>
      <c r="CY436" t="s">
        <v>172</v>
      </c>
      <c r="CZ436" t="s">
        <v>171</v>
      </c>
      <c r="DA436">
        <v>78166365</v>
      </c>
      <c r="DB436">
        <v>53190180</v>
      </c>
      <c r="DC436">
        <v>24976185</v>
      </c>
      <c r="DD436">
        <v>348146</v>
      </c>
      <c r="DE436">
        <v>5342418</v>
      </c>
      <c r="DF436">
        <v>4537788</v>
      </c>
      <c r="DG436">
        <v>223010</v>
      </c>
      <c r="DI436">
        <v>15221115</v>
      </c>
      <c r="DL436">
        <v>1187586</v>
      </c>
      <c r="DM436">
        <v>645319</v>
      </c>
      <c r="DR436">
        <v>15763382</v>
      </c>
      <c r="DS436">
        <v>5357543</v>
      </c>
      <c r="DT436">
        <v>10405839</v>
      </c>
      <c r="DV436">
        <v>10405839</v>
      </c>
      <c r="DW436" s="7">
        <v>154673</v>
      </c>
      <c r="DX436" s="7" t="b">
        <v>1</v>
      </c>
      <c r="DY436">
        <v>800045228</v>
      </c>
      <c r="DZ436" s="1">
        <v>43830</v>
      </c>
      <c r="EA436" t="s">
        <v>156</v>
      </c>
      <c r="EB436" t="s">
        <v>172</v>
      </c>
      <c r="EC436" t="s">
        <v>171</v>
      </c>
      <c r="ED436">
        <v>10405839</v>
      </c>
      <c r="EJ436">
        <v>589165</v>
      </c>
      <c r="FL436">
        <v>589165</v>
      </c>
      <c r="FM436">
        <v>10995004</v>
      </c>
      <c r="FN436">
        <v>154673</v>
      </c>
      <c r="FO436" s="7">
        <v>154673</v>
      </c>
      <c r="FP436" s="7" t="b">
        <v>1</v>
      </c>
      <c r="FQ436">
        <v>800045228</v>
      </c>
      <c r="FR436" s="1">
        <v>43830</v>
      </c>
      <c r="FS436" t="s">
        <v>156</v>
      </c>
      <c r="FT436" t="s">
        <v>172</v>
      </c>
      <c r="FU436" t="s">
        <v>171</v>
      </c>
      <c r="FV436">
        <v>10405839</v>
      </c>
      <c r="FW436">
        <v>72058</v>
      </c>
      <c r="FX436">
        <v>3543843</v>
      </c>
      <c r="GG436">
        <v>3615901</v>
      </c>
      <c r="GH436">
        <v>-4867155</v>
      </c>
      <c r="GI436">
        <v>-2700526</v>
      </c>
      <c r="GK436">
        <v>2130973</v>
      </c>
      <c r="GM436">
        <v>1092110</v>
      </c>
      <c r="GN436">
        <v>9677142</v>
      </c>
      <c r="GT436">
        <v>1924021</v>
      </c>
      <c r="HG436">
        <v>-1924021</v>
      </c>
      <c r="HJ436">
        <v>70000</v>
      </c>
      <c r="HS436">
        <v>2590000</v>
      </c>
      <c r="HU436">
        <v>-5243493</v>
      </c>
      <c r="HV436">
        <v>-7903493</v>
      </c>
      <c r="HW436">
        <v>-150372</v>
      </c>
      <c r="HY436">
        <v>-150372</v>
      </c>
      <c r="HZ436">
        <v>1875661</v>
      </c>
      <c r="IA436">
        <v>1725289</v>
      </c>
    </row>
    <row r="437" spans="1:235" x14ac:dyDescent="0.25">
      <c r="A437">
        <v>154679</v>
      </c>
      <c r="B437">
        <v>900707055</v>
      </c>
      <c r="C437" s="1">
        <v>43830</v>
      </c>
      <c r="D437" t="s">
        <v>156</v>
      </c>
      <c r="E437" t="s">
        <v>168</v>
      </c>
      <c r="G437" t="s">
        <v>2163</v>
      </c>
      <c r="H437" t="s">
        <v>2164</v>
      </c>
      <c r="I437" t="s">
        <v>2165</v>
      </c>
      <c r="J437" t="s">
        <v>160</v>
      </c>
      <c r="K437" s="1">
        <v>41697</v>
      </c>
      <c r="M437" t="s">
        <v>161</v>
      </c>
      <c r="N437" t="s">
        <v>176</v>
      </c>
      <c r="O437" t="s">
        <v>163</v>
      </c>
      <c r="P437" t="s">
        <v>2166</v>
      </c>
      <c r="Q437" t="s">
        <v>253</v>
      </c>
      <c r="R437" t="s">
        <v>326</v>
      </c>
      <c r="S437" t="s">
        <v>2166</v>
      </c>
      <c r="T437" t="s">
        <v>253</v>
      </c>
      <c r="U437" t="s">
        <v>326</v>
      </c>
      <c r="V437">
        <v>4441160</v>
      </c>
      <c r="W437">
        <v>3155109463</v>
      </c>
      <c r="X437" t="s">
        <v>2167</v>
      </c>
      <c r="Y437">
        <v>2150663712</v>
      </c>
      <c r="AB437" t="s">
        <v>168</v>
      </c>
      <c r="AC437" t="s">
        <v>157</v>
      </c>
      <c r="AG437" t="s">
        <v>157</v>
      </c>
      <c r="AK437" s="7">
        <v>154679</v>
      </c>
      <c r="AL437" s="7" t="b">
        <v>1</v>
      </c>
      <c r="AM437">
        <v>900707055</v>
      </c>
      <c r="AN437" s="1">
        <v>43830</v>
      </c>
      <c r="AO437" t="s">
        <v>156</v>
      </c>
      <c r="AP437" t="s">
        <v>171</v>
      </c>
      <c r="AQ437">
        <v>577268</v>
      </c>
      <c r="AR437">
        <v>1248165</v>
      </c>
      <c r="AS437">
        <v>4259812</v>
      </c>
      <c r="BA437">
        <v>6085245</v>
      </c>
      <c r="BC437">
        <v>66572</v>
      </c>
      <c r="BE437">
        <v>1037904</v>
      </c>
      <c r="BI437">
        <v>398180</v>
      </c>
      <c r="BN437">
        <v>1502656</v>
      </c>
      <c r="BO437">
        <v>7587901</v>
      </c>
      <c r="BS437">
        <v>2113034</v>
      </c>
      <c r="BU437">
        <v>994529</v>
      </c>
      <c r="BY437">
        <v>3107563</v>
      </c>
      <c r="CC437">
        <v>1092635</v>
      </c>
      <c r="CH437">
        <v>1092635</v>
      </c>
      <c r="CI437">
        <v>4200198</v>
      </c>
      <c r="CJ437">
        <v>3000000</v>
      </c>
      <c r="CQ437">
        <v>387703</v>
      </c>
      <c r="CR437">
        <v>3387703</v>
      </c>
      <c r="CS437">
        <v>7587901</v>
      </c>
      <c r="CT437" s="7">
        <v>154679</v>
      </c>
      <c r="CU437" s="7" t="b">
        <v>1</v>
      </c>
      <c r="CV437">
        <v>900707055</v>
      </c>
      <c r="CW437" s="1">
        <v>43830</v>
      </c>
      <c r="CX437" t="s">
        <v>156</v>
      </c>
      <c r="CY437" t="s">
        <v>172</v>
      </c>
      <c r="CZ437" t="s">
        <v>171</v>
      </c>
      <c r="DA437">
        <v>46709168</v>
      </c>
      <c r="DB437">
        <v>40940211</v>
      </c>
      <c r="DC437">
        <v>5768957</v>
      </c>
      <c r="DD437">
        <v>1165990</v>
      </c>
      <c r="DE437">
        <v>3115446</v>
      </c>
      <c r="DF437">
        <v>2601365</v>
      </c>
      <c r="DG437">
        <v>5936</v>
      </c>
      <c r="DH437">
        <v>0</v>
      </c>
      <c r="DI437">
        <v>1212200</v>
      </c>
      <c r="DL437">
        <v>4</v>
      </c>
      <c r="DM437">
        <v>502819</v>
      </c>
      <c r="DR437">
        <v>709385</v>
      </c>
      <c r="DS437">
        <v>269811</v>
      </c>
      <c r="DT437">
        <v>439574</v>
      </c>
      <c r="DV437">
        <v>439574</v>
      </c>
      <c r="DW437" s="7">
        <v>154679</v>
      </c>
      <c r="DX437" s="7" t="b">
        <v>1</v>
      </c>
      <c r="DY437">
        <v>900707055</v>
      </c>
      <c r="DZ437" s="1">
        <v>43830</v>
      </c>
      <c r="EA437" t="s">
        <v>156</v>
      </c>
      <c r="EB437" t="s">
        <v>172</v>
      </c>
      <c r="EC437" t="s">
        <v>171</v>
      </c>
      <c r="ED437">
        <v>439574</v>
      </c>
      <c r="FN437">
        <v>154679</v>
      </c>
      <c r="FO437" s="7">
        <v>154679</v>
      </c>
      <c r="FP437" s="7" t="b">
        <v>1</v>
      </c>
      <c r="FQ437">
        <v>900707055</v>
      </c>
      <c r="FR437" s="1">
        <v>43830</v>
      </c>
      <c r="FS437" t="s">
        <v>156</v>
      </c>
      <c r="FT437" t="s">
        <v>172</v>
      </c>
      <c r="FU437" t="s">
        <v>171</v>
      </c>
      <c r="FV437">
        <v>439574</v>
      </c>
      <c r="FW437">
        <v>259970</v>
      </c>
      <c r="FZ437">
        <v>273133</v>
      </c>
      <c r="GA437">
        <v>90350</v>
      </c>
      <c r="GF437">
        <v>269811</v>
      </c>
      <c r="GG437">
        <v>893264</v>
      </c>
      <c r="GH437">
        <v>-304289</v>
      </c>
      <c r="GI437">
        <v>708082</v>
      </c>
      <c r="GK437">
        <v>-106052</v>
      </c>
      <c r="GL437">
        <v>-668538</v>
      </c>
      <c r="GM437">
        <v>-215746</v>
      </c>
      <c r="GN437">
        <v>746295</v>
      </c>
      <c r="GT437">
        <v>10833</v>
      </c>
      <c r="GV437">
        <v>330000</v>
      </c>
      <c r="HG437">
        <v>-340833</v>
      </c>
      <c r="HW437">
        <v>405462</v>
      </c>
      <c r="HY437">
        <v>405462</v>
      </c>
      <c r="HZ437">
        <v>171806</v>
      </c>
      <c r="IA437">
        <v>577268</v>
      </c>
    </row>
    <row r="438" spans="1:235" x14ac:dyDescent="0.25">
      <c r="A438">
        <v>154685</v>
      </c>
      <c r="B438">
        <v>811005628</v>
      </c>
      <c r="C438" s="1">
        <v>43830</v>
      </c>
      <c r="D438" t="s">
        <v>156</v>
      </c>
      <c r="E438" t="s">
        <v>168</v>
      </c>
      <c r="G438" t="s">
        <v>2168</v>
      </c>
      <c r="H438" t="s">
        <v>2169</v>
      </c>
      <c r="I438" t="s">
        <v>2170</v>
      </c>
      <c r="J438" t="s">
        <v>160</v>
      </c>
      <c r="K438" s="1">
        <v>35220</v>
      </c>
      <c r="L438" s="1">
        <v>53482</v>
      </c>
      <c r="M438" t="s">
        <v>161</v>
      </c>
      <c r="N438" t="s">
        <v>162</v>
      </c>
      <c r="O438" t="s">
        <v>163</v>
      </c>
      <c r="P438" t="s">
        <v>2171</v>
      </c>
      <c r="Q438" t="s">
        <v>253</v>
      </c>
      <c r="R438" t="s">
        <v>326</v>
      </c>
      <c r="S438" t="s">
        <v>2172</v>
      </c>
      <c r="T438" t="s">
        <v>253</v>
      </c>
      <c r="U438" t="s">
        <v>326</v>
      </c>
      <c r="V438">
        <v>4441565</v>
      </c>
      <c r="W438">
        <v>3103759693</v>
      </c>
      <c r="X438" t="s">
        <v>2173</v>
      </c>
      <c r="Y438" t="s">
        <v>2174</v>
      </c>
      <c r="AB438" t="s">
        <v>168</v>
      </c>
      <c r="AC438" t="s">
        <v>157</v>
      </c>
      <c r="AE438" t="s">
        <v>168</v>
      </c>
      <c r="AF438" t="s">
        <v>170</v>
      </c>
      <c r="AG438" t="s">
        <v>157</v>
      </c>
      <c r="AJ438" t="s">
        <v>157</v>
      </c>
      <c r="AK438" s="7">
        <v>154685</v>
      </c>
      <c r="AL438" s="7" t="b">
        <v>1</v>
      </c>
      <c r="AM438">
        <v>811005628</v>
      </c>
      <c r="AN438" s="1">
        <v>43830</v>
      </c>
      <c r="AO438" t="s">
        <v>156</v>
      </c>
      <c r="AP438" t="s">
        <v>171</v>
      </c>
      <c r="AQ438">
        <v>498947</v>
      </c>
      <c r="AR438">
        <v>110728</v>
      </c>
      <c r="AS438">
        <v>14784891</v>
      </c>
      <c r="AT438">
        <v>1180932</v>
      </c>
      <c r="AW438">
        <v>75761</v>
      </c>
      <c r="BA438">
        <v>16651259</v>
      </c>
      <c r="BB438">
        <v>1350837</v>
      </c>
      <c r="BC438">
        <v>7182184</v>
      </c>
      <c r="BE438">
        <v>99521</v>
      </c>
      <c r="BI438">
        <v>84692</v>
      </c>
      <c r="BK438">
        <v>816</v>
      </c>
      <c r="BN438">
        <v>8718050</v>
      </c>
      <c r="BO438">
        <v>25369309</v>
      </c>
      <c r="BP438">
        <v>477927</v>
      </c>
      <c r="BQ438">
        <v>244303</v>
      </c>
      <c r="BR438">
        <v>722230</v>
      </c>
      <c r="BS438">
        <v>2978649</v>
      </c>
      <c r="BT438">
        <v>884665</v>
      </c>
      <c r="BU438">
        <v>2690419</v>
      </c>
      <c r="BY438">
        <v>7275963</v>
      </c>
      <c r="CD438">
        <v>337028</v>
      </c>
      <c r="CF438">
        <v>3923026</v>
      </c>
      <c r="CH438">
        <v>4260054</v>
      </c>
      <c r="CI438">
        <v>11536017</v>
      </c>
      <c r="CJ438">
        <v>750067</v>
      </c>
      <c r="CK438">
        <v>11014506</v>
      </c>
      <c r="CP438">
        <v>5006389</v>
      </c>
      <c r="CQ438">
        <v>-2937670</v>
      </c>
      <c r="CR438">
        <v>13833292</v>
      </c>
      <c r="CS438">
        <v>25369309</v>
      </c>
      <c r="CT438" s="7">
        <v>154685</v>
      </c>
      <c r="CU438" s="7" t="b">
        <v>1</v>
      </c>
      <c r="CV438">
        <v>811005628</v>
      </c>
      <c r="CW438" s="1">
        <v>43830</v>
      </c>
      <c r="CX438" t="s">
        <v>156</v>
      </c>
      <c r="CY438" t="s">
        <v>172</v>
      </c>
      <c r="CZ438" t="s">
        <v>171</v>
      </c>
      <c r="DA438">
        <v>34515943</v>
      </c>
      <c r="DB438">
        <v>15518070</v>
      </c>
      <c r="DC438">
        <v>18997873</v>
      </c>
      <c r="DE438">
        <v>16879579</v>
      </c>
      <c r="DF438">
        <v>1726378</v>
      </c>
      <c r="DI438">
        <v>391916</v>
      </c>
      <c r="DL438">
        <v>1477384</v>
      </c>
      <c r="DM438">
        <v>2110909</v>
      </c>
      <c r="DR438">
        <v>-241609</v>
      </c>
      <c r="DS438">
        <v>-101922</v>
      </c>
      <c r="DT438">
        <v>-139687</v>
      </c>
      <c r="DV438">
        <v>-139687</v>
      </c>
      <c r="DW438" s="7">
        <v>154685</v>
      </c>
      <c r="DX438" s="7" t="b">
        <v>1</v>
      </c>
      <c r="DY438">
        <v>811005628</v>
      </c>
      <c r="DZ438" s="1">
        <v>43830</v>
      </c>
      <c r="EA438" t="s">
        <v>156</v>
      </c>
      <c r="EB438" t="s">
        <v>172</v>
      </c>
      <c r="EC438" t="s">
        <v>171</v>
      </c>
      <c r="ED438">
        <v>-139687</v>
      </c>
      <c r="FN438">
        <v>154685</v>
      </c>
      <c r="FO438" s="7">
        <v>154685</v>
      </c>
      <c r="FP438" s="7" t="b">
        <v>1</v>
      </c>
      <c r="FQ438">
        <v>811005628</v>
      </c>
      <c r="FR438" s="1">
        <v>43830</v>
      </c>
      <c r="FS438" t="s">
        <v>156</v>
      </c>
      <c r="FT438" t="s">
        <v>172</v>
      </c>
      <c r="FU438" t="s">
        <v>171</v>
      </c>
      <c r="FV438">
        <v>-139687</v>
      </c>
      <c r="FW438">
        <v>45633</v>
      </c>
      <c r="FX438">
        <v>669351</v>
      </c>
      <c r="GF438">
        <v>187945</v>
      </c>
      <c r="GG438">
        <v>902929</v>
      </c>
      <c r="GH438">
        <v>-1751845</v>
      </c>
      <c r="GI438">
        <v>-73607</v>
      </c>
      <c r="GJ438">
        <v>-284771</v>
      </c>
      <c r="GK438">
        <v>-385925</v>
      </c>
      <c r="GL438">
        <v>80973</v>
      </c>
      <c r="GN438">
        <v>-1651933</v>
      </c>
      <c r="GS438">
        <v>235699</v>
      </c>
      <c r="GT438">
        <v>873758</v>
      </c>
      <c r="GV438">
        <v>73494</v>
      </c>
      <c r="HF438" s="7">
        <v>-47</v>
      </c>
      <c r="HG438">
        <v>-711600</v>
      </c>
      <c r="HM438">
        <v>2530786</v>
      </c>
      <c r="HN438">
        <v>1498939</v>
      </c>
      <c r="HO438">
        <v>728890</v>
      </c>
      <c r="HU438">
        <v>-24315</v>
      </c>
      <c r="HV438">
        <v>278642</v>
      </c>
      <c r="HW438">
        <v>-2084891</v>
      </c>
      <c r="HY438">
        <v>-2084891</v>
      </c>
      <c r="HZ438">
        <v>2583838</v>
      </c>
      <c r="IA438">
        <v>498947</v>
      </c>
    </row>
    <row r="439" spans="1:235" x14ac:dyDescent="0.25">
      <c r="A439">
        <v>154686</v>
      </c>
      <c r="B439">
        <v>900268747</v>
      </c>
      <c r="C439" s="1">
        <v>43830</v>
      </c>
      <c r="D439" t="s">
        <v>156</v>
      </c>
      <c r="E439" t="s">
        <v>157</v>
      </c>
      <c r="G439" t="s">
        <v>2175</v>
      </c>
      <c r="H439" t="s">
        <v>2176</v>
      </c>
      <c r="I439" t="s">
        <v>310</v>
      </c>
      <c r="J439" t="s">
        <v>160</v>
      </c>
      <c r="K439" s="1">
        <v>39861</v>
      </c>
      <c r="L439" s="1">
        <v>52644</v>
      </c>
      <c r="M439" t="s">
        <v>161</v>
      </c>
      <c r="N439" t="s">
        <v>304</v>
      </c>
      <c r="O439" t="s">
        <v>163</v>
      </c>
      <c r="P439" t="s">
        <v>2177</v>
      </c>
      <c r="Q439" t="s">
        <v>165</v>
      </c>
      <c r="R439" t="s">
        <v>166</v>
      </c>
      <c r="S439" t="s">
        <v>2177</v>
      </c>
      <c r="T439" t="s">
        <v>165</v>
      </c>
      <c r="U439" t="s">
        <v>166</v>
      </c>
      <c r="V439">
        <v>6211716</v>
      </c>
      <c r="W439">
        <v>3204872830</v>
      </c>
      <c r="X439" t="s">
        <v>2178</v>
      </c>
      <c r="Y439">
        <v>1872492</v>
      </c>
      <c r="Z439" t="s">
        <v>2179</v>
      </c>
      <c r="AA439" t="s">
        <v>2180</v>
      </c>
      <c r="AB439" t="s">
        <v>168</v>
      </c>
      <c r="AC439" t="s">
        <v>168</v>
      </c>
      <c r="AD439" t="s">
        <v>1945</v>
      </c>
      <c r="AE439" t="s">
        <v>168</v>
      </c>
      <c r="AF439" t="s">
        <v>170</v>
      </c>
      <c r="AG439" t="s">
        <v>157</v>
      </c>
      <c r="AJ439" t="s">
        <v>157</v>
      </c>
      <c r="AK439" s="7">
        <v>154686</v>
      </c>
      <c r="AL439" s="7" t="b">
        <v>1</v>
      </c>
      <c r="AM439">
        <v>900268747</v>
      </c>
      <c r="AN439" s="1">
        <v>43830</v>
      </c>
      <c r="AO439" t="s">
        <v>156</v>
      </c>
      <c r="AP439" t="s">
        <v>171</v>
      </c>
      <c r="AQ439">
        <v>173901817</v>
      </c>
      <c r="AR439">
        <v>887507646</v>
      </c>
      <c r="AS439">
        <v>196905</v>
      </c>
      <c r="AT439">
        <v>6288950</v>
      </c>
      <c r="BA439">
        <v>1067895318</v>
      </c>
      <c r="BC439">
        <v>1173527789</v>
      </c>
      <c r="BG439">
        <v>2575592622</v>
      </c>
      <c r="BI439">
        <v>50669337</v>
      </c>
      <c r="BN439">
        <v>3799789748</v>
      </c>
      <c r="BO439">
        <v>4867685066</v>
      </c>
      <c r="BP439">
        <v>51444013</v>
      </c>
      <c r="BQ439">
        <v>16395184</v>
      </c>
      <c r="BR439">
        <v>67839197</v>
      </c>
      <c r="BS439">
        <v>2085001101</v>
      </c>
      <c r="BY439">
        <v>2152840298</v>
      </c>
      <c r="BZ439">
        <v>13121948</v>
      </c>
      <c r="CA439">
        <v>92830853</v>
      </c>
      <c r="CB439">
        <v>105952801</v>
      </c>
      <c r="CH439">
        <v>105952801</v>
      </c>
      <c r="CI439">
        <v>2258793099</v>
      </c>
      <c r="CJ439">
        <v>20298</v>
      </c>
      <c r="CM439">
        <v>-152363433</v>
      </c>
      <c r="CP439">
        <v>569840169</v>
      </c>
      <c r="CQ439">
        <v>2191394933</v>
      </c>
      <c r="CR439">
        <v>2608891967</v>
      </c>
      <c r="CS439">
        <v>4867685066</v>
      </c>
      <c r="CT439" s="7">
        <v>154686</v>
      </c>
      <c r="CU439" s="7" t="b">
        <v>1</v>
      </c>
      <c r="CV439">
        <v>900268747</v>
      </c>
      <c r="CW439" s="1">
        <v>43830</v>
      </c>
      <c r="CX439" t="s">
        <v>156</v>
      </c>
      <c r="CY439" t="s">
        <v>172</v>
      </c>
      <c r="CZ439" t="s">
        <v>171</v>
      </c>
      <c r="DA439">
        <v>1130693666</v>
      </c>
      <c r="DB439">
        <v>940516085</v>
      </c>
      <c r="DC439">
        <v>190177581</v>
      </c>
      <c r="DD439">
        <v>94925404</v>
      </c>
      <c r="DF439">
        <v>159558386</v>
      </c>
      <c r="DG439">
        <v>49433904</v>
      </c>
      <c r="DH439">
        <v>3705624</v>
      </c>
      <c r="DI439">
        <v>79816319</v>
      </c>
      <c r="DL439">
        <v>126666312</v>
      </c>
      <c r="DM439">
        <v>20592643</v>
      </c>
      <c r="DR439">
        <v>185889988</v>
      </c>
      <c r="DS439">
        <v>43976092</v>
      </c>
      <c r="DT439">
        <v>141913896</v>
      </c>
      <c r="DV439">
        <v>141913896</v>
      </c>
      <c r="DW439" s="7">
        <v>154686</v>
      </c>
      <c r="DX439" s="7" t="b">
        <v>1</v>
      </c>
      <c r="DY439">
        <v>900268747</v>
      </c>
      <c r="DZ439" s="1">
        <v>43830</v>
      </c>
      <c r="EA439" t="s">
        <v>156</v>
      </c>
      <c r="EB439" t="s">
        <v>172</v>
      </c>
      <c r="EC439" t="s">
        <v>171</v>
      </c>
      <c r="ED439">
        <v>141913896</v>
      </c>
      <c r="EK439">
        <v>54765830</v>
      </c>
      <c r="EM439">
        <v>54765830</v>
      </c>
      <c r="FK439">
        <v>54765830</v>
      </c>
      <c r="FL439">
        <v>54765830</v>
      </c>
      <c r="FM439">
        <v>196679726</v>
      </c>
      <c r="FN439">
        <v>154686</v>
      </c>
      <c r="FO439" s="7">
        <v>154686</v>
      </c>
      <c r="FP439" s="7" t="b">
        <v>1</v>
      </c>
      <c r="FQ439">
        <v>900268747</v>
      </c>
      <c r="FR439" s="1">
        <v>43830</v>
      </c>
      <c r="FS439" t="s">
        <v>156</v>
      </c>
      <c r="FT439" t="s">
        <v>172</v>
      </c>
      <c r="FU439" t="s">
        <v>171</v>
      </c>
      <c r="FV439">
        <v>141913896</v>
      </c>
      <c r="FW439">
        <v>43976092</v>
      </c>
      <c r="FX439">
        <v>150578083</v>
      </c>
      <c r="FZ439">
        <v>57503969</v>
      </c>
      <c r="GE439">
        <v>152631635</v>
      </c>
      <c r="GF439">
        <v>-3016737</v>
      </c>
      <c r="GG439">
        <v>401673042</v>
      </c>
      <c r="GH439">
        <v>462817</v>
      </c>
      <c r="GI439">
        <v>-399003718</v>
      </c>
      <c r="GJ439">
        <v>-6298907</v>
      </c>
      <c r="GK439">
        <v>1043234136</v>
      </c>
      <c r="GL439">
        <v>-429871420</v>
      </c>
      <c r="GN439">
        <v>752109846</v>
      </c>
      <c r="GS439">
        <v>5733215</v>
      </c>
      <c r="GT439">
        <v>451767073</v>
      </c>
      <c r="HG439">
        <v>-446033858</v>
      </c>
      <c r="HI439">
        <v>295144960</v>
      </c>
      <c r="HV439">
        <v>-295144960</v>
      </c>
      <c r="HW439">
        <v>10931028</v>
      </c>
      <c r="HX439">
        <v>37845494</v>
      </c>
      <c r="HY439">
        <v>48776522</v>
      </c>
      <c r="HZ439">
        <v>125125295</v>
      </c>
      <c r="IA439">
        <v>173901817</v>
      </c>
    </row>
    <row r="440" spans="1:235" x14ac:dyDescent="0.25">
      <c r="A440">
        <v>154690</v>
      </c>
      <c r="B440">
        <v>900331322</v>
      </c>
      <c r="C440" s="1">
        <v>43830</v>
      </c>
      <c r="D440" t="s">
        <v>156</v>
      </c>
      <c r="E440" t="s">
        <v>157</v>
      </c>
      <c r="G440" t="s">
        <v>2181</v>
      </c>
      <c r="H440" t="s">
        <v>11190</v>
      </c>
      <c r="I440" t="s">
        <v>310</v>
      </c>
      <c r="J440" t="s">
        <v>160</v>
      </c>
      <c r="K440" s="1">
        <v>40169</v>
      </c>
      <c r="L440" s="1">
        <v>59531</v>
      </c>
      <c r="M440" t="s">
        <v>161</v>
      </c>
      <c r="N440" t="s">
        <v>304</v>
      </c>
      <c r="O440" t="s">
        <v>163</v>
      </c>
      <c r="P440" t="s">
        <v>2177</v>
      </c>
      <c r="Q440" t="s">
        <v>165</v>
      </c>
      <c r="R440" t="s">
        <v>166</v>
      </c>
      <c r="S440" t="s">
        <v>2177</v>
      </c>
      <c r="T440" t="s">
        <v>165</v>
      </c>
      <c r="U440" t="s">
        <v>166</v>
      </c>
      <c r="V440">
        <v>6291716</v>
      </c>
      <c r="W440">
        <v>3204872830</v>
      </c>
      <c r="X440" t="s">
        <v>2178</v>
      </c>
      <c r="Y440">
        <v>1951847</v>
      </c>
      <c r="Z440" t="s">
        <v>2182</v>
      </c>
      <c r="AA440" t="s">
        <v>2180</v>
      </c>
      <c r="AB440" t="s">
        <v>168</v>
      </c>
      <c r="AC440" t="s">
        <v>168</v>
      </c>
      <c r="AD440" t="s">
        <v>2183</v>
      </c>
      <c r="AE440" t="s">
        <v>168</v>
      </c>
      <c r="AF440" t="s">
        <v>170</v>
      </c>
      <c r="AG440" t="s">
        <v>157</v>
      </c>
      <c r="AJ440" t="s">
        <v>157</v>
      </c>
      <c r="AK440" s="7">
        <v>154690</v>
      </c>
      <c r="AL440" s="7" t="b">
        <v>1</v>
      </c>
      <c r="AM440">
        <v>900331322</v>
      </c>
      <c r="AN440" s="1">
        <v>43830</v>
      </c>
      <c r="AO440" t="s">
        <v>156</v>
      </c>
      <c r="AP440" t="s">
        <v>171</v>
      </c>
      <c r="AQ440">
        <v>37739044</v>
      </c>
      <c r="AR440">
        <v>1907460111</v>
      </c>
      <c r="AS440">
        <v>1833213</v>
      </c>
      <c r="BA440">
        <v>1947032368</v>
      </c>
      <c r="BC440">
        <v>2898034505</v>
      </c>
      <c r="BK440">
        <v>152356</v>
      </c>
      <c r="BN440">
        <v>2898186861</v>
      </c>
      <c r="BO440">
        <v>4845219229</v>
      </c>
      <c r="BQ440">
        <v>11021055</v>
      </c>
      <c r="BR440">
        <v>11021055</v>
      </c>
      <c r="BS440">
        <v>706132292</v>
      </c>
      <c r="BT440">
        <v>190492744</v>
      </c>
      <c r="BY440">
        <v>907646091</v>
      </c>
      <c r="CA440">
        <v>50204137</v>
      </c>
      <c r="CB440">
        <v>50204137</v>
      </c>
      <c r="CD440">
        <v>56247011</v>
      </c>
      <c r="CH440">
        <v>106451148</v>
      </c>
      <c r="CI440">
        <v>1014097239</v>
      </c>
      <c r="CJ440">
        <v>38492</v>
      </c>
      <c r="CM440">
        <v>2339925810</v>
      </c>
      <c r="CP440">
        <v>-32965034</v>
      </c>
      <c r="CQ440">
        <v>1524122722</v>
      </c>
      <c r="CR440">
        <v>3831121990</v>
      </c>
      <c r="CS440">
        <v>4845219229</v>
      </c>
      <c r="CT440" s="7">
        <v>154690</v>
      </c>
      <c r="CU440" s="7" t="b">
        <v>1</v>
      </c>
      <c r="CV440">
        <v>900331322</v>
      </c>
      <c r="CW440" s="1">
        <v>43830</v>
      </c>
      <c r="CX440" t="s">
        <v>156</v>
      </c>
      <c r="CY440" t="s">
        <v>172</v>
      </c>
      <c r="CZ440" t="s">
        <v>171</v>
      </c>
      <c r="DA440">
        <v>2728819531</v>
      </c>
      <c r="DB440">
        <v>1540987892</v>
      </c>
      <c r="DC440">
        <v>1187831639</v>
      </c>
      <c r="DD440">
        <v>182780836</v>
      </c>
      <c r="DF440">
        <v>139743597</v>
      </c>
      <c r="DG440">
        <v>439</v>
      </c>
      <c r="DH440">
        <v>-11708</v>
      </c>
      <c r="DI440">
        <v>1230856731</v>
      </c>
      <c r="DL440">
        <v>3582229</v>
      </c>
      <c r="DM440">
        <v>89445440</v>
      </c>
      <c r="DR440">
        <v>1144993520</v>
      </c>
      <c r="DS440">
        <v>337047325</v>
      </c>
      <c r="DT440">
        <v>807946195</v>
      </c>
      <c r="DV440">
        <v>807946195</v>
      </c>
      <c r="DW440" s="7">
        <v>154690</v>
      </c>
      <c r="DX440" s="7" t="b">
        <v>1</v>
      </c>
      <c r="DY440">
        <v>900331322</v>
      </c>
      <c r="DZ440" s="1">
        <v>43830</v>
      </c>
      <c r="EA440" t="s">
        <v>156</v>
      </c>
      <c r="EB440" t="s">
        <v>172</v>
      </c>
      <c r="EC440" t="s">
        <v>171</v>
      </c>
      <c r="ED440">
        <v>807946195</v>
      </c>
      <c r="EK440">
        <v>-168067449</v>
      </c>
      <c r="EM440">
        <v>-168067449</v>
      </c>
      <c r="FK440">
        <v>-168067449</v>
      </c>
      <c r="FL440">
        <v>-168067449</v>
      </c>
      <c r="FM440">
        <v>639878746</v>
      </c>
      <c r="FN440">
        <v>154690</v>
      </c>
      <c r="FO440" s="7">
        <v>154690</v>
      </c>
      <c r="FP440" s="7" t="b">
        <v>1</v>
      </c>
      <c r="FQ440">
        <v>900331322</v>
      </c>
      <c r="FR440" s="1">
        <v>43830</v>
      </c>
      <c r="FS440" t="s">
        <v>156</v>
      </c>
      <c r="FT440" t="s">
        <v>172</v>
      </c>
      <c r="FU440" t="s">
        <v>171</v>
      </c>
      <c r="FV440">
        <v>807946195</v>
      </c>
      <c r="FW440">
        <v>337047325</v>
      </c>
      <c r="FX440">
        <v>672131729</v>
      </c>
      <c r="FZ440">
        <v>787384</v>
      </c>
      <c r="GE440">
        <v>11708</v>
      </c>
      <c r="GF440">
        <v>610514</v>
      </c>
      <c r="GG440">
        <v>1010588660</v>
      </c>
      <c r="GH440">
        <v>3597499</v>
      </c>
      <c r="GI440">
        <v>-1005246709</v>
      </c>
      <c r="GK440">
        <v>-2457631578</v>
      </c>
      <c r="GL440">
        <v>-264207942</v>
      </c>
      <c r="GN440">
        <v>-1904953875</v>
      </c>
      <c r="GS440">
        <v>206679</v>
      </c>
      <c r="GT440">
        <v>404934837</v>
      </c>
      <c r="HF440" s="7">
        <v>-3282</v>
      </c>
      <c r="HG440">
        <v>-404731440</v>
      </c>
      <c r="HH440">
        <v>2480780825</v>
      </c>
      <c r="HV440">
        <v>2480780825</v>
      </c>
      <c r="HW440">
        <v>171095510</v>
      </c>
      <c r="HX440">
        <v>-164892895</v>
      </c>
      <c r="HY440">
        <v>6202615</v>
      </c>
      <c r="HZ440">
        <v>31536429</v>
      </c>
      <c r="IA440">
        <v>37739044</v>
      </c>
    </row>
    <row r="441" spans="1:235" x14ac:dyDescent="0.25">
      <c r="A441">
        <v>154691</v>
      </c>
      <c r="B441">
        <v>800059030</v>
      </c>
      <c r="C441" s="1">
        <v>43830</v>
      </c>
      <c r="D441" t="s">
        <v>156</v>
      </c>
      <c r="E441" t="s">
        <v>168</v>
      </c>
      <c r="G441" t="s">
        <v>2184</v>
      </c>
      <c r="H441" t="s">
        <v>2185</v>
      </c>
      <c r="I441" t="s">
        <v>849</v>
      </c>
      <c r="J441" t="s">
        <v>160</v>
      </c>
      <c r="K441" s="1">
        <v>32519</v>
      </c>
      <c r="M441" t="s">
        <v>161</v>
      </c>
      <c r="N441" t="s">
        <v>176</v>
      </c>
      <c r="O441" t="s">
        <v>163</v>
      </c>
      <c r="P441" t="s">
        <v>2186</v>
      </c>
      <c r="Q441" t="s">
        <v>253</v>
      </c>
      <c r="R441" t="s">
        <v>752</v>
      </c>
      <c r="S441" t="s">
        <v>2186</v>
      </c>
      <c r="T441" t="s">
        <v>253</v>
      </c>
      <c r="U441" t="s">
        <v>752</v>
      </c>
      <c r="V441">
        <v>3396262</v>
      </c>
      <c r="W441">
        <v>3203696262</v>
      </c>
      <c r="X441" t="s">
        <v>1696</v>
      </c>
      <c r="Y441">
        <v>101239</v>
      </c>
      <c r="AB441" t="s">
        <v>168</v>
      </c>
      <c r="AC441" t="s">
        <v>168</v>
      </c>
      <c r="AD441" t="s">
        <v>2187</v>
      </c>
      <c r="AE441" t="s">
        <v>168</v>
      </c>
      <c r="AF441" t="s">
        <v>1332</v>
      </c>
      <c r="AG441" t="s">
        <v>157</v>
      </c>
      <c r="AJ441" t="s">
        <v>157</v>
      </c>
      <c r="AK441" s="7">
        <v>154691</v>
      </c>
      <c r="AL441" s="7" t="b">
        <v>1</v>
      </c>
      <c r="AM441">
        <v>800059030</v>
      </c>
      <c r="AN441" s="1">
        <v>43830</v>
      </c>
      <c r="AO441" t="s">
        <v>156</v>
      </c>
      <c r="AP441" t="s">
        <v>171</v>
      </c>
      <c r="AQ441">
        <v>2721566</v>
      </c>
      <c r="AR441">
        <v>36101947</v>
      </c>
      <c r="AS441">
        <v>1470288</v>
      </c>
      <c r="AU441">
        <v>28030856</v>
      </c>
      <c r="BA441">
        <v>68324657</v>
      </c>
      <c r="BC441">
        <v>109846693</v>
      </c>
      <c r="BF441">
        <v>28150314</v>
      </c>
      <c r="BG441">
        <v>55701883</v>
      </c>
      <c r="BK441">
        <v>234441</v>
      </c>
      <c r="BN441">
        <v>193933331</v>
      </c>
      <c r="BO441">
        <v>262257988</v>
      </c>
      <c r="BP441">
        <v>8753696</v>
      </c>
      <c r="BQ441">
        <v>404663</v>
      </c>
      <c r="BR441">
        <v>9158359</v>
      </c>
      <c r="BS441">
        <v>4430137</v>
      </c>
      <c r="BT441">
        <v>3799746</v>
      </c>
      <c r="BU441">
        <v>3500122</v>
      </c>
      <c r="BY441">
        <v>20888364</v>
      </c>
      <c r="BZ441">
        <v>4158527</v>
      </c>
      <c r="CA441">
        <v>45000</v>
      </c>
      <c r="CB441">
        <v>4203527</v>
      </c>
      <c r="CC441">
        <v>15920759</v>
      </c>
      <c r="CD441">
        <v>12109330</v>
      </c>
      <c r="CF441">
        <v>19581503</v>
      </c>
      <c r="CH441">
        <v>51815119</v>
      </c>
      <c r="CI441">
        <v>72703483</v>
      </c>
      <c r="CJ441">
        <v>9554012</v>
      </c>
      <c r="CK441">
        <v>24013073</v>
      </c>
      <c r="CP441">
        <v>73276893</v>
      </c>
      <c r="CQ441">
        <v>82710527</v>
      </c>
      <c r="CR441">
        <v>189554505</v>
      </c>
      <c r="CS441">
        <v>262257988</v>
      </c>
      <c r="CT441" s="7">
        <v>154691</v>
      </c>
      <c r="CU441" s="7" t="b">
        <v>1</v>
      </c>
      <c r="CV441">
        <v>800059030</v>
      </c>
      <c r="CW441" s="1">
        <v>43830</v>
      </c>
      <c r="CX441" t="s">
        <v>156</v>
      </c>
      <c r="CY441" t="s">
        <v>172</v>
      </c>
      <c r="CZ441" t="s">
        <v>171</v>
      </c>
      <c r="DA441">
        <v>175356624</v>
      </c>
      <c r="DB441">
        <v>160616674</v>
      </c>
      <c r="DC441">
        <v>14739950</v>
      </c>
      <c r="DD441">
        <v>6377348</v>
      </c>
      <c r="DF441">
        <v>11923057</v>
      </c>
      <c r="DG441">
        <v>3786153</v>
      </c>
      <c r="DI441">
        <v>5408088</v>
      </c>
      <c r="DM441">
        <v>861552</v>
      </c>
      <c r="DR441">
        <v>4546536</v>
      </c>
      <c r="DS441">
        <v>1788475</v>
      </c>
      <c r="DT441">
        <v>2758061</v>
      </c>
      <c r="DV441">
        <v>2758061</v>
      </c>
      <c r="DW441" s="7">
        <v>154691</v>
      </c>
      <c r="DX441" s="7" t="b">
        <v>1</v>
      </c>
      <c r="DY441">
        <v>800059030</v>
      </c>
      <c r="DZ441" s="1">
        <v>43830</v>
      </c>
      <c r="EA441" t="s">
        <v>156</v>
      </c>
      <c r="EB441" t="s">
        <v>172</v>
      </c>
      <c r="EC441" t="s">
        <v>171</v>
      </c>
      <c r="ED441">
        <v>2758061</v>
      </c>
      <c r="FN441">
        <v>154691</v>
      </c>
      <c r="FO441" s="7">
        <v>154691</v>
      </c>
      <c r="FP441" s="7" t="b">
        <v>1</v>
      </c>
      <c r="FQ441">
        <v>800059030</v>
      </c>
      <c r="FR441" s="1">
        <v>43830</v>
      </c>
      <c r="FS441" t="s">
        <v>156</v>
      </c>
      <c r="FT441" t="s">
        <v>172</v>
      </c>
      <c r="FU441" t="s">
        <v>171</v>
      </c>
      <c r="FV441">
        <v>2758061</v>
      </c>
      <c r="FW441">
        <v>-2011271</v>
      </c>
      <c r="FX441">
        <v>7636086</v>
      </c>
      <c r="FZ441">
        <v>979693</v>
      </c>
      <c r="GA441">
        <v>1025884</v>
      </c>
      <c r="GE441">
        <v>6419826</v>
      </c>
      <c r="GG441">
        <v>14050218</v>
      </c>
      <c r="GH441">
        <v>-1067476</v>
      </c>
      <c r="GI441">
        <v>8449868</v>
      </c>
      <c r="GJ441">
        <v>17918460</v>
      </c>
      <c r="GK441">
        <v>-35371976</v>
      </c>
      <c r="GL441">
        <v>-2875358</v>
      </c>
      <c r="GM441">
        <v>-103092</v>
      </c>
      <c r="GN441">
        <v>3758705</v>
      </c>
      <c r="GP441">
        <v>1000</v>
      </c>
      <c r="GT441">
        <v>1565789</v>
      </c>
      <c r="HG441">
        <v>-1564789</v>
      </c>
      <c r="HN441">
        <v>2114007</v>
      </c>
      <c r="HV441">
        <v>-2114007</v>
      </c>
      <c r="HW441">
        <v>79909</v>
      </c>
      <c r="HY441">
        <v>79909</v>
      </c>
      <c r="HZ441">
        <v>2641657</v>
      </c>
      <c r="IA441">
        <v>2721566</v>
      </c>
    </row>
    <row r="442" spans="1:235" x14ac:dyDescent="0.25">
      <c r="A442">
        <v>154698</v>
      </c>
      <c r="B442">
        <v>860007955</v>
      </c>
      <c r="C442" s="1">
        <v>43830</v>
      </c>
      <c r="D442" t="s">
        <v>156</v>
      </c>
      <c r="E442" t="s">
        <v>157</v>
      </c>
      <c r="F442">
        <v>21195176</v>
      </c>
      <c r="G442" t="s">
        <v>2188</v>
      </c>
      <c r="H442" t="s">
        <v>11191</v>
      </c>
      <c r="I442" t="s">
        <v>11032</v>
      </c>
      <c r="J442" t="s">
        <v>160</v>
      </c>
      <c r="K442" s="1">
        <v>23597</v>
      </c>
      <c r="L442" s="1">
        <v>45511</v>
      </c>
      <c r="M442" t="s">
        <v>161</v>
      </c>
      <c r="N442" t="s">
        <v>318</v>
      </c>
      <c r="O442" t="s">
        <v>163</v>
      </c>
      <c r="P442" t="s">
        <v>2189</v>
      </c>
      <c r="Q442" t="s">
        <v>165</v>
      </c>
      <c r="R442" t="s">
        <v>166</v>
      </c>
      <c r="S442" t="s">
        <v>2190</v>
      </c>
      <c r="T442" t="s">
        <v>165</v>
      </c>
      <c r="U442" t="s">
        <v>166</v>
      </c>
      <c r="V442">
        <v>3759600</v>
      </c>
      <c r="W442">
        <v>0</v>
      </c>
      <c r="X442" t="s">
        <v>2191</v>
      </c>
      <c r="Y442">
        <v>18621</v>
      </c>
      <c r="AB442" t="s">
        <v>168</v>
      </c>
      <c r="AC442" t="s">
        <v>168</v>
      </c>
      <c r="AD442" t="s">
        <v>2192</v>
      </c>
      <c r="AE442" t="s">
        <v>168</v>
      </c>
      <c r="AF442" t="s">
        <v>170</v>
      </c>
      <c r="AG442" t="s">
        <v>157</v>
      </c>
      <c r="AJ442" t="s">
        <v>157</v>
      </c>
      <c r="AK442" s="7">
        <v>154698</v>
      </c>
      <c r="AL442" s="7" t="b">
        <v>1</v>
      </c>
      <c r="AM442">
        <v>860007955</v>
      </c>
      <c r="AN442" s="1">
        <v>43830</v>
      </c>
      <c r="AO442" t="s">
        <v>156</v>
      </c>
      <c r="AP442" t="s">
        <v>171</v>
      </c>
      <c r="AQ442">
        <v>1270788</v>
      </c>
      <c r="AR442">
        <v>167031708</v>
      </c>
      <c r="AS442">
        <v>95500242</v>
      </c>
      <c r="AT442">
        <v>342815</v>
      </c>
      <c r="AW442">
        <v>23620255</v>
      </c>
      <c r="BA442">
        <v>362317547</v>
      </c>
      <c r="BB442">
        <v>15326778</v>
      </c>
      <c r="BC442">
        <v>216480886</v>
      </c>
      <c r="BG442">
        <v>25538555</v>
      </c>
      <c r="BI442">
        <v>761240</v>
      </c>
      <c r="BK442">
        <v>40000</v>
      </c>
      <c r="BN442">
        <v>258147459</v>
      </c>
      <c r="BO442">
        <v>620465006</v>
      </c>
      <c r="BQ442">
        <v>863300</v>
      </c>
      <c r="BR442">
        <v>863300</v>
      </c>
      <c r="BS442">
        <v>133714805</v>
      </c>
      <c r="BT442">
        <v>22236531</v>
      </c>
      <c r="BU442">
        <v>14496299</v>
      </c>
      <c r="BV442">
        <v>144876</v>
      </c>
      <c r="BX442">
        <v>82344223</v>
      </c>
      <c r="BY442">
        <v>253800034</v>
      </c>
      <c r="BZ442">
        <v>70857</v>
      </c>
      <c r="CB442">
        <v>70857</v>
      </c>
      <c r="CC442">
        <v>3704757</v>
      </c>
      <c r="CD442">
        <v>16231693</v>
      </c>
      <c r="CF442">
        <v>133520660</v>
      </c>
      <c r="CH442">
        <v>153527967</v>
      </c>
      <c r="CI442">
        <v>407328001</v>
      </c>
      <c r="CJ442">
        <v>2700000</v>
      </c>
      <c r="CP442">
        <v>1777217</v>
      </c>
      <c r="CQ442">
        <v>208659788</v>
      </c>
      <c r="CR442">
        <v>213137005</v>
      </c>
      <c r="CS442">
        <v>620465006</v>
      </c>
      <c r="CT442" s="7">
        <v>154698</v>
      </c>
      <c r="CU442" s="7" t="b">
        <v>1</v>
      </c>
      <c r="CV442">
        <v>860007955</v>
      </c>
      <c r="CW442" s="1">
        <v>43830</v>
      </c>
      <c r="CX442" t="s">
        <v>156</v>
      </c>
      <c r="CY442" t="s">
        <v>172</v>
      </c>
      <c r="CZ442" t="s">
        <v>171</v>
      </c>
      <c r="DA442">
        <v>513643202</v>
      </c>
      <c r="DB442">
        <v>329879952</v>
      </c>
      <c r="DC442">
        <v>183763250</v>
      </c>
      <c r="DD442">
        <v>1888087</v>
      </c>
      <c r="DE442">
        <v>110892439</v>
      </c>
      <c r="DF442">
        <v>17563989</v>
      </c>
      <c r="DG442">
        <v>2838100</v>
      </c>
      <c r="DH442">
        <v>393505</v>
      </c>
      <c r="DI442">
        <v>54750314</v>
      </c>
      <c r="DL442">
        <v>16253425</v>
      </c>
      <c r="DM442">
        <v>29149145</v>
      </c>
      <c r="DR442">
        <v>39255309</v>
      </c>
      <c r="DS442">
        <v>14345388</v>
      </c>
      <c r="DT442">
        <v>24909921</v>
      </c>
      <c r="DV442">
        <v>24909921</v>
      </c>
      <c r="DW442" s="7">
        <v>154698</v>
      </c>
      <c r="DX442" s="7" t="b">
        <v>1</v>
      </c>
      <c r="DY442">
        <v>860007955</v>
      </c>
      <c r="DZ442" s="1">
        <v>43830</v>
      </c>
      <c r="EA442" t="s">
        <v>156</v>
      </c>
      <c r="EB442" t="s">
        <v>172</v>
      </c>
      <c r="EC442" t="s">
        <v>171</v>
      </c>
      <c r="ED442">
        <v>24909921</v>
      </c>
      <c r="EG442">
        <v>-3313</v>
      </c>
      <c r="EJ442">
        <v>-3313</v>
      </c>
      <c r="FL442">
        <v>-3313</v>
      </c>
      <c r="FM442">
        <v>24906608</v>
      </c>
      <c r="FN442">
        <v>154698</v>
      </c>
      <c r="FO442" s="7">
        <v>154698</v>
      </c>
      <c r="FP442" s="7" t="b">
        <v>1</v>
      </c>
      <c r="FQ442">
        <v>860007955</v>
      </c>
      <c r="FR442" s="1">
        <v>43830</v>
      </c>
      <c r="FS442" t="s">
        <v>156</v>
      </c>
      <c r="FT442" t="s">
        <v>172</v>
      </c>
      <c r="FU442" t="s">
        <v>171</v>
      </c>
      <c r="FV442">
        <v>24909921</v>
      </c>
      <c r="FW442">
        <v>14345388</v>
      </c>
      <c r="FX442">
        <v>11473948</v>
      </c>
      <c r="FY442">
        <v>2569616</v>
      </c>
      <c r="FZ442">
        <v>616804</v>
      </c>
      <c r="GB442">
        <v>-286104</v>
      </c>
      <c r="GC442">
        <v>-4341644</v>
      </c>
      <c r="GE442">
        <v>-5258296</v>
      </c>
      <c r="GF442">
        <v>-10056</v>
      </c>
      <c r="GG442">
        <v>19109656</v>
      </c>
      <c r="GH442">
        <v>20269365</v>
      </c>
      <c r="GI442">
        <v>-35788955</v>
      </c>
      <c r="GJ442">
        <v>3086024</v>
      </c>
      <c r="GK442">
        <v>6664398</v>
      </c>
      <c r="GL442">
        <v>-6187553</v>
      </c>
      <c r="GM442">
        <v>-7986465</v>
      </c>
      <c r="GN442">
        <v>24076391</v>
      </c>
      <c r="GT442">
        <v>3979952</v>
      </c>
      <c r="GU442">
        <v>5264787</v>
      </c>
      <c r="HG442">
        <v>1284835</v>
      </c>
      <c r="HM442">
        <v>48449227</v>
      </c>
      <c r="HN442">
        <v>38472231</v>
      </c>
      <c r="HO442">
        <v>3178391</v>
      </c>
      <c r="HS442">
        <v>21195115</v>
      </c>
      <c r="HT442">
        <v>17247526</v>
      </c>
      <c r="HV442">
        <v>-31644036</v>
      </c>
      <c r="HW442">
        <v>-6282810</v>
      </c>
      <c r="HX442">
        <v>49</v>
      </c>
      <c r="HY442">
        <v>-6282761</v>
      </c>
      <c r="HZ442">
        <v>7553549</v>
      </c>
      <c r="IA442">
        <v>1270788</v>
      </c>
    </row>
    <row r="443" spans="1:235" x14ac:dyDescent="0.25">
      <c r="A443">
        <v>154708</v>
      </c>
      <c r="B443">
        <v>830046733</v>
      </c>
      <c r="C443" s="1">
        <v>43830</v>
      </c>
      <c r="D443" t="s">
        <v>156</v>
      </c>
      <c r="E443" t="s">
        <v>168</v>
      </c>
      <c r="G443" t="s">
        <v>2193</v>
      </c>
      <c r="H443" t="s">
        <v>1690</v>
      </c>
      <c r="I443" t="s">
        <v>225</v>
      </c>
      <c r="J443" t="s">
        <v>160</v>
      </c>
      <c r="K443" s="1">
        <v>35982</v>
      </c>
      <c r="M443" t="s">
        <v>161</v>
      </c>
      <c r="N443" t="s">
        <v>176</v>
      </c>
      <c r="O443" t="s">
        <v>163</v>
      </c>
      <c r="P443" t="s">
        <v>1640</v>
      </c>
      <c r="Q443" t="s">
        <v>165</v>
      </c>
      <c r="R443" t="s">
        <v>166</v>
      </c>
      <c r="S443" t="s">
        <v>1640</v>
      </c>
      <c r="T443" t="s">
        <v>165</v>
      </c>
      <c r="U443" t="s">
        <v>166</v>
      </c>
      <c r="V443">
        <v>6683030</v>
      </c>
      <c r="W443">
        <v>3102996992</v>
      </c>
      <c r="X443" t="s">
        <v>2194</v>
      </c>
      <c r="Y443">
        <v>879101</v>
      </c>
      <c r="AB443" t="s">
        <v>168</v>
      </c>
      <c r="AC443" t="s">
        <v>157</v>
      </c>
      <c r="AE443" t="s">
        <v>168</v>
      </c>
      <c r="AF443" t="s">
        <v>170</v>
      </c>
      <c r="AG443" t="s">
        <v>157</v>
      </c>
      <c r="AJ443" t="s">
        <v>157</v>
      </c>
      <c r="AK443" s="7">
        <v>154708</v>
      </c>
      <c r="AL443" s="7" t="b">
        <v>1</v>
      </c>
      <c r="AM443">
        <v>830046733</v>
      </c>
      <c r="AN443" s="1">
        <v>43830</v>
      </c>
      <c r="AO443" t="s">
        <v>156</v>
      </c>
      <c r="AP443" t="s">
        <v>171</v>
      </c>
      <c r="AQ443">
        <v>560885</v>
      </c>
      <c r="AR443">
        <v>2223438</v>
      </c>
      <c r="AS443">
        <v>369300</v>
      </c>
      <c r="AT443">
        <v>228107</v>
      </c>
      <c r="AU443">
        <v>14918</v>
      </c>
      <c r="AV443">
        <v>94434</v>
      </c>
      <c r="AW443">
        <v>13877</v>
      </c>
      <c r="BA443">
        <v>3504959</v>
      </c>
      <c r="BC443">
        <v>3386727</v>
      </c>
      <c r="BE443">
        <v>2035608</v>
      </c>
      <c r="BK443">
        <v>251806</v>
      </c>
      <c r="BN443">
        <v>5674141</v>
      </c>
      <c r="BO443">
        <v>9179100</v>
      </c>
      <c r="BQ443">
        <v>433066</v>
      </c>
      <c r="BR443">
        <v>433066</v>
      </c>
      <c r="BS443">
        <v>861767</v>
      </c>
      <c r="BU443">
        <v>281459</v>
      </c>
      <c r="BV443">
        <v>669883</v>
      </c>
      <c r="BY443">
        <v>2246175</v>
      </c>
      <c r="CD443">
        <v>127136</v>
      </c>
      <c r="CF443">
        <v>1922210</v>
      </c>
      <c r="CH443">
        <v>2049346</v>
      </c>
      <c r="CI443">
        <v>4295521</v>
      </c>
      <c r="CJ443">
        <v>860080</v>
      </c>
      <c r="CP443">
        <v>2292066</v>
      </c>
      <c r="CQ443">
        <v>1731433</v>
      </c>
      <c r="CR443">
        <v>4883579</v>
      </c>
      <c r="CS443">
        <v>9179100</v>
      </c>
      <c r="CT443" s="7">
        <v>154708</v>
      </c>
      <c r="CU443" s="7" t="b">
        <v>1</v>
      </c>
      <c r="CV443">
        <v>830046733</v>
      </c>
      <c r="CW443" s="1">
        <v>43830</v>
      </c>
      <c r="CX443" t="s">
        <v>156</v>
      </c>
      <c r="CY443" t="s">
        <v>172</v>
      </c>
      <c r="CZ443" t="s">
        <v>171</v>
      </c>
      <c r="DA443">
        <v>18859508</v>
      </c>
      <c r="DB443">
        <v>15543362</v>
      </c>
      <c r="DC443">
        <v>3316146</v>
      </c>
      <c r="DD443">
        <v>837</v>
      </c>
      <c r="DE443">
        <v>118592</v>
      </c>
      <c r="DF443">
        <v>1109632</v>
      </c>
      <c r="DG443">
        <v>313</v>
      </c>
      <c r="DI443">
        <v>2088446</v>
      </c>
      <c r="DL443">
        <v>344518</v>
      </c>
      <c r="DM443">
        <v>1091176</v>
      </c>
      <c r="DR443">
        <v>1341788</v>
      </c>
      <c r="DS443">
        <v>308362</v>
      </c>
      <c r="DT443">
        <v>1033426</v>
      </c>
      <c r="DV443">
        <v>1033426</v>
      </c>
      <c r="DW443" s="7">
        <v>154708</v>
      </c>
      <c r="DX443" s="7" t="b">
        <v>1</v>
      </c>
      <c r="DY443">
        <v>830046733</v>
      </c>
      <c r="DZ443" s="1">
        <v>43830</v>
      </c>
      <c r="EA443" t="s">
        <v>156</v>
      </c>
      <c r="EB443" t="s">
        <v>172</v>
      </c>
      <c r="EC443" t="s">
        <v>171</v>
      </c>
      <c r="ED443">
        <v>1033426</v>
      </c>
      <c r="EQ443">
        <v>382025</v>
      </c>
      <c r="ET443">
        <v>382025</v>
      </c>
      <c r="FK443">
        <v>382025</v>
      </c>
      <c r="FL443">
        <v>382025</v>
      </c>
      <c r="FM443">
        <v>1415451</v>
      </c>
      <c r="FN443">
        <v>154708</v>
      </c>
      <c r="FO443" s="7">
        <v>154708</v>
      </c>
      <c r="FP443" s="7" t="b">
        <v>1</v>
      </c>
      <c r="FQ443">
        <v>830046733</v>
      </c>
      <c r="FR443" s="1">
        <v>43830</v>
      </c>
      <c r="FS443" t="s">
        <v>156</v>
      </c>
      <c r="FT443" t="s">
        <v>172</v>
      </c>
      <c r="FU443" t="s">
        <v>171</v>
      </c>
      <c r="FV443">
        <v>1033426</v>
      </c>
      <c r="FW443">
        <v>369382</v>
      </c>
      <c r="FX443">
        <v>963578</v>
      </c>
      <c r="GA443">
        <v>-100933</v>
      </c>
      <c r="GF443">
        <v>-263118</v>
      </c>
      <c r="GG443">
        <v>968909</v>
      </c>
      <c r="GH443">
        <v>-20124</v>
      </c>
      <c r="GI443">
        <v>-576043</v>
      </c>
      <c r="GJ443">
        <v>-5493</v>
      </c>
      <c r="GK443">
        <v>12111</v>
      </c>
      <c r="GL443">
        <v>2112213</v>
      </c>
      <c r="GM443">
        <v>-789310</v>
      </c>
      <c r="GN443">
        <v>2735689</v>
      </c>
      <c r="GT443">
        <v>241082</v>
      </c>
      <c r="HF443" s="7">
        <v>-2290059</v>
      </c>
      <c r="HG443">
        <v>-2531141</v>
      </c>
      <c r="HW443">
        <v>204548</v>
      </c>
      <c r="HY443">
        <v>204548</v>
      </c>
      <c r="HZ443">
        <v>356337</v>
      </c>
      <c r="IA443">
        <v>560885</v>
      </c>
    </row>
    <row r="444" spans="1:235" x14ac:dyDescent="0.25">
      <c r="A444">
        <v>154715</v>
      </c>
      <c r="B444">
        <v>900269916</v>
      </c>
      <c r="C444" s="1">
        <v>43830</v>
      </c>
      <c r="D444" t="s">
        <v>156</v>
      </c>
      <c r="E444" t="s">
        <v>168</v>
      </c>
      <c r="G444" t="s">
        <v>2195</v>
      </c>
      <c r="H444" t="s">
        <v>11192</v>
      </c>
      <c r="I444" t="s">
        <v>11151</v>
      </c>
      <c r="J444" t="s">
        <v>160</v>
      </c>
      <c r="K444" s="1">
        <v>39869</v>
      </c>
      <c r="M444" t="s">
        <v>161</v>
      </c>
      <c r="N444" t="s">
        <v>176</v>
      </c>
      <c r="O444" t="s">
        <v>163</v>
      </c>
      <c r="P444" t="s">
        <v>2196</v>
      </c>
      <c r="Q444" t="s">
        <v>1962</v>
      </c>
      <c r="R444" t="s">
        <v>2197</v>
      </c>
      <c r="S444" t="s">
        <v>2196</v>
      </c>
      <c r="T444" t="s">
        <v>1962</v>
      </c>
      <c r="U444" t="s">
        <v>2197</v>
      </c>
      <c r="V444">
        <v>5190101</v>
      </c>
      <c r="W444">
        <v>315190101</v>
      </c>
      <c r="X444" t="s">
        <v>2198</v>
      </c>
      <c r="Y444">
        <v>191927</v>
      </c>
      <c r="AB444" t="s">
        <v>168</v>
      </c>
      <c r="AC444" t="s">
        <v>168</v>
      </c>
      <c r="AD444" t="s">
        <v>446</v>
      </c>
      <c r="AE444" t="s">
        <v>168</v>
      </c>
      <c r="AF444" t="s">
        <v>170</v>
      </c>
      <c r="AG444" t="s">
        <v>157</v>
      </c>
      <c r="AK444" s="7">
        <v>154715</v>
      </c>
      <c r="AL444" s="7" t="b">
        <v>1</v>
      </c>
      <c r="AM444">
        <v>900269916</v>
      </c>
      <c r="AN444" s="1">
        <v>43830</v>
      </c>
      <c r="AO444" t="s">
        <v>156</v>
      </c>
      <c r="AP444" t="s">
        <v>171</v>
      </c>
      <c r="AQ444">
        <v>8674055</v>
      </c>
      <c r="AR444">
        <v>14762439</v>
      </c>
      <c r="AS444">
        <v>29416830</v>
      </c>
      <c r="AT444">
        <v>4065092</v>
      </c>
      <c r="AW444">
        <v>157227</v>
      </c>
      <c r="BA444">
        <v>57075643</v>
      </c>
      <c r="BC444">
        <v>252388738</v>
      </c>
      <c r="BE444">
        <v>326624</v>
      </c>
      <c r="BG444">
        <v>2051603</v>
      </c>
      <c r="BI444">
        <v>47422567</v>
      </c>
      <c r="BN444">
        <v>302189532</v>
      </c>
      <c r="BO444">
        <v>359265175</v>
      </c>
      <c r="BS444">
        <v>24079014</v>
      </c>
      <c r="BT444">
        <v>1425133</v>
      </c>
      <c r="BU444">
        <v>56115517</v>
      </c>
      <c r="BY444">
        <v>81619664</v>
      </c>
      <c r="CA444">
        <v>43991370</v>
      </c>
      <c r="CB444">
        <v>43991370</v>
      </c>
      <c r="CC444">
        <v>3314029</v>
      </c>
      <c r="CF444">
        <v>319680070</v>
      </c>
      <c r="CG444">
        <v>225539</v>
      </c>
      <c r="CH444">
        <v>367211008</v>
      </c>
      <c r="CI444">
        <v>448830672</v>
      </c>
      <c r="CJ444">
        <v>365300490</v>
      </c>
      <c r="CK444">
        <v>677829486</v>
      </c>
      <c r="CQ444">
        <v>-1132695473</v>
      </c>
      <c r="CR444">
        <v>-89565497</v>
      </c>
      <c r="CS444">
        <v>359265175</v>
      </c>
      <c r="CT444" s="7">
        <v>154715</v>
      </c>
      <c r="CU444" s="7" t="b">
        <v>1</v>
      </c>
      <c r="CV444">
        <v>900269916</v>
      </c>
      <c r="CW444" s="1">
        <v>43830</v>
      </c>
      <c r="CX444" t="s">
        <v>156</v>
      </c>
      <c r="CY444" t="s">
        <v>172</v>
      </c>
      <c r="CZ444" t="s">
        <v>171</v>
      </c>
      <c r="DA444">
        <v>119418776</v>
      </c>
      <c r="DB444">
        <v>119244342</v>
      </c>
      <c r="DC444">
        <v>174434</v>
      </c>
      <c r="DD444">
        <v>3034866</v>
      </c>
      <c r="DE444">
        <v>12427610</v>
      </c>
      <c r="DF444">
        <v>33789396</v>
      </c>
      <c r="DG444">
        <v>176956988</v>
      </c>
      <c r="DI444">
        <v>-219964694</v>
      </c>
      <c r="DL444">
        <v>510887</v>
      </c>
      <c r="DM444">
        <v>32267460</v>
      </c>
      <c r="DR444">
        <v>-251721267</v>
      </c>
      <c r="DS444">
        <v>-15632790</v>
      </c>
      <c r="DT444">
        <v>-236088477</v>
      </c>
      <c r="DV444">
        <v>-236088477</v>
      </c>
      <c r="DW444" s="7">
        <v>154715</v>
      </c>
      <c r="DX444" s="7" t="b">
        <v>1</v>
      </c>
      <c r="DY444">
        <v>900269916</v>
      </c>
      <c r="DZ444" s="1">
        <v>43830</v>
      </c>
      <c r="EA444" t="s">
        <v>156</v>
      </c>
      <c r="EB444" t="s">
        <v>172</v>
      </c>
      <c r="EC444" t="s">
        <v>171</v>
      </c>
      <c r="ED444">
        <v>-236088477</v>
      </c>
      <c r="FN444">
        <v>154715</v>
      </c>
      <c r="FO444" s="7">
        <v>154715</v>
      </c>
      <c r="FP444" s="7" t="b">
        <v>1</v>
      </c>
      <c r="FQ444">
        <v>900269916</v>
      </c>
      <c r="FR444" s="1">
        <v>43830</v>
      </c>
      <c r="FS444" t="s">
        <v>156</v>
      </c>
      <c r="FT444" t="s">
        <v>172</v>
      </c>
      <c r="FU444" t="s">
        <v>171</v>
      </c>
      <c r="FV444">
        <v>-236088477</v>
      </c>
      <c r="FW444">
        <v>-15632790</v>
      </c>
      <c r="FX444">
        <v>19155980</v>
      </c>
      <c r="FY444">
        <v>182507610</v>
      </c>
      <c r="FZ444">
        <v>21974450</v>
      </c>
      <c r="GA444">
        <v>31468278</v>
      </c>
      <c r="GB444">
        <v>-9545</v>
      </c>
      <c r="GE444">
        <v>1027097</v>
      </c>
      <c r="GG444">
        <v>240491080</v>
      </c>
      <c r="GH444">
        <v>7487014</v>
      </c>
      <c r="GI444">
        <v>745740</v>
      </c>
      <c r="GK444">
        <v>-114702</v>
      </c>
      <c r="GM444">
        <v>-7509638</v>
      </c>
      <c r="GN444">
        <v>5011017</v>
      </c>
      <c r="GT444">
        <v>6368102</v>
      </c>
      <c r="GV444">
        <v>442115</v>
      </c>
      <c r="HG444">
        <v>-6810217</v>
      </c>
      <c r="HH444">
        <v>46226012</v>
      </c>
      <c r="HN444">
        <v>14341816</v>
      </c>
      <c r="HT444">
        <v>25279868</v>
      </c>
      <c r="HV444">
        <v>6604328</v>
      </c>
      <c r="HW444">
        <v>4805128</v>
      </c>
      <c r="HY444">
        <v>4805128</v>
      </c>
      <c r="HZ444">
        <v>3868927</v>
      </c>
      <c r="IA444">
        <v>8674055</v>
      </c>
    </row>
    <row r="445" spans="1:235" x14ac:dyDescent="0.25">
      <c r="A445">
        <v>154721</v>
      </c>
      <c r="B445">
        <v>900296337</v>
      </c>
      <c r="C445" s="1">
        <v>43830</v>
      </c>
      <c r="D445" t="s">
        <v>156</v>
      </c>
      <c r="E445" t="s">
        <v>168</v>
      </c>
      <c r="G445" t="s">
        <v>2199</v>
      </c>
      <c r="H445" t="s">
        <v>2200</v>
      </c>
      <c r="I445" t="s">
        <v>591</v>
      </c>
      <c r="J445" t="s">
        <v>160</v>
      </c>
      <c r="K445" s="1">
        <v>39972</v>
      </c>
      <c r="M445" t="s">
        <v>161</v>
      </c>
      <c r="N445" t="s">
        <v>176</v>
      </c>
      <c r="O445" t="s">
        <v>163</v>
      </c>
      <c r="P445" t="s">
        <v>2201</v>
      </c>
      <c r="Q445" t="s">
        <v>165</v>
      </c>
      <c r="R445" t="s">
        <v>166</v>
      </c>
      <c r="S445" t="s">
        <v>2201</v>
      </c>
      <c r="T445" t="s">
        <v>165</v>
      </c>
      <c r="U445" t="s">
        <v>166</v>
      </c>
      <c r="V445">
        <v>7443127</v>
      </c>
      <c r="W445">
        <v>3227945870</v>
      </c>
      <c r="X445" t="s">
        <v>2202</v>
      </c>
      <c r="Y445" t="s">
        <v>2203</v>
      </c>
      <c r="AB445" t="s">
        <v>168</v>
      </c>
      <c r="AC445" t="s">
        <v>157</v>
      </c>
      <c r="AE445" t="s">
        <v>168</v>
      </c>
      <c r="AF445" t="s">
        <v>170</v>
      </c>
      <c r="AG445" t="s">
        <v>157</v>
      </c>
      <c r="AJ445" t="s">
        <v>157</v>
      </c>
      <c r="AK445" s="7">
        <v>154721</v>
      </c>
      <c r="AL445" s="7" t="b">
        <v>1</v>
      </c>
      <c r="AM445">
        <v>900296337</v>
      </c>
      <c r="AN445" s="1">
        <v>43830</v>
      </c>
      <c r="AO445" t="s">
        <v>156</v>
      </c>
      <c r="AP445" t="s">
        <v>171</v>
      </c>
      <c r="AQ445">
        <v>13312</v>
      </c>
      <c r="AR445">
        <v>557441</v>
      </c>
      <c r="AS445">
        <v>608593</v>
      </c>
      <c r="AT445">
        <v>38488</v>
      </c>
      <c r="BA445">
        <v>1217834</v>
      </c>
      <c r="BB445">
        <v>1225484</v>
      </c>
      <c r="BC445">
        <v>5051449</v>
      </c>
      <c r="BE445">
        <v>19513450</v>
      </c>
      <c r="BN445">
        <v>25790383</v>
      </c>
      <c r="BO445">
        <v>27008217</v>
      </c>
      <c r="BP445">
        <v>227120</v>
      </c>
      <c r="BR445">
        <v>227120</v>
      </c>
      <c r="BS445">
        <v>387839</v>
      </c>
      <c r="BT445">
        <v>785765</v>
      </c>
      <c r="BY445">
        <v>1400724</v>
      </c>
      <c r="CC445">
        <v>4259912</v>
      </c>
      <c r="CG445">
        <v>168956</v>
      </c>
      <c r="CH445">
        <v>4428868</v>
      </c>
      <c r="CI445">
        <v>5829592</v>
      </c>
      <c r="CJ445">
        <v>51003</v>
      </c>
      <c r="CK445">
        <v>450000</v>
      </c>
      <c r="CO445">
        <v>19934556</v>
      </c>
      <c r="CP445">
        <v>29949</v>
      </c>
      <c r="CQ445">
        <v>713117</v>
      </c>
      <c r="CR445">
        <v>21178625</v>
      </c>
      <c r="CS445">
        <v>27008217</v>
      </c>
      <c r="CT445" s="7">
        <v>154721</v>
      </c>
      <c r="CU445" s="7" t="b">
        <v>1</v>
      </c>
      <c r="CV445">
        <v>900296337</v>
      </c>
      <c r="CW445" s="1">
        <v>43830</v>
      </c>
      <c r="CX445" t="s">
        <v>156</v>
      </c>
      <c r="CY445" t="s">
        <v>172</v>
      </c>
      <c r="CZ445" t="s">
        <v>171</v>
      </c>
      <c r="DA445">
        <v>5319064</v>
      </c>
      <c r="DB445">
        <v>2211857</v>
      </c>
      <c r="DC445">
        <v>3107207</v>
      </c>
      <c r="DD445">
        <v>133806</v>
      </c>
      <c r="DF445">
        <v>2700827</v>
      </c>
      <c r="DG445">
        <v>70816</v>
      </c>
      <c r="DI445">
        <v>469370</v>
      </c>
      <c r="DL445">
        <v>52</v>
      </c>
      <c r="DM445">
        <v>3572</v>
      </c>
      <c r="DR445">
        <v>465850</v>
      </c>
      <c r="DS445">
        <v>180534</v>
      </c>
      <c r="DT445">
        <v>285316</v>
      </c>
      <c r="DV445">
        <v>285316</v>
      </c>
      <c r="DW445" s="7">
        <v>154721</v>
      </c>
      <c r="DX445" s="7" t="b">
        <v>1</v>
      </c>
      <c r="DY445">
        <v>900296337</v>
      </c>
      <c r="DZ445" s="1">
        <v>43830</v>
      </c>
      <c r="EA445" t="s">
        <v>156</v>
      </c>
      <c r="EB445" t="s">
        <v>172</v>
      </c>
      <c r="EC445" t="s">
        <v>171</v>
      </c>
      <c r="ED445">
        <v>285316</v>
      </c>
      <c r="FN445">
        <v>154721</v>
      </c>
      <c r="FO445" s="7">
        <v>154721</v>
      </c>
      <c r="FP445" s="7" t="b">
        <v>1</v>
      </c>
      <c r="FQ445">
        <v>900296337</v>
      </c>
      <c r="FR445" s="1">
        <v>43830</v>
      </c>
      <c r="FS445" t="s">
        <v>156</v>
      </c>
      <c r="FT445" t="s">
        <v>172</v>
      </c>
      <c r="FU445" t="s">
        <v>171</v>
      </c>
      <c r="FV445">
        <v>285316</v>
      </c>
      <c r="FW445">
        <v>180534</v>
      </c>
      <c r="FX445">
        <v>226692</v>
      </c>
      <c r="GG445">
        <v>407226</v>
      </c>
      <c r="GI445">
        <v>140937</v>
      </c>
      <c r="GJ445">
        <v>28000</v>
      </c>
      <c r="GK445">
        <v>85878</v>
      </c>
      <c r="GL445">
        <v>-1166642</v>
      </c>
      <c r="GM445">
        <v>215156</v>
      </c>
      <c r="GN445">
        <v>-4129</v>
      </c>
      <c r="HW445">
        <v>-4129</v>
      </c>
      <c r="HY445">
        <v>-4129</v>
      </c>
      <c r="HZ445">
        <v>17441</v>
      </c>
      <c r="IA445">
        <v>13312</v>
      </c>
    </row>
    <row r="446" spans="1:235" x14ac:dyDescent="0.25">
      <c r="A446">
        <v>154734</v>
      </c>
      <c r="B446">
        <v>901105119</v>
      </c>
      <c r="C446" s="1">
        <v>43830</v>
      </c>
      <c r="D446" t="s">
        <v>156</v>
      </c>
      <c r="E446" t="s">
        <v>157</v>
      </c>
      <c r="G446" t="s">
        <v>2204</v>
      </c>
      <c r="H446" t="s">
        <v>1795</v>
      </c>
      <c r="I446" t="s">
        <v>310</v>
      </c>
      <c r="J446" t="s">
        <v>160</v>
      </c>
      <c r="K446" s="1">
        <v>42942</v>
      </c>
      <c r="L446" s="1">
        <v>77981</v>
      </c>
      <c r="M446" t="s">
        <v>161</v>
      </c>
      <c r="N446" t="s">
        <v>304</v>
      </c>
      <c r="O446" t="s">
        <v>163</v>
      </c>
      <c r="P446" t="s">
        <v>2205</v>
      </c>
      <c r="Q446" t="s">
        <v>165</v>
      </c>
      <c r="R446" t="s">
        <v>593</v>
      </c>
      <c r="S446" t="s">
        <v>2205</v>
      </c>
      <c r="T446" t="s">
        <v>165</v>
      </c>
      <c r="U446" t="s">
        <v>593</v>
      </c>
      <c r="V446">
        <v>7464605</v>
      </c>
      <c r="W446">
        <v>7464605000</v>
      </c>
      <c r="X446" t="s">
        <v>2206</v>
      </c>
      <c r="Y446">
        <v>2853410</v>
      </c>
      <c r="Z446" t="s">
        <v>2207</v>
      </c>
      <c r="AA446" t="s">
        <v>2208</v>
      </c>
      <c r="AB446" t="s">
        <v>168</v>
      </c>
      <c r="AC446" t="s">
        <v>168</v>
      </c>
      <c r="AD446" t="s">
        <v>203</v>
      </c>
      <c r="AE446" t="s">
        <v>168</v>
      </c>
      <c r="AF446" t="s">
        <v>170</v>
      </c>
      <c r="AG446" t="s">
        <v>157</v>
      </c>
      <c r="AJ446" t="s">
        <v>157</v>
      </c>
      <c r="AK446" s="7">
        <v>154734</v>
      </c>
      <c r="AL446" s="7" t="b">
        <v>1</v>
      </c>
      <c r="AM446">
        <v>901105119</v>
      </c>
      <c r="AN446" s="1">
        <v>43830</v>
      </c>
      <c r="AO446" t="s">
        <v>156</v>
      </c>
      <c r="AP446" t="s">
        <v>171</v>
      </c>
      <c r="AQ446">
        <v>2166684</v>
      </c>
      <c r="AR446">
        <v>10814321</v>
      </c>
      <c r="AS446">
        <v>1363963</v>
      </c>
      <c r="AT446">
        <v>226356</v>
      </c>
      <c r="BA446">
        <v>14571324</v>
      </c>
      <c r="BC446">
        <v>79225561</v>
      </c>
      <c r="BI446">
        <v>12683655</v>
      </c>
      <c r="BK446">
        <v>213358</v>
      </c>
      <c r="BN446">
        <v>92122574</v>
      </c>
      <c r="BO446">
        <v>106693898</v>
      </c>
      <c r="BS446">
        <v>35313002</v>
      </c>
      <c r="BV446">
        <v>1450220</v>
      </c>
      <c r="BY446">
        <v>36763222</v>
      </c>
      <c r="CA446">
        <v>1285117</v>
      </c>
      <c r="CB446">
        <v>1285117</v>
      </c>
      <c r="CH446">
        <v>1285117</v>
      </c>
      <c r="CI446">
        <v>38048339</v>
      </c>
      <c r="CJ446">
        <v>30000</v>
      </c>
      <c r="CM446">
        <v>91490396</v>
      </c>
      <c r="CP446">
        <v>5889719</v>
      </c>
      <c r="CQ446">
        <v>-28764556</v>
      </c>
      <c r="CR446">
        <v>68645559</v>
      </c>
      <c r="CS446">
        <v>106693898</v>
      </c>
      <c r="CT446" s="7">
        <v>154734</v>
      </c>
      <c r="CU446" s="7" t="b">
        <v>1</v>
      </c>
      <c r="CV446">
        <v>901105119</v>
      </c>
      <c r="CW446" s="1">
        <v>43830</v>
      </c>
      <c r="CX446" t="s">
        <v>156</v>
      </c>
      <c r="CY446" t="s">
        <v>172</v>
      </c>
      <c r="CZ446" t="s">
        <v>171</v>
      </c>
      <c r="DA446">
        <v>30967526</v>
      </c>
      <c r="DB446">
        <v>23010908</v>
      </c>
      <c r="DC446">
        <v>7956618</v>
      </c>
      <c r="DE446">
        <v>713751</v>
      </c>
      <c r="DF446">
        <v>4001889</v>
      </c>
      <c r="DG446">
        <v>27464951</v>
      </c>
      <c r="DH446">
        <v>-209794</v>
      </c>
      <c r="DI446">
        <v>-24433767</v>
      </c>
      <c r="DL446">
        <v>3318096</v>
      </c>
      <c r="DM446">
        <v>3800157</v>
      </c>
      <c r="DR446">
        <v>-24915828</v>
      </c>
      <c r="DS446">
        <v>-7586619</v>
      </c>
      <c r="DT446">
        <v>-17329209</v>
      </c>
      <c r="DV446">
        <v>-17329209</v>
      </c>
      <c r="DW446" s="7">
        <v>154734</v>
      </c>
      <c r="DX446" s="7" t="b">
        <v>1</v>
      </c>
      <c r="DY446">
        <v>901105119</v>
      </c>
      <c r="DZ446" s="1">
        <v>43830</v>
      </c>
      <c r="EA446" t="s">
        <v>156</v>
      </c>
      <c r="EB446" t="s">
        <v>172</v>
      </c>
      <c r="EC446" t="s">
        <v>171</v>
      </c>
      <c r="ED446">
        <v>-17329209</v>
      </c>
      <c r="EK446">
        <v>-327522</v>
      </c>
      <c r="EM446">
        <v>-327522</v>
      </c>
      <c r="FK446">
        <v>-327522</v>
      </c>
      <c r="FL446">
        <v>-327522</v>
      </c>
      <c r="FM446">
        <v>-17656731</v>
      </c>
      <c r="FN446">
        <v>154734</v>
      </c>
      <c r="FO446" s="7">
        <v>154734</v>
      </c>
      <c r="FP446" s="7" t="b">
        <v>1</v>
      </c>
      <c r="FQ446">
        <v>901105119</v>
      </c>
      <c r="FR446" s="1">
        <v>43830</v>
      </c>
      <c r="FS446" t="s">
        <v>156</v>
      </c>
      <c r="FT446" t="s">
        <v>172</v>
      </c>
      <c r="FU446" t="s">
        <v>171</v>
      </c>
      <c r="FV446">
        <v>-17329209</v>
      </c>
      <c r="FW446">
        <v>-9853465</v>
      </c>
      <c r="FX446">
        <v>13498133</v>
      </c>
      <c r="GB446">
        <v>143493</v>
      </c>
      <c r="GG446">
        <v>3788161</v>
      </c>
      <c r="GH446">
        <v>-361376</v>
      </c>
      <c r="GI446">
        <v>-4325777</v>
      </c>
      <c r="GJ446">
        <v>282067</v>
      </c>
      <c r="GK446">
        <v>25304693</v>
      </c>
      <c r="GL446">
        <v>-213358</v>
      </c>
      <c r="GM446">
        <v>-562208</v>
      </c>
      <c r="GN446">
        <v>6582993</v>
      </c>
      <c r="GT446">
        <v>14922368</v>
      </c>
      <c r="HG446">
        <v>-14922368</v>
      </c>
      <c r="HU446">
        <v>7931152</v>
      </c>
      <c r="HV446">
        <v>7931152</v>
      </c>
      <c r="HW446">
        <v>-408223</v>
      </c>
      <c r="HY446">
        <v>-408223</v>
      </c>
      <c r="HZ446">
        <v>2574907</v>
      </c>
      <c r="IA446">
        <v>2166684</v>
      </c>
    </row>
    <row r="447" spans="1:235" x14ac:dyDescent="0.25">
      <c r="A447">
        <v>154742</v>
      </c>
      <c r="B447">
        <v>811043844</v>
      </c>
      <c r="C447" s="1">
        <v>43830</v>
      </c>
      <c r="D447" t="s">
        <v>156</v>
      </c>
      <c r="E447" t="s">
        <v>168</v>
      </c>
      <c r="F447">
        <v>297809</v>
      </c>
      <c r="G447" t="s">
        <v>2209</v>
      </c>
      <c r="H447" t="s">
        <v>11193</v>
      </c>
      <c r="I447" t="s">
        <v>11028</v>
      </c>
      <c r="J447" t="s">
        <v>160</v>
      </c>
      <c r="K447" s="1">
        <v>38043</v>
      </c>
      <c r="L447" s="1">
        <v>52653</v>
      </c>
      <c r="M447" t="s">
        <v>161</v>
      </c>
      <c r="N447" t="s">
        <v>162</v>
      </c>
      <c r="O447" t="s">
        <v>163</v>
      </c>
      <c r="P447" t="s">
        <v>2210</v>
      </c>
      <c r="Q447" t="s">
        <v>253</v>
      </c>
      <c r="R447" t="s">
        <v>326</v>
      </c>
      <c r="S447" t="s">
        <v>2210</v>
      </c>
      <c r="T447" t="s">
        <v>253</v>
      </c>
      <c r="U447" t="s">
        <v>326</v>
      </c>
      <c r="V447">
        <v>4445829</v>
      </c>
      <c r="W447">
        <v>3187127666</v>
      </c>
      <c r="X447" t="s">
        <v>2211</v>
      </c>
      <c r="Y447" t="s">
        <v>2212</v>
      </c>
      <c r="AB447" t="s">
        <v>168</v>
      </c>
      <c r="AC447" t="s">
        <v>168</v>
      </c>
      <c r="AD447" t="s">
        <v>2213</v>
      </c>
      <c r="AE447" t="s">
        <v>168</v>
      </c>
      <c r="AF447" t="s">
        <v>170</v>
      </c>
      <c r="AG447" t="s">
        <v>157</v>
      </c>
      <c r="AJ447" t="s">
        <v>157</v>
      </c>
      <c r="AK447" s="7">
        <v>154742</v>
      </c>
      <c r="AL447" s="7" t="b">
        <v>1</v>
      </c>
      <c r="AM447">
        <v>811043844</v>
      </c>
      <c r="AN447" s="1">
        <v>43830</v>
      </c>
      <c r="AO447" t="s">
        <v>156</v>
      </c>
      <c r="AP447" t="s">
        <v>171</v>
      </c>
      <c r="AQ447">
        <v>345277</v>
      </c>
      <c r="AR447">
        <v>1662066</v>
      </c>
      <c r="AS447">
        <v>6868451</v>
      </c>
      <c r="AT447">
        <v>12575</v>
      </c>
      <c r="AU447">
        <v>0</v>
      </c>
      <c r="AV447">
        <v>0</v>
      </c>
      <c r="AW447">
        <v>184244</v>
      </c>
      <c r="BA447">
        <v>9072613</v>
      </c>
      <c r="BB447">
        <v>0</v>
      </c>
      <c r="BC447">
        <v>1296676</v>
      </c>
      <c r="BD447">
        <v>0</v>
      </c>
      <c r="BE447">
        <v>0</v>
      </c>
      <c r="BF447">
        <v>0</v>
      </c>
      <c r="BG447">
        <v>0</v>
      </c>
      <c r="BH447">
        <v>0</v>
      </c>
      <c r="BI447">
        <v>164470</v>
      </c>
      <c r="BJ447">
        <v>0</v>
      </c>
      <c r="BK447">
        <v>0</v>
      </c>
      <c r="BL447">
        <v>0</v>
      </c>
      <c r="BN447">
        <v>1461146</v>
      </c>
      <c r="BO447">
        <v>10533759</v>
      </c>
      <c r="BP447">
        <v>127643</v>
      </c>
      <c r="BQ447">
        <v>0</v>
      </c>
      <c r="BR447">
        <v>127643</v>
      </c>
      <c r="BS447">
        <v>675018</v>
      </c>
      <c r="BT447">
        <v>178965</v>
      </c>
      <c r="BU447">
        <v>1585438</v>
      </c>
      <c r="BV447">
        <v>187854</v>
      </c>
      <c r="BX447">
        <v>0</v>
      </c>
      <c r="BY447">
        <v>2754918</v>
      </c>
      <c r="BZ447">
        <v>0</v>
      </c>
      <c r="CA447">
        <v>0</v>
      </c>
      <c r="CB447">
        <v>0</v>
      </c>
      <c r="CC447">
        <v>0</v>
      </c>
      <c r="CD447">
        <v>164953</v>
      </c>
      <c r="CE447">
        <v>0</v>
      </c>
      <c r="CF447">
        <v>0</v>
      </c>
      <c r="CG447">
        <v>0</v>
      </c>
      <c r="CH447">
        <v>164953</v>
      </c>
      <c r="CI447">
        <v>2919871</v>
      </c>
      <c r="CJ447">
        <v>840000</v>
      </c>
      <c r="CK447">
        <v>3251000</v>
      </c>
      <c r="CL447">
        <v>0</v>
      </c>
      <c r="CM447">
        <v>0</v>
      </c>
      <c r="CN447">
        <v>3954</v>
      </c>
      <c r="CO447">
        <v>848672</v>
      </c>
      <c r="CP447">
        <v>420000</v>
      </c>
      <c r="CQ447">
        <v>2250262</v>
      </c>
      <c r="CR447">
        <v>7613888</v>
      </c>
      <c r="CS447">
        <v>10533759</v>
      </c>
      <c r="CT447" s="7">
        <v>154742</v>
      </c>
      <c r="CU447" s="7" t="b">
        <v>1</v>
      </c>
      <c r="CV447">
        <v>811043844</v>
      </c>
      <c r="CW447" s="1">
        <v>43830</v>
      </c>
      <c r="CX447" t="s">
        <v>156</v>
      </c>
      <c r="CY447" t="s">
        <v>172</v>
      </c>
      <c r="CZ447" t="s">
        <v>171</v>
      </c>
      <c r="DA447">
        <v>16792255</v>
      </c>
      <c r="DB447">
        <v>12393193</v>
      </c>
      <c r="DC447">
        <v>4399062</v>
      </c>
      <c r="DD447">
        <v>36754</v>
      </c>
      <c r="DE447">
        <v>1961044</v>
      </c>
      <c r="DF447">
        <v>1070461</v>
      </c>
      <c r="DG447">
        <v>70140</v>
      </c>
      <c r="DH447">
        <v>0</v>
      </c>
      <c r="DI447">
        <v>1334171</v>
      </c>
      <c r="DK447">
        <v>138425</v>
      </c>
      <c r="DL447">
        <v>222280</v>
      </c>
      <c r="DM447">
        <v>365866</v>
      </c>
      <c r="DQ447">
        <v>0</v>
      </c>
      <c r="DR447">
        <v>909610</v>
      </c>
      <c r="DS447">
        <v>313992</v>
      </c>
      <c r="DT447">
        <v>595618</v>
      </c>
      <c r="DU447">
        <v>0</v>
      </c>
      <c r="DV447">
        <v>595618</v>
      </c>
      <c r="DW447" s="7">
        <v>154742</v>
      </c>
      <c r="DX447" s="7" t="b">
        <v>1</v>
      </c>
      <c r="DY447">
        <v>811043844</v>
      </c>
      <c r="DZ447" s="1">
        <v>43830</v>
      </c>
      <c r="EA447" t="s">
        <v>156</v>
      </c>
      <c r="EB447" t="s">
        <v>172</v>
      </c>
      <c r="EC447" t="s">
        <v>171</v>
      </c>
      <c r="ED447">
        <v>595618</v>
      </c>
      <c r="EE447">
        <v>0</v>
      </c>
      <c r="EF447">
        <v>145314</v>
      </c>
      <c r="EG447">
        <v>0</v>
      </c>
      <c r="EJ447">
        <v>145314</v>
      </c>
      <c r="EK447">
        <v>0</v>
      </c>
      <c r="EL447">
        <v>0</v>
      </c>
      <c r="EM447">
        <v>0</v>
      </c>
      <c r="EN447">
        <v>0</v>
      </c>
      <c r="EO447">
        <v>0</v>
      </c>
      <c r="EP447">
        <v>0</v>
      </c>
      <c r="EQ447">
        <v>0</v>
      </c>
      <c r="ER447">
        <v>0</v>
      </c>
      <c r="ET447">
        <v>0</v>
      </c>
      <c r="EU447">
        <v>0</v>
      </c>
      <c r="EV447">
        <v>0</v>
      </c>
      <c r="EW447">
        <v>0</v>
      </c>
      <c r="EX447">
        <v>0</v>
      </c>
      <c r="EY447">
        <v>0</v>
      </c>
      <c r="EZ447">
        <v>0</v>
      </c>
      <c r="FA447">
        <v>0</v>
      </c>
      <c r="FB447">
        <v>0</v>
      </c>
      <c r="FC447">
        <v>0</v>
      </c>
      <c r="FK447">
        <v>0</v>
      </c>
      <c r="FL447">
        <v>145314</v>
      </c>
      <c r="FM447">
        <v>740932</v>
      </c>
      <c r="FN447">
        <v>154742</v>
      </c>
      <c r="FO447" s="7">
        <v>154742</v>
      </c>
      <c r="FP447" s="7" t="b">
        <v>1</v>
      </c>
      <c r="FQ447">
        <v>811043844</v>
      </c>
      <c r="FR447" s="1">
        <v>43830</v>
      </c>
      <c r="FS447" t="s">
        <v>156</v>
      </c>
      <c r="FT447" t="s">
        <v>172</v>
      </c>
      <c r="FU447" t="s">
        <v>171</v>
      </c>
      <c r="FV447">
        <v>595618</v>
      </c>
      <c r="FW447">
        <v>0</v>
      </c>
      <c r="FX447">
        <v>94155</v>
      </c>
      <c r="FY447">
        <v>280975</v>
      </c>
      <c r="GA447">
        <v>0</v>
      </c>
      <c r="GB447">
        <v>0</v>
      </c>
      <c r="GC447">
        <v>0</v>
      </c>
      <c r="GD447">
        <v>0</v>
      </c>
      <c r="GE447">
        <v>0</v>
      </c>
      <c r="GF447">
        <v>-190320</v>
      </c>
      <c r="GG447">
        <v>184810</v>
      </c>
      <c r="GH447">
        <v>301587</v>
      </c>
      <c r="GI447">
        <v>19963</v>
      </c>
      <c r="GJ447">
        <v>83522</v>
      </c>
      <c r="GK447">
        <v>-781779</v>
      </c>
      <c r="GL447">
        <v>77698</v>
      </c>
      <c r="GM447">
        <v>1180</v>
      </c>
      <c r="GN447">
        <v>482599</v>
      </c>
      <c r="GO447">
        <v>0</v>
      </c>
      <c r="GP447">
        <v>0</v>
      </c>
      <c r="GQ447">
        <v>0</v>
      </c>
      <c r="GR447">
        <v>0</v>
      </c>
      <c r="GS447">
        <v>0</v>
      </c>
      <c r="GT447">
        <v>25693</v>
      </c>
      <c r="GU447">
        <v>0</v>
      </c>
      <c r="GV447">
        <v>0</v>
      </c>
      <c r="GW447">
        <v>0</v>
      </c>
      <c r="GX447">
        <v>0</v>
      </c>
      <c r="GY447">
        <v>0</v>
      </c>
      <c r="GZ447">
        <v>0</v>
      </c>
      <c r="HA447">
        <v>0</v>
      </c>
      <c r="HB447">
        <v>0</v>
      </c>
      <c r="HC447">
        <v>0</v>
      </c>
      <c r="HD447">
        <v>0</v>
      </c>
      <c r="HE447">
        <v>0</v>
      </c>
      <c r="HF447" s="7">
        <v>0</v>
      </c>
      <c r="HG447">
        <v>-25693</v>
      </c>
      <c r="HH447">
        <v>0</v>
      </c>
      <c r="HI447">
        <v>0</v>
      </c>
      <c r="HJ447">
        <v>0</v>
      </c>
      <c r="HK447">
        <v>0</v>
      </c>
      <c r="HL447">
        <v>0</v>
      </c>
      <c r="HM447">
        <v>91188</v>
      </c>
      <c r="HN447">
        <v>0</v>
      </c>
      <c r="HO447">
        <v>147221</v>
      </c>
      <c r="HP447">
        <v>0</v>
      </c>
      <c r="HQ447">
        <v>0</v>
      </c>
      <c r="HR447">
        <v>0</v>
      </c>
      <c r="HS447">
        <v>601328</v>
      </c>
      <c r="HT447">
        <v>0</v>
      </c>
      <c r="HU447">
        <v>0</v>
      </c>
      <c r="HV447">
        <v>-657361</v>
      </c>
      <c r="HW447">
        <v>-200455</v>
      </c>
      <c r="HX447">
        <v>0</v>
      </c>
      <c r="HY447">
        <v>-200455</v>
      </c>
      <c r="HZ447">
        <v>545732</v>
      </c>
      <c r="IA447">
        <v>345277</v>
      </c>
    </row>
    <row r="448" spans="1:235" x14ac:dyDescent="0.25">
      <c r="A448">
        <v>154747</v>
      </c>
      <c r="B448">
        <v>860038023</v>
      </c>
      <c r="C448" s="1">
        <v>43830</v>
      </c>
      <c r="D448" t="s">
        <v>156</v>
      </c>
      <c r="E448" t="s">
        <v>157</v>
      </c>
      <c r="G448" t="s">
        <v>2214</v>
      </c>
      <c r="H448" t="s">
        <v>2215</v>
      </c>
      <c r="I448" t="s">
        <v>1012</v>
      </c>
      <c r="J448" t="s">
        <v>160</v>
      </c>
      <c r="K448" s="1">
        <v>26927</v>
      </c>
      <c r="L448" s="1">
        <v>56138</v>
      </c>
      <c r="M448" t="s">
        <v>161</v>
      </c>
      <c r="N448" t="s">
        <v>304</v>
      </c>
      <c r="O448" t="s">
        <v>163</v>
      </c>
      <c r="P448" t="s">
        <v>2216</v>
      </c>
      <c r="Q448" t="s">
        <v>165</v>
      </c>
      <c r="R448" t="s">
        <v>166</v>
      </c>
      <c r="S448" t="s">
        <v>2216</v>
      </c>
      <c r="T448" t="s">
        <v>165</v>
      </c>
      <c r="U448" t="s">
        <v>166</v>
      </c>
      <c r="V448">
        <v>6182399</v>
      </c>
      <c r="W448">
        <v>0</v>
      </c>
      <c r="X448" t="s">
        <v>2217</v>
      </c>
      <c r="Y448">
        <v>40405</v>
      </c>
      <c r="Z448" t="s">
        <v>2218</v>
      </c>
      <c r="AA448" t="s">
        <v>596</v>
      </c>
      <c r="AB448" t="s">
        <v>168</v>
      </c>
      <c r="AC448" t="s">
        <v>168</v>
      </c>
      <c r="AD448" t="s">
        <v>446</v>
      </c>
      <c r="AE448" t="s">
        <v>168</v>
      </c>
      <c r="AF448" t="s">
        <v>170</v>
      </c>
      <c r="AG448" t="s">
        <v>157</v>
      </c>
      <c r="AJ448" t="s">
        <v>157</v>
      </c>
      <c r="AK448" s="7">
        <v>154747</v>
      </c>
      <c r="AL448" s="7" t="b">
        <v>1</v>
      </c>
      <c r="AM448">
        <v>860038023</v>
      </c>
      <c r="AN448" s="1">
        <v>43830</v>
      </c>
      <c r="AO448" t="s">
        <v>156</v>
      </c>
      <c r="AP448" t="s">
        <v>171</v>
      </c>
      <c r="AQ448">
        <v>693739</v>
      </c>
      <c r="AR448">
        <v>24866466</v>
      </c>
      <c r="AS448">
        <v>10045192</v>
      </c>
      <c r="BA448">
        <v>35605397</v>
      </c>
      <c r="BC448">
        <v>221875473</v>
      </c>
      <c r="BH448">
        <v>30967785</v>
      </c>
      <c r="BN448">
        <v>252843258</v>
      </c>
      <c r="BO448">
        <v>288448655</v>
      </c>
      <c r="BS448">
        <v>4658331</v>
      </c>
      <c r="BT448">
        <v>721818</v>
      </c>
      <c r="BY448">
        <v>5380149</v>
      </c>
      <c r="BZ448">
        <v>11293443</v>
      </c>
      <c r="CB448">
        <v>11293443</v>
      </c>
      <c r="CD448">
        <v>13065226</v>
      </c>
      <c r="CH448">
        <v>24358669</v>
      </c>
      <c r="CI448">
        <v>29738818</v>
      </c>
      <c r="CJ448">
        <v>100</v>
      </c>
      <c r="CM448">
        <v>-151429656</v>
      </c>
      <c r="CP448">
        <v>292946724</v>
      </c>
      <c r="CQ448">
        <v>117192669</v>
      </c>
      <c r="CR448">
        <v>258709837</v>
      </c>
      <c r="CS448">
        <v>288448655</v>
      </c>
      <c r="CT448" s="7">
        <v>154747</v>
      </c>
      <c r="CU448" s="7" t="b">
        <v>1</v>
      </c>
      <c r="CV448">
        <v>860038023</v>
      </c>
      <c r="CW448" s="1">
        <v>43830</v>
      </c>
      <c r="CX448" t="s">
        <v>156</v>
      </c>
      <c r="CY448" t="s">
        <v>172</v>
      </c>
      <c r="CZ448" t="s">
        <v>171</v>
      </c>
      <c r="DA448">
        <v>37576802</v>
      </c>
      <c r="DB448">
        <v>61275351</v>
      </c>
      <c r="DC448">
        <v>-23698549</v>
      </c>
      <c r="DD448">
        <v>5427000</v>
      </c>
      <c r="DF448">
        <v>12083527</v>
      </c>
      <c r="DG448">
        <v>16827462</v>
      </c>
      <c r="DI448">
        <v>-47182538</v>
      </c>
      <c r="DL448">
        <v>622444</v>
      </c>
      <c r="DM448">
        <v>1560536</v>
      </c>
      <c r="DR448">
        <v>-48120630</v>
      </c>
      <c r="DS448">
        <v>-13161147</v>
      </c>
      <c r="DT448">
        <v>-34959483</v>
      </c>
      <c r="DV448">
        <v>-34959483</v>
      </c>
      <c r="DW448" s="7">
        <v>154747</v>
      </c>
      <c r="DX448" s="7" t="b">
        <v>1</v>
      </c>
      <c r="DY448">
        <v>860038023</v>
      </c>
      <c r="DZ448" s="1">
        <v>43830</v>
      </c>
      <c r="EA448" t="s">
        <v>156</v>
      </c>
      <c r="EB448" t="s">
        <v>172</v>
      </c>
      <c r="EC448" t="s">
        <v>171</v>
      </c>
      <c r="ED448">
        <v>-34959483</v>
      </c>
      <c r="EG448">
        <v>-281473</v>
      </c>
      <c r="EJ448">
        <v>-281473</v>
      </c>
      <c r="FK448">
        <v>3873093</v>
      </c>
      <c r="FL448">
        <v>3591620</v>
      </c>
      <c r="FM448">
        <v>-31367863</v>
      </c>
      <c r="FN448">
        <v>154747</v>
      </c>
      <c r="FO448" s="7">
        <v>154747</v>
      </c>
      <c r="FP448" s="7" t="b">
        <v>1</v>
      </c>
      <c r="FQ448">
        <v>860038023</v>
      </c>
      <c r="FR448" s="1">
        <v>43830</v>
      </c>
      <c r="FS448" t="s">
        <v>156</v>
      </c>
      <c r="FT448" t="s">
        <v>172</v>
      </c>
      <c r="FU448" t="s">
        <v>171</v>
      </c>
      <c r="FV448">
        <v>-34959483</v>
      </c>
      <c r="FX448">
        <v>20474624</v>
      </c>
      <c r="FY448">
        <v>10256761</v>
      </c>
      <c r="GG448">
        <v>30731385</v>
      </c>
      <c r="GH448">
        <v>-2536769</v>
      </c>
      <c r="GI448">
        <v>25157895</v>
      </c>
      <c r="GJ448">
        <v>-8000817</v>
      </c>
      <c r="GK448">
        <v>-25244746</v>
      </c>
      <c r="GN448">
        <v>-14852535</v>
      </c>
      <c r="GS448">
        <v>9226767</v>
      </c>
      <c r="HG448">
        <v>9226767</v>
      </c>
      <c r="HU448">
        <v>3591620</v>
      </c>
      <c r="HV448">
        <v>3591620</v>
      </c>
      <c r="HW448">
        <v>-2034148</v>
      </c>
      <c r="HY448">
        <v>-2034148</v>
      </c>
      <c r="HZ448">
        <v>2727887</v>
      </c>
      <c r="IA448">
        <v>693739</v>
      </c>
    </row>
    <row r="449" spans="1:235" x14ac:dyDescent="0.25">
      <c r="A449">
        <v>154770</v>
      </c>
      <c r="B449">
        <v>900385136</v>
      </c>
      <c r="C449" s="1">
        <v>43830</v>
      </c>
      <c r="D449" t="s">
        <v>156</v>
      </c>
      <c r="E449" t="s">
        <v>157</v>
      </c>
      <c r="G449" t="s">
        <v>2219</v>
      </c>
      <c r="H449" t="s">
        <v>11194</v>
      </c>
      <c r="I449" t="s">
        <v>229</v>
      </c>
      <c r="J449" t="s">
        <v>160</v>
      </c>
      <c r="K449" s="1">
        <v>40444</v>
      </c>
      <c r="L449" s="1">
        <v>76968</v>
      </c>
      <c r="M449" t="s">
        <v>161</v>
      </c>
      <c r="N449" t="s">
        <v>304</v>
      </c>
      <c r="O449" t="s">
        <v>163</v>
      </c>
      <c r="P449" t="s">
        <v>2220</v>
      </c>
      <c r="Q449" t="s">
        <v>165</v>
      </c>
      <c r="R449" t="s">
        <v>166</v>
      </c>
      <c r="S449" t="s">
        <v>2220</v>
      </c>
      <c r="T449" t="s">
        <v>165</v>
      </c>
      <c r="U449" t="s">
        <v>166</v>
      </c>
      <c r="V449">
        <v>2193030</v>
      </c>
      <c r="W449">
        <v>3115733377</v>
      </c>
      <c r="X449" t="s">
        <v>2221</v>
      </c>
      <c r="Y449">
        <v>2030014</v>
      </c>
      <c r="Z449" t="s">
        <v>2222</v>
      </c>
      <c r="AA449" t="s">
        <v>307</v>
      </c>
      <c r="AB449" t="s">
        <v>168</v>
      </c>
      <c r="AC449" t="s">
        <v>168</v>
      </c>
      <c r="AD449" t="s">
        <v>2223</v>
      </c>
      <c r="AE449" t="s">
        <v>168</v>
      </c>
      <c r="AF449" t="s">
        <v>170</v>
      </c>
      <c r="AG449" t="s">
        <v>157</v>
      </c>
      <c r="AJ449" t="s">
        <v>157</v>
      </c>
      <c r="AK449" s="7">
        <v>154770</v>
      </c>
      <c r="AL449" s="7" t="b">
        <v>1</v>
      </c>
      <c r="AM449">
        <v>900385136</v>
      </c>
      <c r="AN449" s="1">
        <v>43830</v>
      </c>
      <c r="AO449" t="s">
        <v>156</v>
      </c>
      <c r="AP449" t="s">
        <v>171</v>
      </c>
      <c r="AQ449">
        <v>2254636</v>
      </c>
      <c r="AR449">
        <v>1150407</v>
      </c>
      <c r="AS449">
        <v>97800</v>
      </c>
      <c r="AT449">
        <v>712181</v>
      </c>
      <c r="AW449">
        <v>12478</v>
      </c>
      <c r="BA449">
        <v>4227502</v>
      </c>
      <c r="BC449">
        <v>49508332</v>
      </c>
      <c r="BE449">
        <v>77346</v>
      </c>
      <c r="BN449">
        <v>49585678</v>
      </c>
      <c r="BO449">
        <v>53813180</v>
      </c>
      <c r="BP449">
        <v>401407</v>
      </c>
      <c r="BR449">
        <v>401407</v>
      </c>
      <c r="BS449">
        <v>912883</v>
      </c>
      <c r="BY449">
        <v>1314290</v>
      </c>
      <c r="CD449">
        <v>2716564</v>
      </c>
      <c r="CF449">
        <v>11649000</v>
      </c>
      <c r="CG449">
        <v>29512</v>
      </c>
      <c r="CH449">
        <v>14395076</v>
      </c>
      <c r="CI449">
        <v>15709366</v>
      </c>
      <c r="CJ449">
        <v>10207460</v>
      </c>
      <c r="CM449">
        <v>24412426</v>
      </c>
      <c r="CO449">
        <v>24893430</v>
      </c>
      <c r="CQ449">
        <v>-21409502</v>
      </c>
      <c r="CR449">
        <v>38103814</v>
      </c>
      <c r="CS449">
        <v>53813180</v>
      </c>
      <c r="CT449" s="7">
        <v>154770</v>
      </c>
      <c r="CU449" s="7" t="b">
        <v>1</v>
      </c>
      <c r="CV449">
        <v>900385136</v>
      </c>
      <c r="CW449" s="1">
        <v>43830</v>
      </c>
      <c r="CX449" t="s">
        <v>156</v>
      </c>
      <c r="CY449" t="s">
        <v>172</v>
      </c>
      <c r="CZ449" t="s">
        <v>171</v>
      </c>
      <c r="DA449">
        <v>10859882</v>
      </c>
      <c r="DB449">
        <v>4579307</v>
      </c>
      <c r="DC449">
        <v>6280575</v>
      </c>
      <c r="DD449">
        <v>45448</v>
      </c>
      <c r="DE449">
        <v>965291</v>
      </c>
      <c r="DF449">
        <v>4209097</v>
      </c>
      <c r="DG449">
        <v>156714</v>
      </c>
      <c r="DI449">
        <v>994921</v>
      </c>
      <c r="DL449">
        <v>153695</v>
      </c>
      <c r="DM449">
        <v>1189035</v>
      </c>
      <c r="DR449">
        <v>-40419</v>
      </c>
      <c r="DS449">
        <v>-341803</v>
      </c>
      <c r="DT449">
        <v>301384</v>
      </c>
      <c r="DV449">
        <v>301384</v>
      </c>
      <c r="DW449" s="7">
        <v>154770</v>
      </c>
      <c r="DX449" s="7" t="b">
        <v>1</v>
      </c>
      <c r="DY449">
        <v>900385136</v>
      </c>
      <c r="DZ449" s="1">
        <v>43830</v>
      </c>
      <c r="EA449" t="s">
        <v>156</v>
      </c>
      <c r="EB449" t="s">
        <v>172</v>
      </c>
      <c r="EC449" t="s">
        <v>171</v>
      </c>
      <c r="ED449">
        <v>301384</v>
      </c>
      <c r="EF449">
        <v>3702828</v>
      </c>
      <c r="EJ449">
        <v>3702828</v>
      </c>
      <c r="FL449">
        <v>3702828</v>
      </c>
      <c r="FM449">
        <v>4004212</v>
      </c>
      <c r="FN449">
        <v>154770</v>
      </c>
      <c r="FO449" s="7">
        <v>154770</v>
      </c>
      <c r="FP449" s="7" t="b">
        <v>1</v>
      </c>
      <c r="FQ449">
        <v>900385136</v>
      </c>
      <c r="FR449" s="1">
        <v>43830</v>
      </c>
      <c r="FS449" t="s">
        <v>156</v>
      </c>
      <c r="FT449" t="s">
        <v>172</v>
      </c>
      <c r="FU449" t="s">
        <v>171</v>
      </c>
      <c r="FV449">
        <v>301384</v>
      </c>
      <c r="FW449">
        <v>-347304</v>
      </c>
      <c r="FX449">
        <v>693051</v>
      </c>
      <c r="GE449">
        <v>10795</v>
      </c>
      <c r="GG449">
        <v>356542</v>
      </c>
      <c r="GH449">
        <v>-1315</v>
      </c>
      <c r="GI449">
        <v>-22902</v>
      </c>
      <c r="GJ449">
        <v>-185582</v>
      </c>
      <c r="GK449">
        <v>-6601</v>
      </c>
      <c r="GL449">
        <v>-56394</v>
      </c>
      <c r="GN449">
        <v>385132</v>
      </c>
      <c r="GT449">
        <v>94219</v>
      </c>
      <c r="HG449">
        <v>-94219</v>
      </c>
      <c r="HH449">
        <v>1161344</v>
      </c>
      <c r="HN449">
        <v>1005502</v>
      </c>
      <c r="HV449">
        <v>155842</v>
      </c>
      <c r="HW449">
        <v>446755</v>
      </c>
      <c r="HY449">
        <v>446755</v>
      </c>
      <c r="HZ449">
        <v>1807881</v>
      </c>
      <c r="IA449">
        <v>2254636</v>
      </c>
    </row>
    <row r="450" spans="1:235" x14ac:dyDescent="0.25">
      <c r="A450">
        <v>154779</v>
      </c>
      <c r="B450">
        <v>900497906</v>
      </c>
      <c r="C450" s="1">
        <v>43830</v>
      </c>
      <c r="D450" t="s">
        <v>156</v>
      </c>
      <c r="E450" t="s">
        <v>168</v>
      </c>
      <c r="G450" t="s">
        <v>2224</v>
      </c>
      <c r="H450" t="s">
        <v>2225</v>
      </c>
      <c r="I450" t="s">
        <v>11151</v>
      </c>
      <c r="J450" t="s">
        <v>160</v>
      </c>
      <c r="K450" s="1">
        <v>42305</v>
      </c>
      <c r="M450" t="s">
        <v>161</v>
      </c>
      <c r="N450" t="s">
        <v>176</v>
      </c>
      <c r="O450" t="s">
        <v>163</v>
      </c>
      <c r="P450" t="s">
        <v>2226</v>
      </c>
      <c r="Q450" t="s">
        <v>165</v>
      </c>
      <c r="R450" t="s">
        <v>166</v>
      </c>
      <c r="S450" t="s">
        <v>2226</v>
      </c>
      <c r="T450" t="s">
        <v>165</v>
      </c>
      <c r="U450" t="s">
        <v>166</v>
      </c>
      <c r="V450">
        <v>7941750</v>
      </c>
      <c r="W450">
        <v>3174390884</v>
      </c>
      <c r="X450" t="s">
        <v>2227</v>
      </c>
      <c r="Y450">
        <v>2628362</v>
      </c>
      <c r="AB450" t="s">
        <v>168</v>
      </c>
      <c r="AC450" t="s">
        <v>168</v>
      </c>
      <c r="AD450" t="s">
        <v>2228</v>
      </c>
      <c r="AE450" t="s">
        <v>168</v>
      </c>
      <c r="AF450" t="s">
        <v>170</v>
      </c>
      <c r="AG450" t="s">
        <v>157</v>
      </c>
      <c r="AJ450" t="s">
        <v>157</v>
      </c>
      <c r="AK450" s="7">
        <v>154779</v>
      </c>
      <c r="AL450" s="7" t="b">
        <v>1</v>
      </c>
      <c r="AM450">
        <v>900497906</v>
      </c>
      <c r="AN450" s="1">
        <v>43830</v>
      </c>
      <c r="AO450" t="s">
        <v>156</v>
      </c>
      <c r="AP450" t="s">
        <v>171</v>
      </c>
      <c r="AQ450">
        <v>6269446</v>
      </c>
      <c r="AR450">
        <v>33083714</v>
      </c>
      <c r="AS450">
        <v>24889380</v>
      </c>
      <c r="AT450">
        <v>705668</v>
      </c>
      <c r="AU450">
        <v>0</v>
      </c>
      <c r="AV450">
        <v>0</v>
      </c>
      <c r="AW450">
        <v>11798152</v>
      </c>
      <c r="BA450">
        <v>76746360</v>
      </c>
      <c r="BB450">
        <v>0</v>
      </c>
      <c r="BC450">
        <v>51798616</v>
      </c>
      <c r="BD450">
        <v>14400000</v>
      </c>
      <c r="BE450">
        <v>42428650</v>
      </c>
      <c r="BF450">
        <v>0</v>
      </c>
      <c r="BG450">
        <v>4360944</v>
      </c>
      <c r="BH450">
        <v>0</v>
      </c>
      <c r="BI450">
        <v>9294864</v>
      </c>
      <c r="BJ450">
        <v>0</v>
      </c>
      <c r="BK450">
        <v>0</v>
      </c>
      <c r="BL450">
        <v>0</v>
      </c>
      <c r="BN450">
        <v>122283074</v>
      </c>
      <c r="BO450">
        <v>199029434</v>
      </c>
      <c r="BP450">
        <v>1298505</v>
      </c>
      <c r="BQ450">
        <v>0</v>
      </c>
      <c r="BR450">
        <v>1298505</v>
      </c>
      <c r="BS450">
        <v>21774274</v>
      </c>
      <c r="BT450">
        <v>0</v>
      </c>
      <c r="BU450">
        <v>31675787</v>
      </c>
      <c r="BV450">
        <v>2937688</v>
      </c>
      <c r="BX450">
        <v>0</v>
      </c>
      <c r="BY450">
        <v>57686254</v>
      </c>
      <c r="BZ450">
        <v>0</v>
      </c>
      <c r="CA450">
        <v>0</v>
      </c>
      <c r="CB450">
        <v>0</v>
      </c>
      <c r="CC450">
        <v>715814</v>
      </c>
      <c r="CD450">
        <v>0</v>
      </c>
      <c r="CE450">
        <v>0</v>
      </c>
      <c r="CF450">
        <v>32829711</v>
      </c>
      <c r="CG450">
        <v>0</v>
      </c>
      <c r="CH450">
        <v>33545525</v>
      </c>
      <c r="CI450">
        <v>91231779</v>
      </c>
      <c r="CJ450">
        <v>7002620</v>
      </c>
      <c r="CK450">
        <v>135270050</v>
      </c>
      <c r="CL450">
        <v>0</v>
      </c>
      <c r="CM450">
        <v>0</v>
      </c>
      <c r="CN450">
        <v>0</v>
      </c>
      <c r="CO450">
        <v>0</v>
      </c>
      <c r="CP450">
        <v>87572</v>
      </c>
      <c r="CQ450">
        <v>-34562587</v>
      </c>
      <c r="CR450">
        <v>107797655</v>
      </c>
      <c r="CS450">
        <v>199029434</v>
      </c>
      <c r="CT450" s="7">
        <v>154779</v>
      </c>
      <c r="CU450" s="7" t="b">
        <v>1</v>
      </c>
      <c r="CV450">
        <v>900497906</v>
      </c>
      <c r="CW450" s="1">
        <v>43830</v>
      </c>
      <c r="CX450" t="s">
        <v>156</v>
      </c>
      <c r="CY450" t="s">
        <v>172</v>
      </c>
      <c r="CZ450" t="s">
        <v>171</v>
      </c>
      <c r="DA450">
        <v>624295620</v>
      </c>
      <c r="DB450">
        <v>596649939</v>
      </c>
      <c r="DC450">
        <v>27645681</v>
      </c>
      <c r="DD450">
        <v>4086014</v>
      </c>
      <c r="DE450">
        <v>17077761</v>
      </c>
      <c r="DF450">
        <v>5793715</v>
      </c>
      <c r="DG450">
        <v>714508</v>
      </c>
      <c r="DH450">
        <v>0</v>
      </c>
      <c r="DI450">
        <v>8145711</v>
      </c>
      <c r="DK450">
        <v>0</v>
      </c>
      <c r="DL450">
        <v>620829</v>
      </c>
      <c r="DM450">
        <v>7414747</v>
      </c>
      <c r="DQ450">
        <v>0</v>
      </c>
      <c r="DR450">
        <v>1351793</v>
      </c>
      <c r="DS450">
        <v>4090591</v>
      </c>
      <c r="DT450">
        <v>-2738798</v>
      </c>
      <c r="DU450">
        <v>0</v>
      </c>
      <c r="DV450">
        <v>-2738798</v>
      </c>
      <c r="DW450" s="7">
        <v>154779</v>
      </c>
      <c r="DX450" s="7" t="b">
        <v>1</v>
      </c>
      <c r="DY450">
        <v>900497906</v>
      </c>
      <c r="DZ450" s="1">
        <v>43830</v>
      </c>
      <c r="EA450" t="s">
        <v>156</v>
      </c>
      <c r="EB450" t="s">
        <v>172</v>
      </c>
      <c r="EC450" t="s">
        <v>171</v>
      </c>
      <c r="ED450">
        <v>-2738798</v>
      </c>
      <c r="FN450">
        <v>154779</v>
      </c>
      <c r="FO450" s="7">
        <v>154779</v>
      </c>
      <c r="FP450" s="7" t="b">
        <v>1</v>
      </c>
      <c r="FQ450">
        <v>900497906</v>
      </c>
      <c r="FR450" s="1">
        <v>43830</v>
      </c>
      <c r="FS450" t="s">
        <v>156</v>
      </c>
      <c r="FT450" t="s">
        <v>172</v>
      </c>
      <c r="FU450" t="s">
        <v>171</v>
      </c>
      <c r="FV450">
        <v>-2738798</v>
      </c>
      <c r="FX450">
        <v>9711699</v>
      </c>
      <c r="FY450">
        <v>115813</v>
      </c>
      <c r="GA450">
        <v>2742611</v>
      </c>
      <c r="GB450">
        <v>3801</v>
      </c>
      <c r="GF450">
        <v>4090591</v>
      </c>
      <c r="GG450">
        <v>16664515</v>
      </c>
      <c r="GH450">
        <v>-2793783</v>
      </c>
      <c r="GI450">
        <v>-7919683</v>
      </c>
      <c r="GJ450">
        <v>122385</v>
      </c>
      <c r="GK450">
        <v>0</v>
      </c>
      <c r="GL450">
        <v>0</v>
      </c>
      <c r="GM450">
        <v>-15456814</v>
      </c>
      <c r="GN450">
        <v>-12122178</v>
      </c>
      <c r="GT450">
        <v>210322</v>
      </c>
      <c r="HG450">
        <v>-210322</v>
      </c>
      <c r="HH450">
        <v>3926100</v>
      </c>
      <c r="HM450">
        <v>13939601</v>
      </c>
      <c r="HV450">
        <v>17865701</v>
      </c>
      <c r="HW450">
        <v>5533201</v>
      </c>
      <c r="HY450">
        <v>5533201</v>
      </c>
      <c r="HZ450">
        <v>736245</v>
      </c>
      <c r="IA450">
        <v>6269446</v>
      </c>
    </row>
    <row r="451" spans="1:235" x14ac:dyDescent="0.25">
      <c r="A451">
        <v>154782</v>
      </c>
      <c r="B451">
        <v>800061357</v>
      </c>
      <c r="C451" s="1">
        <v>43830</v>
      </c>
      <c r="D451" t="s">
        <v>156</v>
      </c>
      <c r="E451" t="s">
        <v>168</v>
      </c>
      <c r="F451">
        <v>2000000</v>
      </c>
      <c r="G451" t="s">
        <v>2229</v>
      </c>
      <c r="H451" t="s">
        <v>11195</v>
      </c>
      <c r="I451" t="s">
        <v>778</v>
      </c>
      <c r="J451" t="s">
        <v>160</v>
      </c>
      <c r="K451" s="1">
        <v>32575</v>
      </c>
      <c r="L451" s="1">
        <v>51096</v>
      </c>
      <c r="M451" t="s">
        <v>161</v>
      </c>
      <c r="N451" t="s">
        <v>162</v>
      </c>
      <c r="O451" t="s">
        <v>163</v>
      </c>
      <c r="P451" t="s">
        <v>2230</v>
      </c>
      <c r="Q451" t="s">
        <v>165</v>
      </c>
      <c r="R451" t="s">
        <v>166</v>
      </c>
      <c r="S451" t="s">
        <v>2231</v>
      </c>
      <c r="T451" t="s">
        <v>165</v>
      </c>
      <c r="U451" t="s">
        <v>166</v>
      </c>
      <c r="V451">
        <v>7458355</v>
      </c>
      <c r="W451">
        <v>3108849065</v>
      </c>
      <c r="X451" t="s">
        <v>2232</v>
      </c>
      <c r="Y451">
        <v>367641</v>
      </c>
      <c r="AB451" t="s">
        <v>168</v>
      </c>
      <c r="AC451" t="s">
        <v>168</v>
      </c>
      <c r="AD451" t="s">
        <v>2233</v>
      </c>
      <c r="AE451" t="s">
        <v>168</v>
      </c>
      <c r="AF451" t="s">
        <v>170</v>
      </c>
      <c r="AG451" t="s">
        <v>157</v>
      </c>
      <c r="AJ451" t="s">
        <v>157</v>
      </c>
      <c r="AK451" s="7">
        <v>154782</v>
      </c>
      <c r="AL451" s="7" t="b">
        <v>1</v>
      </c>
      <c r="AM451">
        <v>800061357</v>
      </c>
      <c r="AN451" s="1">
        <v>43830</v>
      </c>
      <c r="AO451" t="s">
        <v>156</v>
      </c>
      <c r="AP451" t="s">
        <v>171</v>
      </c>
      <c r="AQ451">
        <v>676429</v>
      </c>
      <c r="AR451">
        <v>15276658</v>
      </c>
      <c r="AS451">
        <v>56065620</v>
      </c>
      <c r="AT451">
        <v>1346689</v>
      </c>
      <c r="AW451">
        <v>74820</v>
      </c>
      <c r="BA451">
        <v>73440216</v>
      </c>
      <c r="BC451">
        <v>20829480</v>
      </c>
      <c r="BE451">
        <v>57116</v>
      </c>
      <c r="BI451">
        <v>2251531</v>
      </c>
      <c r="BL451">
        <v>2883202</v>
      </c>
      <c r="BN451">
        <v>26021329</v>
      </c>
      <c r="BO451">
        <v>99461545</v>
      </c>
      <c r="BS451">
        <v>33103316</v>
      </c>
      <c r="BT451">
        <v>905627</v>
      </c>
      <c r="BU451">
        <v>1808484</v>
      </c>
      <c r="BV451">
        <v>3257839</v>
      </c>
      <c r="BY451">
        <v>39075266</v>
      </c>
      <c r="CC451">
        <v>231340</v>
      </c>
      <c r="CD451">
        <v>2151045</v>
      </c>
      <c r="CF451">
        <v>2072708</v>
      </c>
      <c r="CG451">
        <v>1537742</v>
      </c>
      <c r="CH451">
        <v>5992835</v>
      </c>
      <c r="CI451">
        <v>45068101</v>
      </c>
      <c r="CJ451">
        <v>848000</v>
      </c>
      <c r="CN451">
        <v>6065080</v>
      </c>
      <c r="CO451">
        <v>3500467</v>
      </c>
      <c r="CP451">
        <v>24545150</v>
      </c>
      <c r="CQ451">
        <v>19434747</v>
      </c>
      <c r="CR451">
        <v>54393444</v>
      </c>
      <c r="CS451">
        <v>99461545</v>
      </c>
      <c r="CT451" s="7">
        <v>154782</v>
      </c>
      <c r="CU451" s="7" t="b">
        <v>1</v>
      </c>
      <c r="CV451">
        <v>800061357</v>
      </c>
      <c r="CW451" s="1">
        <v>43830</v>
      </c>
      <c r="CX451" t="s">
        <v>156</v>
      </c>
      <c r="CY451" t="s">
        <v>172</v>
      </c>
      <c r="CZ451" t="s">
        <v>171</v>
      </c>
      <c r="DA451">
        <v>69120189</v>
      </c>
      <c r="DB451">
        <v>32572405</v>
      </c>
      <c r="DC451">
        <v>36547784</v>
      </c>
      <c r="DD451">
        <v>485443</v>
      </c>
      <c r="DE451">
        <v>20095580</v>
      </c>
      <c r="DF451">
        <v>10147207</v>
      </c>
      <c r="DG451">
        <v>60662</v>
      </c>
      <c r="DI451">
        <v>6729778</v>
      </c>
      <c r="DL451">
        <v>3612865</v>
      </c>
      <c r="DM451">
        <v>3610205</v>
      </c>
      <c r="DR451">
        <v>6732438</v>
      </c>
      <c r="DS451">
        <v>667359</v>
      </c>
      <c r="DT451">
        <v>6065079</v>
      </c>
      <c r="DV451">
        <v>6065079</v>
      </c>
      <c r="DW451" s="7">
        <v>154782</v>
      </c>
      <c r="DX451" s="7" t="b">
        <v>1</v>
      </c>
      <c r="DY451">
        <v>800061357</v>
      </c>
      <c r="DZ451" s="1">
        <v>43830</v>
      </c>
      <c r="EA451" t="s">
        <v>156</v>
      </c>
      <c r="EB451" t="s">
        <v>172</v>
      </c>
      <c r="EC451" t="s">
        <v>171</v>
      </c>
      <c r="ED451">
        <v>6065079</v>
      </c>
      <c r="FN451">
        <v>154782</v>
      </c>
      <c r="FO451" s="7">
        <v>154782</v>
      </c>
      <c r="FP451" s="7" t="b">
        <v>1</v>
      </c>
      <c r="FQ451">
        <v>800061357</v>
      </c>
      <c r="FR451" s="1">
        <v>43830</v>
      </c>
      <c r="FS451" t="s">
        <v>156</v>
      </c>
      <c r="FT451" t="s">
        <v>172</v>
      </c>
      <c r="FU451" t="s">
        <v>171</v>
      </c>
      <c r="FV451">
        <v>6065079</v>
      </c>
      <c r="FW451">
        <v>667359</v>
      </c>
      <c r="FX451">
        <v>4543580</v>
      </c>
      <c r="FY451">
        <v>360848</v>
      </c>
      <c r="FZ451">
        <v>208187</v>
      </c>
      <c r="GB451">
        <v>-2195783</v>
      </c>
      <c r="GF451">
        <v>92764</v>
      </c>
      <c r="GG451">
        <v>3676955</v>
      </c>
      <c r="GH451">
        <v>-8565740</v>
      </c>
      <c r="GI451">
        <v>735579</v>
      </c>
      <c r="GJ451">
        <v>-1343183</v>
      </c>
      <c r="GK451">
        <v>765637</v>
      </c>
      <c r="GL451">
        <v>7901967</v>
      </c>
      <c r="GM451">
        <v>-3485544</v>
      </c>
      <c r="GN451">
        <v>5750750</v>
      </c>
      <c r="GT451">
        <v>8727093</v>
      </c>
      <c r="GV451">
        <v>54949</v>
      </c>
      <c r="HG451">
        <v>-8782042</v>
      </c>
      <c r="HM451">
        <v>5304839</v>
      </c>
      <c r="HO451">
        <v>4682251</v>
      </c>
      <c r="HV451">
        <v>622588</v>
      </c>
      <c r="HW451">
        <v>-2408704</v>
      </c>
      <c r="HY451">
        <v>-2408704</v>
      </c>
      <c r="HZ451">
        <v>3085133</v>
      </c>
      <c r="IA451">
        <v>676429</v>
      </c>
    </row>
    <row r="452" spans="1:235" x14ac:dyDescent="0.25">
      <c r="A452">
        <v>154798</v>
      </c>
      <c r="B452">
        <v>900581199</v>
      </c>
      <c r="C452" s="1">
        <v>43830</v>
      </c>
      <c r="D452" t="s">
        <v>156</v>
      </c>
      <c r="E452" t="s">
        <v>157</v>
      </c>
      <c r="G452" t="s">
        <v>11196</v>
      </c>
      <c r="H452" t="s">
        <v>11197</v>
      </c>
      <c r="I452" t="s">
        <v>484</v>
      </c>
      <c r="J452" t="s">
        <v>160</v>
      </c>
      <c r="K452" s="1">
        <v>41277</v>
      </c>
      <c r="M452" t="s">
        <v>161</v>
      </c>
      <c r="N452" t="s">
        <v>176</v>
      </c>
      <c r="O452" t="s">
        <v>163</v>
      </c>
      <c r="P452" t="s">
        <v>2234</v>
      </c>
      <c r="Q452" t="s">
        <v>165</v>
      </c>
      <c r="R452" t="s">
        <v>166</v>
      </c>
      <c r="S452" t="s">
        <v>2234</v>
      </c>
      <c r="T452" t="s">
        <v>165</v>
      </c>
      <c r="U452" t="s">
        <v>166</v>
      </c>
      <c r="V452">
        <v>4011400</v>
      </c>
      <c r="W452">
        <v>3108525972</v>
      </c>
      <c r="X452" t="s">
        <v>1823</v>
      </c>
      <c r="Y452">
        <v>2282658</v>
      </c>
      <c r="AB452" t="s">
        <v>168</v>
      </c>
      <c r="AC452" t="s">
        <v>168</v>
      </c>
      <c r="AD452" t="s">
        <v>446</v>
      </c>
      <c r="AE452" t="s">
        <v>168</v>
      </c>
      <c r="AF452" t="s">
        <v>170</v>
      </c>
      <c r="AG452" t="s">
        <v>157</v>
      </c>
      <c r="AK452" s="7">
        <v>154798</v>
      </c>
      <c r="AL452" s="7" t="b">
        <v>1</v>
      </c>
      <c r="AM452">
        <v>900581199</v>
      </c>
      <c r="AN452" s="1">
        <v>43830</v>
      </c>
      <c r="AO452" t="s">
        <v>156</v>
      </c>
      <c r="AP452" t="s">
        <v>171</v>
      </c>
      <c r="AQ452">
        <v>122284485</v>
      </c>
      <c r="AR452">
        <v>325388</v>
      </c>
      <c r="AS452">
        <v>392244</v>
      </c>
      <c r="AT452">
        <v>509018</v>
      </c>
      <c r="BA452">
        <v>123511135</v>
      </c>
      <c r="BC452">
        <v>0</v>
      </c>
      <c r="BG452">
        <v>1166399</v>
      </c>
      <c r="BI452">
        <v>677694</v>
      </c>
      <c r="BN452">
        <v>1844093</v>
      </c>
      <c r="BO452">
        <v>125355228</v>
      </c>
      <c r="BP452">
        <v>8739793</v>
      </c>
      <c r="BR452">
        <v>8739793</v>
      </c>
      <c r="BS452">
        <v>76910800</v>
      </c>
      <c r="BT452">
        <v>4508363</v>
      </c>
      <c r="BY452">
        <v>90158956</v>
      </c>
      <c r="BZ452">
        <v>1672178</v>
      </c>
      <c r="CB452">
        <v>1672178</v>
      </c>
      <c r="CH452">
        <v>1672178</v>
      </c>
      <c r="CI452">
        <v>91831134</v>
      </c>
      <c r="CJ452">
        <v>20000</v>
      </c>
      <c r="CP452">
        <v>27342181</v>
      </c>
      <c r="CQ452">
        <v>6161913</v>
      </c>
      <c r="CR452">
        <v>33524094</v>
      </c>
      <c r="CS452">
        <v>125355228</v>
      </c>
      <c r="CT452" s="7">
        <v>154798</v>
      </c>
      <c r="CU452" s="7" t="b">
        <v>1</v>
      </c>
      <c r="CV452">
        <v>900581199</v>
      </c>
      <c r="CW452" s="1">
        <v>43830</v>
      </c>
      <c r="CX452" t="s">
        <v>156</v>
      </c>
      <c r="CY452" t="s">
        <v>172</v>
      </c>
      <c r="CZ452" t="s">
        <v>171</v>
      </c>
      <c r="DA452">
        <v>114938221</v>
      </c>
      <c r="DB452">
        <v>92919365</v>
      </c>
      <c r="DC452">
        <v>22018856</v>
      </c>
      <c r="DD452">
        <v>1358706</v>
      </c>
      <c r="DF452">
        <v>13068793</v>
      </c>
      <c r="DG452">
        <v>406768</v>
      </c>
      <c r="DI452">
        <v>9902001</v>
      </c>
      <c r="DL452">
        <v>1433099</v>
      </c>
      <c r="DM452">
        <v>472119</v>
      </c>
      <c r="DR452">
        <v>10862981</v>
      </c>
      <c r="DS452">
        <v>4707981</v>
      </c>
      <c r="DT452">
        <v>6155000</v>
      </c>
      <c r="DV452">
        <v>6155000</v>
      </c>
      <c r="DW452" s="7">
        <v>154798</v>
      </c>
      <c r="DX452" s="7" t="b">
        <v>1</v>
      </c>
      <c r="DY452">
        <v>900581199</v>
      </c>
      <c r="DZ452" s="1">
        <v>43830</v>
      </c>
      <c r="EA452" t="s">
        <v>156</v>
      </c>
      <c r="EB452" t="s">
        <v>172</v>
      </c>
      <c r="EC452" t="s">
        <v>171</v>
      </c>
      <c r="ED452">
        <v>6155000</v>
      </c>
      <c r="FN452">
        <v>154798</v>
      </c>
      <c r="FO452" s="7">
        <v>154798</v>
      </c>
      <c r="FP452" s="7" t="b">
        <v>1</v>
      </c>
      <c r="FQ452">
        <v>900581199</v>
      </c>
      <c r="FR452" s="1">
        <v>43830</v>
      </c>
      <c r="FS452" t="s">
        <v>156</v>
      </c>
      <c r="FT452" t="s">
        <v>172</v>
      </c>
      <c r="FU452" t="s">
        <v>171</v>
      </c>
      <c r="FV452">
        <v>6155000</v>
      </c>
      <c r="FW452">
        <v>-503309</v>
      </c>
      <c r="FX452">
        <v>7344</v>
      </c>
      <c r="GF452">
        <v>4933141</v>
      </c>
      <c r="GG452">
        <v>4437176</v>
      </c>
      <c r="GH452">
        <v>-229980</v>
      </c>
      <c r="GI452">
        <v>152049358</v>
      </c>
      <c r="GK452">
        <v>-85357712</v>
      </c>
      <c r="GM452">
        <v>-66200</v>
      </c>
      <c r="GN452">
        <v>76987642</v>
      </c>
      <c r="HW452">
        <v>76987642</v>
      </c>
      <c r="HY452">
        <v>76987642</v>
      </c>
      <c r="HZ452">
        <v>45296843</v>
      </c>
      <c r="IA452">
        <v>122284485</v>
      </c>
    </row>
    <row r="453" spans="1:235" x14ac:dyDescent="0.25">
      <c r="A453">
        <v>154799</v>
      </c>
      <c r="B453">
        <v>900553170</v>
      </c>
      <c r="C453" s="1">
        <v>43830</v>
      </c>
      <c r="D453" t="s">
        <v>156</v>
      </c>
      <c r="E453" t="s">
        <v>157</v>
      </c>
      <c r="G453" t="s">
        <v>2235</v>
      </c>
      <c r="H453" t="s">
        <v>11198</v>
      </c>
      <c r="I453" t="s">
        <v>11063</v>
      </c>
      <c r="J453" t="s">
        <v>160</v>
      </c>
      <c r="K453" s="1">
        <v>43339</v>
      </c>
      <c r="M453" t="s">
        <v>161</v>
      </c>
      <c r="N453" t="s">
        <v>176</v>
      </c>
      <c r="O453" t="s">
        <v>163</v>
      </c>
      <c r="P453" t="s">
        <v>2236</v>
      </c>
      <c r="Q453" t="s">
        <v>246</v>
      </c>
      <c r="R453" t="s">
        <v>587</v>
      </c>
      <c r="S453" t="s">
        <v>2236</v>
      </c>
      <c r="T453" t="s">
        <v>246</v>
      </c>
      <c r="U453" t="s">
        <v>587</v>
      </c>
      <c r="V453">
        <v>4239393</v>
      </c>
      <c r="W453">
        <v>3108525972</v>
      </c>
      <c r="X453" t="s">
        <v>1823</v>
      </c>
      <c r="Y453">
        <v>2247805</v>
      </c>
      <c r="AB453" t="s">
        <v>168</v>
      </c>
      <c r="AC453" t="s">
        <v>168</v>
      </c>
      <c r="AD453" t="s">
        <v>446</v>
      </c>
      <c r="AE453" t="s">
        <v>168</v>
      </c>
      <c r="AF453" t="s">
        <v>170</v>
      </c>
      <c r="AG453" t="s">
        <v>157</v>
      </c>
      <c r="AK453" s="7">
        <v>154799</v>
      </c>
      <c r="AL453" s="7" t="b">
        <v>1</v>
      </c>
      <c r="AM453">
        <v>900553170</v>
      </c>
      <c r="AN453" s="1">
        <v>43830</v>
      </c>
      <c r="AO453" t="s">
        <v>156</v>
      </c>
      <c r="AP453" t="s">
        <v>171</v>
      </c>
      <c r="AQ453">
        <v>5464574</v>
      </c>
      <c r="AR453">
        <v>521823753</v>
      </c>
      <c r="AS453">
        <v>48734708</v>
      </c>
      <c r="AT453">
        <v>29609076</v>
      </c>
      <c r="AV453">
        <v>9792</v>
      </c>
      <c r="AW453">
        <v>31227</v>
      </c>
      <c r="BA453">
        <v>605673130</v>
      </c>
      <c r="BC453">
        <v>309519738</v>
      </c>
      <c r="BE453">
        <v>30699224</v>
      </c>
      <c r="BG453">
        <v>232509</v>
      </c>
      <c r="BK453">
        <v>1489471</v>
      </c>
      <c r="BL453">
        <v>10882024</v>
      </c>
      <c r="BN453">
        <v>352822966</v>
      </c>
      <c r="BO453">
        <v>958496096</v>
      </c>
      <c r="BP453">
        <v>1693189</v>
      </c>
      <c r="BR453">
        <v>1693189</v>
      </c>
      <c r="BS453">
        <v>108547209</v>
      </c>
      <c r="BT453">
        <v>20559720</v>
      </c>
      <c r="BU453">
        <v>117440274</v>
      </c>
      <c r="BV453">
        <v>7677184</v>
      </c>
      <c r="BY453">
        <v>255917576</v>
      </c>
      <c r="CD453">
        <v>3302375</v>
      </c>
      <c r="CF453">
        <v>134131212</v>
      </c>
      <c r="CH453">
        <v>137433587</v>
      </c>
      <c r="CI453">
        <v>393351163</v>
      </c>
      <c r="CJ453">
        <v>982335</v>
      </c>
      <c r="CK453">
        <v>49610</v>
      </c>
      <c r="CP453">
        <v>462800872</v>
      </c>
      <c r="CQ453">
        <v>101312116</v>
      </c>
      <c r="CR453">
        <v>565144933</v>
      </c>
      <c r="CS453">
        <v>958496096</v>
      </c>
      <c r="CT453" s="7">
        <v>154799</v>
      </c>
      <c r="CU453" s="7" t="b">
        <v>1</v>
      </c>
      <c r="CV453">
        <v>900553170</v>
      </c>
      <c r="CW453" s="1">
        <v>43830</v>
      </c>
      <c r="CX453" t="s">
        <v>156</v>
      </c>
      <c r="CY453" t="s">
        <v>172</v>
      </c>
      <c r="CZ453" t="s">
        <v>171</v>
      </c>
      <c r="DA453">
        <v>702640947</v>
      </c>
      <c r="DB453">
        <v>567798369</v>
      </c>
      <c r="DC453">
        <v>134842578</v>
      </c>
      <c r="DD453">
        <v>64496650</v>
      </c>
      <c r="DE453">
        <v>63412625</v>
      </c>
      <c r="DF453">
        <v>29892294</v>
      </c>
      <c r="DG453">
        <v>322123</v>
      </c>
      <c r="DI453">
        <v>105712186</v>
      </c>
      <c r="DL453">
        <v>26269247</v>
      </c>
      <c r="DM453">
        <v>19530658</v>
      </c>
      <c r="DR453">
        <v>112450775</v>
      </c>
      <c r="DS453">
        <v>11012118</v>
      </c>
      <c r="DT453">
        <v>101438657</v>
      </c>
      <c r="DV453">
        <v>101438657</v>
      </c>
      <c r="DW453" s="7">
        <v>154799</v>
      </c>
      <c r="DX453" s="7" t="b">
        <v>1</v>
      </c>
      <c r="DY453">
        <v>900553170</v>
      </c>
      <c r="DZ453" s="1">
        <v>43830</v>
      </c>
      <c r="EA453" t="s">
        <v>156</v>
      </c>
      <c r="EB453" t="s">
        <v>172</v>
      </c>
      <c r="EC453" t="s">
        <v>171</v>
      </c>
      <c r="ED453">
        <v>101438657</v>
      </c>
      <c r="EQ453">
        <v>-4662267</v>
      </c>
      <c r="ET453">
        <v>-4662267</v>
      </c>
      <c r="FK453">
        <v>-4662267</v>
      </c>
      <c r="FL453">
        <v>-4662267</v>
      </c>
      <c r="FM453">
        <v>96776390</v>
      </c>
      <c r="FN453">
        <v>154799</v>
      </c>
      <c r="FO453" s="7">
        <v>154799</v>
      </c>
      <c r="FP453" s="7" t="b">
        <v>1</v>
      </c>
      <c r="FQ453">
        <v>900553170</v>
      </c>
      <c r="FR453" s="1">
        <v>43830</v>
      </c>
      <c r="FS453" t="s">
        <v>156</v>
      </c>
      <c r="FT453" t="s">
        <v>172</v>
      </c>
      <c r="FU453" t="s">
        <v>171</v>
      </c>
      <c r="FV453">
        <v>101438657</v>
      </c>
      <c r="FX453">
        <v>22964122</v>
      </c>
      <c r="GB453">
        <v>-5241015</v>
      </c>
      <c r="GE453">
        <v>57340</v>
      </c>
      <c r="GF453">
        <v>-54319551</v>
      </c>
      <c r="GG453">
        <v>-36539104</v>
      </c>
      <c r="GH453">
        <v>7154753</v>
      </c>
      <c r="GI453">
        <v>127851664</v>
      </c>
      <c r="GJ453">
        <v>-8220595</v>
      </c>
      <c r="GK453">
        <v>-148009344</v>
      </c>
      <c r="GL453">
        <v>-8429323</v>
      </c>
      <c r="GN453">
        <v>35246708</v>
      </c>
      <c r="GT453">
        <v>4754526</v>
      </c>
      <c r="GV453">
        <v>37795</v>
      </c>
      <c r="HG453">
        <v>-4792321</v>
      </c>
      <c r="HM453">
        <v>145000000</v>
      </c>
      <c r="HN453">
        <v>169236236</v>
      </c>
      <c r="HU453">
        <v>-2579432</v>
      </c>
      <c r="HV453">
        <v>-26815668</v>
      </c>
      <c r="HW453">
        <v>3638719</v>
      </c>
      <c r="HX453">
        <v>-121020</v>
      </c>
      <c r="HY453">
        <v>3517699</v>
      </c>
      <c r="HZ453">
        <v>1946875</v>
      </c>
      <c r="IA453">
        <v>5464574</v>
      </c>
    </row>
    <row r="454" spans="1:235" x14ac:dyDescent="0.25">
      <c r="A454">
        <v>154800</v>
      </c>
      <c r="B454">
        <v>830050346</v>
      </c>
      <c r="C454" s="1">
        <v>43830</v>
      </c>
      <c r="D454" t="s">
        <v>156</v>
      </c>
      <c r="E454" t="s">
        <v>168</v>
      </c>
      <c r="G454" t="s">
        <v>2237</v>
      </c>
      <c r="H454" t="s">
        <v>11199</v>
      </c>
      <c r="I454" t="s">
        <v>397</v>
      </c>
      <c r="J454" t="s">
        <v>160</v>
      </c>
      <c r="K454" s="1">
        <v>36073</v>
      </c>
      <c r="L454" s="1">
        <v>72233</v>
      </c>
      <c r="M454" t="s">
        <v>161</v>
      </c>
      <c r="N454" t="s">
        <v>162</v>
      </c>
      <c r="O454" t="s">
        <v>163</v>
      </c>
      <c r="P454" t="s">
        <v>2238</v>
      </c>
      <c r="Q454" t="s">
        <v>165</v>
      </c>
      <c r="R454" t="s">
        <v>166</v>
      </c>
      <c r="S454" t="s">
        <v>2238</v>
      </c>
      <c r="T454" t="s">
        <v>165</v>
      </c>
      <c r="U454" t="s">
        <v>166</v>
      </c>
      <c r="V454">
        <v>5219000</v>
      </c>
      <c r="W454">
        <v>5210000000</v>
      </c>
      <c r="X454" t="s">
        <v>2239</v>
      </c>
      <c r="Y454">
        <v>899231</v>
      </c>
      <c r="AB454" t="s">
        <v>168</v>
      </c>
      <c r="AC454" t="s">
        <v>168</v>
      </c>
      <c r="AD454" t="s">
        <v>528</v>
      </c>
      <c r="AE454" t="s">
        <v>168</v>
      </c>
      <c r="AF454" t="s">
        <v>170</v>
      </c>
      <c r="AG454" t="s">
        <v>157</v>
      </c>
      <c r="AJ454" t="s">
        <v>157</v>
      </c>
      <c r="AK454" s="7">
        <v>154800</v>
      </c>
      <c r="AL454" s="7" t="b">
        <v>1</v>
      </c>
      <c r="AM454">
        <v>830050346</v>
      </c>
      <c r="AN454" s="1">
        <v>43830</v>
      </c>
      <c r="AO454" t="s">
        <v>156</v>
      </c>
      <c r="AP454" t="s">
        <v>171</v>
      </c>
      <c r="AQ454">
        <v>32730000</v>
      </c>
      <c r="AR454">
        <v>48623000</v>
      </c>
      <c r="AS454">
        <v>28106000</v>
      </c>
      <c r="AT454">
        <v>3669000</v>
      </c>
      <c r="AW454">
        <v>778000</v>
      </c>
      <c r="BA454">
        <v>113906000</v>
      </c>
      <c r="BC454">
        <v>142866000</v>
      </c>
      <c r="BG454">
        <v>2252000</v>
      </c>
      <c r="BK454">
        <v>1946000</v>
      </c>
      <c r="BN454">
        <v>147064000</v>
      </c>
      <c r="BO454">
        <v>260970000</v>
      </c>
      <c r="BP454">
        <v>2646000</v>
      </c>
      <c r="BQ454">
        <v>3538000</v>
      </c>
      <c r="BR454">
        <v>6184000</v>
      </c>
      <c r="BS454">
        <v>49645000</v>
      </c>
      <c r="BU454">
        <v>784000</v>
      </c>
      <c r="BY454">
        <v>56613000</v>
      </c>
      <c r="CA454">
        <v>42000</v>
      </c>
      <c r="CB454">
        <v>42000</v>
      </c>
      <c r="CC454">
        <v>121570000</v>
      </c>
      <c r="CD454">
        <v>2684000</v>
      </c>
      <c r="CF454">
        <v>34167000</v>
      </c>
      <c r="CH454">
        <v>158463000</v>
      </c>
      <c r="CI454">
        <v>215076000</v>
      </c>
      <c r="CJ454">
        <v>17030000</v>
      </c>
      <c r="CP454">
        <v>8901000</v>
      </c>
      <c r="CQ454">
        <v>19963000</v>
      </c>
      <c r="CR454">
        <v>45894000</v>
      </c>
      <c r="CS454">
        <v>260970000</v>
      </c>
      <c r="CT454" s="7">
        <v>154800</v>
      </c>
      <c r="CU454" s="7" t="b">
        <v>1</v>
      </c>
      <c r="CV454">
        <v>830050346</v>
      </c>
      <c r="CW454" s="1">
        <v>43830</v>
      </c>
      <c r="CX454" t="s">
        <v>156</v>
      </c>
      <c r="CY454" t="s">
        <v>172</v>
      </c>
      <c r="CZ454" t="s">
        <v>171</v>
      </c>
      <c r="DA454">
        <v>251940000</v>
      </c>
      <c r="DB454">
        <v>134171000</v>
      </c>
      <c r="DC454">
        <v>117769000</v>
      </c>
      <c r="DE454">
        <v>28705000</v>
      </c>
      <c r="DF454">
        <v>64138000</v>
      </c>
      <c r="DG454">
        <v>663000</v>
      </c>
      <c r="DI454">
        <v>24263000</v>
      </c>
      <c r="DL454">
        <v>862000</v>
      </c>
      <c r="DM454">
        <v>2023000</v>
      </c>
      <c r="DR454">
        <v>23102000</v>
      </c>
      <c r="DS454">
        <v>7599000</v>
      </c>
      <c r="DT454">
        <v>15503000</v>
      </c>
      <c r="DV454">
        <v>15503000</v>
      </c>
      <c r="DW454" s="7">
        <v>154800</v>
      </c>
      <c r="DX454" s="7" t="b">
        <v>1</v>
      </c>
      <c r="DY454">
        <v>830050346</v>
      </c>
      <c r="DZ454" s="1">
        <v>43830</v>
      </c>
      <c r="EA454" t="s">
        <v>156</v>
      </c>
      <c r="EB454" t="s">
        <v>172</v>
      </c>
      <c r="EC454" t="s">
        <v>171</v>
      </c>
      <c r="ED454">
        <v>15503000</v>
      </c>
      <c r="EJ454">
        <v>-70000</v>
      </c>
      <c r="FL454">
        <v>-70000</v>
      </c>
      <c r="FM454">
        <v>15433000</v>
      </c>
      <c r="FN454">
        <v>154800</v>
      </c>
      <c r="FO454" s="7">
        <v>154800</v>
      </c>
      <c r="FP454" s="7" t="b">
        <v>1</v>
      </c>
      <c r="FQ454">
        <v>830050346</v>
      </c>
      <c r="FR454" s="1">
        <v>43830</v>
      </c>
      <c r="FS454" t="s">
        <v>156</v>
      </c>
      <c r="FT454" t="s">
        <v>172</v>
      </c>
      <c r="FU454" t="s">
        <v>171</v>
      </c>
      <c r="FV454">
        <v>15503000</v>
      </c>
      <c r="FW454">
        <v>7599000</v>
      </c>
      <c r="FX454">
        <v>12857000</v>
      </c>
      <c r="FY454">
        <v>120000</v>
      </c>
      <c r="GA454">
        <v>1473000</v>
      </c>
      <c r="GB454">
        <v>212000</v>
      </c>
      <c r="GF454">
        <v>1763000</v>
      </c>
      <c r="GG454">
        <v>24024000</v>
      </c>
      <c r="GH454">
        <v>-5150000</v>
      </c>
      <c r="GI454">
        <v>-9037000</v>
      </c>
      <c r="GK454">
        <v>13282000</v>
      </c>
      <c r="GM454">
        <v>-11494000</v>
      </c>
      <c r="GN454">
        <v>27128000</v>
      </c>
      <c r="GT454">
        <v>7134000</v>
      </c>
      <c r="HG454">
        <v>-7134000</v>
      </c>
      <c r="HS454">
        <v>14512000</v>
      </c>
      <c r="HU454">
        <v>-714000</v>
      </c>
      <c r="HV454">
        <v>-15226000</v>
      </c>
      <c r="HW454">
        <v>4768000</v>
      </c>
      <c r="HY454">
        <v>4768000</v>
      </c>
      <c r="HZ454">
        <v>27962000</v>
      </c>
      <c r="IA454">
        <v>32730000</v>
      </c>
    </row>
    <row r="455" spans="1:235" x14ac:dyDescent="0.25">
      <c r="A455">
        <v>154803</v>
      </c>
      <c r="B455">
        <v>830138568</v>
      </c>
      <c r="C455" s="1">
        <v>43830</v>
      </c>
      <c r="D455" t="s">
        <v>156</v>
      </c>
      <c r="E455" t="s">
        <v>157</v>
      </c>
      <c r="G455" t="s">
        <v>2240</v>
      </c>
      <c r="H455" t="s">
        <v>11200</v>
      </c>
      <c r="I455" t="s">
        <v>711</v>
      </c>
      <c r="J455" t="s">
        <v>160</v>
      </c>
      <c r="K455" s="1">
        <v>38082</v>
      </c>
      <c r="L455" s="1">
        <v>74240</v>
      </c>
      <c r="M455" t="s">
        <v>161</v>
      </c>
      <c r="N455" t="s">
        <v>318</v>
      </c>
      <c r="O455" t="s">
        <v>163</v>
      </c>
      <c r="P455" t="s">
        <v>2241</v>
      </c>
      <c r="Q455" t="s">
        <v>165</v>
      </c>
      <c r="R455" t="s">
        <v>166</v>
      </c>
      <c r="S455" t="s">
        <v>2242</v>
      </c>
      <c r="T455" t="s">
        <v>2243</v>
      </c>
      <c r="U455" t="s">
        <v>2244</v>
      </c>
      <c r="V455">
        <v>5736313</v>
      </c>
      <c r="W455">
        <v>5736313000</v>
      </c>
      <c r="X455" t="s">
        <v>2239</v>
      </c>
      <c r="Y455">
        <v>111811</v>
      </c>
      <c r="AB455" t="s">
        <v>168</v>
      </c>
      <c r="AC455" t="s">
        <v>168</v>
      </c>
      <c r="AD455" t="s">
        <v>878</v>
      </c>
      <c r="AE455" t="s">
        <v>168</v>
      </c>
      <c r="AF455" t="s">
        <v>170</v>
      </c>
      <c r="AG455" t="s">
        <v>157</v>
      </c>
      <c r="AJ455" t="s">
        <v>157</v>
      </c>
      <c r="AK455" s="7">
        <v>154803</v>
      </c>
      <c r="AL455" s="7" t="b">
        <v>1</v>
      </c>
      <c r="AM455">
        <v>830138568</v>
      </c>
      <c r="AN455" s="1">
        <v>43830</v>
      </c>
      <c r="AO455" t="s">
        <v>156</v>
      </c>
      <c r="AP455" t="s">
        <v>171</v>
      </c>
      <c r="AQ455">
        <v>48000</v>
      </c>
      <c r="AR455">
        <v>441000</v>
      </c>
      <c r="AS455">
        <v>1698000</v>
      </c>
      <c r="AT455">
        <v>9496000</v>
      </c>
      <c r="AW455">
        <v>167000</v>
      </c>
      <c r="BA455">
        <v>11850000</v>
      </c>
      <c r="BC455">
        <v>103357000</v>
      </c>
      <c r="BG455">
        <v>10220000</v>
      </c>
      <c r="BK455">
        <v>84000</v>
      </c>
      <c r="BN455">
        <v>113661000</v>
      </c>
      <c r="BO455">
        <v>125511000</v>
      </c>
      <c r="BP455">
        <v>1713000</v>
      </c>
      <c r="BQ455">
        <v>186000</v>
      </c>
      <c r="BR455">
        <v>1899000</v>
      </c>
      <c r="BS455">
        <v>9442000</v>
      </c>
      <c r="BU455">
        <v>66000</v>
      </c>
      <c r="BY455">
        <v>11407000</v>
      </c>
      <c r="BZ455">
        <v>61000</v>
      </c>
      <c r="CB455">
        <v>61000</v>
      </c>
      <c r="CC455">
        <v>100339000</v>
      </c>
      <c r="CD455">
        <v>2985000</v>
      </c>
      <c r="CF455">
        <v>20000</v>
      </c>
      <c r="CH455">
        <v>103405000</v>
      </c>
      <c r="CI455">
        <v>114812000</v>
      </c>
      <c r="CJ455">
        <v>200000</v>
      </c>
      <c r="CP455">
        <v>151000</v>
      </c>
      <c r="CQ455">
        <v>10348000</v>
      </c>
      <c r="CR455">
        <v>10699000</v>
      </c>
      <c r="CS455">
        <v>125511000</v>
      </c>
      <c r="CT455" s="7">
        <v>154803</v>
      </c>
      <c r="CU455" s="7" t="b">
        <v>1</v>
      </c>
      <c r="CV455">
        <v>830138568</v>
      </c>
      <c r="CW455" s="1">
        <v>43830</v>
      </c>
      <c r="CX455" t="s">
        <v>156</v>
      </c>
      <c r="CY455" t="s">
        <v>172</v>
      </c>
      <c r="CZ455" t="s">
        <v>171</v>
      </c>
      <c r="DA455">
        <v>55002000</v>
      </c>
      <c r="DB455">
        <v>50400000</v>
      </c>
      <c r="DC455">
        <v>4602000</v>
      </c>
      <c r="DF455">
        <v>821000</v>
      </c>
      <c r="DG455">
        <v>1816000</v>
      </c>
      <c r="DI455">
        <v>1965000</v>
      </c>
      <c r="DL455">
        <v>100000</v>
      </c>
      <c r="DM455">
        <v>415000</v>
      </c>
      <c r="DR455">
        <v>1650000</v>
      </c>
      <c r="DS455">
        <v>650000</v>
      </c>
      <c r="DT455">
        <v>1000000</v>
      </c>
      <c r="DV455">
        <v>1000000</v>
      </c>
      <c r="DW455" s="7">
        <v>154803</v>
      </c>
      <c r="DX455" s="7" t="b">
        <v>1</v>
      </c>
      <c r="DY455">
        <v>830138568</v>
      </c>
      <c r="DZ455" s="1">
        <v>43830</v>
      </c>
      <c r="EA455" t="s">
        <v>156</v>
      </c>
      <c r="EB455" t="s">
        <v>172</v>
      </c>
      <c r="EC455" t="s">
        <v>171</v>
      </c>
      <c r="ED455">
        <v>1000000</v>
      </c>
      <c r="FN455">
        <v>154803</v>
      </c>
      <c r="FO455" s="7">
        <v>154803</v>
      </c>
      <c r="FP455" s="7" t="b">
        <v>1</v>
      </c>
      <c r="FQ455">
        <v>830138568</v>
      </c>
      <c r="FR455" s="1">
        <v>43830</v>
      </c>
      <c r="FS455" t="s">
        <v>156</v>
      </c>
      <c r="FT455" t="s">
        <v>172</v>
      </c>
      <c r="FU455" t="s">
        <v>171</v>
      </c>
      <c r="FV455">
        <v>1000000</v>
      </c>
      <c r="FW455">
        <v>650000</v>
      </c>
      <c r="FX455">
        <v>8167000</v>
      </c>
      <c r="FY455">
        <v>1088000</v>
      </c>
      <c r="GA455">
        <v>323000</v>
      </c>
      <c r="GF455">
        <v>-231000</v>
      </c>
      <c r="GG455">
        <v>9997000</v>
      </c>
      <c r="GH455">
        <v>882000</v>
      </c>
      <c r="GI455">
        <v>-956000</v>
      </c>
      <c r="GK455">
        <v>-3862000</v>
      </c>
      <c r="GL455">
        <v>-565000</v>
      </c>
      <c r="GM455">
        <v>-2489000</v>
      </c>
      <c r="GN455">
        <v>4007000</v>
      </c>
      <c r="GS455">
        <v>190000</v>
      </c>
      <c r="GT455">
        <v>4148000</v>
      </c>
      <c r="HG455">
        <v>-3958000</v>
      </c>
      <c r="HO455">
        <v>63000</v>
      </c>
      <c r="HV455">
        <v>-63000</v>
      </c>
      <c r="HW455">
        <v>-14000</v>
      </c>
      <c r="HY455">
        <v>-14000</v>
      </c>
      <c r="HZ455">
        <v>62000</v>
      </c>
      <c r="IA455">
        <v>48000</v>
      </c>
    </row>
    <row r="456" spans="1:235" x14ac:dyDescent="0.25">
      <c r="A456">
        <v>154810</v>
      </c>
      <c r="B456">
        <v>900808100</v>
      </c>
      <c r="C456" s="1">
        <v>43830</v>
      </c>
      <c r="D456" t="s">
        <v>156</v>
      </c>
      <c r="E456" t="s">
        <v>168</v>
      </c>
      <c r="G456" t="s">
        <v>2245</v>
      </c>
      <c r="H456" t="s">
        <v>2246</v>
      </c>
      <c r="I456" t="s">
        <v>484</v>
      </c>
      <c r="J456" t="s">
        <v>160</v>
      </c>
      <c r="K456" s="1">
        <v>42002</v>
      </c>
      <c r="M456" t="s">
        <v>161</v>
      </c>
      <c r="N456" t="s">
        <v>176</v>
      </c>
      <c r="O456" t="s">
        <v>163</v>
      </c>
      <c r="P456" t="s">
        <v>2247</v>
      </c>
      <c r="Q456" t="s">
        <v>165</v>
      </c>
      <c r="R456" t="s">
        <v>166</v>
      </c>
      <c r="S456" t="s">
        <v>2247</v>
      </c>
      <c r="T456" t="s">
        <v>165</v>
      </c>
      <c r="U456" t="s">
        <v>166</v>
      </c>
      <c r="V456">
        <v>3173323</v>
      </c>
      <c r="W456">
        <v>3143940957</v>
      </c>
      <c r="X456" t="s">
        <v>2248</v>
      </c>
      <c r="Y456">
        <v>2529315</v>
      </c>
      <c r="AB456" t="s">
        <v>168</v>
      </c>
      <c r="AC456" t="s">
        <v>168</v>
      </c>
      <c r="AD456" t="s">
        <v>2249</v>
      </c>
      <c r="AE456" t="s">
        <v>168</v>
      </c>
      <c r="AF456" t="s">
        <v>170</v>
      </c>
      <c r="AG456" t="s">
        <v>157</v>
      </c>
      <c r="AJ456" t="s">
        <v>157</v>
      </c>
      <c r="AK456" s="7">
        <v>154810</v>
      </c>
      <c r="AL456" s="7" t="b">
        <v>1</v>
      </c>
      <c r="AM456">
        <v>900808100</v>
      </c>
      <c r="AN456" s="1">
        <v>43830</v>
      </c>
      <c r="AO456" t="s">
        <v>156</v>
      </c>
      <c r="AP456" t="s">
        <v>171</v>
      </c>
      <c r="AQ456">
        <v>884245</v>
      </c>
      <c r="AR456">
        <v>1091703</v>
      </c>
      <c r="AT456">
        <v>775693</v>
      </c>
      <c r="AW456">
        <v>37119</v>
      </c>
      <c r="BA456">
        <v>2788760</v>
      </c>
      <c r="BB456">
        <v>8639576</v>
      </c>
      <c r="BC456">
        <v>882547</v>
      </c>
      <c r="BE456">
        <v>1981</v>
      </c>
      <c r="BK456">
        <v>70722565</v>
      </c>
      <c r="BN456">
        <v>80246669</v>
      </c>
      <c r="BO456">
        <v>83035429</v>
      </c>
      <c r="BQ456">
        <v>148</v>
      </c>
      <c r="BR456">
        <v>148</v>
      </c>
      <c r="BS456">
        <v>863037</v>
      </c>
      <c r="BU456">
        <v>188743</v>
      </c>
      <c r="BV456">
        <v>193127</v>
      </c>
      <c r="BY456">
        <v>1245055</v>
      </c>
      <c r="CD456">
        <v>6684826</v>
      </c>
      <c r="CH456">
        <v>6684826</v>
      </c>
      <c r="CI456">
        <v>7929881</v>
      </c>
      <c r="CJ456">
        <v>445499</v>
      </c>
      <c r="CK456">
        <v>1500258</v>
      </c>
      <c r="CP456">
        <v>3014813</v>
      </c>
      <c r="CQ456">
        <v>70144978</v>
      </c>
      <c r="CR456">
        <v>75105548</v>
      </c>
      <c r="CS456">
        <v>83035429</v>
      </c>
      <c r="CT456" s="7">
        <v>154810</v>
      </c>
      <c r="CU456" s="7" t="b">
        <v>1</v>
      </c>
      <c r="CV456">
        <v>900808100</v>
      </c>
      <c r="CW456" s="1">
        <v>43830</v>
      </c>
      <c r="CX456" t="s">
        <v>156</v>
      </c>
      <c r="CY456" t="s">
        <v>172</v>
      </c>
      <c r="CZ456" t="s">
        <v>171</v>
      </c>
      <c r="DA456">
        <v>4657327</v>
      </c>
      <c r="DC456">
        <v>4657327</v>
      </c>
      <c r="DD456">
        <v>6204584</v>
      </c>
      <c r="DF456">
        <v>5441802</v>
      </c>
      <c r="DG456">
        <v>43189</v>
      </c>
      <c r="DI456">
        <v>5376920</v>
      </c>
      <c r="DL456">
        <v>45403</v>
      </c>
      <c r="DM456">
        <v>37542</v>
      </c>
      <c r="DR456">
        <v>5384781</v>
      </c>
      <c r="DS456">
        <v>689583</v>
      </c>
      <c r="DT456">
        <v>4695198</v>
      </c>
      <c r="DV456">
        <v>4695198</v>
      </c>
      <c r="DW456" s="7">
        <v>154810</v>
      </c>
      <c r="DX456" s="7" t="b">
        <v>1</v>
      </c>
      <c r="DY456">
        <v>900808100</v>
      </c>
      <c r="DZ456" s="1">
        <v>43830</v>
      </c>
      <c r="EA456" t="s">
        <v>156</v>
      </c>
      <c r="EB456" t="s">
        <v>172</v>
      </c>
      <c r="EC456" t="s">
        <v>171</v>
      </c>
      <c r="ED456">
        <v>4695198</v>
      </c>
      <c r="FN456">
        <v>154810</v>
      </c>
      <c r="FO456" s="7">
        <v>154810</v>
      </c>
      <c r="FP456" s="7" t="b">
        <v>1</v>
      </c>
      <c r="FQ456">
        <v>900808100</v>
      </c>
      <c r="FR456" s="1">
        <v>43830</v>
      </c>
      <c r="FS456" t="s">
        <v>156</v>
      </c>
      <c r="FT456" t="s">
        <v>172</v>
      </c>
      <c r="FU456" t="s">
        <v>171</v>
      </c>
      <c r="FV456">
        <v>4695198</v>
      </c>
      <c r="FW456">
        <v>574961</v>
      </c>
      <c r="FX456">
        <v>583978</v>
      </c>
      <c r="FY456">
        <v>19409</v>
      </c>
      <c r="GC456">
        <v>-6194103</v>
      </c>
      <c r="GF456">
        <v>237014</v>
      </c>
      <c r="GG456">
        <v>-4778741</v>
      </c>
      <c r="GI456">
        <v>861577</v>
      </c>
      <c r="GJ456">
        <v>-429362</v>
      </c>
      <c r="GK456">
        <v>-2390382</v>
      </c>
      <c r="GL456">
        <v>-63986</v>
      </c>
      <c r="GN456">
        <v>-2105696</v>
      </c>
      <c r="GT456">
        <v>688465</v>
      </c>
      <c r="HG456">
        <v>-688465</v>
      </c>
      <c r="HU456">
        <v>183244</v>
      </c>
      <c r="HV456">
        <v>183244</v>
      </c>
      <c r="HW456">
        <v>-2610917</v>
      </c>
      <c r="HY456">
        <v>-2610917</v>
      </c>
      <c r="HZ456">
        <v>3495162</v>
      </c>
      <c r="IA456">
        <v>884245</v>
      </c>
    </row>
    <row r="457" spans="1:235" x14ac:dyDescent="0.25">
      <c r="A457">
        <v>154811</v>
      </c>
      <c r="B457">
        <v>900682841</v>
      </c>
      <c r="C457" s="1">
        <v>43830</v>
      </c>
      <c r="D457" t="s">
        <v>156</v>
      </c>
      <c r="E457" t="s">
        <v>168</v>
      </c>
      <c r="F457">
        <v>7072336</v>
      </c>
      <c r="G457" t="s">
        <v>2250</v>
      </c>
      <c r="H457" t="s">
        <v>11201</v>
      </c>
      <c r="I457" t="s">
        <v>809</v>
      </c>
      <c r="J457" t="s">
        <v>160</v>
      </c>
      <c r="K457" s="1">
        <v>41617</v>
      </c>
      <c r="M457" t="s">
        <v>161</v>
      </c>
      <c r="N457" t="s">
        <v>176</v>
      </c>
      <c r="O457" t="s">
        <v>163</v>
      </c>
      <c r="P457" t="s">
        <v>2251</v>
      </c>
      <c r="Q457" t="s">
        <v>165</v>
      </c>
      <c r="R457" t="s">
        <v>166</v>
      </c>
      <c r="S457" t="s">
        <v>2251</v>
      </c>
      <c r="T457" t="s">
        <v>165</v>
      </c>
      <c r="U457" t="s">
        <v>166</v>
      </c>
      <c r="V457">
        <v>7057777</v>
      </c>
      <c r="W457">
        <v>3154984199</v>
      </c>
      <c r="X457" t="s">
        <v>2252</v>
      </c>
      <c r="Y457">
        <v>2756822</v>
      </c>
      <c r="AB457" t="s">
        <v>168</v>
      </c>
      <c r="AC457" t="s">
        <v>168</v>
      </c>
      <c r="AD457" t="s">
        <v>2253</v>
      </c>
      <c r="AE457" t="s">
        <v>168</v>
      </c>
      <c r="AF457" t="s">
        <v>170</v>
      </c>
      <c r="AG457" t="s">
        <v>157</v>
      </c>
      <c r="AJ457" t="s">
        <v>157</v>
      </c>
      <c r="AK457" s="7">
        <v>154811</v>
      </c>
      <c r="AL457" s="7" t="b">
        <v>1</v>
      </c>
      <c r="AM457">
        <v>900682841</v>
      </c>
      <c r="AN457" s="1">
        <v>43830</v>
      </c>
      <c r="AO457" t="s">
        <v>156</v>
      </c>
      <c r="AP457" t="s">
        <v>171</v>
      </c>
      <c r="AQ457">
        <v>3316773</v>
      </c>
      <c r="AR457">
        <v>17118667</v>
      </c>
      <c r="AS457">
        <v>7372859</v>
      </c>
      <c r="AT457">
        <v>4152111</v>
      </c>
      <c r="AU457">
        <v>0</v>
      </c>
      <c r="AV457">
        <v>0</v>
      </c>
      <c r="AW457">
        <v>245855</v>
      </c>
      <c r="BA457">
        <v>32206265</v>
      </c>
      <c r="BB457">
        <v>0</v>
      </c>
      <c r="BC457">
        <v>3291866</v>
      </c>
      <c r="BD457">
        <v>0</v>
      </c>
      <c r="BE457">
        <v>3445708</v>
      </c>
      <c r="BF457">
        <v>0</v>
      </c>
      <c r="BG457">
        <v>0</v>
      </c>
      <c r="BH457">
        <v>0</v>
      </c>
      <c r="BI457">
        <v>670008</v>
      </c>
      <c r="BJ457">
        <v>0</v>
      </c>
      <c r="BK457">
        <v>0</v>
      </c>
      <c r="BL457">
        <v>1245803</v>
      </c>
      <c r="BN457">
        <v>8653385</v>
      </c>
      <c r="BO457">
        <v>40859650</v>
      </c>
      <c r="BP457">
        <v>2584285</v>
      </c>
      <c r="BQ457">
        <v>923440</v>
      </c>
      <c r="BR457">
        <v>3507725</v>
      </c>
      <c r="BS457">
        <v>12147237</v>
      </c>
      <c r="BT457">
        <v>263894</v>
      </c>
      <c r="BU457">
        <v>2727047</v>
      </c>
      <c r="BV457">
        <v>960352</v>
      </c>
      <c r="BX457">
        <v>0</v>
      </c>
      <c r="BY457">
        <v>19606255</v>
      </c>
      <c r="BZ457">
        <v>0</v>
      </c>
      <c r="CA457">
        <v>0</v>
      </c>
      <c r="CB457">
        <v>0</v>
      </c>
      <c r="CC457">
        <v>0</v>
      </c>
      <c r="CD457">
        <v>0</v>
      </c>
      <c r="CE457">
        <v>0</v>
      </c>
      <c r="CF457">
        <v>32727</v>
      </c>
      <c r="CG457">
        <v>359767</v>
      </c>
      <c r="CH457">
        <v>392494</v>
      </c>
      <c r="CI457">
        <v>19998749</v>
      </c>
      <c r="CJ457">
        <v>14441701</v>
      </c>
      <c r="CK457">
        <v>6077331</v>
      </c>
      <c r="CL457">
        <v>0</v>
      </c>
      <c r="CM457">
        <v>0</v>
      </c>
      <c r="CN457">
        <v>0</v>
      </c>
      <c r="CO457">
        <v>0</v>
      </c>
      <c r="CP457">
        <v>3218825</v>
      </c>
      <c r="CQ457">
        <v>-2876956</v>
      </c>
      <c r="CR457">
        <v>20860901</v>
      </c>
      <c r="CS457">
        <v>40859650</v>
      </c>
      <c r="CT457" s="7">
        <v>154811</v>
      </c>
      <c r="CU457" s="7" t="b">
        <v>1</v>
      </c>
      <c r="CV457">
        <v>900682841</v>
      </c>
      <c r="CW457" s="1">
        <v>43830</v>
      </c>
      <c r="CX457" t="s">
        <v>156</v>
      </c>
      <c r="CY457" t="s">
        <v>172</v>
      </c>
      <c r="CZ457" t="s">
        <v>171</v>
      </c>
      <c r="DA457">
        <v>52743219</v>
      </c>
      <c r="DB457">
        <v>8590390</v>
      </c>
      <c r="DC457">
        <v>44152829</v>
      </c>
      <c r="DD457">
        <v>694505</v>
      </c>
      <c r="DE457">
        <v>20116869</v>
      </c>
      <c r="DF457">
        <v>17146055</v>
      </c>
      <c r="DG457">
        <v>2293</v>
      </c>
      <c r="DI457">
        <v>7582117</v>
      </c>
      <c r="DK457">
        <v>0</v>
      </c>
      <c r="DL457">
        <v>360170</v>
      </c>
      <c r="DM457">
        <v>264263</v>
      </c>
      <c r="DQ457">
        <v>0</v>
      </c>
      <c r="DR457">
        <v>7678024</v>
      </c>
      <c r="DS457">
        <v>605688</v>
      </c>
      <c r="DT457">
        <v>7072336</v>
      </c>
      <c r="DV457">
        <v>7072336</v>
      </c>
      <c r="DW457" s="7">
        <v>154811</v>
      </c>
      <c r="DX457" s="7" t="b">
        <v>1</v>
      </c>
      <c r="DY457">
        <v>900682841</v>
      </c>
      <c r="DZ457" s="1">
        <v>43830</v>
      </c>
      <c r="EA457" t="s">
        <v>156</v>
      </c>
      <c r="EB457" t="s">
        <v>172</v>
      </c>
      <c r="EC457" t="s">
        <v>171</v>
      </c>
      <c r="ED457">
        <v>7072336</v>
      </c>
      <c r="FN457">
        <v>154811</v>
      </c>
      <c r="FO457" s="7">
        <v>154811</v>
      </c>
      <c r="FP457" s="7" t="b">
        <v>1</v>
      </c>
      <c r="FQ457">
        <v>900682841</v>
      </c>
      <c r="FR457" s="1">
        <v>43830</v>
      </c>
      <c r="FS457" t="s">
        <v>156</v>
      </c>
      <c r="FT457" t="s">
        <v>172</v>
      </c>
      <c r="FU457" t="s">
        <v>171</v>
      </c>
      <c r="FV457">
        <v>7072336</v>
      </c>
      <c r="FW457">
        <v>605688</v>
      </c>
      <c r="FX457">
        <v>5532072</v>
      </c>
      <c r="FY457">
        <v>0</v>
      </c>
      <c r="FZ457">
        <v>218469</v>
      </c>
      <c r="GA457">
        <v>132856</v>
      </c>
      <c r="GB457">
        <v>0</v>
      </c>
      <c r="GC457">
        <v>0</v>
      </c>
      <c r="GD457">
        <v>0</v>
      </c>
      <c r="GE457">
        <v>7905</v>
      </c>
      <c r="GF457">
        <v>-84883</v>
      </c>
      <c r="GG457">
        <v>6412107</v>
      </c>
      <c r="GH457">
        <v>-899583</v>
      </c>
      <c r="GI457">
        <v>-2685165</v>
      </c>
      <c r="GJ457">
        <v>0</v>
      </c>
      <c r="GK457">
        <v>-2654177</v>
      </c>
      <c r="GL457">
        <v>947203</v>
      </c>
      <c r="GM457">
        <v>98607</v>
      </c>
      <c r="GN457">
        <v>8291328</v>
      </c>
      <c r="GO457">
        <v>0</v>
      </c>
      <c r="GP457">
        <v>0</v>
      </c>
      <c r="GQ457">
        <v>0</v>
      </c>
      <c r="GR457">
        <v>0</v>
      </c>
      <c r="GS457">
        <v>0</v>
      </c>
      <c r="GT457">
        <v>1897892</v>
      </c>
      <c r="GU457">
        <v>0</v>
      </c>
      <c r="GV457">
        <v>2042439</v>
      </c>
      <c r="GW457">
        <v>0</v>
      </c>
      <c r="GX457">
        <v>0</v>
      </c>
      <c r="GY457">
        <v>0</v>
      </c>
      <c r="GZ457">
        <v>0</v>
      </c>
      <c r="HA457">
        <v>0</v>
      </c>
      <c r="HB457">
        <v>0</v>
      </c>
      <c r="HC457">
        <v>0</v>
      </c>
      <c r="HD457">
        <v>0</v>
      </c>
      <c r="HE457">
        <v>0</v>
      </c>
      <c r="HF457" s="7">
        <v>0</v>
      </c>
      <c r="HG457">
        <v>-3940331</v>
      </c>
      <c r="HH457">
        <v>0</v>
      </c>
      <c r="HI457">
        <v>0</v>
      </c>
      <c r="HJ457">
        <v>0</v>
      </c>
      <c r="HK457">
        <v>0</v>
      </c>
      <c r="HL457">
        <v>0</v>
      </c>
      <c r="HM457">
        <v>0</v>
      </c>
      <c r="HN457">
        <v>32216</v>
      </c>
      <c r="HO457">
        <v>1304456</v>
      </c>
      <c r="HP457">
        <v>0</v>
      </c>
      <c r="HQ457">
        <v>0</v>
      </c>
      <c r="HR457">
        <v>0</v>
      </c>
      <c r="HS457">
        <v>0</v>
      </c>
      <c r="HT457">
        <v>0</v>
      </c>
      <c r="HU457">
        <v>0</v>
      </c>
      <c r="HV457">
        <v>-1336672</v>
      </c>
      <c r="HW457">
        <v>3014325</v>
      </c>
      <c r="HX457">
        <v>0</v>
      </c>
      <c r="HY457">
        <v>3014325</v>
      </c>
      <c r="HZ457">
        <v>302448</v>
      </c>
      <c r="IA457">
        <v>3316773</v>
      </c>
    </row>
    <row r="458" spans="1:235" x14ac:dyDescent="0.25">
      <c r="A458">
        <v>154816</v>
      </c>
      <c r="B458">
        <v>900253016</v>
      </c>
      <c r="C458" s="1">
        <v>43830</v>
      </c>
      <c r="D458" t="s">
        <v>156</v>
      </c>
      <c r="E458" t="s">
        <v>157</v>
      </c>
      <c r="G458" t="s">
        <v>2254</v>
      </c>
      <c r="H458" t="s">
        <v>11202</v>
      </c>
      <c r="I458" t="s">
        <v>2255</v>
      </c>
      <c r="J458" t="s">
        <v>160</v>
      </c>
      <c r="K458" s="1">
        <v>39758</v>
      </c>
      <c r="L458" s="1">
        <v>75916</v>
      </c>
      <c r="M458" t="s">
        <v>161</v>
      </c>
      <c r="N458" t="s">
        <v>162</v>
      </c>
      <c r="O458" t="s">
        <v>163</v>
      </c>
      <c r="P458" t="s">
        <v>2256</v>
      </c>
      <c r="Q458" t="s">
        <v>253</v>
      </c>
      <c r="R458" t="s">
        <v>929</v>
      </c>
      <c r="S458">
        <v>4445025</v>
      </c>
      <c r="T458" t="s">
        <v>253</v>
      </c>
      <c r="U458" t="s">
        <v>929</v>
      </c>
      <c r="V458">
        <v>4445025</v>
      </c>
      <c r="W458">
        <v>3148913464</v>
      </c>
      <c r="X458" t="s">
        <v>2257</v>
      </c>
      <c r="Y458">
        <v>132546</v>
      </c>
      <c r="AB458" t="s">
        <v>168</v>
      </c>
      <c r="AC458" t="s">
        <v>157</v>
      </c>
      <c r="AE458" t="s">
        <v>168</v>
      </c>
      <c r="AF458" t="s">
        <v>170</v>
      </c>
      <c r="AG458" t="s">
        <v>157</v>
      </c>
      <c r="AJ458" t="s">
        <v>157</v>
      </c>
      <c r="AK458" s="7">
        <v>154816</v>
      </c>
      <c r="AL458" s="7" t="b">
        <v>1</v>
      </c>
      <c r="AM458">
        <v>900253016</v>
      </c>
      <c r="AN458" s="1">
        <v>43830</v>
      </c>
      <c r="AO458" t="s">
        <v>156</v>
      </c>
      <c r="AP458" t="s">
        <v>171</v>
      </c>
      <c r="AQ458">
        <v>654836</v>
      </c>
      <c r="AR458">
        <v>3855478</v>
      </c>
      <c r="AS458">
        <v>10700504</v>
      </c>
      <c r="AT458">
        <v>3070949</v>
      </c>
      <c r="AU458">
        <v>0</v>
      </c>
      <c r="AV458">
        <v>513</v>
      </c>
      <c r="AW458">
        <v>12360</v>
      </c>
      <c r="BA458">
        <v>18294640</v>
      </c>
      <c r="BB458">
        <v>0</v>
      </c>
      <c r="BC458">
        <v>7535758</v>
      </c>
      <c r="BD458">
        <v>0</v>
      </c>
      <c r="BE458">
        <v>0</v>
      </c>
      <c r="BF458">
        <v>0</v>
      </c>
      <c r="BG458">
        <v>0</v>
      </c>
      <c r="BH458">
        <v>0</v>
      </c>
      <c r="BI458">
        <v>0</v>
      </c>
      <c r="BJ458">
        <v>0</v>
      </c>
      <c r="BK458">
        <v>0</v>
      </c>
      <c r="BL458">
        <v>0</v>
      </c>
      <c r="BN458">
        <v>7535758</v>
      </c>
      <c r="BO458">
        <v>25830398</v>
      </c>
      <c r="BP458">
        <v>0</v>
      </c>
      <c r="BQ458">
        <v>128067</v>
      </c>
      <c r="BR458">
        <v>128067</v>
      </c>
      <c r="BS458">
        <v>121139</v>
      </c>
      <c r="BT458">
        <v>207191</v>
      </c>
      <c r="BU458">
        <v>121936</v>
      </c>
      <c r="BV458">
        <v>0</v>
      </c>
      <c r="BX458">
        <v>0</v>
      </c>
      <c r="BY458">
        <v>578333</v>
      </c>
      <c r="BZ458">
        <v>0</v>
      </c>
      <c r="CA458">
        <v>0</v>
      </c>
      <c r="CB458">
        <v>0</v>
      </c>
      <c r="CC458">
        <v>2051123</v>
      </c>
      <c r="CD458">
        <v>0</v>
      </c>
      <c r="CE458">
        <v>0</v>
      </c>
      <c r="CF458">
        <v>24221411</v>
      </c>
      <c r="CG458">
        <v>0</v>
      </c>
      <c r="CH458">
        <v>26272534</v>
      </c>
      <c r="CI458">
        <v>26850867</v>
      </c>
      <c r="CJ458">
        <v>700901</v>
      </c>
      <c r="CK458">
        <v>3253380</v>
      </c>
      <c r="CL458">
        <v>0</v>
      </c>
      <c r="CM458">
        <v>0</v>
      </c>
      <c r="CN458">
        <v>0</v>
      </c>
      <c r="CO458">
        <v>0</v>
      </c>
      <c r="CP458">
        <v>0</v>
      </c>
      <c r="CQ458">
        <v>-4974750</v>
      </c>
      <c r="CR458">
        <v>-1020469</v>
      </c>
      <c r="CS458">
        <v>25830398</v>
      </c>
      <c r="CT458" s="7">
        <v>154816</v>
      </c>
      <c r="CU458" s="7" t="b">
        <v>1</v>
      </c>
      <c r="CV458">
        <v>900253016</v>
      </c>
      <c r="CW458" s="1">
        <v>43830</v>
      </c>
      <c r="CX458" t="s">
        <v>156</v>
      </c>
      <c r="CY458" t="s">
        <v>172</v>
      </c>
      <c r="CZ458" t="s">
        <v>171</v>
      </c>
      <c r="DA458">
        <v>7245487</v>
      </c>
      <c r="DB458">
        <v>6890391</v>
      </c>
      <c r="DC458">
        <v>355096</v>
      </c>
      <c r="DD458">
        <v>109706</v>
      </c>
      <c r="DE458">
        <v>0</v>
      </c>
      <c r="DF458">
        <v>5069993</v>
      </c>
      <c r="DG458">
        <v>292809</v>
      </c>
      <c r="DH458">
        <v>229013</v>
      </c>
      <c r="DI458">
        <v>-4668987</v>
      </c>
      <c r="DK458">
        <v>0</v>
      </c>
      <c r="DL458">
        <v>6499135</v>
      </c>
      <c r="DM458">
        <v>6757074</v>
      </c>
      <c r="DQ458">
        <v>0</v>
      </c>
      <c r="DR458">
        <v>-4926926</v>
      </c>
      <c r="DS458">
        <v>47824</v>
      </c>
      <c r="DT458">
        <v>-4974750</v>
      </c>
      <c r="DU458">
        <v>0</v>
      </c>
      <c r="DV458">
        <v>-4974750</v>
      </c>
      <c r="DW458" s="7">
        <v>154816</v>
      </c>
      <c r="DX458" s="7" t="b">
        <v>1</v>
      </c>
      <c r="DY458">
        <v>900253016</v>
      </c>
      <c r="DZ458" s="1">
        <v>43830</v>
      </c>
      <c r="EA458" t="s">
        <v>156</v>
      </c>
      <c r="EB458" t="s">
        <v>172</v>
      </c>
      <c r="EC458" t="s">
        <v>171</v>
      </c>
      <c r="ED458">
        <v>-4974750</v>
      </c>
      <c r="FN458">
        <v>154816</v>
      </c>
      <c r="FO458" s="7">
        <v>154816</v>
      </c>
      <c r="FP458" s="7" t="b">
        <v>1</v>
      </c>
      <c r="FQ458">
        <v>900253016</v>
      </c>
      <c r="FR458" s="1">
        <v>43830</v>
      </c>
      <c r="FS458" t="s">
        <v>156</v>
      </c>
      <c r="FT458" t="s">
        <v>172</v>
      </c>
      <c r="FU458" t="s">
        <v>171</v>
      </c>
      <c r="FV458">
        <v>-4974750</v>
      </c>
      <c r="FW458">
        <v>-3754</v>
      </c>
      <c r="FX458">
        <v>1788471</v>
      </c>
      <c r="FY458">
        <v>0</v>
      </c>
      <c r="FZ458">
        <v>0</v>
      </c>
      <c r="GA458">
        <v>0</v>
      </c>
      <c r="GB458">
        <v>194212</v>
      </c>
      <c r="GC458">
        <v>0</v>
      </c>
      <c r="GD458">
        <v>229012</v>
      </c>
      <c r="GE458">
        <v>0</v>
      </c>
      <c r="GF458">
        <v>0</v>
      </c>
      <c r="GG458">
        <v>1749917</v>
      </c>
      <c r="GH458">
        <v>-514365</v>
      </c>
      <c r="GI458">
        <v>1457978</v>
      </c>
      <c r="GJ458">
        <v>-396206</v>
      </c>
      <c r="GK458">
        <v>55658</v>
      </c>
      <c r="GL458">
        <v>-379384</v>
      </c>
      <c r="GM458">
        <v>-115016</v>
      </c>
      <c r="GN458">
        <v>-3116168</v>
      </c>
      <c r="GO458">
        <v>0</v>
      </c>
      <c r="GP458">
        <v>0</v>
      </c>
      <c r="GQ458">
        <v>0</v>
      </c>
      <c r="GR458">
        <v>0</v>
      </c>
      <c r="GS458">
        <v>1228854</v>
      </c>
      <c r="GT458">
        <v>1395638</v>
      </c>
      <c r="GU458">
        <v>0</v>
      </c>
      <c r="GV458">
        <v>0</v>
      </c>
      <c r="GW458">
        <v>0</v>
      </c>
      <c r="GX458">
        <v>0</v>
      </c>
      <c r="GY458">
        <v>0</v>
      </c>
      <c r="GZ458">
        <v>0</v>
      </c>
      <c r="HA458">
        <v>0</v>
      </c>
      <c r="HB458">
        <v>0</v>
      </c>
      <c r="HC458">
        <v>0</v>
      </c>
      <c r="HD458">
        <v>0</v>
      </c>
      <c r="HE458">
        <v>0</v>
      </c>
      <c r="HF458" s="7">
        <v>0</v>
      </c>
      <c r="HG458">
        <v>-166784</v>
      </c>
      <c r="HH458">
        <v>0</v>
      </c>
      <c r="HI458">
        <v>0</v>
      </c>
      <c r="HJ458">
        <v>0</v>
      </c>
      <c r="HK458">
        <v>0</v>
      </c>
      <c r="HL458">
        <v>0</v>
      </c>
      <c r="HM458">
        <v>2965234</v>
      </c>
      <c r="HN458">
        <v>1796323</v>
      </c>
      <c r="HO458">
        <v>0</v>
      </c>
      <c r="HP458">
        <v>0</v>
      </c>
      <c r="HQ458">
        <v>0</v>
      </c>
      <c r="HR458">
        <v>0</v>
      </c>
      <c r="HS458">
        <v>0</v>
      </c>
      <c r="HT458">
        <v>0</v>
      </c>
      <c r="HU458">
        <v>0</v>
      </c>
      <c r="HV458">
        <v>1168911</v>
      </c>
      <c r="HW458">
        <v>-2114041</v>
      </c>
      <c r="HX458">
        <v>0</v>
      </c>
      <c r="HY458">
        <v>-2114041</v>
      </c>
      <c r="HZ458">
        <v>2768877</v>
      </c>
      <c r="IA458">
        <v>654836</v>
      </c>
    </row>
    <row r="459" spans="1:235" x14ac:dyDescent="0.25">
      <c r="A459">
        <v>154822</v>
      </c>
      <c r="B459">
        <v>860091461</v>
      </c>
      <c r="C459" s="1">
        <v>43830</v>
      </c>
      <c r="D459" t="s">
        <v>156</v>
      </c>
      <c r="E459" t="s">
        <v>168</v>
      </c>
      <c r="G459" t="s">
        <v>2258</v>
      </c>
      <c r="H459" t="s">
        <v>2259</v>
      </c>
      <c r="I459" t="s">
        <v>271</v>
      </c>
      <c r="J459" t="s">
        <v>160</v>
      </c>
      <c r="K459" s="1">
        <v>31371</v>
      </c>
      <c r="L459" s="1">
        <v>46367</v>
      </c>
      <c r="M459" t="s">
        <v>161</v>
      </c>
      <c r="N459" t="s">
        <v>432</v>
      </c>
      <c r="O459" t="s">
        <v>163</v>
      </c>
      <c r="P459" t="s">
        <v>2260</v>
      </c>
      <c r="Q459" t="s">
        <v>253</v>
      </c>
      <c r="R459" t="s">
        <v>326</v>
      </c>
      <c r="S459" t="s">
        <v>2261</v>
      </c>
      <c r="T459" t="s">
        <v>253</v>
      </c>
      <c r="U459" t="s">
        <v>326</v>
      </c>
      <c r="V459">
        <v>3614140</v>
      </c>
      <c r="W459">
        <v>3118763691</v>
      </c>
      <c r="X459" t="s">
        <v>1396</v>
      </c>
      <c r="Y459">
        <v>2166479706</v>
      </c>
      <c r="AB459" t="s">
        <v>168</v>
      </c>
      <c r="AC459" t="s">
        <v>157</v>
      </c>
      <c r="AE459" t="s">
        <v>168</v>
      </c>
      <c r="AF459" t="s">
        <v>170</v>
      </c>
      <c r="AG459" t="s">
        <v>157</v>
      </c>
      <c r="AJ459" t="s">
        <v>157</v>
      </c>
      <c r="AK459" s="7">
        <v>154822</v>
      </c>
      <c r="AL459" s="7" t="b">
        <v>1</v>
      </c>
      <c r="AM459">
        <v>860091461</v>
      </c>
      <c r="AN459" s="1">
        <v>43830</v>
      </c>
      <c r="AO459" t="s">
        <v>156</v>
      </c>
      <c r="AP459" t="s">
        <v>171</v>
      </c>
      <c r="AQ459">
        <v>16929604</v>
      </c>
      <c r="AR459">
        <v>16252219</v>
      </c>
      <c r="BA459">
        <v>33181823</v>
      </c>
      <c r="BB459">
        <v>8339613</v>
      </c>
      <c r="BC459">
        <v>6849</v>
      </c>
      <c r="BK459">
        <v>54466852</v>
      </c>
      <c r="BN459">
        <v>62813314</v>
      </c>
      <c r="BO459">
        <v>95995137</v>
      </c>
      <c r="BS459">
        <v>2247272</v>
      </c>
      <c r="BT459">
        <v>657206</v>
      </c>
      <c r="BY459">
        <v>2904478</v>
      </c>
      <c r="CD459">
        <v>322679</v>
      </c>
      <c r="CH459">
        <v>322679</v>
      </c>
      <c r="CI459">
        <v>3227157</v>
      </c>
      <c r="CJ459">
        <v>7000</v>
      </c>
      <c r="CP459">
        <v>3500</v>
      </c>
      <c r="CQ459">
        <v>92757480</v>
      </c>
      <c r="CR459">
        <v>92767980</v>
      </c>
      <c r="CS459">
        <v>95995137</v>
      </c>
      <c r="CT459" s="7">
        <v>154822</v>
      </c>
      <c r="CU459" s="7" t="b">
        <v>1</v>
      </c>
      <c r="CV459">
        <v>860091461</v>
      </c>
      <c r="CW459" s="1">
        <v>43830</v>
      </c>
      <c r="CX459" t="s">
        <v>156</v>
      </c>
      <c r="CY459" t="s">
        <v>172</v>
      </c>
      <c r="CZ459" t="s">
        <v>171</v>
      </c>
      <c r="DA459">
        <v>1129941</v>
      </c>
      <c r="DC459">
        <v>1129941</v>
      </c>
      <c r="DD459">
        <v>914844</v>
      </c>
      <c r="DF459">
        <v>841994</v>
      </c>
      <c r="DG459">
        <v>400078</v>
      </c>
      <c r="DI459">
        <v>802713</v>
      </c>
      <c r="DL459">
        <v>2247038</v>
      </c>
      <c r="DR459">
        <v>3049751</v>
      </c>
      <c r="DS459">
        <v>836100</v>
      </c>
      <c r="DT459">
        <v>2213651</v>
      </c>
      <c r="DV459">
        <v>2213651</v>
      </c>
      <c r="DW459" s="7">
        <v>154822</v>
      </c>
      <c r="DX459" s="7" t="b">
        <v>1</v>
      </c>
      <c r="DY459">
        <v>860091461</v>
      </c>
      <c r="DZ459" s="1">
        <v>43830</v>
      </c>
      <c r="EA459" t="s">
        <v>156</v>
      </c>
      <c r="EB459" t="s">
        <v>172</v>
      </c>
      <c r="EC459" t="s">
        <v>171</v>
      </c>
      <c r="ED459">
        <v>2213651</v>
      </c>
      <c r="FM459">
        <v>2213651</v>
      </c>
      <c r="FN459">
        <v>154822</v>
      </c>
      <c r="FO459" s="7">
        <v>154822</v>
      </c>
      <c r="FP459" s="7" t="b">
        <v>1</v>
      </c>
      <c r="FQ459">
        <v>860091461</v>
      </c>
      <c r="FR459" s="1">
        <v>43830</v>
      </c>
      <c r="FS459" t="s">
        <v>156</v>
      </c>
      <c r="FT459" t="s">
        <v>172</v>
      </c>
      <c r="FU459" t="s">
        <v>171</v>
      </c>
      <c r="FV459">
        <v>2213651</v>
      </c>
      <c r="FX459">
        <v>130840</v>
      </c>
      <c r="GE459">
        <v>-3322</v>
      </c>
      <c r="GG459">
        <v>127518</v>
      </c>
      <c r="GI459">
        <v>-11110107</v>
      </c>
      <c r="GJ459">
        <v>26926</v>
      </c>
      <c r="GK459">
        <v>-14808175</v>
      </c>
      <c r="GL459">
        <v>-2397253</v>
      </c>
      <c r="GM459">
        <v>220089</v>
      </c>
      <c r="GN459">
        <v>-25727351</v>
      </c>
      <c r="GT459">
        <v>7375</v>
      </c>
      <c r="GZ459">
        <v>0</v>
      </c>
      <c r="HF459" s="7">
        <v>-1127797</v>
      </c>
      <c r="HG459">
        <v>-1135172</v>
      </c>
      <c r="HQ459">
        <v>0</v>
      </c>
      <c r="HS459">
        <v>183290</v>
      </c>
      <c r="HT459">
        <v>74</v>
      </c>
      <c r="HU459">
        <v>14750</v>
      </c>
      <c r="HV459">
        <v>-168614</v>
      </c>
      <c r="HW459">
        <v>-27031137</v>
      </c>
      <c r="HY459">
        <v>-27031137</v>
      </c>
      <c r="HZ459">
        <v>43960741</v>
      </c>
      <c r="IA459">
        <v>16929604</v>
      </c>
    </row>
    <row r="460" spans="1:235" x14ac:dyDescent="0.25">
      <c r="A460">
        <v>154835</v>
      </c>
      <c r="B460">
        <v>900368709</v>
      </c>
      <c r="C460" s="1">
        <v>43830</v>
      </c>
      <c r="D460" t="s">
        <v>156</v>
      </c>
      <c r="E460" t="s">
        <v>168</v>
      </c>
      <c r="G460" t="s">
        <v>2262</v>
      </c>
      <c r="H460" t="s">
        <v>2263</v>
      </c>
      <c r="I460" t="s">
        <v>271</v>
      </c>
      <c r="J460" t="s">
        <v>160</v>
      </c>
      <c r="K460" s="1">
        <v>40371</v>
      </c>
      <c r="M460" t="s">
        <v>161</v>
      </c>
      <c r="N460" t="s">
        <v>176</v>
      </c>
      <c r="O460" t="s">
        <v>163</v>
      </c>
      <c r="P460" t="s">
        <v>2264</v>
      </c>
      <c r="Q460" t="s">
        <v>207</v>
      </c>
      <c r="R460" t="s">
        <v>1919</v>
      </c>
      <c r="S460" t="s">
        <v>2264</v>
      </c>
      <c r="T460" t="s">
        <v>207</v>
      </c>
      <c r="U460" t="s">
        <v>1919</v>
      </c>
      <c r="V460">
        <v>3920300</v>
      </c>
      <c r="W460">
        <v>3113035745</v>
      </c>
      <c r="X460" t="s">
        <v>2265</v>
      </c>
      <c r="Y460">
        <v>101001</v>
      </c>
      <c r="AB460" t="s">
        <v>157</v>
      </c>
      <c r="AG460" t="s">
        <v>157</v>
      </c>
      <c r="AK460" s="7">
        <v>154835</v>
      </c>
      <c r="AL460" s="7" t="b">
        <v>1</v>
      </c>
      <c r="AM460">
        <v>900368709</v>
      </c>
      <c r="AN460" s="1">
        <v>43830</v>
      </c>
      <c r="AO460" t="s">
        <v>156</v>
      </c>
      <c r="AP460" t="s">
        <v>171</v>
      </c>
      <c r="AQ460">
        <v>336</v>
      </c>
      <c r="AR460">
        <v>114346</v>
      </c>
      <c r="AT460">
        <v>1519</v>
      </c>
      <c r="BA460">
        <v>116201</v>
      </c>
      <c r="BC460">
        <v>2351753</v>
      </c>
      <c r="BN460">
        <v>2351753</v>
      </c>
      <c r="BO460">
        <v>2467954</v>
      </c>
      <c r="BS460">
        <v>23145</v>
      </c>
      <c r="BY460">
        <v>23145</v>
      </c>
      <c r="CC460">
        <v>720871</v>
      </c>
      <c r="CD460">
        <v>109489</v>
      </c>
      <c r="CH460">
        <v>830360</v>
      </c>
      <c r="CI460">
        <v>853505</v>
      </c>
      <c r="CJ460">
        <v>200</v>
      </c>
      <c r="CK460">
        <v>489907</v>
      </c>
      <c r="CO460">
        <v>1138267</v>
      </c>
      <c r="CP460">
        <v>66777</v>
      </c>
      <c r="CQ460">
        <v>-80702</v>
      </c>
      <c r="CR460">
        <v>1614449</v>
      </c>
      <c r="CS460">
        <v>2467954</v>
      </c>
      <c r="CT460" s="7">
        <v>154835</v>
      </c>
      <c r="CU460" s="7" t="b">
        <v>1</v>
      </c>
      <c r="CV460">
        <v>900368709</v>
      </c>
      <c r="CW460" s="1">
        <v>43830</v>
      </c>
      <c r="CX460" t="s">
        <v>156</v>
      </c>
      <c r="CY460" t="s">
        <v>172</v>
      </c>
      <c r="CZ460" t="s">
        <v>171</v>
      </c>
      <c r="DA460">
        <v>83714</v>
      </c>
      <c r="DC460">
        <v>83714</v>
      </c>
      <c r="DF460">
        <v>12223</v>
      </c>
      <c r="DG460">
        <v>36</v>
      </c>
      <c r="DI460">
        <v>71455</v>
      </c>
      <c r="DM460">
        <v>44340</v>
      </c>
      <c r="DR460">
        <v>27115</v>
      </c>
      <c r="DS460">
        <v>9575</v>
      </c>
      <c r="DT460">
        <v>17540</v>
      </c>
      <c r="DV460">
        <v>17540</v>
      </c>
      <c r="DW460" s="7">
        <v>154835</v>
      </c>
      <c r="DX460" s="7" t="b">
        <v>1</v>
      </c>
      <c r="DY460">
        <v>900368709</v>
      </c>
      <c r="DZ460" s="1">
        <v>43830</v>
      </c>
      <c r="EA460" t="s">
        <v>156</v>
      </c>
      <c r="EB460" t="s">
        <v>172</v>
      </c>
      <c r="EC460" t="s">
        <v>171</v>
      </c>
      <c r="ED460">
        <v>17540</v>
      </c>
      <c r="FN460">
        <v>154835</v>
      </c>
      <c r="FO460" s="7">
        <v>154835</v>
      </c>
      <c r="FP460" s="7" t="b">
        <v>1</v>
      </c>
      <c r="FQ460">
        <v>900368709</v>
      </c>
      <c r="FR460" s="1">
        <v>43830</v>
      </c>
      <c r="FS460" t="s">
        <v>156</v>
      </c>
      <c r="FT460" t="s">
        <v>172</v>
      </c>
      <c r="FU460" t="s">
        <v>171</v>
      </c>
      <c r="FV460">
        <v>17540</v>
      </c>
      <c r="GI460">
        <v>-23821</v>
      </c>
      <c r="GK460">
        <v>6022</v>
      </c>
      <c r="GM460">
        <v>259</v>
      </c>
      <c r="GN460">
        <v>0</v>
      </c>
      <c r="HW460">
        <v>0</v>
      </c>
      <c r="HY460">
        <v>0</v>
      </c>
      <c r="HZ460">
        <v>336</v>
      </c>
      <c r="IA460">
        <v>336</v>
      </c>
    </row>
    <row r="461" spans="1:235" x14ac:dyDescent="0.25">
      <c r="A461">
        <v>154847</v>
      </c>
      <c r="B461">
        <v>900884935</v>
      </c>
      <c r="C461" s="1">
        <v>43830</v>
      </c>
      <c r="D461" t="s">
        <v>156</v>
      </c>
      <c r="E461" t="s">
        <v>168</v>
      </c>
      <c r="G461" t="s">
        <v>2266</v>
      </c>
      <c r="H461" t="s">
        <v>11203</v>
      </c>
      <c r="I461" t="s">
        <v>364</v>
      </c>
      <c r="J461" t="s">
        <v>160</v>
      </c>
      <c r="K461" s="1">
        <v>42243</v>
      </c>
      <c r="M461" t="s">
        <v>161</v>
      </c>
      <c r="N461" t="s">
        <v>176</v>
      </c>
      <c r="O461" t="s">
        <v>163</v>
      </c>
      <c r="P461" t="s">
        <v>2267</v>
      </c>
      <c r="Q461" t="s">
        <v>165</v>
      </c>
      <c r="R461" t="s">
        <v>166</v>
      </c>
      <c r="S461" t="s">
        <v>2267</v>
      </c>
      <c r="T461" t="s">
        <v>165</v>
      </c>
      <c r="U461" t="s">
        <v>166</v>
      </c>
      <c r="V461">
        <v>7426373</v>
      </c>
      <c r="W461">
        <v>3125327894</v>
      </c>
      <c r="X461" t="s">
        <v>2268</v>
      </c>
      <c r="Y461">
        <v>2611130</v>
      </c>
      <c r="AB461" t="s">
        <v>168</v>
      </c>
      <c r="AC461" t="s">
        <v>168</v>
      </c>
      <c r="AD461" t="s">
        <v>528</v>
      </c>
      <c r="AE461" t="s">
        <v>168</v>
      </c>
      <c r="AF461" t="s">
        <v>170</v>
      </c>
      <c r="AG461" t="s">
        <v>157</v>
      </c>
      <c r="AK461" s="7">
        <v>154847</v>
      </c>
      <c r="AL461" s="7" t="b">
        <v>1</v>
      </c>
      <c r="AM461">
        <v>900884935</v>
      </c>
      <c r="AN461" s="1">
        <v>43830</v>
      </c>
      <c r="AO461" t="s">
        <v>156</v>
      </c>
      <c r="AP461" t="s">
        <v>171</v>
      </c>
      <c r="AQ461">
        <v>20272332</v>
      </c>
      <c r="BA461">
        <v>20272332</v>
      </c>
      <c r="BG461">
        <v>19992739</v>
      </c>
      <c r="BK461">
        <v>31263523</v>
      </c>
      <c r="BN461">
        <v>51256262</v>
      </c>
      <c r="BO461">
        <v>71528594</v>
      </c>
      <c r="BS461">
        <v>11000</v>
      </c>
      <c r="BT461">
        <v>375180</v>
      </c>
      <c r="BV461">
        <v>10733</v>
      </c>
      <c r="BY461">
        <v>396913</v>
      </c>
      <c r="CD461">
        <v>2644844</v>
      </c>
      <c r="CH461">
        <v>2644844</v>
      </c>
      <c r="CI461">
        <v>3041757</v>
      </c>
      <c r="CJ461">
        <v>4097055</v>
      </c>
      <c r="CK461">
        <v>35064495</v>
      </c>
      <c r="CQ461">
        <v>29325287</v>
      </c>
      <c r="CR461">
        <v>68486837</v>
      </c>
      <c r="CS461">
        <v>71528594</v>
      </c>
      <c r="CT461" s="7">
        <v>154847</v>
      </c>
      <c r="CU461" s="7" t="b">
        <v>1</v>
      </c>
      <c r="CV461">
        <v>900884935</v>
      </c>
      <c r="CW461" s="1">
        <v>43830</v>
      </c>
      <c r="CX461" t="s">
        <v>156</v>
      </c>
      <c r="CY461" t="s">
        <v>172</v>
      </c>
      <c r="CZ461" t="s">
        <v>171</v>
      </c>
      <c r="DF461">
        <v>193439</v>
      </c>
      <c r="DG461">
        <v>10997</v>
      </c>
      <c r="DI461">
        <v>-204436</v>
      </c>
      <c r="DL461">
        <v>20211035</v>
      </c>
      <c r="DM461">
        <v>4420</v>
      </c>
      <c r="DR461">
        <v>20002179</v>
      </c>
      <c r="DS461">
        <v>2627336</v>
      </c>
      <c r="DT461">
        <v>17374843</v>
      </c>
      <c r="DV461">
        <v>17374843</v>
      </c>
      <c r="DW461" s="7">
        <v>154847</v>
      </c>
      <c r="DX461" s="7" t="b">
        <v>1</v>
      </c>
      <c r="DY461">
        <v>900884935</v>
      </c>
      <c r="DZ461" s="1">
        <v>43830</v>
      </c>
      <c r="EA461" t="s">
        <v>156</v>
      </c>
      <c r="EB461" t="s">
        <v>172</v>
      </c>
      <c r="EC461" t="s">
        <v>171</v>
      </c>
      <c r="ED461">
        <v>17374843</v>
      </c>
      <c r="FN461">
        <v>154847</v>
      </c>
      <c r="FO461" s="7">
        <v>154847</v>
      </c>
      <c r="FP461" s="7" t="b">
        <v>1</v>
      </c>
      <c r="FQ461">
        <v>900884935</v>
      </c>
      <c r="FR461" s="1">
        <v>43830</v>
      </c>
      <c r="FS461" t="s">
        <v>156</v>
      </c>
      <c r="FT461" t="s">
        <v>172</v>
      </c>
      <c r="FU461" t="s">
        <v>171</v>
      </c>
      <c r="FV461">
        <v>17374843</v>
      </c>
      <c r="FW461">
        <v>2627336</v>
      </c>
      <c r="GC461">
        <v>-17294000</v>
      </c>
      <c r="GF461">
        <v>-2184111</v>
      </c>
      <c r="GG461">
        <v>-16850775</v>
      </c>
      <c r="GI461">
        <v>440497</v>
      </c>
      <c r="GK461">
        <v>11000</v>
      </c>
      <c r="GL461">
        <v>-888304</v>
      </c>
      <c r="GM461">
        <v>-287609</v>
      </c>
      <c r="GN461">
        <v>-200348</v>
      </c>
      <c r="HW461">
        <v>-200348</v>
      </c>
      <c r="HY461">
        <v>-200348</v>
      </c>
      <c r="HZ461">
        <v>20472680</v>
      </c>
      <c r="IA461">
        <v>20272332</v>
      </c>
    </row>
    <row r="462" spans="1:235" x14ac:dyDescent="0.25">
      <c r="A462">
        <v>154848</v>
      </c>
      <c r="B462">
        <v>900374847</v>
      </c>
      <c r="C462" s="1">
        <v>43830</v>
      </c>
      <c r="D462" t="s">
        <v>156</v>
      </c>
      <c r="E462" t="s">
        <v>168</v>
      </c>
      <c r="G462" t="s">
        <v>2269</v>
      </c>
      <c r="H462" t="s">
        <v>2263</v>
      </c>
      <c r="I462" t="s">
        <v>271</v>
      </c>
      <c r="J462" t="s">
        <v>160</v>
      </c>
      <c r="K462" s="1">
        <v>40401</v>
      </c>
      <c r="M462" t="s">
        <v>161</v>
      </c>
      <c r="N462" t="s">
        <v>176</v>
      </c>
      <c r="O462" t="s">
        <v>163</v>
      </c>
      <c r="P462" t="s">
        <v>2264</v>
      </c>
      <c r="Q462" t="s">
        <v>207</v>
      </c>
      <c r="R462" t="s">
        <v>1919</v>
      </c>
      <c r="S462" t="s">
        <v>2264</v>
      </c>
      <c r="T462" t="s">
        <v>207</v>
      </c>
      <c r="U462" t="s">
        <v>1919</v>
      </c>
      <c r="V462">
        <v>3920300</v>
      </c>
      <c r="W462">
        <v>3113035745</v>
      </c>
      <c r="X462" t="s">
        <v>2265</v>
      </c>
      <c r="Y462">
        <v>100991</v>
      </c>
      <c r="AB462" t="s">
        <v>157</v>
      </c>
      <c r="AG462" t="s">
        <v>157</v>
      </c>
      <c r="AK462" s="7">
        <v>154848</v>
      </c>
      <c r="AL462" s="7" t="b">
        <v>1</v>
      </c>
      <c r="AM462">
        <v>900374847</v>
      </c>
      <c r="AN462" s="1">
        <v>43830</v>
      </c>
      <c r="AO462" t="s">
        <v>156</v>
      </c>
      <c r="AP462" t="s">
        <v>171</v>
      </c>
      <c r="AQ462">
        <v>149</v>
      </c>
      <c r="AR462">
        <v>79590</v>
      </c>
      <c r="AT462">
        <v>573</v>
      </c>
      <c r="BA462">
        <v>80312</v>
      </c>
      <c r="BC462">
        <v>2198933</v>
      </c>
      <c r="BN462">
        <v>2198933</v>
      </c>
      <c r="BO462">
        <v>2279245</v>
      </c>
      <c r="BS462">
        <v>6766</v>
      </c>
      <c r="BY462">
        <v>6766</v>
      </c>
      <c r="CC462">
        <v>470285</v>
      </c>
      <c r="CD462">
        <v>120718</v>
      </c>
      <c r="CH462">
        <v>591003</v>
      </c>
      <c r="CI462">
        <v>597769</v>
      </c>
      <c r="CJ462">
        <v>200</v>
      </c>
      <c r="CK462">
        <v>489907</v>
      </c>
      <c r="CO462">
        <v>1241147</v>
      </c>
      <c r="CP462">
        <v>43545</v>
      </c>
      <c r="CQ462">
        <v>-93323</v>
      </c>
      <c r="CR462">
        <v>1681476</v>
      </c>
      <c r="CS462">
        <v>2279245</v>
      </c>
      <c r="CT462" s="7">
        <v>154848</v>
      </c>
      <c r="CU462" s="7" t="b">
        <v>1</v>
      </c>
      <c r="CV462">
        <v>900374847</v>
      </c>
      <c r="CW462" s="1">
        <v>43830</v>
      </c>
      <c r="CX462" t="s">
        <v>156</v>
      </c>
      <c r="CY462" t="s">
        <v>172</v>
      </c>
      <c r="CZ462" t="s">
        <v>171</v>
      </c>
      <c r="DA462">
        <v>60364</v>
      </c>
      <c r="DC462">
        <v>60364</v>
      </c>
      <c r="DF462">
        <v>9931</v>
      </c>
      <c r="DG462">
        <v>14</v>
      </c>
      <c r="DI462">
        <v>50419</v>
      </c>
      <c r="DM462">
        <v>28217</v>
      </c>
      <c r="DR462">
        <v>22202</v>
      </c>
      <c r="DS462">
        <v>7387</v>
      </c>
      <c r="DT462">
        <v>14815</v>
      </c>
      <c r="DV462">
        <v>14815</v>
      </c>
      <c r="DW462" s="7">
        <v>154848</v>
      </c>
      <c r="DX462" s="7" t="b">
        <v>1</v>
      </c>
      <c r="DY462">
        <v>900374847</v>
      </c>
      <c r="DZ462" s="1">
        <v>43830</v>
      </c>
      <c r="EA462" t="s">
        <v>156</v>
      </c>
      <c r="EB462" t="s">
        <v>172</v>
      </c>
      <c r="EC462" t="s">
        <v>171</v>
      </c>
      <c r="ED462">
        <v>14815</v>
      </c>
      <c r="FN462">
        <v>154848</v>
      </c>
      <c r="FO462" s="7">
        <v>154848</v>
      </c>
      <c r="FP462" s="7" t="b">
        <v>1</v>
      </c>
      <c r="FQ462">
        <v>900374847</v>
      </c>
      <c r="FR462" s="1">
        <v>43830</v>
      </c>
      <c r="FS462" t="s">
        <v>156</v>
      </c>
      <c r="FT462" t="s">
        <v>172</v>
      </c>
      <c r="FU462" t="s">
        <v>171</v>
      </c>
      <c r="FV462">
        <v>14815</v>
      </c>
      <c r="GI462">
        <v>-15828</v>
      </c>
      <c r="GK462">
        <v>1031</v>
      </c>
      <c r="GM462">
        <v>-18</v>
      </c>
      <c r="GN462">
        <v>0</v>
      </c>
      <c r="HW462">
        <v>0</v>
      </c>
      <c r="HY462">
        <v>0</v>
      </c>
      <c r="HZ462">
        <v>149</v>
      </c>
      <c r="IA462">
        <v>149</v>
      </c>
    </row>
    <row r="463" spans="1:235" x14ac:dyDescent="0.25">
      <c r="A463">
        <v>154853</v>
      </c>
      <c r="B463">
        <v>900362557</v>
      </c>
      <c r="C463" s="1">
        <v>43830</v>
      </c>
      <c r="D463" t="s">
        <v>156</v>
      </c>
      <c r="E463" t="s">
        <v>168</v>
      </c>
      <c r="G463" t="s">
        <v>2270</v>
      </c>
      <c r="H463" t="s">
        <v>2263</v>
      </c>
      <c r="I463" t="s">
        <v>271</v>
      </c>
      <c r="J463" t="s">
        <v>160</v>
      </c>
      <c r="K463" s="1">
        <v>40337</v>
      </c>
      <c r="M463" t="s">
        <v>161</v>
      </c>
      <c r="N463" t="s">
        <v>176</v>
      </c>
      <c r="O463" t="s">
        <v>163</v>
      </c>
      <c r="P463" t="s">
        <v>2264</v>
      </c>
      <c r="Q463" t="s">
        <v>207</v>
      </c>
      <c r="R463" t="s">
        <v>1919</v>
      </c>
      <c r="S463" t="s">
        <v>2264</v>
      </c>
      <c r="T463" t="s">
        <v>207</v>
      </c>
      <c r="U463" t="s">
        <v>1919</v>
      </c>
      <c r="V463">
        <v>3920300</v>
      </c>
      <c r="W463">
        <v>3113035745</v>
      </c>
      <c r="X463" t="s">
        <v>2265</v>
      </c>
      <c r="Y463">
        <v>100999</v>
      </c>
      <c r="AB463" t="s">
        <v>157</v>
      </c>
      <c r="AG463" t="s">
        <v>157</v>
      </c>
      <c r="AK463" s="7">
        <v>154853</v>
      </c>
      <c r="AL463" s="7" t="b">
        <v>1</v>
      </c>
      <c r="AM463">
        <v>900362557</v>
      </c>
      <c r="AN463" s="1">
        <v>43830</v>
      </c>
      <c r="AO463" t="s">
        <v>156</v>
      </c>
      <c r="AP463" t="s">
        <v>171</v>
      </c>
      <c r="AQ463">
        <v>5985</v>
      </c>
      <c r="AR463">
        <v>82601</v>
      </c>
      <c r="AT463">
        <v>663</v>
      </c>
      <c r="BA463">
        <v>89249</v>
      </c>
      <c r="BC463">
        <v>2198887</v>
      </c>
      <c r="BN463">
        <v>2198887</v>
      </c>
      <c r="BO463">
        <v>2288136</v>
      </c>
      <c r="BS463">
        <v>7556</v>
      </c>
      <c r="BY463">
        <v>7556</v>
      </c>
      <c r="CC463">
        <v>601814</v>
      </c>
      <c r="CD463">
        <v>106532</v>
      </c>
      <c r="CH463">
        <v>708346</v>
      </c>
      <c r="CI463">
        <v>715902</v>
      </c>
      <c r="CJ463">
        <v>200</v>
      </c>
      <c r="CK463">
        <v>489907</v>
      </c>
      <c r="CO463">
        <v>1104284</v>
      </c>
      <c r="CP463">
        <v>56702</v>
      </c>
      <c r="CQ463">
        <v>-78859</v>
      </c>
      <c r="CR463">
        <v>1572234</v>
      </c>
      <c r="CS463">
        <v>2288136</v>
      </c>
      <c r="CT463" s="7">
        <v>154853</v>
      </c>
      <c r="CU463" s="7" t="b">
        <v>1</v>
      </c>
      <c r="CV463">
        <v>900362557</v>
      </c>
      <c r="CW463" s="1">
        <v>43830</v>
      </c>
      <c r="CX463" t="s">
        <v>156</v>
      </c>
      <c r="CY463" t="s">
        <v>172</v>
      </c>
      <c r="CZ463" t="s">
        <v>171</v>
      </c>
      <c r="DA463">
        <v>69776</v>
      </c>
      <c r="DC463">
        <v>69776</v>
      </c>
      <c r="DF463">
        <v>10858</v>
      </c>
      <c r="DG463">
        <v>23</v>
      </c>
      <c r="DI463">
        <v>58895</v>
      </c>
      <c r="DM463">
        <v>36109</v>
      </c>
      <c r="DR463">
        <v>22786</v>
      </c>
      <c r="DS463">
        <v>7597</v>
      </c>
      <c r="DT463">
        <v>15189</v>
      </c>
      <c r="DV463">
        <v>15189</v>
      </c>
      <c r="DW463" s="7">
        <v>154853</v>
      </c>
      <c r="DX463" s="7" t="b">
        <v>1</v>
      </c>
      <c r="DY463">
        <v>900362557</v>
      </c>
      <c r="DZ463" s="1">
        <v>43830</v>
      </c>
      <c r="EA463" t="s">
        <v>156</v>
      </c>
      <c r="EB463" t="s">
        <v>172</v>
      </c>
      <c r="EC463" t="s">
        <v>171</v>
      </c>
      <c r="ED463">
        <v>15189</v>
      </c>
      <c r="FN463">
        <v>154853</v>
      </c>
      <c r="FO463" s="7">
        <v>154853</v>
      </c>
      <c r="FP463" s="7" t="b">
        <v>1</v>
      </c>
      <c r="FQ463">
        <v>900362557</v>
      </c>
      <c r="FR463" s="1">
        <v>43830</v>
      </c>
      <c r="FS463" t="s">
        <v>156</v>
      </c>
      <c r="FT463" t="s">
        <v>172</v>
      </c>
      <c r="FU463" t="s">
        <v>171</v>
      </c>
      <c r="FV463">
        <v>15189</v>
      </c>
      <c r="GI463">
        <v>-16229</v>
      </c>
      <c r="GK463">
        <v>1061</v>
      </c>
      <c r="GM463">
        <v>-21</v>
      </c>
      <c r="GN463">
        <v>0</v>
      </c>
      <c r="HW463">
        <v>0</v>
      </c>
      <c r="HY463">
        <v>0</v>
      </c>
      <c r="HZ463">
        <v>5985</v>
      </c>
      <c r="IA463">
        <v>5985</v>
      </c>
    </row>
    <row r="464" spans="1:235" x14ac:dyDescent="0.25">
      <c r="A464">
        <v>154854</v>
      </c>
      <c r="B464">
        <v>806007665</v>
      </c>
      <c r="C464" s="1">
        <v>43830</v>
      </c>
      <c r="D464" t="s">
        <v>156</v>
      </c>
      <c r="E464" t="s">
        <v>168</v>
      </c>
      <c r="G464" t="s">
        <v>2271</v>
      </c>
      <c r="H464" t="s">
        <v>11204</v>
      </c>
      <c r="I464" t="s">
        <v>11085</v>
      </c>
      <c r="J464" t="s">
        <v>160</v>
      </c>
      <c r="K464" s="1">
        <v>36586</v>
      </c>
      <c r="M464" t="s">
        <v>161</v>
      </c>
      <c r="N464" t="s">
        <v>176</v>
      </c>
      <c r="O464" t="s">
        <v>163</v>
      </c>
      <c r="P464" t="s">
        <v>2272</v>
      </c>
      <c r="Q464" t="s">
        <v>231</v>
      </c>
      <c r="R464" t="s">
        <v>233</v>
      </c>
      <c r="S464" t="s">
        <v>2272</v>
      </c>
      <c r="T464" t="s">
        <v>231</v>
      </c>
      <c r="U464" t="s">
        <v>233</v>
      </c>
      <c r="V464">
        <v>6723922</v>
      </c>
      <c r="W464">
        <v>3157354788</v>
      </c>
      <c r="X464" t="s">
        <v>2273</v>
      </c>
      <c r="Y464" t="s">
        <v>2274</v>
      </c>
      <c r="AB464" t="s">
        <v>168</v>
      </c>
      <c r="AC464" t="s">
        <v>168</v>
      </c>
      <c r="AD464" t="s">
        <v>2275</v>
      </c>
      <c r="AE464" t="s">
        <v>168</v>
      </c>
      <c r="AF464" t="s">
        <v>170</v>
      </c>
      <c r="AG464" t="s">
        <v>157</v>
      </c>
      <c r="AJ464" t="s">
        <v>157</v>
      </c>
      <c r="AK464" s="7">
        <v>154854</v>
      </c>
      <c r="AL464" s="7" t="b">
        <v>1</v>
      </c>
      <c r="AM464">
        <v>806007665</v>
      </c>
      <c r="AN464" s="1">
        <v>43830</v>
      </c>
      <c r="AO464" t="s">
        <v>156</v>
      </c>
      <c r="AP464" t="s">
        <v>171</v>
      </c>
      <c r="AQ464">
        <v>239893</v>
      </c>
      <c r="AR464">
        <v>2110480</v>
      </c>
      <c r="AS464">
        <v>491988</v>
      </c>
      <c r="AT464">
        <v>470640</v>
      </c>
      <c r="AV464">
        <v>7835</v>
      </c>
      <c r="BA464">
        <v>3320836</v>
      </c>
      <c r="BC464">
        <v>6708</v>
      </c>
      <c r="BI464">
        <v>367959</v>
      </c>
      <c r="BN464">
        <v>374667</v>
      </c>
      <c r="BO464">
        <v>3695503</v>
      </c>
      <c r="BP464">
        <v>27796</v>
      </c>
      <c r="BQ464">
        <v>11977</v>
      </c>
      <c r="BR464">
        <v>39773</v>
      </c>
      <c r="BS464">
        <v>3036061</v>
      </c>
      <c r="BT464">
        <v>23261</v>
      </c>
      <c r="BU464">
        <v>7835</v>
      </c>
      <c r="BY464">
        <v>3106930</v>
      </c>
      <c r="CI464">
        <v>3106930</v>
      </c>
      <c r="CJ464">
        <v>10500</v>
      </c>
      <c r="CK464">
        <v>715018</v>
      </c>
      <c r="CP464">
        <v>5250</v>
      </c>
      <c r="CQ464">
        <v>-142195</v>
      </c>
      <c r="CR464">
        <v>588573</v>
      </c>
      <c r="CS464">
        <v>3695503</v>
      </c>
      <c r="CT464" s="7">
        <v>154854</v>
      </c>
      <c r="CU464" s="7" t="b">
        <v>1</v>
      </c>
      <c r="CV464">
        <v>806007665</v>
      </c>
      <c r="CW464" s="1">
        <v>43830</v>
      </c>
      <c r="CX464" t="s">
        <v>156</v>
      </c>
      <c r="CY464" t="s">
        <v>172</v>
      </c>
      <c r="CZ464" t="s">
        <v>171</v>
      </c>
      <c r="DA464">
        <v>7862660</v>
      </c>
      <c r="DB464">
        <v>6365919</v>
      </c>
      <c r="DC464">
        <v>1496741</v>
      </c>
      <c r="DD464">
        <v>353434</v>
      </c>
      <c r="DE464">
        <v>604458</v>
      </c>
      <c r="DF464">
        <v>25698</v>
      </c>
      <c r="DG464">
        <v>623687</v>
      </c>
      <c r="DI464">
        <v>596332</v>
      </c>
      <c r="DM464">
        <v>25710</v>
      </c>
      <c r="DR464">
        <v>570622</v>
      </c>
      <c r="DS464">
        <v>-526397</v>
      </c>
      <c r="DT464">
        <v>1097019</v>
      </c>
      <c r="DV464">
        <v>1097019</v>
      </c>
      <c r="DW464" s="7">
        <v>154854</v>
      </c>
      <c r="DX464" s="7" t="b">
        <v>1</v>
      </c>
      <c r="DY464">
        <v>806007665</v>
      </c>
      <c r="DZ464" s="1">
        <v>43830</v>
      </c>
      <c r="EA464" t="s">
        <v>156</v>
      </c>
      <c r="EB464" t="s">
        <v>172</v>
      </c>
      <c r="EC464" t="s">
        <v>171</v>
      </c>
      <c r="ED464">
        <v>1097019</v>
      </c>
      <c r="FM464">
        <v>1097019</v>
      </c>
      <c r="FN464">
        <v>154854</v>
      </c>
      <c r="FO464" s="7">
        <v>154854</v>
      </c>
      <c r="FP464" s="7" t="b">
        <v>1</v>
      </c>
      <c r="FQ464">
        <v>806007665</v>
      </c>
      <c r="FR464" s="1">
        <v>43830</v>
      </c>
      <c r="FS464" t="s">
        <v>156</v>
      </c>
      <c r="FT464" t="s">
        <v>172</v>
      </c>
      <c r="FU464" t="s">
        <v>171</v>
      </c>
      <c r="FV464">
        <v>1097019</v>
      </c>
      <c r="FW464">
        <v>-526397</v>
      </c>
      <c r="FX464">
        <v>32651</v>
      </c>
      <c r="GG464">
        <v>-493746</v>
      </c>
      <c r="GH464">
        <v>-28868</v>
      </c>
      <c r="GI464">
        <v>-64040</v>
      </c>
      <c r="GJ464">
        <v>1840</v>
      </c>
      <c r="GK464">
        <v>-387041</v>
      </c>
      <c r="GL464">
        <v>-6270</v>
      </c>
      <c r="GN464">
        <v>118894</v>
      </c>
      <c r="HF464" s="7">
        <v>-38089</v>
      </c>
      <c r="HG464">
        <v>-38089</v>
      </c>
      <c r="HO464">
        <v>30254</v>
      </c>
      <c r="HU464">
        <v>38089</v>
      </c>
      <c r="HV464">
        <v>7835</v>
      </c>
      <c r="HW464">
        <v>88640</v>
      </c>
      <c r="HY464">
        <v>88640</v>
      </c>
      <c r="HZ464">
        <v>151253</v>
      </c>
      <c r="IA464">
        <v>239893</v>
      </c>
    </row>
    <row r="465" spans="1:235" x14ac:dyDescent="0.25">
      <c r="A465">
        <v>154857</v>
      </c>
      <c r="B465">
        <v>900362684</v>
      </c>
      <c r="C465" s="1">
        <v>43830</v>
      </c>
      <c r="D465" t="s">
        <v>156</v>
      </c>
      <c r="E465" t="s">
        <v>168</v>
      </c>
      <c r="G465" t="s">
        <v>2276</v>
      </c>
      <c r="H465" t="s">
        <v>11205</v>
      </c>
      <c r="I465" t="s">
        <v>271</v>
      </c>
      <c r="J465" t="s">
        <v>160</v>
      </c>
      <c r="K465" s="1">
        <v>40339</v>
      </c>
      <c r="M465" t="s">
        <v>161</v>
      </c>
      <c r="N465" t="s">
        <v>176</v>
      </c>
      <c r="O465" t="s">
        <v>163</v>
      </c>
      <c r="P465" t="s">
        <v>2005</v>
      </c>
      <c r="Q465" t="s">
        <v>207</v>
      </c>
      <c r="R465" t="s">
        <v>1919</v>
      </c>
      <c r="S465" t="s">
        <v>2005</v>
      </c>
      <c r="T465" t="s">
        <v>207</v>
      </c>
      <c r="U465" t="s">
        <v>1919</v>
      </c>
      <c r="V465">
        <v>3920300</v>
      </c>
      <c r="W465">
        <v>3113035745</v>
      </c>
      <c r="X465" t="s">
        <v>1112</v>
      </c>
      <c r="Y465">
        <v>100978</v>
      </c>
      <c r="AB465" t="s">
        <v>157</v>
      </c>
      <c r="AG465" t="s">
        <v>157</v>
      </c>
      <c r="AJ465" t="s">
        <v>157</v>
      </c>
      <c r="AK465" s="7">
        <v>154857</v>
      </c>
      <c r="AL465" s="7" t="b">
        <v>1</v>
      </c>
      <c r="AM465">
        <v>900362684</v>
      </c>
      <c r="AN465" s="1">
        <v>43830</v>
      </c>
      <c r="AO465" t="s">
        <v>156</v>
      </c>
      <c r="AP465" t="s">
        <v>171</v>
      </c>
      <c r="AQ465">
        <v>1448</v>
      </c>
      <c r="AR465">
        <v>22948</v>
      </c>
      <c r="AT465">
        <v>1338</v>
      </c>
      <c r="BA465">
        <v>25734</v>
      </c>
      <c r="BC465">
        <v>2199715</v>
      </c>
      <c r="BN465">
        <v>2199715</v>
      </c>
      <c r="BO465">
        <v>2225449</v>
      </c>
      <c r="BS465">
        <v>9331</v>
      </c>
      <c r="BY465">
        <v>9331</v>
      </c>
      <c r="CC465">
        <v>602149</v>
      </c>
      <c r="CD465">
        <v>106613</v>
      </c>
      <c r="CH465">
        <v>708762</v>
      </c>
      <c r="CI465">
        <v>718093</v>
      </c>
      <c r="CJ465">
        <v>200</v>
      </c>
      <c r="CK465">
        <v>489879</v>
      </c>
      <c r="CO465">
        <v>1105096</v>
      </c>
      <c r="CP465">
        <v>15568</v>
      </c>
      <c r="CQ465">
        <v>-103387</v>
      </c>
      <c r="CR465">
        <v>1507356</v>
      </c>
      <c r="CS465">
        <v>2225449</v>
      </c>
      <c r="CT465" s="7">
        <v>154857</v>
      </c>
      <c r="CU465" s="7" t="b">
        <v>1</v>
      </c>
      <c r="CV465">
        <v>900362684</v>
      </c>
      <c r="CW465" s="1">
        <v>43830</v>
      </c>
      <c r="CX465" t="s">
        <v>156</v>
      </c>
      <c r="CY465" t="s">
        <v>172</v>
      </c>
      <c r="CZ465" t="s">
        <v>171</v>
      </c>
      <c r="DA465">
        <v>69770</v>
      </c>
      <c r="DC465">
        <v>69770</v>
      </c>
      <c r="DF465">
        <v>7479</v>
      </c>
      <c r="DG465">
        <v>44</v>
      </c>
      <c r="DI465">
        <v>62247</v>
      </c>
      <c r="DM465">
        <v>36282</v>
      </c>
      <c r="DR465">
        <v>25965</v>
      </c>
      <c r="DS465">
        <v>8659</v>
      </c>
      <c r="DT465">
        <v>17306</v>
      </c>
      <c r="DV465">
        <v>17306</v>
      </c>
      <c r="DW465" s="7">
        <v>154857</v>
      </c>
      <c r="DX465" s="7" t="b">
        <v>1</v>
      </c>
      <c r="DY465">
        <v>900362684</v>
      </c>
      <c r="DZ465" s="1">
        <v>43830</v>
      </c>
      <c r="EA465" t="s">
        <v>156</v>
      </c>
      <c r="EB465" t="s">
        <v>172</v>
      </c>
      <c r="EC465" t="s">
        <v>171</v>
      </c>
      <c r="ED465">
        <v>17306</v>
      </c>
      <c r="FN465">
        <v>154857</v>
      </c>
      <c r="FO465" s="7">
        <v>154857</v>
      </c>
      <c r="FP465" s="7" t="b">
        <v>1</v>
      </c>
      <c r="FQ465">
        <v>900362684</v>
      </c>
      <c r="FR465" s="1">
        <v>43830</v>
      </c>
      <c r="FS465" t="s">
        <v>156</v>
      </c>
      <c r="FT465" t="s">
        <v>172</v>
      </c>
      <c r="FU465" t="s">
        <v>171</v>
      </c>
      <c r="FV465">
        <v>17306</v>
      </c>
      <c r="GI465">
        <v>-18439</v>
      </c>
      <c r="GK465">
        <v>1625</v>
      </c>
      <c r="GM465">
        <v>-492</v>
      </c>
      <c r="GN465">
        <v>0</v>
      </c>
      <c r="HW465">
        <v>0</v>
      </c>
      <c r="HY465">
        <v>0</v>
      </c>
      <c r="HZ465">
        <v>1448</v>
      </c>
      <c r="IA465">
        <v>1448</v>
      </c>
    </row>
    <row r="466" spans="1:235" x14ac:dyDescent="0.25">
      <c r="A466">
        <v>154871</v>
      </c>
      <c r="B466">
        <v>800107832</v>
      </c>
      <c r="C466" s="1">
        <v>43830</v>
      </c>
      <c r="D466" t="s">
        <v>156</v>
      </c>
      <c r="E466" t="s">
        <v>168</v>
      </c>
      <c r="G466" t="s">
        <v>2277</v>
      </c>
      <c r="H466" t="s">
        <v>2278</v>
      </c>
      <c r="I466" t="s">
        <v>531</v>
      </c>
      <c r="J466" t="s">
        <v>160</v>
      </c>
      <c r="K466" s="1">
        <v>33144</v>
      </c>
      <c r="M466" t="s">
        <v>161</v>
      </c>
      <c r="N466" t="s">
        <v>176</v>
      </c>
      <c r="O466" t="s">
        <v>163</v>
      </c>
      <c r="P466" t="s">
        <v>2279</v>
      </c>
      <c r="Q466" t="s">
        <v>165</v>
      </c>
      <c r="R466" t="s">
        <v>166</v>
      </c>
      <c r="S466" t="s">
        <v>2279</v>
      </c>
      <c r="T466" t="s">
        <v>165</v>
      </c>
      <c r="U466" t="s">
        <v>166</v>
      </c>
      <c r="V466">
        <v>6420697</v>
      </c>
      <c r="W466">
        <v>3227008065</v>
      </c>
      <c r="X466" t="s">
        <v>2280</v>
      </c>
      <c r="Y466">
        <v>425089</v>
      </c>
      <c r="AB466" t="s">
        <v>168</v>
      </c>
      <c r="AC466" t="s">
        <v>168</v>
      </c>
      <c r="AD466" t="s">
        <v>2281</v>
      </c>
      <c r="AE466" t="s">
        <v>168</v>
      </c>
      <c r="AF466" t="s">
        <v>170</v>
      </c>
      <c r="AG466" t="s">
        <v>157</v>
      </c>
      <c r="AJ466" t="s">
        <v>157</v>
      </c>
      <c r="AK466" s="7">
        <v>154871</v>
      </c>
      <c r="AL466" s="7" t="b">
        <v>1</v>
      </c>
      <c r="AM466">
        <v>800107832</v>
      </c>
      <c r="AN466" s="1">
        <v>43830</v>
      </c>
      <c r="AO466" t="s">
        <v>156</v>
      </c>
      <c r="AP466" t="s">
        <v>171</v>
      </c>
      <c r="AQ466">
        <v>8151232</v>
      </c>
      <c r="AR466">
        <v>31077795</v>
      </c>
      <c r="AT466">
        <v>15496648</v>
      </c>
      <c r="AV466">
        <v>191383</v>
      </c>
      <c r="BA466">
        <v>54917058</v>
      </c>
      <c r="BC466">
        <v>660869</v>
      </c>
      <c r="BK466">
        <v>221347</v>
      </c>
      <c r="BN466">
        <v>882216</v>
      </c>
      <c r="BO466">
        <v>55799274</v>
      </c>
      <c r="BS466">
        <v>6151447</v>
      </c>
      <c r="BU466">
        <v>8472898</v>
      </c>
      <c r="BY466">
        <v>14624345</v>
      </c>
      <c r="BZ466">
        <v>7084721</v>
      </c>
      <c r="CB466">
        <v>7084721</v>
      </c>
      <c r="CH466">
        <v>7084721</v>
      </c>
      <c r="CI466">
        <v>21709066</v>
      </c>
      <c r="CJ466">
        <v>5801000</v>
      </c>
      <c r="CO466">
        <v>33682254</v>
      </c>
      <c r="CP466">
        <v>3279304</v>
      </c>
      <c r="CQ466">
        <v>-8672350</v>
      </c>
      <c r="CR466">
        <v>34090208</v>
      </c>
      <c r="CS466">
        <v>55799274</v>
      </c>
      <c r="CT466" s="7">
        <v>154871</v>
      </c>
      <c r="CU466" s="7" t="b">
        <v>1</v>
      </c>
      <c r="CV466">
        <v>800107832</v>
      </c>
      <c r="CW466" s="1">
        <v>43830</v>
      </c>
      <c r="CX466" t="s">
        <v>156</v>
      </c>
      <c r="CY466" t="s">
        <v>172</v>
      </c>
      <c r="CZ466" t="s">
        <v>171</v>
      </c>
      <c r="DA466">
        <v>75719391</v>
      </c>
      <c r="DB466">
        <v>62475637</v>
      </c>
      <c r="DC466">
        <v>13243754</v>
      </c>
      <c r="DE466">
        <v>217093</v>
      </c>
      <c r="DF466">
        <v>6938823</v>
      </c>
      <c r="DI466">
        <v>6087838</v>
      </c>
      <c r="DM466">
        <v>377949</v>
      </c>
      <c r="DR466">
        <v>5709889</v>
      </c>
      <c r="DS466">
        <v>210487</v>
      </c>
      <c r="DT466">
        <v>5499402</v>
      </c>
      <c r="DV466">
        <v>5499402</v>
      </c>
      <c r="DW466" s="7">
        <v>154871</v>
      </c>
      <c r="DX466" s="7" t="b">
        <v>1</v>
      </c>
      <c r="DY466">
        <v>800107832</v>
      </c>
      <c r="DZ466" s="1">
        <v>43830</v>
      </c>
      <c r="EA466" t="s">
        <v>156</v>
      </c>
      <c r="EB466" t="s">
        <v>172</v>
      </c>
      <c r="EC466" t="s">
        <v>171</v>
      </c>
      <c r="ED466">
        <v>5499402</v>
      </c>
      <c r="FM466">
        <v>5499402</v>
      </c>
      <c r="FN466">
        <v>154871</v>
      </c>
      <c r="FO466" s="7">
        <v>154871</v>
      </c>
      <c r="FP466" s="7" t="b">
        <v>1</v>
      </c>
      <c r="FQ466">
        <v>800107832</v>
      </c>
      <c r="FR466" s="1">
        <v>43830</v>
      </c>
      <c r="FS466" t="s">
        <v>156</v>
      </c>
      <c r="FT466" t="s">
        <v>172</v>
      </c>
      <c r="FU466" t="s">
        <v>171</v>
      </c>
      <c r="FV466">
        <v>5499402</v>
      </c>
      <c r="FX466">
        <v>199116</v>
      </c>
      <c r="GG466">
        <v>199116</v>
      </c>
      <c r="GI466">
        <v>-3744743</v>
      </c>
      <c r="GJ466">
        <v>-1912044</v>
      </c>
      <c r="GK466">
        <v>-3316679</v>
      </c>
      <c r="GL466">
        <v>-291040</v>
      </c>
      <c r="GN466">
        <v>-3565988</v>
      </c>
      <c r="GQ466">
        <v>114161</v>
      </c>
      <c r="GT466">
        <v>10116</v>
      </c>
      <c r="HG466">
        <v>-124277</v>
      </c>
      <c r="HU466">
        <v>4221388</v>
      </c>
      <c r="HV466">
        <v>4221388</v>
      </c>
      <c r="HW466">
        <v>531123</v>
      </c>
      <c r="HY466">
        <v>531123</v>
      </c>
      <c r="HZ466">
        <v>7620109</v>
      </c>
      <c r="IA466">
        <v>8151232</v>
      </c>
    </row>
    <row r="467" spans="1:235" x14ac:dyDescent="0.25">
      <c r="A467">
        <v>154874</v>
      </c>
      <c r="B467">
        <v>817007005</v>
      </c>
      <c r="C467" s="1">
        <v>43830</v>
      </c>
      <c r="D467" t="s">
        <v>156</v>
      </c>
      <c r="E467" t="s">
        <v>168</v>
      </c>
      <c r="F467">
        <v>1654869</v>
      </c>
      <c r="G467" t="s">
        <v>2282</v>
      </c>
      <c r="H467" t="s">
        <v>11206</v>
      </c>
      <c r="I467" t="s">
        <v>11087</v>
      </c>
      <c r="J467" t="s">
        <v>160</v>
      </c>
      <c r="K467" s="1">
        <v>37993</v>
      </c>
      <c r="L467" s="1">
        <v>55145</v>
      </c>
      <c r="M467" t="s">
        <v>161</v>
      </c>
      <c r="N467" t="s">
        <v>162</v>
      </c>
      <c r="O467" t="s">
        <v>163</v>
      </c>
      <c r="P467" t="s">
        <v>2283</v>
      </c>
      <c r="Q467" t="s">
        <v>200</v>
      </c>
      <c r="R467" t="s">
        <v>201</v>
      </c>
      <c r="S467" t="s">
        <v>2283</v>
      </c>
      <c r="T467" t="s">
        <v>200</v>
      </c>
      <c r="U467" t="s">
        <v>201</v>
      </c>
      <c r="V467">
        <v>8293110</v>
      </c>
      <c r="W467">
        <v>3183490149</v>
      </c>
      <c r="X467" t="s">
        <v>2284</v>
      </c>
      <c r="Y467">
        <v>75663</v>
      </c>
      <c r="AB467" t="s">
        <v>168</v>
      </c>
      <c r="AC467" t="s">
        <v>168</v>
      </c>
      <c r="AD467" t="s">
        <v>2285</v>
      </c>
      <c r="AE467" t="s">
        <v>168</v>
      </c>
      <c r="AF467" t="s">
        <v>170</v>
      </c>
      <c r="AG467" t="s">
        <v>157</v>
      </c>
      <c r="AK467" s="7">
        <v>154874</v>
      </c>
      <c r="AL467" s="7" t="b">
        <v>1</v>
      </c>
      <c r="AM467">
        <v>817007005</v>
      </c>
      <c r="AN467" s="1">
        <v>43830</v>
      </c>
      <c r="AO467" t="s">
        <v>156</v>
      </c>
      <c r="AP467" t="s">
        <v>171</v>
      </c>
      <c r="AQ467">
        <v>3860430</v>
      </c>
      <c r="AR467">
        <v>1460890</v>
      </c>
      <c r="AT467">
        <v>596553</v>
      </c>
      <c r="AV467">
        <v>169721</v>
      </c>
      <c r="AW467">
        <v>3750</v>
      </c>
      <c r="BA467">
        <v>6091344</v>
      </c>
      <c r="BC467">
        <v>7384111</v>
      </c>
      <c r="BK467">
        <v>2767118</v>
      </c>
      <c r="BN467">
        <v>10151229</v>
      </c>
      <c r="BO467">
        <v>16242573</v>
      </c>
      <c r="BP467">
        <v>621563</v>
      </c>
      <c r="BR467">
        <v>621563</v>
      </c>
      <c r="BS467">
        <v>2759303</v>
      </c>
      <c r="BT467">
        <v>696370</v>
      </c>
      <c r="BU467">
        <v>500000</v>
      </c>
      <c r="BY467">
        <v>4577236</v>
      </c>
      <c r="CD467">
        <v>315348</v>
      </c>
      <c r="CF467">
        <v>2557111</v>
      </c>
      <c r="CH467">
        <v>2872459</v>
      </c>
      <c r="CI467">
        <v>7449695</v>
      </c>
      <c r="CJ467">
        <v>4200000</v>
      </c>
      <c r="CO467">
        <v>2580161</v>
      </c>
      <c r="CP467">
        <v>455730</v>
      </c>
      <c r="CQ467">
        <v>1556987</v>
      </c>
      <c r="CR467">
        <v>8792878</v>
      </c>
      <c r="CS467">
        <v>16242573</v>
      </c>
      <c r="CT467" s="7">
        <v>154874</v>
      </c>
      <c r="CU467" s="7" t="b">
        <v>1</v>
      </c>
      <c r="CV467">
        <v>817007005</v>
      </c>
      <c r="CW467" s="1">
        <v>43830</v>
      </c>
      <c r="CX467" t="s">
        <v>156</v>
      </c>
      <c r="CY467" t="s">
        <v>172</v>
      </c>
      <c r="CZ467" t="s">
        <v>171</v>
      </c>
      <c r="DA467">
        <v>16938351</v>
      </c>
      <c r="DB467">
        <v>6052177</v>
      </c>
      <c r="DC467">
        <v>10886174</v>
      </c>
      <c r="DD467">
        <v>1665031</v>
      </c>
      <c r="DE467">
        <v>5439888</v>
      </c>
      <c r="DF467">
        <v>3779435</v>
      </c>
      <c r="DG467">
        <v>355221</v>
      </c>
      <c r="DI467">
        <v>2976661</v>
      </c>
      <c r="DL467">
        <v>2081</v>
      </c>
      <c r="DM467">
        <v>697627</v>
      </c>
      <c r="DR467">
        <v>2281115</v>
      </c>
      <c r="DS467">
        <v>626246</v>
      </c>
      <c r="DT467">
        <v>1654869</v>
      </c>
      <c r="DV467">
        <v>1654869</v>
      </c>
      <c r="DW467" s="7">
        <v>154874</v>
      </c>
      <c r="DX467" s="7" t="b">
        <v>1</v>
      </c>
      <c r="DY467">
        <v>817007005</v>
      </c>
      <c r="DZ467" s="1">
        <v>43830</v>
      </c>
      <c r="EA467" t="s">
        <v>156</v>
      </c>
      <c r="EB467" t="s">
        <v>172</v>
      </c>
      <c r="EC467" t="s">
        <v>171</v>
      </c>
      <c r="ED467">
        <v>1654869</v>
      </c>
      <c r="EF467">
        <v>845793</v>
      </c>
      <c r="EJ467">
        <v>845793</v>
      </c>
      <c r="FL467">
        <v>845793</v>
      </c>
      <c r="FM467">
        <v>2500662</v>
      </c>
      <c r="FN467">
        <v>154874</v>
      </c>
      <c r="FO467" s="7">
        <v>154874</v>
      </c>
      <c r="FP467" s="7" t="b">
        <v>1</v>
      </c>
      <c r="FQ467">
        <v>817007005</v>
      </c>
      <c r="FR467" s="1">
        <v>43830</v>
      </c>
      <c r="FS467" t="s">
        <v>156</v>
      </c>
      <c r="FT467" t="s">
        <v>172</v>
      </c>
      <c r="FU467" t="s">
        <v>171</v>
      </c>
      <c r="FV467">
        <v>1654869</v>
      </c>
      <c r="FW467">
        <v>626246</v>
      </c>
      <c r="FX467">
        <v>756911</v>
      </c>
      <c r="GF467">
        <v>-222622</v>
      </c>
      <c r="GG467">
        <v>1160535</v>
      </c>
      <c r="GI467">
        <v>-1042326</v>
      </c>
      <c r="GK467">
        <v>-2709365</v>
      </c>
      <c r="GL467">
        <v>-358962</v>
      </c>
      <c r="GM467">
        <v>-38326</v>
      </c>
      <c r="GN467">
        <v>-1333575</v>
      </c>
      <c r="GT467">
        <v>656830</v>
      </c>
      <c r="GW467">
        <v>2645076</v>
      </c>
      <c r="HD467">
        <v>17175</v>
      </c>
      <c r="HG467">
        <v>2005421</v>
      </c>
      <c r="HH467">
        <v>978688</v>
      </c>
      <c r="HM467">
        <v>1814240</v>
      </c>
      <c r="HV467">
        <v>2792928</v>
      </c>
      <c r="HW467">
        <v>3464774</v>
      </c>
      <c r="HY467">
        <v>3464774</v>
      </c>
      <c r="HZ467">
        <v>395656</v>
      </c>
      <c r="IA467">
        <v>3860430</v>
      </c>
    </row>
    <row r="468" spans="1:235" x14ac:dyDescent="0.25">
      <c r="A468">
        <v>154891</v>
      </c>
      <c r="B468">
        <v>900553647</v>
      </c>
      <c r="C468" s="1">
        <v>43830</v>
      </c>
      <c r="D468" t="s">
        <v>156</v>
      </c>
      <c r="E468" t="s">
        <v>157</v>
      </c>
      <c r="G468" t="s">
        <v>2286</v>
      </c>
      <c r="H468" t="s">
        <v>2287</v>
      </c>
      <c r="I468" t="s">
        <v>405</v>
      </c>
      <c r="J468" t="s">
        <v>160</v>
      </c>
      <c r="K468" s="1">
        <v>41163</v>
      </c>
      <c r="M468" t="s">
        <v>161</v>
      </c>
      <c r="N468" t="s">
        <v>176</v>
      </c>
      <c r="O468" t="s">
        <v>163</v>
      </c>
      <c r="P468" t="s">
        <v>2288</v>
      </c>
      <c r="Q468" t="s">
        <v>253</v>
      </c>
      <c r="R468" t="s">
        <v>326</v>
      </c>
      <c r="S468" t="s">
        <v>2288</v>
      </c>
      <c r="T468" t="s">
        <v>253</v>
      </c>
      <c r="U468" t="s">
        <v>326</v>
      </c>
      <c r="V468">
        <v>3122711</v>
      </c>
      <c r="W468">
        <v>3127579552</v>
      </c>
      <c r="X468" t="s">
        <v>2289</v>
      </c>
      <c r="Y468" t="s">
        <v>2290</v>
      </c>
      <c r="AB468" t="s">
        <v>168</v>
      </c>
      <c r="AC468" t="s">
        <v>168</v>
      </c>
      <c r="AD468" t="s">
        <v>2291</v>
      </c>
      <c r="AE468" t="s">
        <v>168</v>
      </c>
      <c r="AF468" t="s">
        <v>170</v>
      </c>
      <c r="AG468" t="s">
        <v>157</v>
      </c>
      <c r="AJ468" t="s">
        <v>157</v>
      </c>
      <c r="AK468" s="7">
        <v>154891</v>
      </c>
      <c r="AL468" s="7" t="b">
        <v>1</v>
      </c>
      <c r="AM468">
        <v>900553647</v>
      </c>
      <c r="AN468" s="1">
        <v>43830</v>
      </c>
      <c r="AO468" t="s">
        <v>156</v>
      </c>
      <c r="AP468" t="s">
        <v>171</v>
      </c>
      <c r="AQ468">
        <v>7642398</v>
      </c>
      <c r="AR468">
        <v>5233349</v>
      </c>
      <c r="AS468">
        <v>84455615</v>
      </c>
      <c r="AT468">
        <v>6037</v>
      </c>
      <c r="BA468">
        <v>97337399</v>
      </c>
      <c r="BO468">
        <v>97337399</v>
      </c>
      <c r="BS468">
        <v>16868614</v>
      </c>
      <c r="BT468">
        <v>205285</v>
      </c>
      <c r="BV468">
        <v>74546093</v>
      </c>
      <c r="BY468">
        <v>91619992</v>
      </c>
      <c r="CC468">
        <v>3896707</v>
      </c>
      <c r="CH468">
        <v>3896707</v>
      </c>
      <c r="CI468">
        <v>95516699</v>
      </c>
      <c r="CJ468">
        <v>100000</v>
      </c>
      <c r="CP468">
        <v>758875</v>
      </c>
      <c r="CQ468">
        <v>961825</v>
      </c>
      <c r="CR468">
        <v>1820700</v>
      </c>
      <c r="CS468">
        <v>97337399</v>
      </c>
      <c r="CT468" s="7">
        <v>154891</v>
      </c>
      <c r="CU468" s="7" t="b">
        <v>1</v>
      </c>
      <c r="CV468">
        <v>900553647</v>
      </c>
      <c r="CW468" s="1">
        <v>43830</v>
      </c>
      <c r="CX468" t="s">
        <v>156</v>
      </c>
      <c r="CY468" t="s">
        <v>172</v>
      </c>
      <c r="CZ468" t="s">
        <v>171</v>
      </c>
      <c r="DA468">
        <v>20081439</v>
      </c>
      <c r="DB468">
        <v>17056439</v>
      </c>
      <c r="DC468">
        <v>3025000</v>
      </c>
      <c r="DD468">
        <v>560726</v>
      </c>
      <c r="DE468">
        <v>2474646</v>
      </c>
      <c r="DG468">
        <v>17149</v>
      </c>
      <c r="DI468">
        <v>1093931</v>
      </c>
      <c r="DL468">
        <v>308232</v>
      </c>
      <c r="DM468">
        <v>168683</v>
      </c>
      <c r="DR468">
        <v>1233480</v>
      </c>
      <c r="DS468">
        <v>271655</v>
      </c>
      <c r="DT468">
        <v>961825</v>
      </c>
      <c r="DV468">
        <v>961825</v>
      </c>
      <c r="DW468" s="7">
        <v>154891</v>
      </c>
      <c r="DX468" s="7" t="b">
        <v>1</v>
      </c>
      <c r="DY468">
        <v>900553647</v>
      </c>
      <c r="DZ468" s="1">
        <v>43830</v>
      </c>
      <c r="EA468" t="s">
        <v>156</v>
      </c>
      <c r="EB468" t="s">
        <v>172</v>
      </c>
      <c r="EC468" t="s">
        <v>171</v>
      </c>
      <c r="ED468">
        <v>961825</v>
      </c>
      <c r="FN468">
        <v>154891</v>
      </c>
      <c r="FO468" s="7">
        <v>154891</v>
      </c>
      <c r="FP468" s="7" t="b">
        <v>1</v>
      </c>
      <c r="FQ468">
        <v>900553647</v>
      </c>
      <c r="FR468" s="1">
        <v>43830</v>
      </c>
      <c r="FS468" t="s">
        <v>156</v>
      </c>
      <c r="FT468" t="s">
        <v>172</v>
      </c>
      <c r="FU468" t="s">
        <v>171</v>
      </c>
      <c r="FV468">
        <v>961825</v>
      </c>
      <c r="GH468">
        <v>-26577309</v>
      </c>
      <c r="GI468">
        <v>6936250</v>
      </c>
      <c r="GK468">
        <v>1378812</v>
      </c>
      <c r="GM468">
        <v>23243284</v>
      </c>
      <c r="GN468">
        <v>5942862</v>
      </c>
      <c r="HW468">
        <v>5942862</v>
      </c>
      <c r="HY468">
        <v>5942862</v>
      </c>
      <c r="HZ468">
        <v>1699536</v>
      </c>
      <c r="IA468">
        <v>7642398</v>
      </c>
    </row>
    <row r="469" spans="1:235" x14ac:dyDescent="0.25">
      <c r="A469">
        <v>154907</v>
      </c>
      <c r="B469">
        <v>900481127</v>
      </c>
      <c r="C469" s="1">
        <v>43830</v>
      </c>
      <c r="D469" t="s">
        <v>156</v>
      </c>
      <c r="E469" t="s">
        <v>168</v>
      </c>
      <c r="G469" t="s">
        <v>2292</v>
      </c>
      <c r="H469" t="s">
        <v>2293</v>
      </c>
      <c r="I469" t="s">
        <v>778</v>
      </c>
      <c r="J469" t="s">
        <v>160</v>
      </c>
      <c r="K469" s="1">
        <v>40787</v>
      </c>
      <c r="M469" t="s">
        <v>161</v>
      </c>
      <c r="N469" t="s">
        <v>176</v>
      </c>
      <c r="O469" t="s">
        <v>163</v>
      </c>
      <c r="P469" t="s">
        <v>2294</v>
      </c>
      <c r="Q469" t="s">
        <v>182</v>
      </c>
      <c r="R469" t="s">
        <v>434</v>
      </c>
      <c r="S469" t="s">
        <v>2294</v>
      </c>
      <c r="T469" t="s">
        <v>182</v>
      </c>
      <c r="U469" t="s">
        <v>434</v>
      </c>
      <c r="V469">
        <v>3664000</v>
      </c>
      <c r="W469">
        <v>3015437777</v>
      </c>
      <c r="X469" t="s">
        <v>2295</v>
      </c>
      <c r="Y469">
        <v>540561</v>
      </c>
      <c r="AB469" t="s">
        <v>168</v>
      </c>
      <c r="AC469" t="s">
        <v>168</v>
      </c>
      <c r="AD469" t="s">
        <v>179</v>
      </c>
      <c r="AE469" t="s">
        <v>168</v>
      </c>
      <c r="AF469" t="s">
        <v>170</v>
      </c>
      <c r="AG469" t="s">
        <v>157</v>
      </c>
      <c r="AJ469" t="s">
        <v>157</v>
      </c>
      <c r="AK469" s="7">
        <v>154907</v>
      </c>
      <c r="AL469" s="7" t="b">
        <v>1</v>
      </c>
      <c r="AM469">
        <v>900481127</v>
      </c>
      <c r="AN469" s="1">
        <v>43830</v>
      </c>
      <c r="AO469" t="s">
        <v>156</v>
      </c>
      <c r="AP469" t="s">
        <v>171</v>
      </c>
      <c r="AQ469">
        <v>9981847</v>
      </c>
      <c r="AR469">
        <v>32937208</v>
      </c>
      <c r="AS469">
        <v>28845434</v>
      </c>
      <c r="AT469">
        <v>6050452</v>
      </c>
      <c r="AV469">
        <v>77294</v>
      </c>
      <c r="AW469">
        <v>255774</v>
      </c>
      <c r="BA469">
        <v>78148009</v>
      </c>
      <c r="BC469">
        <v>10573220</v>
      </c>
      <c r="BE469">
        <v>249529</v>
      </c>
      <c r="BG469">
        <v>10725662</v>
      </c>
      <c r="BI469">
        <v>1023063</v>
      </c>
      <c r="BN469">
        <v>22571474</v>
      </c>
      <c r="BO469">
        <v>100719483</v>
      </c>
      <c r="BP469">
        <v>2095173</v>
      </c>
      <c r="BR469">
        <v>2095173</v>
      </c>
      <c r="BS469">
        <v>39084532</v>
      </c>
      <c r="BT469">
        <v>491233</v>
      </c>
      <c r="BU469">
        <v>699841</v>
      </c>
      <c r="BV469">
        <v>472378</v>
      </c>
      <c r="BY469">
        <v>42843157</v>
      </c>
      <c r="CC469">
        <v>11905434</v>
      </c>
      <c r="CF469">
        <v>4685988</v>
      </c>
      <c r="CH469">
        <v>16591422</v>
      </c>
      <c r="CI469">
        <v>59434579</v>
      </c>
      <c r="CJ469">
        <v>17156768</v>
      </c>
      <c r="CK469">
        <v>30617370</v>
      </c>
      <c r="CP469">
        <v>1560474</v>
      </c>
      <c r="CQ469">
        <v>-8049708</v>
      </c>
      <c r="CR469">
        <v>41284904</v>
      </c>
      <c r="CS469">
        <v>100719483</v>
      </c>
      <c r="CT469" s="7">
        <v>154907</v>
      </c>
      <c r="CU469" s="7" t="b">
        <v>1</v>
      </c>
      <c r="CV469">
        <v>900481127</v>
      </c>
      <c r="CW469" s="1">
        <v>43830</v>
      </c>
      <c r="CX469" t="s">
        <v>156</v>
      </c>
      <c r="CY469" t="s">
        <v>172</v>
      </c>
      <c r="CZ469" t="s">
        <v>171</v>
      </c>
      <c r="DA469">
        <v>90180743</v>
      </c>
      <c r="DB469">
        <v>72374997</v>
      </c>
      <c r="DC469">
        <v>17805746</v>
      </c>
      <c r="DF469">
        <v>15663724</v>
      </c>
      <c r="DG469">
        <v>525741</v>
      </c>
      <c r="DI469">
        <v>1616281</v>
      </c>
      <c r="DL469">
        <v>352884</v>
      </c>
      <c r="DR469">
        <v>1969165</v>
      </c>
      <c r="DS469">
        <v>1659660</v>
      </c>
      <c r="DT469">
        <v>309505</v>
      </c>
      <c r="DV469">
        <v>309505</v>
      </c>
      <c r="DW469" s="7">
        <v>154907</v>
      </c>
      <c r="DX469" s="7" t="b">
        <v>1</v>
      </c>
      <c r="DY469">
        <v>900481127</v>
      </c>
      <c r="DZ469" s="1">
        <v>43830</v>
      </c>
      <c r="EA469" t="s">
        <v>156</v>
      </c>
      <c r="EB469" t="s">
        <v>172</v>
      </c>
      <c r="EC469" t="s">
        <v>171</v>
      </c>
      <c r="ED469">
        <v>309505</v>
      </c>
      <c r="FN469">
        <v>154907</v>
      </c>
      <c r="FO469" s="7">
        <v>154907</v>
      </c>
      <c r="FP469" s="7" t="b">
        <v>1</v>
      </c>
      <c r="FQ469">
        <v>900481127</v>
      </c>
      <c r="FR469" s="1">
        <v>43830</v>
      </c>
      <c r="FS469" t="s">
        <v>156</v>
      </c>
      <c r="FT469" t="s">
        <v>172</v>
      </c>
      <c r="FU469" t="s">
        <v>171</v>
      </c>
      <c r="FV469">
        <v>309505</v>
      </c>
      <c r="FW469">
        <v>1659660</v>
      </c>
      <c r="FX469">
        <v>3326849</v>
      </c>
      <c r="FZ469">
        <v>3606</v>
      </c>
      <c r="GF469">
        <v>13608</v>
      </c>
      <c r="GG469">
        <v>5003723</v>
      </c>
      <c r="GH469">
        <v>-8588492</v>
      </c>
      <c r="GI469">
        <v>-13042067</v>
      </c>
      <c r="GJ469">
        <v>-3024667</v>
      </c>
      <c r="GK469">
        <v>22431116</v>
      </c>
      <c r="GM469">
        <v>-4063285</v>
      </c>
      <c r="GN469">
        <v>-974167</v>
      </c>
      <c r="GT469">
        <v>5460022</v>
      </c>
      <c r="GV469">
        <v>2028645</v>
      </c>
      <c r="HF469" s="7">
        <v>-14637249</v>
      </c>
      <c r="HG469">
        <v>-22125916</v>
      </c>
      <c r="HU469">
        <v>16771089</v>
      </c>
      <c r="HV469">
        <v>16771089</v>
      </c>
      <c r="HW469">
        <v>-6328994</v>
      </c>
      <c r="HY469">
        <v>-6328994</v>
      </c>
      <c r="HZ469">
        <v>16310841</v>
      </c>
      <c r="IA469">
        <v>9981847</v>
      </c>
    </row>
    <row r="470" spans="1:235" x14ac:dyDescent="0.25">
      <c r="A470">
        <v>154919</v>
      </c>
      <c r="B470">
        <v>860039561</v>
      </c>
      <c r="C470" s="1">
        <v>43830</v>
      </c>
      <c r="D470" t="s">
        <v>156</v>
      </c>
      <c r="E470" t="s">
        <v>168</v>
      </c>
      <c r="G470" t="s">
        <v>2296</v>
      </c>
      <c r="H470" t="s">
        <v>11207</v>
      </c>
      <c r="I470" t="s">
        <v>10957</v>
      </c>
      <c r="J470" t="s">
        <v>160</v>
      </c>
      <c r="K470" s="1">
        <v>26912</v>
      </c>
      <c r="M470" t="s">
        <v>161</v>
      </c>
      <c r="N470" t="s">
        <v>176</v>
      </c>
      <c r="O470" t="s">
        <v>163</v>
      </c>
      <c r="P470" t="s">
        <v>2297</v>
      </c>
      <c r="Q470" t="s">
        <v>165</v>
      </c>
      <c r="R470" t="s">
        <v>166</v>
      </c>
      <c r="S470" t="s">
        <v>2298</v>
      </c>
      <c r="T470" t="s">
        <v>165</v>
      </c>
      <c r="U470" t="s">
        <v>166</v>
      </c>
      <c r="V470">
        <v>6002300</v>
      </c>
      <c r="W470">
        <v>3213150061</v>
      </c>
      <c r="X470" t="s">
        <v>2299</v>
      </c>
      <c r="Y470">
        <v>40139</v>
      </c>
      <c r="AB470" t="s">
        <v>168</v>
      </c>
      <c r="AC470" t="s">
        <v>168</v>
      </c>
      <c r="AD470" t="s">
        <v>236</v>
      </c>
      <c r="AE470" t="s">
        <v>168</v>
      </c>
      <c r="AF470" t="s">
        <v>170</v>
      </c>
      <c r="AG470" t="s">
        <v>157</v>
      </c>
      <c r="AJ470" t="s">
        <v>157</v>
      </c>
      <c r="AK470" s="7">
        <v>154919</v>
      </c>
      <c r="AL470" s="7" t="b">
        <v>1</v>
      </c>
      <c r="AM470">
        <v>860039561</v>
      </c>
      <c r="AN470" s="1">
        <v>43830</v>
      </c>
      <c r="AO470" t="s">
        <v>156</v>
      </c>
      <c r="AP470" t="s">
        <v>171</v>
      </c>
      <c r="AQ470">
        <v>90080234</v>
      </c>
      <c r="AR470">
        <v>258891418</v>
      </c>
      <c r="AS470">
        <v>281890532</v>
      </c>
      <c r="AT470">
        <v>4130204</v>
      </c>
      <c r="AV470">
        <v>3784370</v>
      </c>
      <c r="BA470">
        <v>653076758</v>
      </c>
      <c r="BC470">
        <v>20390725</v>
      </c>
      <c r="BE470">
        <v>715588</v>
      </c>
      <c r="BG470">
        <v>6322396</v>
      </c>
      <c r="BI470">
        <v>23362138</v>
      </c>
      <c r="BN470">
        <v>50790847</v>
      </c>
      <c r="BO470">
        <v>703867605</v>
      </c>
      <c r="BP470">
        <v>16084709</v>
      </c>
      <c r="BQ470">
        <v>5334380</v>
      </c>
      <c r="BR470">
        <v>21419089</v>
      </c>
      <c r="BS470">
        <v>518649416</v>
      </c>
      <c r="BV470">
        <v>5428363</v>
      </c>
      <c r="BY470">
        <v>545496868</v>
      </c>
      <c r="BZ470">
        <v>8285321</v>
      </c>
      <c r="CA470">
        <v>2157173</v>
      </c>
      <c r="CB470">
        <v>10442494</v>
      </c>
      <c r="CC470">
        <v>713182</v>
      </c>
      <c r="CH470">
        <v>11155676</v>
      </c>
      <c r="CI470">
        <v>556652544</v>
      </c>
      <c r="CJ470">
        <v>23035851</v>
      </c>
      <c r="CK470">
        <v>17715364</v>
      </c>
      <c r="CP470">
        <v>14068402</v>
      </c>
      <c r="CQ470">
        <v>92395444</v>
      </c>
      <c r="CR470">
        <v>147215061</v>
      </c>
      <c r="CS470">
        <v>703867605</v>
      </c>
      <c r="CT470" s="7">
        <v>154919</v>
      </c>
      <c r="CU470" s="7" t="b">
        <v>1</v>
      </c>
      <c r="CV470">
        <v>860039561</v>
      </c>
      <c r="CW470" s="1">
        <v>43830</v>
      </c>
      <c r="CX470" t="s">
        <v>156</v>
      </c>
      <c r="CY470" t="s">
        <v>172</v>
      </c>
      <c r="CZ470" t="s">
        <v>171</v>
      </c>
      <c r="DA470">
        <v>637265460</v>
      </c>
      <c r="DB470">
        <v>462303332</v>
      </c>
      <c r="DC470">
        <v>174962128</v>
      </c>
      <c r="DD470">
        <v>57492234</v>
      </c>
      <c r="DE470">
        <v>149119826</v>
      </c>
      <c r="DF470">
        <v>47229982</v>
      </c>
      <c r="DG470">
        <v>5110869</v>
      </c>
      <c r="DH470">
        <v>71526</v>
      </c>
      <c r="DI470">
        <v>31065211</v>
      </c>
      <c r="DL470">
        <v>8702179</v>
      </c>
      <c r="DM470">
        <v>9563859</v>
      </c>
      <c r="DR470">
        <v>30203531</v>
      </c>
      <c r="DS470">
        <v>13455907</v>
      </c>
      <c r="DT470">
        <v>16747624</v>
      </c>
      <c r="DU470">
        <v>18761852</v>
      </c>
      <c r="DV470">
        <v>35509476</v>
      </c>
      <c r="DW470" s="7">
        <v>154919</v>
      </c>
      <c r="DX470" s="7" t="b">
        <v>1</v>
      </c>
      <c r="DY470">
        <v>860039561</v>
      </c>
      <c r="DZ470" s="1">
        <v>43830</v>
      </c>
      <c r="EA470" t="s">
        <v>156</v>
      </c>
      <c r="EB470" t="s">
        <v>172</v>
      </c>
      <c r="EC470" t="s">
        <v>171</v>
      </c>
      <c r="ED470">
        <v>35509476</v>
      </c>
      <c r="EG470">
        <v>-615100</v>
      </c>
      <c r="EJ470">
        <v>-615100</v>
      </c>
      <c r="FL470">
        <v>-615100</v>
      </c>
      <c r="FM470">
        <v>34894376</v>
      </c>
      <c r="FN470">
        <v>154919</v>
      </c>
      <c r="FO470" s="7">
        <v>154919</v>
      </c>
      <c r="FP470" s="7" t="b">
        <v>1</v>
      </c>
      <c r="FQ470">
        <v>860039561</v>
      </c>
      <c r="FR470" s="1">
        <v>43830</v>
      </c>
      <c r="FS470" t="s">
        <v>156</v>
      </c>
      <c r="FT470" t="s">
        <v>172</v>
      </c>
      <c r="FU470" t="s">
        <v>171</v>
      </c>
      <c r="FV470">
        <v>35509476</v>
      </c>
      <c r="FW470">
        <v>26024102</v>
      </c>
      <c r="FX470">
        <v>1713399</v>
      </c>
      <c r="FY470">
        <v>8348440</v>
      </c>
      <c r="GA470">
        <v>-481852</v>
      </c>
      <c r="GB470">
        <v>3771202</v>
      </c>
      <c r="GE470">
        <v>71526</v>
      </c>
      <c r="GF470">
        <v>-8610228</v>
      </c>
      <c r="GG470">
        <v>30836589</v>
      </c>
      <c r="GH470">
        <v>-120444217</v>
      </c>
      <c r="GI470">
        <v>-47310031</v>
      </c>
      <c r="GK470">
        <v>121611615</v>
      </c>
      <c r="GM470">
        <v>-21496857</v>
      </c>
      <c r="GN470">
        <v>-1293425</v>
      </c>
      <c r="GS470">
        <v>1121446</v>
      </c>
      <c r="GT470">
        <v>1110315</v>
      </c>
      <c r="HG470">
        <v>11131</v>
      </c>
      <c r="HW470">
        <v>-1282294</v>
      </c>
      <c r="HY470">
        <v>-1282294</v>
      </c>
      <c r="HZ470">
        <v>91362528</v>
      </c>
      <c r="IA470">
        <v>90080234</v>
      </c>
    </row>
    <row r="471" spans="1:235" x14ac:dyDescent="0.25">
      <c r="A471">
        <v>154937</v>
      </c>
      <c r="B471">
        <v>890900115</v>
      </c>
      <c r="C471" s="1">
        <v>43830</v>
      </c>
      <c r="D471" t="s">
        <v>156</v>
      </c>
      <c r="E471" t="s">
        <v>168</v>
      </c>
      <c r="G471" t="s">
        <v>11208</v>
      </c>
      <c r="H471" t="s">
        <v>2300</v>
      </c>
      <c r="I471" t="s">
        <v>11005</v>
      </c>
      <c r="J471" t="s">
        <v>160</v>
      </c>
      <c r="K471" s="1">
        <v>13983</v>
      </c>
      <c r="M471" t="s">
        <v>161</v>
      </c>
      <c r="N471" t="s">
        <v>176</v>
      </c>
      <c r="O471" t="s">
        <v>163</v>
      </c>
      <c r="P471" t="s">
        <v>2301</v>
      </c>
      <c r="Q471" t="s">
        <v>253</v>
      </c>
      <c r="R471" t="s">
        <v>326</v>
      </c>
      <c r="S471" t="s">
        <v>2301</v>
      </c>
      <c r="T471" t="s">
        <v>253</v>
      </c>
      <c r="U471" t="s">
        <v>326</v>
      </c>
      <c r="V471">
        <v>2671647</v>
      </c>
      <c r="W471">
        <v>3104472062</v>
      </c>
      <c r="X471" t="s">
        <v>2302</v>
      </c>
      <c r="Y471" t="s">
        <v>2303</v>
      </c>
      <c r="AB471" t="s">
        <v>168</v>
      </c>
      <c r="AC471" t="s">
        <v>168</v>
      </c>
      <c r="AD471" t="s">
        <v>2304</v>
      </c>
      <c r="AE471" t="s">
        <v>168</v>
      </c>
      <c r="AF471" t="s">
        <v>170</v>
      </c>
      <c r="AG471" t="s">
        <v>157</v>
      </c>
      <c r="AJ471" t="s">
        <v>157</v>
      </c>
      <c r="AK471" s="7">
        <v>154937</v>
      </c>
      <c r="AL471" s="7" t="b">
        <v>1</v>
      </c>
      <c r="AM471">
        <v>890900115</v>
      </c>
      <c r="AN471" s="1">
        <v>43830</v>
      </c>
      <c r="AO471" t="s">
        <v>156</v>
      </c>
      <c r="AP471" t="s">
        <v>171</v>
      </c>
      <c r="AQ471">
        <v>1719322</v>
      </c>
      <c r="AR471">
        <v>24422309</v>
      </c>
      <c r="AS471">
        <v>42473620</v>
      </c>
      <c r="AT471">
        <v>1594687</v>
      </c>
      <c r="BA471">
        <v>70209938</v>
      </c>
      <c r="BB471">
        <v>595255</v>
      </c>
      <c r="BC471">
        <v>8340088</v>
      </c>
      <c r="BE471">
        <v>7696</v>
      </c>
      <c r="BI471">
        <v>760994</v>
      </c>
      <c r="BK471">
        <v>906516</v>
      </c>
      <c r="BN471">
        <v>10610549</v>
      </c>
      <c r="BO471">
        <v>80820487</v>
      </c>
      <c r="BP471">
        <v>164451</v>
      </c>
      <c r="BR471">
        <v>164451</v>
      </c>
      <c r="BS471">
        <v>1358361</v>
      </c>
      <c r="BT471">
        <v>38977</v>
      </c>
      <c r="BU471">
        <v>59005458</v>
      </c>
      <c r="BY471">
        <v>60567247</v>
      </c>
      <c r="CD471">
        <v>2498692</v>
      </c>
      <c r="CF471">
        <v>2004679</v>
      </c>
      <c r="CH471">
        <v>4503371</v>
      </c>
      <c r="CI471">
        <v>65070618</v>
      </c>
      <c r="CJ471">
        <v>8600000</v>
      </c>
      <c r="CO471">
        <v>3392265</v>
      </c>
      <c r="CP471">
        <v>1085219</v>
      </c>
      <c r="CQ471">
        <v>2672385</v>
      </c>
      <c r="CR471">
        <v>15749869</v>
      </c>
      <c r="CS471">
        <v>80820487</v>
      </c>
      <c r="CT471" s="7">
        <v>154937</v>
      </c>
      <c r="CU471" s="7" t="b">
        <v>1</v>
      </c>
      <c r="CV471">
        <v>890900115</v>
      </c>
      <c r="CW471" s="1">
        <v>43830</v>
      </c>
      <c r="CX471" t="s">
        <v>156</v>
      </c>
      <c r="CY471" t="s">
        <v>172</v>
      </c>
      <c r="CZ471" t="s">
        <v>171</v>
      </c>
      <c r="DA471">
        <v>177923628</v>
      </c>
      <c r="DB471">
        <v>163297667</v>
      </c>
      <c r="DC471">
        <v>14625961</v>
      </c>
      <c r="DD471">
        <v>315600</v>
      </c>
      <c r="DE471">
        <v>9884485</v>
      </c>
      <c r="DF471">
        <v>2549775</v>
      </c>
      <c r="DG471">
        <v>42866</v>
      </c>
      <c r="DI471">
        <v>2464435</v>
      </c>
      <c r="DL471">
        <v>15732059</v>
      </c>
      <c r="DM471">
        <v>16557805</v>
      </c>
      <c r="DR471">
        <v>1638689</v>
      </c>
      <c r="DS471">
        <v>649888</v>
      </c>
      <c r="DT471">
        <v>988801</v>
      </c>
      <c r="DV471">
        <v>988801</v>
      </c>
      <c r="DW471" s="7">
        <v>154937</v>
      </c>
      <c r="DX471" s="7" t="b">
        <v>1</v>
      </c>
      <c r="DY471">
        <v>890900115</v>
      </c>
      <c r="DZ471" s="1">
        <v>43830</v>
      </c>
      <c r="EA471" t="s">
        <v>156</v>
      </c>
      <c r="EB471" t="s">
        <v>172</v>
      </c>
      <c r="EC471" t="s">
        <v>171</v>
      </c>
      <c r="ED471">
        <v>988801</v>
      </c>
      <c r="EF471">
        <v>1334442</v>
      </c>
      <c r="EJ471">
        <v>1334442</v>
      </c>
      <c r="FL471">
        <v>1334442</v>
      </c>
      <c r="FM471">
        <v>2323243</v>
      </c>
      <c r="FN471">
        <v>154937</v>
      </c>
      <c r="FO471" s="7">
        <v>154937</v>
      </c>
      <c r="FP471" s="7" t="b">
        <v>1</v>
      </c>
      <c r="FQ471">
        <v>890900115</v>
      </c>
      <c r="FR471" s="1">
        <v>43830</v>
      </c>
      <c r="FS471" t="s">
        <v>156</v>
      </c>
      <c r="FT471" t="s">
        <v>172</v>
      </c>
      <c r="FU471" t="s">
        <v>171</v>
      </c>
      <c r="FV471">
        <v>988801</v>
      </c>
      <c r="FW471">
        <v>498576</v>
      </c>
      <c r="FX471">
        <v>676585</v>
      </c>
      <c r="GC471">
        <v>-2128042</v>
      </c>
      <c r="GF471">
        <v>-30846</v>
      </c>
      <c r="GG471">
        <v>-983727</v>
      </c>
      <c r="GH471">
        <v>-8815600</v>
      </c>
      <c r="GI471">
        <v>-8657184</v>
      </c>
      <c r="GJ471">
        <v>-158096</v>
      </c>
      <c r="GK471">
        <v>-741387</v>
      </c>
      <c r="GL471">
        <v>-90867</v>
      </c>
      <c r="GM471">
        <v>-120583</v>
      </c>
      <c r="GN471">
        <v>-18578643</v>
      </c>
      <c r="GS471">
        <v>1818762</v>
      </c>
      <c r="HG471">
        <v>1818762</v>
      </c>
      <c r="HM471">
        <v>18035703</v>
      </c>
      <c r="HV471">
        <v>18035703</v>
      </c>
      <c r="HW471">
        <v>1275822</v>
      </c>
      <c r="HY471">
        <v>1275822</v>
      </c>
      <c r="HZ471">
        <v>443500</v>
      </c>
      <c r="IA471">
        <v>1719322</v>
      </c>
    </row>
    <row r="472" spans="1:235" x14ac:dyDescent="0.25">
      <c r="A472">
        <v>154945</v>
      </c>
      <c r="B472">
        <v>900102227</v>
      </c>
      <c r="C472" s="1">
        <v>43830</v>
      </c>
      <c r="D472" t="s">
        <v>156</v>
      </c>
      <c r="E472" t="s">
        <v>157</v>
      </c>
      <c r="G472" t="s">
        <v>2305</v>
      </c>
      <c r="H472" t="s">
        <v>11209</v>
      </c>
      <c r="I472" t="s">
        <v>778</v>
      </c>
      <c r="J472" t="s">
        <v>160</v>
      </c>
      <c r="K472" s="1">
        <v>38947</v>
      </c>
      <c r="L472" s="1">
        <v>75471</v>
      </c>
      <c r="M472" t="s">
        <v>161</v>
      </c>
      <c r="N472" t="s">
        <v>318</v>
      </c>
      <c r="O472" t="s">
        <v>163</v>
      </c>
      <c r="P472" t="s">
        <v>11210</v>
      </c>
      <c r="Q472" t="s">
        <v>246</v>
      </c>
      <c r="R472" t="s">
        <v>247</v>
      </c>
      <c r="S472" t="s">
        <v>11211</v>
      </c>
      <c r="T472" t="s">
        <v>246</v>
      </c>
      <c r="U472" t="s">
        <v>247</v>
      </c>
      <c r="V472">
        <v>8219233</v>
      </c>
      <c r="W472">
        <v>3187115479</v>
      </c>
      <c r="X472" t="s">
        <v>2306</v>
      </c>
      <c r="Y472">
        <v>1627849</v>
      </c>
      <c r="AB472" t="s">
        <v>168</v>
      </c>
      <c r="AC472" t="s">
        <v>168</v>
      </c>
      <c r="AD472" t="s">
        <v>179</v>
      </c>
      <c r="AE472" t="s">
        <v>168</v>
      </c>
      <c r="AF472" t="s">
        <v>170</v>
      </c>
      <c r="AG472" t="s">
        <v>157</v>
      </c>
      <c r="AK472" s="7">
        <v>154945</v>
      </c>
      <c r="AL472" s="7" t="b">
        <v>1</v>
      </c>
      <c r="AM472">
        <v>900102227</v>
      </c>
      <c r="AN472" s="1">
        <v>43830</v>
      </c>
      <c r="AO472" t="s">
        <v>156</v>
      </c>
      <c r="AP472" t="s">
        <v>171</v>
      </c>
      <c r="AQ472">
        <v>2417303</v>
      </c>
      <c r="AR472">
        <v>12124978</v>
      </c>
      <c r="AS472">
        <v>7424650</v>
      </c>
      <c r="BA472">
        <v>21966931</v>
      </c>
      <c r="BC472">
        <v>1611072</v>
      </c>
      <c r="BI472">
        <v>408638</v>
      </c>
      <c r="BK472">
        <v>23303120</v>
      </c>
      <c r="BN472">
        <v>25322830</v>
      </c>
      <c r="BO472">
        <v>47289761</v>
      </c>
      <c r="BP472">
        <v>221679</v>
      </c>
      <c r="BR472">
        <v>221679</v>
      </c>
      <c r="BS472">
        <v>22373773</v>
      </c>
      <c r="BT472">
        <v>0</v>
      </c>
      <c r="BU472">
        <v>0</v>
      </c>
      <c r="BV472">
        <v>28660670</v>
      </c>
      <c r="BY472">
        <v>51256122</v>
      </c>
      <c r="CI472">
        <v>51256122</v>
      </c>
      <c r="CJ472">
        <v>334515</v>
      </c>
      <c r="CP472">
        <v>72842</v>
      </c>
      <c r="CQ472">
        <v>-4373718</v>
      </c>
      <c r="CR472">
        <v>-3966361</v>
      </c>
      <c r="CS472">
        <v>47289761</v>
      </c>
      <c r="CT472" s="7">
        <v>154945</v>
      </c>
      <c r="CU472" s="7" t="b">
        <v>1</v>
      </c>
      <c r="CV472">
        <v>900102227</v>
      </c>
      <c r="CW472" s="1">
        <v>43830</v>
      </c>
      <c r="CX472" t="s">
        <v>156</v>
      </c>
      <c r="CY472" t="s">
        <v>172</v>
      </c>
      <c r="CZ472" t="s">
        <v>171</v>
      </c>
      <c r="DA472">
        <v>21216684</v>
      </c>
      <c r="DB472">
        <v>14541359</v>
      </c>
      <c r="DC472">
        <v>6675325</v>
      </c>
      <c r="DF472">
        <v>8254152</v>
      </c>
      <c r="DH472">
        <v>70485</v>
      </c>
      <c r="DI472">
        <v>-1508342</v>
      </c>
      <c r="DM472">
        <v>626122</v>
      </c>
      <c r="DR472">
        <v>-2134464</v>
      </c>
      <c r="DS472">
        <v>221339</v>
      </c>
      <c r="DT472">
        <v>-2355803</v>
      </c>
      <c r="DV472">
        <v>-2355803</v>
      </c>
      <c r="DW472" s="7">
        <v>154945</v>
      </c>
      <c r="DX472" s="7" t="b">
        <v>1</v>
      </c>
      <c r="DY472">
        <v>900102227</v>
      </c>
      <c r="DZ472" s="1">
        <v>43830</v>
      </c>
      <c r="EA472" t="s">
        <v>156</v>
      </c>
      <c r="EB472" t="s">
        <v>172</v>
      </c>
      <c r="EC472" t="s">
        <v>171</v>
      </c>
      <c r="ED472">
        <v>-2355803</v>
      </c>
      <c r="FN472">
        <v>154945</v>
      </c>
      <c r="FO472" s="7">
        <v>154945</v>
      </c>
      <c r="FP472" s="7" t="b">
        <v>1</v>
      </c>
      <c r="FQ472">
        <v>900102227</v>
      </c>
      <c r="FR472" s="1">
        <v>43830</v>
      </c>
      <c r="FS472" t="s">
        <v>156</v>
      </c>
      <c r="FT472" t="s">
        <v>172</v>
      </c>
      <c r="FU472" t="s">
        <v>171</v>
      </c>
      <c r="FV472">
        <v>-2355803</v>
      </c>
      <c r="FW472">
        <v>221339</v>
      </c>
      <c r="FX472">
        <v>1232699</v>
      </c>
      <c r="GA472">
        <v>136212</v>
      </c>
      <c r="GF472">
        <v>-566616</v>
      </c>
      <c r="GG472">
        <v>1023634</v>
      </c>
      <c r="GH472">
        <v>189628</v>
      </c>
      <c r="GI472">
        <v>-1919375</v>
      </c>
      <c r="GK472">
        <v>1833280</v>
      </c>
      <c r="GL472">
        <v>26167758</v>
      </c>
      <c r="GM472">
        <v>221339</v>
      </c>
      <c r="GN472">
        <v>25160461</v>
      </c>
      <c r="GT472">
        <v>2095359</v>
      </c>
      <c r="GV472">
        <v>23439332</v>
      </c>
      <c r="HF472" s="7">
        <v>-19122</v>
      </c>
      <c r="HG472">
        <v>-25553813</v>
      </c>
      <c r="HW472">
        <v>-393352</v>
      </c>
      <c r="HY472">
        <v>-393352</v>
      </c>
      <c r="HZ472">
        <v>2810655</v>
      </c>
      <c r="IA472">
        <v>2417303</v>
      </c>
    </row>
    <row r="473" spans="1:235" x14ac:dyDescent="0.25">
      <c r="A473">
        <v>154946</v>
      </c>
      <c r="B473">
        <v>800218958</v>
      </c>
      <c r="C473" s="1">
        <v>43830</v>
      </c>
      <c r="D473" t="s">
        <v>156</v>
      </c>
      <c r="E473" t="s">
        <v>168</v>
      </c>
      <c r="G473" t="s">
        <v>2307</v>
      </c>
      <c r="H473" t="s">
        <v>11212</v>
      </c>
      <c r="I473" t="s">
        <v>686</v>
      </c>
      <c r="J473" t="s">
        <v>160</v>
      </c>
      <c r="K473" s="1">
        <v>34362</v>
      </c>
      <c r="M473" t="s">
        <v>161</v>
      </c>
      <c r="N473" t="s">
        <v>176</v>
      </c>
      <c r="O473" t="s">
        <v>163</v>
      </c>
      <c r="P473" t="s">
        <v>2308</v>
      </c>
      <c r="Q473" t="s">
        <v>165</v>
      </c>
      <c r="R473" t="s">
        <v>166</v>
      </c>
      <c r="S473" t="s">
        <v>2309</v>
      </c>
      <c r="T473" t="s">
        <v>165</v>
      </c>
      <c r="U473" t="s">
        <v>166</v>
      </c>
      <c r="V473">
        <v>4461066</v>
      </c>
      <c r="W473">
        <v>3157915049</v>
      </c>
      <c r="X473" t="s">
        <v>2310</v>
      </c>
      <c r="Y473">
        <v>581632</v>
      </c>
      <c r="AB473" t="s">
        <v>168</v>
      </c>
      <c r="AC473" t="s">
        <v>157</v>
      </c>
      <c r="AE473" t="s">
        <v>168</v>
      </c>
      <c r="AF473" t="s">
        <v>170</v>
      </c>
      <c r="AG473" t="s">
        <v>157</v>
      </c>
      <c r="AJ473" t="s">
        <v>157</v>
      </c>
      <c r="AK473" s="7">
        <v>154946</v>
      </c>
      <c r="AL473" s="7" t="b">
        <v>1</v>
      </c>
      <c r="AM473">
        <v>800218958</v>
      </c>
      <c r="AN473" s="1">
        <v>43830</v>
      </c>
      <c r="AO473" t="s">
        <v>156</v>
      </c>
      <c r="AP473" t="s">
        <v>171</v>
      </c>
      <c r="AQ473">
        <v>30300575</v>
      </c>
      <c r="AR473">
        <v>95994026</v>
      </c>
      <c r="AS473">
        <v>29281901</v>
      </c>
      <c r="AT473">
        <v>1980104</v>
      </c>
      <c r="AV473">
        <v>594526</v>
      </c>
      <c r="BA473">
        <v>158151132</v>
      </c>
      <c r="BC473">
        <v>79247474</v>
      </c>
      <c r="BE473">
        <v>299851</v>
      </c>
      <c r="BG473">
        <v>15220497</v>
      </c>
      <c r="BI473">
        <v>5675045</v>
      </c>
      <c r="BN473">
        <v>100442867</v>
      </c>
      <c r="BO473">
        <v>258593999</v>
      </c>
      <c r="BS473">
        <v>62711054</v>
      </c>
      <c r="BT473">
        <v>3903828</v>
      </c>
      <c r="BU473">
        <v>12883486</v>
      </c>
      <c r="BV473">
        <v>752725</v>
      </c>
      <c r="BY473">
        <v>80251093</v>
      </c>
      <c r="CD473">
        <v>22309584</v>
      </c>
      <c r="CF473">
        <v>15083066</v>
      </c>
      <c r="CH473">
        <v>37392650</v>
      </c>
      <c r="CI473">
        <v>117643743</v>
      </c>
      <c r="CJ473">
        <v>8300000</v>
      </c>
      <c r="CK473">
        <v>27084000</v>
      </c>
      <c r="CP473">
        <v>1967359</v>
      </c>
      <c r="CQ473">
        <v>103598897</v>
      </c>
      <c r="CR473">
        <v>140950256</v>
      </c>
      <c r="CS473">
        <v>258593999</v>
      </c>
      <c r="CT473" s="7">
        <v>154946</v>
      </c>
      <c r="CU473" s="7" t="b">
        <v>1</v>
      </c>
      <c r="CV473">
        <v>800218958</v>
      </c>
      <c r="CW473" s="1">
        <v>43830</v>
      </c>
      <c r="CX473" t="s">
        <v>156</v>
      </c>
      <c r="CY473" t="s">
        <v>172</v>
      </c>
      <c r="CZ473" t="s">
        <v>171</v>
      </c>
      <c r="DA473">
        <v>297554167</v>
      </c>
      <c r="DB473">
        <v>243950506</v>
      </c>
      <c r="DC473">
        <v>53603661</v>
      </c>
      <c r="DD473">
        <v>588358</v>
      </c>
      <c r="DE473">
        <v>14329951</v>
      </c>
      <c r="DF473">
        <v>22788711</v>
      </c>
      <c r="DG473">
        <v>1051422</v>
      </c>
      <c r="DI473">
        <v>16021935</v>
      </c>
      <c r="DL473">
        <v>7830446</v>
      </c>
      <c r="DM473">
        <v>9578166</v>
      </c>
      <c r="DR473">
        <v>14274215</v>
      </c>
      <c r="DS473">
        <v>5960138</v>
      </c>
      <c r="DT473">
        <v>8314077</v>
      </c>
      <c r="DV473">
        <v>8314077</v>
      </c>
      <c r="DW473" s="7">
        <v>154946</v>
      </c>
      <c r="DX473" s="7" t="b">
        <v>1</v>
      </c>
      <c r="DY473">
        <v>800218958</v>
      </c>
      <c r="DZ473" s="1">
        <v>43830</v>
      </c>
      <c r="EA473" t="s">
        <v>156</v>
      </c>
      <c r="EB473" t="s">
        <v>172</v>
      </c>
      <c r="EC473" t="s">
        <v>171</v>
      </c>
      <c r="ED473">
        <v>8314077</v>
      </c>
      <c r="EJ473">
        <v>-1161917</v>
      </c>
      <c r="FL473">
        <v>-1161917</v>
      </c>
      <c r="FM473">
        <v>7152160</v>
      </c>
      <c r="FN473">
        <v>154946</v>
      </c>
      <c r="FO473" s="7">
        <v>154946</v>
      </c>
      <c r="FP473" s="7" t="b">
        <v>1</v>
      </c>
      <c r="FQ473">
        <v>800218958</v>
      </c>
      <c r="FR473" s="1">
        <v>43830</v>
      </c>
      <c r="FS473" t="s">
        <v>156</v>
      </c>
      <c r="FT473" t="s">
        <v>172</v>
      </c>
      <c r="FU473" t="s">
        <v>171</v>
      </c>
      <c r="FV473">
        <v>8314077</v>
      </c>
      <c r="FW473">
        <v>5960138</v>
      </c>
      <c r="FX473">
        <v>8787694</v>
      </c>
      <c r="FZ473">
        <v>4000</v>
      </c>
      <c r="GB473">
        <v>502114</v>
      </c>
      <c r="GE473">
        <v>-527040</v>
      </c>
      <c r="GG473">
        <v>14726906</v>
      </c>
      <c r="GH473">
        <v>8870253</v>
      </c>
      <c r="GI473">
        <v>1793266</v>
      </c>
      <c r="GK473">
        <v>-18388262</v>
      </c>
      <c r="GM473">
        <v>-3435225</v>
      </c>
      <c r="GN473">
        <v>11881015</v>
      </c>
      <c r="GT473">
        <v>14918596</v>
      </c>
      <c r="HF473" s="7">
        <v>-12450818</v>
      </c>
      <c r="HG473">
        <v>-27369414</v>
      </c>
      <c r="HH473">
        <v>11284000</v>
      </c>
      <c r="HS473">
        <v>6314782</v>
      </c>
      <c r="HU473">
        <v>16419260</v>
      </c>
      <c r="HV473">
        <v>21388478</v>
      </c>
      <c r="HW473">
        <v>5900079</v>
      </c>
      <c r="HY473">
        <v>5900079</v>
      </c>
      <c r="HZ473">
        <v>24400496</v>
      </c>
      <c r="IA473">
        <v>30300575</v>
      </c>
    </row>
    <row r="474" spans="1:235" x14ac:dyDescent="0.25">
      <c r="A474">
        <v>154969</v>
      </c>
      <c r="B474">
        <v>860050906</v>
      </c>
      <c r="C474" s="1">
        <v>43830</v>
      </c>
      <c r="D474" t="s">
        <v>156</v>
      </c>
      <c r="E474" t="s">
        <v>157</v>
      </c>
      <c r="F474">
        <v>1608354</v>
      </c>
      <c r="G474" t="s">
        <v>2311</v>
      </c>
      <c r="H474" t="s">
        <v>2312</v>
      </c>
      <c r="I474" t="s">
        <v>535</v>
      </c>
      <c r="J474" t="s">
        <v>160</v>
      </c>
      <c r="K474" s="1">
        <v>28101</v>
      </c>
      <c r="L474" s="1">
        <v>64626</v>
      </c>
      <c r="M474" t="s">
        <v>161</v>
      </c>
      <c r="N474" t="s">
        <v>162</v>
      </c>
      <c r="O474" t="s">
        <v>163</v>
      </c>
      <c r="P474" t="s">
        <v>2313</v>
      </c>
      <c r="Q474" t="s">
        <v>165</v>
      </c>
      <c r="R474" t="s">
        <v>166</v>
      </c>
      <c r="S474" t="s">
        <v>2313</v>
      </c>
      <c r="T474" t="s">
        <v>165</v>
      </c>
      <c r="U474" t="s">
        <v>166</v>
      </c>
      <c r="V474">
        <v>4895454</v>
      </c>
      <c r="W474">
        <v>3114912581</v>
      </c>
      <c r="X474" t="s">
        <v>2314</v>
      </c>
      <c r="Y474">
        <v>81672</v>
      </c>
      <c r="AB474" t="s">
        <v>168</v>
      </c>
      <c r="AC474" t="s">
        <v>168</v>
      </c>
      <c r="AD474" t="s">
        <v>446</v>
      </c>
      <c r="AE474" t="s">
        <v>168</v>
      </c>
      <c r="AF474" t="s">
        <v>170</v>
      </c>
      <c r="AG474" t="s">
        <v>157</v>
      </c>
      <c r="AJ474" t="s">
        <v>157</v>
      </c>
      <c r="AK474" s="7">
        <v>154969</v>
      </c>
      <c r="AL474" s="7" t="b">
        <v>1</v>
      </c>
      <c r="AM474">
        <v>860050906</v>
      </c>
      <c r="AN474" s="1">
        <v>43830</v>
      </c>
      <c r="AO474" t="s">
        <v>156</v>
      </c>
      <c r="AP474" t="s">
        <v>171</v>
      </c>
      <c r="AQ474">
        <v>1752895</v>
      </c>
      <c r="AR474">
        <v>51461889</v>
      </c>
      <c r="AW474">
        <v>2173599</v>
      </c>
      <c r="BA474">
        <v>55388383</v>
      </c>
      <c r="BC474">
        <v>192624</v>
      </c>
      <c r="BE474">
        <v>1191561</v>
      </c>
      <c r="BI474">
        <v>353760</v>
      </c>
      <c r="BL474">
        <v>0</v>
      </c>
      <c r="BN474">
        <v>1737945</v>
      </c>
      <c r="BO474">
        <v>57126328</v>
      </c>
      <c r="BP474">
        <v>18057054</v>
      </c>
      <c r="BR474">
        <v>18057054</v>
      </c>
      <c r="BS474">
        <v>11820241</v>
      </c>
      <c r="BT474">
        <v>1990713</v>
      </c>
      <c r="BU474">
        <v>3285976</v>
      </c>
      <c r="BV474">
        <v>1259571</v>
      </c>
      <c r="BY474">
        <v>36413555</v>
      </c>
      <c r="CA474">
        <v>1270284</v>
      </c>
      <c r="CB474">
        <v>1270284</v>
      </c>
      <c r="CD474">
        <v>480</v>
      </c>
      <c r="CH474">
        <v>1270764</v>
      </c>
      <c r="CI474">
        <v>37684319</v>
      </c>
      <c r="CJ474">
        <v>111700</v>
      </c>
      <c r="CK474">
        <v>15450268</v>
      </c>
      <c r="CP474">
        <v>1975701</v>
      </c>
      <c r="CQ474">
        <v>1904340</v>
      </c>
      <c r="CR474">
        <v>19442009</v>
      </c>
      <c r="CS474">
        <v>57126328</v>
      </c>
      <c r="CT474" s="7">
        <v>154969</v>
      </c>
      <c r="CU474" s="7" t="b">
        <v>1</v>
      </c>
      <c r="CV474">
        <v>860050906</v>
      </c>
      <c r="CW474" s="1">
        <v>43830</v>
      </c>
      <c r="CX474" t="s">
        <v>156</v>
      </c>
      <c r="CY474" t="s">
        <v>172</v>
      </c>
      <c r="CZ474" t="s">
        <v>171</v>
      </c>
      <c r="DA474">
        <v>381061840</v>
      </c>
      <c r="DB474">
        <v>347936362</v>
      </c>
      <c r="DC474">
        <v>33125478</v>
      </c>
      <c r="DD474">
        <v>2623676</v>
      </c>
      <c r="DF474">
        <v>32452709</v>
      </c>
      <c r="DG474">
        <v>1601747</v>
      </c>
      <c r="DH474">
        <v>0</v>
      </c>
      <c r="DI474">
        <v>1694698</v>
      </c>
      <c r="DL474">
        <v>1718448</v>
      </c>
      <c r="DM474">
        <v>2493248</v>
      </c>
      <c r="DR474">
        <v>919898</v>
      </c>
      <c r="DS474">
        <v>707125</v>
      </c>
      <c r="DT474">
        <v>212773</v>
      </c>
      <c r="DV474">
        <v>212773</v>
      </c>
      <c r="DW474" s="7">
        <v>154969</v>
      </c>
      <c r="DX474" s="7" t="b">
        <v>1</v>
      </c>
      <c r="DY474">
        <v>860050906</v>
      </c>
      <c r="DZ474" s="1">
        <v>43830</v>
      </c>
      <c r="EA474" t="s">
        <v>156</v>
      </c>
      <c r="EB474" t="s">
        <v>172</v>
      </c>
      <c r="EC474" t="s">
        <v>171</v>
      </c>
      <c r="ED474">
        <v>212773</v>
      </c>
      <c r="EE474">
        <v>0</v>
      </c>
      <c r="EJ474">
        <v>0</v>
      </c>
      <c r="FL474">
        <v>0</v>
      </c>
      <c r="FM474">
        <v>212773</v>
      </c>
      <c r="FN474">
        <v>154969</v>
      </c>
      <c r="FO474" s="7">
        <v>154969</v>
      </c>
      <c r="FP474" s="7" t="b">
        <v>1</v>
      </c>
      <c r="FQ474">
        <v>860050906</v>
      </c>
      <c r="FR474" s="1">
        <v>43830</v>
      </c>
      <c r="FS474" t="s">
        <v>156</v>
      </c>
      <c r="FT474" t="s">
        <v>172</v>
      </c>
      <c r="FU474" t="s">
        <v>171</v>
      </c>
      <c r="FV474">
        <v>212773</v>
      </c>
      <c r="FW474">
        <v>707125</v>
      </c>
      <c r="FX474">
        <v>550553</v>
      </c>
      <c r="FY474">
        <v>144586</v>
      </c>
      <c r="GF474">
        <v>-373726</v>
      </c>
      <c r="GG474">
        <v>1028538</v>
      </c>
      <c r="GI474">
        <v>1931259</v>
      </c>
      <c r="GJ474">
        <v>-430277</v>
      </c>
      <c r="GK474">
        <v>164849</v>
      </c>
      <c r="GL474">
        <v>2160687</v>
      </c>
      <c r="GM474">
        <v>-524422</v>
      </c>
      <c r="GN474">
        <v>4543407</v>
      </c>
      <c r="GT474">
        <v>108057</v>
      </c>
      <c r="GV474">
        <v>749242</v>
      </c>
      <c r="HG474">
        <v>-857299</v>
      </c>
      <c r="HM474">
        <v>3240186</v>
      </c>
      <c r="HN474">
        <v>6934449</v>
      </c>
      <c r="HO474">
        <v>58555</v>
      </c>
      <c r="HS474">
        <v>1608354</v>
      </c>
      <c r="HV474">
        <v>-5361172</v>
      </c>
      <c r="HW474">
        <v>-1675064</v>
      </c>
      <c r="HY474">
        <v>-1675064</v>
      </c>
      <c r="HZ474">
        <v>3427959</v>
      </c>
      <c r="IA474">
        <v>1752895</v>
      </c>
    </row>
    <row r="475" spans="1:235" x14ac:dyDescent="0.25">
      <c r="A475">
        <v>154976</v>
      </c>
      <c r="B475">
        <v>830059831</v>
      </c>
      <c r="C475" s="1">
        <v>43830</v>
      </c>
      <c r="D475" t="s">
        <v>156</v>
      </c>
      <c r="E475" t="s">
        <v>168</v>
      </c>
      <c r="F475">
        <v>0</v>
      </c>
      <c r="G475" t="s">
        <v>2315</v>
      </c>
      <c r="H475" t="s">
        <v>2316</v>
      </c>
      <c r="I475" t="s">
        <v>11213</v>
      </c>
      <c r="J475" t="s">
        <v>160</v>
      </c>
      <c r="K475" s="1">
        <v>36350</v>
      </c>
      <c r="M475" t="s">
        <v>161</v>
      </c>
      <c r="N475" t="s">
        <v>176</v>
      </c>
      <c r="O475" t="s">
        <v>163</v>
      </c>
      <c r="P475" t="s">
        <v>2317</v>
      </c>
      <c r="Q475" t="s">
        <v>165</v>
      </c>
      <c r="R475" t="s">
        <v>166</v>
      </c>
      <c r="S475" t="s">
        <v>2317</v>
      </c>
      <c r="T475" t="s">
        <v>165</v>
      </c>
      <c r="U475" t="s">
        <v>166</v>
      </c>
      <c r="V475">
        <v>5949999</v>
      </c>
      <c r="W475">
        <v>3135803819</v>
      </c>
      <c r="X475" t="s">
        <v>2318</v>
      </c>
      <c r="Y475">
        <v>954543</v>
      </c>
      <c r="AB475" t="s">
        <v>168</v>
      </c>
      <c r="AC475" t="s">
        <v>168</v>
      </c>
      <c r="AD475" t="s">
        <v>11214</v>
      </c>
      <c r="AE475" t="s">
        <v>168</v>
      </c>
      <c r="AF475" t="s">
        <v>170</v>
      </c>
      <c r="AG475" t="s">
        <v>157</v>
      </c>
      <c r="AJ475" t="s">
        <v>157</v>
      </c>
      <c r="AK475" s="7">
        <v>154976</v>
      </c>
      <c r="AL475" s="7" t="b">
        <v>1</v>
      </c>
      <c r="AM475">
        <v>830059831</v>
      </c>
      <c r="AN475" s="1">
        <v>43830</v>
      </c>
      <c r="AO475" t="s">
        <v>156</v>
      </c>
      <c r="AP475" t="s">
        <v>171</v>
      </c>
      <c r="AQ475">
        <v>0</v>
      </c>
      <c r="AR475">
        <v>9755</v>
      </c>
      <c r="AT475">
        <v>440</v>
      </c>
      <c r="BA475">
        <v>10195</v>
      </c>
      <c r="BC475">
        <v>1416667</v>
      </c>
      <c r="BN475">
        <v>1416667</v>
      </c>
      <c r="BO475">
        <v>1426862</v>
      </c>
      <c r="BS475">
        <v>1084509</v>
      </c>
      <c r="BY475">
        <v>1084509</v>
      </c>
      <c r="CD475">
        <v>207288</v>
      </c>
      <c r="CH475">
        <v>207288</v>
      </c>
      <c r="CI475">
        <v>1291797</v>
      </c>
      <c r="CJ475">
        <v>200000</v>
      </c>
      <c r="CQ475">
        <v>-64935</v>
      </c>
      <c r="CR475">
        <v>135065</v>
      </c>
      <c r="CS475">
        <v>1426862</v>
      </c>
      <c r="CT475" s="7">
        <v>154976</v>
      </c>
      <c r="CU475" s="7" t="b">
        <v>1</v>
      </c>
      <c r="CV475">
        <v>830059831</v>
      </c>
      <c r="CW475" s="1">
        <v>43830</v>
      </c>
      <c r="CX475" t="s">
        <v>156</v>
      </c>
      <c r="CY475" t="s">
        <v>172</v>
      </c>
      <c r="CZ475" t="s">
        <v>171</v>
      </c>
      <c r="DB475">
        <v>0</v>
      </c>
      <c r="DC475">
        <v>0</v>
      </c>
      <c r="DD475">
        <v>125220</v>
      </c>
      <c r="DF475">
        <v>58424</v>
      </c>
      <c r="DI475">
        <v>66796</v>
      </c>
      <c r="DL475">
        <v>49355</v>
      </c>
      <c r="DR475">
        <v>116151</v>
      </c>
      <c r="DS475">
        <v>-2055</v>
      </c>
      <c r="DT475">
        <v>118206</v>
      </c>
      <c r="DV475">
        <v>118206</v>
      </c>
      <c r="DW475" s="7">
        <v>154976</v>
      </c>
      <c r="DX475" s="7" t="b">
        <v>1</v>
      </c>
      <c r="DY475">
        <v>830059831</v>
      </c>
      <c r="DZ475" s="1">
        <v>43830</v>
      </c>
      <c r="EA475" t="s">
        <v>156</v>
      </c>
      <c r="EB475" t="s">
        <v>172</v>
      </c>
      <c r="EC475" t="s">
        <v>171</v>
      </c>
      <c r="ED475">
        <v>118206</v>
      </c>
      <c r="FM475">
        <v>118206</v>
      </c>
      <c r="FN475">
        <v>154976</v>
      </c>
      <c r="FO475" s="7">
        <v>154976</v>
      </c>
      <c r="FP475" s="7" t="b">
        <v>1</v>
      </c>
      <c r="FQ475">
        <v>830059831</v>
      </c>
      <c r="FR475" s="1">
        <v>43830</v>
      </c>
      <c r="FS475" t="s">
        <v>156</v>
      </c>
      <c r="FT475" t="s">
        <v>172</v>
      </c>
      <c r="FU475" t="s">
        <v>171</v>
      </c>
      <c r="FV475">
        <v>118206</v>
      </c>
      <c r="FX475">
        <v>16667</v>
      </c>
      <c r="GF475">
        <v>-2056</v>
      </c>
      <c r="GG475">
        <v>14611</v>
      </c>
      <c r="GI475">
        <v>-9755</v>
      </c>
      <c r="GK475">
        <v>-142626</v>
      </c>
      <c r="GN475">
        <v>-19564</v>
      </c>
      <c r="HF475" s="7">
        <v>19564</v>
      </c>
      <c r="HG475">
        <v>19564</v>
      </c>
      <c r="HW475">
        <v>0</v>
      </c>
      <c r="HY475">
        <v>0</v>
      </c>
      <c r="HZ475">
        <v>0</v>
      </c>
      <c r="IA475">
        <v>0</v>
      </c>
    </row>
    <row r="476" spans="1:235" x14ac:dyDescent="0.25">
      <c r="A476">
        <v>154981</v>
      </c>
      <c r="B476">
        <v>800204625</v>
      </c>
      <c r="C476" s="1">
        <v>43830</v>
      </c>
      <c r="D476" t="s">
        <v>156</v>
      </c>
      <c r="E476" t="s">
        <v>168</v>
      </c>
      <c r="G476" t="s">
        <v>2319</v>
      </c>
      <c r="H476" t="s">
        <v>2320</v>
      </c>
      <c r="I476" t="s">
        <v>11051</v>
      </c>
      <c r="J476" t="s">
        <v>160</v>
      </c>
      <c r="K476" s="1">
        <v>34194</v>
      </c>
      <c r="L476" s="1">
        <v>48804</v>
      </c>
      <c r="M476" t="s">
        <v>161</v>
      </c>
      <c r="N476" t="s">
        <v>162</v>
      </c>
      <c r="O476" t="s">
        <v>163</v>
      </c>
      <c r="P476" t="s">
        <v>2321</v>
      </c>
      <c r="Q476" t="s">
        <v>207</v>
      </c>
      <c r="R476" t="s">
        <v>208</v>
      </c>
      <c r="S476" t="s">
        <v>2321</v>
      </c>
      <c r="T476" t="s">
        <v>207</v>
      </c>
      <c r="U476" t="s">
        <v>208</v>
      </c>
      <c r="V476">
        <v>4880505</v>
      </c>
      <c r="W476">
        <v>3218117128</v>
      </c>
      <c r="X476" t="s">
        <v>2322</v>
      </c>
      <c r="Y476" t="s">
        <v>2323</v>
      </c>
      <c r="AB476" t="s">
        <v>168</v>
      </c>
      <c r="AC476" t="s">
        <v>168</v>
      </c>
      <c r="AD476" t="s">
        <v>2324</v>
      </c>
      <c r="AE476" t="s">
        <v>168</v>
      </c>
      <c r="AF476" t="s">
        <v>170</v>
      </c>
      <c r="AG476" t="s">
        <v>157</v>
      </c>
      <c r="AJ476" t="s">
        <v>157</v>
      </c>
      <c r="AK476" s="7">
        <v>154981</v>
      </c>
      <c r="AL476" s="7" t="b">
        <v>1</v>
      </c>
      <c r="AM476">
        <v>800204625</v>
      </c>
      <c r="AN476" s="1">
        <v>43830</v>
      </c>
      <c r="AO476" t="s">
        <v>156</v>
      </c>
      <c r="AP476" t="s">
        <v>171</v>
      </c>
      <c r="AQ476">
        <v>2799233</v>
      </c>
      <c r="AR476">
        <v>2349016</v>
      </c>
      <c r="AV476">
        <v>3741435</v>
      </c>
      <c r="BA476">
        <v>11707203</v>
      </c>
      <c r="BC476">
        <v>289912</v>
      </c>
      <c r="BJ476">
        <v>260105</v>
      </c>
      <c r="BK476">
        <v>67660282</v>
      </c>
      <c r="BN476">
        <v>68210299</v>
      </c>
      <c r="BO476">
        <v>79917502</v>
      </c>
      <c r="BP476">
        <v>566780</v>
      </c>
      <c r="BR476">
        <v>566780</v>
      </c>
      <c r="BS476">
        <v>1471168</v>
      </c>
      <c r="BT476">
        <v>386631</v>
      </c>
      <c r="BU476">
        <v>1337710</v>
      </c>
      <c r="BV476">
        <v>21570</v>
      </c>
      <c r="BY476">
        <v>3783859</v>
      </c>
      <c r="CF476">
        <v>59564473</v>
      </c>
      <c r="CH476">
        <v>59564473</v>
      </c>
      <c r="CI476">
        <v>63348332</v>
      </c>
      <c r="CJ476">
        <v>6793260</v>
      </c>
      <c r="CP476">
        <v>1478392</v>
      </c>
      <c r="CQ476">
        <v>8297518</v>
      </c>
      <c r="CR476">
        <v>16569170</v>
      </c>
      <c r="CS476">
        <v>79917502</v>
      </c>
      <c r="CT476" s="7">
        <v>154981</v>
      </c>
      <c r="CU476" s="7" t="b">
        <v>1</v>
      </c>
      <c r="CV476">
        <v>800204625</v>
      </c>
      <c r="CW476" s="1">
        <v>43830</v>
      </c>
      <c r="CX476" t="s">
        <v>156</v>
      </c>
      <c r="CY476" t="s">
        <v>172</v>
      </c>
      <c r="CZ476" t="s">
        <v>171</v>
      </c>
      <c r="DA476">
        <v>22877063</v>
      </c>
      <c r="DB476">
        <v>8277488</v>
      </c>
      <c r="DC476">
        <v>14599575</v>
      </c>
      <c r="DD476">
        <v>403567</v>
      </c>
      <c r="DE476">
        <v>2654292</v>
      </c>
      <c r="DF476">
        <v>5704491</v>
      </c>
      <c r="DG476">
        <v>4046586</v>
      </c>
      <c r="DH476">
        <v>0</v>
      </c>
      <c r="DI476">
        <v>2597773</v>
      </c>
      <c r="DR476">
        <v>2597773</v>
      </c>
      <c r="DS476">
        <v>960683</v>
      </c>
      <c r="DT476">
        <v>1637090</v>
      </c>
      <c r="DV476">
        <v>1637090</v>
      </c>
      <c r="DW476" s="7">
        <v>154981</v>
      </c>
      <c r="DX476" s="7" t="b">
        <v>1</v>
      </c>
      <c r="DY476">
        <v>800204625</v>
      </c>
      <c r="DZ476" s="1">
        <v>43830</v>
      </c>
      <c r="EA476" t="s">
        <v>156</v>
      </c>
      <c r="EB476" t="s">
        <v>172</v>
      </c>
      <c r="EC476" t="s">
        <v>171</v>
      </c>
      <c r="ED476">
        <v>1637090</v>
      </c>
      <c r="FM476">
        <v>1637090</v>
      </c>
      <c r="FN476">
        <v>154981</v>
      </c>
      <c r="FO476" s="7">
        <v>154981</v>
      </c>
      <c r="FP476" s="7" t="b">
        <v>1</v>
      </c>
      <c r="FQ476">
        <v>800204625</v>
      </c>
      <c r="FR476" s="1">
        <v>43830</v>
      </c>
      <c r="FS476" t="s">
        <v>156</v>
      </c>
      <c r="FT476" t="s">
        <v>172</v>
      </c>
      <c r="FU476" t="s">
        <v>171</v>
      </c>
      <c r="FV476">
        <v>1637090</v>
      </c>
      <c r="FX476">
        <v>109677</v>
      </c>
      <c r="GA476">
        <v>4315578</v>
      </c>
      <c r="GG476">
        <v>4425255</v>
      </c>
      <c r="GI476">
        <v>700660</v>
      </c>
      <c r="GJ476">
        <v>-9679698</v>
      </c>
      <c r="GK476">
        <v>-3460869</v>
      </c>
      <c r="GL476">
        <v>-1817257</v>
      </c>
      <c r="GM476">
        <v>-70612</v>
      </c>
      <c r="GN476">
        <v>-8265431</v>
      </c>
      <c r="GS476">
        <v>791722</v>
      </c>
      <c r="GT476">
        <v>54257</v>
      </c>
      <c r="HG476">
        <v>737465</v>
      </c>
      <c r="HM476">
        <v>8310153</v>
      </c>
      <c r="HU476">
        <v>183789</v>
      </c>
      <c r="HV476">
        <v>8493942</v>
      </c>
      <c r="HW476">
        <v>965976</v>
      </c>
      <c r="HY476">
        <v>965976</v>
      </c>
      <c r="HZ476">
        <v>1833257</v>
      </c>
      <c r="IA476">
        <v>2799233</v>
      </c>
    </row>
    <row r="477" spans="1:235" x14ac:dyDescent="0.25">
      <c r="A477">
        <v>154987</v>
      </c>
      <c r="B477">
        <v>890929809</v>
      </c>
      <c r="C477" s="1">
        <v>43830</v>
      </c>
      <c r="D477" t="s">
        <v>156</v>
      </c>
      <c r="E477" t="s">
        <v>168</v>
      </c>
      <c r="G477" t="s">
        <v>2325</v>
      </c>
      <c r="H477" t="s">
        <v>2326</v>
      </c>
      <c r="I477" t="s">
        <v>849</v>
      </c>
      <c r="J477" t="s">
        <v>160</v>
      </c>
      <c r="K477" s="1">
        <v>30020</v>
      </c>
      <c r="M477" t="s">
        <v>161</v>
      </c>
      <c r="N477" t="s">
        <v>176</v>
      </c>
      <c r="O477" t="s">
        <v>163</v>
      </c>
      <c r="P477" t="s">
        <v>2327</v>
      </c>
      <c r="Q477" t="s">
        <v>253</v>
      </c>
      <c r="R477" t="s">
        <v>326</v>
      </c>
      <c r="S477" t="s">
        <v>2327</v>
      </c>
      <c r="T477" t="s">
        <v>253</v>
      </c>
      <c r="U477" t="s">
        <v>326</v>
      </c>
      <c r="V477">
        <v>4446590</v>
      </c>
      <c r="W477">
        <v>3105141684</v>
      </c>
      <c r="X477" t="s">
        <v>2328</v>
      </c>
      <c r="Y477" t="s">
        <v>2329</v>
      </c>
      <c r="AB477" t="s">
        <v>168</v>
      </c>
      <c r="AC477" t="s">
        <v>157</v>
      </c>
      <c r="AE477" t="s">
        <v>168</v>
      </c>
      <c r="AF477" t="s">
        <v>170</v>
      </c>
      <c r="AG477" t="s">
        <v>157</v>
      </c>
      <c r="AJ477" t="s">
        <v>157</v>
      </c>
      <c r="AK477" s="7">
        <v>154987</v>
      </c>
      <c r="AL477" s="7" t="b">
        <v>1</v>
      </c>
      <c r="AM477">
        <v>890929809</v>
      </c>
      <c r="AN477" s="1">
        <v>43830</v>
      </c>
      <c r="AO477" t="s">
        <v>156</v>
      </c>
      <c r="AP477" t="s">
        <v>171</v>
      </c>
      <c r="AQ477">
        <v>853588</v>
      </c>
      <c r="AR477">
        <v>2093174</v>
      </c>
      <c r="AS477">
        <v>134342</v>
      </c>
      <c r="AT477">
        <v>693426</v>
      </c>
      <c r="BA477">
        <v>3774530</v>
      </c>
      <c r="BB477">
        <v>496800</v>
      </c>
      <c r="BC477">
        <v>22237848</v>
      </c>
      <c r="BF477">
        <v>10895410</v>
      </c>
      <c r="BI477">
        <v>39602</v>
      </c>
      <c r="BK477">
        <v>1438010</v>
      </c>
      <c r="BL477">
        <v>361290</v>
      </c>
      <c r="BN477">
        <v>35468960</v>
      </c>
      <c r="BO477">
        <v>39243490</v>
      </c>
      <c r="BP477">
        <v>1464365</v>
      </c>
      <c r="BR477">
        <v>1464365</v>
      </c>
      <c r="BS477">
        <v>3600634</v>
      </c>
      <c r="BT477">
        <v>92155</v>
      </c>
      <c r="BY477">
        <v>5157154</v>
      </c>
      <c r="BZ477">
        <v>4027315</v>
      </c>
      <c r="CB477">
        <v>4027315</v>
      </c>
      <c r="CD477">
        <v>3290650</v>
      </c>
      <c r="CF477">
        <v>4495381</v>
      </c>
      <c r="CH477">
        <v>11813346</v>
      </c>
      <c r="CI477">
        <v>16970500</v>
      </c>
      <c r="CJ477">
        <v>420000</v>
      </c>
      <c r="CK477">
        <v>2225612</v>
      </c>
      <c r="CO477">
        <v>3513339</v>
      </c>
      <c r="CQ477">
        <v>16114039</v>
      </c>
      <c r="CR477">
        <v>22272990</v>
      </c>
      <c r="CS477">
        <v>39243490</v>
      </c>
      <c r="CT477" s="7">
        <v>154987</v>
      </c>
      <c r="CU477" s="7" t="b">
        <v>1</v>
      </c>
      <c r="CV477">
        <v>890929809</v>
      </c>
      <c r="CW477" s="1">
        <v>43830</v>
      </c>
      <c r="CX477" t="s">
        <v>156</v>
      </c>
      <c r="CY477" t="s">
        <v>172</v>
      </c>
      <c r="CZ477" t="s">
        <v>171</v>
      </c>
      <c r="DA477">
        <v>26492380</v>
      </c>
      <c r="DB477">
        <v>23708456</v>
      </c>
      <c r="DC477">
        <v>2783924</v>
      </c>
      <c r="DD477">
        <v>479564</v>
      </c>
      <c r="DE477">
        <v>2091576</v>
      </c>
      <c r="DF477">
        <v>2395600</v>
      </c>
      <c r="DG477">
        <v>440395</v>
      </c>
      <c r="DI477">
        <v>-1664083</v>
      </c>
      <c r="DL477">
        <v>165537</v>
      </c>
      <c r="DM477">
        <v>652139</v>
      </c>
      <c r="DR477">
        <v>-2150685</v>
      </c>
      <c r="DS477">
        <v>-373300</v>
      </c>
      <c r="DT477">
        <v>-1777385</v>
      </c>
      <c r="DV477">
        <v>-1777385</v>
      </c>
      <c r="DW477" s="7">
        <v>154987</v>
      </c>
      <c r="DX477" s="7" t="b">
        <v>1</v>
      </c>
      <c r="DY477">
        <v>890929809</v>
      </c>
      <c r="DZ477" s="1">
        <v>43830</v>
      </c>
      <c r="EA477" t="s">
        <v>156</v>
      </c>
      <c r="EB477" t="s">
        <v>172</v>
      </c>
      <c r="EC477" t="s">
        <v>171</v>
      </c>
      <c r="ED477">
        <v>-1777385</v>
      </c>
      <c r="FM477">
        <v>-1777385</v>
      </c>
      <c r="FN477">
        <v>154987</v>
      </c>
      <c r="FO477" s="7">
        <v>154987</v>
      </c>
      <c r="FP477" s="7" t="b">
        <v>1</v>
      </c>
      <c r="FQ477">
        <v>890929809</v>
      </c>
      <c r="FR477" s="1">
        <v>43830</v>
      </c>
      <c r="FS477" t="s">
        <v>156</v>
      </c>
      <c r="FT477" t="s">
        <v>172</v>
      </c>
      <c r="FU477" t="s">
        <v>171</v>
      </c>
      <c r="FV477">
        <v>-1777385</v>
      </c>
      <c r="FW477">
        <v>-375754</v>
      </c>
      <c r="FX477">
        <v>397573</v>
      </c>
      <c r="GG477">
        <v>21819</v>
      </c>
      <c r="GH477">
        <v>24597</v>
      </c>
      <c r="GI477">
        <v>-12440</v>
      </c>
      <c r="GK477">
        <v>516768</v>
      </c>
      <c r="GL477">
        <v>654374</v>
      </c>
      <c r="GN477">
        <v>-572267</v>
      </c>
      <c r="GT477">
        <v>116390</v>
      </c>
      <c r="HG477">
        <v>-116390</v>
      </c>
      <c r="HM477">
        <v>947128</v>
      </c>
      <c r="HV477">
        <v>947128</v>
      </c>
      <c r="HW477">
        <v>258471</v>
      </c>
      <c r="HY477">
        <v>258471</v>
      </c>
      <c r="HZ477">
        <v>595117</v>
      </c>
      <c r="IA477">
        <v>853588</v>
      </c>
    </row>
    <row r="478" spans="1:235" x14ac:dyDescent="0.25">
      <c r="A478">
        <v>154996</v>
      </c>
      <c r="B478">
        <v>830050228</v>
      </c>
      <c r="C478" s="1">
        <v>43830</v>
      </c>
      <c r="D478" t="s">
        <v>156</v>
      </c>
      <c r="E478" t="s">
        <v>157</v>
      </c>
      <c r="F478">
        <v>10900084</v>
      </c>
      <c r="G478" t="s">
        <v>2330</v>
      </c>
      <c r="H478" t="s">
        <v>2331</v>
      </c>
      <c r="I478" t="s">
        <v>668</v>
      </c>
      <c r="J478" t="s">
        <v>160</v>
      </c>
      <c r="K478" s="1">
        <v>36074</v>
      </c>
      <c r="L478" s="1">
        <v>72585</v>
      </c>
      <c r="M478" t="s">
        <v>161</v>
      </c>
      <c r="N478" t="s">
        <v>162</v>
      </c>
      <c r="O478" t="s">
        <v>163</v>
      </c>
      <c r="P478" t="s">
        <v>2332</v>
      </c>
      <c r="Q478" t="s">
        <v>165</v>
      </c>
      <c r="R478" t="s">
        <v>166</v>
      </c>
      <c r="S478" t="s">
        <v>2332</v>
      </c>
      <c r="T478" t="s">
        <v>165</v>
      </c>
      <c r="U478" t="s">
        <v>166</v>
      </c>
      <c r="V478">
        <v>4895454</v>
      </c>
      <c r="W478">
        <v>3114912581</v>
      </c>
      <c r="X478" t="s">
        <v>2314</v>
      </c>
      <c r="Y478">
        <v>897773</v>
      </c>
      <c r="AB478" t="s">
        <v>168</v>
      </c>
      <c r="AC478" t="s">
        <v>168</v>
      </c>
      <c r="AD478" t="s">
        <v>703</v>
      </c>
      <c r="AE478" t="s">
        <v>168</v>
      </c>
      <c r="AF478" t="s">
        <v>170</v>
      </c>
      <c r="AG478" t="s">
        <v>157</v>
      </c>
      <c r="AJ478" t="s">
        <v>157</v>
      </c>
      <c r="AK478" s="7">
        <v>154996</v>
      </c>
      <c r="AL478" s="7" t="b">
        <v>1</v>
      </c>
      <c r="AM478">
        <v>830050228</v>
      </c>
      <c r="AN478" s="1">
        <v>43830</v>
      </c>
      <c r="AO478" t="s">
        <v>156</v>
      </c>
      <c r="AP478" t="s">
        <v>171</v>
      </c>
      <c r="AQ478">
        <v>870057</v>
      </c>
      <c r="AR478">
        <v>53540873</v>
      </c>
      <c r="AW478">
        <v>663125</v>
      </c>
      <c r="BA478">
        <v>55074055</v>
      </c>
      <c r="BC478">
        <v>4562289</v>
      </c>
      <c r="BE478">
        <v>3841722</v>
      </c>
      <c r="BI478">
        <v>1028765</v>
      </c>
      <c r="BN478">
        <v>9432776</v>
      </c>
      <c r="BO478">
        <v>64506831</v>
      </c>
      <c r="BP478">
        <v>13939646</v>
      </c>
      <c r="BQ478">
        <v>238344</v>
      </c>
      <c r="BR478">
        <v>14177990</v>
      </c>
      <c r="BS478">
        <v>6478931</v>
      </c>
      <c r="BT478">
        <v>8089441</v>
      </c>
      <c r="BU478">
        <v>8177183</v>
      </c>
      <c r="BV478">
        <v>3370045</v>
      </c>
      <c r="BY478">
        <v>40293590</v>
      </c>
      <c r="CA478">
        <v>112613</v>
      </c>
      <c r="CB478">
        <v>112613</v>
      </c>
      <c r="CD478">
        <v>161857</v>
      </c>
      <c r="CF478">
        <v>2551669</v>
      </c>
      <c r="CG478">
        <v>407919</v>
      </c>
      <c r="CH478">
        <v>3234058</v>
      </c>
      <c r="CI478">
        <v>43527648</v>
      </c>
      <c r="CJ478">
        <v>100000</v>
      </c>
      <c r="CP478">
        <v>12367718</v>
      </c>
      <c r="CQ478">
        <v>8511465</v>
      </c>
      <c r="CR478">
        <v>20979183</v>
      </c>
      <c r="CS478">
        <v>64506831</v>
      </c>
      <c r="CT478" s="7">
        <v>154996</v>
      </c>
      <c r="CU478" s="7" t="b">
        <v>1</v>
      </c>
      <c r="CV478">
        <v>830050228</v>
      </c>
      <c r="CW478" s="1">
        <v>43830</v>
      </c>
      <c r="CX478" t="s">
        <v>156</v>
      </c>
      <c r="CY478" t="s">
        <v>172</v>
      </c>
      <c r="CZ478" t="s">
        <v>171</v>
      </c>
      <c r="DA478">
        <v>210245569</v>
      </c>
      <c r="DB478">
        <v>166563135</v>
      </c>
      <c r="DC478">
        <v>43682434</v>
      </c>
      <c r="DD478">
        <v>1368794</v>
      </c>
      <c r="DF478">
        <v>28347434</v>
      </c>
      <c r="DG478">
        <v>1153348</v>
      </c>
      <c r="DI478">
        <v>15550446</v>
      </c>
      <c r="DL478">
        <v>1387039</v>
      </c>
      <c r="DM478">
        <v>1814781</v>
      </c>
      <c r="DR478">
        <v>15122704</v>
      </c>
      <c r="DS478">
        <v>5357844</v>
      </c>
      <c r="DT478">
        <v>9764860</v>
      </c>
      <c r="DV478">
        <v>9764860</v>
      </c>
      <c r="DW478" s="7">
        <v>154996</v>
      </c>
      <c r="DX478" s="7" t="b">
        <v>1</v>
      </c>
      <c r="DY478">
        <v>830050228</v>
      </c>
      <c r="DZ478" s="1">
        <v>43830</v>
      </c>
      <c r="EA478" t="s">
        <v>156</v>
      </c>
      <c r="EB478" t="s">
        <v>172</v>
      </c>
      <c r="EC478" t="s">
        <v>171</v>
      </c>
      <c r="ED478">
        <v>9764860</v>
      </c>
      <c r="EE478">
        <v>0</v>
      </c>
      <c r="EJ478">
        <v>0</v>
      </c>
      <c r="FL478">
        <v>0</v>
      </c>
      <c r="FM478">
        <v>9764860</v>
      </c>
      <c r="FN478">
        <v>154996</v>
      </c>
      <c r="FO478" s="7">
        <v>154996</v>
      </c>
      <c r="FP478" s="7" t="b">
        <v>1</v>
      </c>
      <c r="FQ478">
        <v>830050228</v>
      </c>
      <c r="FR478" s="1">
        <v>43830</v>
      </c>
      <c r="FS478" t="s">
        <v>156</v>
      </c>
      <c r="FT478" t="s">
        <v>172</v>
      </c>
      <c r="FU478" t="s">
        <v>171</v>
      </c>
      <c r="FV478">
        <v>9764860</v>
      </c>
      <c r="FW478">
        <v>5357844</v>
      </c>
      <c r="FX478">
        <v>3762692</v>
      </c>
      <c r="FY478">
        <v>-18134</v>
      </c>
      <c r="GG478">
        <v>9102402</v>
      </c>
      <c r="GI478">
        <v>-7257439</v>
      </c>
      <c r="GJ478">
        <v>-1819154</v>
      </c>
      <c r="GK478">
        <v>-234666</v>
      </c>
      <c r="GL478">
        <v>-340289</v>
      </c>
      <c r="GM478">
        <v>230311</v>
      </c>
      <c r="GN478">
        <v>9446025</v>
      </c>
      <c r="GT478">
        <v>2590424</v>
      </c>
      <c r="GV478">
        <v>453813</v>
      </c>
      <c r="HG478">
        <v>-3044237</v>
      </c>
      <c r="HM478">
        <v>6453575</v>
      </c>
      <c r="HO478">
        <v>2899214</v>
      </c>
      <c r="HS478">
        <v>10900084</v>
      </c>
      <c r="HV478">
        <v>-7345723</v>
      </c>
      <c r="HW478">
        <v>-943935</v>
      </c>
      <c r="HY478">
        <v>-943935</v>
      </c>
      <c r="HZ478">
        <v>1813992</v>
      </c>
      <c r="IA478">
        <v>870057</v>
      </c>
    </row>
    <row r="479" spans="1:235" x14ac:dyDescent="0.25">
      <c r="A479">
        <v>155000</v>
      </c>
      <c r="B479">
        <v>900557875</v>
      </c>
      <c r="C479" s="1">
        <v>43830</v>
      </c>
      <c r="D479" t="s">
        <v>156</v>
      </c>
      <c r="E479" t="s">
        <v>168</v>
      </c>
      <c r="G479" t="s">
        <v>2333</v>
      </c>
      <c r="H479" t="s">
        <v>2334</v>
      </c>
      <c r="I479" t="s">
        <v>10957</v>
      </c>
      <c r="J479" t="s">
        <v>160</v>
      </c>
      <c r="K479" s="1">
        <v>41172</v>
      </c>
      <c r="M479" t="s">
        <v>161</v>
      </c>
      <c r="N479" t="s">
        <v>176</v>
      </c>
      <c r="O479" t="s">
        <v>163</v>
      </c>
      <c r="P479" t="s">
        <v>2335</v>
      </c>
      <c r="Q479" t="s">
        <v>165</v>
      </c>
      <c r="R479" t="s">
        <v>166</v>
      </c>
      <c r="S479" t="s">
        <v>2335</v>
      </c>
      <c r="T479" t="s">
        <v>165</v>
      </c>
      <c r="U479" t="s">
        <v>166</v>
      </c>
      <c r="V479">
        <v>3149999</v>
      </c>
      <c r="W479">
        <v>3142901869</v>
      </c>
      <c r="X479" t="s">
        <v>2336</v>
      </c>
      <c r="Y479">
        <v>2259361</v>
      </c>
      <c r="AB479" t="s">
        <v>168</v>
      </c>
      <c r="AC479" t="s">
        <v>168</v>
      </c>
      <c r="AD479" t="s">
        <v>1086</v>
      </c>
      <c r="AE479" t="s">
        <v>168</v>
      </c>
      <c r="AF479" t="s">
        <v>170</v>
      </c>
      <c r="AG479" t="s">
        <v>157</v>
      </c>
      <c r="AJ479" t="s">
        <v>157</v>
      </c>
      <c r="AK479" s="7">
        <v>155000</v>
      </c>
      <c r="AL479" s="7" t="b">
        <v>1</v>
      </c>
      <c r="AM479">
        <v>900557875</v>
      </c>
      <c r="AN479" s="1">
        <v>43830</v>
      </c>
      <c r="AO479" t="s">
        <v>156</v>
      </c>
      <c r="AP479" t="s">
        <v>171</v>
      </c>
      <c r="AQ479">
        <v>19317717</v>
      </c>
      <c r="AR479">
        <v>148316052</v>
      </c>
      <c r="AS479">
        <v>57398714</v>
      </c>
      <c r="AT479">
        <v>8666886</v>
      </c>
      <c r="BA479">
        <v>233699369</v>
      </c>
      <c r="BC479">
        <v>2874917</v>
      </c>
      <c r="BI479">
        <v>1991031</v>
      </c>
      <c r="BL479">
        <v>4744077</v>
      </c>
      <c r="BN479">
        <v>9610025</v>
      </c>
      <c r="BO479">
        <v>243309394</v>
      </c>
      <c r="BP479">
        <v>10387721</v>
      </c>
      <c r="BQ479">
        <v>387774</v>
      </c>
      <c r="BR479">
        <v>10775495</v>
      </c>
      <c r="BS479">
        <v>118900279</v>
      </c>
      <c r="BU479">
        <v>69906226</v>
      </c>
      <c r="BV479">
        <v>1029869</v>
      </c>
      <c r="BY479">
        <v>200611869</v>
      </c>
      <c r="CG479">
        <v>3931774</v>
      </c>
      <c r="CH479">
        <v>3931774</v>
      </c>
      <c r="CI479">
        <v>204543643</v>
      </c>
      <c r="CJ479">
        <v>6609100</v>
      </c>
      <c r="CK479">
        <v>8301535</v>
      </c>
      <c r="CP479">
        <v>19114929</v>
      </c>
      <c r="CQ479">
        <v>4740187</v>
      </c>
      <c r="CR479">
        <v>38765751</v>
      </c>
      <c r="CS479">
        <v>243309394</v>
      </c>
      <c r="CT479" s="7">
        <v>155000</v>
      </c>
      <c r="CU479" s="7" t="b">
        <v>1</v>
      </c>
      <c r="CV479">
        <v>900557875</v>
      </c>
      <c r="CW479" s="1">
        <v>43830</v>
      </c>
      <c r="CX479" t="s">
        <v>156</v>
      </c>
      <c r="CY479" t="s">
        <v>172</v>
      </c>
      <c r="CZ479" t="s">
        <v>171</v>
      </c>
      <c r="DA479">
        <v>321649218</v>
      </c>
      <c r="DB479">
        <v>236790397</v>
      </c>
      <c r="DC479">
        <v>84858821</v>
      </c>
      <c r="DE479">
        <v>59210876</v>
      </c>
      <c r="DF479">
        <v>9707839</v>
      </c>
      <c r="DH479">
        <v>692584</v>
      </c>
      <c r="DI479">
        <v>16632690</v>
      </c>
      <c r="DM479">
        <v>3026718</v>
      </c>
      <c r="DR479">
        <v>13605972</v>
      </c>
      <c r="DS479">
        <v>8865785</v>
      </c>
      <c r="DT479">
        <v>4740187</v>
      </c>
      <c r="DV479">
        <v>4740187</v>
      </c>
      <c r="DW479" s="7">
        <v>155000</v>
      </c>
      <c r="DX479" s="7" t="b">
        <v>1</v>
      </c>
      <c r="DY479">
        <v>900557875</v>
      </c>
      <c r="DZ479" s="1">
        <v>43830</v>
      </c>
      <c r="EA479" t="s">
        <v>156</v>
      </c>
      <c r="EB479" t="s">
        <v>172</v>
      </c>
      <c r="EC479" t="s">
        <v>171</v>
      </c>
      <c r="ED479">
        <v>4740187</v>
      </c>
      <c r="FN479">
        <v>155000</v>
      </c>
      <c r="FO479" s="7">
        <v>155000</v>
      </c>
      <c r="FP479" s="7" t="b">
        <v>1</v>
      </c>
      <c r="FQ479">
        <v>900557875</v>
      </c>
      <c r="FR479" s="1">
        <v>43830</v>
      </c>
      <c r="FS479" t="s">
        <v>156</v>
      </c>
      <c r="FT479" t="s">
        <v>172</v>
      </c>
      <c r="FU479" t="s">
        <v>171</v>
      </c>
      <c r="FV479">
        <v>4740187</v>
      </c>
      <c r="FW479">
        <v>7007858</v>
      </c>
      <c r="FX479">
        <v>1087140</v>
      </c>
      <c r="GA479">
        <v>3126384</v>
      </c>
      <c r="GE479">
        <v>1070092</v>
      </c>
      <c r="GF479">
        <v>51268</v>
      </c>
      <c r="GG479">
        <v>12342742</v>
      </c>
      <c r="GH479">
        <v>-27443052</v>
      </c>
      <c r="GI479">
        <v>-33003594</v>
      </c>
      <c r="GJ479">
        <v>-235471</v>
      </c>
      <c r="GK479">
        <v>-4413676</v>
      </c>
      <c r="GL479">
        <v>-6345694</v>
      </c>
      <c r="GM479">
        <v>-65875</v>
      </c>
      <c r="GN479">
        <v>-54424433</v>
      </c>
      <c r="GT479">
        <v>1924441</v>
      </c>
      <c r="GU479">
        <v>103150</v>
      </c>
      <c r="HG479">
        <v>-1821291</v>
      </c>
      <c r="HM479">
        <v>69630000</v>
      </c>
      <c r="HO479">
        <v>1372255</v>
      </c>
      <c r="HT479">
        <v>2330430</v>
      </c>
      <c r="HV479">
        <v>65927315</v>
      </c>
      <c r="HW479">
        <v>9681591</v>
      </c>
      <c r="HY479">
        <v>9681591</v>
      </c>
      <c r="HZ479">
        <v>9636126</v>
      </c>
      <c r="IA479">
        <v>19317717</v>
      </c>
    </row>
    <row r="480" spans="1:235" x14ac:dyDescent="0.25">
      <c r="A480">
        <v>155021</v>
      </c>
      <c r="B480">
        <v>900041914</v>
      </c>
      <c r="C480" s="1">
        <v>43830</v>
      </c>
      <c r="D480" t="s">
        <v>156</v>
      </c>
      <c r="E480" t="s">
        <v>168</v>
      </c>
      <c r="G480" t="s">
        <v>2337</v>
      </c>
      <c r="H480" t="s">
        <v>11215</v>
      </c>
      <c r="I480" t="s">
        <v>11032</v>
      </c>
      <c r="J480" t="s">
        <v>160</v>
      </c>
      <c r="K480" s="1">
        <v>38593</v>
      </c>
      <c r="M480" t="s">
        <v>161</v>
      </c>
      <c r="N480" t="s">
        <v>176</v>
      </c>
      <c r="O480" t="s">
        <v>163</v>
      </c>
      <c r="P480" t="s">
        <v>2338</v>
      </c>
      <c r="Q480" t="s">
        <v>253</v>
      </c>
      <c r="R480" t="s">
        <v>326</v>
      </c>
      <c r="S480" t="s">
        <v>2338</v>
      </c>
      <c r="T480" t="s">
        <v>253</v>
      </c>
      <c r="U480" t="s">
        <v>326</v>
      </c>
      <c r="V480">
        <v>3567600</v>
      </c>
      <c r="W480">
        <v>3108438474</v>
      </c>
      <c r="X480" t="s">
        <v>2339</v>
      </c>
      <c r="Y480" t="s">
        <v>2340</v>
      </c>
      <c r="AB480" t="s">
        <v>168</v>
      </c>
      <c r="AC480" t="s">
        <v>168</v>
      </c>
      <c r="AD480" t="s">
        <v>2341</v>
      </c>
      <c r="AE480" t="s">
        <v>168</v>
      </c>
      <c r="AF480" t="s">
        <v>170</v>
      </c>
      <c r="AG480" t="s">
        <v>157</v>
      </c>
      <c r="AJ480" t="s">
        <v>157</v>
      </c>
      <c r="AK480" s="7">
        <v>155021</v>
      </c>
      <c r="AL480" s="7" t="b">
        <v>1</v>
      </c>
      <c r="AM480">
        <v>900041914</v>
      </c>
      <c r="AN480" s="1">
        <v>43830</v>
      </c>
      <c r="AO480" t="s">
        <v>156</v>
      </c>
      <c r="AP480" t="s">
        <v>171</v>
      </c>
      <c r="AQ480">
        <v>20372505</v>
      </c>
      <c r="AR480">
        <v>58898220</v>
      </c>
      <c r="AS480">
        <v>66334144</v>
      </c>
      <c r="AT480">
        <v>6159056</v>
      </c>
      <c r="AW480">
        <v>17813407</v>
      </c>
      <c r="BA480">
        <v>169577332</v>
      </c>
      <c r="BC480">
        <v>78886070</v>
      </c>
      <c r="BE480">
        <v>903619</v>
      </c>
      <c r="BG480">
        <v>136562</v>
      </c>
      <c r="BI480">
        <v>16643913</v>
      </c>
      <c r="BN480">
        <v>96570164</v>
      </c>
      <c r="BO480">
        <v>266147496</v>
      </c>
      <c r="BP480">
        <v>8766490</v>
      </c>
      <c r="BQ480">
        <v>4215027</v>
      </c>
      <c r="BR480">
        <v>12981517</v>
      </c>
      <c r="BS480">
        <v>160506620</v>
      </c>
      <c r="BT480">
        <v>7470972</v>
      </c>
      <c r="BU480">
        <v>2438375</v>
      </c>
      <c r="BV480">
        <v>12278993</v>
      </c>
      <c r="BY480">
        <v>195676477</v>
      </c>
      <c r="CF480">
        <v>4942829</v>
      </c>
      <c r="CH480">
        <v>4942829</v>
      </c>
      <c r="CI480">
        <v>200619306</v>
      </c>
      <c r="CJ480">
        <v>38029636</v>
      </c>
      <c r="CQ480">
        <v>27498554</v>
      </c>
      <c r="CR480">
        <v>65528190</v>
      </c>
      <c r="CS480">
        <v>266147496</v>
      </c>
      <c r="CT480" s="7">
        <v>155021</v>
      </c>
      <c r="CU480" s="7" t="b">
        <v>1</v>
      </c>
      <c r="CV480">
        <v>900041914</v>
      </c>
      <c r="CW480" s="1">
        <v>43830</v>
      </c>
      <c r="CX480" t="s">
        <v>156</v>
      </c>
      <c r="CY480" t="s">
        <v>172</v>
      </c>
      <c r="CZ480" t="s">
        <v>171</v>
      </c>
      <c r="DA480">
        <v>701688688</v>
      </c>
      <c r="DB480">
        <v>368676099</v>
      </c>
      <c r="DC480">
        <v>333012589</v>
      </c>
      <c r="DD480">
        <v>3462970</v>
      </c>
      <c r="DE480">
        <v>211548187</v>
      </c>
      <c r="DF480">
        <v>130801794</v>
      </c>
      <c r="DG480">
        <v>1511220</v>
      </c>
      <c r="DI480">
        <v>-7385642</v>
      </c>
      <c r="DL480">
        <v>958883</v>
      </c>
      <c r="DM480">
        <v>3136678</v>
      </c>
      <c r="DR480">
        <v>-9563437</v>
      </c>
      <c r="DS480">
        <v>444388</v>
      </c>
      <c r="DT480">
        <v>-10007825</v>
      </c>
      <c r="DV480">
        <v>-10007825</v>
      </c>
      <c r="DW480" s="7">
        <v>155021</v>
      </c>
      <c r="DX480" s="7" t="b">
        <v>1</v>
      </c>
      <c r="DY480">
        <v>900041914</v>
      </c>
      <c r="DZ480" s="1">
        <v>43830</v>
      </c>
      <c r="EA480" t="s">
        <v>156</v>
      </c>
      <c r="EB480" t="s">
        <v>172</v>
      </c>
      <c r="EC480" t="s">
        <v>171</v>
      </c>
      <c r="ED480">
        <v>-10007825</v>
      </c>
      <c r="FM480">
        <v>-10007825</v>
      </c>
      <c r="FN480">
        <v>155021</v>
      </c>
      <c r="FO480" s="7">
        <v>155021</v>
      </c>
      <c r="FP480" s="7" t="b">
        <v>1</v>
      </c>
      <c r="FQ480">
        <v>900041914</v>
      </c>
      <c r="FR480" s="1">
        <v>43830</v>
      </c>
      <c r="FS480" t="s">
        <v>156</v>
      </c>
      <c r="FT480" t="s">
        <v>172</v>
      </c>
      <c r="FU480" t="s">
        <v>171</v>
      </c>
      <c r="FV480">
        <v>-10007825</v>
      </c>
      <c r="FW480">
        <v>444388</v>
      </c>
      <c r="FX480">
        <v>9599098</v>
      </c>
      <c r="FY480">
        <v>7288824</v>
      </c>
      <c r="GA480">
        <v>248718</v>
      </c>
      <c r="GE480">
        <v>-206555</v>
      </c>
      <c r="GF480">
        <v>-14577648</v>
      </c>
      <c r="GG480">
        <v>2796825</v>
      </c>
      <c r="GH480">
        <v>9236418</v>
      </c>
      <c r="GI480">
        <v>13597795</v>
      </c>
      <c r="GJ480">
        <v>84955</v>
      </c>
      <c r="GK480">
        <v>-7303578</v>
      </c>
      <c r="GL480">
        <v>281077</v>
      </c>
      <c r="GM480">
        <v>-6906821</v>
      </c>
      <c r="GN480">
        <v>1778846</v>
      </c>
      <c r="GS480">
        <v>268521</v>
      </c>
      <c r="GT480">
        <v>2446572</v>
      </c>
      <c r="GV480">
        <v>72664</v>
      </c>
      <c r="HG480">
        <v>-2250715</v>
      </c>
      <c r="HO480">
        <v>1258881</v>
      </c>
      <c r="HU480">
        <v>205724</v>
      </c>
      <c r="HV480">
        <v>-1053157</v>
      </c>
      <c r="HW480">
        <v>-1525026</v>
      </c>
      <c r="HY480">
        <v>-1525026</v>
      </c>
      <c r="HZ480">
        <v>21897531</v>
      </c>
      <c r="IA480">
        <v>20372505</v>
      </c>
    </row>
    <row r="481" spans="1:235" x14ac:dyDescent="0.25">
      <c r="A481">
        <v>155034</v>
      </c>
      <c r="B481">
        <v>830509112</v>
      </c>
      <c r="C481" s="1">
        <v>43830</v>
      </c>
      <c r="D481" t="s">
        <v>156</v>
      </c>
      <c r="E481" t="s">
        <v>168</v>
      </c>
      <c r="G481" t="s">
        <v>2342</v>
      </c>
      <c r="H481" t="s">
        <v>2343</v>
      </c>
      <c r="I481" t="s">
        <v>405</v>
      </c>
      <c r="J481" t="s">
        <v>160</v>
      </c>
      <c r="K481" s="1">
        <v>38310</v>
      </c>
      <c r="L481" s="1">
        <v>45615</v>
      </c>
      <c r="M481" t="s">
        <v>161</v>
      </c>
      <c r="N481" t="s">
        <v>162</v>
      </c>
      <c r="O481" t="s">
        <v>163</v>
      </c>
      <c r="P481" t="s">
        <v>2344</v>
      </c>
      <c r="Q481" t="s">
        <v>297</v>
      </c>
      <c r="R481" t="s">
        <v>298</v>
      </c>
      <c r="S481" t="s">
        <v>2344</v>
      </c>
      <c r="T481" t="s">
        <v>297</v>
      </c>
      <c r="U481" t="s">
        <v>298</v>
      </c>
      <c r="V481">
        <v>3215898</v>
      </c>
      <c r="W481">
        <v>3128044153</v>
      </c>
      <c r="X481" t="s">
        <v>2345</v>
      </c>
      <c r="Y481">
        <v>14447104</v>
      </c>
      <c r="AB481" t="s">
        <v>168</v>
      </c>
      <c r="AC481" t="s">
        <v>168</v>
      </c>
      <c r="AD481" t="s">
        <v>2346</v>
      </c>
      <c r="AE481" t="s">
        <v>168</v>
      </c>
      <c r="AF481" t="s">
        <v>170</v>
      </c>
      <c r="AG481" t="s">
        <v>157</v>
      </c>
      <c r="AJ481" t="s">
        <v>157</v>
      </c>
      <c r="AK481" s="7">
        <v>155034</v>
      </c>
      <c r="AL481" s="7" t="b">
        <v>1</v>
      </c>
      <c r="AM481">
        <v>830509112</v>
      </c>
      <c r="AN481" s="1">
        <v>43830</v>
      </c>
      <c r="AO481" t="s">
        <v>156</v>
      </c>
      <c r="AP481" t="s">
        <v>171</v>
      </c>
      <c r="AQ481">
        <v>164819</v>
      </c>
      <c r="AR481">
        <v>3764745</v>
      </c>
      <c r="AS481">
        <v>27774760</v>
      </c>
      <c r="AW481">
        <v>1288504</v>
      </c>
      <c r="BA481">
        <v>33047818</v>
      </c>
      <c r="BB481">
        <v>32000</v>
      </c>
      <c r="BC481">
        <v>1334347</v>
      </c>
      <c r="BI481">
        <v>125639</v>
      </c>
      <c r="BN481">
        <v>1491986</v>
      </c>
      <c r="BO481">
        <v>34539804</v>
      </c>
      <c r="BP481">
        <v>88530</v>
      </c>
      <c r="BQ481">
        <v>139848</v>
      </c>
      <c r="BR481">
        <v>228378</v>
      </c>
      <c r="BS481">
        <v>1910854</v>
      </c>
      <c r="BT481">
        <v>7731</v>
      </c>
      <c r="BU481">
        <v>168566</v>
      </c>
      <c r="BV481">
        <v>12564872</v>
      </c>
      <c r="BY481">
        <v>14880401</v>
      </c>
      <c r="CD481">
        <v>229994</v>
      </c>
      <c r="CF481">
        <v>15365429</v>
      </c>
      <c r="CH481">
        <v>15595423</v>
      </c>
      <c r="CI481">
        <v>30475824</v>
      </c>
      <c r="CJ481">
        <v>750000</v>
      </c>
      <c r="CO481">
        <v>4388743</v>
      </c>
      <c r="CP481">
        <v>221297</v>
      </c>
      <c r="CQ481">
        <v>-1296060</v>
      </c>
      <c r="CR481">
        <v>4063980</v>
      </c>
      <c r="CS481">
        <v>34539804</v>
      </c>
      <c r="CT481" s="7">
        <v>155034</v>
      </c>
      <c r="CU481" s="7" t="b">
        <v>1</v>
      </c>
      <c r="CV481">
        <v>830509112</v>
      </c>
      <c r="CW481" s="1">
        <v>43830</v>
      </c>
      <c r="CX481" t="s">
        <v>156</v>
      </c>
      <c r="CY481" t="s">
        <v>172</v>
      </c>
      <c r="CZ481" t="s">
        <v>171</v>
      </c>
      <c r="DA481">
        <v>7526876</v>
      </c>
      <c r="DB481">
        <v>3886874</v>
      </c>
      <c r="DC481">
        <v>3640002</v>
      </c>
      <c r="DD481">
        <v>28639</v>
      </c>
      <c r="DF481">
        <v>1327226</v>
      </c>
      <c r="DG481">
        <v>1104273</v>
      </c>
      <c r="DI481">
        <v>1237142</v>
      </c>
      <c r="DM481">
        <v>93181</v>
      </c>
      <c r="DR481">
        <v>1143961</v>
      </c>
      <c r="DS481">
        <v>780653</v>
      </c>
      <c r="DT481">
        <v>363308</v>
      </c>
      <c r="DV481">
        <v>363308</v>
      </c>
      <c r="DW481" s="7">
        <v>155034</v>
      </c>
      <c r="DX481" s="7" t="b">
        <v>1</v>
      </c>
      <c r="DY481">
        <v>830509112</v>
      </c>
      <c r="DZ481" s="1">
        <v>43830</v>
      </c>
      <c r="EA481" t="s">
        <v>156</v>
      </c>
      <c r="EB481" t="s">
        <v>172</v>
      </c>
      <c r="EC481" t="s">
        <v>171</v>
      </c>
      <c r="ED481">
        <v>363308</v>
      </c>
      <c r="FN481">
        <v>155034</v>
      </c>
      <c r="FO481" s="7">
        <v>155034</v>
      </c>
      <c r="FP481" s="7" t="b">
        <v>1</v>
      </c>
      <c r="FQ481">
        <v>830509112</v>
      </c>
      <c r="FR481" s="1">
        <v>43830</v>
      </c>
      <c r="FS481" t="s">
        <v>156</v>
      </c>
      <c r="FT481" t="s">
        <v>172</v>
      </c>
      <c r="FU481" t="s">
        <v>171</v>
      </c>
      <c r="FV481">
        <v>363308</v>
      </c>
      <c r="FX481">
        <v>49206</v>
      </c>
      <c r="FY481">
        <v>19306</v>
      </c>
      <c r="FZ481">
        <v>131060</v>
      </c>
      <c r="GC481">
        <v>-11208</v>
      </c>
      <c r="GF481">
        <v>549759</v>
      </c>
      <c r="GG481">
        <v>738123</v>
      </c>
      <c r="GH481">
        <v>-13869632</v>
      </c>
      <c r="GI481">
        <v>-2294930</v>
      </c>
      <c r="GJ481">
        <v>551052</v>
      </c>
      <c r="GK481">
        <v>688691</v>
      </c>
      <c r="GL481">
        <v>6047</v>
      </c>
      <c r="GM481">
        <v>7003694</v>
      </c>
      <c r="GN481">
        <v>-6813647</v>
      </c>
      <c r="GQ481">
        <v>1288504</v>
      </c>
      <c r="GS481">
        <v>3605747</v>
      </c>
      <c r="HF481" s="7">
        <v>28000</v>
      </c>
      <c r="HG481">
        <v>2345243</v>
      </c>
      <c r="HH481">
        <v>250000</v>
      </c>
      <c r="HM481">
        <v>4086068</v>
      </c>
      <c r="HU481">
        <v>-1481</v>
      </c>
      <c r="HV481">
        <v>4334587</v>
      </c>
      <c r="HW481">
        <v>-133817</v>
      </c>
      <c r="HY481">
        <v>-133817</v>
      </c>
      <c r="HZ481">
        <v>298636</v>
      </c>
      <c r="IA481">
        <v>164819</v>
      </c>
    </row>
    <row r="482" spans="1:235" x14ac:dyDescent="0.25">
      <c r="A482">
        <v>155040</v>
      </c>
      <c r="B482">
        <v>901218630</v>
      </c>
      <c r="C482" s="1">
        <v>43830</v>
      </c>
      <c r="D482" t="s">
        <v>156</v>
      </c>
      <c r="E482" t="s">
        <v>168</v>
      </c>
      <c r="F482">
        <v>15444667</v>
      </c>
      <c r="G482" t="s">
        <v>2347</v>
      </c>
      <c r="H482" t="s">
        <v>11216</v>
      </c>
      <c r="I482" t="s">
        <v>303</v>
      </c>
      <c r="J482" t="s">
        <v>160</v>
      </c>
      <c r="K482" s="1">
        <v>43357</v>
      </c>
      <c r="M482" t="s">
        <v>161</v>
      </c>
      <c r="N482" t="s">
        <v>176</v>
      </c>
      <c r="O482" t="s">
        <v>163</v>
      </c>
      <c r="P482" t="s">
        <v>2348</v>
      </c>
      <c r="Q482" t="s">
        <v>253</v>
      </c>
      <c r="R482" t="s">
        <v>326</v>
      </c>
      <c r="S482" t="s">
        <v>2348</v>
      </c>
      <c r="T482" t="s">
        <v>253</v>
      </c>
      <c r="U482" t="s">
        <v>326</v>
      </c>
      <c r="V482">
        <v>2665757</v>
      </c>
      <c r="W482">
        <v>2665757137</v>
      </c>
      <c r="X482" t="s">
        <v>2349</v>
      </c>
      <c r="Y482" t="s">
        <v>2350</v>
      </c>
      <c r="AB482" t="s">
        <v>168</v>
      </c>
      <c r="AC482" t="s">
        <v>168</v>
      </c>
      <c r="AD482" t="s">
        <v>2351</v>
      </c>
      <c r="AE482" t="s">
        <v>168</v>
      </c>
      <c r="AF482" t="s">
        <v>170</v>
      </c>
      <c r="AG482" t="s">
        <v>157</v>
      </c>
      <c r="AJ482" t="s">
        <v>157</v>
      </c>
      <c r="AK482" s="7">
        <v>155040</v>
      </c>
      <c r="AL482" s="7" t="b">
        <v>1</v>
      </c>
      <c r="AM482">
        <v>901218630</v>
      </c>
      <c r="AN482" s="1">
        <v>43830</v>
      </c>
      <c r="AO482" t="s">
        <v>156</v>
      </c>
      <c r="AP482" t="s">
        <v>171</v>
      </c>
      <c r="AQ482">
        <v>2402102</v>
      </c>
      <c r="AR482">
        <v>32612345</v>
      </c>
      <c r="AS482">
        <v>6456941</v>
      </c>
      <c r="AT482">
        <v>4393213</v>
      </c>
      <c r="AU482">
        <v>0</v>
      </c>
      <c r="AV482">
        <v>0</v>
      </c>
      <c r="AW482">
        <v>2941205</v>
      </c>
      <c r="BA482">
        <v>48805806</v>
      </c>
      <c r="BB482">
        <v>0</v>
      </c>
      <c r="BC482">
        <v>345725091</v>
      </c>
      <c r="BD482">
        <v>0</v>
      </c>
      <c r="BE482">
        <v>748438</v>
      </c>
      <c r="BF482">
        <v>0</v>
      </c>
      <c r="BG482">
        <v>7727697</v>
      </c>
      <c r="BH482">
        <v>23868874</v>
      </c>
      <c r="BI482">
        <v>0</v>
      </c>
      <c r="BJ482">
        <v>0</v>
      </c>
      <c r="BK482">
        <v>0</v>
      </c>
      <c r="BL482">
        <v>0</v>
      </c>
      <c r="BN482">
        <v>378070100</v>
      </c>
      <c r="BO482">
        <v>426875906</v>
      </c>
      <c r="BP482">
        <v>4955694</v>
      </c>
      <c r="BQ482">
        <v>0</v>
      </c>
      <c r="BR482">
        <v>4955694</v>
      </c>
      <c r="BS482">
        <v>24897594</v>
      </c>
      <c r="BT482">
        <v>2239018</v>
      </c>
      <c r="BU482">
        <v>6582864</v>
      </c>
      <c r="BV482">
        <v>0</v>
      </c>
      <c r="BX482">
        <v>0</v>
      </c>
      <c r="BY482">
        <v>38675170</v>
      </c>
      <c r="BZ482">
        <v>4196495</v>
      </c>
      <c r="CA482">
        <v>3502908</v>
      </c>
      <c r="CB482">
        <v>7699403</v>
      </c>
      <c r="CC482">
        <v>0</v>
      </c>
      <c r="CD482">
        <v>40628858</v>
      </c>
      <c r="CE482">
        <v>0</v>
      </c>
      <c r="CF482">
        <v>68732229</v>
      </c>
      <c r="CG482">
        <v>0</v>
      </c>
      <c r="CH482">
        <v>117060490</v>
      </c>
      <c r="CI482">
        <v>155735660</v>
      </c>
      <c r="CJ482">
        <v>190000</v>
      </c>
      <c r="CK482">
        <v>242254491</v>
      </c>
      <c r="CL482">
        <v>0</v>
      </c>
      <c r="CM482">
        <v>0</v>
      </c>
      <c r="CN482">
        <v>0</v>
      </c>
      <c r="CO482">
        <v>4885844</v>
      </c>
      <c r="CP482">
        <v>8365244</v>
      </c>
      <c r="CQ482">
        <v>15444667</v>
      </c>
      <c r="CR482">
        <v>271140246</v>
      </c>
      <c r="CS482">
        <v>426875906</v>
      </c>
      <c r="CT482" s="7">
        <v>155040</v>
      </c>
      <c r="CU482" s="7" t="b">
        <v>1</v>
      </c>
      <c r="CV482">
        <v>901218630</v>
      </c>
      <c r="CW482" s="1">
        <v>43830</v>
      </c>
      <c r="CX482" t="s">
        <v>156</v>
      </c>
      <c r="CY482" t="s">
        <v>172</v>
      </c>
      <c r="CZ482" t="s">
        <v>171</v>
      </c>
      <c r="DA482">
        <v>219514224</v>
      </c>
      <c r="DB482">
        <v>179835937</v>
      </c>
      <c r="DC482">
        <v>39678287</v>
      </c>
      <c r="DD482">
        <v>1425741</v>
      </c>
      <c r="DF482">
        <v>7873395</v>
      </c>
      <c r="DG482">
        <v>3802504</v>
      </c>
      <c r="DI482">
        <v>29428129</v>
      </c>
      <c r="DL482">
        <v>1370034</v>
      </c>
      <c r="DM482">
        <v>7977581</v>
      </c>
      <c r="DR482">
        <v>22820582</v>
      </c>
      <c r="DS482">
        <v>7375915</v>
      </c>
      <c r="DT482">
        <v>15444667</v>
      </c>
      <c r="DV482">
        <v>15444667</v>
      </c>
      <c r="DW482" s="7">
        <v>155040</v>
      </c>
      <c r="DX482" s="7" t="b">
        <v>1</v>
      </c>
      <c r="DY482">
        <v>901218630</v>
      </c>
      <c r="DZ482" s="1">
        <v>43830</v>
      </c>
      <c r="EA482" t="s">
        <v>156</v>
      </c>
      <c r="EB482" t="s">
        <v>172</v>
      </c>
      <c r="EC482" t="s">
        <v>171</v>
      </c>
      <c r="ED482">
        <v>15444667</v>
      </c>
      <c r="EF482">
        <v>138954</v>
      </c>
      <c r="EG482">
        <v>-211007</v>
      </c>
      <c r="EJ482">
        <v>-72053</v>
      </c>
      <c r="FL482">
        <v>-72053</v>
      </c>
      <c r="FM482">
        <v>15372614</v>
      </c>
      <c r="FN482">
        <v>155040</v>
      </c>
      <c r="FO482" s="7">
        <v>155040</v>
      </c>
      <c r="FP482" s="7" t="b">
        <v>1</v>
      </c>
      <c r="FQ482">
        <v>901218630</v>
      </c>
      <c r="FR482" s="1">
        <v>43830</v>
      </c>
      <c r="FS482" t="s">
        <v>156</v>
      </c>
      <c r="FT482" t="s">
        <v>172</v>
      </c>
      <c r="FU482" t="s">
        <v>171</v>
      </c>
      <c r="FV482">
        <v>15444667</v>
      </c>
      <c r="FW482">
        <v>7375915</v>
      </c>
      <c r="FX482">
        <v>28463843</v>
      </c>
      <c r="FZ482">
        <v>3686914</v>
      </c>
      <c r="GE482">
        <v>6150651</v>
      </c>
      <c r="GG482">
        <v>45677323</v>
      </c>
      <c r="GH482">
        <v>66011</v>
      </c>
      <c r="GJ482">
        <v>-10743588</v>
      </c>
      <c r="GL482">
        <v>7770046</v>
      </c>
      <c r="GM482">
        <v>-14356481</v>
      </c>
      <c r="GN482">
        <v>43857978</v>
      </c>
      <c r="GS482">
        <v>136150</v>
      </c>
      <c r="GT482">
        <v>42840474</v>
      </c>
      <c r="GV482">
        <v>105111</v>
      </c>
      <c r="HG482">
        <v>-42809435</v>
      </c>
      <c r="HM482">
        <v>1906915</v>
      </c>
      <c r="HN482">
        <v>8487771</v>
      </c>
      <c r="HV482">
        <v>-6580856</v>
      </c>
      <c r="HW482">
        <v>-5532313</v>
      </c>
      <c r="HY482">
        <v>-5532313</v>
      </c>
      <c r="HZ482">
        <v>7934415</v>
      </c>
      <c r="IA482">
        <v>2402102</v>
      </c>
    </row>
    <row r="483" spans="1:235" x14ac:dyDescent="0.25">
      <c r="A483">
        <v>155042</v>
      </c>
      <c r="B483">
        <v>900145781</v>
      </c>
      <c r="C483" s="1">
        <v>43830</v>
      </c>
      <c r="D483" t="s">
        <v>156</v>
      </c>
      <c r="E483" t="s">
        <v>168</v>
      </c>
      <c r="G483" t="s">
        <v>2352</v>
      </c>
      <c r="H483" t="s">
        <v>11217</v>
      </c>
      <c r="I483" t="s">
        <v>11005</v>
      </c>
      <c r="J483" t="s">
        <v>160</v>
      </c>
      <c r="K483" s="1">
        <v>39146</v>
      </c>
      <c r="M483" t="s">
        <v>161</v>
      </c>
      <c r="N483" t="s">
        <v>176</v>
      </c>
      <c r="O483" t="s">
        <v>163</v>
      </c>
      <c r="P483" t="s">
        <v>2353</v>
      </c>
      <c r="Q483" t="s">
        <v>165</v>
      </c>
      <c r="R483" t="s">
        <v>166</v>
      </c>
      <c r="S483" t="s">
        <v>2353</v>
      </c>
      <c r="T483" t="s">
        <v>165</v>
      </c>
      <c r="U483" t="s">
        <v>166</v>
      </c>
      <c r="V483">
        <v>4320344</v>
      </c>
      <c r="W483">
        <v>3106253716</v>
      </c>
      <c r="X483" t="s">
        <v>2354</v>
      </c>
      <c r="Y483">
        <v>1692695</v>
      </c>
      <c r="AB483" t="s">
        <v>168</v>
      </c>
      <c r="AC483" t="s">
        <v>168</v>
      </c>
      <c r="AD483" t="s">
        <v>2355</v>
      </c>
      <c r="AE483" t="s">
        <v>168</v>
      </c>
      <c r="AF483" t="s">
        <v>170</v>
      </c>
      <c r="AG483" t="s">
        <v>157</v>
      </c>
      <c r="AK483" s="7">
        <v>155042</v>
      </c>
      <c r="AL483" s="7" t="b">
        <v>1</v>
      </c>
      <c r="AM483">
        <v>900145781</v>
      </c>
      <c r="AN483" s="1">
        <v>43830</v>
      </c>
      <c r="AO483" t="s">
        <v>156</v>
      </c>
      <c r="AP483" t="s">
        <v>171</v>
      </c>
      <c r="AQ483">
        <v>3887423</v>
      </c>
      <c r="AR483">
        <v>2282943</v>
      </c>
      <c r="AS483">
        <v>385854</v>
      </c>
      <c r="AT483">
        <v>468007</v>
      </c>
      <c r="AW483">
        <v>7592</v>
      </c>
      <c r="BA483">
        <v>7031819</v>
      </c>
      <c r="BC483">
        <v>1222128</v>
      </c>
      <c r="BE483">
        <v>11710</v>
      </c>
      <c r="BI483">
        <v>618</v>
      </c>
      <c r="BL483">
        <v>123276</v>
      </c>
      <c r="BN483">
        <v>1357732</v>
      </c>
      <c r="BO483">
        <v>8389551</v>
      </c>
      <c r="BP483">
        <v>186235</v>
      </c>
      <c r="BR483">
        <v>186235</v>
      </c>
      <c r="BS483">
        <v>5019838</v>
      </c>
      <c r="BT483">
        <v>168817</v>
      </c>
      <c r="BU483">
        <v>8152</v>
      </c>
      <c r="BY483">
        <v>5383042</v>
      </c>
      <c r="BZ483">
        <v>123276</v>
      </c>
      <c r="CB483">
        <v>123276</v>
      </c>
      <c r="CF483">
        <v>1738477</v>
      </c>
      <c r="CH483">
        <v>1861753</v>
      </c>
      <c r="CI483">
        <v>7244795</v>
      </c>
      <c r="CJ483">
        <v>100000</v>
      </c>
      <c r="CP483">
        <v>72722</v>
      </c>
      <c r="CQ483">
        <v>972034</v>
      </c>
      <c r="CR483">
        <v>1144756</v>
      </c>
      <c r="CS483">
        <v>8389551</v>
      </c>
      <c r="CT483" s="7">
        <v>155042</v>
      </c>
      <c r="CU483" s="7" t="b">
        <v>1</v>
      </c>
      <c r="CV483">
        <v>900145781</v>
      </c>
      <c r="CW483" s="1">
        <v>43830</v>
      </c>
      <c r="CX483" t="s">
        <v>156</v>
      </c>
      <c r="CY483" t="s">
        <v>172</v>
      </c>
      <c r="CZ483" t="s">
        <v>171</v>
      </c>
      <c r="DA483">
        <v>26982681</v>
      </c>
      <c r="DB483">
        <v>23142855</v>
      </c>
      <c r="DC483">
        <v>3839826</v>
      </c>
      <c r="DD483">
        <v>18582</v>
      </c>
      <c r="DE483">
        <v>1006834</v>
      </c>
      <c r="DF483">
        <v>1157004</v>
      </c>
      <c r="DI483">
        <v>1694570</v>
      </c>
      <c r="DL483">
        <v>1141407</v>
      </c>
      <c r="DM483">
        <v>1335440</v>
      </c>
      <c r="DR483">
        <v>1500537</v>
      </c>
      <c r="DS483">
        <v>528503</v>
      </c>
      <c r="DT483">
        <v>972034</v>
      </c>
      <c r="DV483">
        <v>972034</v>
      </c>
      <c r="DW483" s="7">
        <v>155042</v>
      </c>
      <c r="DX483" s="7" t="b">
        <v>1</v>
      </c>
      <c r="DY483">
        <v>900145781</v>
      </c>
      <c r="DZ483" s="1">
        <v>43830</v>
      </c>
      <c r="EA483" t="s">
        <v>156</v>
      </c>
      <c r="EB483" t="s">
        <v>172</v>
      </c>
      <c r="EC483" t="s">
        <v>171</v>
      </c>
      <c r="ED483">
        <v>972034</v>
      </c>
      <c r="FN483">
        <v>155042</v>
      </c>
      <c r="FO483" s="7">
        <v>155042</v>
      </c>
      <c r="FP483" s="7" t="b">
        <v>1</v>
      </c>
      <c r="FQ483">
        <v>900145781</v>
      </c>
      <c r="FR483" s="1">
        <v>43830</v>
      </c>
      <c r="FS483" t="s">
        <v>156</v>
      </c>
      <c r="FT483" t="s">
        <v>172</v>
      </c>
      <c r="FU483" t="s">
        <v>171</v>
      </c>
      <c r="FV483">
        <v>972034</v>
      </c>
      <c r="FX483">
        <v>153353</v>
      </c>
      <c r="GB483">
        <v>239896</v>
      </c>
      <c r="GE483">
        <v>-717459</v>
      </c>
      <c r="GG483">
        <v>-324210</v>
      </c>
      <c r="GH483">
        <v>98350</v>
      </c>
      <c r="GI483">
        <v>-304667</v>
      </c>
      <c r="GJ483">
        <v>-102882</v>
      </c>
      <c r="GK483">
        <v>1132100</v>
      </c>
      <c r="GL483">
        <v>62378</v>
      </c>
      <c r="GM483">
        <v>1215969</v>
      </c>
      <c r="GN483">
        <v>2749072</v>
      </c>
      <c r="GT483">
        <v>197269</v>
      </c>
      <c r="HG483">
        <v>-197269</v>
      </c>
      <c r="HO483">
        <v>226566</v>
      </c>
      <c r="HS483">
        <v>650000</v>
      </c>
      <c r="HV483">
        <v>-876566</v>
      </c>
      <c r="HW483">
        <v>1675237</v>
      </c>
      <c r="HY483">
        <v>1675237</v>
      </c>
      <c r="HZ483">
        <v>2212186</v>
      </c>
      <c r="IA483">
        <v>3887423</v>
      </c>
    </row>
    <row r="484" spans="1:235" x14ac:dyDescent="0.25">
      <c r="A484">
        <v>155049</v>
      </c>
      <c r="B484">
        <v>900081294</v>
      </c>
      <c r="C484" s="1">
        <v>43830</v>
      </c>
      <c r="D484" t="s">
        <v>156</v>
      </c>
      <c r="E484" t="s">
        <v>168</v>
      </c>
      <c r="G484" t="s">
        <v>2356</v>
      </c>
      <c r="H484" t="s">
        <v>2357</v>
      </c>
      <c r="I484" t="s">
        <v>11218</v>
      </c>
      <c r="J484" t="s">
        <v>160</v>
      </c>
      <c r="K484" s="1">
        <v>41023</v>
      </c>
      <c r="M484" t="s">
        <v>161</v>
      </c>
      <c r="N484" t="s">
        <v>176</v>
      </c>
      <c r="O484" t="s">
        <v>163</v>
      </c>
      <c r="P484" t="s">
        <v>2358</v>
      </c>
      <c r="Q484" t="s">
        <v>246</v>
      </c>
      <c r="R484" t="s">
        <v>2359</v>
      </c>
      <c r="S484" t="s">
        <v>2360</v>
      </c>
      <c r="T484" t="s">
        <v>246</v>
      </c>
      <c r="U484" t="s">
        <v>2359</v>
      </c>
      <c r="V484">
        <v>6684490</v>
      </c>
      <c r="W484">
        <v>3214290020</v>
      </c>
      <c r="X484" t="s">
        <v>2361</v>
      </c>
      <c r="Y484">
        <v>2206930</v>
      </c>
      <c r="AB484" t="s">
        <v>168</v>
      </c>
      <c r="AC484" t="s">
        <v>168</v>
      </c>
      <c r="AD484" t="s">
        <v>203</v>
      </c>
      <c r="AE484" t="s">
        <v>168</v>
      </c>
      <c r="AF484" t="s">
        <v>170</v>
      </c>
      <c r="AG484" t="s">
        <v>157</v>
      </c>
      <c r="AJ484" t="s">
        <v>157</v>
      </c>
      <c r="AK484" s="7">
        <v>155049</v>
      </c>
      <c r="AL484" s="7" t="b">
        <v>1</v>
      </c>
      <c r="AM484">
        <v>900081294</v>
      </c>
      <c r="AN484" s="1">
        <v>43830</v>
      </c>
      <c r="AO484" t="s">
        <v>156</v>
      </c>
      <c r="AP484" t="s">
        <v>171</v>
      </c>
      <c r="AQ484">
        <v>524485</v>
      </c>
      <c r="AR484">
        <v>1431939</v>
      </c>
      <c r="AS484">
        <v>1205312</v>
      </c>
      <c r="AT484">
        <v>667612</v>
      </c>
      <c r="AV484">
        <v>5661</v>
      </c>
      <c r="BA484">
        <v>3835009</v>
      </c>
      <c r="BC484">
        <v>151202</v>
      </c>
      <c r="BE484">
        <v>165752</v>
      </c>
      <c r="BN484">
        <v>316954</v>
      </c>
      <c r="BO484">
        <v>4151963</v>
      </c>
      <c r="BS484">
        <v>496600</v>
      </c>
      <c r="BT484">
        <v>54243</v>
      </c>
      <c r="BU484">
        <v>9315</v>
      </c>
      <c r="BV484">
        <v>922</v>
      </c>
      <c r="BY484">
        <v>561080</v>
      </c>
      <c r="CI484">
        <v>561080</v>
      </c>
      <c r="CJ484">
        <v>287750</v>
      </c>
      <c r="CK484">
        <v>2999670</v>
      </c>
      <c r="CQ484">
        <v>303463</v>
      </c>
      <c r="CR484">
        <v>3590883</v>
      </c>
      <c r="CS484">
        <v>4151963</v>
      </c>
      <c r="CT484" s="7">
        <v>155049</v>
      </c>
      <c r="CU484" s="7" t="b">
        <v>1</v>
      </c>
      <c r="CV484">
        <v>900081294</v>
      </c>
      <c r="CW484" s="1">
        <v>43830</v>
      </c>
      <c r="CX484" t="s">
        <v>156</v>
      </c>
      <c r="CY484" t="s">
        <v>172</v>
      </c>
      <c r="CZ484" t="s">
        <v>171</v>
      </c>
      <c r="DA484">
        <v>4960475</v>
      </c>
      <c r="DB484">
        <v>4217750</v>
      </c>
      <c r="DC484">
        <v>742725</v>
      </c>
      <c r="DD484">
        <v>75622</v>
      </c>
      <c r="DE484">
        <v>184464</v>
      </c>
      <c r="DF484">
        <v>228566</v>
      </c>
      <c r="DG484">
        <v>82776</v>
      </c>
      <c r="DI484">
        <v>322541</v>
      </c>
      <c r="DL484">
        <v>11293</v>
      </c>
      <c r="DM484">
        <v>104020</v>
      </c>
      <c r="DR484">
        <v>229814</v>
      </c>
      <c r="DS484">
        <v>943</v>
      </c>
      <c r="DT484">
        <v>228871</v>
      </c>
      <c r="DV484">
        <v>228871</v>
      </c>
      <c r="DW484" s="7">
        <v>155049</v>
      </c>
      <c r="DX484" s="7" t="b">
        <v>1</v>
      </c>
      <c r="DY484">
        <v>900081294</v>
      </c>
      <c r="DZ484" s="1">
        <v>43830</v>
      </c>
      <c r="EA484" t="s">
        <v>156</v>
      </c>
      <c r="EB484" t="s">
        <v>172</v>
      </c>
      <c r="EC484" t="s">
        <v>171</v>
      </c>
      <c r="ED484">
        <v>228871</v>
      </c>
      <c r="FN484">
        <v>155049</v>
      </c>
      <c r="FO484" s="7">
        <v>155049</v>
      </c>
      <c r="FP484" s="7" t="b">
        <v>1</v>
      </c>
      <c r="FQ484">
        <v>900081294</v>
      </c>
      <c r="FR484" s="1">
        <v>43830</v>
      </c>
      <c r="FS484" t="s">
        <v>156</v>
      </c>
      <c r="FT484" t="s">
        <v>172</v>
      </c>
      <c r="FU484" t="s">
        <v>171</v>
      </c>
      <c r="FV484">
        <v>228871</v>
      </c>
      <c r="FW484">
        <v>943</v>
      </c>
      <c r="FX484">
        <v>6609</v>
      </c>
      <c r="GA484">
        <v>357743</v>
      </c>
      <c r="GB484">
        <v>-1925</v>
      </c>
      <c r="GF484">
        <v>-8892</v>
      </c>
      <c r="GG484">
        <v>354478</v>
      </c>
      <c r="GH484">
        <v>1162495</v>
      </c>
      <c r="GI484">
        <v>-343487</v>
      </c>
      <c r="GJ484">
        <v>60911</v>
      </c>
      <c r="GK484">
        <v>-1361477</v>
      </c>
      <c r="GL484">
        <v>-15343</v>
      </c>
      <c r="GM484">
        <v>-239943</v>
      </c>
      <c r="GN484">
        <v>-153495</v>
      </c>
      <c r="GT484">
        <v>45146</v>
      </c>
      <c r="HG484">
        <v>-45146</v>
      </c>
      <c r="HT484">
        <v>715</v>
      </c>
      <c r="HV484">
        <v>-715</v>
      </c>
      <c r="HW484">
        <v>-199356</v>
      </c>
      <c r="HY484">
        <v>-199356</v>
      </c>
      <c r="HZ484">
        <v>723841</v>
      </c>
      <c r="IA484">
        <v>524485</v>
      </c>
    </row>
    <row r="485" spans="1:235" x14ac:dyDescent="0.25">
      <c r="A485">
        <v>155055</v>
      </c>
      <c r="B485">
        <v>900047822</v>
      </c>
      <c r="C485" s="1">
        <v>43830</v>
      </c>
      <c r="D485" t="s">
        <v>156</v>
      </c>
      <c r="E485" t="s">
        <v>168</v>
      </c>
      <c r="G485" t="s">
        <v>2362</v>
      </c>
      <c r="H485" t="s">
        <v>11219</v>
      </c>
      <c r="I485" t="s">
        <v>11151</v>
      </c>
      <c r="J485" t="s">
        <v>160</v>
      </c>
      <c r="K485" s="1">
        <v>38609</v>
      </c>
      <c r="L485" s="1">
        <v>56112</v>
      </c>
      <c r="M485" t="s">
        <v>161</v>
      </c>
      <c r="N485" t="s">
        <v>162</v>
      </c>
      <c r="O485" t="s">
        <v>163</v>
      </c>
      <c r="P485" t="s">
        <v>2363</v>
      </c>
      <c r="Q485" t="s">
        <v>165</v>
      </c>
      <c r="R485" t="s">
        <v>166</v>
      </c>
      <c r="S485" t="s">
        <v>2363</v>
      </c>
      <c r="T485" t="s">
        <v>165</v>
      </c>
      <c r="U485" t="s">
        <v>166</v>
      </c>
      <c r="V485">
        <v>4891500</v>
      </c>
      <c r="W485">
        <v>3108597960</v>
      </c>
      <c r="X485" t="s">
        <v>2364</v>
      </c>
      <c r="Y485">
        <v>1535659</v>
      </c>
      <c r="AB485" t="s">
        <v>168</v>
      </c>
      <c r="AC485" t="s">
        <v>168</v>
      </c>
      <c r="AD485" t="s">
        <v>528</v>
      </c>
      <c r="AE485" t="s">
        <v>168</v>
      </c>
      <c r="AF485" t="s">
        <v>170</v>
      </c>
      <c r="AG485" t="s">
        <v>157</v>
      </c>
      <c r="AJ485" t="s">
        <v>157</v>
      </c>
      <c r="AK485" s="7">
        <v>155055</v>
      </c>
      <c r="AL485" s="7" t="b">
        <v>1</v>
      </c>
      <c r="AM485">
        <v>900047822</v>
      </c>
      <c r="AN485" s="1">
        <v>43830</v>
      </c>
      <c r="AO485" t="s">
        <v>156</v>
      </c>
      <c r="AP485" t="s">
        <v>171</v>
      </c>
      <c r="AQ485">
        <v>55355398</v>
      </c>
      <c r="AR485">
        <v>24673906</v>
      </c>
      <c r="AS485">
        <v>27181031</v>
      </c>
      <c r="AT485">
        <v>0</v>
      </c>
      <c r="AU485">
        <v>0</v>
      </c>
      <c r="AV485">
        <v>0</v>
      </c>
      <c r="AW485">
        <v>10586466</v>
      </c>
      <c r="BA485">
        <v>117796801</v>
      </c>
      <c r="BB485">
        <v>0</v>
      </c>
      <c r="BC485">
        <v>53438826</v>
      </c>
      <c r="BD485">
        <v>0</v>
      </c>
      <c r="BE485">
        <v>14531089</v>
      </c>
      <c r="BF485">
        <v>0</v>
      </c>
      <c r="BG485">
        <v>0</v>
      </c>
      <c r="BH485">
        <v>0</v>
      </c>
      <c r="BI485">
        <v>2842596</v>
      </c>
      <c r="BJ485">
        <v>0</v>
      </c>
      <c r="BK485">
        <v>0</v>
      </c>
      <c r="BL485">
        <v>0</v>
      </c>
      <c r="BN485">
        <v>70812511</v>
      </c>
      <c r="BO485">
        <v>188609312</v>
      </c>
      <c r="BP485">
        <v>689387</v>
      </c>
      <c r="BQ485">
        <v>0</v>
      </c>
      <c r="BR485">
        <v>689387</v>
      </c>
      <c r="BS485">
        <v>38667579</v>
      </c>
      <c r="BT485">
        <v>281626</v>
      </c>
      <c r="BU485">
        <v>12375365</v>
      </c>
      <c r="BV485">
        <v>10058452</v>
      </c>
      <c r="BY485">
        <v>62072409</v>
      </c>
      <c r="BZ485">
        <v>0</v>
      </c>
      <c r="CA485">
        <v>0</v>
      </c>
      <c r="CB485">
        <v>0</v>
      </c>
      <c r="CC485">
        <v>0</v>
      </c>
      <c r="CD485">
        <v>0</v>
      </c>
      <c r="CE485">
        <v>0</v>
      </c>
      <c r="CF485">
        <v>8464149</v>
      </c>
      <c r="CG485">
        <v>0</v>
      </c>
      <c r="CH485">
        <v>8464149</v>
      </c>
      <c r="CI485">
        <v>70536558</v>
      </c>
      <c r="CJ485">
        <v>81615900</v>
      </c>
      <c r="CK485">
        <v>0</v>
      </c>
      <c r="CL485">
        <v>0</v>
      </c>
      <c r="CM485">
        <v>0</v>
      </c>
      <c r="CN485">
        <v>0</v>
      </c>
      <c r="CO485">
        <v>0</v>
      </c>
      <c r="CP485">
        <v>15696482</v>
      </c>
      <c r="CQ485">
        <v>20760372</v>
      </c>
      <c r="CR485">
        <v>118072754</v>
      </c>
      <c r="CS485">
        <v>188609312</v>
      </c>
      <c r="CT485" s="7">
        <v>155055</v>
      </c>
      <c r="CU485" s="7" t="b">
        <v>1</v>
      </c>
      <c r="CV485">
        <v>900047822</v>
      </c>
      <c r="CW485" s="1">
        <v>43830</v>
      </c>
      <c r="CX485" t="s">
        <v>156</v>
      </c>
      <c r="CY485" t="s">
        <v>172</v>
      </c>
      <c r="CZ485" t="s">
        <v>171</v>
      </c>
      <c r="DA485">
        <v>1083460850</v>
      </c>
      <c r="DB485">
        <v>1023986742</v>
      </c>
      <c r="DC485">
        <v>59474108</v>
      </c>
      <c r="DD485">
        <v>1355268</v>
      </c>
      <c r="DE485">
        <v>43178223</v>
      </c>
      <c r="DF485">
        <v>3363338</v>
      </c>
      <c r="DG485">
        <v>1369110</v>
      </c>
      <c r="DI485">
        <v>12918705</v>
      </c>
      <c r="DK485">
        <v>0</v>
      </c>
      <c r="DL485">
        <v>2825129</v>
      </c>
      <c r="DM485">
        <v>6675689</v>
      </c>
      <c r="DQ485">
        <v>0</v>
      </c>
      <c r="DR485">
        <v>9068145</v>
      </c>
      <c r="DS485">
        <v>3951420</v>
      </c>
      <c r="DT485">
        <v>5116725</v>
      </c>
      <c r="DV485">
        <v>5116725</v>
      </c>
      <c r="DW485" s="7">
        <v>155055</v>
      </c>
      <c r="DX485" s="7" t="b">
        <v>1</v>
      </c>
      <c r="DY485">
        <v>900047822</v>
      </c>
      <c r="DZ485" s="1">
        <v>43830</v>
      </c>
      <c r="EA485" t="s">
        <v>156</v>
      </c>
      <c r="EB485" t="s">
        <v>172</v>
      </c>
      <c r="EC485" t="s">
        <v>171</v>
      </c>
      <c r="ED485">
        <v>5116725</v>
      </c>
      <c r="FN485">
        <v>155055</v>
      </c>
      <c r="FO485" s="7">
        <v>155055</v>
      </c>
      <c r="FP485" s="7" t="b">
        <v>1</v>
      </c>
      <c r="FQ485">
        <v>900047822</v>
      </c>
      <c r="FR485" s="1">
        <v>43830</v>
      </c>
      <c r="FS485" t="s">
        <v>156</v>
      </c>
      <c r="FT485" t="s">
        <v>172</v>
      </c>
      <c r="FU485" t="s">
        <v>171</v>
      </c>
      <c r="FV485">
        <v>5116725</v>
      </c>
      <c r="FW485">
        <v>3951420</v>
      </c>
      <c r="FX485">
        <v>11512341</v>
      </c>
      <c r="FY485">
        <v>625130</v>
      </c>
      <c r="FZ485">
        <v>0</v>
      </c>
      <c r="GA485">
        <v>990085</v>
      </c>
      <c r="GB485">
        <v>0</v>
      </c>
      <c r="GC485">
        <v>0</v>
      </c>
      <c r="GD485">
        <v>0</v>
      </c>
      <c r="GE485">
        <v>-88977</v>
      </c>
      <c r="GF485">
        <v>276675</v>
      </c>
      <c r="GG485">
        <v>17266674</v>
      </c>
      <c r="GH485">
        <v>2319211</v>
      </c>
      <c r="GI485">
        <v>715477</v>
      </c>
      <c r="GJ485">
        <v>-8438495</v>
      </c>
      <c r="GK485">
        <v>-3213054</v>
      </c>
      <c r="GL485">
        <v>-3857015</v>
      </c>
      <c r="GM485">
        <v>0</v>
      </c>
      <c r="GN485">
        <v>9909523</v>
      </c>
      <c r="GO485">
        <v>0</v>
      </c>
      <c r="GP485">
        <v>0</v>
      </c>
      <c r="GQ485">
        <v>0</v>
      </c>
      <c r="GR485">
        <v>0</v>
      </c>
      <c r="GS485">
        <v>194276</v>
      </c>
      <c r="GT485">
        <v>6241240</v>
      </c>
      <c r="GU485">
        <v>0</v>
      </c>
      <c r="GV485">
        <v>0</v>
      </c>
      <c r="GW485">
        <v>0</v>
      </c>
      <c r="GX485">
        <v>0</v>
      </c>
      <c r="GY485">
        <v>0</v>
      </c>
      <c r="GZ485">
        <v>0</v>
      </c>
      <c r="HA485">
        <v>0</v>
      </c>
      <c r="HB485">
        <v>0</v>
      </c>
      <c r="HC485">
        <v>0</v>
      </c>
      <c r="HD485">
        <v>0</v>
      </c>
      <c r="HE485">
        <v>0</v>
      </c>
      <c r="HF485" s="7">
        <v>-5350051</v>
      </c>
      <c r="HG485">
        <v>-11397015</v>
      </c>
      <c r="HH485">
        <v>0</v>
      </c>
      <c r="HI485">
        <v>0</v>
      </c>
      <c r="HJ485">
        <v>0</v>
      </c>
      <c r="HK485">
        <v>0</v>
      </c>
      <c r="HL485">
        <v>0</v>
      </c>
      <c r="HM485">
        <v>0</v>
      </c>
      <c r="HN485">
        <v>0</v>
      </c>
      <c r="HO485">
        <v>3461908</v>
      </c>
      <c r="HP485">
        <v>0</v>
      </c>
      <c r="HQ485">
        <v>0</v>
      </c>
      <c r="HR485">
        <v>0</v>
      </c>
      <c r="HS485">
        <v>0</v>
      </c>
      <c r="HT485">
        <v>0</v>
      </c>
      <c r="HU485">
        <v>0</v>
      </c>
      <c r="HV485">
        <v>-3461908</v>
      </c>
      <c r="HW485">
        <v>-4949400</v>
      </c>
      <c r="HX485">
        <v>0</v>
      </c>
      <c r="HY485">
        <v>-4949400</v>
      </c>
      <c r="HZ485">
        <v>60304798</v>
      </c>
      <c r="IA485">
        <v>55355398</v>
      </c>
    </row>
    <row r="486" spans="1:235" x14ac:dyDescent="0.25">
      <c r="A486">
        <v>155071</v>
      </c>
      <c r="B486">
        <v>900373092</v>
      </c>
      <c r="C486" s="1">
        <v>43830</v>
      </c>
      <c r="D486" t="s">
        <v>156</v>
      </c>
      <c r="E486" t="s">
        <v>168</v>
      </c>
      <c r="G486" t="s">
        <v>2365</v>
      </c>
      <c r="H486" t="s">
        <v>2366</v>
      </c>
      <c r="I486" t="s">
        <v>324</v>
      </c>
      <c r="J486" t="s">
        <v>160</v>
      </c>
      <c r="K486" s="1">
        <v>40388</v>
      </c>
      <c r="L486" s="1">
        <v>55153</v>
      </c>
      <c r="M486" t="s">
        <v>850</v>
      </c>
      <c r="N486" t="s">
        <v>162</v>
      </c>
      <c r="O486" t="s">
        <v>163</v>
      </c>
      <c r="P486" t="s">
        <v>2367</v>
      </c>
      <c r="Q486" t="s">
        <v>165</v>
      </c>
      <c r="R486" t="s">
        <v>166</v>
      </c>
      <c r="S486" t="s">
        <v>2367</v>
      </c>
      <c r="T486" t="s">
        <v>165</v>
      </c>
      <c r="U486" t="s">
        <v>166</v>
      </c>
      <c r="V486">
        <v>7058810</v>
      </c>
      <c r="W486">
        <v>317058810</v>
      </c>
      <c r="X486" t="s">
        <v>2368</v>
      </c>
      <c r="Y486">
        <v>2013640</v>
      </c>
      <c r="AB486" t="s">
        <v>168</v>
      </c>
      <c r="AC486" t="s">
        <v>168</v>
      </c>
      <c r="AD486" t="s">
        <v>1219</v>
      </c>
      <c r="AE486" t="s">
        <v>168</v>
      </c>
      <c r="AF486" t="s">
        <v>170</v>
      </c>
      <c r="AG486" t="s">
        <v>157</v>
      </c>
      <c r="AJ486" t="s">
        <v>157</v>
      </c>
      <c r="AK486" s="7">
        <v>155071</v>
      </c>
      <c r="AL486" s="7" t="b">
        <v>1</v>
      </c>
      <c r="AM486">
        <v>900373092</v>
      </c>
      <c r="AN486" s="1">
        <v>43830</v>
      </c>
      <c r="AO486" t="s">
        <v>156</v>
      </c>
      <c r="AP486" t="s">
        <v>171</v>
      </c>
      <c r="AQ486">
        <v>98056948</v>
      </c>
      <c r="AR486">
        <v>647753372</v>
      </c>
      <c r="AT486">
        <v>6736935</v>
      </c>
      <c r="AU486">
        <v>0</v>
      </c>
      <c r="AV486">
        <v>31240497</v>
      </c>
      <c r="BA486">
        <v>783787752</v>
      </c>
      <c r="BC486">
        <v>3649097</v>
      </c>
      <c r="BE486">
        <v>55615</v>
      </c>
      <c r="BG486">
        <v>85254154</v>
      </c>
      <c r="BL486">
        <v>161277898</v>
      </c>
      <c r="BN486">
        <v>250236764</v>
      </c>
      <c r="BO486">
        <v>1034024516</v>
      </c>
      <c r="BQ486">
        <v>21689570</v>
      </c>
      <c r="BR486">
        <v>21689570</v>
      </c>
      <c r="BS486">
        <v>88522204</v>
      </c>
      <c r="BT486">
        <v>15944</v>
      </c>
      <c r="BU486">
        <v>0</v>
      </c>
      <c r="BV486">
        <v>196478354</v>
      </c>
      <c r="BY486">
        <v>306706072</v>
      </c>
      <c r="CC486">
        <v>198536363</v>
      </c>
      <c r="CF486">
        <v>450000000</v>
      </c>
      <c r="CH486">
        <v>648536363</v>
      </c>
      <c r="CI486">
        <v>955242435</v>
      </c>
      <c r="CJ486">
        <v>26000100</v>
      </c>
      <c r="CK486">
        <v>0</v>
      </c>
      <c r="CL486">
        <v>0</v>
      </c>
      <c r="CN486">
        <v>0</v>
      </c>
      <c r="CO486">
        <v>0</v>
      </c>
      <c r="CP486">
        <v>2751703</v>
      </c>
      <c r="CQ486">
        <v>50030278</v>
      </c>
      <c r="CR486">
        <v>78782081</v>
      </c>
      <c r="CS486">
        <v>1034024516</v>
      </c>
      <c r="CT486" s="7">
        <v>155071</v>
      </c>
      <c r="CU486" s="7" t="b">
        <v>1</v>
      </c>
      <c r="CV486">
        <v>900373092</v>
      </c>
      <c r="CW486" s="1">
        <v>43830</v>
      </c>
      <c r="CX486" t="s">
        <v>156</v>
      </c>
      <c r="CY486" t="s">
        <v>172</v>
      </c>
      <c r="CZ486" t="s">
        <v>171</v>
      </c>
      <c r="DA486">
        <v>125717992</v>
      </c>
      <c r="DC486">
        <v>125717992</v>
      </c>
      <c r="DD486">
        <v>601236</v>
      </c>
      <c r="DF486">
        <v>142609820</v>
      </c>
      <c r="DG486">
        <v>854205</v>
      </c>
      <c r="DI486">
        <v>-17144797</v>
      </c>
      <c r="DL486">
        <v>17938956</v>
      </c>
      <c r="DM486">
        <v>5409568</v>
      </c>
      <c r="DR486">
        <v>-4615409</v>
      </c>
      <c r="DS486">
        <v>-7394</v>
      </c>
      <c r="DT486">
        <v>-4608015</v>
      </c>
      <c r="DV486">
        <v>-4608015</v>
      </c>
      <c r="DW486" s="7">
        <v>155071</v>
      </c>
      <c r="DX486" s="7" t="b">
        <v>1</v>
      </c>
      <c r="DY486">
        <v>900373092</v>
      </c>
      <c r="DZ486" s="1">
        <v>43830</v>
      </c>
      <c r="EA486" t="s">
        <v>156</v>
      </c>
      <c r="EB486" t="s">
        <v>172</v>
      </c>
      <c r="EC486" t="s">
        <v>171</v>
      </c>
      <c r="ED486">
        <v>-4608015</v>
      </c>
      <c r="FM486">
        <v>-4608015</v>
      </c>
      <c r="FN486">
        <v>155071</v>
      </c>
      <c r="FO486" s="7">
        <v>155071</v>
      </c>
      <c r="FP486" s="7" t="b">
        <v>1</v>
      </c>
      <c r="FQ486">
        <v>900373092</v>
      </c>
      <c r="FR486" s="1">
        <v>43830</v>
      </c>
      <c r="FS486" t="s">
        <v>156</v>
      </c>
      <c r="FT486" t="s">
        <v>172</v>
      </c>
      <c r="FU486" t="s">
        <v>171</v>
      </c>
      <c r="FV486">
        <v>-4608015</v>
      </c>
      <c r="FW486">
        <v>-7394</v>
      </c>
      <c r="FX486">
        <v>6194339</v>
      </c>
      <c r="FZ486">
        <v>6779383</v>
      </c>
      <c r="GA486">
        <v>55730094</v>
      </c>
      <c r="GB486">
        <v>0</v>
      </c>
      <c r="GC486">
        <v>350081</v>
      </c>
      <c r="GD486">
        <v>0</v>
      </c>
      <c r="GE486">
        <v>0</v>
      </c>
      <c r="GF486">
        <v>-12880922</v>
      </c>
      <c r="GG486">
        <v>56165581</v>
      </c>
      <c r="GH486">
        <v>0</v>
      </c>
      <c r="GI486">
        <v>5937451</v>
      </c>
      <c r="GJ486">
        <v>-4093482</v>
      </c>
      <c r="GK486">
        <v>461423</v>
      </c>
      <c r="GL486">
        <v>-14867</v>
      </c>
      <c r="GM486">
        <v>7568455</v>
      </c>
      <c r="GN486">
        <v>61416546</v>
      </c>
      <c r="GO486">
        <v>0</v>
      </c>
      <c r="GP486">
        <v>0</v>
      </c>
      <c r="GQ486">
        <v>0</v>
      </c>
      <c r="GR486">
        <v>0</v>
      </c>
      <c r="GS486">
        <v>5309</v>
      </c>
      <c r="GT486">
        <v>1729547</v>
      </c>
      <c r="GV486">
        <v>132726</v>
      </c>
      <c r="GW486">
        <v>0</v>
      </c>
      <c r="GX486">
        <v>0</v>
      </c>
      <c r="GY486">
        <v>0</v>
      </c>
      <c r="HA486">
        <v>0</v>
      </c>
      <c r="HB486">
        <v>0</v>
      </c>
      <c r="HC486">
        <v>0</v>
      </c>
      <c r="HD486">
        <v>0</v>
      </c>
      <c r="HE486">
        <v>0</v>
      </c>
      <c r="HF486" s="7">
        <v>2921957</v>
      </c>
      <c r="HG486">
        <v>1064993</v>
      </c>
      <c r="HH486">
        <v>0</v>
      </c>
      <c r="HI486">
        <v>0</v>
      </c>
      <c r="HJ486">
        <v>0</v>
      </c>
      <c r="HK486">
        <v>0</v>
      </c>
      <c r="HL486">
        <v>0</v>
      </c>
      <c r="HM486">
        <v>0</v>
      </c>
      <c r="HN486">
        <v>0</v>
      </c>
      <c r="HO486">
        <v>0</v>
      </c>
      <c r="HP486">
        <v>0</v>
      </c>
      <c r="HR486">
        <v>0</v>
      </c>
      <c r="HS486">
        <v>0</v>
      </c>
      <c r="HT486">
        <v>0</v>
      </c>
      <c r="HV486">
        <v>0</v>
      </c>
      <c r="HW486">
        <v>62481539</v>
      </c>
      <c r="HY486">
        <v>62481539</v>
      </c>
      <c r="HZ486">
        <v>35575409</v>
      </c>
      <c r="IA486">
        <v>98056948</v>
      </c>
    </row>
    <row r="487" spans="1:235" x14ac:dyDescent="0.25">
      <c r="A487">
        <v>155083</v>
      </c>
      <c r="B487">
        <v>900540711</v>
      </c>
      <c r="C487" s="1">
        <v>43830</v>
      </c>
      <c r="D487" t="s">
        <v>156</v>
      </c>
      <c r="E487" t="s">
        <v>168</v>
      </c>
      <c r="G487" t="s">
        <v>2369</v>
      </c>
      <c r="H487" t="s">
        <v>2370</v>
      </c>
      <c r="I487" t="s">
        <v>2033</v>
      </c>
      <c r="J487" t="s">
        <v>160</v>
      </c>
      <c r="K487" s="1">
        <v>41107</v>
      </c>
      <c r="M487" t="s">
        <v>161</v>
      </c>
      <c r="N487" t="s">
        <v>176</v>
      </c>
      <c r="O487" t="s">
        <v>163</v>
      </c>
      <c r="P487" t="s">
        <v>2034</v>
      </c>
      <c r="Q487" t="s">
        <v>165</v>
      </c>
      <c r="R487" t="s">
        <v>166</v>
      </c>
      <c r="S487" t="s">
        <v>2034</v>
      </c>
      <c r="T487" t="s">
        <v>165</v>
      </c>
      <c r="U487" t="s">
        <v>166</v>
      </c>
      <c r="V487">
        <v>3470010</v>
      </c>
      <c r="W487">
        <v>3186602299</v>
      </c>
      <c r="X487" t="s">
        <v>2371</v>
      </c>
      <c r="Y487">
        <v>2236958</v>
      </c>
      <c r="AB487" t="s">
        <v>168</v>
      </c>
      <c r="AC487" t="s">
        <v>168</v>
      </c>
      <c r="AD487" t="s">
        <v>2036</v>
      </c>
      <c r="AE487" t="s">
        <v>168</v>
      </c>
      <c r="AF487" t="s">
        <v>170</v>
      </c>
      <c r="AG487" t="s">
        <v>157</v>
      </c>
      <c r="AJ487" t="s">
        <v>157</v>
      </c>
      <c r="AK487" s="7">
        <v>155083</v>
      </c>
      <c r="AL487" s="7" t="b">
        <v>1</v>
      </c>
      <c r="AM487">
        <v>900540711</v>
      </c>
      <c r="AN487" s="1">
        <v>43830</v>
      </c>
      <c r="AO487" t="s">
        <v>156</v>
      </c>
      <c r="AP487" t="s">
        <v>171</v>
      </c>
      <c r="AQ487">
        <v>84119</v>
      </c>
      <c r="AR487">
        <v>1765703</v>
      </c>
      <c r="AS487">
        <v>805500</v>
      </c>
      <c r="AT487">
        <v>336558</v>
      </c>
      <c r="BA487">
        <v>2991880</v>
      </c>
      <c r="BC487">
        <v>34014584</v>
      </c>
      <c r="BE487">
        <v>545</v>
      </c>
      <c r="BI487">
        <v>1852450</v>
      </c>
      <c r="BL487">
        <v>3600438</v>
      </c>
      <c r="BN487">
        <v>39468017</v>
      </c>
      <c r="BO487">
        <v>42459897</v>
      </c>
      <c r="BS487">
        <v>18670006</v>
      </c>
      <c r="BT487">
        <v>109037</v>
      </c>
      <c r="BV487">
        <v>421198</v>
      </c>
      <c r="BY487">
        <v>19200241</v>
      </c>
      <c r="CC487">
        <v>45484734</v>
      </c>
      <c r="CH487">
        <v>45484734</v>
      </c>
      <c r="CI487">
        <v>64684975</v>
      </c>
      <c r="CJ487">
        <v>20000</v>
      </c>
      <c r="CQ487">
        <v>-22245078</v>
      </c>
      <c r="CR487">
        <v>-22225078</v>
      </c>
      <c r="CS487">
        <v>42459897</v>
      </c>
      <c r="CT487" s="7">
        <v>155083</v>
      </c>
      <c r="CU487" s="7" t="b">
        <v>1</v>
      </c>
      <c r="CV487">
        <v>900540711</v>
      </c>
      <c r="CW487" s="1">
        <v>43830</v>
      </c>
      <c r="CX487" t="s">
        <v>156</v>
      </c>
      <c r="CY487" t="s">
        <v>172</v>
      </c>
      <c r="CZ487" t="s">
        <v>171</v>
      </c>
      <c r="DA487">
        <v>1264807</v>
      </c>
      <c r="DB487">
        <v>5165743</v>
      </c>
      <c r="DC487">
        <v>-3900936</v>
      </c>
      <c r="DD487">
        <v>1566829</v>
      </c>
      <c r="DF487">
        <v>1308180</v>
      </c>
      <c r="DI487">
        <v>-3642287</v>
      </c>
      <c r="DM487">
        <v>3216777</v>
      </c>
      <c r="DR487">
        <v>-6859064</v>
      </c>
      <c r="DS487">
        <v>-807321</v>
      </c>
      <c r="DT487">
        <v>-6051743</v>
      </c>
      <c r="DV487">
        <v>-6051743</v>
      </c>
      <c r="DW487" s="7">
        <v>155083</v>
      </c>
      <c r="DX487" s="7" t="b">
        <v>1</v>
      </c>
      <c r="DY487">
        <v>900540711</v>
      </c>
      <c r="DZ487" s="1">
        <v>43830</v>
      </c>
      <c r="EA487" t="s">
        <v>156</v>
      </c>
      <c r="EB487" t="s">
        <v>172</v>
      </c>
      <c r="EC487" t="s">
        <v>171</v>
      </c>
      <c r="ED487">
        <v>-6051743</v>
      </c>
      <c r="FM487">
        <v>-6051743</v>
      </c>
      <c r="FN487">
        <v>155083</v>
      </c>
      <c r="FO487" s="7">
        <v>155083</v>
      </c>
      <c r="FP487" s="7" t="b">
        <v>1</v>
      </c>
      <c r="FQ487">
        <v>900540711</v>
      </c>
      <c r="FR487" s="1">
        <v>43830</v>
      </c>
      <c r="FS487" t="s">
        <v>156</v>
      </c>
      <c r="FT487" t="s">
        <v>172</v>
      </c>
      <c r="FU487" t="s">
        <v>171</v>
      </c>
      <c r="FV487">
        <v>-6051743</v>
      </c>
      <c r="FW487">
        <v>-807321</v>
      </c>
      <c r="FX487">
        <v>29390</v>
      </c>
      <c r="GC487">
        <v>6765215</v>
      </c>
      <c r="GF487">
        <v>-3600438</v>
      </c>
      <c r="GG487">
        <v>2386846</v>
      </c>
      <c r="GH487">
        <v>72111</v>
      </c>
      <c r="GI487">
        <v>-1538176</v>
      </c>
      <c r="GJ487">
        <v>3929343</v>
      </c>
      <c r="GM487">
        <v>561847</v>
      </c>
      <c r="GN487">
        <v>-639772</v>
      </c>
      <c r="HF487" s="7">
        <v>715618</v>
      </c>
      <c r="HG487">
        <v>715618</v>
      </c>
      <c r="HW487">
        <v>75846</v>
      </c>
      <c r="HY487">
        <v>75846</v>
      </c>
      <c r="HZ487">
        <v>8273</v>
      </c>
      <c r="IA487">
        <v>84119</v>
      </c>
    </row>
    <row r="488" spans="1:235" x14ac:dyDescent="0.25">
      <c r="A488">
        <v>155084</v>
      </c>
      <c r="B488">
        <v>817002589</v>
      </c>
      <c r="C488" s="1">
        <v>43830</v>
      </c>
      <c r="D488" t="s">
        <v>156</v>
      </c>
      <c r="E488" t="s">
        <v>168</v>
      </c>
      <c r="G488" t="s">
        <v>2372</v>
      </c>
      <c r="H488" t="s">
        <v>11220</v>
      </c>
      <c r="I488" t="s">
        <v>1561</v>
      </c>
      <c r="J488" t="s">
        <v>160</v>
      </c>
      <c r="K488" s="1">
        <v>36151</v>
      </c>
      <c r="L488" s="1">
        <v>109939</v>
      </c>
      <c r="M488" t="s">
        <v>161</v>
      </c>
      <c r="N488" t="s">
        <v>162</v>
      </c>
      <c r="O488" t="s">
        <v>163</v>
      </c>
      <c r="P488" t="s">
        <v>2373</v>
      </c>
      <c r="Q488" t="s">
        <v>200</v>
      </c>
      <c r="R488" t="s">
        <v>201</v>
      </c>
      <c r="S488" t="s">
        <v>2373</v>
      </c>
      <c r="T488" t="s">
        <v>200</v>
      </c>
      <c r="U488" t="s">
        <v>201</v>
      </c>
      <c r="V488">
        <v>3828200</v>
      </c>
      <c r="W488">
        <v>3176607571</v>
      </c>
      <c r="X488" t="s">
        <v>2374</v>
      </c>
      <c r="Y488">
        <v>53342</v>
      </c>
      <c r="AB488" t="s">
        <v>168</v>
      </c>
      <c r="AC488" t="s">
        <v>168</v>
      </c>
      <c r="AD488" t="s">
        <v>878</v>
      </c>
      <c r="AE488" t="s">
        <v>168</v>
      </c>
      <c r="AF488" t="s">
        <v>170</v>
      </c>
      <c r="AG488" t="s">
        <v>157</v>
      </c>
      <c r="AJ488" t="s">
        <v>157</v>
      </c>
      <c r="AK488" s="7">
        <v>155084</v>
      </c>
      <c r="AL488" s="7" t="b">
        <v>1</v>
      </c>
      <c r="AM488">
        <v>817002589</v>
      </c>
      <c r="AN488" s="1">
        <v>43830</v>
      </c>
      <c r="AO488" t="s">
        <v>156</v>
      </c>
      <c r="AP488" t="s">
        <v>171</v>
      </c>
      <c r="AQ488">
        <v>693325</v>
      </c>
      <c r="AR488">
        <v>19111567</v>
      </c>
      <c r="AS488">
        <v>12460912</v>
      </c>
      <c r="AT488">
        <v>1913771</v>
      </c>
      <c r="AW488">
        <v>174082</v>
      </c>
      <c r="BA488">
        <v>34353657</v>
      </c>
      <c r="BC488">
        <v>9969087</v>
      </c>
      <c r="BE488">
        <v>1065637</v>
      </c>
      <c r="BG488">
        <v>32964827</v>
      </c>
      <c r="BL488">
        <v>574483</v>
      </c>
      <c r="BN488">
        <v>44574034</v>
      </c>
      <c r="BO488">
        <v>78927691</v>
      </c>
      <c r="BQ488">
        <v>270489</v>
      </c>
      <c r="BR488">
        <v>270489</v>
      </c>
      <c r="BS488">
        <v>19138043</v>
      </c>
      <c r="BU488">
        <v>5793276</v>
      </c>
      <c r="BV488">
        <v>6378350</v>
      </c>
      <c r="BY488">
        <v>31580158</v>
      </c>
      <c r="CD488">
        <v>444571</v>
      </c>
      <c r="CF488">
        <v>6506478</v>
      </c>
      <c r="CG488">
        <v>477207</v>
      </c>
      <c r="CH488">
        <v>7428256</v>
      </c>
      <c r="CI488">
        <v>39008414</v>
      </c>
      <c r="CJ488">
        <v>11852280</v>
      </c>
      <c r="CP488">
        <v>34747586</v>
      </c>
      <c r="CQ488">
        <v>-6680589</v>
      </c>
      <c r="CR488">
        <v>39919277</v>
      </c>
      <c r="CS488">
        <v>78927691</v>
      </c>
      <c r="CT488" s="7">
        <v>155084</v>
      </c>
      <c r="CU488" s="7" t="b">
        <v>1</v>
      </c>
      <c r="CV488">
        <v>817002589</v>
      </c>
      <c r="CW488" s="1">
        <v>43830</v>
      </c>
      <c r="CX488" t="s">
        <v>156</v>
      </c>
      <c r="CY488" t="s">
        <v>172</v>
      </c>
      <c r="CZ488" t="s">
        <v>171</v>
      </c>
      <c r="DA488">
        <v>79710525</v>
      </c>
      <c r="DB488">
        <v>67763599</v>
      </c>
      <c r="DC488">
        <v>11946926</v>
      </c>
      <c r="DD488">
        <v>716579</v>
      </c>
      <c r="DE488">
        <v>8616271</v>
      </c>
      <c r="DF488">
        <v>3662184</v>
      </c>
      <c r="DG488">
        <v>610832</v>
      </c>
      <c r="DH488">
        <v>0</v>
      </c>
      <c r="DI488">
        <v>-225782</v>
      </c>
      <c r="DL488">
        <v>5835838</v>
      </c>
      <c r="DM488">
        <v>6939535</v>
      </c>
      <c r="DR488">
        <v>-1329479</v>
      </c>
      <c r="DS488">
        <v>440521</v>
      </c>
      <c r="DT488">
        <v>-1770000</v>
      </c>
      <c r="DV488">
        <v>-1770000</v>
      </c>
      <c r="DW488" s="7">
        <v>155084</v>
      </c>
      <c r="DX488" s="7" t="b">
        <v>1</v>
      </c>
      <c r="DY488">
        <v>817002589</v>
      </c>
      <c r="DZ488" s="1">
        <v>43830</v>
      </c>
      <c r="EA488" t="s">
        <v>156</v>
      </c>
      <c r="EB488" t="s">
        <v>172</v>
      </c>
      <c r="EC488" t="s">
        <v>171</v>
      </c>
      <c r="ED488">
        <v>-1770000</v>
      </c>
      <c r="FM488">
        <v>-1770000</v>
      </c>
      <c r="FN488">
        <v>155084</v>
      </c>
      <c r="FO488" s="7">
        <v>155084</v>
      </c>
      <c r="FP488" s="7" t="b">
        <v>1</v>
      </c>
      <c r="FQ488">
        <v>817002589</v>
      </c>
      <c r="FR488" s="1">
        <v>43830</v>
      </c>
      <c r="FS488" t="s">
        <v>156</v>
      </c>
      <c r="FT488" t="s">
        <v>172</v>
      </c>
      <c r="FU488" t="s">
        <v>171</v>
      </c>
      <c r="FV488">
        <v>-1770000</v>
      </c>
      <c r="FW488">
        <v>440521</v>
      </c>
      <c r="FX488">
        <v>1700538</v>
      </c>
      <c r="FY488">
        <v>379669</v>
      </c>
      <c r="GA488">
        <v>1330679</v>
      </c>
      <c r="GB488">
        <v>97040</v>
      </c>
      <c r="GE488">
        <v>-238081</v>
      </c>
      <c r="GF488">
        <v>224587</v>
      </c>
      <c r="GG488">
        <v>3934953</v>
      </c>
      <c r="GH488">
        <v>1784058</v>
      </c>
      <c r="GI488">
        <v>2270973</v>
      </c>
      <c r="GJ488">
        <v>3482289</v>
      </c>
      <c r="GK488">
        <v>-8833883</v>
      </c>
      <c r="GL488">
        <v>736080</v>
      </c>
      <c r="GM488">
        <v>-364258</v>
      </c>
      <c r="GN488">
        <v>1240212</v>
      </c>
      <c r="GS488">
        <v>28000</v>
      </c>
      <c r="GT488">
        <v>285582</v>
      </c>
      <c r="GV488">
        <v>42873</v>
      </c>
      <c r="HG488">
        <v>-300455</v>
      </c>
      <c r="HM488">
        <v>2382348</v>
      </c>
      <c r="HN488">
        <v>2944199</v>
      </c>
      <c r="HO488">
        <v>588905</v>
      </c>
      <c r="HT488">
        <v>1339741</v>
      </c>
      <c r="HU488">
        <v>-480237</v>
      </c>
      <c r="HV488">
        <v>-2970734</v>
      </c>
      <c r="HW488">
        <v>-2030977</v>
      </c>
      <c r="HY488">
        <v>-2030977</v>
      </c>
      <c r="HZ488">
        <v>2724302</v>
      </c>
      <c r="IA488">
        <v>693325</v>
      </c>
    </row>
    <row r="489" spans="1:235" x14ac:dyDescent="0.25">
      <c r="A489">
        <v>155089</v>
      </c>
      <c r="B489">
        <v>890914614</v>
      </c>
      <c r="C489" s="1">
        <v>43830</v>
      </c>
      <c r="D489" t="s">
        <v>156</v>
      </c>
      <c r="E489" t="s">
        <v>157</v>
      </c>
      <c r="G489" t="s">
        <v>2375</v>
      </c>
      <c r="H489" t="s">
        <v>11221</v>
      </c>
      <c r="I489" t="s">
        <v>159</v>
      </c>
      <c r="J489" t="s">
        <v>160</v>
      </c>
      <c r="K489" s="1">
        <v>27372</v>
      </c>
      <c r="L489" s="1">
        <v>58237</v>
      </c>
      <c r="M489" t="s">
        <v>161</v>
      </c>
      <c r="N489" t="s">
        <v>162</v>
      </c>
      <c r="O489" t="s">
        <v>163</v>
      </c>
      <c r="P489" t="s">
        <v>2376</v>
      </c>
      <c r="Q489" t="s">
        <v>165</v>
      </c>
      <c r="R489" t="s">
        <v>166</v>
      </c>
      <c r="S489" t="s">
        <v>2376</v>
      </c>
      <c r="T489" t="s">
        <v>165</v>
      </c>
      <c r="U489" t="s">
        <v>166</v>
      </c>
      <c r="V489">
        <v>3647300</v>
      </c>
      <c r="W489">
        <v>3108792499</v>
      </c>
      <c r="X489" t="s">
        <v>2377</v>
      </c>
      <c r="Y489">
        <v>425231</v>
      </c>
      <c r="AB489" t="s">
        <v>168</v>
      </c>
      <c r="AC489" t="s">
        <v>168</v>
      </c>
      <c r="AD489" t="s">
        <v>179</v>
      </c>
      <c r="AE489" t="s">
        <v>168</v>
      </c>
      <c r="AF489" t="s">
        <v>170</v>
      </c>
      <c r="AG489" t="s">
        <v>157</v>
      </c>
      <c r="AJ489" t="s">
        <v>157</v>
      </c>
      <c r="AK489" s="7">
        <v>155089</v>
      </c>
      <c r="AL489" s="7" t="b">
        <v>1</v>
      </c>
      <c r="AM489">
        <v>890914614</v>
      </c>
      <c r="AN489" s="1">
        <v>43830</v>
      </c>
      <c r="AO489" t="s">
        <v>156</v>
      </c>
      <c r="AP489" t="s">
        <v>171</v>
      </c>
      <c r="AQ489">
        <v>523323</v>
      </c>
      <c r="AR489">
        <v>5665144</v>
      </c>
      <c r="AS489">
        <v>6650500</v>
      </c>
      <c r="AT489">
        <v>606272</v>
      </c>
      <c r="AU489">
        <v>0</v>
      </c>
      <c r="AV489">
        <v>780943</v>
      </c>
      <c r="AW489">
        <v>524221</v>
      </c>
      <c r="BA489">
        <v>14750403</v>
      </c>
      <c r="BB489">
        <v>0</v>
      </c>
      <c r="BC489">
        <v>9199001</v>
      </c>
      <c r="BD489">
        <v>0</v>
      </c>
      <c r="BE489">
        <v>0</v>
      </c>
      <c r="BF489">
        <v>0</v>
      </c>
      <c r="BG489">
        <v>0</v>
      </c>
      <c r="BH489">
        <v>0</v>
      </c>
      <c r="BI489">
        <v>372476</v>
      </c>
      <c r="BJ489">
        <v>0</v>
      </c>
      <c r="BK489">
        <v>12862</v>
      </c>
      <c r="BL489">
        <v>0</v>
      </c>
      <c r="BN489">
        <v>9584339</v>
      </c>
      <c r="BO489">
        <v>24334742</v>
      </c>
      <c r="BP489">
        <v>484736</v>
      </c>
      <c r="BQ489">
        <v>17271</v>
      </c>
      <c r="BR489">
        <v>502007</v>
      </c>
      <c r="BS489">
        <v>2889828</v>
      </c>
      <c r="BT489">
        <v>434527</v>
      </c>
      <c r="BU489">
        <v>13283526</v>
      </c>
      <c r="BV489">
        <v>96908</v>
      </c>
      <c r="BY489">
        <v>17206796</v>
      </c>
      <c r="BZ489">
        <v>192127</v>
      </c>
      <c r="CA489">
        <v>582444</v>
      </c>
      <c r="CB489">
        <v>774571</v>
      </c>
      <c r="CC489">
        <v>0</v>
      </c>
      <c r="CD489">
        <v>0</v>
      </c>
      <c r="CE489">
        <v>0</v>
      </c>
      <c r="CF489">
        <v>0</v>
      </c>
      <c r="CG489">
        <v>0</v>
      </c>
      <c r="CH489">
        <v>774571</v>
      </c>
      <c r="CI489">
        <v>17981367</v>
      </c>
      <c r="CJ489">
        <v>10709580</v>
      </c>
      <c r="CK489">
        <v>0</v>
      </c>
      <c r="CL489">
        <v>0</v>
      </c>
      <c r="CM489">
        <v>0</v>
      </c>
      <c r="CN489">
        <v>0</v>
      </c>
      <c r="CO489">
        <v>0</v>
      </c>
      <c r="CP489">
        <v>185218</v>
      </c>
      <c r="CQ489">
        <v>-4541423</v>
      </c>
      <c r="CR489">
        <v>6353375</v>
      </c>
      <c r="CS489">
        <v>24334742</v>
      </c>
      <c r="CT489" s="7">
        <v>155089</v>
      </c>
      <c r="CU489" s="7" t="b">
        <v>1</v>
      </c>
      <c r="CV489">
        <v>890914614</v>
      </c>
      <c r="CW489" s="1">
        <v>43830</v>
      </c>
      <c r="CX489" t="s">
        <v>156</v>
      </c>
      <c r="CY489" t="s">
        <v>172</v>
      </c>
      <c r="CZ489" t="s">
        <v>171</v>
      </c>
      <c r="DA489">
        <v>24800287</v>
      </c>
      <c r="DB489">
        <v>16527996</v>
      </c>
      <c r="DC489">
        <v>8272291</v>
      </c>
      <c r="DD489">
        <v>90126</v>
      </c>
      <c r="DE489">
        <v>5195704</v>
      </c>
      <c r="DF489">
        <v>1903459</v>
      </c>
      <c r="DG489">
        <v>866147</v>
      </c>
      <c r="DI489">
        <v>397107</v>
      </c>
      <c r="DK489">
        <v>0</v>
      </c>
      <c r="DL489">
        <v>0</v>
      </c>
      <c r="DM489">
        <v>1145704</v>
      </c>
      <c r="DQ489">
        <v>0</v>
      </c>
      <c r="DR489">
        <v>-748597</v>
      </c>
      <c r="DS489">
        <v>271451</v>
      </c>
      <c r="DT489">
        <v>-1020048</v>
      </c>
      <c r="DU489">
        <v>0</v>
      </c>
      <c r="DV489">
        <v>-1020048</v>
      </c>
      <c r="DW489" s="7">
        <v>155089</v>
      </c>
      <c r="DX489" s="7" t="b">
        <v>1</v>
      </c>
      <c r="DY489">
        <v>890914614</v>
      </c>
      <c r="DZ489" s="1">
        <v>43830</v>
      </c>
      <c r="EA489" t="s">
        <v>156</v>
      </c>
      <c r="EB489" t="s">
        <v>172</v>
      </c>
      <c r="EC489" t="s">
        <v>171</v>
      </c>
      <c r="ED489">
        <v>-1020048</v>
      </c>
      <c r="EE489">
        <v>0</v>
      </c>
      <c r="EF489">
        <v>0</v>
      </c>
      <c r="EG489">
        <v>6599</v>
      </c>
      <c r="EJ489">
        <v>6599</v>
      </c>
      <c r="EK489">
        <v>0</v>
      </c>
      <c r="EL489">
        <v>0</v>
      </c>
      <c r="EM489">
        <v>0</v>
      </c>
      <c r="EN489">
        <v>0</v>
      </c>
      <c r="EO489">
        <v>0</v>
      </c>
      <c r="EP489">
        <v>0</v>
      </c>
      <c r="EQ489">
        <v>0</v>
      </c>
      <c r="ER489">
        <v>0</v>
      </c>
      <c r="ET489">
        <v>0</v>
      </c>
      <c r="EU489">
        <v>0</v>
      </c>
      <c r="EV489">
        <v>0</v>
      </c>
      <c r="EW489">
        <v>0</v>
      </c>
      <c r="EX489">
        <v>0</v>
      </c>
      <c r="EY489">
        <v>0</v>
      </c>
      <c r="EZ489">
        <v>0</v>
      </c>
      <c r="FA489">
        <v>0</v>
      </c>
      <c r="FB489">
        <v>0</v>
      </c>
      <c r="FC489">
        <v>0</v>
      </c>
      <c r="FK489">
        <v>0</v>
      </c>
      <c r="FL489">
        <v>6599</v>
      </c>
      <c r="FM489">
        <v>-1013449</v>
      </c>
      <c r="FN489">
        <v>155089</v>
      </c>
      <c r="FO489" s="7">
        <v>155089</v>
      </c>
      <c r="FP489" s="7" t="b">
        <v>1</v>
      </c>
      <c r="FQ489">
        <v>890914614</v>
      </c>
      <c r="FR489" s="1">
        <v>43830</v>
      </c>
      <c r="FS489" t="s">
        <v>156</v>
      </c>
      <c r="FT489" t="s">
        <v>172</v>
      </c>
      <c r="FU489" t="s">
        <v>171</v>
      </c>
      <c r="FV489">
        <v>-1020048</v>
      </c>
      <c r="FW489">
        <v>271451</v>
      </c>
      <c r="FX489">
        <v>415474</v>
      </c>
      <c r="FY489">
        <v>1079259</v>
      </c>
      <c r="FZ489">
        <v>0</v>
      </c>
      <c r="GA489">
        <v>1031748</v>
      </c>
      <c r="GB489">
        <v>66699</v>
      </c>
      <c r="GC489">
        <v>0</v>
      </c>
      <c r="GD489">
        <v>0</v>
      </c>
      <c r="GE489">
        <v>-12133</v>
      </c>
      <c r="GF489">
        <v>-9675</v>
      </c>
      <c r="GG489">
        <v>2842823</v>
      </c>
      <c r="GH489">
        <v>-217456</v>
      </c>
      <c r="GI489">
        <v>-200178</v>
      </c>
      <c r="GJ489">
        <v>-393998</v>
      </c>
      <c r="GK489">
        <v>-118477</v>
      </c>
      <c r="GL489">
        <v>150140</v>
      </c>
      <c r="GM489">
        <v>-1688922</v>
      </c>
      <c r="GN489">
        <v>-646116</v>
      </c>
      <c r="GO489">
        <v>0</v>
      </c>
      <c r="GP489">
        <v>0</v>
      </c>
      <c r="GQ489">
        <v>0</v>
      </c>
      <c r="GR489">
        <v>0</v>
      </c>
      <c r="GS489">
        <v>24022</v>
      </c>
      <c r="GT489">
        <v>3067747</v>
      </c>
      <c r="GU489">
        <v>0</v>
      </c>
      <c r="GV489">
        <v>0</v>
      </c>
      <c r="GW489">
        <v>0</v>
      </c>
      <c r="GX489">
        <v>0</v>
      </c>
      <c r="GY489">
        <v>0</v>
      </c>
      <c r="GZ489">
        <v>0</v>
      </c>
      <c r="HA489">
        <v>0</v>
      </c>
      <c r="HB489">
        <v>0</v>
      </c>
      <c r="HC489">
        <v>0</v>
      </c>
      <c r="HD489">
        <v>0</v>
      </c>
      <c r="HE489">
        <v>0</v>
      </c>
      <c r="HF489" s="7">
        <v>0</v>
      </c>
      <c r="HG489">
        <v>-3043725</v>
      </c>
      <c r="HH489">
        <v>0</v>
      </c>
      <c r="HI489">
        <v>0</v>
      </c>
      <c r="HJ489">
        <v>0</v>
      </c>
      <c r="HK489">
        <v>0</v>
      </c>
      <c r="HL489">
        <v>0</v>
      </c>
      <c r="HM489">
        <v>14090798</v>
      </c>
      <c r="HN489">
        <v>11189116</v>
      </c>
      <c r="HO489">
        <v>0</v>
      </c>
      <c r="HP489">
        <v>0</v>
      </c>
      <c r="HQ489">
        <v>0</v>
      </c>
      <c r="HR489">
        <v>0</v>
      </c>
      <c r="HS489">
        <v>0</v>
      </c>
      <c r="HT489">
        <v>0</v>
      </c>
      <c r="HU489">
        <v>0</v>
      </c>
      <c r="HV489">
        <v>2901682</v>
      </c>
      <c r="HW489">
        <v>-788159</v>
      </c>
      <c r="HX489">
        <v>34178</v>
      </c>
      <c r="HY489">
        <v>-753981</v>
      </c>
      <c r="HZ489">
        <v>1277304</v>
      </c>
      <c r="IA489">
        <v>523323</v>
      </c>
    </row>
    <row r="490" spans="1:235" x14ac:dyDescent="0.25">
      <c r="A490">
        <v>155095</v>
      </c>
      <c r="B490">
        <v>800129680</v>
      </c>
      <c r="C490" s="1">
        <v>43830</v>
      </c>
      <c r="D490" t="s">
        <v>156</v>
      </c>
      <c r="E490" t="s">
        <v>168</v>
      </c>
      <c r="G490" t="s">
        <v>2378</v>
      </c>
      <c r="H490" t="s">
        <v>2379</v>
      </c>
      <c r="I490" t="s">
        <v>225</v>
      </c>
      <c r="J490" t="s">
        <v>160</v>
      </c>
      <c r="K490" s="1">
        <v>32783</v>
      </c>
      <c r="L490" s="1">
        <v>68943</v>
      </c>
      <c r="M490" t="s">
        <v>161</v>
      </c>
      <c r="N490" t="s">
        <v>162</v>
      </c>
      <c r="O490" t="s">
        <v>163</v>
      </c>
      <c r="P490" t="s">
        <v>1637</v>
      </c>
      <c r="Q490" t="s">
        <v>246</v>
      </c>
      <c r="R490" t="s">
        <v>493</v>
      </c>
      <c r="S490" t="s">
        <v>1637</v>
      </c>
      <c r="T490" t="s">
        <v>246</v>
      </c>
      <c r="U490" t="s">
        <v>493</v>
      </c>
      <c r="V490">
        <v>8840049</v>
      </c>
      <c r="W490">
        <v>3125856781</v>
      </c>
      <c r="X490" t="s">
        <v>2380</v>
      </c>
      <c r="Y490">
        <v>388302</v>
      </c>
      <c r="AB490" t="s">
        <v>168</v>
      </c>
      <c r="AC490" t="s">
        <v>157</v>
      </c>
      <c r="AE490" t="s">
        <v>168</v>
      </c>
      <c r="AF490" t="s">
        <v>170</v>
      </c>
      <c r="AG490" t="s">
        <v>157</v>
      </c>
      <c r="AJ490" t="s">
        <v>157</v>
      </c>
      <c r="AK490" s="7">
        <v>155095</v>
      </c>
      <c r="AL490" s="7" t="b">
        <v>1</v>
      </c>
      <c r="AM490">
        <v>800129680</v>
      </c>
      <c r="AN490" s="1">
        <v>43830</v>
      </c>
      <c r="AO490" t="s">
        <v>156</v>
      </c>
      <c r="AP490" t="s">
        <v>171</v>
      </c>
      <c r="AQ490">
        <v>654994</v>
      </c>
      <c r="AR490">
        <v>1783183</v>
      </c>
      <c r="AS490">
        <v>225467</v>
      </c>
      <c r="AT490">
        <v>392930</v>
      </c>
      <c r="AU490">
        <v>133996</v>
      </c>
      <c r="AV490">
        <v>67429</v>
      </c>
      <c r="AW490">
        <v>27704</v>
      </c>
      <c r="BA490">
        <v>3285703</v>
      </c>
      <c r="BC490">
        <v>17125415</v>
      </c>
      <c r="BE490">
        <v>500</v>
      </c>
      <c r="BF490">
        <v>1068546</v>
      </c>
      <c r="BI490">
        <v>50337</v>
      </c>
      <c r="BL490">
        <v>60000</v>
      </c>
      <c r="BN490">
        <v>18304798</v>
      </c>
      <c r="BO490">
        <v>21590501</v>
      </c>
      <c r="BS490">
        <v>3089453</v>
      </c>
      <c r="BT490">
        <v>124064</v>
      </c>
      <c r="BU490">
        <v>179370</v>
      </c>
      <c r="BV490">
        <v>578515</v>
      </c>
      <c r="BY490">
        <v>3971402</v>
      </c>
      <c r="CD490">
        <v>1549413</v>
      </c>
      <c r="CF490">
        <v>1268</v>
      </c>
      <c r="CH490">
        <v>1550681</v>
      </c>
      <c r="CI490">
        <v>5522083</v>
      </c>
      <c r="CJ490">
        <v>324472</v>
      </c>
      <c r="CK490">
        <v>805772</v>
      </c>
      <c r="CN490">
        <v>589041</v>
      </c>
      <c r="CO490">
        <v>11718212</v>
      </c>
      <c r="CP490">
        <v>2014706</v>
      </c>
      <c r="CQ490">
        <v>616215</v>
      </c>
      <c r="CR490">
        <v>16068418</v>
      </c>
      <c r="CS490">
        <v>21590501</v>
      </c>
      <c r="CT490" s="7">
        <v>155095</v>
      </c>
      <c r="CU490" s="7" t="b">
        <v>1</v>
      </c>
      <c r="CV490">
        <v>800129680</v>
      </c>
      <c r="CW490" s="1">
        <v>43830</v>
      </c>
      <c r="CX490" t="s">
        <v>156</v>
      </c>
      <c r="CY490" t="s">
        <v>172</v>
      </c>
      <c r="CZ490" t="s">
        <v>171</v>
      </c>
      <c r="DA490">
        <v>16753392</v>
      </c>
      <c r="DB490">
        <v>14960969</v>
      </c>
      <c r="DC490">
        <v>1792423</v>
      </c>
      <c r="DD490">
        <v>261537</v>
      </c>
      <c r="DE490">
        <v>285339</v>
      </c>
      <c r="DF490">
        <v>1317914</v>
      </c>
      <c r="DG490">
        <v>124083</v>
      </c>
      <c r="DI490">
        <v>326624</v>
      </c>
      <c r="DL490">
        <v>123142</v>
      </c>
      <c r="DM490">
        <v>160128</v>
      </c>
      <c r="DR490">
        <v>289638</v>
      </c>
      <c r="DS490">
        <v>128019</v>
      </c>
      <c r="DT490">
        <v>161619</v>
      </c>
      <c r="DV490">
        <v>161619</v>
      </c>
      <c r="DW490" s="7">
        <v>155095</v>
      </c>
      <c r="DX490" s="7" t="b">
        <v>1</v>
      </c>
      <c r="DY490">
        <v>800129680</v>
      </c>
      <c r="DZ490" s="1">
        <v>43830</v>
      </c>
      <c r="EA490" t="s">
        <v>156</v>
      </c>
      <c r="EB490" t="s">
        <v>172</v>
      </c>
      <c r="EC490" t="s">
        <v>171</v>
      </c>
      <c r="ED490">
        <v>161619</v>
      </c>
      <c r="FN490">
        <v>155095</v>
      </c>
      <c r="FO490" s="7">
        <v>155095</v>
      </c>
      <c r="FP490" s="7" t="b">
        <v>1</v>
      </c>
      <c r="FQ490">
        <v>800129680</v>
      </c>
      <c r="FR490" s="1">
        <v>43830</v>
      </c>
      <c r="FS490" t="s">
        <v>156</v>
      </c>
      <c r="FT490" t="s">
        <v>172</v>
      </c>
      <c r="FU490" t="s">
        <v>171</v>
      </c>
      <c r="FV490">
        <v>161619</v>
      </c>
      <c r="FW490">
        <v>79241</v>
      </c>
      <c r="FX490">
        <v>249772</v>
      </c>
      <c r="FY490">
        <v>-1023</v>
      </c>
      <c r="GC490">
        <v>-431380</v>
      </c>
      <c r="GG490">
        <v>-103390</v>
      </c>
      <c r="GH490">
        <v>173071</v>
      </c>
      <c r="GI490">
        <v>-438321</v>
      </c>
      <c r="GK490">
        <v>598231</v>
      </c>
      <c r="GL490">
        <v>145806</v>
      </c>
      <c r="GM490">
        <v>895</v>
      </c>
      <c r="GN490">
        <v>537911</v>
      </c>
      <c r="GS490">
        <v>82811</v>
      </c>
      <c r="GT490">
        <v>269754</v>
      </c>
      <c r="GU490">
        <v>0</v>
      </c>
      <c r="GZ490">
        <v>0</v>
      </c>
      <c r="HG490">
        <v>-186943</v>
      </c>
      <c r="HM490">
        <v>944646</v>
      </c>
      <c r="HN490">
        <v>902491</v>
      </c>
      <c r="HQ490">
        <v>0</v>
      </c>
      <c r="HV490">
        <v>42155</v>
      </c>
      <c r="HW490">
        <v>393123</v>
      </c>
      <c r="HY490">
        <v>393123</v>
      </c>
      <c r="HZ490">
        <v>261871</v>
      </c>
      <c r="IA490">
        <v>654994</v>
      </c>
    </row>
    <row r="491" spans="1:235" x14ac:dyDescent="0.25">
      <c r="A491">
        <v>155114</v>
      </c>
      <c r="B491">
        <v>830005943</v>
      </c>
      <c r="C491" s="1">
        <v>43830</v>
      </c>
      <c r="D491" t="s">
        <v>156</v>
      </c>
      <c r="E491" t="s">
        <v>168</v>
      </c>
      <c r="G491" t="s">
        <v>2381</v>
      </c>
      <c r="H491" t="s">
        <v>11222</v>
      </c>
      <c r="I491" t="s">
        <v>1452</v>
      </c>
      <c r="J491" t="s">
        <v>160</v>
      </c>
      <c r="K491" s="1">
        <v>34859</v>
      </c>
      <c r="M491" t="s">
        <v>161</v>
      </c>
      <c r="N491" t="s">
        <v>176</v>
      </c>
      <c r="O491" t="s">
        <v>163</v>
      </c>
      <c r="P491" t="s">
        <v>2382</v>
      </c>
      <c r="Q491" t="s">
        <v>165</v>
      </c>
      <c r="R491" t="s">
        <v>166</v>
      </c>
      <c r="S491" t="s">
        <v>2382</v>
      </c>
      <c r="T491" t="s">
        <v>165</v>
      </c>
      <c r="U491" t="s">
        <v>166</v>
      </c>
      <c r="V491">
        <v>7441620</v>
      </c>
      <c r="W491">
        <v>3224573678</v>
      </c>
      <c r="X491" t="s">
        <v>2383</v>
      </c>
      <c r="Y491">
        <v>653169</v>
      </c>
      <c r="AB491" t="s">
        <v>168</v>
      </c>
      <c r="AC491" t="s">
        <v>168</v>
      </c>
      <c r="AD491" t="s">
        <v>2384</v>
      </c>
      <c r="AE491" t="s">
        <v>168</v>
      </c>
      <c r="AF491" t="s">
        <v>170</v>
      </c>
      <c r="AG491" t="s">
        <v>157</v>
      </c>
      <c r="AJ491" t="s">
        <v>157</v>
      </c>
      <c r="AK491" s="7">
        <v>155114</v>
      </c>
      <c r="AL491" s="7" t="b">
        <v>1</v>
      </c>
      <c r="AM491">
        <v>830005943</v>
      </c>
      <c r="AN491" s="1">
        <v>43830</v>
      </c>
      <c r="AO491" t="s">
        <v>156</v>
      </c>
      <c r="AP491" t="s">
        <v>171</v>
      </c>
      <c r="AQ491">
        <v>1870263</v>
      </c>
      <c r="AR491">
        <v>4976032</v>
      </c>
      <c r="AS491">
        <v>0</v>
      </c>
      <c r="AT491">
        <v>544043</v>
      </c>
      <c r="AU491">
        <v>0</v>
      </c>
      <c r="AV491">
        <v>0</v>
      </c>
      <c r="AW491">
        <v>8617</v>
      </c>
      <c r="BA491">
        <v>7398955</v>
      </c>
      <c r="BB491">
        <v>0</v>
      </c>
      <c r="BC491">
        <v>1158153</v>
      </c>
      <c r="BD491">
        <v>0</v>
      </c>
      <c r="BE491">
        <v>0</v>
      </c>
      <c r="BF491">
        <v>0</v>
      </c>
      <c r="BG491">
        <v>0</v>
      </c>
      <c r="BH491">
        <v>0</v>
      </c>
      <c r="BI491">
        <v>16977</v>
      </c>
      <c r="BJ491">
        <v>0</v>
      </c>
      <c r="BK491">
        <v>0</v>
      </c>
      <c r="BL491">
        <v>0</v>
      </c>
      <c r="BN491">
        <v>1175130</v>
      </c>
      <c r="BO491">
        <v>8574085</v>
      </c>
      <c r="BP491">
        <v>141788</v>
      </c>
      <c r="BQ491">
        <v>0</v>
      </c>
      <c r="BR491">
        <v>141788</v>
      </c>
      <c r="BS491">
        <v>4042836</v>
      </c>
      <c r="BT491">
        <v>190945</v>
      </c>
      <c r="BU491">
        <v>0</v>
      </c>
      <c r="BV491">
        <v>258676</v>
      </c>
      <c r="BY491">
        <v>4634245</v>
      </c>
      <c r="BZ491">
        <v>0</v>
      </c>
      <c r="CA491">
        <v>0</v>
      </c>
      <c r="CB491">
        <v>0</v>
      </c>
      <c r="CC491">
        <v>0</v>
      </c>
      <c r="CD491">
        <v>0</v>
      </c>
      <c r="CE491">
        <v>0</v>
      </c>
      <c r="CF491">
        <v>0</v>
      </c>
      <c r="CG491">
        <v>0</v>
      </c>
      <c r="CH491">
        <v>0</v>
      </c>
      <c r="CI491">
        <v>4634245</v>
      </c>
      <c r="CJ491">
        <v>92124</v>
      </c>
      <c r="CK491">
        <v>0</v>
      </c>
      <c r="CL491">
        <v>0</v>
      </c>
      <c r="CM491">
        <v>0</v>
      </c>
      <c r="CN491">
        <v>0</v>
      </c>
      <c r="CO491">
        <v>0</v>
      </c>
      <c r="CP491">
        <v>5000</v>
      </c>
      <c r="CQ491">
        <v>3842716</v>
      </c>
      <c r="CR491">
        <v>3939840</v>
      </c>
      <c r="CS491">
        <v>8574085</v>
      </c>
      <c r="CT491" s="7">
        <v>155114</v>
      </c>
      <c r="CU491" s="7" t="b">
        <v>1</v>
      </c>
      <c r="CV491">
        <v>830005943</v>
      </c>
      <c r="CW491" s="1">
        <v>43830</v>
      </c>
      <c r="CX491" t="s">
        <v>156</v>
      </c>
      <c r="CY491" t="s">
        <v>172</v>
      </c>
      <c r="CZ491" t="s">
        <v>171</v>
      </c>
      <c r="DA491">
        <v>9177189</v>
      </c>
      <c r="DB491">
        <v>3731361</v>
      </c>
      <c r="DC491">
        <v>5445828</v>
      </c>
      <c r="DD491">
        <v>0</v>
      </c>
      <c r="DE491">
        <v>0</v>
      </c>
      <c r="DF491">
        <v>4352743</v>
      </c>
      <c r="DG491">
        <v>0</v>
      </c>
      <c r="DH491">
        <v>179619</v>
      </c>
      <c r="DI491">
        <v>1272704</v>
      </c>
      <c r="DK491">
        <v>0</v>
      </c>
      <c r="DL491">
        <v>32569</v>
      </c>
      <c r="DM491">
        <v>0</v>
      </c>
      <c r="DQ491">
        <v>0</v>
      </c>
      <c r="DR491">
        <v>1305273</v>
      </c>
      <c r="DS491">
        <v>492359</v>
      </c>
      <c r="DT491">
        <v>812914</v>
      </c>
      <c r="DU491">
        <v>0</v>
      </c>
      <c r="DV491">
        <v>812914</v>
      </c>
      <c r="DW491" s="7">
        <v>155114</v>
      </c>
      <c r="DX491" s="7" t="b">
        <v>1</v>
      </c>
      <c r="DY491">
        <v>830005943</v>
      </c>
      <c r="DZ491" s="1">
        <v>43830</v>
      </c>
      <c r="EA491" t="s">
        <v>156</v>
      </c>
      <c r="EB491" t="s">
        <v>172</v>
      </c>
      <c r="EC491" t="s">
        <v>171</v>
      </c>
      <c r="ED491">
        <v>812914</v>
      </c>
      <c r="EE491">
        <v>0</v>
      </c>
      <c r="EF491">
        <v>0</v>
      </c>
      <c r="EG491">
        <v>0</v>
      </c>
      <c r="EJ491">
        <v>0</v>
      </c>
      <c r="EK491">
        <v>0</v>
      </c>
      <c r="EL491">
        <v>0</v>
      </c>
      <c r="EM491">
        <v>0</v>
      </c>
      <c r="EN491">
        <v>0</v>
      </c>
      <c r="EO491">
        <v>0</v>
      </c>
      <c r="EP491">
        <v>0</v>
      </c>
      <c r="EQ491">
        <v>0</v>
      </c>
      <c r="ER491">
        <v>0</v>
      </c>
      <c r="ET491">
        <v>0</v>
      </c>
      <c r="EU491">
        <v>0</v>
      </c>
      <c r="EV491">
        <v>0</v>
      </c>
      <c r="EW491">
        <v>0</v>
      </c>
      <c r="EX491">
        <v>0</v>
      </c>
      <c r="EY491">
        <v>0</v>
      </c>
      <c r="EZ491">
        <v>0</v>
      </c>
      <c r="FA491">
        <v>0</v>
      </c>
      <c r="FB491">
        <v>0</v>
      </c>
      <c r="FC491">
        <v>0</v>
      </c>
      <c r="FK491">
        <v>0</v>
      </c>
      <c r="FL491">
        <v>0</v>
      </c>
      <c r="FM491">
        <v>812914</v>
      </c>
      <c r="FN491">
        <v>155114</v>
      </c>
      <c r="FO491" s="7">
        <v>155114</v>
      </c>
      <c r="FP491" s="7" t="b">
        <v>1</v>
      </c>
      <c r="FQ491">
        <v>830005943</v>
      </c>
      <c r="FR491" s="1">
        <v>43830</v>
      </c>
      <c r="FS491" t="s">
        <v>156</v>
      </c>
      <c r="FT491" t="s">
        <v>172</v>
      </c>
      <c r="FU491" t="s">
        <v>171</v>
      </c>
      <c r="FV491">
        <v>812914</v>
      </c>
      <c r="FW491">
        <v>492359</v>
      </c>
      <c r="FX491">
        <v>65346</v>
      </c>
      <c r="FY491">
        <v>0</v>
      </c>
      <c r="FZ491">
        <v>11629</v>
      </c>
      <c r="GA491">
        <v>0</v>
      </c>
      <c r="GB491">
        <v>0</v>
      </c>
      <c r="GC491">
        <v>0</v>
      </c>
      <c r="GD491">
        <v>0</v>
      </c>
      <c r="GE491">
        <v>0</v>
      </c>
      <c r="GF491">
        <v>0</v>
      </c>
      <c r="GG491">
        <v>569334</v>
      </c>
      <c r="GH491">
        <v>0</v>
      </c>
      <c r="GI491">
        <v>2351439</v>
      </c>
      <c r="GJ491">
        <v>0</v>
      </c>
      <c r="GK491">
        <v>-1882375</v>
      </c>
      <c r="GL491">
        <v>0</v>
      </c>
      <c r="GM491">
        <v>-81491</v>
      </c>
      <c r="GN491">
        <v>1769821</v>
      </c>
      <c r="GO491">
        <v>0</v>
      </c>
      <c r="GP491">
        <v>0</v>
      </c>
      <c r="GQ491">
        <v>0</v>
      </c>
      <c r="GR491">
        <v>0</v>
      </c>
      <c r="GS491">
        <v>0</v>
      </c>
      <c r="GT491">
        <v>1103233</v>
      </c>
      <c r="GU491">
        <v>0</v>
      </c>
      <c r="GV491">
        <v>0</v>
      </c>
      <c r="GW491">
        <v>0</v>
      </c>
      <c r="GX491">
        <v>0</v>
      </c>
      <c r="GY491">
        <v>0</v>
      </c>
      <c r="GZ491">
        <v>0</v>
      </c>
      <c r="HA491">
        <v>0</v>
      </c>
      <c r="HB491">
        <v>0</v>
      </c>
      <c r="HC491">
        <v>0</v>
      </c>
      <c r="HD491">
        <v>0</v>
      </c>
      <c r="HE491">
        <v>0</v>
      </c>
      <c r="HF491" s="7">
        <v>0</v>
      </c>
      <c r="HG491">
        <v>-1103233</v>
      </c>
      <c r="HH491">
        <v>0</v>
      </c>
      <c r="HI491">
        <v>0</v>
      </c>
      <c r="HJ491">
        <v>0</v>
      </c>
      <c r="HK491">
        <v>0</v>
      </c>
      <c r="HL491">
        <v>0</v>
      </c>
      <c r="HM491">
        <v>0</v>
      </c>
      <c r="HN491">
        <v>0</v>
      </c>
      <c r="HO491">
        <v>0</v>
      </c>
      <c r="HP491">
        <v>0</v>
      </c>
      <c r="HQ491">
        <v>0</v>
      </c>
      <c r="HR491">
        <v>0</v>
      </c>
      <c r="HS491">
        <v>0</v>
      </c>
      <c r="HT491">
        <v>0</v>
      </c>
      <c r="HU491">
        <v>0</v>
      </c>
      <c r="HV491">
        <v>0</v>
      </c>
      <c r="HW491">
        <v>666588</v>
      </c>
      <c r="HX491">
        <v>0</v>
      </c>
      <c r="HY491">
        <v>666588</v>
      </c>
      <c r="HZ491">
        <v>1203675</v>
      </c>
      <c r="IA491">
        <v>1870263</v>
      </c>
    </row>
    <row r="492" spans="1:235" x14ac:dyDescent="0.25">
      <c r="A492">
        <v>155122</v>
      </c>
      <c r="B492">
        <v>900387802</v>
      </c>
      <c r="C492" s="1">
        <v>43830</v>
      </c>
      <c r="D492" t="s">
        <v>156</v>
      </c>
      <c r="E492" t="s">
        <v>157</v>
      </c>
      <c r="G492" t="s">
        <v>2385</v>
      </c>
      <c r="H492" t="s">
        <v>11223</v>
      </c>
      <c r="I492" t="s">
        <v>11005</v>
      </c>
      <c r="J492" t="s">
        <v>160</v>
      </c>
      <c r="K492" s="1">
        <v>40430</v>
      </c>
      <c r="M492" t="s">
        <v>161</v>
      </c>
      <c r="N492" t="s">
        <v>176</v>
      </c>
      <c r="O492" t="s">
        <v>163</v>
      </c>
      <c r="P492" t="s">
        <v>2386</v>
      </c>
      <c r="Q492" t="s">
        <v>858</v>
      </c>
      <c r="R492" t="s">
        <v>859</v>
      </c>
      <c r="S492" t="s">
        <v>2387</v>
      </c>
      <c r="T492" t="s">
        <v>858</v>
      </c>
      <c r="U492" t="s">
        <v>859</v>
      </c>
      <c r="V492">
        <v>6578110</v>
      </c>
      <c r="W492">
        <v>3155861759</v>
      </c>
      <c r="X492" t="s">
        <v>2388</v>
      </c>
      <c r="Y492">
        <v>2324285</v>
      </c>
      <c r="AB492" t="s">
        <v>168</v>
      </c>
      <c r="AC492" t="s">
        <v>157</v>
      </c>
      <c r="AE492" t="s">
        <v>168</v>
      </c>
      <c r="AF492" t="s">
        <v>170</v>
      </c>
      <c r="AG492" t="s">
        <v>157</v>
      </c>
      <c r="AJ492" t="s">
        <v>157</v>
      </c>
      <c r="AK492" s="7">
        <v>155122</v>
      </c>
      <c r="AL492" s="7" t="b">
        <v>1</v>
      </c>
      <c r="AM492">
        <v>900387802</v>
      </c>
      <c r="AN492" s="1">
        <v>43830</v>
      </c>
      <c r="AO492" t="s">
        <v>156</v>
      </c>
      <c r="AP492" t="s">
        <v>171</v>
      </c>
      <c r="AQ492">
        <v>212766</v>
      </c>
      <c r="AR492">
        <v>101422480</v>
      </c>
      <c r="AT492">
        <v>917179</v>
      </c>
      <c r="AU492">
        <v>378021</v>
      </c>
      <c r="AV492">
        <v>1332297</v>
      </c>
      <c r="AW492">
        <v>376697</v>
      </c>
      <c r="BA492">
        <v>104639440</v>
      </c>
      <c r="BC492">
        <v>452723</v>
      </c>
      <c r="BN492">
        <v>452723</v>
      </c>
      <c r="BO492">
        <v>105092163</v>
      </c>
      <c r="BP492">
        <v>18791</v>
      </c>
      <c r="BR492">
        <v>18791</v>
      </c>
      <c r="BS492">
        <v>43759531</v>
      </c>
      <c r="BT492">
        <v>967797</v>
      </c>
      <c r="BU492">
        <v>21251529</v>
      </c>
      <c r="BV492">
        <v>29881950</v>
      </c>
      <c r="BY492">
        <v>95879598</v>
      </c>
      <c r="CD492">
        <v>334973</v>
      </c>
      <c r="CH492">
        <v>334973</v>
      </c>
      <c r="CI492">
        <v>96214571</v>
      </c>
      <c r="CJ492">
        <v>2500000</v>
      </c>
      <c r="CP492">
        <v>1106457</v>
      </c>
      <c r="CQ492">
        <v>5271135</v>
      </c>
      <c r="CR492">
        <v>8877592</v>
      </c>
      <c r="CS492">
        <v>105092163</v>
      </c>
      <c r="CT492" s="7">
        <v>155122</v>
      </c>
      <c r="CU492" s="7" t="b">
        <v>1</v>
      </c>
      <c r="CV492">
        <v>900387802</v>
      </c>
      <c r="CW492" s="1">
        <v>43830</v>
      </c>
      <c r="CX492" t="s">
        <v>156</v>
      </c>
      <c r="CY492" t="s">
        <v>172</v>
      </c>
      <c r="CZ492" t="s">
        <v>171</v>
      </c>
      <c r="DA492">
        <v>169905277</v>
      </c>
      <c r="DB492">
        <v>159538529</v>
      </c>
      <c r="DC492">
        <v>10366748</v>
      </c>
      <c r="DD492">
        <v>2137906</v>
      </c>
      <c r="DE492">
        <v>1706464</v>
      </c>
      <c r="DF492">
        <v>833884</v>
      </c>
      <c r="DG492">
        <v>8005324</v>
      </c>
      <c r="DI492">
        <v>1958982</v>
      </c>
      <c r="DR492">
        <v>1958982</v>
      </c>
      <c r="DS492">
        <v>571028</v>
      </c>
      <c r="DT492">
        <v>1387954</v>
      </c>
      <c r="DV492">
        <v>1387954</v>
      </c>
      <c r="DW492" s="7">
        <v>155122</v>
      </c>
      <c r="DX492" s="7" t="b">
        <v>1</v>
      </c>
      <c r="DY492">
        <v>900387802</v>
      </c>
      <c r="DZ492" s="1">
        <v>43830</v>
      </c>
      <c r="EA492" t="s">
        <v>156</v>
      </c>
      <c r="EB492" t="s">
        <v>172</v>
      </c>
      <c r="EC492" t="s">
        <v>171</v>
      </c>
      <c r="ED492">
        <v>1387954</v>
      </c>
      <c r="EK492">
        <v>-284162</v>
      </c>
      <c r="EM492">
        <v>-284162</v>
      </c>
      <c r="FK492">
        <v>-284162</v>
      </c>
      <c r="FL492">
        <v>-284162</v>
      </c>
      <c r="FM492">
        <v>1103792</v>
      </c>
      <c r="FN492">
        <v>155122</v>
      </c>
      <c r="FO492" s="7">
        <v>155122</v>
      </c>
      <c r="FP492" s="7" t="b">
        <v>1</v>
      </c>
      <c r="FQ492">
        <v>900387802</v>
      </c>
      <c r="FR492" s="1">
        <v>43830</v>
      </c>
      <c r="FS492" t="s">
        <v>156</v>
      </c>
      <c r="FT492" t="s">
        <v>172</v>
      </c>
      <c r="FU492" t="s">
        <v>171</v>
      </c>
      <c r="FV492">
        <v>1387954</v>
      </c>
      <c r="FX492">
        <v>79710</v>
      </c>
      <c r="GB492">
        <v>-284162</v>
      </c>
      <c r="GG492">
        <v>-204452</v>
      </c>
      <c r="GH492">
        <v>-235233</v>
      </c>
      <c r="GI492">
        <v>-64151866</v>
      </c>
      <c r="GJ492">
        <v>266699</v>
      </c>
      <c r="GK492">
        <v>14562563</v>
      </c>
      <c r="GL492">
        <v>43783647</v>
      </c>
      <c r="GM492">
        <v>1737</v>
      </c>
      <c r="GN492">
        <v>-4588951</v>
      </c>
      <c r="HW492">
        <v>-4588951</v>
      </c>
      <c r="HY492">
        <v>-4588951</v>
      </c>
      <c r="HZ492">
        <v>4801717</v>
      </c>
      <c r="IA492">
        <v>212766</v>
      </c>
    </row>
    <row r="493" spans="1:235" x14ac:dyDescent="0.25">
      <c r="A493">
        <v>155128</v>
      </c>
      <c r="B493">
        <v>900407729</v>
      </c>
      <c r="C493" s="1">
        <v>43830</v>
      </c>
      <c r="D493" t="s">
        <v>156</v>
      </c>
      <c r="E493" t="s">
        <v>168</v>
      </c>
      <c r="G493" t="s">
        <v>2389</v>
      </c>
      <c r="H493" t="s">
        <v>2390</v>
      </c>
      <c r="I493" t="s">
        <v>849</v>
      </c>
      <c r="J493" t="s">
        <v>160</v>
      </c>
      <c r="K493" s="1">
        <v>40557</v>
      </c>
      <c r="M493" t="s">
        <v>161</v>
      </c>
      <c r="N493" t="s">
        <v>176</v>
      </c>
      <c r="O493" t="s">
        <v>163</v>
      </c>
      <c r="P493" t="s">
        <v>2391</v>
      </c>
      <c r="Q493" t="s">
        <v>2392</v>
      </c>
      <c r="R493" t="s">
        <v>2393</v>
      </c>
      <c r="S493" t="s">
        <v>2394</v>
      </c>
      <c r="T493" t="s">
        <v>2392</v>
      </c>
      <c r="U493" t="s">
        <v>2393</v>
      </c>
      <c r="V493">
        <v>4358330</v>
      </c>
      <c r="W493">
        <v>3215581035</v>
      </c>
      <c r="X493" t="s">
        <v>2395</v>
      </c>
      <c r="Y493">
        <v>132923</v>
      </c>
      <c r="AB493" t="s">
        <v>168</v>
      </c>
      <c r="AC493" t="s">
        <v>168</v>
      </c>
      <c r="AD493" t="s">
        <v>330</v>
      </c>
      <c r="AE493" t="s">
        <v>168</v>
      </c>
      <c r="AF493" t="s">
        <v>170</v>
      </c>
      <c r="AG493" t="s">
        <v>157</v>
      </c>
      <c r="AK493" s="7">
        <v>155128</v>
      </c>
      <c r="AL493" s="7" t="b">
        <v>1</v>
      </c>
      <c r="AM493">
        <v>900407729</v>
      </c>
      <c r="AN493" s="1">
        <v>43830</v>
      </c>
      <c r="AO493" t="s">
        <v>156</v>
      </c>
      <c r="AP493" t="s">
        <v>171</v>
      </c>
      <c r="AQ493">
        <v>47799</v>
      </c>
      <c r="AR493">
        <v>6084923</v>
      </c>
      <c r="AS493">
        <v>1404861</v>
      </c>
      <c r="AT493">
        <v>1498280</v>
      </c>
      <c r="AW493">
        <v>304754</v>
      </c>
      <c r="BA493">
        <v>9340617</v>
      </c>
      <c r="BC493">
        <v>74207437</v>
      </c>
      <c r="BF493">
        <v>24150703</v>
      </c>
      <c r="BN493">
        <v>98358140</v>
      </c>
      <c r="BO493">
        <v>107698757</v>
      </c>
      <c r="BP493">
        <v>2924153</v>
      </c>
      <c r="BR493">
        <v>2924153</v>
      </c>
      <c r="BS493">
        <v>6020657</v>
      </c>
      <c r="BT493">
        <v>500826</v>
      </c>
      <c r="BU493">
        <v>3419341</v>
      </c>
      <c r="BV493">
        <v>33530</v>
      </c>
      <c r="BY493">
        <v>12898507</v>
      </c>
      <c r="CD493">
        <v>11955735</v>
      </c>
      <c r="CF493">
        <v>50783750</v>
      </c>
      <c r="CH493">
        <v>62739485</v>
      </c>
      <c r="CI493">
        <v>75637992</v>
      </c>
      <c r="CJ493">
        <v>526398</v>
      </c>
      <c r="CK493">
        <v>3837581</v>
      </c>
      <c r="CP493">
        <v>106779</v>
      </c>
      <c r="CQ493">
        <v>27590007</v>
      </c>
      <c r="CR493">
        <v>32060765</v>
      </c>
      <c r="CS493">
        <v>107698757</v>
      </c>
      <c r="CT493" s="7">
        <v>155128</v>
      </c>
      <c r="CU493" s="7" t="b">
        <v>1</v>
      </c>
      <c r="CV493">
        <v>900407729</v>
      </c>
      <c r="CW493" s="1">
        <v>43830</v>
      </c>
      <c r="CX493" t="s">
        <v>156</v>
      </c>
      <c r="CY493" t="s">
        <v>172</v>
      </c>
      <c r="CZ493" t="s">
        <v>171</v>
      </c>
      <c r="DA493">
        <v>65462479</v>
      </c>
      <c r="DB493">
        <v>52621373</v>
      </c>
      <c r="DC493">
        <v>12841106</v>
      </c>
      <c r="DD493">
        <v>754213</v>
      </c>
      <c r="DF493">
        <v>6313600</v>
      </c>
      <c r="DG493">
        <v>69573</v>
      </c>
      <c r="DI493">
        <v>7212146</v>
      </c>
      <c r="DL493">
        <v>91064104</v>
      </c>
      <c r="DM493">
        <v>98249356</v>
      </c>
      <c r="DR493">
        <v>16804440</v>
      </c>
      <c r="DS493">
        <v>1583715</v>
      </c>
      <c r="DT493">
        <v>15220725</v>
      </c>
      <c r="DV493">
        <v>15220725</v>
      </c>
      <c r="DW493" s="7">
        <v>155128</v>
      </c>
      <c r="DX493" s="7" t="b">
        <v>1</v>
      </c>
      <c r="DY493">
        <v>900407729</v>
      </c>
      <c r="DZ493" s="1">
        <v>43830</v>
      </c>
      <c r="EA493" t="s">
        <v>156</v>
      </c>
      <c r="EB493" t="s">
        <v>172</v>
      </c>
      <c r="EC493" t="s">
        <v>171</v>
      </c>
      <c r="ED493">
        <v>15220725</v>
      </c>
      <c r="FK493">
        <v>0</v>
      </c>
      <c r="FL493">
        <v>0</v>
      </c>
      <c r="FM493">
        <v>15220725</v>
      </c>
      <c r="FN493">
        <v>155128</v>
      </c>
      <c r="FO493" s="7">
        <v>155128</v>
      </c>
      <c r="FP493" s="7" t="b">
        <v>1</v>
      </c>
      <c r="FQ493">
        <v>900407729</v>
      </c>
      <c r="FR493" s="1">
        <v>43830</v>
      </c>
      <c r="FS493" t="s">
        <v>156</v>
      </c>
      <c r="FT493" t="s">
        <v>172</v>
      </c>
      <c r="FU493" t="s">
        <v>171</v>
      </c>
      <c r="FV493">
        <v>15220725</v>
      </c>
      <c r="FW493">
        <v>1583715</v>
      </c>
      <c r="FX493">
        <v>2587336</v>
      </c>
      <c r="GC493">
        <v>-366628</v>
      </c>
      <c r="GF493">
        <v>-16777546</v>
      </c>
      <c r="GG493">
        <v>-12973123</v>
      </c>
      <c r="GH493">
        <v>-373965</v>
      </c>
      <c r="GI493">
        <v>713599</v>
      </c>
      <c r="GJ493">
        <v>710011</v>
      </c>
      <c r="GK493">
        <v>595284</v>
      </c>
      <c r="GL493">
        <v>454518</v>
      </c>
      <c r="GN493">
        <v>4347049</v>
      </c>
      <c r="GT493">
        <v>5161615</v>
      </c>
      <c r="HG493">
        <v>-5161615</v>
      </c>
      <c r="HM493">
        <v>9107670</v>
      </c>
      <c r="HU493">
        <v>-8368298</v>
      </c>
      <c r="HV493">
        <v>739372</v>
      </c>
      <c r="HW493">
        <v>-75194</v>
      </c>
      <c r="HY493">
        <v>-75194</v>
      </c>
      <c r="HZ493">
        <v>122993</v>
      </c>
      <c r="IA493">
        <v>47799</v>
      </c>
    </row>
    <row r="494" spans="1:235" x14ac:dyDescent="0.25">
      <c r="A494">
        <v>155136</v>
      </c>
      <c r="B494">
        <v>900465296</v>
      </c>
      <c r="C494" s="1">
        <v>43830</v>
      </c>
      <c r="D494" t="s">
        <v>156</v>
      </c>
      <c r="E494" t="s">
        <v>157</v>
      </c>
      <c r="G494" t="s">
        <v>2396</v>
      </c>
      <c r="H494" t="s">
        <v>2287</v>
      </c>
      <c r="I494" t="s">
        <v>405</v>
      </c>
      <c r="J494" t="s">
        <v>160</v>
      </c>
      <c r="K494" s="1">
        <v>40798</v>
      </c>
      <c r="M494" t="s">
        <v>161</v>
      </c>
      <c r="N494" t="s">
        <v>176</v>
      </c>
      <c r="O494" t="s">
        <v>163</v>
      </c>
      <c r="P494" t="s">
        <v>2134</v>
      </c>
      <c r="Q494" t="s">
        <v>253</v>
      </c>
      <c r="R494" t="s">
        <v>326</v>
      </c>
      <c r="S494" t="s">
        <v>2134</v>
      </c>
      <c r="T494" t="s">
        <v>253</v>
      </c>
      <c r="U494" t="s">
        <v>326</v>
      </c>
      <c r="V494">
        <v>3122711</v>
      </c>
      <c r="W494">
        <v>3127579552</v>
      </c>
      <c r="X494" t="s">
        <v>2135</v>
      </c>
      <c r="Y494" t="s">
        <v>2397</v>
      </c>
      <c r="AB494" t="s">
        <v>168</v>
      </c>
      <c r="AC494" t="s">
        <v>157</v>
      </c>
      <c r="AE494" t="s">
        <v>168</v>
      </c>
      <c r="AF494" t="s">
        <v>170</v>
      </c>
      <c r="AG494" t="s">
        <v>157</v>
      </c>
      <c r="AJ494" t="s">
        <v>157</v>
      </c>
      <c r="AK494" s="7">
        <v>155136</v>
      </c>
      <c r="AL494" s="7" t="b">
        <v>1</v>
      </c>
      <c r="AM494">
        <v>900465296</v>
      </c>
      <c r="AN494" s="1">
        <v>43830</v>
      </c>
      <c r="AO494" t="s">
        <v>156</v>
      </c>
      <c r="AP494" t="s">
        <v>171</v>
      </c>
      <c r="AQ494">
        <v>2332688</v>
      </c>
      <c r="AR494">
        <v>1656461</v>
      </c>
      <c r="AS494">
        <v>6471150</v>
      </c>
      <c r="AT494">
        <v>84856</v>
      </c>
      <c r="BA494">
        <v>10545155</v>
      </c>
      <c r="BO494">
        <v>10545155</v>
      </c>
      <c r="BS494">
        <v>2039989</v>
      </c>
      <c r="BT494">
        <v>74681</v>
      </c>
      <c r="BV494">
        <v>7284430</v>
      </c>
      <c r="BY494">
        <v>9399100</v>
      </c>
      <c r="CI494">
        <v>9399100</v>
      </c>
      <c r="CJ494">
        <v>300000</v>
      </c>
      <c r="CP494">
        <v>640645</v>
      </c>
      <c r="CQ494">
        <v>205410</v>
      </c>
      <c r="CR494">
        <v>1146055</v>
      </c>
      <c r="CS494">
        <v>10545155</v>
      </c>
      <c r="CT494" s="7">
        <v>155136</v>
      </c>
      <c r="CU494" s="7" t="b">
        <v>1</v>
      </c>
      <c r="CV494">
        <v>900465296</v>
      </c>
      <c r="CW494" s="1">
        <v>43830</v>
      </c>
      <c r="CX494" t="s">
        <v>156</v>
      </c>
      <c r="CY494" t="s">
        <v>172</v>
      </c>
      <c r="CZ494" t="s">
        <v>171</v>
      </c>
      <c r="DA494">
        <v>1370000</v>
      </c>
      <c r="DB494">
        <v>1202162</v>
      </c>
      <c r="DC494">
        <v>167838</v>
      </c>
      <c r="DD494">
        <v>249005</v>
      </c>
      <c r="DE494">
        <v>90160</v>
      </c>
      <c r="DG494">
        <v>15406</v>
      </c>
      <c r="DI494">
        <v>311277</v>
      </c>
      <c r="DL494">
        <v>9834</v>
      </c>
      <c r="DM494">
        <v>30709</v>
      </c>
      <c r="DR494">
        <v>290402</v>
      </c>
      <c r="DS494">
        <v>84992</v>
      </c>
      <c r="DT494">
        <v>205410</v>
      </c>
      <c r="DV494">
        <v>205410</v>
      </c>
      <c r="DW494" s="7">
        <v>155136</v>
      </c>
      <c r="DX494" s="7" t="b">
        <v>1</v>
      </c>
      <c r="DY494">
        <v>900465296</v>
      </c>
      <c r="DZ494" s="1">
        <v>43830</v>
      </c>
      <c r="EA494" t="s">
        <v>156</v>
      </c>
      <c r="EB494" t="s">
        <v>172</v>
      </c>
      <c r="EC494" t="s">
        <v>171</v>
      </c>
      <c r="ED494">
        <v>205410</v>
      </c>
      <c r="FN494">
        <v>155136</v>
      </c>
      <c r="FO494" s="7">
        <v>155136</v>
      </c>
      <c r="FP494" s="7" t="b">
        <v>1</v>
      </c>
      <c r="FQ494">
        <v>900465296</v>
      </c>
      <c r="FR494" s="1">
        <v>43830</v>
      </c>
      <c r="FS494" t="s">
        <v>156</v>
      </c>
      <c r="FT494" t="s">
        <v>172</v>
      </c>
      <c r="FU494" t="s">
        <v>171</v>
      </c>
      <c r="FV494">
        <v>205410</v>
      </c>
      <c r="GH494">
        <v>-511585</v>
      </c>
      <c r="GI494">
        <v>248224</v>
      </c>
      <c r="GJ494">
        <v>-469999</v>
      </c>
      <c r="GK494">
        <v>-138866</v>
      </c>
      <c r="GM494">
        <v>4104276</v>
      </c>
      <c r="GN494">
        <v>3437460</v>
      </c>
      <c r="HN494">
        <v>2267169</v>
      </c>
      <c r="HV494">
        <v>-2267169</v>
      </c>
      <c r="HW494">
        <v>1170291</v>
      </c>
      <c r="HY494">
        <v>1170291</v>
      </c>
      <c r="HZ494">
        <v>1162397</v>
      </c>
      <c r="IA494">
        <v>2332688</v>
      </c>
    </row>
    <row r="495" spans="1:235" x14ac:dyDescent="0.25">
      <c r="A495">
        <v>155142</v>
      </c>
      <c r="B495">
        <v>900818223</v>
      </c>
      <c r="C495" s="1">
        <v>43830</v>
      </c>
      <c r="D495" t="s">
        <v>156</v>
      </c>
      <c r="E495" t="s">
        <v>168</v>
      </c>
      <c r="G495" t="s">
        <v>2398</v>
      </c>
      <c r="H495" t="s">
        <v>11224</v>
      </c>
      <c r="I495" t="s">
        <v>303</v>
      </c>
      <c r="J495" t="s">
        <v>160</v>
      </c>
      <c r="K495" s="1">
        <v>42024</v>
      </c>
      <c r="M495" t="s">
        <v>161</v>
      </c>
      <c r="N495" t="s">
        <v>176</v>
      </c>
      <c r="O495" t="s">
        <v>163</v>
      </c>
      <c r="P495" t="s">
        <v>2399</v>
      </c>
      <c r="Q495" t="s">
        <v>253</v>
      </c>
      <c r="R495" t="s">
        <v>326</v>
      </c>
      <c r="S495" t="s">
        <v>2400</v>
      </c>
      <c r="T495" t="s">
        <v>253</v>
      </c>
      <c r="U495" t="s">
        <v>326</v>
      </c>
      <c r="V495">
        <v>5607730</v>
      </c>
      <c r="W495">
        <v>3117202174</v>
      </c>
      <c r="X495" t="s">
        <v>2401</v>
      </c>
      <c r="Y495">
        <v>584941</v>
      </c>
      <c r="AB495" t="s">
        <v>168</v>
      </c>
      <c r="AC495" t="s">
        <v>157</v>
      </c>
      <c r="AE495" t="s">
        <v>168</v>
      </c>
      <c r="AF495" t="s">
        <v>170</v>
      </c>
      <c r="AG495" t="s">
        <v>157</v>
      </c>
      <c r="AJ495" t="s">
        <v>157</v>
      </c>
      <c r="AK495" s="7">
        <v>155142</v>
      </c>
      <c r="AL495" s="7" t="b">
        <v>1</v>
      </c>
      <c r="AM495">
        <v>900818223</v>
      </c>
      <c r="AN495" s="1">
        <v>43830</v>
      </c>
      <c r="AO495" t="s">
        <v>156</v>
      </c>
      <c r="AP495" t="s">
        <v>171</v>
      </c>
      <c r="AQ495">
        <v>6258</v>
      </c>
      <c r="AR495">
        <v>37737</v>
      </c>
      <c r="AS495">
        <v>4778154</v>
      </c>
      <c r="AV495">
        <v>684417</v>
      </c>
      <c r="BA495">
        <v>5506566</v>
      </c>
      <c r="BC495">
        <v>125916284</v>
      </c>
      <c r="BE495">
        <v>3058245</v>
      </c>
      <c r="BN495">
        <v>128974529</v>
      </c>
      <c r="BO495">
        <v>134481095</v>
      </c>
      <c r="BP495">
        <v>163009</v>
      </c>
      <c r="BQ495">
        <v>1462523</v>
      </c>
      <c r="BR495">
        <v>1625532</v>
      </c>
      <c r="BS495">
        <v>88320711</v>
      </c>
      <c r="BV495">
        <v>317845956</v>
      </c>
      <c r="BY495">
        <v>407792199</v>
      </c>
      <c r="CA495">
        <v>5776481</v>
      </c>
      <c r="CB495">
        <v>5776481</v>
      </c>
      <c r="CF495">
        <v>27865</v>
      </c>
      <c r="CH495">
        <v>5804346</v>
      </c>
      <c r="CI495">
        <v>413596545</v>
      </c>
      <c r="CJ495">
        <v>59555961</v>
      </c>
      <c r="CK495">
        <v>72552756</v>
      </c>
      <c r="CP495">
        <v>4155686</v>
      </c>
      <c r="CQ495">
        <v>-415379853</v>
      </c>
      <c r="CR495">
        <v>-279115450</v>
      </c>
      <c r="CS495">
        <v>134481095</v>
      </c>
      <c r="CT495" s="7">
        <v>155142</v>
      </c>
      <c r="CU495" s="7" t="b">
        <v>1</v>
      </c>
      <c r="CV495">
        <v>900818223</v>
      </c>
      <c r="CW495" s="1">
        <v>43830</v>
      </c>
      <c r="CX495" t="s">
        <v>156</v>
      </c>
      <c r="CY495" t="s">
        <v>172</v>
      </c>
      <c r="CZ495" t="s">
        <v>171</v>
      </c>
      <c r="DG495">
        <v>10200231</v>
      </c>
      <c r="DI495">
        <v>-10200231</v>
      </c>
      <c r="DR495">
        <v>-10200231</v>
      </c>
      <c r="DT495">
        <v>-10200231</v>
      </c>
      <c r="DV495">
        <v>-10200231</v>
      </c>
      <c r="DW495" s="7">
        <v>155142</v>
      </c>
      <c r="DX495" s="7" t="b">
        <v>1</v>
      </c>
      <c r="DY495">
        <v>900818223</v>
      </c>
      <c r="DZ495" s="1">
        <v>43830</v>
      </c>
      <c r="EA495" t="s">
        <v>156</v>
      </c>
      <c r="EB495" t="s">
        <v>172</v>
      </c>
      <c r="EC495" t="s">
        <v>171</v>
      </c>
      <c r="ED495">
        <v>-10200231</v>
      </c>
      <c r="FN495">
        <v>155142</v>
      </c>
      <c r="FO495" s="7">
        <v>155142</v>
      </c>
      <c r="FP495" s="7" t="b">
        <v>1</v>
      </c>
      <c r="FQ495">
        <v>900818223</v>
      </c>
      <c r="FR495" s="1">
        <v>43830</v>
      </c>
      <c r="FS495" t="s">
        <v>156</v>
      </c>
      <c r="FT495" t="s">
        <v>172</v>
      </c>
      <c r="FU495" t="s">
        <v>171</v>
      </c>
      <c r="FV495">
        <v>-10200231</v>
      </c>
      <c r="FX495">
        <v>169013</v>
      </c>
      <c r="GF495">
        <v>59563</v>
      </c>
      <c r="GG495">
        <v>228576</v>
      </c>
      <c r="GH495">
        <v>1282072</v>
      </c>
      <c r="GI495">
        <v>6435726</v>
      </c>
      <c r="GK495">
        <v>-727652</v>
      </c>
      <c r="GN495">
        <v>-2981509</v>
      </c>
      <c r="GS495">
        <v>964986</v>
      </c>
      <c r="HG495">
        <v>964986</v>
      </c>
      <c r="HM495">
        <v>2002792</v>
      </c>
      <c r="HV495">
        <v>2002792</v>
      </c>
      <c r="HW495">
        <v>-13731</v>
      </c>
      <c r="HY495">
        <v>-13731</v>
      </c>
      <c r="HZ495">
        <v>19989</v>
      </c>
      <c r="IA495">
        <v>6258</v>
      </c>
    </row>
    <row r="496" spans="1:235" x14ac:dyDescent="0.25">
      <c r="A496">
        <v>155145</v>
      </c>
      <c r="B496">
        <v>900326753</v>
      </c>
      <c r="C496" s="1">
        <v>43830</v>
      </c>
      <c r="D496" t="s">
        <v>156</v>
      </c>
      <c r="E496" t="s">
        <v>168</v>
      </c>
      <c r="G496" t="s">
        <v>2402</v>
      </c>
      <c r="H496" t="s">
        <v>2403</v>
      </c>
      <c r="I496" t="s">
        <v>849</v>
      </c>
      <c r="J496" t="s">
        <v>160</v>
      </c>
      <c r="K496" s="1">
        <v>40147</v>
      </c>
      <c r="M496" t="s">
        <v>161</v>
      </c>
      <c r="N496" t="s">
        <v>176</v>
      </c>
      <c r="O496" t="s">
        <v>163</v>
      </c>
      <c r="P496" t="s">
        <v>2391</v>
      </c>
      <c r="Q496" t="s">
        <v>2392</v>
      </c>
      <c r="R496" t="s">
        <v>2393</v>
      </c>
      <c r="S496" t="s">
        <v>2404</v>
      </c>
      <c r="T496" t="s">
        <v>2392</v>
      </c>
      <c r="U496" t="s">
        <v>2393</v>
      </c>
      <c r="V496">
        <v>4358330</v>
      </c>
      <c r="W496">
        <v>3215581035</v>
      </c>
      <c r="X496" t="s">
        <v>2405</v>
      </c>
      <c r="Y496">
        <v>121517</v>
      </c>
      <c r="AB496" t="s">
        <v>168</v>
      </c>
      <c r="AC496" t="s">
        <v>168</v>
      </c>
      <c r="AD496" t="s">
        <v>2406</v>
      </c>
      <c r="AE496" t="s">
        <v>168</v>
      </c>
      <c r="AF496" t="s">
        <v>170</v>
      </c>
      <c r="AG496" t="s">
        <v>157</v>
      </c>
      <c r="AK496" s="7">
        <v>155145</v>
      </c>
      <c r="AL496" s="7" t="b">
        <v>1</v>
      </c>
      <c r="AM496">
        <v>900326753</v>
      </c>
      <c r="AN496" s="1">
        <v>43830</v>
      </c>
      <c r="AO496" t="s">
        <v>156</v>
      </c>
      <c r="AP496" t="s">
        <v>171</v>
      </c>
      <c r="AQ496">
        <v>88317</v>
      </c>
      <c r="AR496">
        <v>8565877</v>
      </c>
      <c r="AS496">
        <v>694186</v>
      </c>
      <c r="AT496">
        <v>264269</v>
      </c>
      <c r="AW496">
        <v>80190</v>
      </c>
      <c r="BA496">
        <v>9692839</v>
      </c>
      <c r="BC496">
        <v>15479179</v>
      </c>
      <c r="BF496">
        <v>5261977</v>
      </c>
      <c r="BN496">
        <v>20741156</v>
      </c>
      <c r="BO496">
        <v>30433995</v>
      </c>
      <c r="BP496">
        <v>562526</v>
      </c>
      <c r="BR496">
        <v>562526</v>
      </c>
      <c r="BS496">
        <v>1675992</v>
      </c>
      <c r="BT496">
        <v>101059</v>
      </c>
      <c r="BU496">
        <v>3664005</v>
      </c>
      <c r="BV496">
        <v>9448</v>
      </c>
      <c r="BY496">
        <v>6013030</v>
      </c>
      <c r="CD496">
        <v>824617</v>
      </c>
      <c r="CF496">
        <v>5782026</v>
      </c>
      <c r="CH496">
        <v>6606643</v>
      </c>
      <c r="CI496">
        <v>12619673</v>
      </c>
      <c r="CJ496">
        <v>490000</v>
      </c>
      <c r="CK496">
        <v>3599365</v>
      </c>
      <c r="CP496">
        <v>139377</v>
      </c>
      <c r="CQ496">
        <v>13585580</v>
      </c>
      <c r="CR496">
        <v>17814322</v>
      </c>
      <c r="CS496">
        <v>30433995</v>
      </c>
      <c r="CT496" s="7">
        <v>155145</v>
      </c>
      <c r="CU496" s="7" t="b">
        <v>1</v>
      </c>
      <c r="CV496">
        <v>900326753</v>
      </c>
      <c r="CW496" s="1">
        <v>43830</v>
      </c>
      <c r="CX496" t="s">
        <v>156</v>
      </c>
      <c r="CY496" t="s">
        <v>172</v>
      </c>
      <c r="CZ496" t="s">
        <v>171</v>
      </c>
      <c r="DA496">
        <v>14207896</v>
      </c>
      <c r="DB496">
        <v>10232641</v>
      </c>
      <c r="DC496">
        <v>3975255</v>
      </c>
      <c r="DF496">
        <v>1448358</v>
      </c>
      <c r="DG496">
        <v>415187</v>
      </c>
      <c r="DI496">
        <v>2111710</v>
      </c>
      <c r="DL496">
        <v>10080</v>
      </c>
      <c r="DM496">
        <v>2118422</v>
      </c>
      <c r="DR496">
        <v>3368</v>
      </c>
      <c r="DS496">
        <v>-1089112</v>
      </c>
      <c r="DT496">
        <v>1092480</v>
      </c>
      <c r="DV496">
        <v>1092480</v>
      </c>
      <c r="DW496" s="7">
        <v>155145</v>
      </c>
      <c r="DX496" s="7" t="b">
        <v>1</v>
      </c>
      <c r="DY496">
        <v>900326753</v>
      </c>
      <c r="DZ496" s="1">
        <v>43830</v>
      </c>
      <c r="EA496" t="s">
        <v>156</v>
      </c>
      <c r="EB496" t="s">
        <v>172</v>
      </c>
      <c r="EC496" t="s">
        <v>171</v>
      </c>
      <c r="ED496">
        <v>1092480</v>
      </c>
      <c r="FN496">
        <v>155145</v>
      </c>
      <c r="FO496" s="7">
        <v>155145</v>
      </c>
      <c r="FP496" s="7" t="b">
        <v>1</v>
      </c>
      <c r="FQ496">
        <v>900326753</v>
      </c>
      <c r="FR496" s="1">
        <v>43830</v>
      </c>
      <c r="FS496" t="s">
        <v>156</v>
      </c>
      <c r="FT496" t="s">
        <v>172</v>
      </c>
      <c r="FU496" t="s">
        <v>171</v>
      </c>
      <c r="FV496">
        <v>1092480</v>
      </c>
      <c r="FW496">
        <v>-1174255</v>
      </c>
      <c r="FX496">
        <v>611374</v>
      </c>
      <c r="GC496">
        <v>171956</v>
      </c>
      <c r="GG496">
        <v>-390925</v>
      </c>
      <c r="GH496">
        <v>-492335</v>
      </c>
      <c r="GI496">
        <v>-1292638</v>
      </c>
      <c r="GJ496">
        <v>-79726</v>
      </c>
      <c r="GK496">
        <v>939815</v>
      </c>
      <c r="GL496">
        <v>188965</v>
      </c>
      <c r="GM496">
        <v>-2201</v>
      </c>
      <c r="GN496">
        <v>-36565</v>
      </c>
      <c r="GT496">
        <v>626805</v>
      </c>
      <c r="HG496">
        <v>-626805</v>
      </c>
      <c r="HM496">
        <v>1488366</v>
      </c>
      <c r="HU496">
        <v>-842848</v>
      </c>
      <c r="HV496">
        <v>645518</v>
      </c>
      <c r="HW496">
        <v>-17852</v>
      </c>
      <c r="HY496">
        <v>-17852</v>
      </c>
      <c r="HZ496">
        <v>106169</v>
      </c>
      <c r="IA496">
        <v>88317</v>
      </c>
    </row>
    <row r="497" spans="1:235" x14ac:dyDescent="0.25">
      <c r="A497">
        <v>155182</v>
      </c>
      <c r="B497">
        <v>900235610</v>
      </c>
      <c r="C497" s="1">
        <v>43830</v>
      </c>
      <c r="D497" t="s">
        <v>156</v>
      </c>
      <c r="E497" t="s">
        <v>157</v>
      </c>
      <c r="G497" t="s">
        <v>11225</v>
      </c>
      <c r="H497" t="s">
        <v>2407</v>
      </c>
      <c r="I497" t="s">
        <v>1561</v>
      </c>
      <c r="J497" t="s">
        <v>160</v>
      </c>
      <c r="K497" s="1">
        <v>39673</v>
      </c>
      <c r="M497" t="s">
        <v>161</v>
      </c>
      <c r="N497" t="s">
        <v>176</v>
      </c>
      <c r="O497" t="s">
        <v>163</v>
      </c>
      <c r="P497" t="s">
        <v>2408</v>
      </c>
      <c r="Q497" t="s">
        <v>165</v>
      </c>
      <c r="R497" t="s">
        <v>166</v>
      </c>
      <c r="S497" t="s">
        <v>2408</v>
      </c>
      <c r="T497" t="s">
        <v>165</v>
      </c>
      <c r="U497" t="s">
        <v>166</v>
      </c>
      <c r="V497">
        <v>4398601</v>
      </c>
      <c r="W497">
        <v>3186019748</v>
      </c>
      <c r="X497" t="s">
        <v>2409</v>
      </c>
      <c r="Y497">
        <v>1828998</v>
      </c>
      <c r="AB497" t="s">
        <v>168</v>
      </c>
      <c r="AC497" t="s">
        <v>168</v>
      </c>
      <c r="AD497" t="s">
        <v>2410</v>
      </c>
      <c r="AE497" t="s">
        <v>168</v>
      </c>
      <c r="AF497" t="s">
        <v>170</v>
      </c>
      <c r="AG497" t="s">
        <v>157</v>
      </c>
      <c r="AJ497" t="s">
        <v>157</v>
      </c>
      <c r="AK497" s="7">
        <v>155182</v>
      </c>
      <c r="AL497" s="7" t="b">
        <v>1</v>
      </c>
      <c r="AM497">
        <v>900235610</v>
      </c>
      <c r="AN497" s="1">
        <v>43830</v>
      </c>
      <c r="AO497" t="s">
        <v>156</v>
      </c>
      <c r="AP497" t="s">
        <v>171</v>
      </c>
      <c r="AQ497">
        <v>12882485</v>
      </c>
      <c r="AR497">
        <v>3473783</v>
      </c>
      <c r="AS497">
        <v>2760109</v>
      </c>
      <c r="AT497">
        <v>72838</v>
      </c>
      <c r="BA497">
        <v>19189215</v>
      </c>
      <c r="BC497">
        <v>6590251</v>
      </c>
      <c r="BE497">
        <v>113768</v>
      </c>
      <c r="BG497">
        <v>12000000</v>
      </c>
      <c r="BI497">
        <v>85040</v>
      </c>
      <c r="BN497">
        <v>18789059</v>
      </c>
      <c r="BO497">
        <v>37978274</v>
      </c>
      <c r="BP497">
        <v>38543</v>
      </c>
      <c r="BQ497">
        <v>207730</v>
      </c>
      <c r="BR497">
        <v>246273</v>
      </c>
      <c r="BS497">
        <v>177081</v>
      </c>
      <c r="BT497">
        <v>312150</v>
      </c>
      <c r="BY497">
        <v>735504</v>
      </c>
      <c r="CD497">
        <v>112606</v>
      </c>
      <c r="CH497">
        <v>112606</v>
      </c>
      <c r="CI497">
        <v>848110</v>
      </c>
      <c r="CJ497">
        <v>500000</v>
      </c>
      <c r="CQ497">
        <v>36630164</v>
      </c>
      <c r="CR497">
        <v>37130164</v>
      </c>
      <c r="CS497">
        <v>37978274</v>
      </c>
      <c r="CT497" s="7">
        <v>155182</v>
      </c>
      <c r="CU497" s="7" t="b">
        <v>1</v>
      </c>
      <c r="CV497">
        <v>900235610</v>
      </c>
      <c r="CW497" s="1">
        <v>43830</v>
      </c>
      <c r="CX497" t="s">
        <v>156</v>
      </c>
      <c r="CY497" t="s">
        <v>172</v>
      </c>
      <c r="CZ497" t="s">
        <v>171</v>
      </c>
      <c r="DA497">
        <v>22705677</v>
      </c>
      <c r="DB497">
        <v>14755506</v>
      </c>
      <c r="DC497">
        <v>7950171</v>
      </c>
      <c r="DD497">
        <v>38834</v>
      </c>
      <c r="DE497">
        <v>818183</v>
      </c>
      <c r="DF497">
        <v>954537</v>
      </c>
      <c r="DG497">
        <v>197234</v>
      </c>
      <c r="DI497">
        <v>6019051</v>
      </c>
      <c r="DL497">
        <v>1458700</v>
      </c>
      <c r="DM497">
        <v>915645</v>
      </c>
      <c r="DR497">
        <v>6562106</v>
      </c>
      <c r="DS497">
        <v>1513189</v>
      </c>
      <c r="DT497">
        <v>5048917</v>
      </c>
      <c r="DV497">
        <v>5048917</v>
      </c>
      <c r="DW497" s="7">
        <v>155182</v>
      </c>
      <c r="DX497" s="7" t="b">
        <v>1</v>
      </c>
      <c r="DY497">
        <v>900235610</v>
      </c>
      <c r="DZ497" s="1">
        <v>43830</v>
      </c>
      <c r="EA497" t="s">
        <v>156</v>
      </c>
      <c r="EB497" t="s">
        <v>172</v>
      </c>
      <c r="EC497" t="s">
        <v>171</v>
      </c>
      <c r="ED497">
        <v>5048917</v>
      </c>
      <c r="FN497">
        <v>155182</v>
      </c>
      <c r="FO497" s="7">
        <v>155182</v>
      </c>
      <c r="FP497" s="7" t="b">
        <v>1</v>
      </c>
      <c r="FQ497">
        <v>900235610</v>
      </c>
      <c r="FR497" s="1">
        <v>43830</v>
      </c>
      <c r="FS497" t="s">
        <v>156</v>
      </c>
      <c r="FT497" t="s">
        <v>172</v>
      </c>
      <c r="FU497" t="s">
        <v>171</v>
      </c>
      <c r="FV497">
        <v>5048917</v>
      </c>
      <c r="FW497">
        <v>1513189</v>
      </c>
      <c r="FX497">
        <v>848501</v>
      </c>
      <c r="GG497">
        <v>2361690</v>
      </c>
      <c r="GH497">
        <v>2292721</v>
      </c>
      <c r="GI497">
        <v>1151548</v>
      </c>
      <c r="GJ497">
        <v>5403</v>
      </c>
      <c r="GK497">
        <v>-2558011</v>
      </c>
      <c r="GL497">
        <v>-2572109</v>
      </c>
      <c r="GM497">
        <v>0</v>
      </c>
      <c r="GN497">
        <v>5730159</v>
      </c>
      <c r="HU497">
        <v>180875</v>
      </c>
      <c r="HV497">
        <v>180875</v>
      </c>
      <c r="HW497">
        <v>5911034</v>
      </c>
      <c r="HY497">
        <v>5911034</v>
      </c>
      <c r="HZ497">
        <v>6971451</v>
      </c>
      <c r="IA497">
        <v>12882485</v>
      </c>
    </row>
    <row r="498" spans="1:235" x14ac:dyDescent="0.25">
      <c r="A498">
        <v>155216</v>
      </c>
      <c r="B498">
        <v>900809717</v>
      </c>
      <c r="C498" s="1">
        <v>43830</v>
      </c>
      <c r="D498" t="s">
        <v>156</v>
      </c>
      <c r="E498" t="s">
        <v>168</v>
      </c>
      <c r="G498" t="s">
        <v>2411</v>
      </c>
      <c r="H498" t="s">
        <v>2412</v>
      </c>
      <c r="I498" t="s">
        <v>824</v>
      </c>
      <c r="J498" t="s">
        <v>160</v>
      </c>
      <c r="K498" s="1">
        <v>42019</v>
      </c>
      <c r="M498" t="s">
        <v>161</v>
      </c>
      <c r="N498" t="s">
        <v>176</v>
      </c>
      <c r="O498" t="s">
        <v>163</v>
      </c>
      <c r="P498" t="s">
        <v>2413</v>
      </c>
      <c r="Q498" t="s">
        <v>165</v>
      </c>
      <c r="R498" t="s">
        <v>166</v>
      </c>
      <c r="S498" t="s">
        <v>2414</v>
      </c>
      <c r="T498" t="s">
        <v>207</v>
      </c>
      <c r="U498" t="s">
        <v>353</v>
      </c>
      <c r="V498">
        <v>6389000</v>
      </c>
      <c r="W498">
        <v>3003457278</v>
      </c>
      <c r="X498" t="s">
        <v>2415</v>
      </c>
      <c r="Y498">
        <v>109370</v>
      </c>
      <c r="AB498" t="s">
        <v>168</v>
      </c>
      <c r="AC498" t="s">
        <v>168</v>
      </c>
      <c r="AD498" t="s">
        <v>2416</v>
      </c>
      <c r="AE498" t="s">
        <v>168</v>
      </c>
      <c r="AF498" t="s">
        <v>170</v>
      </c>
      <c r="AG498" t="s">
        <v>157</v>
      </c>
      <c r="AJ498" t="s">
        <v>157</v>
      </c>
      <c r="AK498" s="7">
        <v>155216</v>
      </c>
      <c r="AL498" s="7" t="b">
        <v>1</v>
      </c>
      <c r="AM498">
        <v>900809717</v>
      </c>
      <c r="AN498" s="1">
        <v>43830</v>
      </c>
      <c r="AO498" t="s">
        <v>156</v>
      </c>
      <c r="AP498" t="s">
        <v>171</v>
      </c>
      <c r="AQ498">
        <v>21708732</v>
      </c>
      <c r="AR498">
        <v>60118354</v>
      </c>
      <c r="AS498">
        <v>21370018</v>
      </c>
      <c r="AT498">
        <v>3845208</v>
      </c>
      <c r="BA498">
        <v>107042312</v>
      </c>
      <c r="BC498">
        <v>26207227</v>
      </c>
      <c r="BE498">
        <v>406804</v>
      </c>
      <c r="BG498">
        <v>792194</v>
      </c>
      <c r="BI498">
        <v>530112</v>
      </c>
      <c r="BN498">
        <v>27936337</v>
      </c>
      <c r="BO498">
        <v>134978649</v>
      </c>
      <c r="BQ498">
        <v>559036</v>
      </c>
      <c r="BR498">
        <v>559036</v>
      </c>
      <c r="BS498">
        <v>92379231</v>
      </c>
      <c r="BT498">
        <v>162620</v>
      </c>
      <c r="BU498">
        <v>248672</v>
      </c>
      <c r="BY498">
        <v>93349559</v>
      </c>
      <c r="CF498">
        <v>3614076</v>
      </c>
      <c r="CH498">
        <v>3614076</v>
      </c>
      <c r="CI498">
        <v>96963635</v>
      </c>
      <c r="CJ498">
        <v>28000000</v>
      </c>
      <c r="CP498">
        <v>102223</v>
      </c>
      <c r="CQ498">
        <v>9912791</v>
      </c>
      <c r="CR498">
        <v>38015014</v>
      </c>
      <c r="CS498">
        <v>134978649</v>
      </c>
      <c r="CT498" s="7">
        <v>155216</v>
      </c>
      <c r="CU498" s="7" t="b">
        <v>1</v>
      </c>
      <c r="CV498">
        <v>900809717</v>
      </c>
      <c r="CW498" s="1">
        <v>43830</v>
      </c>
      <c r="CX498" t="s">
        <v>156</v>
      </c>
      <c r="CY498" t="s">
        <v>172</v>
      </c>
      <c r="CZ498" t="s">
        <v>171</v>
      </c>
      <c r="DA498">
        <v>89180722</v>
      </c>
      <c r="DB498">
        <v>59236948</v>
      </c>
      <c r="DC498">
        <v>29943774</v>
      </c>
      <c r="DD498">
        <v>120596</v>
      </c>
      <c r="DE498">
        <v>8894950</v>
      </c>
      <c r="DF498">
        <v>3276583</v>
      </c>
      <c r="DG498">
        <v>586339</v>
      </c>
      <c r="DI498">
        <v>17306498</v>
      </c>
      <c r="DL498">
        <v>1062755</v>
      </c>
      <c r="DM498">
        <v>1786519</v>
      </c>
      <c r="DR498">
        <v>16582734</v>
      </c>
      <c r="DS498">
        <v>-80662</v>
      </c>
      <c r="DT498">
        <v>16663396</v>
      </c>
      <c r="DV498">
        <v>16663396</v>
      </c>
      <c r="DW498" s="7">
        <v>155216</v>
      </c>
      <c r="DX498" s="7" t="b">
        <v>1</v>
      </c>
      <c r="DY498">
        <v>900809717</v>
      </c>
      <c r="DZ498" s="1">
        <v>43830</v>
      </c>
      <c r="EA498" t="s">
        <v>156</v>
      </c>
      <c r="EB498" t="s">
        <v>172</v>
      </c>
      <c r="EC498" t="s">
        <v>171</v>
      </c>
      <c r="ED498">
        <v>16663396</v>
      </c>
      <c r="FN498">
        <v>155216</v>
      </c>
      <c r="FO498" s="7">
        <v>155216</v>
      </c>
      <c r="FP498" s="7" t="b">
        <v>1</v>
      </c>
      <c r="FQ498">
        <v>900809717</v>
      </c>
      <c r="FR498" s="1">
        <v>43830</v>
      </c>
      <c r="FS498" t="s">
        <v>156</v>
      </c>
      <c r="FT498" t="s">
        <v>172</v>
      </c>
      <c r="FU498" t="s">
        <v>171</v>
      </c>
      <c r="FV498">
        <v>16663396</v>
      </c>
      <c r="FW498">
        <v>-80662</v>
      </c>
      <c r="FX498">
        <v>8852969</v>
      </c>
      <c r="FZ498">
        <v>359036</v>
      </c>
      <c r="GA498">
        <v>10877</v>
      </c>
      <c r="GF498">
        <v>-389049</v>
      </c>
      <c r="GG498">
        <v>8753171</v>
      </c>
      <c r="GH498">
        <v>-2020990</v>
      </c>
      <c r="GI498">
        <v>-4019166</v>
      </c>
      <c r="GJ498">
        <v>-1802104</v>
      </c>
      <c r="GK498">
        <v>9649538</v>
      </c>
      <c r="GL498">
        <v>-277863</v>
      </c>
      <c r="GM498">
        <v>-10877</v>
      </c>
      <c r="GN498">
        <v>26935105</v>
      </c>
      <c r="GT498">
        <v>1914142</v>
      </c>
      <c r="HF498" s="7">
        <v>-10146590</v>
      </c>
      <c r="HG498">
        <v>-12060732</v>
      </c>
      <c r="HU498">
        <v>3862748</v>
      </c>
      <c r="HV498">
        <v>3862748</v>
      </c>
      <c r="HW498">
        <v>18737121</v>
      </c>
      <c r="HY498">
        <v>18737121</v>
      </c>
      <c r="HZ498">
        <v>2971611</v>
      </c>
      <c r="IA498">
        <v>21708732</v>
      </c>
    </row>
    <row r="499" spans="1:235" x14ac:dyDescent="0.25">
      <c r="A499">
        <v>155220</v>
      </c>
      <c r="B499">
        <v>901249505</v>
      </c>
      <c r="C499" s="1">
        <v>43830</v>
      </c>
      <c r="D499" t="s">
        <v>156</v>
      </c>
      <c r="E499" t="s">
        <v>157</v>
      </c>
      <c r="G499" t="s">
        <v>2417</v>
      </c>
      <c r="H499" t="s">
        <v>2418</v>
      </c>
      <c r="I499" t="s">
        <v>271</v>
      </c>
      <c r="J499" t="s">
        <v>160</v>
      </c>
      <c r="K499" s="1">
        <v>43476</v>
      </c>
      <c r="M499" t="s">
        <v>161</v>
      </c>
      <c r="N499" t="s">
        <v>176</v>
      </c>
      <c r="O499" t="s">
        <v>163</v>
      </c>
      <c r="P499" t="s">
        <v>2419</v>
      </c>
      <c r="Q499" t="s">
        <v>165</v>
      </c>
      <c r="R499" t="s">
        <v>166</v>
      </c>
      <c r="S499" t="s">
        <v>2420</v>
      </c>
      <c r="T499" t="s">
        <v>165</v>
      </c>
      <c r="U499" t="s">
        <v>166</v>
      </c>
      <c r="V499">
        <v>6579797</v>
      </c>
      <c r="W499">
        <v>3208504585</v>
      </c>
      <c r="X499" t="s">
        <v>2421</v>
      </c>
      <c r="Y499">
        <v>3057237</v>
      </c>
      <c r="AB499" t="s">
        <v>168</v>
      </c>
      <c r="AC499" t="s">
        <v>168</v>
      </c>
      <c r="AD499" t="s">
        <v>2422</v>
      </c>
      <c r="AE499" t="s">
        <v>168</v>
      </c>
      <c r="AF499" t="s">
        <v>170</v>
      </c>
      <c r="AG499" t="s">
        <v>157</v>
      </c>
      <c r="AJ499" t="s">
        <v>157</v>
      </c>
      <c r="AK499" s="7">
        <v>155220</v>
      </c>
      <c r="AL499" s="7" t="b">
        <v>1</v>
      </c>
      <c r="AM499">
        <v>901249505</v>
      </c>
      <c r="AN499" s="1">
        <v>43830</v>
      </c>
      <c r="AO499" t="s">
        <v>156</v>
      </c>
      <c r="AP499" t="s">
        <v>171</v>
      </c>
      <c r="AQ499">
        <v>8368773</v>
      </c>
      <c r="AR499">
        <v>1798781</v>
      </c>
      <c r="AT499">
        <v>744758</v>
      </c>
      <c r="AW499">
        <v>811000</v>
      </c>
      <c r="BA499">
        <v>11723312</v>
      </c>
      <c r="BB499">
        <v>558711179</v>
      </c>
      <c r="BI499">
        <v>24346709</v>
      </c>
      <c r="BN499">
        <v>583057888</v>
      </c>
      <c r="BO499">
        <v>594781200</v>
      </c>
      <c r="BP499">
        <v>33201</v>
      </c>
      <c r="BQ499">
        <v>1500</v>
      </c>
      <c r="BR499">
        <v>34701</v>
      </c>
      <c r="BS499">
        <v>1376732</v>
      </c>
      <c r="BT499">
        <v>534074</v>
      </c>
      <c r="BV499">
        <v>2789787</v>
      </c>
      <c r="BY499">
        <v>4735294</v>
      </c>
      <c r="CI499">
        <v>4735294</v>
      </c>
      <c r="CJ499">
        <v>394528123</v>
      </c>
      <c r="CN499">
        <v>32750000</v>
      </c>
      <c r="CP499">
        <v>8807792</v>
      </c>
      <c r="CQ499">
        <v>153959991</v>
      </c>
      <c r="CR499">
        <v>590045906</v>
      </c>
      <c r="CS499">
        <v>594781200</v>
      </c>
      <c r="CT499" s="7">
        <v>155220</v>
      </c>
      <c r="CU499" s="7" t="b">
        <v>1</v>
      </c>
      <c r="CV499">
        <v>901249505</v>
      </c>
      <c r="CW499" s="1">
        <v>43830</v>
      </c>
      <c r="CX499" t="s">
        <v>156</v>
      </c>
      <c r="CY499" t="s">
        <v>172</v>
      </c>
      <c r="CZ499" t="s">
        <v>171</v>
      </c>
      <c r="DA499">
        <v>17446671</v>
      </c>
      <c r="DC499">
        <v>17446671</v>
      </c>
      <c r="DD499">
        <v>164254713</v>
      </c>
      <c r="DF499">
        <v>8451857</v>
      </c>
      <c r="DG499">
        <v>179105</v>
      </c>
      <c r="DH499">
        <v>5978</v>
      </c>
      <c r="DI499">
        <v>173076400</v>
      </c>
      <c r="DL499">
        <v>78216</v>
      </c>
      <c r="DM499">
        <v>94745</v>
      </c>
      <c r="DR499">
        <v>173059871</v>
      </c>
      <c r="DS499">
        <v>19099880</v>
      </c>
      <c r="DT499">
        <v>153959991</v>
      </c>
      <c r="DV499">
        <v>153959991</v>
      </c>
      <c r="DW499" s="7">
        <v>155220</v>
      </c>
      <c r="DX499" s="7" t="b">
        <v>1</v>
      </c>
      <c r="DY499">
        <v>901249505</v>
      </c>
      <c r="DZ499" s="1">
        <v>43830</v>
      </c>
      <c r="EA499" t="s">
        <v>156</v>
      </c>
      <c r="EB499" t="s">
        <v>172</v>
      </c>
      <c r="EC499" t="s">
        <v>171</v>
      </c>
      <c r="ED499">
        <v>153959991</v>
      </c>
      <c r="FN499">
        <v>155220</v>
      </c>
      <c r="FO499" s="7">
        <v>155220</v>
      </c>
      <c r="FP499" s="7" t="b">
        <v>1</v>
      </c>
      <c r="FQ499">
        <v>901249505</v>
      </c>
      <c r="FR499" s="1">
        <v>43830</v>
      </c>
      <c r="FS499" t="s">
        <v>156</v>
      </c>
      <c r="FT499" t="s">
        <v>172</v>
      </c>
      <c r="FU499" t="s">
        <v>171</v>
      </c>
      <c r="FV499">
        <v>153959991</v>
      </c>
      <c r="FW499">
        <v>19099880</v>
      </c>
      <c r="GC499">
        <v>-164254713</v>
      </c>
      <c r="GG499">
        <v>-145154833</v>
      </c>
      <c r="GI499">
        <v>-1600323</v>
      </c>
      <c r="GK499">
        <v>1484951</v>
      </c>
      <c r="GL499">
        <v>-718797</v>
      </c>
      <c r="GM499">
        <v>1929227</v>
      </c>
      <c r="GN499">
        <v>9900216</v>
      </c>
      <c r="GP499">
        <v>32750000</v>
      </c>
      <c r="GQ499">
        <v>811000</v>
      </c>
      <c r="GX499">
        <v>33470443</v>
      </c>
      <c r="HG499">
        <v>-1531443</v>
      </c>
      <c r="HW499">
        <v>8368773</v>
      </c>
      <c r="HY499">
        <v>8368773</v>
      </c>
      <c r="IA499">
        <v>8368773</v>
      </c>
    </row>
    <row r="500" spans="1:235" x14ac:dyDescent="0.25">
      <c r="A500">
        <v>155230</v>
      </c>
      <c r="B500">
        <v>900155107</v>
      </c>
      <c r="C500" s="1">
        <v>43830</v>
      </c>
      <c r="D500" t="s">
        <v>156</v>
      </c>
      <c r="E500" t="s">
        <v>157</v>
      </c>
      <c r="G500" t="s">
        <v>2423</v>
      </c>
      <c r="H500" t="s">
        <v>2424</v>
      </c>
      <c r="I500" t="s">
        <v>11226</v>
      </c>
      <c r="J500" t="s">
        <v>160</v>
      </c>
      <c r="K500" s="1">
        <v>39238</v>
      </c>
      <c r="L500" s="1">
        <v>79635</v>
      </c>
      <c r="M500" t="s">
        <v>161</v>
      </c>
      <c r="N500" t="s">
        <v>162</v>
      </c>
      <c r="O500" t="s">
        <v>163</v>
      </c>
      <c r="P500" t="s">
        <v>2425</v>
      </c>
      <c r="Q500" t="s">
        <v>165</v>
      </c>
      <c r="R500" t="s">
        <v>166</v>
      </c>
      <c r="S500" t="s">
        <v>2425</v>
      </c>
      <c r="T500" t="s">
        <v>165</v>
      </c>
      <c r="U500" t="s">
        <v>166</v>
      </c>
      <c r="V500">
        <v>6579797</v>
      </c>
      <c r="W500">
        <v>3208504585</v>
      </c>
      <c r="X500" t="s">
        <v>2426</v>
      </c>
      <c r="Y500">
        <v>171122</v>
      </c>
      <c r="AB500" t="s">
        <v>168</v>
      </c>
      <c r="AC500" t="s">
        <v>168</v>
      </c>
      <c r="AD500" t="s">
        <v>1259</v>
      </c>
      <c r="AE500" t="s">
        <v>168</v>
      </c>
      <c r="AF500" t="s">
        <v>170</v>
      </c>
      <c r="AG500" t="s">
        <v>157</v>
      </c>
      <c r="AJ500" t="s">
        <v>157</v>
      </c>
      <c r="AK500" s="7">
        <v>155230</v>
      </c>
      <c r="AL500" s="7" t="b">
        <v>1</v>
      </c>
      <c r="AM500">
        <v>900155107</v>
      </c>
      <c r="AN500" s="1">
        <v>43830</v>
      </c>
      <c r="AO500" t="s">
        <v>156</v>
      </c>
      <c r="AP500" t="s">
        <v>171</v>
      </c>
      <c r="AQ500">
        <v>260413259</v>
      </c>
      <c r="AR500">
        <v>124176806</v>
      </c>
      <c r="AS500">
        <v>557611050</v>
      </c>
      <c r="AT500">
        <v>61419711</v>
      </c>
      <c r="AV500">
        <v>143875191</v>
      </c>
      <c r="AW500">
        <v>5743461</v>
      </c>
      <c r="BA500">
        <v>1153239478</v>
      </c>
      <c r="BB500">
        <v>59382207</v>
      </c>
      <c r="BC500">
        <v>2261372094</v>
      </c>
      <c r="BD500">
        <v>2289440072</v>
      </c>
      <c r="BE500">
        <v>18488178</v>
      </c>
      <c r="BI500">
        <v>151232372</v>
      </c>
      <c r="BL500">
        <v>28000</v>
      </c>
      <c r="BN500">
        <v>4779942923</v>
      </c>
      <c r="BO500">
        <v>5933182401</v>
      </c>
      <c r="BP500">
        <v>26874093</v>
      </c>
      <c r="BQ500">
        <v>3184022</v>
      </c>
      <c r="BR500">
        <v>30058115</v>
      </c>
      <c r="BS500">
        <v>986945434</v>
      </c>
      <c r="BT500">
        <v>8471869</v>
      </c>
      <c r="BU500">
        <v>29469934</v>
      </c>
      <c r="BV500">
        <v>14734104</v>
      </c>
      <c r="BY500">
        <v>1069679456</v>
      </c>
      <c r="CA500">
        <v>14251911</v>
      </c>
      <c r="CB500">
        <v>14251911</v>
      </c>
      <c r="CC500">
        <v>695204375</v>
      </c>
      <c r="CF500">
        <v>109226123</v>
      </c>
      <c r="CG500">
        <v>62333333</v>
      </c>
      <c r="CH500">
        <v>881015742</v>
      </c>
      <c r="CI500">
        <v>1950695198</v>
      </c>
      <c r="CJ500">
        <v>86196359</v>
      </c>
      <c r="CK500">
        <v>4335762775</v>
      </c>
      <c r="CP500">
        <v>8812603</v>
      </c>
      <c r="CQ500">
        <v>-448284534</v>
      </c>
      <c r="CR500">
        <v>3982487203</v>
      </c>
      <c r="CS500">
        <v>5933182401</v>
      </c>
      <c r="CT500" s="7">
        <v>155230</v>
      </c>
      <c r="CU500" s="7" t="b">
        <v>1</v>
      </c>
      <c r="CV500">
        <v>900155107</v>
      </c>
      <c r="CW500" s="1">
        <v>43830</v>
      </c>
      <c r="CX500" t="s">
        <v>156</v>
      </c>
      <c r="CY500" t="s">
        <v>172</v>
      </c>
      <c r="CZ500" t="s">
        <v>171</v>
      </c>
      <c r="DA500">
        <v>3880151467</v>
      </c>
      <c r="DB500">
        <v>3042259917</v>
      </c>
      <c r="DC500">
        <v>837891550</v>
      </c>
      <c r="DD500">
        <v>9152191</v>
      </c>
      <c r="DF500">
        <v>733132855</v>
      </c>
      <c r="DG500">
        <v>61933983</v>
      </c>
      <c r="DH500">
        <v>-796408</v>
      </c>
      <c r="DI500">
        <v>51180495</v>
      </c>
      <c r="DL500">
        <v>5142353</v>
      </c>
      <c r="DM500">
        <v>52606675</v>
      </c>
      <c r="DR500">
        <v>3716173</v>
      </c>
      <c r="DS500">
        <v>54764163</v>
      </c>
      <c r="DT500">
        <v>-51047990</v>
      </c>
      <c r="DV500">
        <v>-51047990</v>
      </c>
      <c r="DW500" s="7">
        <v>155230</v>
      </c>
      <c r="DX500" s="7" t="b">
        <v>1</v>
      </c>
      <c r="DY500">
        <v>900155107</v>
      </c>
      <c r="DZ500" s="1">
        <v>43830</v>
      </c>
      <c r="EA500" t="s">
        <v>156</v>
      </c>
      <c r="EB500" t="s">
        <v>172</v>
      </c>
      <c r="EC500" t="s">
        <v>171</v>
      </c>
      <c r="ED500">
        <v>-51047990</v>
      </c>
      <c r="FN500">
        <v>155230</v>
      </c>
      <c r="FO500" s="7">
        <v>155230</v>
      </c>
      <c r="FP500" s="7" t="b">
        <v>1</v>
      </c>
      <c r="FQ500">
        <v>900155107</v>
      </c>
      <c r="FR500" s="1">
        <v>43830</v>
      </c>
      <c r="FS500" t="s">
        <v>156</v>
      </c>
      <c r="FT500" t="s">
        <v>172</v>
      </c>
      <c r="FU500" t="s">
        <v>171</v>
      </c>
      <c r="FV500">
        <v>-51047990</v>
      </c>
      <c r="FW500">
        <v>48627642</v>
      </c>
      <c r="FX500">
        <v>132666426</v>
      </c>
      <c r="GC500">
        <v>-5002207</v>
      </c>
      <c r="GE500">
        <v>-1751265</v>
      </c>
      <c r="GG500">
        <v>174540596</v>
      </c>
      <c r="GH500">
        <v>-12841268</v>
      </c>
      <c r="GI500">
        <v>21715851</v>
      </c>
      <c r="GJ500">
        <v>-6742873</v>
      </c>
      <c r="GK500">
        <v>88892384</v>
      </c>
      <c r="GL500">
        <v>-22241171</v>
      </c>
      <c r="GM500">
        <v>8328946</v>
      </c>
      <c r="GN500">
        <v>200604475</v>
      </c>
      <c r="GP500">
        <v>22227742</v>
      </c>
      <c r="GS500">
        <v>71400</v>
      </c>
      <c r="GT500">
        <v>57800335</v>
      </c>
      <c r="GV500">
        <v>6390119</v>
      </c>
      <c r="HG500">
        <v>-41891312</v>
      </c>
      <c r="HN500">
        <v>625641</v>
      </c>
      <c r="HO500">
        <v>30436543</v>
      </c>
      <c r="HV500">
        <v>-31062184</v>
      </c>
      <c r="HW500">
        <v>127650979</v>
      </c>
      <c r="HY500">
        <v>127650979</v>
      </c>
      <c r="HZ500">
        <v>132762280</v>
      </c>
      <c r="IA500">
        <v>260413259</v>
      </c>
    </row>
    <row r="501" spans="1:235" x14ac:dyDescent="0.25">
      <c r="A501">
        <v>155244</v>
      </c>
      <c r="B501">
        <v>800066453</v>
      </c>
      <c r="C501" s="1">
        <v>43830</v>
      </c>
      <c r="D501" t="s">
        <v>156</v>
      </c>
      <c r="E501" t="s">
        <v>168</v>
      </c>
      <c r="F501">
        <v>3598807</v>
      </c>
      <c r="G501" t="s">
        <v>2427</v>
      </c>
      <c r="H501" t="s">
        <v>11227</v>
      </c>
      <c r="I501" t="s">
        <v>448</v>
      </c>
      <c r="J501" t="s">
        <v>160</v>
      </c>
      <c r="K501" s="1">
        <v>32658</v>
      </c>
      <c r="L501" s="1">
        <v>68818</v>
      </c>
      <c r="M501" t="s">
        <v>161</v>
      </c>
      <c r="N501" t="s">
        <v>162</v>
      </c>
      <c r="O501" t="s">
        <v>163</v>
      </c>
      <c r="P501" t="s">
        <v>2428</v>
      </c>
      <c r="Q501" t="s">
        <v>165</v>
      </c>
      <c r="R501" t="s">
        <v>166</v>
      </c>
      <c r="S501" t="s">
        <v>2428</v>
      </c>
      <c r="T501" t="s">
        <v>165</v>
      </c>
      <c r="U501" t="s">
        <v>166</v>
      </c>
      <c r="V501">
        <v>6584300</v>
      </c>
      <c r="W501">
        <v>3013944068</v>
      </c>
      <c r="X501" t="s">
        <v>2429</v>
      </c>
      <c r="Y501">
        <v>373358</v>
      </c>
      <c r="AB501" t="s">
        <v>168</v>
      </c>
      <c r="AC501" t="s">
        <v>168</v>
      </c>
      <c r="AD501" t="s">
        <v>878</v>
      </c>
      <c r="AE501" t="s">
        <v>168</v>
      </c>
      <c r="AF501" t="s">
        <v>170</v>
      </c>
      <c r="AG501" t="s">
        <v>157</v>
      </c>
      <c r="AJ501" t="s">
        <v>157</v>
      </c>
      <c r="AK501" s="7">
        <v>155244</v>
      </c>
      <c r="AL501" s="7" t="b">
        <v>1</v>
      </c>
      <c r="AM501">
        <v>800066453</v>
      </c>
      <c r="AN501" s="1">
        <v>43830</v>
      </c>
      <c r="AO501" t="s">
        <v>156</v>
      </c>
      <c r="AP501" t="s">
        <v>171</v>
      </c>
      <c r="AQ501">
        <v>406106</v>
      </c>
      <c r="AR501">
        <v>16847</v>
      </c>
      <c r="AT501">
        <v>10624</v>
      </c>
      <c r="AW501">
        <v>4531009</v>
      </c>
      <c r="BA501">
        <v>4964586</v>
      </c>
      <c r="BK501">
        <v>21075585</v>
      </c>
      <c r="BN501">
        <v>21075585</v>
      </c>
      <c r="BO501">
        <v>26040171</v>
      </c>
      <c r="BS501">
        <v>40795</v>
      </c>
      <c r="BV501">
        <v>50066</v>
      </c>
      <c r="BY501">
        <v>90861</v>
      </c>
      <c r="CI501">
        <v>90861</v>
      </c>
      <c r="CJ501">
        <v>1405120</v>
      </c>
      <c r="CP501">
        <v>2718418</v>
      </c>
      <c r="CQ501">
        <v>21825772</v>
      </c>
      <c r="CR501">
        <v>25949310</v>
      </c>
      <c r="CS501">
        <v>26040171</v>
      </c>
      <c r="CT501" s="7">
        <v>155244</v>
      </c>
      <c r="CU501" s="7" t="b">
        <v>1</v>
      </c>
      <c r="CV501">
        <v>800066453</v>
      </c>
      <c r="CW501" s="1">
        <v>43830</v>
      </c>
      <c r="CX501" t="s">
        <v>156</v>
      </c>
      <c r="CY501" t="s">
        <v>172</v>
      </c>
      <c r="CZ501" t="s">
        <v>171</v>
      </c>
      <c r="DA501">
        <v>124934</v>
      </c>
      <c r="DC501">
        <v>124934</v>
      </c>
      <c r="DD501">
        <v>3541124</v>
      </c>
      <c r="DI501">
        <v>3666058</v>
      </c>
      <c r="DL501">
        <v>9474</v>
      </c>
      <c r="DR501">
        <v>3675532</v>
      </c>
      <c r="DS501">
        <v>76725</v>
      </c>
      <c r="DT501">
        <v>3598807</v>
      </c>
      <c r="DV501">
        <v>3598807</v>
      </c>
      <c r="DW501" s="7">
        <v>155244</v>
      </c>
      <c r="DX501" s="7" t="b">
        <v>1</v>
      </c>
      <c r="DY501">
        <v>800066453</v>
      </c>
      <c r="DZ501" s="1">
        <v>43830</v>
      </c>
      <c r="EA501" t="s">
        <v>156</v>
      </c>
      <c r="EB501" t="s">
        <v>172</v>
      </c>
      <c r="EC501" t="s">
        <v>171</v>
      </c>
      <c r="ED501">
        <v>3598807</v>
      </c>
      <c r="FM501">
        <v>3598807</v>
      </c>
      <c r="FN501">
        <v>155244</v>
      </c>
      <c r="FO501" s="7">
        <v>155244</v>
      </c>
      <c r="FP501" s="7" t="b">
        <v>1</v>
      </c>
      <c r="FQ501">
        <v>800066453</v>
      </c>
      <c r="FR501" s="1">
        <v>43830</v>
      </c>
      <c r="FS501" t="s">
        <v>156</v>
      </c>
      <c r="FT501" t="s">
        <v>172</v>
      </c>
      <c r="FU501" t="s">
        <v>171</v>
      </c>
      <c r="FV501">
        <v>3598807</v>
      </c>
      <c r="FW501">
        <v>76725</v>
      </c>
      <c r="GC501">
        <v>-170075</v>
      </c>
      <c r="GG501">
        <v>-93350</v>
      </c>
      <c r="GI501">
        <v>40764</v>
      </c>
      <c r="GM501">
        <v>-1898282</v>
      </c>
      <c r="GN501">
        <v>1647939</v>
      </c>
      <c r="HD501">
        <v>3473031</v>
      </c>
      <c r="HG501">
        <v>3473031</v>
      </c>
      <c r="HS501">
        <v>4944287</v>
      </c>
      <c r="HV501">
        <v>-4944287</v>
      </c>
      <c r="HW501">
        <v>176683</v>
      </c>
      <c r="HX501">
        <v>12</v>
      </c>
      <c r="HY501">
        <v>176695</v>
      </c>
      <c r="HZ501">
        <v>229411</v>
      </c>
      <c r="IA501">
        <v>406106</v>
      </c>
    </row>
    <row r="502" spans="1:235" x14ac:dyDescent="0.25">
      <c r="A502">
        <v>155251</v>
      </c>
      <c r="B502">
        <v>860009397</v>
      </c>
      <c r="C502" s="1">
        <v>43830</v>
      </c>
      <c r="D502" t="s">
        <v>156</v>
      </c>
      <c r="E502" t="s">
        <v>168</v>
      </c>
      <c r="G502" t="s">
        <v>2430</v>
      </c>
      <c r="H502" t="s">
        <v>2431</v>
      </c>
      <c r="I502" t="s">
        <v>10957</v>
      </c>
      <c r="J502" t="s">
        <v>160</v>
      </c>
      <c r="K502" s="1">
        <v>21964</v>
      </c>
      <c r="M502" t="s">
        <v>161</v>
      </c>
      <c r="N502" t="s">
        <v>176</v>
      </c>
      <c r="O502" t="s">
        <v>163</v>
      </c>
      <c r="P502" t="s">
        <v>2432</v>
      </c>
      <c r="Q502" t="s">
        <v>165</v>
      </c>
      <c r="R502" t="s">
        <v>166</v>
      </c>
      <c r="S502" t="s">
        <v>2432</v>
      </c>
      <c r="T502" t="s">
        <v>165</v>
      </c>
      <c r="U502" t="s">
        <v>166</v>
      </c>
      <c r="V502">
        <v>6447600</v>
      </c>
      <c r="W502">
        <v>3153420200</v>
      </c>
      <c r="X502" t="s">
        <v>2433</v>
      </c>
      <c r="Y502">
        <v>18843</v>
      </c>
      <c r="AB502" t="s">
        <v>168</v>
      </c>
      <c r="AC502" t="s">
        <v>168</v>
      </c>
      <c r="AD502" t="s">
        <v>179</v>
      </c>
      <c r="AE502" t="s">
        <v>168</v>
      </c>
      <c r="AF502" t="s">
        <v>170</v>
      </c>
      <c r="AG502" t="s">
        <v>157</v>
      </c>
      <c r="AK502" s="7">
        <v>155251</v>
      </c>
      <c r="AL502" s="7" t="b">
        <v>1</v>
      </c>
      <c r="AM502">
        <v>860009397</v>
      </c>
      <c r="AN502" s="1">
        <v>43830</v>
      </c>
      <c r="AO502" t="s">
        <v>156</v>
      </c>
      <c r="AP502" t="s">
        <v>171</v>
      </c>
      <c r="AQ502">
        <v>2271413</v>
      </c>
      <c r="AR502">
        <v>24967995</v>
      </c>
      <c r="AS502">
        <v>17661354</v>
      </c>
      <c r="AT502">
        <v>3395910</v>
      </c>
      <c r="BA502">
        <v>48296672</v>
      </c>
      <c r="BC502">
        <v>3031405</v>
      </c>
      <c r="BE502">
        <v>25181652</v>
      </c>
      <c r="BG502">
        <v>197796</v>
      </c>
      <c r="BN502">
        <v>28410853</v>
      </c>
      <c r="BO502">
        <v>76707525</v>
      </c>
      <c r="BP502">
        <v>751480</v>
      </c>
      <c r="BR502">
        <v>751480</v>
      </c>
      <c r="BS502">
        <v>12009826</v>
      </c>
      <c r="BU502">
        <v>2031709</v>
      </c>
      <c r="BY502">
        <v>14793015</v>
      </c>
      <c r="CA502">
        <v>158902</v>
      </c>
      <c r="CB502">
        <v>158902</v>
      </c>
      <c r="CD502">
        <v>853287</v>
      </c>
      <c r="CF502">
        <v>27389225</v>
      </c>
      <c r="CG502">
        <v>10699129</v>
      </c>
      <c r="CH502">
        <v>39100543</v>
      </c>
      <c r="CI502">
        <v>53893558</v>
      </c>
      <c r="CJ502">
        <v>3940000</v>
      </c>
      <c r="CP502">
        <v>5205544</v>
      </c>
      <c r="CQ502">
        <v>13668423</v>
      </c>
      <c r="CR502">
        <v>22813967</v>
      </c>
      <c r="CS502">
        <v>76707525</v>
      </c>
      <c r="CT502" s="7">
        <v>155251</v>
      </c>
      <c r="CU502" s="7" t="b">
        <v>1</v>
      </c>
      <c r="CV502">
        <v>860009397</v>
      </c>
      <c r="CW502" s="1">
        <v>43830</v>
      </c>
      <c r="CX502" t="s">
        <v>156</v>
      </c>
      <c r="CY502" t="s">
        <v>172</v>
      </c>
      <c r="CZ502" t="s">
        <v>171</v>
      </c>
      <c r="DA502">
        <v>120289960</v>
      </c>
      <c r="DB502">
        <v>51849922</v>
      </c>
      <c r="DC502">
        <v>68440038</v>
      </c>
      <c r="DD502">
        <v>819888</v>
      </c>
      <c r="DE502">
        <v>49389454</v>
      </c>
      <c r="DF502">
        <v>12223929</v>
      </c>
      <c r="DG502">
        <v>1092203</v>
      </c>
      <c r="DH502">
        <v>-170013</v>
      </c>
      <c r="DI502">
        <v>6384327</v>
      </c>
      <c r="DL502">
        <v>35576</v>
      </c>
      <c r="DM502">
        <v>2641889</v>
      </c>
      <c r="DR502">
        <v>3778014</v>
      </c>
      <c r="DS502">
        <v>1924286</v>
      </c>
      <c r="DT502">
        <v>1853728</v>
      </c>
      <c r="DV502">
        <v>1853728</v>
      </c>
      <c r="DW502" s="7">
        <v>155251</v>
      </c>
      <c r="DX502" s="7" t="b">
        <v>1</v>
      </c>
      <c r="DY502">
        <v>860009397</v>
      </c>
      <c r="DZ502" s="1">
        <v>43830</v>
      </c>
      <c r="EA502" t="s">
        <v>156</v>
      </c>
      <c r="EB502" t="s">
        <v>172</v>
      </c>
      <c r="EC502" t="s">
        <v>171</v>
      </c>
      <c r="ED502">
        <v>1853728</v>
      </c>
      <c r="FN502">
        <v>155251</v>
      </c>
      <c r="FO502" s="7">
        <v>155251</v>
      </c>
      <c r="FP502" s="7" t="b">
        <v>1</v>
      </c>
      <c r="FQ502">
        <v>860009397</v>
      </c>
      <c r="FR502" s="1">
        <v>43830</v>
      </c>
      <c r="FS502" t="s">
        <v>156</v>
      </c>
      <c r="FT502" t="s">
        <v>172</v>
      </c>
      <c r="FU502" t="s">
        <v>171</v>
      </c>
      <c r="FV502">
        <v>1853728</v>
      </c>
      <c r="FX502">
        <v>2689966</v>
      </c>
      <c r="GF502">
        <v>-696518</v>
      </c>
      <c r="GG502">
        <v>1993448</v>
      </c>
      <c r="GH502">
        <v>-506451</v>
      </c>
      <c r="GJ502">
        <v>4499682</v>
      </c>
      <c r="GK502">
        <v>-973036</v>
      </c>
      <c r="GM502">
        <v>-2586138</v>
      </c>
      <c r="GN502">
        <v>4281233</v>
      </c>
      <c r="GT502">
        <v>3427745</v>
      </c>
      <c r="GV502">
        <v>2812287</v>
      </c>
      <c r="HG502">
        <v>-6240032</v>
      </c>
      <c r="HS502">
        <v>3084900</v>
      </c>
      <c r="HU502">
        <v>5947040</v>
      </c>
      <c r="HV502">
        <v>2862140</v>
      </c>
      <c r="HW502">
        <v>903341</v>
      </c>
      <c r="HY502">
        <v>903341</v>
      </c>
      <c r="HZ502">
        <v>1368072</v>
      </c>
      <c r="IA502">
        <v>2271413</v>
      </c>
    </row>
    <row r="503" spans="1:235" x14ac:dyDescent="0.25">
      <c r="A503">
        <v>155252</v>
      </c>
      <c r="B503">
        <v>900275441</v>
      </c>
      <c r="C503" s="1">
        <v>43830</v>
      </c>
      <c r="D503" t="s">
        <v>156</v>
      </c>
      <c r="E503" t="s">
        <v>168</v>
      </c>
      <c r="F503">
        <v>394780</v>
      </c>
      <c r="G503" t="s">
        <v>2434</v>
      </c>
      <c r="H503" t="s">
        <v>11228</v>
      </c>
      <c r="I503" t="s">
        <v>11087</v>
      </c>
      <c r="J503" t="s">
        <v>160</v>
      </c>
      <c r="K503" s="1">
        <v>39843</v>
      </c>
      <c r="M503" t="s">
        <v>161</v>
      </c>
      <c r="N503" t="s">
        <v>176</v>
      </c>
      <c r="O503" t="s">
        <v>163</v>
      </c>
      <c r="P503" t="s">
        <v>2435</v>
      </c>
      <c r="Q503" t="s">
        <v>207</v>
      </c>
      <c r="R503" t="s">
        <v>353</v>
      </c>
      <c r="S503" t="s">
        <v>2435</v>
      </c>
      <c r="T503" t="s">
        <v>207</v>
      </c>
      <c r="U503" t="s">
        <v>353</v>
      </c>
      <c r="V503">
        <v>8900878</v>
      </c>
      <c r="W503">
        <v>3154103011</v>
      </c>
      <c r="X503" t="s">
        <v>2436</v>
      </c>
      <c r="Y503">
        <v>87765</v>
      </c>
      <c r="AB503" t="s">
        <v>168</v>
      </c>
      <c r="AC503" t="s">
        <v>168</v>
      </c>
      <c r="AD503" t="s">
        <v>203</v>
      </c>
      <c r="AE503" t="s">
        <v>168</v>
      </c>
      <c r="AF503" t="s">
        <v>170</v>
      </c>
      <c r="AG503" t="s">
        <v>157</v>
      </c>
      <c r="AJ503" t="s">
        <v>157</v>
      </c>
      <c r="AK503" s="7">
        <v>155252</v>
      </c>
      <c r="AL503" s="7" t="b">
        <v>1</v>
      </c>
      <c r="AM503">
        <v>900275441</v>
      </c>
      <c r="AN503" s="1">
        <v>43830</v>
      </c>
      <c r="AO503" t="s">
        <v>156</v>
      </c>
      <c r="AP503" t="s">
        <v>171</v>
      </c>
      <c r="AQ503">
        <v>238483</v>
      </c>
      <c r="AR503">
        <v>8944476</v>
      </c>
      <c r="AT503">
        <v>739564</v>
      </c>
      <c r="AW503">
        <v>69253</v>
      </c>
      <c r="BA503">
        <v>9991776</v>
      </c>
      <c r="BC503">
        <v>600393</v>
      </c>
      <c r="BE503">
        <v>36185</v>
      </c>
      <c r="BI503">
        <v>0</v>
      </c>
      <c r="BK503">
        <v>363518</v>
      </c>
      <c r="BN503">
        <v>1000096</v>
      </c>
      <c r="BO503">
        <v>10991872</v>
      </c>
      <c r="BP503">
        <v>641230</v>
      </c>
      <c r="BR503">
        <v>641230</v>
      </c>
      <c r="BS503">
        <v>1596477</v>
      </c>
      <c r="BT503">
        <v>244212</v>
      </c>
      <c r="BV503">
        <v>270664</v>
      </c>
      <c r="BY503">
        <v>2752583</v>
      </c>
      <c r="CD503">
        <v>629160</v>
      </c>
      <c r="CG503">
        <v>140988</v>
      </c>
      <c r="CH503">
        <v>770148</v>
      </c>
      <c r="CI503">
        <v>3522731</v>
      </c>
      <c r="CJ503">
        <v>860000</v>
      </c>
      <c r="CK503">
        <v>2713029</v>
      </c>
      <c r="CP503">
        <v>3673423</v>
      </c>
      <c r="CQ503">
        <v>222689</v>
      </c>
      <c r="CR503">
        <v>7469141</v>
      </c>
      <c r="CS503">
        <v>10991872</v>
      </c>
      <c r="CT503" s="7">
        <v>155252</v>
      </c>
      <c r="CU503" s="7" t="b">
        <v>1</v>
      </c>
      <c r="CV503">
        <v>900275441</v>
      </c>
      <c r="CW503" s="1">
        <v>43830</v>
      </c>
      <c r="CX503" t="s">
        <v>156</v>
      </c>
      <c r="CY503" t="s">
        <v>172</v>
      </c>
      <c r="CZ503" t="s">
        <v>171</v>
      </c>
      <c r="DA503">
        <v>13073228</v>
      </c>
      <c r="DB503">
        <v>11938578</v>
      </c>
      <c r="DC503">
        <v>1134650</v>
      </c>
      <c r="DD503">
        <v>265258</v>
      </c>
      <c r="DG503">
        <v>349479</v>
      </c>
      <c r="DI503">
        <v>1050429</v>
      </c>
      <c r="DL503">
        <v>31490</v>
      </c>
      <c r="DM503">
        <v>91974</v>
      </c>
      <c r="DR503">
        <v>989945</v>
      </c>
      <c r="DS503">
        <v>595165</v>
      </c>
      <c r="DT503">
        <v>394780</v>
      </c>
      <c r="DV503">
        <v>394780</v>
      </c>
      <c r="DW503" s="7">
        <v>155252</v>
      </c>
      <c r="DX503" s="7" t="b">
        <v>1</v>
      </c>
      <c r="DY503">
        <v>900275441</v>
      </c>
      <c r="DZ503" s="1">
        <v>43830</v>
      </c>
      <c r="EA503" t="s">
        <v>156</v>
      </c>
      <c r="EB503" t="s">
        <v>172</v>
      </c>
      <c r="EC503" t="s">
        <v>171</v>
      </c>
      <c r="ED503">
        <v>394780</v>
      </c>
      <c r="FN503">
        <v>155252</v>
      </c>
      <c r="FO503" s="7">
        <v>155252</v>
      </c>
      <c r="FP503" s="7" t="b">
        <v>1</v>
      </c>
      <c r="FQ503">
        <v>900275441</v>
      </c>
      <c r="FR503" s="1">
        <v>43830</v>
      </c>
      <c r="FS503" t="s">
        <v>156</v>
      </c>
      <c r="FT503" t="s">
        <v>172</v>
      </c>
      <c r="FU503" t="s">
        <v>171</v>
      </c>
      <c r="FV503">
        <v>394780</v>
      </c>
      <c r="FW503">
        <v>595165</v>
      </c>
      <c r="FX503">
        <v>500959</v>
      </c>
      <c r="GG503">
        <v>1096124</v>
      </c>
      <c r="GJ503">
        <v>-147941</v>
      </c>
      <c r="GL503">
        <v>-327828</v>
      </c>
      <c r="GM503">
        <v>-661621</v>
      </c>
      <c r="GN503">
        <v>353514</v>
      </c>
      <c r="GT503">
        <v>60872</v>
      </c>
      <c r="GV503">
        <v>41644</v>
      </c>
      <c r="HG503">
        <v>-102516</v>
      </c>
      <c r="HO503">
        <v>254039</v>
      </c>
      <c r="HV503">
        <v>-254039</v>
      </c>
      <c r="HW503">
        <v>-3041</v>
      </c>
      <c r="HY503">
        <v>-3041</v>
      </c>
      <c r="HZ503">
        <v>241524</v>
      </c>
      <c r="IA503">
        <v>238483</v>
      </c>
    </row>
    <row r="504" spans="1:235" x14ac:dyDescent="0.25">
      <c r="A504">
        <v>155274</v>
      </c>
      <c r="B504">
        <v>860535609</v>
      </c>
      <c r="C504" s="1">
        <v>43830</v>
      </c>
      <c r="D504" t="s">
        <v>156</v>
      </c>
      <c r="E504" t="s">
        <v>168</v>
      </c>
      <c r="F504">
        <v>178231</v>
      </c>
      <c r="G504" t="s">
        <v>2437</v>
      </c>
      <c r="H504" t="s">
        <v>2438</v>
      </c>
      <c r="I504" t="s">
        <v>271</v>
      </c>
      <c r="J504" t="s">
        <v>160</v>
      </c>
      <c r="K504" s="1">
        <v>31763</v>
      </c>
      <c r="L504" s="1">
        <v>50011</v>
      </c>
      <c r="M504" t="s">
        <v>161</v>
      </c>
      <c r="N504" t="s">
        <v>318</v>
      </c>
      <c r="O504" t="s">
        <v>163</v>
      </c>
      <c r="P504" t="s">
        <v>2439</v>
      </c>
      <c r="Q504" t="s">
        <v>165</v>
      </c>
      <c r="R504" t="s">
        <v>166</v>
      </c>
      <c r="S504" t="s">
        <v>2440</v>
      </c>
      <c r="T504" t="s">
        <v>165</v>
      </c>
      <c r="U504" t="s">
        <v>166</v>
      </c>
      <c r="V504">
        <v>6180605</v>
      </c>
      <c r="W504">
        <v>3112088701</v>
      </c>
      <c r="X504" t="s">
        <v>2441</v>
      </c>
      <c r="Y504">
        <v>279849</v>
      </c>
      <c r="AB504" t="s">
        <v>168</v>
      </c>
      <c r="AC504" t="s">
        <v>157</v>
      </c>
      <c r="AE504" t="s">
        <v>168</v>
      </c>
      <c r="AF504" t="s">
        <v>170</v>
      </c>
      <c r="AG504" t="s">
        <v>157</v>
      </c>
      <c r="AJ504" t="s">
        <v>157</v>
      </c>
      <c r="AK504" s="7">
        <v>155274</v>
      </c>
      <c r="AL504" s="7" t="b">
        <v>1</v>
      </c>
      <c r="AM504">
        <v>860535609</v>
      </c>
      <c r="AN504" s="1">
        <v>43830</v>
      </c>
      <c r="AO504" t="s">
        <v>156</v>
      </c>
      <c r="AP504" t="s">
        <v>171</v>
      </c>
      <c r="AQ504">
        <v>85175</v>
      </c>
      <c r="AR504">
        <v>2092</v>
      </c>
      <c r="AS504">
        <v>78514</v>
      </c>
      <c r="AT504">
        <v>26910</v>
      </c>
      <c r="BA504">
        <v>192691</v>
      </c>
      <c r="BB504">
        <v>51257423</v>
      </c>
      <c r="BC504">
        <v>2228</v>
      </c>
      <c r="BN504">
        <v>51259651</v>
      </c>
      <c r="BO504">
        <v>51452342</v>
      </c>
      <c r="BP504">
        <v>8939</v>
      </c>
      <c r="BR504">
        <v>8939</v>
      </c>
      <c r="BS504">
        <v>691872</v>
      </c>
      <c r="BT504">
        <v>18788</v>
      </c>
      <c r="BY504">
        <v>719599</v>
      </c>
      <c r="CC504">
        <v>14149800</v>
      </c>
      <c r="CD504">
        <v>4651226</v>
      </c>
      <c r="CH504">
        <v>18801026</v>
      </c>
      <c r="CI504">
        <v>19520625</v>
      </c>
      <c r="CJ504">
        <v>5000</v>
      </c>
      <c r="CP504">
        <v>3509</v>
      </c>
      <c r="CQ504">
        <v>31923208</v>
      </c>
      <c r="CR504">
        <v>31931717</v>
      </c>
      <c r="CS504">
        <v>51452342</v>
      </c>
      <c r="CT504" s="7">
        <v>155274</v>
      </c>
      <c r="CU504" s="7" t="b">
        <v>1</v>
      </c>
      <c r="CV504">
        <v>860535609</v>
      </c>
      <c r="CW504" s="1">
        <v>43830</v>
      </c>
      <c r="CX504" t="s">
        <v>156</v>
      </c>
      <c r="CY504" t="s">
        <v>172</v>
      </c>
      <c r="CZ504" t="s">
        <v>171</v>
      </c>
      <c r="DA504">
        <v>355151</v>
      </c>
      <c r="DB504">
        <v>42278</v>
      </c>
      <c r="DC504">
        <v>312873</v>
      </c>
      <c r="DD504">
        <v>14094</v>
      </c>
      <c r="DF504">
        <v>1236667</v>
      </c>
      <c r="DG504">
        <v>411</v>
      </c>
      <c r="DI504">
        <v>-910111</v>
      </c>
      <c r="DL504">
        <v>3165382</v>
      </c>
      <c r="DM504">
        <v>1036820</v>
      </c>
      <c r="DR504">
        <v>1218451</v>
      </c>
      <c r="DS504">
        <v>-250</v>
      </c>
      <c r="DT504">
        <v>1218701</v>
      </c>
      <c r="DV504">
        <v>1218701</v>
      </c>
      <c r="DW504" s="7">
        <v>155274</v>
      </c>
      <c r="DX504" s="7" t="b">
        <v>1</v>
      </c>
      <c r="DY504">
        <v>860535609</v>
      </c>
      <c r="DZ504" s="1">
        <v>43830</v>
      </c>
      <c r="EA504" t="s">
        <v>156</v>
      </c>
      <c r="EB504" t="s">
        <v>172</v>
      </c>
      <c r="EC504" t="s">
        <v>171</v>
      </c>
      <c r="ED504">
        <v>1218701</v>
      </c>
      <c r="FN504">
        <v>155274</v>
      </c>
      <c r="FO504" s="7">
        <v>155274</v>
      </c>
      <c r="FP504" s="7" t="b">
        <v>1</v>
      </c>
      <c r="FQ504">
        <v>860535609</v>
      </c>
      <c r="FR504" s="1">
        <v>43830</v>
      </c>
      <c r="FS504" t="s">
        <v>156</v>
      </c>
      <c r="FT504" t="s">
        <v>172</v>
      </c>
      <c r="FU504" t="s">
        <v>171</v>
      </c>
      <c r="FV504">
        <v>1218701</v>
      </c>
      <c r="FW504">
        <v>-250</v>
      </c>
      <c r="FX504">
        <v>17995</v>
      </c>
      <c r="GA504">
        <v>-2130827</v>
      </c>
      <c r="GG504">
        <v>-2113082</v>
      </c>
      <c r="GH504">
        <v>-22601</v>
      </c>
      <c r="GI504">
        <v>10544</v>
      </c>
      <c r="GJ504">
        <v>-13593</v>
      </c>
      <c r="GK504">
        <v>-28005</v>
      </c>
      <c r="GL504">
        <v>-10760</v>
      </c>
      <c r="GN504">
        <v>-958796</v>
      </c>
      <c r="GT504">
        <v>2226</v>
      </c>
      <c r="GX504">
        <v>98081</v>
      </c>
      <c r="HG504">
        <v>-100307</v>
      </c>
      <c r="HM504">
        <v>1081377</v>
      </c>
      <c r="HV504">
        <v>1081377</v>
      </c>
      <c r="HW504">
        <v>22274</v>
      </c>
      <c r="HY504">
        <v>22274</v>
      </c>
      <c r="HZ504">
        <v>62901</v>
      </c>
      <c r="IA504">
        <v>85175</v>
      </c>
    </row>
    <row r="505" spans="1:235" x14ac:dyDescent="0.25">
      <c r="A505">
        <v>155289</v>
      </c>
      <c r="B505">
        <v>830095970</v>
      </c>
      <c r="C505" s="1">
        <v>43830</v>
      </c>
      <c r="D505" t="s">
        <v>156</v>
      </c>
      <c r="E505" t="s">
        <v>168</v>
      </c>
      <c r="G505" t="s">
        <v>2442</v>
      </c>
      <c r="H505" t="s">
        <v>11229</v>
      </c>
      <c r="I505" t="s">
        <v>809</v>
      </c>
      <c r="J505" t="s">
        <v>160</v>
      </c>
      <c r="K505" s="1">
        <v>37221</v>
      </c>
      <c r="L505" s="1">
        <v>73380</v>
      </c>
      <c r="M505" t="s">
        <v>161</v>
      </c>
      <c r="N505" t="s">
        <v>162</v>
      </c>
      <c r="O505" t="s">
        <v>163</v>
      </c>
      <c r="P505" t="s">
        <v>2443</v>
      </c>
      <c r="Q505" t="s">
        <v>165</v>
      </c>
      <c r="R505" t="s">
        <v>166</v>
      </c>
      <c r="S505" t="s">
        <v>2443</v>
      </c>
      <c r="T505" t="s">
        <v>165</v>
      </c>
      <c r="U505" t="s">
        <v>166</v>
      </c>
      <c r="V505">
        <v>7057777</v>
      </c>
      <c r="W505">
        <v>3154984199</v>
      </c>
      <c r="X505" t="s">
        <v>2252</v>
      </c>
      <c r="Y505">
        <v>1145397</v>
      </c>
      <c r="AB505" t="s">
        <v>168</v>
      </c>
      <c r="AC505" t="s">
        <v>168</v>
      </c>
      <c r="AD505" t="s">
        <v>203</v>
      </c>
      <c r="AE505" t="s">
        <v>168</v>
      </c>
      <c r="AF505" t="s">
        <v>170</v>
      </c>
      <c r="AG505" t="s">
        <v>157</v>
      </c>
      <c r="AK505" s="7">
        <v>155289</v>
      </c>
      <c r="AL505" s="7" t="b">
        <v>1</v>
      </c>
      <c r="AM505">
        <v>830095970</v>
      </c>
      <c r="AN505" s="1">
        <v>43830</v>
      </c>
      <c r="AO505" t="s">
        <v>156</v>
      </c>
      <c r="AP505" t="s">
        <v>171</v>
      </c>
      <c r="AQ505">
        <v>2501991</v>
      </c>
      <c r="AR505">
        <v>14823222</v>
      </c>
      <c r="AS505">
        <v>2940766</v>
      </c>
      <c r="AT505">
        <v>609460</v>
      </c>
      <c r="AV505">
        <v>3462</v>
      </c>
      <c r="AW505">
        <v>54775</v>
      </c>
      <c r="BA505">
        <v>20933676</v>
      </c>
      <c r="BC505">
        <v>164851</v>
      </c>
      <c r="BE505">
        <v>224155</v>
      </c>
      <c r="BI505">
        <v>897057</v>
      </c>
      <c r="BL505">
        <v>307638</v>
      </c>
      <c r="BN505">
        <v>1593701</v>
      </c>
      <c r="BO505">
        <v>22527377</v>
      </c>
      <c r="BP505">
        <v>601758</v>
      </c>
      <c r="BQ505">
        <v>1750021</v>
      </c>
      <c r="BR505">
        <v>2351779</v>
      </c>
      <c r="BS505">
        <v>9455384</v>
      </c>
      <c r="BT505">
        <v>759595</v>
      </c>
      <c r="BU505">
        <v>2981331</v>
      </c>
      <c r="BV505">
        <v>81209</v>
      </c>
      <c r="BY505">
        <v>15629298</v>
      </c>
      <c r="CI505">
        <v>15629298</v>
      </c>
      <c r="CJ505">
        <v>150000</v>
      </c>
      <c r="CP505">
        <v>4899558</v>
      </c>
      <c r="CQ505">
        <v>1848521</v>
      </c>
      <c r="CR505">
        <v>6898079</v>
      </c>
      <c r="CS505">
        <v>22527377</v>
      </c>
      <c r="CT505" s="7">
        <v>155289</v>
      </c>
      <c r="CU505" s="7" t="b">
        <v>1</v>
      </c>
      <c r="CV505">
        <v>830095970</v>
      </c>
      <c r="CW505" s="1">
        <v>43830</v>
      </c>
      <c r="CX505" t="s">
        <v>156</v>
      </c>
      <c r="CY505" t="s">
        <v>172</v>
      </c>
      <c r="CZ505" t="s">
        <v>171</v>
      </c>
      <c r="DA505">
        <v>19339797</v>
      </c>
      <c r="DB505">
        <v>3662588</v>
      </c>
      <c r="DC505">
        <v>15677209</v>
      </c>
      <c r="DE505">
        <v>9136609</v>
      </c>
      <c r="DF505">
        <v>3077225</v>
      </c>
      <c r="DI505">
        <v>3463375</v>
      </c>
      <c r="DL505">
        <v>145709</v>
      </c>
      <c r="DM505">
        <v>65014</v>
      </c>
      <c r="DR505">
        <v>4203535</v>
      </c>
      <c r="DS505">
        <v>2022987</v>
      </c>
      <c r="DT505">
        <v>2180548</v>
      </c>
      <c r="DV505">
        <v>2180548</v>
      </c>
      <c r="DW505" s="7">
        <v>155289</v>
      </c>
      <c r="DX505" s="7" t="b">
        <v>1</v>
      </c>
      <c r="DY505">
        <v>830095970</v>
      </c>
      <c r="DZ505" s="1">
        <v>43830</v>
      </c>
      <c r="EA505" t="s">
        <v>156</v>
      </c>
      <c r="EB505" t="s">
        <v>172</v>
      </c>
      <c r="EC505" t="s">
        <v>171</v>
      </c>
      <c r="ED505">
        <v>2180548</v>
      </c>
      <c r="FM505">
        <v>2180548</v>
      </c>
      <c r="FN505">
        <v>155289</v>
      </c>
      <c r="FO505" s="7">
        <v>155289</v>
      </c>
      <c r="FP505" s="7" t="b">
        <v>1</v>
      </c>
      <c r="FQ505">
        <v>830095970</v>
      </c>
      <c r="FR505" s="1">
        <v>43830</v>
      </c>
      <c r="FS505" t="s">
        <v>156</v>
      </c>
      <c r="FT505" t="s">
        <v>172</v>
      </c>
      <c r="FU505" t="s">
        <v>171</v>
      </c>
      <c r="FV505">
        <v>2180548</v>
      </c>
      <c r="FW505">
        <v>1418635</v>
      </c>
      <c r="FX505">
        <v>560433</v>
      </c>
      <c r="FZ505">
        <v>97929</v>
      </c>
      <c r="GG505">
        <v>2076997</v>
      </c>
      <c r="GH505">
        <v>-56930</v>
      </c>
      <c r="GI505">
        <v>-2086300</v>
      </c>
      <c r="GK505">
        <v>2226680</v>
      </c>
      <c r="GM505">
        <v>-2999427</v>
      </c>
      <c r="GN505">
        <v>1341568</v>
      </c>
      <c r="GT505">
        <v>60358</v>
      </c>
      <c r="GV505">
        <v>183980</v>
      </c>
      <c r="HF505" s="7">
        <v>375857</v>
      </c>
      <c r="HG505">
        <v>131519</v>
      </c>
      <c r="HW505">
        <v>1473087</v>
      </c>
      <c r="HY505">
        <v>1473087</v>
      </c>
      <c r="HZ505">
        <v>1028904</v>
      </c>
      <c r="IA505">
        <v>2501991</v>
      </c>
    </row>
    <row r="506" spans="1:235" x14ac:dyDescent="0.25">
      <c r="A506">
        <v>155295</v>
      </c>
      <c r="B506">
        <v>830092234</v>
      </c>
      <c r="C506" s="1">
        <v>43830</v>
      </c>
      <c r="D506" t="s">
        <v>156</v>
      </c>
      <c r="E506" t="s">
        <v>168</v>
      </c>
      <c r="G506" t="s">
        <v>2444</v>
      </c>
      <c r="H506" t="s">
        <v>11230</v>
      </c>
      <c r="I506" t="s">
        <v>778</v>
      </c>
      <c r="J506" t="s">
        <v>160</v>
      </c>
      <c r="K506" s="1">
        <v>37153</v>
      </c>
      <c r="L506" s="1">
        <v>55415</v>
      </c>
      <c r="M506" t="s">
        <v>161</v>
      </c>
      <c r="N506" t="s">
        <v>318</v>
      </c>
      <c r="O506" t="s">
        <v>163</v>
      </c>
      <c r="P506" t="s">
        <v>2445</v>
      </c>
      <c r="Q506" t="s">
        <v>165</v>
      </c>
      <c r="R506" t="s">
        <v>166</v>
      </c>
      <c r="S506" t="s">
        <v>2445</v>
      </c>
      <c r="T506" t="s">
        <v>165</v>
      </c>
      <c r="U506" t="s">
        <v>166</v>
      </c>
      <c r="V506">
        <v>7448200</v>
      </c>
      <c r="W506">
        <v>3184155104</v>
      </c>
      <c r="X506" t="s">
        <v>2446</v>
      </c>
      <c r="Y506">
        <v>1128615</v>
      </c>
      <c r="AB506" t="s">
        <v>168</v>
      </c>
      <c r="AC506" t="s">
        <v>168</v>
      </c>
      <c r="AD506" t="s">
        <v>1219</v>
      </c>
      <c r="AE506" t="s">
        <v>168</v>
      </c>
      <c r="AF506" t="s">
        <v>170</v>
      </c>
      <c r="AG506" t="s">
        <v>157</v>
      </c>
      <c r="AJ506" t="s">
        <v>157</v>
      </c>
      <c r="AK506" s="7">
        <v>155295</v>
      </c>
      <c r="AL506" s="7" t="b">
        <v>1</v>
      </c>
      <c r="AM506">
        <v>830092234</v>
      </c>
      <c r="AN506" s="1">
        <v>43830</v>
      </c>
      <c r="AO506" t="s">
        <v>156</v>
      </c>
      <c r="AP506" t="s">
        <v>171</v>
      </c>
      <c r="AQ506">
        <v>2635217</v>
      </c>
      <c r="AR506">
        <v>29609959</v>
      </c>
      <c r="AS506">
        <v>4130163</v>
      </c>
      <c r="AT506">
        <v>3268192</v>
      </c>
      <c r="AV506">
        <v>20411</v>
      </c>
      <c r="AW506">
        <v>249235</v>
      </c>
      <c r="BA506">
        <v>39913177</v>
      </c>
      <c r="BC506">
        <v>1415566</v>
      </c>
      <c r="BE506">
        <v>121840</v>
      </c>
      <c r="BI506">
        <v>1822910</v>
      </c>
      <c r="BK506">
        <v>0</v>
      </c>
      <c r="BL506">
        <v>185950</v>
      </c>
      <c r="BN506">
        <v>7896091</v>
      </c>
      <c r="BO506">
        <v>47809268</v>
      </c>
      <c r="BP506">
        <v>659731</v>
      </c>
      <c r="BQ506">
        <v>3327444</v>
      </c>
      <c r="BR506">
        <v>3987175</v>
      </c>
      <c r="BS506">
        <v>25760443</v>
      </c>
      <c r="BT506">
        <v>28019</v>
      </c>
      <c r="BU506">
        <v>123187</v>
      </c>
      <c r="BV506">
        <v>4143346</v>
      </c>
      <c r="BY506">
        <v>34042170</v>
      </c>
      <c r="CA506">
        <v>1312889</v>
      </c>
      <c r="CB506">
        <v>1312889</v>
      </c>
      <c r="CC506">
        <v>3852789</v>
      </c>
      <c r="CF506">
        <v>64484</v>
      </c>
      <c r="CH506">
        <v>5230162</v>
      </c>
      <c r="CI506">
        <v>39272332</v>
      </c>
      <c r="CJ506">
        <v>696200</v>
      </c>
      <c r="CP506">
        <v>1178507</v>
      </c>
      <c r="CQ506">
        <v>6662229</v>
      </c>
      <c r="CR506">
        <v>8536936</v>
      </c>
      <c r="CS506">
        <v>47809268</v>
      </c>
      <c r="CT506" s="7">
        <v>155295</v>
      </c>
      <c r="CU506" s="7" t="b">
        <v>1</v>
      </c>
      <c r="CV506">
        <v>830092234</v>
      </c>
      <c r="CW506" s="1">
        <v>43830</v>
      </c>
      <c r="CX506" t="s">
        <v>156</v>
      </c>
      <c r="CY506" t="s">
        <v>172</v>
      </c>
      <c r="CZ506" t="s">
        <v>171</v>
      </c>
      <c r="DA506">
        <v>42036619</v>
      </c>
      <c r="DB506">
        <v>23962990</v>
      </c>
      <c r="DC506">
        <v>18073629</v>
      </c>
      <c r="DD506">
        <v>1269869</v>
      </c>
      <c r="DF506">
        <v>7692915</v>
      </c>
      <c r="DG506">
        <v>8579818</v>
      </c>
      <c r="DI506">
        <v>3070765</v>
      </c>
      <c r="DL506">
        <v>77983</v>
      </c>
      <c r="DM506">
        <v>786568</v>
      </c>
      <c r="DR506">
        <v>2362180</v>
      </c>
      <c r="DS506">
        <v>1093622</v>
      </c>
      <c r="DT506">
        <v>1268558</v>
      </c>
      <c r="DV506">
        <v>1268558</v>
      </c>
      <c r="DW506" s="7">
        <v>155295</v>
      </c>
      <c r="DX506" s="7" t="b">
        <v>1</v>
      </c>
      <c r="DY506">
        <v>830092234</v>
      </c>
      <c r="DZ506" s="1">
        <v>43830</v>
      </c>
      <c r="EA506" t="s">
        <v>156</v>
      </c>
      <c r="EB506" t="s">
        <v>172</v>
      </c>
      <c r="EC506" t="s">
        <v>171</v>
      </c>
      <c r="ED506">
        <v>1268558</v>
      </c>
      <c r="EQ506">
        <v>447064</v>
      </c>
      <c r="ET506">
        <v>447064</v>
      </c>
      <c r="FK506">
        <v>447064</v>
      </c>
      <c r="FL506">
        <v>447064</v>
      </c>
      <c r="FM506">
        <v>1715622</v>
      </c>
      <c r="FN506">
        <v>155295</v>
      </c>
      <c r="FO506" s="7">
        <v>155295</v>
      </c>
      <c r="FP506" s="7" t="b">
        <v>1</v>
      </c>
      <c r="FQ506">
        <v>830092234</v>
      </c>
      <c r="FR506" s="1">
        <v>43830</v>
      </c>
      <c r="FS506" t="s">
        <v>156</v>
      </c>
      <c r="FT506" t="s">
        <v>172</v>
      </c>
      <c r="FU506" t="s">
        <v>171</v>
      </c>
      <c r="FV506">
        <v>1268558</v>
      </c>
      <c r="FW506">
        <v>44202</v>
      </c>
      <c r="FX506">
        <v>927252</v>
      </c>
      <c r="FZ506">
        <v>230580</v>
      </c>
      <c r="GA506">
        <v>0</v>
      </c>
      <c r="GB506">
        <v>42847</v>
      </c>
      <c r="GG506">
        <v>1244881</v>
      </c>
      <c r="GH506">
        <v>-1500027</v>
      </c>
      <c r="GI506">
        <v>8328271</v>
      </c>
      <c r="GJ506">
        <v>718013</v>
      </c>
      <c r="GK506">
        <v>-5465139</v>
      </c>
      <c r="GL506">
        <v>-605789</v>
      </c>
      <c r="GM506">
        <v>-3143871</v>
      </c>
      <c r="GN506">
        <v>844897</v>
      </c>
      <c r="GT506">
        <v>622449</v>
      </c>
      <c r="GV506">
        <v>119319</v>
      </c>
      <c r="HG506">
        <v>-741768</v>
      </c>
      <c r="HM506">
        <v>3200000</v>
      </c>
      <c r="HN506">
        <v>2568617</v>
      </c>
      <c r="HO506">
        <v>348092</v>
      </c>
      <c r="HV506">
        <v>283291</v>
      </c>
      <c r="HW506">
        <v>386420</v>
      </c>
      <c r="HY506">
        <v>386420</v>
      </c>
      <c r="HZ506">
        <v>2248797</v>
      </c>
      <c r="IA506">
        <v>2635217</v>
      </c>
    </row>
    <row r="507" spans="1:235" x14ac:dyDescent="0.25">
      <c r="A507">
        <v>155352</v>
      </c>
      <c r="B507">
        <v>900486387</v>
      </c>
      <c r="C507" s="1">
        <v>43830</v>
      </c>
      <c r="D507" t="s">
        <v>156</v>
      </c>
      <c r="E507" t="s">
        <v>168</v>
      </c>
      <c r="F507">
        <v>22429</v>
      </c>
      <c r="G507" t="s">
        <v>2447</v>
      </c>
      <c r="H507" t="s">
        <v>2448</v>
      </c>
      <c r="I507" t="s">
        <v>2033</v>
      </c>
      <c r="J507" t="s">
        <v>160</v>
      </c>
      <c r="K507" s="1">
        <v>40897</v>
      </c>
      <c r="L507" s="1">
        <v>63278</v>
      </c>
      <c r="M507" t="s">
        <v>161</v>
      </c>
      <c r="N507" t="s">
        <v>162</v>
      </c>
      <c r="O507" t="s">
        <v>163</v>
      </c>
      <c r="P507" t="s">
        <v>2449</v>
      </c>
      <c r="Q507" t="s">
        <v>207</v>
      </c>
      <c r="R507" t="s">
        <v>353</v>
      </c>
      <c r="S507" t="s">
        <v>2449</v>
      </c>
      <c r="T507" t="s">
        <v>207</v>
      </c>
      <c r="U507" t="s">
        <v>353</v>
      </c>
      <c r="V507">
        <v>8900878</v>
      </c>
      <c r="W507">
        <v>3154103011</v>
      </c>
      <c r="X507" t="s">
        <v>2450</v>
      </c>
      <c r="Y507">
        <v>96824</v>
      </c>
      <c r="AB507" t="s">
        <v>168</v>
      </c>
      <c r="AC507" t="s">
        <v>157</v>
      </c>
      <c r="AE507" t="s">
        <v>168</v>
      </c>
      <c r="AF507" t="s">
        <v>170</v>
      </c>
      <c r="AG507" t="s">
        <v>157</v>
      </c>
      <c r="AJ507" t="s">
        <v>157</v>
      </c>
      <c r="AK507" s="7">
        <v>155352</v>
      </c>
      <c r="AL507" s="7" t="b">
        <v>1</v>
      </c>
      <c r="AM507">
        <v>900486387</v>
      </c>
      <c r="AN507" s="1">
        <v>43830</v>
      </c>
      <c r="AO507" t="s">
        <v>156</v>
      </c>
      <c r="AP507" t="s">
        <v>171</v>
      </c>
      <c r="AQ507">
        <v>13417</v>
      </c>
      <c r="AR507">
        <v>629408</v>
      </c>
      <c r="AT507">
        <v>467492</v>
      </c>
      <c r="AW507">
        <v>378</v>
      </c>
      <c r="BA507">
        <v>1110695</v>
      </c>
      <c r="BC507">
        <v>26811</v>
      </c>
      <c r="BE507">
        <v>946523</v>
      </c>
      <c r="BI507">
        <v>2199</v>
      </c>
      <c r="BL507">
        <v>11595</v>
      </c>
      <c r="BN507">
        <v>987128</v>
      </c>
      <c r="BO507">
        <v>2097823</v>
      </c>
      <c r="BP507">
        <v>779501</v>
      </c>
      <c r="BR507">
        <v>779501</v>
      </c>
      <c r="BS507">
        <v>1228696</v>
      </c>
      <c r="BT507">
        <v>16822</v>
      </c>
      <c r="BU507">
        <v>11718</v>
      </c>
      <c r="BY507">
        <v>2036737</v>
      </c>
      <c r="CI507">
        <v>2036737</v>
      </c>
      <c r="CJ507">
        <v>10000</v>
      </c>
      <c r="CP507">
        <v>30293</v>
      </c>
      <c r="CQ507">
        <v>20793</v>
      </c>
      <c r="CR507">
        <v>61086</v>
      </c>
      <c r="CS507">
        <v>2097823</v>
      </c>
      <c r="CT507" s="7">
        <v>155352</v>
      </c>
      <c r="CU507" s="7" t="b">
        <v>1</v>
      </c>
      <c r="CV507">
        <v>900486387</v>
      </c>
      <c r="CW507" s="1">
        <v>43830</v>
      </c>
      <c r="CX507" t="s">
        <v>156</v>
      </c>
      <c r="CY507" t="s">
        <v>172</v>
      </c>
      <c r="CZ507" t="s">
        <v>171</v>
      </c>
      <c r="DA507">
        <v>14025023</v>
      </c>
      <c r="DB507">
        <v>12837467</v>
      </c>
      <c r="DC507">
        <v>1187556</v>
      </c>
      <c r="DD507">
        <v>160736</v>
      </c>
      <c r="DF507">
        <v>1015252</v>
      </c>
      <c r="DG507">
        <v>105252</v>
      </c>
      <c r="DI507">
        <v>227788</v>
      </c>
      <c r="DL507">
        <v>10509</v>
      </c>
      <c r="DM507">
        <v>19766</v>
      </c>
      <c r="DR507">
        <v>218531</v>
      </c>
      <c r="DS507">
        <v>196103</v>
      </c>
      <c r="DT507">
        <v>22428</v>
      </c>
      <c r="DV507">
        <v>22428</v>
      </c>
      <c r="DW507" s="7">
        <v>155352</v>
      </c>
      <c r="DX507" s="7" t="b">
        <v>1</v>
      </c>
      <c r="DY507">
        <v>900486387</v>
      </c>
      <c r="DZ507" s="1">
        <v>43830</v>
      </c>
      <c r="EA507" t="s">
        <v>156</v>
      </c>
      <c r="EB507" t="s">
        <v>172</v>
      </c>
      <c r="EC507" t="s">
        <v>171</v>
      </c>
      <c r="ED507">
        <v>22428</v>
      </c>
      <c r="FN507">
        <v>155352</v>
      </c>
      <c r="FO507" s="7">
        <v>155352</v>
      </c>
      <c r="FP507" s="7" t="b">
        <v>1</v>
      </c>
      <c r="FQ507">
        <v>900486387</v>
      </c>
      <c r="FR507" s="1">
        <v>43830</v>
      </c>
      <c r="FS507" t="s">
        <v>156</v>
      </c>
      <c r="FT507" t="s">
        <v>172</v>
      </c>
      <c r="FU507" t="s">
        <v>171</v>
      </c>
      <c r="FV507">
        <v>22428</v>
      </c>
      <c r="FW507">
        <v>196103</v>
      </c>
      <c r="FX507">
        <v>4890</v>
      </c>
      <c r="GG507">
        <v>200993</v>
      </c>
      <c r="GI507">
        <v>-74679</v>
      </c>
      <c r="GL507">
        <v>757568</v>
      </c>
      <c r="GM507">
        <v>58803</v>
      </c>
      <c r="GN507">
        <v>965113</v>
      </c>
      <c r="GT507">
        <v>18564</v>
      </c>
      <c r="GV507">
        <v>946523</v>
      </c>
      <c r="HG507">
        <v>-965087</v>
      </c>
      <c r="HW507">
        <v>26</v>
      </c>
      <c r="HY507">
        <v>26</v>
      </c>
      <c r="HZ507">
        <v>13391</v>
      </c>
      <c r="IA507">
        <v>13417</v>
      </c>
    </row>
    <row r="508" spans="1:235" x14ac:dyDescent="0.25">
      <c r="A508">
        <v>155396</v>
      </c>
      <c r="B508">
        <v>900382271</v>
      </c>
      <c r="C508" s="1">
        <v>43830</v>
      </c>
      <c r="D508" t="s">
        <v>156</v>
      </c>
      <c r="E508" t="s">
        <v>168</v>
      </c>
      <c r="F508">
        <v>61063</v>
      </c>
      <c r="G508" t="s">
        <v>2451</v>
      </c>
      <c r="H508" t="s">
        <v>11231</v>
      </c>
      <c r="I508" t="s">
        <v>484</v>
      </c>
      <c r="J508" t="s">
        <v>160</v>
      </c>
      <c r="K508" s="1">
        <v>40409</v>
      </c>
      <c r="M508" t="s">
        <v>161</v>
      </c>
      <c r="N508" t="s">
        <v>176</v>
      </c>
      <c r="O508" t="s">
        <v>163</v>
      </c>
      <c r="P508" t="s">
        <v>1742</v>
      </c>
      <c r="Q508" t="s">
        <v>253</v>
      </c>
      <c r="R508" t="s">
        <v>326</v>
      </c>
      <c r="S508" t="s">
        <v>1743</v>
      </c>
      <c r="T508" t="s">
        <v>253</v>
      </c>
      <c r="U508" t="s">
        <v>959</v>
      </c>
      <c r="V508">
        <v>3197060</v>
      </c>
      <c r="W508">
        <v>3106473434</v>
      </c>
      <c r="X508" t="s">
        <v>960</v>
      </c>
      <c r="Y508">
        <v>61499</v>
      </c>
      <c r="AB508" t="s">
        <v>168</v>
      </c>
      <c r="AC508" t="s">
        <v>168</v>
      </c>
      <c r="AD508" t="s">
        <v>961</v>
      </c>
      <c r="AE508" t="s">
        <v>168</v>
      </c>
      <c r="AF508" t="s">
        <v>170</v>
      </c>
      <c r="AG508" t="s">
        <v>157</v>
      </c>
      <c r="AJ508" t="s">
        <v>157</v>
      </c>
      <c r="AK508" s="7">
        <v>155396</v>
      </c>
      <c r="AL508" s="7" t="b">
        <v>1</v>
      </c>
      <c r="AM508">
        <v>900382271</v>
      </c>
      <c r="AN508" s="1">
        <v>43830</v>
      </c>
      <c r="AO508" t="s">
        <v>156</v>
      </c>
      <c r="AP508" t="s">
        <v>171</v>
      </c>
      <c r="AQ508">
        <v>233601</v>
      </c>
      <c r="AR508">
        <v>292633</v>
      </c>
      <c r="AT508">
        <v>2131</v>
      </c>
      <c r="BA508">
        <v>528365</v>
      </c>
      <c r="BG508">
        <v>10202717</v>
      </c>
      <c r="BN508">
        <v>10202717</v>
      </c>
      <c r="BO508">
        <v>10731082</v>
      </c>
      <c r="BS508">
        <v>26775</v>
      </c>
      <c r="BT508">
        <v>13371</v>
      </c>
      <c r="BY508">
        <v>40146</v>
      </c>
      <c r="CC508">
        <v>293036</v>
      </c>
      <c r="CD508">
        <v>748315</v>
      </c>
      <c r="CH508">
        <v>1041351</v>
      </c>
      <c r="CI508">
        <v>1081497</v>
      </c>
      <c r="CJ508">
        <v>2006000</v>
      </c>
      <c r="CP508">
        <v>40463</v>
      </c>
      <c r="CQ508">
        <v>7603122</v>
      </c>
      <c r="CR508">
        <v>9649585</v>
      </c>
      <c r="CS508">
        <v>10731082</v>
      </c>
      <c r="CT508" s="7">
        <v>155396</v>
      </c>
      <c r="CU508" s="7" t="b">
        <v>1</v>
      </c>
      <c r="CV508">
        <v>900382271</v>
      </c>
      <c r="CW508" s="1">
        <v>43830</v>
      </c>
      <c r="CX508" t="s">
        <v>156</v>
      </c>
      <c r="CY508" t="s">
        <v>172</v>
      </c>
      <c r="CZ508" t="s">
        <v>171</v>
      </c>
      <c r="DA508">
        <v>230204</v>
      </c>
      <c r="DC508">
        <v>230204</v>
      </c>
      <c r="DF508">
        <v>146409</v>
      </c>
      <c r="DG508">
        <v>56</v>
      </c>
      <c r="DI508">
        <v>83739</v>
      </c>
      <c r="DL508">
        <v>5814</v>
      </c>
      <c r="DM508">
        <v>845</v>
      </c>
      <c r="DR508">
        <v>88708</v>
      </c>
      <c r="DS508">
        <v>22308</v>
      </c>
      <c r="DT508">
        <v>66400</v>
      </c>
      <c r="DV508">
        <v>66400</v>
      </c>
      <c r="DW508" s="7">
        <v>155396</v>
      </c>
      <c r="DX508" s="7" t="b">
        <v>1</v>
      </c>
      <c r="DY508">
        <v>900382271</v>
      </c>
      <c r="DZ508" s="1">
        <v>43830</v>
      </c>
      <c r="EA508" t="s">
        <v>156</v>
      </c>
      <c r="EB508" t="s">
        <v>172</v>
      </c>
      <c r="EC508" t="s">
        <v>171</v>
      </c>
      <c r="ED508">
        <v>66400</v>
      </c>
      <c r="FN508">
        <v>155396</v>
      </c>
      <c r="FO508" s="7">
        <v>155396</v>
      </c>
      <c r="FP508" s="7" t="b">
        <v>1</v>
      </c>
      <c r="FQ508">
        <v>900382271</v>
      </c>
      <c r="FR508" s="1">
        <v>43830</v>
      </c>
      <c r="FS508" t="s">
        <v>156</v>
      </c>
      <c r="FT508" t="s">
        <v>172</v>
      </c>
      <c r="FU508" t="s">
        <v>171</v>
      </c>
      <c r="FV508">
        <v>66400</v>
      </c>
      <c r="GF508">
        <v>-24898</v>
      </c>
      <c r="GG508">
        <v>-24898</v>
      </c>
      <c r="GI508">
        <v>31199</v>
      </c>
      <c r="GJ508">
        <v>86139</v>
      </c>
      <c r="GK508">
        <v>-11004</v>
      </c>
      <c r="GL508">
        <v>7391</v>
      </c>
      <c r="GM508">
        <v>17364</v>
      </c>
      <c r="GN508">
        <v>172591</v>
      </c>
      <c r="HS508">
        <v>58528</v>
      </c>
      <c r="HV508">
        <v>-58528</v>
      </c>
      <c r="HW508">
        <v>114063</v>
      </c>
      <c r="HY508">
        <v>114063</v>
      </c>
      <c r="HZ508">
        <v>119538</v>
      </c>
      <c r="IA508">
        <v>233601</v>
      </c>
    </row>
    <row r="509" spans="1:235" x14ac:dyDescent="0.25">
      <c r="A509">
        <v>155400</v>
      </c>
      <c r="B509">
        <v>900174229</v>
      </c>
      <c r="C509" s="1">
        <v>43830</v>
      </c>
      <c r="D509" t="s">
        <v>156</v>
      </c>
      <c r="E509" t="s">
        <v>157</v>
      </c>
      <c r="G509" t="s">
        <v>2452</v>
      </c>
      <c r="H509" t="s">
        <v>11232</v>
      </c>
      <c r="I509" t="s">
        <v>271</v>
      </c>
      <c r="J509" t="s">
        <v>160</v>
      </c>
      <c r="K509" s="1">
        <v>39342</v>
      </c>
      <c r="M509" t="s">
        <v>161</v>
      </c>
      <c r="N509" t="s">
        <v>176</v>
      </c>
      <c r="O509" t="s">
        <v>163</v>
      </c>
      <c r="P509" t="s">
        <v>2453</v>
      </c>
      <c r="Q509" t="s">
        <v>207</v>
      </c>
      <c r="R509" t="s">
        <v>208</v>
      </c>
      <c r="S509" t="s">
        <v>2454</v>
      </c>
      <c r="T509" t="s">
        <v>207</v>
      </c>
      <c r="U509" t="s">
        <v>208</v>
      </c>
      <c r="V509">
        <v>6614621</v>
      </c>
      <c r="W509">
        <v>3155804968</v>
      </c>
      <c r="X509" t="s">
        <v>2455</v>
      </c>
      <c r="Y509" t="s">
        <v>2456</v>
      </c>
      <c r="AB509" t="s">
        <v>168</v>
      </c>
      <c r="AC509" t="s">
        <v>168</v>
      </c>
      <c r="AD509" t="s">
        <v>2457</v>
      </c>
      <c r="AE509" t="s">
        <v>168</v>
      </c>
      <c r="AF509" t="s">
        <v>170</v>
      </c>
      <c r="AG509" t="s">
        <v>157</v>
      </c>
      <c r="AJ509" t="s">
        <v>157</v>
      </c>
      <c r="AK509" s="7">
        <v>155400</v>
      </c>
      <c r="AL509" s="7" t="b">
        <v>1</v>
      </c>
      <c r="AM509">
        <v>900174229</v>
      </c>
      <c r="AN509" s="1">
        <v>43830</v>
      </c>
      <c r="AO509" t="s">
        <v>156</v>
      </c>
      <c r="AP509" t="s">
        <v>171</v>
      </c>
      <c r="AQ509">
        <v>6984820</v>
      </c>
      <c r="AR509">
        <v>6693485</v>
      </c>
      <c r="AT509">
        <v>786713</v>
      </c>
      <c r="BA509">
        <v>14465018</v>
      </c>
      <c r="BB509">
        <v>58118819</v>
      </c>
      <c r="BC509">
        <v>236748</v>
      </c>
      <c r="BG509">
        <v>23658899</v>
      </c>
      <c r="BN509">
        <v>82014466</v>
      </c>
      <c r="BO509">
        <v>96479484</v>
      </c>
      <c r="BT509">
        <v>2220407</v>
      </c>
      <c r="BU509">
        <v>2179484</v>
      </c>
      <c r="BV509">
        <v>80943</v>
      </c>
      <c r="BY509">
        <v>4480834</v>
      </c>
      <c r="CD509">
        <v>5686070</v>
      </c>
      <c r="CF509">
        <v>7525888</v>
      </c>
      <c r="CG509">
        <v>521100</v>
      </c>
      <c r="CH509">
        <v>13733058</v>
      </c>
      <c r="CI509">
        <v>18213892</v>
      </c>
      <c r="CJ509">
        <v>2210086</v>
      </c>
      <c r="CK509">
        <v>4320172</v>
      </c>
      <c r="CP509">
        <v>4470361</v>
      </c>
      <c r="CQ509">
        <v>67264973</v>
      </c>
      <c r="CR509">
        <v>78265592</v>
      </c>
      <c r="CS509">
        <v>96479484</v>
      </c>
      <c r="CT509" s="7">
        <v>155400</v>
      </c>
      <c r="CU509" s="7" t="b">
        <v>1</v>
      </c>
      <c r="CV509">
        <v>900174229</v>
      </c>
      <c r="CW509" s="1">
        <v>43830</v>
      </c>
      <c r="CX509" t="s">
        <v>156</v>
      </c>
      <c r="CY509" t="s">
        <v>172</v>
      </c>
      <c r="CZ509" t="s">
        <v>171</v>
      </c>
      <c r="DA509">
        <v>15899886</v>
      </c>
      <c r="DB509">
        <v>763625</v>
      </c>
      <c r="DC509">
        <v>15136261</v>
      </c>
      <c r="DF509">
        <v>992929</v>
      </c>
      <c r="DG509">
        <v>81792</v>
      </c>
      <c r="DI509">
        <v>14061540</v>
      </c>
      <c r="DL509">
        <v>127963</v>
      </c>
      <c r="DM509">
        <v>31869</v>
      </c>
      <c r="DR509">
        <v>14157634</v>
      </c>
      <c r="DS509">
        <v>3417755</v>
      </c>
      <c r="DT509">
        <v>10739879</v>
      </c>
      <c r="DV509">
        <v>10739879</v>
      </c>
      <c r="DW509" s="7">
        <v>155400</v>
      </c>
      <c r="DX509" s="7" t="b">
        <v>1</v>
      </c>
      <c r="DY509">
        <v>900174229</v>
      </c>
      <c r="DZ509" s="1">
        <v>43830</v>
      </c>
      <c r="EA509" t="s">
        <v>156</v>
      </c>
      <c r="EB509" t="s">
        <v>172</v>
      </c>
      <c r="EC509" t="s">
        <v>171</v>
      </c>
      <c r="ED509">
        <v>10739879</v>
      </c>
      <c r="FN509">
        <v>155400</v>
      </c>
      <c r="FO509" s="7">
        <v>155400</v>
      </c>
      <c r="FP509" s="7" t="b">
        <v>1</v>
      </c>
      <c r="FQ509">
        <v>900174229</v>
      </c>
      <c r="FR509" s="1">
        <v>43830</v>
      </c>
      <c r="FS509" t="s">
        <v>156</v>
      </c>
      <c r="FT509" t="s">
        <v>172</v>
      </c>
      <c r="FU509" t="s">
        <v>171</v>
      </c>
      <c r="FV509">
        <v>10739879</v>
      </c>
      <c r="FW509">
        <v>2127863</v>
      </c>
      <c r="FX509">
        <v>113013</v>
      </c>
      <c r="GC509">
        <v>-10974452</v>
      </c>
      <c r="GG509">
        <v>-8733576</v>
      </c>
      <c r="GI509">
        <v>4655780</v>
      </c>
      <c r="GK509">
        <v>-2448458</v>
      </c>
      <c r="GL509">
        <v>80943</v>
      </c>
      <c r="GN509">
        <v>4294568</v>
      </c>
      <c r="HS509">
        <v>1529923</v>
      </c>
      <c r="HV509">
        <v>-1529923</v>
      </c>
      <c r="HW509">
        <v>2764645</v>
      </c>
      <c r="HY509">
        <v>2764645</v>
      </c>
      <c r="HZ509">
        <v>4220175</v>
      </c>
      <c r="IA509">
        <v>6984820</v>
      </c>
    </row>
    <row r="510" spans="1:235" x14ac:dyDescent="0.25">
      <c r="A510">
        <v>155401</v>
      </c>
      <c r="B510">
        <v>900205173</v>
      </c>
      <c r="C510" s="1">
        <v>43830</v>
      </c>
      <c r="D510" t="s">
        <v>156</v>
      </c>
      <c r="E510" t="s">
        <v>168</v>
      </c>
      <c r="G510" t="s">
        <v>2458</v>
      </c>
      <c r="H510" t="s">
        <v>11233</v>
      </c>
      <c r="I510" t="s">
        <v>271</v>
      </c>
      <c r="J510" t="s">
        <v>160</v>
      </c>
      <c r="K510" s="1">
        <v>39500</v>
      </c>
      <c r="L510" s="1">
        <v>54841</v>
      </c>
      <c r="M510" t="s">
        <v>161</v>
      </c>
      <c r="N510" t="s">
        <v>162</v>
      </c>
      <c r="O510" t="s">
        <v>163</v>
      </c>
      <c r="P510" t="s">
        <v>2459</v>
      </c>
      <c r="Q510" t="s">
        <v>253</v>
      </c>
      <c r="R510" t="s">
        <v>326</v>
      </c>
      <c r="S510" t="s">
        <v>2460</v>
      </c>
      <c r="T510" t="s">
        <v>253</v>
      </c>
      <c r="U510" t="s">
        <v>1237</v>
      </c>
      <c r="V510">
        <v>3197060</v>
      </c>
      <c r="W510">
        <v>3106473434</v>
      </c>
      <c r="X510" t="s">
        <v>960</v>
      </c>
      <c r="Y510">
        <v>60577</v>
      </c>
      <c r="AB510" t="s">
        <v>168</v>
      </c>
      <c r="AC510" t="s">
        <v>157</v>
      </c>
      <c r="AE510" t="s">
        <v>168</v>
      </c>
      <c r="AF510" t="s">
        <v>170</v>
      </c>
      <c r="AG510" t="s">
        <v>157</v>
      </c>
      <c r="AJ510" t="s">
        <v>157</v>
      </c>
      <c r="AK510" s="7">
        <v>155401</v>
      </c>
      <c r="AL510" s="7" t="b">
        <v>1</v>
      </c>
      <c r="AM510">
        <v>900205173</v>
      </c>
      <c r="AN510" s="1">
        <v>43830</v>
      </c>
      <c r="AO510" t="s">
        <v>156</v>
      </c>
      <c r="AP510" t="s">
        <v>171</v>
      </c>
      <c r="AQ510">
        <v>0</v>
      </c>
      <c r="AT510">
        <v>6696</v>
      </c>
      <c r="BA510">
        <v>6696</v>
      </c>
      <c r="BB510">
        <v>6888290</v>
      </c>
      <c r="BN510">
        <v>6888290</v>
      </c>
      <c r="BO510">
        <v>6894986</v>
      </c>
      <c r="BS510">
        <v>8901</v>
      </c>
      <c r="BY510">
        <v>8901</v>
      </c>
      <c r="CC510">
        <v>332859</v>
      </c>
      <c r="CD510">
        <v>471208</v>
      </c>
      <c r="CH510">
        <v>804067</v>
      </c>
      <c r="CI510">
        <v>812968</v>
      </c>
      <c r="CJ510">
        <v>105000</v>
      </c>
      <c r="CK510">
        <v>1445000</v>
      </c>
      <c r="CQ510">
        <v>4532018</v>
      </c>
      <c r="CR510">
        <v>6082018</v>
      </c>
      <c r="CS510">
        <v>6894986</v>
      </c>
      <c r="CT510" s="7">
        <v>155401</v>
      </c>
      <c r="CU510" s="7" t="b">
        <v>1</v>
      </c>
      <c r="CV510">
        <v>900205173</v>
      </c>
      <c r="CW510" s="1">
        <v>43830</v>
      </c>
      <c r="CX510" t="s">
        <v>156</v>
      </c>
      <c r="CY510" t="s">
        <v>172</v>
      </c>
      <c r="CZ510" t="s">
        <v>171</v>
      </c>
      <c r="DF510">
        <v>76601</v>
      </c>
      <c r="DG510">
        <v>1235</v>
      </c>
      <c r="DI510">
        <v>-77836</v>
      </c>
      <c r="DR510">
        <v>-77836</v>
      </c>
      <c r="DS510">
        <v>6739</v>
      </c>
      <c r="DT510">
        <v>-84575</v>
      </c>
      <c r="DV510">
        <v>-84575</v>
      </c>
      <c r="DW510" s="7">
        <v>155401</v>
      </c>
      <c r="DX510" s="7" t="b">
        <v>1</v>
      </c>
      <c r="DY510">
        <v>900205173</v>
      </c>
      <c r="DZ510" s="1">
        <v>43830</v>
      </c>
      <c r="EA510" t="s">
        <v>156</v>
      </c>
      <c r="EB510" t="s">
        <v>172</v>
      </c>
      <c r="EC510" t="s">
        <v>171</v>
      </c>
      <c r="ED510">
        <v>-84575</v>
      </c>
      <c r="FN510">
        <v>155401</v>
      </c>
      <c r="FO510" s="7">
        <v>155401</v>
      </c>
      <c r="FP510" s="7" t="b">
        <v>1</v>
      </c>
      <c r="FQ510">
        <v>900205173</v>
      </c>
      <c r="FR510" s="1">
        <v>43830</v>
      </c>
      <c r="FS510" t="s">
        <v>156</v>
      </c>
      <c r="FT510" t="s">
        <v>172</v>
      </c>
      <c r="FU510" t="s">
        <v>171</v>
      </c>
      <c r="FV510">
        <v>-84575</v>
      </c>
      <c r="GF510">
        <v>2455</v>
      </c>
      <c r="GG510">
        <v>2455</v>
      </c>
      <c r="GK510">
        <v>96719</v>
      </c>
      <c r="GL510">
        <v>-7903</v>
      </c>
      <c r="GM510">
        <v>-6696</v>
      </c>
      <c r="GN510">
        <v>0</v>
      </c>
      <c r="HW510">
        <v>0</v>
      </c>
      <c r="HY510">
        <v>0</v>
      </c>
      <c r="IA510">
        <v>0</v>
      </c>
    </row>
    <row r="511" spans="1:235" x14ac:dyDescent="0.25">
      <c r="A511">
        <v>155437</v>
      </c>
      <c r="B511">
        <v>811000761</v>
      </c>
      <c r="C511" s="1">
        <v>43830</v>
      </c>
      <c r="D511" t="s">
        <v>156</v>
      </c>
      <c r="E511" t="s">
        <v>168</v>
      </c>
      <c r="F511">
        <v>10000000</v>
      </c>
      <c r="G511" t="s">
        <v>2461</v>
      </c>
      <c r="H511" t="s">
        <v>2462</v>
      </c>
      <c r="I511" t="s">
        <v>2463</v>
      </c>
      <c r="J511" t="s">
        <v>160</v>
      </c>
      <c r="K511" s="1">
        <v>34704</v>
      </c>
      <c r="L511" s="1">
        <v>71229</v>
      </c>
      <c r="M511" t="s">
        <v>161</v>
      </c>
      <c r="N511" t="s">
        <v>162</v>
      </c>
      <c r="O511" t="s">
        <v>163</v>
      </c>
      <c r="P511" t="s">
        <v>2464</v>
      </c>
      <c r="Q511" t="s">
        <v>253</v>
      </c>
      <c r="R511" t="s">
        <v>326</v>
      </c>
      <c r="S511" t="s">
        <v>2464</v>
      </c>
      <c r="T511" t="s">
        <v>253</v>
      </c>
      <c r="U511" t="s">
        <v>326</v>
      </c>
      <c r="V511">
        <v>5405330</v>
      </c>
      <c r="W511">
        <v>3135626718</v>
      </c>
      <c r="X511" t="s">
        <v>2465</v>
      </c>
      <c r="Y511" t="s">
        <v>2466</v>
      </c>
      <c r="AB511" t="s">
        <v>168</v>
      </c>
      <c r="AC511" t="s">
        <v>168</v>
      </c>
      <c r="AD511" t="s">
        <v>1591</v>
      </c>
      <c r="AE511" t="s">
        <v>168</v>
      </c>
      <c r="AF511" t="s">
        <v>170</v>
      </c>
      <c r="AG511" t="s">
        <v>157</v>
      </c>
      <c r="AJ511" t="s">
        <v>157</v>
      </c>
      <c r="AK511" s="7">
        <v>155437</v>
      </c>
      <c r="AL511" s="7" t="b">
        <v>1</v>
      </c>
      <c r="AM511">
        <v>811000761</v>
      </c>
      <c r="AN511" s="1">
        <v>43830</v>
      </c>
      <c r="AO511" t="s">
        <v>156</v>
      </c>
      <c r="AP511" t="s">
        <v>171</v>
      </c>
      <c r="AQ511">
        <v>12410402</v>
      </c>
      <c r="AR511">
        <v>35013873</v>
      </c>
      <c r="AS511">
        <v>21516677</v>
      </c>
      <c r="AV511">
        <v>2058608</v>
      </c>
      <c r="AW511">
        <v>1402738</v>
      </c>
      <c r="BA511">
        <v>72402298</v>
      </c>
      <c r="BC511">
        <v>48757979</v>
      </c>
      <c r="BE511">
        <v>105152</v>
      </c>
      <c r="BG511">
        <v>10896774</v>
      </c>
      <c r="BL511">
        <v>2467044</v>
      </c>
      <c r="BN511">
        <v>62226949</v>
      </c>
      <c r="BO511">
        <v>134629247</v>
      </c>
      <c r="BP511">
        <v>3896365</v>
      </c>
      <c r="BQ511">
        <v>2912650</v>
      </c>
      <c r="BR511">
        <v>6809015</v>
      </c>
      <c r="BS511">
        <v>18497074</v>
      </c>
      <c r="BT511">
        <v>4719891</v>
      </c>
      <c r="BU511">
        <v>6833620</v>
      </c>
      <c r="BV511">
        <v>2764</v>
      </c>
      <c r="BY511">
        <v>36862364</v>
      </c>
      <c r="CA511">
        <v>7799944</v>
      </c>
      <c r="CB511">
        <v>7799944</v>
      </c>
      <c r="CC511">
        <v>795671</v>
      </c>
      <c r="CD511">
        <v>12528829</v>
      </c>
      <c r="CF511">
        <v>9708107</v>
      </c>
      <c r="CH511">
        <v>30832551</v>
      </c>
      <c r="CI511">
        <v>67694915</v>
      </c>
      <c r="CJ511">
        <v>1587000</v>
      </c>
      <c r="CK511">
        <v>26570410</v>
      </c>
      <c r="CO511">
        <v>11738506</v>
      </c>
      <c r="CP511">
        <v>793500</v>
      </c>
      <c r="CQ511">
        <v>26244916</v>
      </c>
      <c r="CR511">
        <v>66934332</v>
      </c>
      <c r="CS511">
        <v>134629247</v>
      </c>
      <c r="CT511" s="7">
        <v>155437</v>
      </c>
      <c r="CU511" s="7" t="b">
        <v>1</v>
      </c>
      <c r="CV511">
        <v>811000761</v>
      </c>
      <c r="CW511" s="1">
        <v>43830</v>
      </c>
      <c r="CX511" t="s">
        <v>156</v>
      </c>
      <c r="CY511" t="s">
        <v>172</v>
      </c>
      <c r="CZ511" t="s">
        <v>171</v>
      </c>
      <c r="DA511">
        <v>202052043</v>
      </c>
      <c r="DB511">
        <v>127843736</v>
      </c>
      <c r="DC511">
        <v>74208307</v>
      </c>
      <c r="DD511">
        <v>266996</v>
      </c>
      <c r="DE511">
        <v>13149461</v>
      </c>
      <c r="DF511">
        <v>5866198</v>
      </c>
      <c r="DG511">
        <v>8437449</v>
      </c>
      <c r="DI511">
        <v>47022195</v>
      </c>
      <c r="DL511">
        <v>7309244</v>
      </c>
      <c r="DM511">
        <v>9421884</v>
      </c>
      <c r="DR511">
        <v>44909555</v>
      </c>
      <c r="DS511">
        <v>16471194</v>
      </c>
      <c r="DT511">
        <v>28438361</v>
      </c>
      <c r="DV511">
        <v>28438361</v>
      </c>
      <c r="DW511" s="7">
        <v>155437</v>
      </c>
      <c r="DX511" s="7" t="b">
        <v>1</v>
      </c>
      <c r="DY511">
        <v>811000761</v>
      </c>
      <c r="DZ511" s="1">
        <v>43830</v>
      </c>
      <c r="EA511" t="s">
        <v>156</v>
      </c>
      <c r="EB511" t="s">
        <v>172</v>
      </c>
      <c r="EC511" t="s">
        <v>171</v>
      </c>
      <c r="ED511">
        <v>28438361</v>
      </c>
      <c r="EF511">
        <v>1578354</v>
      </c>
      <c r="EJ511">
        <v>1578354</v>
      </c>
      <c r="FL511">
        <v>1578354</v>
      </c>
      <c r="FM511">
        <v>30016715</v>
      </c>
      <c r="FN511">
        <v>155437</v>
      </c>
      <c r="FO511" s="7">
        <v>155437</v>
      </c>
      <c r="FP511" s="7" t="b">
        <v>1</v>
      </c>
      <c r="FQ511">
        <v>811000761</v>
      </c>
      <c r="FR511" s="1">
        <v>43830</v>
      </c>
      <c r="FS511" t="s">
        <v>156</v>
      </c>
      <c r="FT511" t="s">
        <v>172</v>
      </c>
      <c r="FU511" t="s">
        <v>171</v>
      </c>
      <c r="FV511">
        <v>28438361</v>
      </c>
      <c r="FW511">
        <v>6376991</v>
      </c>
      <c r="FX511">
        <v>8672684</v>
      </c>
      <c r="FY511">
        <v>280000</v>
      </c>
      <c r="FZ511">
        <v>620850</v>
      </c>
      <c r="GA511">
        <v>-206094</v>
      </c>
      <c r="GB511">
        <v>1724167</v>
      </c>
      <c r="GG511">
        <v>17468598</v>
      </c>
      <c r="GH511">
        <v>23463540</v>
      </c>
      <c r="GI511">
        <v>-36660689</v>
      </c>
      <c r="GK511">
        <v>3465987</v>
      </c>
      <c r="GL511">
        <v>-14374521</v>
      </c>
      <c r="GN511">
        <v>21801276</v>
      </c>
      <c r="GT511">
        <v>7573754</v>
      </c>
      <c r="GX511">
        <v>627298</v>
      </c>
      <c r="HG511">
        <v>-8201052</v>
      </c>
      <c r="HM511">
        <v>11473926</v>
      </c>
      <c r="HO511">
        <v>7898441</v>
      </c>
      <c r="HS511">
        <v>22078034</v>
      </c>
      <c r="HV511">
        <v>-18502549</v>
      </c>
      <c r="HW511">
        <v>-4902325</v>
      </c>
      <c r="HY511">
        <v>-4902325</v>
      </c>
      <c r="HZ511">
        <v>17312727</v>
      </c>
      <c r="IA511">
        <v>12410402</v>
      </c>
    </row>
    <row r="512" spans="1:235" x14ac:dyDescent="0.25">
      <c r="A512">
        <v>155494</v>
      </c>
      <c r="B512">
        <v>815003461</v>
      </c>
      <c r="C512" s="1">
        <v>43830</v>
      </c>
      <c r="D512" t="s">
        <v>156</v>
      </c>
      <c r="E512" t="s">
        <v>157</v>
      </c>
      <c r="G512" t="s">
        <v>2467</v>
      </c>
      <c r="H512" t="s">
        <v>2468</v>
      </c>
      <c r="I512" t="s">
        <v>1936</v>
      </c>
      <c r="J512" t="s">
        <v>160</v>
      </c>
      <c r="K512" s="1">
        <v>37125</v>
      </c>
      <c r="L512" s="1">
        <v>73291</v>
      </c>
      <c r="M512" t="s">
        <v>161</v>
      </c>
      <c r="N512" t="s">
        <v>304</v>
      </c>
      <c r="O512" t="s">
        <v>163</v>
      </c>
      <c r="P512" t="s">
        <v>2469</v>
      </c>
      <c r="Q512" t="s">
        <v>207</v>
      </c>
      <c r="R512" t="s">
        <v>353</v>
      </c>
      <c r="S512" t="s">
        <v>2469</v>
      </c>
      <c r="T512" t="s">
        <v>207</v>
      </c>
      <c r="U512" t="s">
        <v>353</v>
      </c>
      <c r="V512">
        <v>2800660</v>
      </c>
      <c r="W512">
        <v>3164822143</v>
      </c>
      <c r="X512" t="s">
        <v>2470</v>
      </c>
      <c r="Y512" t="s">
        <v>2471</v>
      </c>
      <c r="Z512" t="s">
        <v>2472</v>
      </c>
      <c r="AA512" t="s">
        <v>2473</v>
      </c>
      <c r="AB512" t="s">
        <v>168</v>
      </c>
      <c r="AC512" t="s">
        <v>168</v>
      </c>
      <c r="AD512" t="s">
        <v>330</v>
      </c>
      <c r="AE512" t="s">
        <v>168</v>
      </c>
      <c r="AF512" t="s">
        <v>170</v>
      </c>
      <c r="AG512" t="s">
        <v>157</v>
      </c>
      <c r="AJ512" t="s">
        <v>157</v>
      </c>
      <c r="AK512" s="7">
        <v>155494</v>
      </c>
      <c r="AL512" s="7" t="b">
        <v>1</v>
      </c>
      <c r="AM512">
        <v>815003461</v>
      </c>
      <c r="AN512" s="1">
        <v>43830</v>
      </c>
      <c r="AO512" t="s">
        <v>156</v>
      </c>
      <c r="AP512" t="s">
        <v>171</v>
      </c>
      <c r="AQ512">
        <v>117734</v>
      </c>
      <c r="AR512">
        <v>23855329</v>
      </c>
      <c r="AS512">
        <v>10499907</v>
      </c>
      <c r="AV512">
        <v>228531</v>
      </c>
      <c r="BA512">
        <v>34701501</v>
      </c>
      <c r="BB512">
        <v>1397830</v>
      </c>
      <c r="BC512">
        <v>9847280</v>
      </c>
      <c r="BK512">
        <v>16436</v>
      </c>
      <c r="BL512">
        <v>103228</v>
      </c>
      <c r="BN512">
        <v>11364774</v>
      </c>
      <c r="BO512">
        <v>46066275</v>
      </c>
      <c r="BP512">
        <v>243639</v>
      </c>
      <c r="BR512">
        <v>243639</v>
      </c>
      <c r="BS512">
        <v>6598399</v>
      </c>
      <c r="BT512">
        <v>909812</v>
      </c>
      <c r="BU512">
        <v>11476761</v>
      </c>
      <c r="BY512">
        <v>19228611</v>
      </c>
      <c r="CF512">
        <v>5374536</v>
      </c>
      <c r="CH512">
        <v>5374536</v>
      </c>
      <c r="CI512">
        <v>24603147</v>
      </c>
      <c r="CJ512">
        <v>4050720</v>
      </c>
      <c r="CP512">
        <v>2880526</v>
      </c>
      <c r="CQ512">
        <v>14531882</v>
      </c>
      <c r="CR512">
        <v>21463128</v>
      </c>
      <c r="CS512">
        <v>46066275</v>
      </c>
      <c r="CT512" s="7">
        <v>155494</v>
      </c>
      <c r="CU512" s="7" t="b">
        <v>1</v>
      </c>
      <c r="CV512">
        <v>815003461</v>
      </c>
      <c r="CW512" s="1">
        <v>43830</v>
      </c>
      <c r="CX512" t="s">
        <v>156</v>
      </c>
      <c r="CY512" t="s">
        <v>172</v>
      </c>
      <c r="CZ512" t="s">
        <v>171</v>
      </c>
      <c r="DA512">
        <v>42006637</v>
      </c>
      <c r="DB512">
        <v>31479650</v>
      </c>
      <c r="DC512">
        <v>10526987</v>
      </c>
      <c r="DD512">
        <v>325649</v>
      </c>
      <c r="DE512">
        <v>3798633</v>
      </c>
      <c r="DF512">
        <v>2393089</v>
      </c>
      <c r="DG512">
        <v>310345</v>
      </c>
      <c r="DI512">
        <v>4350569</v>
      </c>
      <c r="DM512">
        <v>1809836</v>
      </c>
      <c r="DR512">
        <v>2540733</v>
      </c>
      <c r="DS512">
        <v>632047</v>
      </c>
      <c r="DT512">
        <v>1908686</v>
      </c>
      <c r="DV512">
        <v>1908686</v>
      </c>
      <c r="DW512" s="7">
        <v>155494</v>
      </c>
      <c r="DX512" s="7" t="b">
        <v>1</v>
      </c>
      <c r="DY512">
        <v>815003461</v>
      </c>
      <c r="DZ512" s="1">
        <v>43830</v>
      </c>
      <c r="EA512" t="s">
        <v>156</v>
      </c>
      <c r="EB512" t="s">
        <v>172</v>
      </c>
      <c r="EC512" t="s">
        <v>171</v>
      </c>
      <c r="ED512">
        <v>1908686</v>
      </c>
      <c r="FN512">
        <v>155494</v>
      </c>
      <c r="FO512" s="7">
        <v>155494</v>
      </c>
      <c r="FP512" s="7" t="b">
        <v>1</v>
      </c>
      <c r="FQ512">
        <v>815003461</v>
      </c>
      <c r="FR512" s="1">
        <v>43830</v>
      </c>
      <c r="FS512" t="s">
        <v>156</v>
      </c>
      <c r="FT512" t="s">
        <v>172</v>
      </c>
      <c r="FU512" t="s">
        <v>171</v>
      </c>
      <c r="FV512">
        <v>1908686</v>
      </c>
      <c r="FW512">
        <v>746807</v>
      </c>
      <c r="FX512">
        <v>864692</v>
      </c>
      <c r="FY512">
        <v>360001</v>
      </c>
      <c r="FZ512">
        <v>50000</v>
      </c>
      <c r="GE512">
        <v>-18000</v>
      </c>
      <c r="GF512">
        <v>1664448</v>
      </c>
      <c r="GG512">
        <v>3667948</v>
      </c>
      <c r="GH512">
        <v>-1278687</v>
      </c>
      <c r="GI512">
        <v>-16038</v>
      </c>
      <c r="GJ512">
        <v>-108338</v>
      </c>
      <c r="GK512">
        <v>137304</v>
      </c>
      <c r="GL512">
        <v>-2843913</v>
      </c>
      <c r="GN512">
        <v>1466962</v>
      </c>
      <c r="GT512">
        <v>958005</v>
      </c>
      <c r="GU512">
        <v>18610</v>
      </c>
      <c r="HG512">
        <v>-939395</v>
      </c>
      <c r="HM512">
        <v>1732270</v>
      </c>
      <c r="HN512">
        <v>14448</v>
      </c>
      <c r="HS512">
        <v>2230000</v>
      </c>
      <c r="HV512">
        <v>-512178</v>
      </c>
      <c r="HW512">
        <v>15389</v>
      </c>
      <c r="HY512">
        <v>15389</v>
      </c>
      <c r="HZ512">
        <v>102345</v>
      </c>
      <c r="IA512">
        <v>117734</v>
      </c>
    </row>
    <row r="513" spans="1:235" x14ac:dyDescent="0.25">
      <c r="A513">
        <v>155527</v>
      </c>
      <c r="B513">
        <v>860002445</v>
      </c>
      <c r="C513" s="1">
        <v>43830</v>
      </c>
      <c r="D513" t="s">
        <v>156</v>
      </c>
      <c r="E513" t="s">
        <v>168</v>
      </c>
      <c r="F513">
        <v>710199</v>
      </c>
      <c r="G513" t="s">
        <v>2474</v>
      </c>
      <c r="H513" t="s">
        <v>2475</v>
      </c>
      <c r="I513" t="s">
        <v>920</v>
      </c>
      <c r="J513" t="s">
        <v>160</v>
      </c>
      <c r="K513" s="1">
        <v>34242</v>
      </c>
      <c r="M513" t="s">
        <v>161</v>
      </c>
      <c r="N513" t="s">
        <v>176</v>
      </c>
      <c r="O513" t="s">
        <v>163</v>
      </c>
      <c r="P513" t="s">
        <v>2476</v>
      </c>
      <c r="Q513" t="s">
        <v>297</v>
      </c>
      <c r="R513" t="s">
        <v>298</v>
      </c>
      <c r="S513" t="s">
        <v>2476</v>
      </c>
      <c r="T513" t="s">
        <v>297</v>
      </c>
      <c r="U513" t="s">
        <v>298</v>
      </c>
      <c r="V513">
        <v>3172299</v>
      </c>
      <c r="W513">
        <v>3136494155</v>
      </c>
      <c r="X513" t="s">
        <v>2477</v>
      </c>
      <c r="Y513" t="s">
        <v>2478</v>
      </c>
      <c r="AB513" t="s">
        <v>168</v>
      </c>
      <c r="AC513" t="s">
        <v>168</v>
      </c>
      <c r="AD513" t="s">
        <v>2479</v>
      </c>
      <c r="AE513" t="s">
        <v>168</v>
      </c>
      <c r="AF513" t="s">
        <v>170</v>
      </c>
      <c r="AG513" t="s">
        <v>168</v>
      </c>
      <c r="AH513" t="s">
        <v>452</v>
      </c>
      <c r="AJ513" t="s">
        <v>157</v>
      </c>
      <c r="AK513" s="7">
        <v>155527</v>
      </c>
      <c r="AL513" s="7" t="b">
        <v>1</v>
      </c>
      <c r="AM513">
        <v>860002445</v>
      </c>
      <c r="AN513" s="1">
        <v>43830</v>
      </c>
      <c r="AO513" t="s">
        <v>156</v>
      </c>
      <c r="AP513" t="s">
        <v>171</v>
      </c>
      <c r="AQ513">
        <v>1663898</v>
      </c>
      <c r="AR513">
        <v>8310621</v>
      </c>
      <c r="AS513">
        <v>7202386</v>
      </c>
      <c r="AT513">
        <v>0</v>
      </c>
      <c r="AU513">
        <v>0</v>
      </c>
      <c r="AV513">
        <v>0</v>
      </c>
      <c r="AW513">
        <v>212233</v>
      </c>
      <c r="BA513">
        <v>17389138</v>
      </c>
      <c r="BB513">
        <v>0</v>
      </c>
      <c r="BC513">
        <v>29840819</v>
      </c>
      <c r="BD513">
        <v>0</v>
      </c>
      <c r="BE513">
        <v>0</v>
      </c>
      <c r="BF513">
        <v>0</v>
      </c>
      <c r="BG513">
        <v>0</v>
      </c>
      <c r="BH513">
        <v>0</v>
      </c>
      <c r="BI513">
        <v>86565</v>
      </c>
      <c r="BJ513">
        <v>0</v>
      </c>
      <c r="BK513">
        <v>0</v>
      </c>
      <c r="BL513">
        <v>0</v>
      </c>
      <c r="BN513">
        <v>29927384</v>
      </c>
      <c r="BO513">
        <v>47316522</v>
      </c>
      <c r="BP513">
        <v>0</v>
      </c>
      <c r="BQ513">
        <v>0</v>
      </c>
      <c r="BR513">
        <v>0</v>
      </c>
      <c r="BS513">
        <v>2369331</v>
      </c>
      <c r="BT513">
        <v>84212</v>
      </c>
      <c r="BU513">
        <v>3338579</v>
      </c>
      <c r="BV513">
        <v>897150</v>
      </c>
      <c r="BX513">
        <v>0</v>
      </c>
      <c r="BY513">
        <v>6689272</v>
      </c>
      <c r="BZ513">
        <v>2015376</v>
      </c>
      <c r="CA513">
        <v>0</v>
      </c>
      <c r="CB513">
        <v>2015376</v>
      </c>
      <c r="CC513">
        <v>0</v>
      </c>
      <c r="CD513">
        <v>5528268</v>
      </c>
      <c r="CE513">
        <v>0</v>
      </c>
      <c r="CF513">
        <v>6684046</v>
      </c>
      <c r="CG513">
        <v>0</v>
      </c>
      <c r="CH513">
        <v>14227690</v>
      </c>
      <c r="CI513">
        <v>20916962</v>
      </c>
      <c r="CJ513">
        <v>1400199</v>
      </c>
      <c r="CK513">
        <v>29769</v>
      </c>
      <c r="CL513">
        <v>0</v>
      </c>
      <c r="CM513">
        <v>0</v>
      </c>
      <c r="CN513">
        <v>14224834</v>
      </c>
      <c r="CO513">
        <v>5936863</v>
      </c>
      <c r="CP513">
        <v>2432448</v>
      </c>
      <c r="CQ513">
        <v>2375447</v>
      </c>
      <c r="CR513">
        <v>26399560</v>
      </c>
      <c r="CS513">
        <v>47316522</v>
      </c>
      <c r="CT513" s="7">
        <v>155527</v>
      </c>
      <c r="CU513" s="7" t="b">
        <v>1</v>
      </c>
      <c r="CV513">
        <v>860002445</v>
      </c>
      <c r="CW513" s="1">
        <v>43830</v>
      </c>
      <c r="CX513" t="s">
        <v>156</v>
      </c>
      <c r="CY513" t="s">
        <v>172</v>
      </c>
      <c r="CZ513" t="s">
        <v>171</v>
      </c>
      <c r="DA513">
        <v>39051412</v>
      </c>
      <c r="DB513">
        <v>27624628</v>
      </c>
      <c r="DC513">
        <v>11426784</v>
      </c>
      <c r="DD513">
        <v>655876</v>
      </c>
      <c r="DE513">
        <v>2534279</v>
      </c>
      <c r="DF513">
        <v>3637962</v>
      </c>
      <c r="DG513">
        <v>1541158</v>
      </c>
      <c r="DI513">
        <v>4369261</v>
      </c>
      <c r="DK513">
        <v>0</v>
      </c>
      <c r="DL513">
        <v>213567</v>
      </c>
      <c r="DM513">
        <v>1434957</v>
      </c>
      <c r="DQ513">
        <v>0</v>
      </c>
      <c r="DR513">
        <v>3147871</v>
      </c>
      <c r="DS513">
        <v>772424</v>
      </c>
      <c r="DT513">
        <v>2375447</v>
      </c>
      <c r="DU513">
        <v>0</v>
      </c>
      <c r="DV513">
        <v>2375447</v>
      </c>
      <c r="DW513" s="7">
        <v>155527</v>
      </c>
      <c r="DX513" s="7" t="b">
        <v>1</v>
      </c>
      <c r="DY513">
        <v>860002445</v>
      </c>
      <c r="DZ513" s="1">
        <v>43830</v>
      </c>
      <c r="EA513" t="s">
        <v>156</v>
      </c>
      <c r="EB513" t="s">
        <v>172</v>
      </c>
      <c r="EC513" t="s">
        <v>171</v>
      </c>
      <c r="ED513">
        <v>2375447</v>
      </c>
      <c r="EE513">
        <v>0</v>
      </c>
      <c r="EF513">
        <v>3780296</v>
      </c>
      <c r="EG513">
        <v>0</v>
      </c>
      <c r="EJ513">
        <v>3780296</v>
      </c>
      <c r="EK513">
        <v>0</v>
      </c>
      <c r="EL513">
        <v>0</v>
      </c>
      <c r="EM513">
        <v>0</v>
      </c>
      <c r="EN513">
        <v>0</v>
      </c>
      <c r="EO513">
        <v>0</v>
      </c>
      <c r="EP513">
        <v>0</v>
      </c>
      <c r="EQ513">
        <v>0</v>
      </c>
      <c r="ER513">
        <v>0</v>
      </c>
      <c r="ET513">
        <v>0</v>
      </c>
      <c r="EU513">
        <v>0</v>
      </c>
      <c r="EV513">
        <v>0</v>
      </c>
      <c r="EW513">
        <v>0</v>
      </c>
      <c r="EX513">
        <v>0</v>
      </c>
      <c r="EY513">
        <v>0</v>
      </c>
      <c r="EZ513">
        <v>0</v>
      </c>
      <c r="FA513">
        <v>0</v>
      </c>
      <c r="FB513">
        <v>0</v>
      </c>
      <c r="FC513">
        <v>0</v>
      </c>
      <c r="FK513">
        <v>0</v>
      </c>
      <c r="FL513">
        <v>3780296</v>
      </c>
      <c r="FM513">
        <v>6155743</v>
      </c>
      <c r="FN513">
        <v>155527</v>
      </c>
      <c r="FO513" s="7">
        <v>155527</v>
      </c>
      <c r="FP513" s="7" t="b">
        <v>1</v>
      </c>
      <c r="FQ513">
        <v>860002445</v>
      </c>
      <c r="FR513" s="1">
        <v>43830</v>
      </c>
      <c r="FS513" t="s">
        <v>156</v>
      </c>
      <c r="FT513" t="s">
        <v>172</v>
      </c>
      <c r="FU513" t="s">
        <v>171</v>
      </c>
      <c r="FV513">
        <v>2375447</v>
      </c>
      <c r="FW513">
        <v>772424</v>
      </c>
      <c r="FX513">
        <v>1327122</v>
      </c>
      <c r="FY513">
        <v>332804</v>
      </c>
      <c r="FZ513">
        <v>0</v>
      </c>
      <c r="GA513">
        <v>888120</v>
      </c>
      <c r="GB513">
        <v>0</v>
      </c>
      <c r="GC513">
        <v>-5632398</v>
      </c>
      <c r="GD513">
        <v>0</v>
      </c>
      <c r="GE513">
        <v>0</v>
      </c>
      <c r="GF513">
        <v>-173375</v>
      </c>
      <c r="GG513">
        <v>-2485303</v>
      </c>
      <c r="GH513">
        <v>926407</v>
      </c>
      <c r="GI513">
        <v>393118</v>
      </c>
      <c r="GJ513">
        <v>0</v>
      </c>
      <c r="GK513">
        <v>-2072653</v>
      </c>
      <c r="GL513">
        <v>0</v>
      </c>
      <c r="GM513">
        <v>4776184</v>
      </c>
      <c r="GN513">
        <v>3913200</v>
      </c>
      <c r="GO513">
        <v>0</v>
      </c>
      <c r="GP513">
        <v>0</v>
      </c>
      <c r="GQ513">
        <v>0</v>
      </c>
      <c r="GR513">
        <v>0</v>
      </c>
      <c r="GS513">
        <v>0</v>
      </c>
      <c r="GT513">
        <v>1179349</v>
      </c>
      <c r="GU513">
        <v>0</v>
      </c>
      <c r="GV513">
        <v>0</v>
      </c>
      <c r="GW513">
        <v>0</v>
      </c>
      <c r="GX513">
        <v>0</v>
      </c>
      <c r="GY513">
        <v>0</v>
      </c>
      <c r="GZ513">
        <v>0</v>
      </c>
      <c r="HA513">
        <v>0</v>
      </c>
      <c r="HB513">
        <v>0</v>
      </c>
      <c r="HC513">
        <v>0</v>
      </c>
      <c r="HD513">
        <v>0</v>
      </c>
      <c r="HE513">
        <v>24484</v>
      </c>
      <c r="HF513" s="7">
        <v>0</v>
      </c>
      <c r="HG513">
        <v>-1154865</v>
      </c>
      <c r="HH513">
        <v>0</v>
      </c>
      <c r="HI513">
        <v>0</v>
      </c>
      <c r="HJ513">
        <v>0</v>
      </c>
      <c r="HK513">
        <v>0</v>
      </c>
      <c r="HL513">
        <v>0</v>
      </c>
      <c r="HM513">
        <v>0</v>
      </c>
      <c r="HN513">
        <v>1027015</v>
      </c>
      <c r="HO513">
        <v>0</v>
      </c>
      <c r="HP513">
        <v>0</v>
      </c>
      <c r="HQ513">
        <v>0</v>
      </c>
      <c r="HR513">
        <v>0</v>
      </c>
      <c r="HS513">
        <v>710199</v>
      </c>
      <c r="HT513">
        <v>888120</v>
      </c>
      <c r="HU513">
        <v>0</v>
      </c>
      <c r="HV513">
        <v>-2625334</v>
      </c>
      <c r="HW513">
        <v>133001</v>
      </c>
      <c r="HX513">
        <v>0</v>
      </c>
      <c r="HY513">
        <v>133001</v>
      </c>
      <c r="HZ513">
        <v>1530897</v>
      </c>
      <c r="IA513">
        <v>1663898</v>
      </c>
    </row>
    <row r="514" spans="1:235" x14ac:dyDescent="0.25">
      <c r="A514">
        <v>155604</v>
      </c>
      <c r="B514">
        <v>900206503</v>
      </c>
      <c r="C514" s="1">
        <v>43830</v>
      </c>
      <c r="D514" t="s">
        <v>156</v>
      </c>
      <c r="E514" t="s">
        <v>168</v>
      </c>
      <c r="G514" t="s">
        <v>2480</v>
      </c>
      <c r="H514" t="s">
        <v>11234</v>
      </c>
      <c r="I514" t="s">
        <v>11101</v>
      </c>
      <c r="J514" t="s">
        <v>160</v>
      </c>
      <c r="K514" s="1">
        <v>39519</v>
      </c>
      <c r="M514" t="s">
        <v>161</v>
      </c>
      <c r="N514" t="s">
        <v>176</v>
      </c>
      <c r="O514" t="s">
        <v>163</v>
      </c>
      <c r="P514" t="s">
        <v>2481</v>
      </c>
      <c r="Q514" t="s">
        <v>253</v>
      </c>
      <c r="R514" t="s">
        <v>752</v>
      </c>
      <c r="S514" t="s">
        <v>2481</v>
      </c>
      <c r="T514" t="s">
        <v>253</v>
      </c>
      <c r="U514" t="s">
        <v>752</v>
      </c>
      <c r="V514">
        <v>6049696</v>
      </c>
      <c r="W514">
        <v>3146177439</v>
      </c>
      <c r="X514" t="s">
        <v>2482</v>
      </c>
      <c r="Y514">
        <v>173327</v>
      </c>
      <c r="AB514" t="s">
        <v>168</v>
      </c>
      <c r="AC514" t="s">
        <v>168</v>
      </c>
      <c r="AD514" t="s">
        <v>691</v>
      </c>
      <c r="AE514" t="s">
        <v>168</v>
      </c>
      <c r="AF514" t="s">
        <v>170</v>
      </c>
      <c r="AG514" t="s">
        <v>157</v>
      </c>
      <c r="AJ514" t="s">
        <v>157</v>
      </c>
      <c r="AK514" s="7">
        <v>155604</v>
      </c>
      <c r="AL514" s="7" t="b">
        <v>1</v>
      </c>
      <c r="AM514">
        <v>900206503</v>
      </c>
      <c r="AN514" s="1">
        <v>43830</v>
      </c>
      <c r="AO514" t="s">
        <v>156</v>
      </c>
      <c r="AP514" t="s">
        <v>171</v>
      </c>
      <c r="AQ514">
        <v>276290</v>
      </c>
      <c r="AR514">
        <v>2203973</v>
      </c>
      <c r="AS514">
        <v>0</v>
      </c>
      <c r="AT514">
        <v>370657</v>
      </c>
      <c r="AU514">
        <v>0</v>
      </c>
      <c r="AV514">
        <v>0</v>
      </c>
      <c r="AW514">
        <v>0</v>
      </c>
      <c r="BA514">
        <v>2850920</v>
      </c>
      <c r="BB514">
        <v>0</v>
      </c>
      <c r="BC514">
        <v>0</v>
      </c>
      <c r="BD514">
        <v>0</v>
      </c>
      <c r="BE514">
        <v>0</v>
      </c>
      <c r="BF514">
        <v>0</v>
      </c>
      <c r="BG514">
        <v>0</v>
      </c>
      <c r="BH514">
        <v>0</v>
      </c>
      <c r="BI514">
        <v>0</v>
      </c>
      <c r="BJ514">
        <v>0</v>
      </c>
      <c r="BK514">
        <v>0</v>
      </c>
      <c r="BL514">
        <v>0</v>
      </c>
      <c r="BN514">
        <v>0</v>
      </c>
      <c r="BO514">
        <v>2850920</v>
      </c>
      <c r="BP514">
        <v>0</v>
      </c>
      <c r="BQ514">
        <v>123922</v>
      </c>
      <c r="BR514">
        <v>123922</v>
      </c>
      <c r="BS514">
        <v>34136884</v>
      </c>
      <c r="BT514">
        <v>105358</v>
      </c>
      <c r="BU514">
        <v>0</v>
      </c>
      <c r="BX514">
        <v>0</v>
      </c>
      <c r="BY514">
        <v>34366164</v>
      </c>
      <c r="BZ514">
        <v>0</v>
      </c>
      <c r="CA514">
        <v>0</v>
      </c>
      <c r="CB514">
        <v>0</v>
      </c>
      <c r="CC514">
        <v>0</v>
      </c>
      <c r="CD514">
        <v>0</v>
      </c>
      <c r="CE514">
        <v>0</v>
      </c>
      <c r="CF514">
        <v>0</v>
      </c>
      <c r="CG514">
        <v>4785823</v>
      </c>
      <c r="CH514">
        <v>4785823</v>
      </c>
      <c r="CI514">
        <v>39151987</v>
      </c>
      <c r="CJ514">
        <v>1494945</v>
      </c>
      <c r="CK514">
        <v>0</v>
      </c>
      <c r="CL514">
        <v>0</v>
      </c>
      <c r="CM514">
        <v>0</v>
      </c>
      <c r="CN514">
        <v>0</v>
      </c>
      <c r="CO514">
        <v>0</v>
      </c>
      <c r="CP514">
        <v>0</v>
      </c>
      <c r="CQ514">
        <v>-37796012</v>
      </c>
      <c r="CR514">
        <v>-36301067</v>
      </c>
      <c r="CS514">
        <v>2850920</v>
      </c>
      <c r="CT514" s="7">
        <v>155604</v>
      </c>
      <c r="CU514" s="7" t="b">
        <v>1</v>
      </c>
      <c r="CV514">
        <v>900206503</v>
      </c>
      <c r="CW514" s="1">
        <v>43830</v>
      </c>
      <c r="CX514" t="s">
        <v>156</v>
      </c>
      <c r="CY514" t="s">
        <v>172</v>
      </c>
      <c r="CZ514" t="s">
        <v>171</v>
      </c>
      <c r="DA514">
        <v>15006396</v>
      </c>
      <c r="DB514">
        <v>12208076</v>
      </c>
      <c r="DC514">
        <v>2798320</v>
      </c>
      <c r="DD514">
        <v>653195</v>
      </c>
      <c r="DE514">
        <v>7283024</v>
      </c>
      <c r="DF514">
        <v>1583789</v>
      </c>
      <c r="DG514">
        <v>1118000</v>
      </c>
      <c r="DH514">
        <v>-242748</v>
      </c>
      <c r="DI514">
        <v>-6776046</v>
      </c>
      <c r="DK514">
        <v>0</v>
      </c>
      <c r="DL514">
        <v>947</v>
      </c>
      <c r="DM514">
        <v>4450443</v>
      </c>
      <c r="DQ514">
        <v>0</v>
      </c>
      <c r="DR514">
        <v>-11225542</v>
      </c>
      <c r="DS514">
        <v>236971</v>
      </c>
      <c r="DT514">
        <v>-11462513</v>
      </c>
      <c r="DU514">
        <v>0</v>
      </c>
      <c r="DV514">
        <v>-11462513</v>
      </c>
      <c r="DW514" s="7">
        <v>155604</v>
      </c>
      <c r="DX514" s="7" t="b">
        <v>1</v>
      </c>
      <c r="DY514">
        <v>900206503</v>
      </c>
      <c r="DZ514" s="1">
        <v>43830</v>
      </c>
      <c r="EA514" t="s">
        <v>156</v>
      </c>
      <c r="EB514" t="s">
        <v>172</v>
      </c>
      <c r="EC514" t="s">
        <v>171</v>
      </c>
      <c r="ED514">
        <v>-11462513</v>
      </c>
      <c r="FM514">
        <v>-11462513</v>
      </c>
      <c r="FN514">
        <v>155604</v>
      </c>
      <c r="FO514" s="7">
        <v>155604</v>
      </c>
      <c r="FP514" s="7" t="b">
        <v>1</v>
      </c>
      <c r="FQ514">
        <v>900206503</v>
      </c>
      <c r="FR514" s="1">
        <v>43830</v>
      </c>
      <c r="FS514" t="s">
        <v>156</v>
      </c>
      <c r="FT514" t="s">
        <v>172</v>
      </c>
      <c r="FU514" t="s">
        <v>171</v>
      </c>
      <c r="FV514">
        <v>-11462513</v>
      </c>
      <c r="FW514">
        <v>236971</v>
      </c>
      <c r="FX514">
        <v>550068</v>
      </c>
      <c r="FY514">
        <v>-773942</v>
      </c>
      <c r="FZ514">
        <v>1090139</v>
      </c>
      <c r="GE514">
        <v>242748</v>
      </c>
      <c r="GG514">
        <v>1345984</v>
      </c>
      <c r="GH514">
        <v>7011772</v>
      </c>
      <c r="GI514">
        <v>2900414</v>
      </c>
      <c r="GK514">
        <v>-3612997</v>
      </c>
      <c r="GL514">
        <v>4716452</v>
      </c>
      <c r="GM514">
        <v>-1231619</v>
      </c>
      <c r="GN514">
        <v>-332507</v>
      </c>
      <c r="GS514">
        <v>393404</v>
      </c>
      <c r="GT514">
        <v>107766</v>
      </c>
      <c r="HG514">
        <v>285638</v>
      </c>
      <c r="HW514">
        <v>-46869</v>
      </c>
      <c r="HY514">
        <v>-46869</v>
      </c>
      <c r="HZ514">
        <v>323159</v>
      </c>
      <c r="IA514">
        <v>276290</v>
      </c>
    </row>
    <row r="515" spans="1:235" x14ac:dyDescent="0.25">
      <c r="A515">
        <v>155621</v>
      </c>
      <c r="B515">
        <v>900421310</v>
      </c>
      <c r="C515" s="1">
        <v>43830</v>
      </c>
      <c r="D515" t="s">
        <v>156</v>
      </c>
      <c r="E515" t="s">
        <v>168</v>
      </c>
      <c r="G515" t="s">
        <v>2483</v>
      </c>
      <c r="H515" t="s">
        <v>2484</v>
      </c>
      <c r="I515" t="s">
        <v>1709</v>
      </c>
      <c r="J515" t="s">
        <v>2485</v>
      </c>
      <c r="K515" s="1">
        <v>40613</v>
      </c>
      <c r="M515" t="s">
        <v>161</v>
      </c>
      <c r="N515" t="s">
        <v>176</v>
      </c>
      <c r="O515" t="s">
        <v>163</v>
      </c>
      <c r="P515" t="s">
        <v>2486</v>
      </c>
      <c r="Q515" t="s">
        <v>231</v>
      </c>
      <c r="R515" t="s">
        <v>233</v>
      </c>
      <c r="S515" t="s">
        <v>2486</v>
      </c>
      <c r="T515" t="s">
        <v>231</v>
      </c>
      <c r="U515" t="s">
        <v>233</v>
      </c>
      <c r="V515">
        <v>6615443</v>
      </c>
      <c r="W515">
        <v>3145555843</v>
      </c>
      <c r="X515" t="s">
        <v>2487</v>
      </c>
      <c r="Y515">
        <v>928418412</v>
      </c>
      <c r="AB515" t="s">
        <v>168</v>
      </c>
      <c r="AC515" t="s">
        <v>157</v>
      </c>
      <c r="AE515" t="s">
        <v>168</v>
      </c>
      <c r="AF515" t="s">
        <v>170</v>
      </c>
      <c r="AG515" t="s">
        <v>157</v>
      </c>
      <c r="AJ515" t="s">
        <v>157</v>
      </c>
      <c r="AK515" s="7">
        <v>155621</v>
      </c>
      <c r="AL515" s="7" t="b">
        <v>1</v>
      </c>
      <c r="AM515">
        <v>900421310</v>
      </c>
      <c r="AN515" s="1">
        <v>43830</v>
      </c>
      <c r="AO515" t="s">
        <v>156</v>
      </c>
      <c r="AP515" t="s">
        <v>171</v>
      </c>
      <c r="AQ515">
        <v>91000</v>
      </c>
      <c r="AR515">
        <v>2104000</v>
      </c>
      <c r="AS515">
        <v>1058000</v>
      </c>
      <c r="AT515">
        <v>269000</v>
      </c>
      <c r="AW515">
        <v>79000</v>
      </c>
      <c r="BA515">
        <v>3601000</v>
      </c>
      <c r="BC515">
        <v>2189000</v>
      </c>
      <c r="BK515">
        <v>28000</v>
      </c>
      <c r="BN515">
        <v>2217000</v>
      </c>
      <c r="BO515">
        <v>5818000</v>
      </c>
      <c r="BP515">
        <v>10000</v>
      </c>
      <c r="BR515">
        <v>10000</v>
      </c>
      <c r="BS515">
        <v>4000</v>
      </c>
      <c r="BU515">
        <v>1478000</v>
      </c>
      <c r="BV515">
        <v>1594000</v>
      </c>
      <c r="BY515">
        <v>3086000</v>
      </c>
      <c r="CF515">
        <v>1413000</v>
      </c>
      <c r="CH515">
        <v>1413000</v>
      </c>
      <c r="CI515">
        <v>4499000</v>
      </c>
      <c r="CJ515">
        <v>200000</v>
      </c>
      <c r="CP515">
        <v>101000</v>
      </c>
      <c r="CQ515">
        <v>1018000</v>
      </c>
      <c r="CR515">
        <v>1319000</v>
      </c>
      <c r="CS515">
        <v>5818000</v>
      </c>
      <c r="CT515" s="7">
        <v>155621</v>
      </c>
      <c r="CU515" s="7" t="b">
        <v>1</v>
      </c>
      <c r="CV515">
        <v>900421310</v>
      </c>
      <c r="CW515" s="1">
        <v>43830</v>
      </c>
      <c r="CX515" t="s">
        <v>156</v>
      </c>
      <c r="CY515" t="s">
        <v>172</v>
      </c>
      <c r="CZ515" t="s">
        <v>171</v>
      </c>
      <c r="DA515">
        <v>19895000</v>
      </c>
      <c r="DB515">
        <v>15928000</v>
      </c>
      <c r="DC515">
        <v>3967000</v>
      </c>
      <c r="DF515">
        <v>3789000</v>
      </c>
      <c r="DI515">
        <v>178000</v>
      </c>
      <c r="DM515">
        <v>141000</v>
      </c>
      <c r="DR515">
        <v>37000</v>
      </c>
      <c r="DS515">
        <v>6000</v>
      </c>
      <c r="DT515">
        <v>31000</v>
      </c>
      <c r="DV515">
        <v>31000</v>
      </c>
      <c r="DW515" s="7">
        <v>155621</v>
      </c>
      <c r="DX515" s="7" t="b">
        <v>1</v>
      </c>
      <c r="DY515">
        <v>900421310</v>
      </c>
      <c r="DZ515" s="1">
        <v>43830</v>
      </c>
      <c r="EA515" t="s">
        <v>156</v>
      </c>
      <c r="EB515" t="s">
        <v>172</v>
      </c>
      <c r="EC515" t="s">
        <v>171</v>
      </c>
      <c r="ED515">
        <v>31000</v>
      </c>
      <c r="FN515">
        <v>155621</v>
      </c>
      <c r="FO515" s="7">
        <v>155621</v>
      </c>
      <c r="FP515" s="7" t="b">
        <v>1</v>
      </c>
      <c r="FQ515">
        <v>900421310</v>
      </c>
      <c r="FR515" s="1">
        <v>43830</v>
      </c>
      <c r="FS515" t="s">
        <v>156</v>
      </c>
      <c r="FT515" t="s">
        <v>172</v>
      </c>
      <c r="FU515" t="s">
        <v>171</v>
      </c>
      <c r="FV515">
        <v>31000</v>
      </c>
      <c r="FW515">
        <v>6000</v>
      </c>
      <c r="FX515">
        <v>421000</v>
      </c>
      <c r="GA515">
        <v>141000</v>
      </c>
      <c r="GG515">
        <v>568000</v>
      </c>
      <c r="GH515">
        <v>1604000</v>
      </c>
      <c r="GI515">
        <v>-1670000</v>
      </c>
      <c r="GJ515">
        <v>-11000</v>
      </c>
      <c r="GK515">
        <v>-156000</v>
      </c>
      <c r="GL515">
        <v>-159000</v>
      </c>
      <c r="GM515">
        <v>70000</v>
      </c>
      <c r="GN515">
        <v>277000</v>
      </c>
      <c r="GT515">
        <v>5000</v>
      </c>
      <c r="HG515">
        <v>-5000</v>
      </c>
      <c r="HN515">
        <v>0</v>
      </c>
      <c r="HO515">
        <v>58000</v>
      </c>
      <c r="HT515">
        <v>141000</v>
      </c>
      <c r="HV515">
        <v>-199000</v>
      </c>
      <c r="HW515">
        <v>73000</v>
      </c>
      <c r="HY515">
        <v>73000</v>
      </c>
      <c r="HZ515">
        <v>18000</v>
      </c>
      <c r="IA515">
        <v>91000</v>
      </c>
    </row>
    <row r="516" spans="1:235" x14ac:dyDescent="0.25">
      <c r="A516">
        <v>155635</v>
      </c>
      <c r="B516">
        <v>900250415</v>
      </c>
      <c r="C516" s="1">
        <v>43830</v>
      </c>
      <c r="D516" t="s">
        <v>156</v>
      </c>
      <c r="E516" t="s">
        <v>168</v>
      </c>
      <c r="F516">
        <v>1377155000</v>
      </c>
      <c r="G516" t="s">
        <v>2488</v>
      </c>
      <c r="H516" t="s">
        <v>11235</v>
      </c>
      <c r="I516" t="s">
        <v>10937</v>
      </c>
      <c r="J516" t="s">
        <v>160</v>
      </c>
      <c r="K516" s="1">
        <v>39773</v>
      </c>
      <c r="L516" s="1">
        <v>51347</v>
      </c>
      <c r="M516" t="s">
        <v>161</v>
      </c>
      <c r="N516" t="s">
        <v>162</v>
      </c>
      <c r="O516" t="s">
        <v>163</v>
      </c>
      <c r="P516" t="s">
        <v>2489</v>
      </c>
      <c r="Q516" t="s">
        <v>253</v>
      </c>
      <c r="R516" t="s">
        <v>326</v>
      </c>
      <c r="S516" t="s">
        <v>2489</v>
      </c>
      <c r="T516" t="s">
        <v>253</v>
      </c>
      <c r="U516" t="s">
        <v>326</v>
      </c>
      <c r="V516">
        <v>6048922</v>
      </c>
      <c r="W516">
        <v>3108711267</v>
      </c>
      <c r="X516" t="s">
        <v>2490</v>
      </c>
      <c r="Y516" t="s">
        <v>2491</v>
      </c>
      <c r="AB516" t="s">
        <v>168</v>
      </c>
      <c r="AC516" t="s">
        <v>168</v>
      </c>
      <c r="AD516" t="s">
        <v>2492</v>
      </c>
      <c r="AE516" t="s">
        <v>168</v>
      </c>
      <c r="AF516" t="s">
        <v>170</v>
      </c>
      <c r="AG516" t="s">
        <v>157</v>
      </c>
      <c r="AK516" s="7">
        <v>155635</v>
      </c>
      <c r="AL516" s="7" t="b">
        <v>1</v>
      </c>
      <c r="AM516">
        <v>900250415</v>
      </c>
      <c r="AN516" s="1">
        <v>43830</v>
      </c>
      <c r="AO516" t="s">
        <v>156</v>
      </c>
      <c r="AP516" t="s">
        <v>171</v>
      </c>
      <c r="AQ516">
        <v>1721452</v>
      </c>
      <c r="AR516">
        <v>21566536</v>
      </c>
      <c r="AS516">
        <v>11343982</v>
      </c>
      <c r="AT516">
        <v>253567</v>
      </c>
      <c r="AV516">
        <v>90286</v>
      </c>
      <c r="BA516">
        <v>34975823</v>
      </c>
      <c r="BC516">
        <v>3474958</v>
      </c>
      <c r="BE516">
        <v>327687</v>
      </c>
      <c r="BN516">
        <v>3802645</v>
      </c>
      <c r="BO516">
        <v>38778468</v>
      </c>
      <c r="BP516">
        <v>264940</v>
      </c>
      <c r="BR516">
        <v>264940</v>
      </c>
      <c r="BS516">
        <v>22245469</v>
      </c>
      <c r="BT516">
        <v>1926738</v>
      </c>
      <c r="BU516">
        <v>1084689</v>
      </c>
      <c r="BY516">
        <v>25521836</v>
      </c>
      <c r="CD516">
        <v>54149</v>
      </c>
      <c r="CF516">
        <v>1200141</v>
      </c>
      <c r="CH516">
        <v>1254290</v>
      </c>
      <c r="CI516">
        <v>26776126</v>
      </c>
      <c r="CJ516">
        <v>1600000</v>
      </c>
      <c r="CK516">
        <v>2491204</v>
      </c>
      <c r="CP516">
        <v>204385</v>
      </c>
      <c r="CQ516">
        <v>7706753</v>
      </c>
      <c r="CR516">
        <v>12002342</v>
      </c>
      <c r="CS516">
        <v>38778468</v>
      </c>
      <c r="CT516" s="7">
        <v>155635</v>
      </c>
      <c r="CU516" s="7" t="b">
        <v>1</v>
      </c>
      <c r="CV516">
        <v>900250415</v>
      </c>
      <c r="CW516" s="1">
        <v>43830</v>
      </c>
      <c r="CX516" t="s">
        <v>156</v>
      </c>
      <c r="CY516" t="s">
        <v>172</v>
      </c>
      <c r="CZ516" t="s">
        <v>171</v>
      </c>
      <c r="DA516">
        <v>75349556</v>
      </c>
      <c r="DB516">
        <v>57518398</v>
      </c>
      <c r="DC516">
        <v>17831158</v>
      </c>
      <c r="DD516">
        <v>729827</v>
      </c>
      <c r="DE516">
        <v>8716932</v>
      </c>
      <c r="DF516">
        <v>1015749</v>
      </c>
      <c r="DG516">
        <v>202217</v>
      </c>
      <c r="DI516">
        <v>8626087</v>
      </c>
      <c r="DL516">
        <v>104658</v>
      </c>
      <c r="DM516">
        <v>341393</v>
      </c>
      <c r="DQ516">
        <v>-248374</v>
      </c>
      <c r="DR516">
        <v>8140978</v>
      </c>
      <c r="DS516">
        <v>2729956</v>
      </c>
      <c r="DT516">
        <v>5411022</v>
      </c>
      <c r="DV516">
        <v>5411022</v>
      </c>
      <c r="DW516" s="7">
        <v>155635</v>
      </c>
      <c r="DX516" s="7" t="b">
        <v>1</v>
      </c>
      <c r="DY516">
        <v>900250415</v>
      </c>
      <c r="DZ516" s="1">
        <v>43830</v>
      </c>
      <c r="EA516" t="s">
        <v>156</v>
      </c>
      <c r="EB516" t="s">
        <v>172</v>
      </c>
      <c r="EC516" t="s">
        <v>171</v>
      </c>
      <c r="ED516">
        <v>5411022</v>
      </c>
      <c r="FM516">
        <v>5411022</v>
      </c>
      <c r="FN516">
        <v>155635</v>
      </c>
      <c r="FO516" s="7">
        <v>155635</v>
      </c>
      <c r="FP516" s="7" t="b">
        <v>1</v>
      </c>
      <c r="FQ516">
        <v>900250415</v>
      </c>
      <c r="FR516" s="1">
        <v>43830</v>
      </c>
      <c r="FS516" t="s">
        <v>156</v>
      </c>
      <c r="FT516" t="s">
        <v>172</v>
      </c>
      <c r="FU516" t="s">
        <v>171</v>
      </c>
      <c r="FV516">
        <v>5411022</v>
      </c>
      <c r="FW516">
        <v>2729956</v>
      </c>
      <c r="FX516">
        <v>979976</v>
      </c>
      <c r="FY516">
        <v>105472</v>
      </c>
      <c r="GA516">
        <v>119826</v>
      </c>
      <c r="GE516">
        <v>4079</v>
      </c>
      <c r="GG516">
        <v>3939309</v>
      </c>
      <c r="GH516">
        <v>-1268260</v>
      </c>
      <c r="GI516">
        <v>-3355985</v>
      </c>
      <c r="GK516">
        <v>-308828</v>
      </c>
      <c r="GL516">
        <v>-2585315</v>
      </c>
      <c r="GM516">
        <v>1271585</v>
      </c>
      <c r="GN516">
        <v>3103528</v>
      </c>
      <c r="GS516">
        <v>20170</v>
      </c>
      <c r="GT516">
        <v>782413</v>
      </c>
      <c r="HG516">
        <v>-762243</v>
      </c>
      <c r="HN516">
        <v>622893</v>
      </c>
      <c r="HS516">
        <v>1377155</v>
      </c>
      <c r="HV516">
        <v>-2000048</v>
      </c>
      <c r="HW516">
        <v>341237</v>
      </c>
      <c r="HY516">
        <v>341237</v>
      </c>
      <c r="HZ516">
        <v>1380215</v>
      </c>
      <c r="IA516">
        <v>1721452</v>
      </c>
    </row>
    <row r="517" spans="1:235" x14ac:dyDescent="0.25">
      <c r="A517">
        <v>155641</v>
      </c>
      <c r="B517">
        <v>860515812</v>
      </c>
      <c r="C517" s="1">
        <v>43830</v>
      </c>
      <c r="D517" t="s">
        <v>156</v>
      </c>
      <c r="E517" t="s">
        <v>168</v>
      </c>
      <c r="F517">
        <v>1394586</v>
      </c>
      <c r="G517" t="s">
        <v>2493</v>
      </c>
      <c r="H517" t="s">
        <v>11236</v>
      </c>
      <c r="I517" t="s">
        <v>11188</v>
      </c>
      <c r="J517" t="s">
        <v>160</v>
      </c>
      <c r="K517" s="1">
        <v>30579</v>
      </c>
      <c r="L517" s="1">
        <v>66739</v>
      </c>
      <c r="M517" t="s">
        <v>161</v>
      </c>
      <c r="N517" t="s">
        <v>162</v>
      </c>
      <c r="O517" t="s">
        <v>163</v>
      </c>
      <c r="P517" t="s">
        <v>2494</v>
      </c>
      <c r="Q517" t="s">
        <v>165</v>
      </c>
      <c r="R517" t="s">
        <v>2495</v>
      </c>
      <c r="S517" t="s">
        <v>2494</v>
      </c>
      <c r="T517" t="s">
        <v>165</v>
      </c>
      <c r="U517" t="s">
        <v>2495</v>
      </c>
      <c r="V517">
        <v>4470066</v>
      </c>
      <c r="W517">
        <v>3125882756</v>
      </c>
      <c r="X517" t="s">
        <v>2496</v>
      </c>
      <c r="Y517">
        <v>200826</v>
      </c>
      <c r="AB517" t="s">
        <v>168</v>
      </c>
      <c r="AC517" t="s">
        <v>157</v>
      </c>
      <c r="AE517" t="s">
        <v>168</v>
      </c>
      <c r="AF517" t="s">
        <v>170</v>
      </c>
      <c r="AG517" t="s">
        <v>157</v>
      </c>
      <c r="AJ517" t="s">
        <v>157</v>
      </c>
      <c r="AK517" s="7">
        <v>155641</v>
      </c>
      <c r="AL517" s="7" t="b">
        <v>1</v>
      </c>
      <c r="AM517">
        <v>860515812</v>
      </c>
      <c r="AN517" s="1">
        <v>43830</v>
      </c>
      <c r="AO517" t="s">
        <v>156</v>
      </c>
      <c r="AP517" t="s">
        <v>171</v>
      </c>
      <c r="AQ517">
        <v>503613</v>
      </c>
      <c r="AR517">
        <v>19630398</v>
      </c>
      <c r="AS517">
        <v>14555529</v>
      </c>
      <c r="AT517">
        <v>615108</v>
      </c>
      <c r="AV517">
        <v>74000</v>
      </c>
      <c r="AW517">
        <v>62714</v>
      </c>
      <c r="BA517">
        <v>35441362</v>
      </c>
      <c r="BC517">
        <v>3117620</v>
      </c>
      <c r="BE517">
        <v>666283</v>
      </c>
      <c r="BG517">
        <v>1883333</v>
      </c>
      <c r="BI517">
        <v>246464</v>
      </c>
      <c r="BN517">
        <v>5913700</v>
      </c>
      <c r="BO517">
        <v>41355062</v>
      </c>
      <c r="BP517">
        <v>27379</v>
      </c>
      <c r="BQ517">
        <v>162031</v>
      </c>
      <c r="BR517">
        <v>189410</v>
      </c>
      <c r="BS517">
        <v>6230589</v>
      </c>
      <c r="BT517">
        <v>432400</v>
      </c>
      <c r="BU517">
        <v>14565784</v>
      </c>
      <c r="BV517">
        <v>713621</v>
      </c>
      <c r="BY517">
        <v>22131804</v>
      </c>
      <c r="BZ517">
        <v>62640</v>
      </c>
      <c r="CB517">
        <v>62640</v>
      </c>
      <c r="CD517">
        <v>225460</v>
      </c>
      <c r="CF517">
        <v>6892107</v>
      </c>
      <c r="CH517">
        <v>7180207</v>
      </c>
      <c r="CI517">
        <v>29312011</v>
      </c>
      <c r="CJ517">
        <v>885909</v>
      </c>
      <c r="CK517">
        <v>50000</v>
      </c>
      <c r="CP517">
        <v>4694322</v>
      </c>
      <c r="CQ517">
        <v>6412820</v>
      </c>
      <c r="CR517">
        <v>12043051</v>
      </c>
      <c r="CS517">
        <v>41355062</v>
      </c>
      <c r="CT517" s="7">
        <v>155641</v>
      </c>
      <c r="CU517" s="7" t="b">
        <v>1</v>
      </c>
      <c r="CV517">
        <v>860515812</v>
      </c>
      <c r="CW517" s="1">
        <v>43830</v>
      </c>
      <c r="CX517" t="s">
        <v>156</v>
      </c>
      <c r="CY517" t="s">
        <v>172</v>
      </c>
      <c r="CZ517" t="s">
        <v>171</v>
      </c>
      <c r="DA517">
        <v>61987729</v>
      </c>
      <c r="DB517">
        <v>50681682</v>
      </c>
      <c r="DC517">
        <v>11306047</v>
      </c>
      <c r="DD517">
        <v>320597</v>
      </c>
      <c r="DE517">
        <v>4510145</v>
      </c>
      <c r="DF517">
        <v>2913747</v>
      </c>
      <c r="DG517">
        <v>262439</v>
      </c>
      <c r="DH517">
        <v>24833</v>
      </c>
      <c r="DI517">
        <v>3965146</v>
      </c>
      <c r="DL517">
        <v>531303</v>
      </c>
      <c r="DM517">
        <v>1521943</v>
      </c>
      <c r="DR517">
        <v>2974506</v>
      </c>
      <c r="DS517">
        <v>982697</v>
      </c>
      <c r="DT517">
        <v>1991809</v>
      </c>
      <c r="DV517">
        <v>1991809</v>
      </c>
      <c r="DW517" s="7">
        <v>155641</v>
      </c>
      <c r="DX517" s="7" t="b">
        <v>1</v>
      </c>
      <c r="DY517">
        <v>860515812</v>
      </c>
      <c r="DZ517" s="1">
        <v>43830</v>
      </c>
      <c r="EA517" t="s">
        <v>156</v>
      </c>
      <c r="EB517" t="s">
        <v>172</v>
      </c>
      <c r="EC517" t="s">
        <v>171</v>
      </c>
      <c r="ED517">
        <v>1991809</v>
      </c>
      <c r="FM517">
        <v>1991809</v>
      </c>
      <c r="FN517">
        <v>155641</v>
      </c>
      <c r="FO517" s="7">
        <v>155641</v>
      </c>
      <c r="FP517" s="7" t="b">
        <v>1</v>
      </c>
      <c r="FQ517">
        <v>860515812</v>
      </c>
      <c r="FR517" s="1">
        <v>43830</v>
      </c>
      <c r="FS517" t="s">
        <v>156</v>
      </c>
      <c r="FT517" t="s">
        <v>172</v>
      </c>
      <c r="FU517" t="s">
        <v>171</v>
      </c>
      <c r="FV517">
        <v>1991809</v>
      </c>
      <c r="FW517">
        <v>982697</v>
      </c>
      <c r="FX517">
        <v>758087</v>
      </c>
      <c r="FY517">
        <v>66423</v>
      </c>
      <c r="GF517">
        <v>255000</v>
      </c>
      <c r="GG517">
        <v>2062207</v>
      </c>
      <c r="GH517">
        <v>1473411</v>
      </c>
      <c r="GI517">
        <v>-237950</v>
      </c>
      <c r="GJ517">
        <v>-1011365</v>
      </c>
      <c r="GK517">
        <v>-3758071</v>
      </c>
      <c r="GL517">
        <v>-124715</v>
      </c>
      <c r="GN517">
        <v>395326</v>
      </c>
      <c r="GT517">
        <v>303380</v>
      </c>
      <c r="HF517" s="7">
        <v>-870869</v>
      </c>
      <c r="HG517">
        <v>-1174249</v>
      </c>
      <c r="HM517">
        <v>2393811</v>
      </c>
      <c r="HS517">
        <v>1394586</v>
      </c>
      <c r="HU517">
        <v>-654387</v>
      </c>
      <c r="HV517">
        <v>344838</v>
      </c>
      <c r="HW517">
        <v>-434085</v>
      </c>
      <c r="HY517">
        <v>-434085</v>
      </c>
      <c r="HZ517">
        <v>937698</v>
      </c>
      <c r="IA517">
        <v>503613</v>
      </c>
    </row>
    <row r="518" spans="1:235" x14ac:dyDescent="0.25">
      <c r="A518">
        <v>155650</v>
      </c>
      <c r="B518">
        <v>900203441</v>
      </c>
      <c r="C518" s="1">
        <v>43830</v>
      </c>
      <c r="D518" t="s">
        <v>156</v>
      </c>
      <c r="E518" t="s">
        <v>168</v>
      </c>
      <c r="F518">
        <v>282295008</v>
      </c>
      <c r="G518" t="s">
        <v>2497</v>
      </c>
      <c r="H518" t="s">
        <v>2498</v>
      </c>
      <c r="I518" t="s">
        <v>443</v>
      </c>
      <c r="J518" t="s">
        <v>160</v>
      </c>
      <c r="K518" s="1">
        <v>39470</v>
      </c>
      <c r="L518" s="1">
        <v>57721</v>
      </c>
      <c r="M518" t="s">
        <v>161</v>
      </c>
      <c r="N518" t="s">
        <v>304</v>
      </c>
      <c r="O518" t="s">
        <v>163</v>
      </c>
      <c r="P518" t="s">
        <v>2499</v>
      </c>
      <c r="Q518" t="s">
        <v>165</v>
      </c>
      <c r="R518" t="s">
        <v>166</v>
      </c>
      <c r="S518" t="s">
        <v>2500</v>
      </c>
      <c r="T518" t="s">
        <v>165</v>
      </c>
      <c r="U518" t="s">
        <v>166</v>
      </c>
      <c r="V518">
        <v>6461300</v>
      </c>
      <c r="W518">
        <v>3202643608</v>
      </c>
      <c r="X518" t="s">
        <v>2501</v>
      </c>
      <c r="Y518">
        <v>1774604</v>
      </c>
      <c r="Z518" t="s">
        <v>786</v>
      </c>
      <c r="AA518" t="s">
        <v>787</v>
      </c>
      <c r="AB518" t="s">
        <v>168</v>
      </c>
      <c r="AC518" t="s">
        <v>168</v>
      </c>
      <c r="AD518" t="s">
        <v>2223</v>
      </c>
      <c r="AE518" t="s">
        <v>168</v>
      </c>
      <c r="AF518" t="s">
        <v>170</v>
      </c>
      <c r="AG518" t="s">
        <v>157</v>
      </c>
      <c r="AK518" s="7">
        <v>155650</v>
      </c>
      <c r="AL518" s="7" t="b">
        <v>1</v>
      </c>
      <c r="AM518">
        <v>900203441</v>
      </c>
      <c r="AN518" s="1">
        <v>43830</v>
      </c>
      <c r="AO518" t="s">
        <v>156</v>
      </c>
      <c r="AP518" t="s">
        <v>171</v>
      </c>
      <c r="AQ518">
        <v>296757440</v>
      </c>
      <c r="AR518">
        <v>110822047</v>
      </c>
      <c r="AS518">
        <v>526310</v>
      </c>
      <c r="AW518">
        <v>2038377</v>
      </c>
      <c r="BA518">
        <v>410144174</v>
      </c>
      <c r="BC518">
        <v>1237999092</v>
      </c>
      <c r="BE518">
        <v>5921780</v>
      </c>
      <c r="BG518">
        <v>562611</v>
      </c>
      <c r="BI518">
        <v>51081</v>
      </c>
      <c r="BN518">
        <v>1244534564</v>
      </c>
      <c r="BO518">
        <v>1654678738</v>
      </c>
      <c r="BS518">
        <v>36495499</v>
      </c>
      <c r="BT518">
        <v>90800339</v>
      </c>
      <c r="BU518">
        <v>109826379</v>
      </c>
      <c r="BV518">
        <v>9877209</v>
      </c>
      <c r="BY518">
        <v>246999426</v>
      </c>
      <c r="CA518">
        <v>88995034</v>
      </c>
      <c r="CB518">
        <v>88995034</v>
      </c>
      <c r="CD518">
        <v>36370546</v>
      </c>
      <c r="CF518">
        <v>203197733</v>
      </c>
      <c r="CH518">
        <v>328563313</v>
      </c>
      <c r="CI518">
        <v>575562739</v>
      </c>
      <c r="CJ518">
        <v>10000</v>
      </c>
      <c r="CM518">
        <v>564428620</v>
      </c>
      <c r="CP518">
        <v>57123582</v>
      </c>
      <c r="CQ518">
        <v>457553797</v>
      </c>
      <c r="CR518">
        <v>1079115999</v>
      </c>
      <c r="CS518">
        <v>1654678738</v>
      </c>
      <c r="CT518" s="7">
        <v>155650</v>
      </c>
      <c r="CU518" s="7" t="b">
        <v>1</v>
      </c>
      <c r="CV518">
        <v>900203441</v>
      </c>
      <c r="CW518" s="1">
        <v>43830</v>
      </c>
      <c r="CX518" t="s">
        <v>156</v>
      </c>
      <c r="CY518" t="s">
        <v>172</v>
      </c>
      <c r="CZ518" t="s">
        <v>171</v>
      </c>
      <c r="DA518">
        <v>1077706088</v>
      </c>
      <c r="DB518">
        <v>304303376</v>
      </c>
      <c r="DC518">
        <v>773402712</v>
      </c>
      <c r="DD518">
        <v>1529442</v>
      </c>
      <c r="DF518">
        <v>37039021</v>
      </c>
      <c r="DI518">
        <v>737893133</v>
      </c>
      <c r="DL518">
        <v>16434954</v>
      </c>
      <c r="DM518">
        <v>28646928</v>
      </c>
      <c r="DR518">
        <v>725681159</v>
      </c>
      <c r="DS518">
        <v>240164177</v>
      </c>
      <c r="DT518">
        <v>485516982</v>
      </c>
      <c r="DV518">
        <v>485516982</v>
      </c>
      <c r="DW518" s="7">
        <v>155650</v>
      </c>
      <c r="DX518" s="7" t="b">
        <v>1</v>
      </c>
      <c r="DY518">
        <v>900203441</v>
      </c>
      <c r="DZ518" s="1">
        <v>43830</v>
      </c>
      <c r="EA518" t="s">
        <v>156</v>
      </c>
      <c r="EB518" t="s">
        <v>172</v>
      </c>
      <c r="EC518" t="s">
        <v>171</v>
      </c>
      <c r="ED518">
        <v>485516982</v>
      </c>
      <c r="FN518">
        <v>155650</v>
      </c>
      <c r="FO518" s="7">
        <v>155650</v>
      </c>
      <c r="FP518" s="7" t="b">
        <v>1</v>
      </c>
      <c r="FQ518">
        <v>900203441</v>
      </c>
      <c r="FR518" s="1">
        <v>43830</v>
      </c>
      <c r="FS518" t="s">
        <v>156</v>
      </c>
      <c r="FT518" t="s">
        <v>172</v>
      </c>
      <c r="FU518" t="s">
        <v>171</v>
      </c>
      <c r="FV518">
        <v>485516982</v>
      </c>
      <c r="FW518">
        <v>234125239</v>
      </c>
      <c r="FX518">
        <v>167396034</v>
      </c>
      <c r="GA518">
        <v>405361</v>
      </c>
      <c r="GF518">
        <v>35545309</v>
      </c>
      <c r="GG518">
        <v>437471943</v>
      </c>
      <c r="GH518">
        <v>-179216</v>
      </c>
      <c r="GJ518">
        <v>21839241</v>
      </c>
      <c r="GL518">
        <v>-84579118</v>
      </c>
      <c r="GM518">
        <v>-227291037</v>
      </c>
      <c r="GN518">
        <v>632778795</v>
      </c>
      <c r="GT518">
        <v>9045043</v>
      </c>
      <c r="HG518">
        <v>-9045043</v>
      </c>
      <c r="HN518">
        <v>151716587</v>
      </c>
      <c r="HS518">
        <v>489864079</v>
      </c>
      <c r="HT518">
        <v>26422249</v>
      </c>
      <c r="HV518">
        <v>-668002915</v>
      </c>
      <c r="HW518">
        <v>-44269163</v>
      </c>
      <c r="HY518">
        <v>-44269163</v>
      </c>
      <c r="HZ518">
        <v>341026603</v>
      </c>
      <c r="IA518">
        <v>296757440</v>
      </c>
    </row>
    <row r="519" spans="1:235" x14ac:dyDescent="0.25">
      <c r="A519">
        <v>155653</v>
      </c>
      <c r="B519">
        <v>900377365</v>
      </c>
      <c r="C519" s="1">
        <v>43646</v>
      </c>
      <c r="D519" t="s">
        <v>156</v>
      </c>
      <c r="E519" t="s">
        <v>168</v>
      </c>
      <c r="F519">
        <v>125653461</v>
      </c>
      <c r="G519" t="s">
        <v>2502</v>
      </c>
      <c r="H519" t="s">
        <v>2503</v>
      </c>
      <c r="I519" t="s">
        <v>443</v>
      </c>
      <c r="J519" t="s">
        <v>230</v>
      </c>
      <c r="K519" s="1">
        <v>40469</v>
      </c>
      <c r="M519" t="s">
        <v>161</v>
      </c>
      <c r="N519" t="s">
        <v>176</v>
      </c>
      <c r="O519" t="s">
        <v>163</v>
      </c>
      <c r="P519" t="s">
        <v>2504</v>
      </c>
      <c r="Q519" t="s">
        <v>165</v>
      </c>
      <c r="R519" t="s">
        <v>166</v>
      </c>
      <c r="S519" t="s">
        <v>2504</v>
      </c>
      <c r="T519" t="s">
        <v>165</v>
      </c>
      <c r="U519" t="s">
        <v>166</v>
      </c>
      <c r="V519">
        <v>6461300</v>
      </c>
      <c r="W519">
        <v>3202643608</v>
      </c>
      <c r="X519" t="s">
        <v>2505</v>
      </c>
      <c r="Y519">
        <v>2017702</v>
      </c>
      <c r="AB519" t="s">
        <v>168</v>
      </c>
      <c r="AC519" t="s">
        <v>168</v>
      </c>
      <c r="AD519" t="s">
        <v>2223</v>
      </c>
      <c r="AE519" t="s">
        <v>168</v>
      </c>
      <c r="AF519" t="s">
        <v>170</v>
      </c>
      <c r="AG519" t="s">
        <v>157</v>
      </c>
      <c r="AJ519" t="s">
        <v>157</v>
      </c>
      <c r="AK519" s="7">
        <v>155653</v>
      </c>
      <c r="AL519" s="7" t="b">
        <v>1</v>
      </c>
      <c r="AM519">
        <v>900377365</v>
      </c>
      <c r="AN519" s="1">
        <v>43646</v>
      </c>
      <c r="AO519" t="s">
        <v>156</v>
      </c>
      <c r="AP519" t="s">
        <v>171</v>
      </c>
      <c r="AQ519">
        <v>690299049</v>
      </c>
      <c r="AR519">
        <v>229286692</v>
      </c>
      <c r="AT519">
        <v>15434593</v>
      </c>
      <c r="AW519">
        <v>9454767</v>
      </c>
      <c r="BA519">
        <v>944475101</v>
      </c>
      <c r="BC519">
        <v>2497405244</v>
      </c>
      <c r="BN519">
        <v>2497405244</v>
      </c>
      <c r="BO519">
        <v>3441880345</v>
      </c>
      <c r="BS519">
        <v>273871785</v>
      </c>
      <c r="BU519">
        <v>270954252</v>
      </c>
      <c r="BV519">
        <v>97644642</v>
      </c>
      <c r="BY519">
        <v>642470679</v>
      </c>
      <c r="CA519">
        <v>111346894</v>
      </c>
      <c r="CB519">
        <v>111346894</v>
      </c>
      <c r="CD519">
        <v>98948308</v>
      </c>
      <c r="CF519">
        <v>848572934</v>
      </c>
      <c r="CG519">
        <v>370073096</v>
      </c>
      <c r="CH519">
        <v>1428941232</v>
      </c>
      <c r="CI519">
        <v>2071411911</v>
      </c>
      <c r="CJ519">
        <v>6582480</v>
      </c>
      <c r="CK519">
        <v>724093005</v>
      </c>
      <c r="CP519">
        <v>124333131</v>
      </c>
      <c r="CQ519">
        <v>515459818</v>
      </c>
      <c r="CR519">
        <v>1370468434</v>
      </c>
      <c r="CS519">
        <v>3441880345</v>
      </c>
      <c r="CT519" s="7">
        <v>155653</v>
      </c>
      <c r="CU519" s="7" t="b">
        <v>1</v>
      </c>
      <c r="CV519">
        <v>900377365</v>
      </c>
      <c r="CW519" s="1">
        <v>43646</v>
      </c>
      <c r="CX519" t="s">
        <v>156</v>
      </c>
      <c r="CY519" t="s">
        <v>172</v>
      </c>
      <c r="CZ519" t="s">
        <v>171</v>
      </c>
      <c r="DA519">
        <v>585462383</v>
      </c>
      <c r="DB519">
        <v>173698936</v>
      </c>
      <c r="DC519">
        <v>411763447</v>
      </c>
      <c r="DD519">
        <v>5051329</v>
      </c>
      <c r="DF519">
        <v>9762703</v>
      </c>
      <c r="DI519">
        <v>407052073</v>
      </c>
      <c r="DL519">
        <v>17695695</v>
      </c>
      <c r="DM519">
        <v>47650775</v>
      </c>
      <c r="DR519">
        <v>377096993</v>
      </c>
      <c r="DS519">
        <v>125790070</v>
      </c>
      <c r="DT519">
        <v>251306923</v>
      </c>
      <c r="DV519">
        <v>251306923</v>
      </c>
      <c r="DW519" s="7">
        <v>155653</v>
      </c>
      <c r="DX519" s="7" t="b">
        <v>1</v>
      </c>
      <c r="DY519">
        <v>900377365</v>
      </c>
      <c r="DZ519" s="1">
        <v>43646</v>
      </c>
      <c r="EA519" t="s">
        <v>156</v>
      </c>
      <c r="EB519" t="s">
        <v>172</v>
      </c>
      <c r="EC519" t="s">
        <v>171</v>
      </c>
      <c r="ED519">
        <v>251306923</v>
      </c>
      <c r="FN519">
        <v>155653</v>
      </c>
      <c r="FO519" s="7">
        <v>155653</v>
      </c>
      <c r="FP519" s="7" t="b">
        <v>1</v>
      </c>
      <c r="FQ519">
        <v>900377365</v>
      </c>
      <c r="FR519" s="1">
        <v>43646</v>
      </c>
      <c r="FS519" t="s">
        <v>156</v>
      </c>
      <c r="FT519" t="s">
        <v>172</v>
      </c>
      <c r="FU519" t="s">
        <v>171</v>
      </c>
      <c r="FV519">
        <v>251306923</v>
      </c>
      <c r="FW519">
        <v>125790070</v>
      </c>
      <c r="FX519">
        <v>136266179</v>
      </c>
      <c r="GA519">
        <v>44137461</v>
      </c>
      <c r="GF519">
        <v>663475</v>
      </c>
      <c r="GG519">
        <v>306857185</v>
      </c>
      <c r="GJ519">
        <v>-141434631</v>
      </c>
      <c r="GL519">
        <v>-11694298</v>
      </c>
      <c r="GM519">
        <v>-311461947</v>
      </c>
      <c r="GN519">
        <v>93573232</v>
      </c>
      <c r="GT519">
        <v>1838391</v>
      </c>
      <c r="HG519">
        <v>-1838391</v>
      </c>
      <c r="HN519">
        <v>94500000</v>
      </c>
      <c r="HT519">
        <v>45927685</v>
      </c>
      <c r="HV519">
        <v>-140427685</v>
      </c>
      <c r="HW519">
        <v>-48692844</v>
      </c>
      <c r="HY519">
        <v>-48692844</v>
      </c>
      <c r="HZ519">
        <v>738991749</v>
      </c>
      <c r="IA519">
        <v>690299049</v>
      </c>
    </row>
    <row r="520" spans="1:235" x14ac:dyDescent="0.25">
      <c r="A520">
        <v>155658</v>
      </c>
      <c r="B520">
        <v>900377365</v>
      </c>
      <c r="C520" s="1">
        <v>43830</v>
      </c>
      <c r="D520" t="s">
        <v>156</v>
      </c>
      <c r="E520" t="s">
        <v>168</v>
      </c>
      <c r="F520">
        <v>162301335</v>
      </c>
      <c r="G520" t="s">
        <v>2506</v>
      </c>
      <c r="H520" t="s">
        <v>2498</v>
      </c>
      <c r="I520" t="s">
        <v>443</v>
      </c>
      <c r="J520" t="s">
        <v>230</v>
      </c>
      <c r="K520" s="1">
        <v>40469</v>
      </c>
      <c r="M520" t="s">
        <v>161</v>
      </c>
      <c r="N520" t="s">
        <v>176</v>
      </c>
      <c r="O520" t="s">
        <v>163</v>
      </c>
      <c r="P520" t="s">
        <v>2507</v>
      </c>
      <c r="Q520" t="s">
        <v>165</v>
      </c>
      <c r="R520" t="s">
        <v>166</v>
      </c>
      <c r="S520" t="s">
        <v>2507</v>
      </c>
      <c r="T520" t="s">
        <v>165</v>
      </c>
      <c r="U520" t="s">
        <v>166</v>
      </c>
      <c r="V520">
        <v>6461300</v>
      </c>
      <c r="W520">
        <v>3202643608</v>
      </c>
      <c r="X520" t="s">
        <v>2508</v>
      </c>
      <c r="Y520">
        <v>2017702</v>
      </c>
      <c r="AB520" t="s">
        <v>168</v>
      </c>
      <c r="AC520" t="s">
        <v>168</v>
      </c>
      <c r="AD520" t="s">
        <v>2223</v>
      </c>
      <c r="AE520" t="s">
        <v>168</v>
      </c>
      <c r="AF520" t="s">
        <v>170</v>
      </c>
      <c r="AG520" t="s">
        <v>157</v>
      </c>
      <c r="AJ520" t="s">
        <v>157</v>
      </c>
      <c r="AK520" s="7">
        <v>155658</v>
      </c>
      <c r="AL520" s="7" t="b">
        <v>1</v>
      </c>
      <c r="AM520">
        <v>900377365</v>
      </c>
      <c r="AN520" s="1">
        <v>43830</v>
      </c>
      <c r="AO520" t="s">
        <v>156</v>
      </c>
      <c r="AP520" t="s">
        <v>171</v>
      </c>
      <c r="AQ520">
        <v>1070250651</v>
      </c>
      <c r="AR520">
        <v>351480374</v>
      </c>
      <c r="AW520">
        <v>5582342</v>
      </c>
      <c r="BA520">
        <v>1427313367</v>
      </c>
      <c r="BC520">
        <v>2365683880</v>
      </c>
      <c r="BN520">
        <v>2365683880</v>
      </c>
      <c r="BO520">
        <v>3792997247</v>
      </c>
      <c r="BS520">
        <v>395257032</v>
      </c>
      <c r="BT520">
        <v>140801118</v>
      </c>
      <c r="BU520">
        <v>266561355</v>
      </c>
      <c r="BV520">
        <v>92944238</v>
      </c>
      <c r="BY520">
        <v>895563743</v>
      </c>
      <c r="CA520">
        <v>114508948</v>
      </c>
      <c r="CB520">
        <v>114508948</v>
      </c>
      <c r="CD520">
        <v>89261758</v>
      </c>
      <c r="CF520">
        <v>754328754</v>
      </c>
      <c r="CG520">
        <v>369916402</v>
      </c>
      <c r="CH520">
        <v>1328015862</v>
      </c>
      <c r="CI520">
        <v>2223579605</v>
      </c>
      <c r="CJ520">
        <v>6582480</v>
      </c>
      <c r="CK520">
        <v>724093005</v>
      </c>
      <c r="CP520">
        <v>124333131</v>
      </c>
      <c r="CQ520">
        <v>714409026</v>
      </c>
      <c r="CR520">
        <v>1569417642</v>
      </c>
      <c r="CS520">
        <v>3792997247</v>
      </c>
      <c r="CT520" s="7">
        <v>155658</v>
      </c>
      <c r="CU520" s="7" t="b">
        <v>1</v>
      </c>
      <c r="CV520">
        <v>900377365</v>
      </c>
      <c r="CW520" s="1">
        <v>43830</v>
      </c>
      <c r="CX520" t="s">
        <v>156</v>
      </c>
      <c r="CY520" t="s">
        <v>172</v>
      </c>
      <c r="CZ520" t="s">
        <v>171</v>
      </c>
      <c r="DA520">
        <v>678962927</v>
      </c>
      <c r="DB520">
        <v>183855656</v>
      </c>
      <c r="DC520">
        <v>495107271</v>
      </c>
      <c r="DD520">
        <v>7601</v>
      </c>
      <c r="DF520">
        <v>12382143</v>
      </c>
      <c r="DI520">
        <v>482732729</v>
      </c>
      <c r="DL520">
        <v>43025364</v>
      </c>
      <c r="DM520">
        <v>42501642</v>
      </c>
      <c r="DR520">
        <v>483256451</v>
      </c>
      <c r="DS520">
        <v>158653782</v>
      </c>
      <c r="DT520">
        <v>324602669</v>
      </c>
      <c r="DV520">
        <v>324602669</v>
      </c>
      <c r="DW520" s="7">
        <v>155658</v>
      </c>
      <c r="DX520" s="7" t="b">
        <v>1</v>
      </c>
      <c r="DY520">
        <v>900377365</v>
      </c>
      <c r="DZ520" s="1">
        <v>43830</v>
      </c>
      <c r="EA520" t="s">
        <v>156</v>
      </c>
      <c r="EB520" t="s">
        <v>172</v>
      </c>
      <c r="EC520" t="s">
        <v>171</v>
      </c>
      <c r="ED520">
        <v>324602669</v>
      </c>
      <c r="FN520">
        <v>155658</v>
      </c>
      <c r="FO520" s="7">
        <v>155658</v>
      </c>
      <c r="FP520" s="7" t="b">
        <v>1</v>
      </c>
      <c r="FQ520">
        <v>900377365</v>
      </c>
      <c r="FR520" s="1">
        <v>43830</v>
      </c>
      <c r="FS520" t="s">
        <v>156</v>
      </c>
      <c r="FT520" t="s">
        <v>172</v>
      </c>
      <c r="FU520" t="s">
        <v>171</v>
      </c>
      <c r="FV520">
        <v>324602669</v>
      </c>
      <c r="FW520">
        <v>158653782</v>
      </c>
      <c r="FX520">
        <v>136392508</v>
      </c>
      <c r="GA520">
        <v>40853074</v>
      </c>
      <c r="GF520">
        <v>1373357</v>
      </c>
      <c r="GG520">
        <v>337272721</v>
      </c>
      <c r="GJ520">
        <v>-122193382</v>
      </c>
      <c r="GL520">
        <v>-6689619</v>
      </c>
      <c r="GM520">
        <v>-10653747</v>
      </c>
      <c r="GN520">
        <v>522338642</v>
      </c>
      <c r="GT520">
        <v>2896959</v>
      </c>
      <c r="HG520">
        <v>-2896959</v>
      </c>
      <c r="HN520">
        <v>96926327</v>
      </c>
      <c r="HT520">
        <v>42564465</v>
      </c>
      <c r="HV520">
        <v>-139490792</v>
      </c>
      <c r="HW520">
        <v>379950891</v>
      </c>
      <c r="HY520">
        <v>379950891</v>
      </c>
      <c r="HZ520">
        <v>690299049</v>
      </c>
      <c r="IA520">
        <v>1070250651</v>
      </c>
    </row>
    <row r="521" spans="1:235" x14ac:dyDescent="0.25">
      <c r="A521">
        <v>155689</v>
      </c>
      <c r="B521">
        <v>900103457</v>
      </c>
      <c r="C521" s="1">
        <v>43830</v>
      </c>
      <c r="D521" t="s">
        <v>156</v>
      </c>
      <c r="E521" t="s">
        <v>157</v>
      </c>
      <c r="G521" t="s">
        <v>2509</v>
      </c>
      <c r="H521" t="s">
        <v>448</v>
      </c>
      <c r="I521" t="s">
        <v>448</v>
      </c>
      <c r="J521" t="s">
        <v>160</v>
      </c>
      <c r="K521" s="1">
        <v>38944</v>
      </c>
      <c r="L521" s="1">
        <v>57207</v>
      </c>
      <c r="M521" t="s">
        <v>161</v>
      </c>
      <c r="N521" t="s">
        <v>304</v>
      </c>
      <c r="O521" t="s">
        <v>163</v>
      </c>
      <c r="P521" t="s">
        <v>2510</v>
      </c>
      <c r="Q521" t="s">
        <v>165</v>
      </c>
      <c r="R521" t="s">
        <v>320</v>
      </c>
      <c r="S521" t="s">
        <v>2511</v>
      </c>
      <c r="T521" t="s">
        <v>165</v>
      </c>
      <c r="U521" t="s">
        <v>166</v>
      </c>
      <c r="V521">
        <v>5939988</v>
      </c>
      <c r="W521">
        <v>3188894656</v>
      </c>
      <c r="X521" t="s">
        <v>2512</v>
      </c>
      <c r="Y521">
        <v>1628143</v>
      </c>
      <c r="Z521" t="s">
        <v>11237</v>
      </c>
      <c r="AA521" t="s">
        <v>2208</v>
      </c>
      <c r="AB521" t="s">
        <v>168</v>
      </c>
      <c r="AC521" t="s">
        <v>168</v>
      </c>
      <c r="AD521" t="s">
        <v>179</v>
      </c>
      <c r="AE521" t="s">
        <v>168</v>
      </c>
      <c r="AF521" t="s">
        <v>170</v>
      </c>
      <c r="AG521" t="s">
        <v>157</v>
      </c>
      <c r="AJ521" t="s">
        <v>157</v>
      </c>
      <c r="AK521" s="7">
        <v>155689</v>
      </c>
      <c r="AL521" s="7" t="b">
        <v>1</v>
      </c>
      <c r="AM521">
        <v>900103457</v>
      </c>
      <c r="AN521" s="1">
        <v>43830</v>
      </c>
      <c r="AO521" t="s">
        <v>156</v>
      </c>
      <c r="AP521" t="s">
        <v>171</v>
      </c>
      <c r="AQ521">
        <v>34586974</v>
      </c>
      <c r="AR521">
        <v>62624648</v>
      </c>
      <c r="AV521">
        <v>1045759</v>
      </c>
      <c r="AW521">
        <v>8135150</v>
      </c>
      <c r="BA521">
        <v>106392531</v>
      </c>
      <c r="BC521">
        <v>39893509</v>
      </c>
      <c r="BI521">
        <v>5534542</v>
      </c>
      <c r="BJ521">
        <v>1753300</v>
      </c>
      <c r="BL521">
        <v>31231066</v>
      </c>
      <c r="BN521">
        <v>78412417</v>
      </c>
      <c r="BO521">
        <v>184804948</v>
      </c>
      <c r="BP521">
        <v>5063319</v>
      </c>
      <c r="BQ521">
        <v>26622</v>
      </c>
      <c r="BR521">
        <v>5089941</v>
      </c>
      <c r="BS521">
        <v>16345303</v>
      </c>
      <c r="BT521">
        <v>7796752</v>
      </c>
      <c r="BU521">
        <v>11585052</v>
      </c>
      <c r="BV521">
        <v>17837513</v>
      </c>
      <c r="BY521">
        <v>58654561</v>
      </c>
      <c r="CG521">
        <v>22396259</v>
      </c>
      <c r="CH521">
        <v>22396259</v>
      </c>
      <c r="CI521">
        <v>81050820</v>
      </c>
      <c r="CJ521">
        <v>4501238</v>
      </c>
      <c r="CM521">
        <v>99456818</v>
      </c>
      <c r="CQ521">
        <v>-203928</v>
      </c>
      <c r="CR521">
        <v>103754128</v>
      </c>
      <c r="CS521">
        <v>184804948</v>
      </c>
      <c r="CT521" s="7">
        <v>155689</v>
      </c>
      <c r="CU521" s="7" t="b">
        <v>1</v>
      </c>
      <c r="CV521">
        <v>900103457</v>
      </c>
      <c r="CW521" s="1">
        <v>43830</v>
      </c>
      <c r="CX521" t="s">
        <v>156</v>
      </c>
      <c r="CY521" t="s">
        <v>172</v>
      </c>
      <c r="CZ521" t="s">
        <v>171</v>
      </c>
      <c r="DA521">
        <v>283199115</v>
      </c>
      <c r="DB521">
        <v>164455747</v>
      </c>
      <c r="DC521">
        <v>118743368</v>
      </c>
      <c r="DF521">
        <v>66641704</v>
      </c>
      <c r="DH521">
        <v>-970976</v>
      </c>
      <c r="DI521">
        <v>51130688</v>
      </c>
      <c r="DM521">
        <v>2232628</v>
      </c>
      <c r="DR521">
        <v>48898060</v>
      </c>
      <c r="DS521">
        <v>17213095</v>
      </c>
      <c r="DT521">
        <v>31684965</v>
      </c>
      <c r="DV521">
        <v>31684965</v>
      </c>
      <c r="DW521" s="7">
        <v>155689</v>
      </c>
      <c r="DX521" s="7" t="b">
        <v>1</v>
      </c>
      <c r="DY521">
        <v>900103457</v>
      </c>
      <c r="DZ521" s="1">
        <v>43830</v>
      </c>
      <c r="EA521" t="s">
        <v>156</v>
      </c>
      <c r="EB521" t="s">
        <v>172</v>
      </c>
      <c r="EC521" t="s">
        <v>171</v>
      </c>
      <c r="ED521">
        <v>31684965</v>
      </c>
      <c r="FM521">
        <v>31684965</v>
      </c>
      <c r="FN521">
        <v>155689</v>
      </c>
      <c r="FO521" s="7">
        <v>155689</v>
      </c>
      <c r="FP521" s="7" t="b">
        <v>1</v>
      </c>
      <c r="FQ521">
        <v>900103457</v>
      </c>
      <c r="FR521" s="1">
        <v>43830</v>
      </c>
      <c r="FS521" t="s">
        <v>156</v>
      </c>
      <c r="FT521" t="s">
        <v>172</v>
      </c>
      <c r="FU521" t="s">
        <v>171</v>
      </c>
      <c r="FV521">
        <v>31684965</v>
      </c>
      <c r="FW521">
        <v>17213095</v>
      </c>
      <c r="FX521">
        <v>29235398</v>
      </c>
      <c r="GE521">
        <v>-8141</v>
      </c>
      <c r="GF521">
        <v>-96542</v>
      </c>
      <c r="GG521">
        <v>46343810</v>
      </c>
      <c r="GI521">
        <v>-6081357</v>
      </c>
      <c r="GJ521">
        <v>-3465678</v>
      </c>
      <c r="GK521">
        <v>-17740195</v>
      </c>
      <c r="GL521">
        <v>6552407</v>
      </c>
      <c r="GM521">
        <v>-10639502</v>
      </c>
      <c r="GN521">
        <v>46654450</v>
      </c>
      <c r="GS521">
        <v>8141</v>
      </c>
      <c r="GT521">
        <v>16741211</v>
      </c>
      <c r="HG521">
        <v>-16733070</v>
      </c>
      <c r="HO521">
        <v>8606267</v>
      </c>
      <c r="HV521">
        <v>-8606267</v>
      </c>
      <c r="HW521">
        <v>21315113</v>
      </c>
      <c r="HY521">
        <v>21315113</v>
      </c>
      <c r="HZ521">
        <v>13271861</v>
      </c>
      <c r="IA521">
        <v>34586974</v>
      </c>
    </row>
    <row r="522" spans="1:235" x14ac:dyDescent="0.25">
      <c r="A522">
        <v>155699</v>
      </c>
      <c r="B522">
        <v>830075502</v>
      </c>
      <c r="C522" s="1">
        <v>43830</v>
      </c>
      <c r="D522" t="s">
        <v>156</v>
      </c>
      <c r="E522" t="s">
        <v>168</v>
      </c>
      <c r="F522">
        <v>765048</v>
      </c>
      <c r="G522" t="s">
        <v>2513</v>
      </c>
      <c r="H522" t="s">
        <v>11238</v>
      </c>
      <c r="I522" t="s">
        <v>1452</v>
      </c>
      <c r="J522" t="s">
        <v>160</v>
      </c>
      <c r="K522" s="1">
        <v>36761</v>
      </c>
      <c r="M522" t="s">
        <v>161</v>
      </c>
      <c r="N522" t="s">
        <v>176</v>
      </c>
      <c r="O522" t="s">
        <v>163</v>
      </c>
      <c r="P522" t="s">
        <v>2514</v>
      </c>
      <c r="Q522" t="s">
        <v>165</v>
      </c>
      <c r="R522" t="s">
        <v>166</v>
      </c>
      <c r="S522" t="s">
        <v>2514</v>
      </c>
      <c r="T522" t="s">
        <v>165</v>
      </c>
      <c r="U522" t="s">
        <v>320</v>
      </c>
      <c r="V522">
        <v>7441606</v>
      </c>
      <c r="W522">
        <v>3138162706</v>
      </c>
      <c r="X522" t="s">
        <v>2515</v>
      </c>
      <c r="Y522">
        <v>1035190</v>
      </c>
      <c r="AB522" t="s">
        <v>168</v>
      </c>
      <c r="AC522" t="s">
        <v>168</v>
      </c>
      <c r="AD522" t="s">
        <v>2516</v>
      </c>
      <c r="AE522" t="s">
        <v>168</v>
      </c>
      <c r="AF522" t="s">
        <v>170</v>
      </c>
      <c r="AG522" t="s">
        <v>157</v>
      </c>
      <c r="AK522" s="7">
        <v>155699</v>
      </c>
      <c r="AL522" s="7" t="b">
        <v>1</v>
      </c>
      <c r="AM522">
        <v>830075502</v>
      </c>
      <c r="AN522" s="1">
        <v>43830</v>
      </c>
      <c r="AO522" t="s">
        <v>156</v>
      </c>
      <c r="AP522" t="s">
        <v>171</v>
      </c>
      <c r="AQ522">
        <v>164088</v>
      </c>
      <c r="AR522">
        <v>2408526</v>
      </c>
      <c r="AT522">
        <v>600550</v>
      </c>
      <c r="AV522">
        <v>1047051</v>
      </c>
      <c r="BA522">
        <v>6027467</v>
      </c>
      <c r="BC522">
        <v>137203</v>
      </c>
      <c r="BE522">
        <v>2836</v>
      </c>
      <c r="BI522">
        <v>15137</v>
      </c>
      <c r="BK522">
        <v>138657</v>
      </c>
      <c r="BN522">
        <v>293833</v>
      </c>
      <c r="BO522">
        <v>6321300</v>
      </c>
      <c r="BP522">
        <v>132872</v>
      </c>
      <c r="BR522">
        <v>132872</v>
      </c>
      <c r="BS522">
        <v>1784222</v>
      </c>
      <c r="BT522">
        <v>467912</v>
      </c>
      <c r="BU522">
        <v>518162</v>
      </c>
      <c r="BV522">
        <v>1138404</v>
      </c>
      <c r="BY522">
        <v>4041572</v>
      </c>
      <c r="CF522">
        <v>286220</v>
      </c>
      <c r="CG522">
        <v>168984</v>
      </c>
      <c r="CH522">
        <v>455204</v>
      </c>
      <c r="CI522">
        <v>4496776</v>
      </c>
      <c r="CJ522">
        <v>800000</v>
      </c>
      <c r="CP522">
        <v>129290</v>
      </c>
      <c r="CQ522">
        <v>895234</v>
      </c>
      <c r="CR522">
        <v>1824524</v>
      </c>
      <c r="CS522">
        <v>6321300</v>
      </c>
      <c r="CT522" s="7">
        <v>155699</v>
      </c>
      <c r="CU522" s="7" t="b">
        <v>1</v>
      </c>
      <c r="CV522">
        <v>830075502</v>
      </c>
      <c r="CW522" s="1">
        <v>43830</v>
      </c>
      <c r="CX522" t="s">
        <v>156</v>
      </c>
      <c r="CY522" t="s">
        <v>172</v>
      </c>
      <c r="CZ522" t="s">
        <v>171</v>
      </c>
      <c r="DA522">
        <v>13009324</v>
      </c>
      <c r="DB522">
        <v>8569609</v>
      </c>
      <c r="DC522">
        <v>4439715</v>
      </c>
      <c r="DD522">
        <v>258280</v>
      </c>
      <c r="DE522">
        <v>1188351</v>
      </c>
      <c r="DF522">
        <v>1768576</v>
      </c>
      <c r="DG522">
        <v>103660</v>
      </c>
      <c r="DI522">
        <v>1637408</v>
      </c>
      <c r="DL522">
        <v>167</v>
      </c>
      <c r="DM522">
        <v>316504</v>
      </c>
      <c r="DR522">
        <v>1321071</v>
      </c>
      <c r="DS522">
        <v>471017</v>
      </c>
      <c r="DT522">
        <v>850054</v>
      </c>
      <c r="DV522">
        <v>850054</v>
      </c>
      <c r="DW522" s="7">
        <v>155699</v>
      </c>
      <c r="DX522" s="7" t="b">
        <v>1</v>
      </c>
      <c r="DY522">
        <v>830075502</v>
      </c>
      <c r="DZ522" s="1">
        <v>43830</v>
      </c>
      <c r="EA522" t="s">
        <v>156</v>
      </c>
      <c r="EB522" t="s">
        <v>172</v>
      </c>
      <c r="EC522" t="s">
        <v>171</v>
      </c>
      <c r="ED522">
        <v>850054</v>
      </c>
      <c r="FN522">
        <v>155699</v>
      </c>
      <c r="FO522" s="7">
        <v>155699</v>
      </c>
      <c r="FP522" s="7" t="b">
        <v>1</v>
      </c>
      <c r="FQ522">
        <v>830075502</v>
      </c>
      <c r="FR522" s="1">
        <v>43830</v>
      </c>
      <c r="FS522" t="s">
        <v>156</v>
      </c>
      <c r="FT522" t="s">
        <v>172</v>
      </c>
      <c r="FU522" t="s">
        <v>171</v>
      </c>
      <c r="FV522">
        <v>850054</v>
      </c>
      <c r="FW522">
        <v>471017</v>
      </c>
      <c r="FX522">
        <v>111877</v>
      </c>
      <c r="GG522">
        <v>582894</v>
      </c>
      <c r="GI522">
        <v>-39298</v>
      </c>
      <c r="GJ522">
        <v>-481739</v>
      </c>
      <c r="GK522">
        <v>-687449</v>
      </c>
      <c r="GL522">
        <v>274406</v>
      </c>
      <c r="GM522">
        <v>-798156</v>
      </c>
      <c r="GN522">
        <v>-299288</v>
      </c>
      <c r="GS522">
        <v>3665080</v>
      </c>
      <c r="GT522">
        <v>7019</v>
      </c>
      <c r="HG522">
        <v>3658061</v>
      </c>
      <c r="HM522">
        <v>598389</v>
      </c>
      <c r="HN522">
        <v>3960568</v>
      </c>
      <c r="HV522">
        <v>-3362179</v>
      </c>
      <c r="HW522">
        <v>-3406</v>
      </c>
      <c r="HY522">
        <v>-3406</v>
      </c>
      <c r="HZ522">
        <v>167494</v>
      </c>
      <c r="IA522">
        <v>164088</v>
      </c>
    </row>
    <row r="523" spans="1:235" x14ac:dyDescent="0.25">
      <c r="A523">
        <v>155731</v>
      </c>
      <c r="B523">
        <v>900687096</v>
      </c>
      <c r="C523" s="1">
        <v>43830</v>
      </c>
      <c r="D523" t="s">
        <v>156</v>
      </c>
      <c r="E523" t="s">
        <v>168</v>
      </c>
      <c r="G523" t="s">
        <v>2517</v>
      </c>
      <c r="H523" t="s">
        <v>2518</v>
      </c>
      <c r="I523" t="s">
        <v>251</v>
      </c>
      <c r="J523" t="s">
        <v>160</v>
      </c>
      <c r="K523" s="1">
        <v>41628</v>
      </c>
      <c r="M523" t="s">
        <v>161</v>
      </c>
      <c r="N523" t="s">
        <v>176</v>
      </c>
      <c r="O523" t="s">
        <v>163</v>
      </c>
      <c r="P523" t="s">
        <v>2519</v>
      </c>
      <c r="Q523" t="s">
        <v>253</v>
      </c>
      <c r="R523" t="s">
        <v>254</v>
      </c>
      <c r="S523" t="s">
        <v>2519</v>
      </c>
      <c r="T523" t="s">
        <v>253</v>
      </c>
      <c r="U523" t="s">
        <v>254</v>
      </c>
      <c r="V523">
        <v>4448411</v>
      </c>
      <c r="W523">
        <v>3168307362</v>
      </c>
      <c r="X523" t="s">
        <v>2520</v>
      </c>
      <c r="Y523">
        <v>215267</v>
      </c>
      <c r="AB523" t="s">
        <v>168</v>
      </c>
      <c r="AC523" t="s">
        <v>168</v>
      </c>
      <c r="AD523" t="s">
        <v>322</v>
      </c>
      <c r="AE523" t="s">
        <v>168</v>
      </c>
      <c r="AF523" t="s">
        <v>170</v>
      </c>
      <c r="AG523" t="s">
        <v>157</v>
      </c>
      <c r="AK523" s="7">
        <v>155731</v>
      </c>
      <c r="AL523" s="7" t="b">
        <v>1</v>
      </c>
      <c r="AM523">
        <v>900687096</v>
      </c>
      <c r="AN523" s="1">
        <v>43830</v>
      </c>
      <c r="AO523" t="s">
        <v>156</v>
      </c>
      <c r="AP523" t="s">
        <v>171</v>
      </c>
      <c r="AQ523">
        <v>633342</v>
      </c>
      <c r="AR523">
        <v>5626568</v>
      </c>
      <c r="AT523">
        <v>3279694</v>
      </c>
      <c r="BA523">
        <v>9539604</v>
      </c>
      <c r="BB523">
        <v>2275446</v>
      </c>
      <c r="BC523">
        <v>22522216</v>
      </c>
      <c r="BE523">
        <v>26602</v>
      </c>
      <c r="BI523">
        <v>2775645</v>
      </c>
      <c r="BL523">
        <v>32956619</v>
      </c>
      <c r="BN523">
        <v>60556528</v>
      </c>
      <c r="BO523">
        <v>70096132</v>
      </c>
      <c r="BQ523">
        <v>104500</v>
      </c>
      <c r="BR523">
        <v>104500</v>
      </c>
      <c r="BS523">
        <v>35920143</v>
      </c>
      <c r="BT523">
        <v>1357379</v>
      </c>
      <c r="BU523">
        <v>2612830</v>
      </c>
      <c r="BV523">
        <v>175620</v>
      </c>
      <c r="BY523">
        <v>40170472</v>
      </c>
      <c r="CF523">
        <v>24788246</v>
      </c>
      <c r="CH523">
        <v>24788246</v>
      </c>
      <c r="CI523">
        <v>64958718</v>
      </c>
      <c r="CJ523">
        <v>336851</v>
      </c>
      <c r="CK523">
        <v>14502310</v>
      </c>
      <c r="CO523">
        <v>13775000</v>
      </c>
      <c r="CQ523">
        <v>-23476747</v>
      </c>
      <c r="CR523">
        <v>5137414</v>
      </c>
      <c r="CS523">
        <v>70096132</v>
      </c>
      <c r="CT523" s="7">
        <v>155731</v>
      </c>
      <c r="CU523" s="7" t="b">
        <v>1</v>
      </c>
      <c r="CV523">
        <v>900687096</v>
      </c>
      <c r="CW523" s="1">
        <v>43830</v>
      </c>
      <c r="CX523" t="s">
        <v>156</v>
      </c>
      <c r="CY523" t="s">
        <v>172</v>
      </c>
      <c r="CZ523" t="s">
        <v>171</v>
      </c>
      <c r="DA523">
        <v>136524765</v>
      </c>
      <c r="DB523">
        <v>131019572</v>
      </c>
      <c r="DC523">
        <v>5505193</v>
      </c>
      <c r="DD523">
        <v>11963178</v>
      </c>
      <c r="DE523">
        <v>12501969</v>
      </c>
      <c r="DF523">
        <v>4652161</v>
      </c>
      <c r="DG523">
        <v>644021</v>
      </c>
      <c r="DI523">
        <v>-329780</v>
      </c>
      <c r="DL523">
        <v>30602</v>
      </c>
      <c r="DM523">
        <v>2514769</v>
      </c>
      <c r="DR523">
        <v>-2813947</v>
      </c>
      <c r="DS523">
        <v>-1291330</v>
      </c>
      <c r="DT523">
        <v>-1522617</v>
      </c>
      <c r="DV523">
        <v>-1522617</v>
      </c>
      <c r="DW523" s="7">
        <v>155731</v>
      </c>
      <c r="DX523" s="7" t="b">
        <v>1</v>
      </c>
      <c r="DY523">
        <v>900687096</v>
      </c>
      <c r="DZ523" s="1">
        <v>43830</v>
      </c>
      <c r="EA523" t="s">
        <v>156</v>
      </c>
      <c r="EB523" t="s">
        <v>172</v>
      </c>
      <c r="EC523" t="s">
        <v>171</v>
      </c>
      <c r="ED523">
        <v>-1522617</v>
      </c>
      <c r="FN523">
        <v>155731</v>
      </c>
      <c r="FO523" s="7">
        <v>155731</v>
      </c>
      <c r="FP523" s="7" t="b">
        <v>1</v>
      </c>
      <c r="FQ523">
        <v>900687096</v>
      </c>
      <c r="FR523" s="1">
        <v>43830</v>
      </c>
      <c r="FS523" t="s">
        <v>156</v>
      </c>
      <c r="FT523" t="s">
        <v>172</v>
      </c>
      <c r="FU523" t="s">
        <v>171</v>
      </c>
      <c r="FV523">
        <v>-1522617</v>
      </c>
      <c r="FW523">
        <v>-1291330</v>
      </c>
      <c r="FX523">
        <v>5630959</v>
      </c>
      <c r="FY523">
        <v>755237</v>
      </c>
      <c r="FZ523">
        <v>83185</v>
      </c>
      <c r="GC523">
        <v>1821188</v>
      </c>
      <c r="GE523">
        <v>192052</v>
      </c>
      <c r="GF523">
        <v>2364569</v>
      </c>
      <c r="GG523">
        <v>9555860</v>
      </c>
      <c r="GH523">
        <v>12345561</v>
      </c>
      <c r="GI523">
        <v>514573</v>
      </c>
      <c r="GJ523">
        <v>-17368115</v>
      </c>
      <c r="GL523">
        <v>74055</v>
      </c>
      <c r="GM523">
        <v>1618815</v>
      </c>
      <c r="GN523">
        <v>5218132</v>
      </c>
      <c r="GS523">
        <v>127955</v>
      </c>
      <c r="GT523">
        <v>660490</v>
      </c>
      <c r="HG523">
        <v>-532535</v>
      </c>
      <c r="HN523">
        <v>386539</v>
      </c>
      <c r="HO523">
        <v>4117336</v>
      </c>
      <c r="HT523">
        <v>337351</v>
      </c>
      <c r="HV523">
        <v>-4841226</v>
      </c>
      <c r="HW523">
        <v>-155629</v>
      </c>
      <c r="HY523">
        <v>-155629</v>
      </c>
      <c r="HZ523">
        <v>788971</v>
      </c>
      <c r="IA523">
        <v>633342</v>
      </c>
    </row>
    <row r="524" spans="1:235" x14ac:dyDescent="0.25">
      <c r="A524">
        <v>155741</v>
      </c>
      <c r="B524">
        <v>890912508</v>
      </c>
      <c r="C524" s="1">
        <v>43830</v>
      </c>
      <c r="D524" t="s">
        <v>156</v>
      </c>
      <c r="E524" t="s">
        <v>168</v>
      </c>
      <c r="G524" t="s">
        <v>2521</v>
      </c>
      <c r="H524" t="s">
        <v>11239</v>
      </c>
      <c r="I524" t="s">
        <v>10976</v>
      </c>
      <c r="J524" t="s">
        <v>160</v>
      </c>
      <c r="K524" s="1">
        <v>26814</v>
      </c>
      <c r="M524" t="s">
        <v>161</v>
      </c>
      <c r="N524" t="s">
        <v>176</v>
      </c>
      <c r="O524" t="s">
        <v>163</v>
      </c>
      <c r="P524" t="s">
        <v>2522</v>
      </c>
      <c r="Q524" t="s">
        <v>253</v>
      </c>
      <c r="R524" t="s">
        <v>326</v>
      </c>
      <c r="S524" t="s">
        <v>2522</v>
      </c>
      <c r="T524" t="s">
        <v>253</v>
      </c>
      <c r="U524" t="s">
        <v>326</v>
      </c>
      <c r="V524">
        <v>2854455</v>
      </c>
      <c r="W524">
        <v>3117145422</v>
      </c>
      <c r="X524" t="s">
        <v>2523</v>
      </c>
      <c r="Y524">
        <v>1359712</v>
      </c>
      <c r="AB524" t="s">
        <v>168</v>
      </c>
      <c r="AC524" t="s">
        <v>168</v>
      </c>
      <c r="AD524" t="s">
        <v>2524</v>
      </c>
      <c r="AE524" t="s">
        <v>168</v>
      </c>
      <c r="AF524" t="s">
        <v>170</v>
      </c>
      <c r="AG524" t="s">
        <v>168</v>
      </c>
      <c r="AH524" t="s">
        <v>2525</v>
      </c>
      <c r="AI524" t="s">
        <v>2526</v>
      </c>
      <c r="AJ524" t="s">
        <v>157</v>
      </c>
      <c r="AK524" s="7">
        <v>155741</v>
      </c>
      <c r="AL524" s="7" t="b">
        <v>1</v>
      </c>
      <c r="AM524">
        <v>890912508</v>
      </c>
      <c r="AN524" s="1">
        <v>43830</v>
      </c>
      <c r="AO524" t="s">
        <v>156</v>
      </c>
      <c r="AP524" t="s">
        <v>171</v>
      </c>
      <c r="AQ524">
        <v>818083</v>
      </c>
      <c r="AR524">
        <v>4711390</v>
      </c>
      <c r="AS524">
        <v>6158007</v>
      </c>
      <c r="AT524">
        <v>82852</v>
      </c>
      <c r="AV524">
        <v>9668170</v>
      </c>
      <c r="BA524">
        <v>21438502</v>
      </c>
      <c r="BC524">
        <v>12565544</v>
      </c>
      <c r="BI524">
        <v>27759</v>
      </c>
      <c r="BL524">
        <v>3369768</v>
      </c>
      <c r="BN524">
        <v>15963071</v>
      </c>
      <c r="BO524">
        <v>37401573</v>
      </c>
      <c r="BS524">
        <v>2116963</v>
      </c>
      <c r="BT524">
        <v>785296</v>
      </c>
      <c r="BU524">
        <v>48653</v>
      </c>
      <c r="BV524">
        <v>352357</v>
      </c>
      <c r="BY524">
        <v>3303269</v>
      </c>
      <c r="CD524">
        <v>1612034</v>
      </c>
      <c r="CF524">
        <v>133390</v>
      </c>
      <c r="CG524">
        <v>3502595</v>
      </c>
      <c r="CH524">
        <v>5248019</v>
      </c>
      <c r="CI524">
        <v>8551288</v>
      </c>
      <c r="CJ524">
        <v>345547</v>
      </c>
      <c r="CN524">
        <v>483741</v>
      </c>
      <c r="CO524">
        <v>4756896</v>
      </c>
      <c r="CP524">
        <v>13539667</v>
      </c>
      <c r="CQ524">
        <v>9724434</v>
      </c>
      <c r="CR524">
        <v>28850285</v>
      </c>
      <c r="CS524">
        <v>37401573</v>
      </c>
      <c r="CT524" s="7">
        <v>155741</v>
      </c>
      <c r="CU524" s="7" t="b">
        <v>1</v>
      </c>
      <c r="CV524">
        <v>890912508</v>
      </c>
      <c r="CW524" s="1">
        <v>43830</v>
      </c>
      <c r="CX524" t="s">
        <v>156</v>
      </c>
      <c r="CY524" t="s">
        <v>172</v>
      </c>
      <c r="CZ524" t="s">
        <v>171</v>
      </c>
      <c r="DA524">
        <v>36478098</v>
      </c>
      <c r="DB524">
        <v>22779078</v>
      </c>
      <c r="DC524">
        <v>13699020</v>
      </c>
      <c r="DD524">
        <v>54524</v>
      </c>
      <c r="DE524">
        <v>5823158</v>
      </c>
      <c r="DF524">
        <v>3761918</v>
      </c>
      <c r="DG524">
        <v>160926</v>
      </c>
      <c r="DI524">
        <v>4007542</v>
      </c>
      <c r="DL524">
        <v>557565</v>
      </c>
      <c r="DM524">
        <v>810539</v>
      </c>
      <c r="DR524">
        <v>3754568</v>
      </c>
      <c r="DS524">
        <v>1249264</v>
      </c>
      <c r="DT524">
        <v>2505304</v>
      </c>
      <c r="DV524">
        <v>2505304</v>
      </c>
      <c r="DW524" s="7">
        <v>155741</v>
      </c>
      <c r="DX524" s="7" t="b">
        <v>1</v>
      </c>
      <c r="DY524">
        <v>890912508</v>
      </c>
      <c r="DZ524" s="1">
        <v>43830</v>
      </c>
      <c r="EA524" t="s">
        <v>156</v>
      </c>
      <c r="EB524" t="s">
        <v>172</v>
      </c>
      <c r="EC524" t="s">
        <v>171</v>
      </c>
      <c r="ED524">
        <v>2505304</v>
      </c>
      <c r="EF524">
        <v>-29643</v>
      </c>
      <c r="EJ524">
        <v>-29643</v>
      </c>
      <c r="FL524">
        <v>-29643</v>
      </c>
      <c r="FM524">
        <v>2475661</v>
      </c>
      <c r="FN524">
        <v>155741</v>
      </c>
      <c r="FO524" s="7">
        <v>155741</v>
      </c>
      <c r="FP524" s="7" t="b">
        <v>1</v>
      </c>
      <c r="FQ524">
        <v>890912508</v>
      </c>
      <c r="FR524" s="1">
        <v>43830</v>
      </c>
      <c r="FS524" t="s">
        <v>156</v>
      </c>
      <c r="FT524" t="s">
        <v>172</v>
      </c>
      <c r="FU524" t="s">
        <v>171</v>
      </c>
      <c r="FV524">
        <v>2505304</v>
      </c>
      <c r="FW524">
        <v>1249264</v>
      </c>
      <c r="FX524">
        <v>401335</v>
      </c>
      <c r="FZ524">
        <v>33689</v>
      </c>
      <c r="GA524">
        <v>614103</v>
      </c>
      <c r="GB524">
        <v>4741</v>
      </c>
      <c r="GF524">
        <v>-26421</v>
      </c>
      <c r="GG524">
        <v>2276711</v>
      </c>
      <c r="GH524">
        <v>293952</v>
      </c>
      <c r="GI524">
        <v>92972</v>
      </c>
      <c r="GJ524">
        <v>116486</v>
      </c>
      <c r="GK524">
        <v>-413212</v>
      </c>
      <c r="GL524">
        <v>-117847</v>
      </c>
      <c r="GM524">
        <v>-989882</v>
      </c>
      <c r="GN524">
        <v>3764484</v>
      </c>
      <c r="GS524">
        <v>39050</v>
      </c>
      <c r="GT524">
        <v>145242</v>
      </c>
      <c r="HF524" s="7">
        <v>-6724823</v>
      </c>
      <c r="HG524">
        <v>-6831015</v>
      </c>
      <c r="HH524">
        <v>100</v>
      </c>
      <c r="HO524">
        <v>43916</v>
      </c>
      <c r="HU524">
        <v>2889095</v>
      </c>
      <c r="HV524">
        <v>2845279</v>
      </c>
      <c r="HW524">
        <v>-221252</v>
      </c>
      <c r="HY524">
        <v>-221252</v>
      </c>
      <c r="HZ524">
        <v>1039335</v>
      </c>
      <c r="IA524">
        <v>818083</v>
      </c>
    </row>
    <row r="525" spans="1:235" x14ac:dyDescent="0.25">
      <c r="A525">
        <v>155759</v>
      </c>
      <c r="B525">
        <v>830007710</v>
      </c>
      <c r="C525" s="1">
        <v>43830</v>
      </c>
      <c r="D525" t="s">
        <v>156</v>
      </c>
      <c r="E525" t="s">
        <v>168</v>
      </c>
      <c r="G525" t="s">
        <v>2527</v>
      </c>
      <c r="H525" t="s">
        <v>2528</v>
      </c>
      <c r="I525" t="s">
        <v>10997</v>
      </c>
      <c r="J525" t="s">
        <v>160</v>
      </c>
      <c r="K525" s="1">
        <v>34928</v>
      </c>
      <c r="M525" t="s">
        <v>161</v>
      </c>
      <c r="N525" t="s">
        <v>176</v>
      </c>
      <c r="O525" t="s">
        <v>163</v>
      </c>
      <c r="P525" t="s">
        <v>2529</v>
      </c>
      <c r="Q525" t="s">
        <v>165</v>
      </c>
      <c r="R525" t="s">
        <v>320</v>
      </c>
      <c r="S525" t="s">
        <v>2530</v>
      </c>
      <c r="T525" t="s">
        <v>246</v>
      </c>
      <c r="U525" t="s">
        <v>247</v>
      </c>
      <c r="V525">
        <v>2940800</v>
      </c>
      <c r="W525">
        <v>3114624305</v>
      </c>
      <c r="X525" t="s">
        <v>2531</v>
      </c>
      <c r="Y525">
        <v>660375</v>
      </c>
      <c r="AB525" t="s">
        <v>168</v>
      </c>
      <c r="AC525" t="s">
        <v>168</v>
      </c>
      <c r="AD525" t="s">
        <v>2492</v>
      </c>
      <c r="AE525" t="s">
        <v>168</v>
      </c>
      <c r="AF525" t="s">
        <v>170</v>
      </c>
      <c r="AG525" t="s">
        <v>157</v>
      </c>
      <c r="AJ525" t="s">
        <v>157</v>
      </c>
      <c r="AK525" s="7">
        <v>155759</v>
      </c>
      <c r="AL525" s="7" t="b">
        <v>1</v>
      </c>
      <c r="AM525">
        <v>830007710</v>
      </c>
      <c r="AN525" s="1">
        <v>43830</v>
      </c>
      <c r="AO525" t="s">
        <v>156</v>
      </c>
      <c r="AP525" t="s">
        <v>171</v>
      </c>
      <c r="AQ525">
        <v>6998735</v>
      </c>
      <c r="AR525">
        <v>34741352</v>
      </c>
      <c r="AS525">
        <v>3014300</v>
      </c>
      <c r="BA525">
        <v>44754387</v>
      </c>
      <c r="BC525">
        <v>492580</v>
      </c>
      <c r="BI525">
        <v>2388535</v>
      </c>
      <c r="BN525">
        <v>3197038</v>
      </c>
      <c r="BO525">
        <v>47951425</v>
      </c>
      <c r="BP525">
        <v>876162</v>
      </c>
      <c r="BQ525">
        <v>2362541</v>
      </c>
      <c r="BR525">
        <v>3238703</v>
      </c>
      <c r="BS525">
        <v>24621356</v>
      </c>
      <c r="BT525">
        <v>4089342</v>
      </c>
      <c r="BU525">
        <v>236623</v>
      </c>
      <c r="BV525">
        <v>5231</v>
      </c>
      <c r="BY525">
        <v>32191255</v>
      </c>
      <c r="CI525">
        <v>32191255</v>
      </c>
      <c r="CJ525">
        <v>2235927</v>
      </c>
      <c r="CP525">
        <v>1509810</v>
      </c>
      <c r="CQ525">
        <v>12014433</v>
      </c>
      <c r="CR525">
        <v>15760170</v>
      </c>
      <c r="CS525">
        <v>47951425</v>
      </c>
      <c r="CT525" s="7">
        <v>155759</v>
      </c>
      <c r="CU525" s="7" t="b">
        <v>1</v>
      </c>
      <c r="CV525">
        <v>830007710</v>
      </c>
      <c r="CW525" s="1">
        <v>43830</v>
      </c>
      <c r="CX525" t="s">
        <v>156</v>
      </c>
      <c r="CY525" t="s">
        <v>172</v>
      </c>
      <c r="CZ525" t="s">
        <v>171</v>
      </c>
      <c r="DA525">
        <v>54022734</v>
      </c>
      <c r="DB525">
        <v>28329168</v>
      </c>
      <c r="DC525">
        <v>25693566</v>
      </c>
      <c r="DD525">
        <v>36846</v>
      </c>
      <c r="DE525">
        <v>7332729</v>
      </c>
      <c r="DF525">
        <v>4606341</v>
      </c>
      <c r="DH525">
        <v>-2621</v>
      </c>
      <c r="DI525">
        <v>13788721</v>
      </c>
      <c r="DL525">
        <v>157215</v>
      </c>
      <c r="DM525">
        <v>576354</v>
      </c>
      <c r="DR525">
        <v>13369582</v>
      </c>
      <c r="DS525">
        <v>5286899</v>
      </c>
      <c r="DT525">
        <v>8082683</v>
      </c>
      <c r="DV525">
        <v>8082683</v>
      </c>
      <c r="DW525" s="7">
        <v>155759</v>
      </c>
      <c r="DX525" s="7" t="b">
        <v>1</v>
      </c>
      <c r="DY525">
        <v>830007710</v>
      </c>
      <c r="DZ525" s="1">
        <v>43830</v>
      </c>
      <c r="EA525" t="s">
        <v>156</v>
      </c>
      <c r="EB525" t="s">
        <v>172</v>
      </c>
      <c r="EC525" t="s">
        <v>171</v>
      </c>
      <c r="ED525">
        <v>8082683</v>
      </c>
      <c r="FN525">
        <v>155759</v>
      </c>
      <c r="FO525" s="7">
        <v>155759</v>
      </c>
      <c r="FP525" s="7" t="b">
        <v>1</v>
      </c>
      <c r="FQ525">
        <v>830007710</v>
      </c>
      <c r="FR525" s="1">
        <v>43830</v>
      </c>
      <c r="FS525" t="s">
        <v>156</v>
      </c>
      <c r="FT525" t="s">
        <v>172</v>
      </c>
      <c r="FU525" t="s">
        <v>171</v>
      </c>
      <c r="FV525">
        <v>8082683</v>
      </c>
      <c r="FW525">
        <v>5286899</v>
      </c>
      <c r="FX525">
        <v>484764</v>
      </c>
      <c r="GA525">
        <v>37032</v>
      </c>
      <c r="GF525">
        <v>1042662</v>
      </c>
      <c r="GG525">
        <v>6851357</v>
      </c>
      <c r="GH525">
        <v>-678890</v>
      </c>
      <c r="GI525">
        <v>-28032183</v>
      </c>
      <c r="GK525">
        <v>13160079</v>
      </c>
      <c r="GM525">
        <v>-2092316</v>
      </c>
      <c r="GN525">
        <v>-2709270</v>
      </c>
      <c r="GS525">
        <v>38037</v>
      </c>
      <c r="GT525">
        <v>350647</v>
      </c>
      <c r="HG525">
        <v>-312610</v>
      </c>
      <c r="HU525">
        <v>-344592</v>
      </c>
      <c r="HV525">
        <v>-344592</v>
      </c>
      <c r="HW525">
        <v>-3366472</v>
      </c>
      <c r="HY525">
        <v>-3366472</v>
      </c>
      <c r="HZ525">
        <v>10365207</v>
      </c>
      <c r="IA525">
        <v>6998735</v>
      </c>
    </row>
    <row r="526" spans="1:235" x14ac:dyDescent="0.25">
      <c r="A526">
        <v>155788</v>
      </c>
      <c r="B526">
        <v>811045791</v>
      </c>
      <c r="C526" s="1">
        <v>43830</v>
      </c>
      <c r="D526" t="s">
        <v>156</v>
      </c>
      <c r="E526" t="s">
        <v>168</v>
      </c>
      <c r="F526">
        <v>738982</v>
      </c>
      <c r="G526" t="s">
        <v>2532</v>
      </c>
      <c r="H526" t="s">
        <v>2533</v>
      </c>
      <c r="I526" t="s">
        <v>849</v>
      </c>
      <c r="J526" t="s">
        <v>160</v>
      </c>
      <c r="K526" s="1">
        <v>38149</v>
      </c>
      <c r="M526" t="s">
        <v>161</v>
      </c>
      <c r="N526" t="s">
        <v>176</v>
      </c>
      <c r="O526" t="s">
        <v>163</v>
      </c>
      <c r="P526" t="s">
        <v>1743</v>
      </c>
      <c r="Q526" t="s">
        <v>253</v>
      </c>
      <c r="R526" t="s">
        <v>959</v>
      </c>
      <c r="S526" t="s">
        <v>1742</v>
      </c>
      <c r="T526" t="s">
        <v>253</v>
      </c>
      <c r="U526" t="s">
        <v>326</v>
      </c>
      <c r="V526">
        <v>3197060</v>
      </c>
      <c r="W526">
        <v>3106473434</v>
      </c>
      <c r="X526" t="s">
        <v>960</v>
      </c>
      <c r="Y526">
        <v>38052</v>
      </c>
      <c r="AB526" t="s">
        <v>168</v>
      </c>
      <c r="AC526" t="s">
        <v>168</v>
      </c>
      <c r="AD526" t="s">
        <v>961</v>
      </c>
      <c r="AE526" t="s">
        <v>168</v>
      </c>
      <c r="AF526" t="s">
        <v>170</v>
      </c>
      <c r="AG526" t="s">
        <v>157</v>
      </c>
      <c r="AJ526" t="s">
        <v>157</v>
      </c>
      <c r="AK526" s="7">
        <v>155788</v>
      </c>
      <c r="AL526" s="7" t="b">
        <v>1</v>
      </c>
      <c r="AM526">
        <v>811045791</v>
      </c>
      <c r="AN526" s="1">
        <v>43830</v>
      </c>
      <c r="AO526" t="s">
        <v>156</v>
      </c>
      <c r="AP526" t="s">
        <v>171</v>
      </c>
      <c r="AQ526">
        <v>291589</v>
      </c>
      <c r="AR526">
        <v>528704</v>
      </c>
      <c r="AS526">
        <v>55045</v>
      </c>
      <c r="AT526">
        <v>11191</v>
      </c>
      <c r="AU526">
        <v>2059013</v>
      </c>
      <c r="AV526">
        <v>128445</v>
      </c>
      <c r="BA526">
        <v>3073987</v>
      </c>
      <c r="BC526">
        <v>13727470</v>
      </c>
      <c r="BI526">
        <v>715655</v>
      </c>
      <c r="BK526">
        <v>15100814</v>
      </c>
      <c r="BN526">
        <v>29543939</v>
      </c>
      <c r="BO526">
        <v>32617926</v>
      </c>
      <c r="BP526">
        <v>671865</v>
      </c>
      <c r="BR526">
        <v>671865</v>
      </c>
      <c r="BS526">
        <v>449671</v>
      </c>
      <c r="BT526">
        <v>170405</v>
      </c>
      <c r="BU526">
        <v>535595</v>
      </c>
      <c r="BY526">
        <v>1827536</v>
      </c>
      <c r="CD526">
        <v>3195502</v>
      </c>
      <c r="CF526">
        <v>979498</v>
      </c>
      <c r="CH526">
        <v>4175000</v>
      </c>
      <c r="CI526">
        <v>6002536</v>
      </c>
      <c r="CJ526">
        <v>500000</v>
      </c>
      <c r="CP526">
        <v>12086982</v>
      </c>
      <c r="CQ526">
        <v>14028408</v>
      </c>
      <c r="CR526">
        <v>26615390</v>
      </c>
      <c r="CS526">
        <v>32617926</v>
      </c>
      <c r="CT526" s="7">
        <v>155788</v>
      </c>
      <c r="CU526" s="7" t="b">
        <v>1</v>
      </c>
      <c r="CV526">
        <v>811045791</v>
      </c>
      <c r="CW526" s="1">
        <v>43830</v>
      </c>
      <c r="CX526" t="s">
        <v>156</v>
      </c>
      <c r="CY526" t="s">
        <v>172</v>
      </c>
      <c r="CZ526" t="s">
        <v>171</v>
      </c>
      <c r="DA526">
        <v>14076218</v>
      </c>
      <c r="DB526">
        <v>10091108</v>
      </c>
      <c r="DC526">
        <v>3985110</v>
      </c>
      <c r="DD526">
        <v>345353</v>
      </c>
      <c r="DE526">
        <v>916354</v>
      </c>
      <c r="DF526">
        <v>1407913</v>
      </c>
      <c r="DG526">
        <v>41344</v>
      </c>
      <c r="DI526">
        <v>1964852</v>
      </c>
      <c r="DL526">
        <v>22252</v>
      </c>
      <c r="DM526">
        <v>123453</v>
      </c>
      <c r="DR526">
        <v>1863651</v>
      </c>
      <c r="DS526">
        <v>456691</v>
      </c>
      <c r="DT526">
        <v>1406960</v>
      </c>
      <c r="DV526">
        <v>1406960</v>
      </c>
      <c r="DW526" s="7">
        <v>155788</v>
      </c>
      <c r="DX526" s="7" t="b">
        <v>1</v>
      </c>
      <c r="DY526">
        <v>811045791</v>
      </c>
      <c r="DZ526" s="1">
        <v>43830</v>
      </c>
      <c r="EA526" t="s">
        <v>156</v>
      </c>
      <c r="EB526" t="s">
        <v>172</v>
      </c>
      <c r="EC526" t="s">
        <v>171</v>
      </c>
      <c r="ED526">
        <v>1406960</v>
      </c>
      <c r="EE526">
        <v>802277</v>
      </c>
      <c r="EJ526">
        <v>802277</v>
      </c>
      <c r="EQ526">
        <v>161689</v>
      </c>
      <c r="ET526">
        <v>161689</v>
      </c>
      <c r="FK526">
        <v>161689</v>
      </c>
      <c r="FL526">
        <v>963966</v>
      </c>
      <c r="FM526">
        <v>2370926</v>
      </c>
      <c r="FN526">
        <v>155788</v>
      </c>
      <c r="FO526" s="7">
        <v>155788</v>
      </c>
      <c r="FP526" s="7" t="b">
        <v>1</v>
      </c>
      <c r="FQ526">
        <v>811045791</v>
      </c>
      <c r="FR526" s="1">
        <v>43830</v>
      </c>
      <c r="FS526" t="s">
        <v>156</v>
      </c>
      <c r="FT526" t="s">
        <v>172</v>
      </c>
      <c r="FU526" t="s">
        <v>171</v>
      </c>
      <c r="FV526">
        <v>1406960</v>
      </c>
      <c r="FX526">
        <v>507589</v>
      </c>
      <c r="GC526">
        <v>-761050</v>
      </c>
      <c r="GF526">
        <v>16879</v>
      </c>
      <c r="GG526">
        <v>-236582</v>
      </c>
      <c r="GH526">
        <v>48006</v>
      </c>
      <c r="GI526">
        <v>-79814</v>
      </c>
      <c r="GJ526">
        <v>29179</v>
      </c>
      <c r="GK526">
        <v>-92766</v>
      </c>
      <c r="GL526">
        <v>-393458</v>
      </c>
      <c r="GM526">
        <v>416669</v>
      </c>
      <c r="GN526">
        <v>1098194</v>
      </c>
      <c r="GT526">
        <v>35528</v>
      </c>
      <c r="HG526">
        <v>-35528</v>
      </c>
      <c r="HN526">
        <v>641323</v>
      </c>
      <c r="HS526">
        <v>661876</v>
      </c>
      <c r="HV526">
        <v>-1303199</v>
      </c>
      <c r="HW526">
        <v>-240533</v>
      </c>
      <c r="HY526">
        <v>-240533</v>
      </c>
      <c r="HZ526">
        <v>532122</v>
      </c>
      <c r="IA526">
        <v>291589</v>
      </c>
    </row>
    <row r="527" spans="1:235" x14ac:dyDescent="0.25">
      <c r="A527">
        <v>155790</v>
      </c>
      <c r="B527">
        <v>830126395</v>
      </c>
      <c r="C527" s="1">
        <v>43830</v>
      </c>
      <c r="D527" t="s">
        <v>156</v>
      </c>
      <c r="E527" t="s">
        <v>168</v>
      </c>
      <c r="G527" t="s">
        <v>2534</v>
      </c>
      <c r="H527" t="s">
        <v>2535</v>
      </c>
      <c r="I527" t="s">
        <v>798</v>
      </c>
      <c r="J527" t="s">
        <v>160</v>
      </c>
      <c r="K527" s="1">
        <v>37848</v>
      </c>
      <c r="L527" s="1">
        <v>74372</v>
      </c>
      <c r="M527" t="s">
        <v>161</v>
      </c>
      <c r="N527" t="s">
        <v>162</v>
      </c>
      <c r="O527" t="s">
        <v>163</v>
      </c>
      <c r="P527" t="s">
        <v>2536</v>
      </c>
      <c r="Q527" t="s">
        <v>165</v>
      </c>
      <c r="R527" t="s">
        <v>166</v>
      </c>
      <c r="S527" t="s">
        <v>2536</v>
      </c>
      <c r="T527" t="s">
        <v>165</v>
      </c>
      <c r="U527" t="s">
        <v>166</v>
      </c>
      <c r="V527">
        <v>4251700</v>
      </c>
      <c r="W527">
        <v>0</v>
      </c>
      <c r="X527" t="s">
        <v>2537</v>
      </c>
      <c r="Y527">
        <v>1301894</v>
      </c>
      <c r="AB527" t="s">
        <v>168</v>
      </c>
      <c r="AC527" t="s">
        <v>168</v>
      </c>
      <c r="AD527" t="s">
        <v>472</v>
      </c>
      <c r="AE527" t="s">
        <v>168</v>
      </c>
      <c r="AF527" t="s">
        <v>170</v>
      </c>
      <c r="AG527" t="s">
        <v>157</v>
      </c>
      <c r="AJ527" t="s">
        <v>157</v>
      </c>
      <c r="AK527" s="7">
        <v>155790</v>
      </c>
      <c r="AL527" s="7" t="b">
        <v>1</v>
      </c>
      <c r="AM527">
        <v>830126395</v>
      </c>
      <c r="AN527" s="1">
        <v>43830</v>
      </c>
      <c r="AO527" t="s">
        <v>156</v>
      </c>
      <c r="AP527" t="s">
        <v>171</v>
      </c>
      <c r="AQ527">
        <v>57314</v>
      </c>
      <c r="AR527">
        <v>36617248</v>
      </c>
      <c r="AT527">
        <v>8197293</v>
      </c>
      <c r="AV527">
        <v>2383326</v>
      </c>
      <c r="BA527">
        <v>47255181</v>
      </c>
      <c r="BC527">
        <v>9226576</v>
      </c>
      <c r="BE527">
        <v>3066715</v>
      </c>
      <c r="BG527">
        <v>444764</v>
      </c>
      <c r="BI527">
        <v>1374759</v>
      </c>
      <c r="BK527">
        <v>4623907</v>
      </c>
      <c r="BN527">
        <v>18736721</v>
      </c>
      <c r="BO527">
        <v>65991902</v>
      </c>
      <c r="BP527">
        <v>8905437</v>
      </c>
      <c r="BR527">
        <v>8905437</v>
      </c>
      <c r="BS527">
        <v>15767034</v>
      </c>
      <c r="BT527">
        <v>3831063</v>
      </c>
      <c r="BU527">
        <v>3396382</v>
      </c>
      <c r="BV527">
        <v>2513479</v>
      </c>
      <c r="BY527">
        <v>34413395</v>
      </c>
      <c r="CA527">
        <v>38813</v>
      </c>
      <c r="CB527">
        <v>38813</v>
      </c>
      <c r="CF527">
        <v>1687500</v>
      </c>
      <c r="CG527">
        <v>2273887</v>
      </c>
      <c r="CH527">
        <v>4000200</v>
      </c>
      <c r="CI527">
        <v>38413595</v>
      </c>
      <c r="CJ527">
        <v>1600000</v>
      </c>
      <c r="CK527">
        <v>9400000</v>
      </c>
      <c r="CP527">
        <v>37408273</v>
      </c>
      <c r="CQ527">
        <v>-20829966</v>
      </c>
      <c r="CR527">
        <v>27578307</v>
      </c>
      <c r="CS527">
        <v>65991902</v>
      </c>
      <c r="CT527" s="7">
        <v>155790</v>
      </c>
      <c r="CU527" s="7" t="b">
        <v>1</v>
      </c>
      <c r="CV527">
        <v>830126395</v>
      </c>
      <c r="CW527" s="1">
        <v>43830</v>
      </c>
      <c r="CX527" t="s">
        <v>156</v>
      </c>
      <c r="CY527" t="s">
        <v>172</v>
      </c>
      <c r="CZ527" t="s">
        <v>171</v>
      </c>
      <c r="DA527">
        <v>160300927</v>
      </c>
      <c r="DB527">
        <v>151743551</v>
      </c>
      <c r="DC527">
        <v>8557376</v>
      </c>
      <c r="DD527">
        <v>1903464</v>
      </c>
      <c r="DE527">
        <v>3174890</v>
      </c>
      <c r="DF527">
        <v>16664596</v>
      </c>
      <c r="DG527">
        <v>219926</v>
      </c>
      <c r="DH527">
        <v>2772</v>
      </c>
      <c r="DI527">
        <v>-9595800</v>
      </c>
      <c r="DL527">
        <v>15695</v>
      </c>
      <c r="DM527">
        <v>2364333</v>
      </c>
      <c r="DR527">
        <v>-11944438</v>
      </c>
      <c r="DS527">
        <v>-199074</v>
      </c>
      <c r="DT527">
        <v>-11745364</v>
      </c>
      <c r="DV527">
        <v>-11745364</v>
      </c>
      <c r="DW527" s="7">
        <v>155790</v>
      </c>
      <c r="DX527" s="7" t="b">
        <v>1</v>
      </c>
      <c r="DY527">
        <v>830126395</v>
      </c>
      <c r="DZ527" s="1">
        <v>43830</v>
      </c>
      <c r="EA527" t="s">
        <v>156</v>
      </c>
      <c r="EB527" t="s">
        <v>172</v>
      </c>
      <c r="EC527" t="s">
        <v>171</v>
      </c>
      <c r="ED527">
        <v>-11745364</v>
      </c>
      <c r="FM527">
        <v>-11745364</v>
      </c>
      <c r="FN527">
        <v>155790</v>
      </c>
      <c r="FO527" s="7">
        <v>155790</v>
      </c>
      <c r="FP527" s="7" t="b">
        <v>1</v>
      </c>
      <c r="FQ527">
        <v>830126395</v>
      </c>
      <c r="FR527" s="1">
        <v>43830</v>
      </c>
      <c r="FS527" t="s">
        <v>156</v>
      </c>
      <c r="FT527" t="s">
        <v>172</v>
      </c>
      <c r="FU527" t="s">
        <v>171</v>
      </c>
      <c r="FV527">
        <v>-11745364</v>
      </c>
      <c r="FW527">
        <v>-199074</v>
      </c>
      <c r="FX527">
        <v>13122308</v>
      </c>
      <c r="FY527">
        <v>-601799</v>
      </c>
      <c r="GA527">
        <v>2355213</v>
      </c>
      <c r="GB527">
        <v>28836</v>
      </c>
      <c r="GF527">
        <v>15063</v>
      </c>
      <c r="GG527">
        <v>14720547</v>
      </c>
      <c r="GI527">
        <v>6202608</v>
      </c>
      <c r="GJ527">
        <v>-1542927</v>
      </c>
      <c r="GK527">
        <v>3325644</v>
      </c>
      <c r="GL527">
        <v>-448023</v>
      </c>
      <c r="GN527">
        <v>10512485</v>
      </c>
      <c r="GV527">
        <v>2896472</v>
      </c>
      <c r="GX527">
        <v>1825300</v>
      </c>
      <c r="HE527">
        <v>15695</v>
      </c>
      <c r="HG527">
        <v>-4706077</v>
      </c>
      <c r="HM527">
        <v>76386083</v>
      </c>
      <c r="HN527">
        <v>77578382</v>
      </c>
      <c r="HO527">
        <v>4909973</v>
      </c>
      <c r="HT527">
        <v>2398119</v>
      </c>
      <c r="HV527">
        <v>-8500391</v>
      </c>
      <c r="HW527">
        <v>-2693983</v>
      </c>
      <c r="HY527">
        <v>-2693983</v>
      </c>
      <c r="HZ527">
        <v>2751297</v>
      </c>
      <c r="IA527">
        <v>57314</v>
      </c>
    </row>
    <row r="528" spans="1:235" x14ac:dyDescent="0.25">
      <c r="A528">
        <v>155794</v>
      </c>
      <c r="B528">
        <v>860051306</v>
      </c>
      <c r="C528" s="1">
        <v>43830</v>
      </c>
      <c r="D528" t="s">
        <v>156</v>
      </c>
      <c r="E528" t="s">
        <v>168</v>
      </c>
      <c r="G528" t="s">
        <v>2538</v>
      </c>
      <c r="H528" t="s">
        <v>11240</v>
      </c>
      <c r="I528" t="s">
        <v>531</v>
      </c>
      <c r="J528" t="s">
        <v>160</v>
      </c>
      <c r="K528" s="1">
        <v>28089</v>
      </c>
      <c r="M528" t="s">
        <v>161</v>
      </c>
      <c r="N528" t="s">
        <v>176</v>
      </c>
      <c r="O528" t="s">
        <v>163</v>
      </c>
      <c r="P528" t="s">
        <v>2539</v>
      </c>
      <c r="Q528" t="s">
        <v>165</v>
      </c>
      <c r="R528" t="s">
        <v>166</v>
      </c>
      <c r="S528" t="s">
        <v>2540</v>
      </c>
      <c r="T528" t="s">
        <v>165</v>
      </c>
      <c r="U528" t="s">
        <v>166</v>
      </c>
      <c r="V528">
        <v>3760030</v>
      </c>
      <c r="W528">
        <v>3102679649</v>
      </c>
      <c r="X528" t="s">
        <v>2541</v>
      </c>
      <c r="Y528">
        <v>81811</v>
      </c>
      <c r="AB528" t="s">
        <v>168</v>
      </c>
      <c r="AC528" t="s">
        <v>168</v>
      </c>
      <c r="AD528" t="s">
        <v>2542</v>
      </c>
      <c r="AE528" t="s">
        <v>168</v>
      </c>
      <c r="AF528" t="s">
        <v>170</v>
      </c>
      <c r="AG528" t="s">
        <v>157</v>
      </c>
      <c r="AJ528" t="s">
        <v>157</v>
      </c>
      <c r="AK528" s="7">
        <v>155794</v>
      </c>
      <c r="AL528" s="7" t="b">
        <v>1</v>
      </c>
      <c r="AM528">
        <v>860051306</v>
      </c>
      <c r="AN528" s="1">
        <v>43830</v>
      </c>
      <c r="AO528" t="s">
        <v>156</v>
      </c>
      <c r="AP528" t="s">
        <v>171</v>
      </c>
      <c r="AQ528">
        <v>41680</v>
      </c>
      <c r="AT528">
        <v>168633</v>
      </c>
      <c r="AW528">
        <v>2458</v>
      </c>
      <c r="BA528">
        <v>212771</v>
      </c>
      <c r="BC528">
        <v>39491</v>
      </c>
      <c r="BG528">
        <v>11741630</v>
      </c>
      <c r="BK528">
        <v>1651792</v>
      </c>
      <c r="BN528">
        <v>13432913</v>
      </c>
      <c r="BO528">
        <v>13645684</v>
      </c>
      <c r="BS528">
        <v>21348</v>
      </c>
      <c r="BT528">
        <v>120351</v>
      </c>
      <c r="BU528">
        <v>15438</v>
      </c>
      <c r="BY528">
        <v>157137</v>
      </c>
      <c r="CC528">
        <v>155638</v>
      </c>
      <c r="CD528">
        <v>37208</v>
      </c>
      <c r="CH528">
        <v>192846</v>
      </c>
      <c r="CI528">
        <v>349983</v>
      </c>
      <c r="CJ528">
        <v>600000</v>
      </c>
      <c r="CP528">
        <v>300000</v>
      </c>
      <c r="CQ528">
        <v>12395701</v>
      </c>
      <c r="CR528">
        <v>13295701</v>
      </c>
      <c r="CS528">
        <v>13645684</v>
      </c>
      <c r="CT528" s="7">
        <v>155794</v>
      </c>
      <c r="CU528" s="7" t="b">
        <v>1</v>
      </c>
      <c r="CV528">
        <v>860051306</v>
      </c>
      <c r="CW528" s="1">
        <v>43830</v>
      </c>
      <c r="CX528" t="s">
        <v>156</v>
      </c>
      <c r="CY528" t="s">
        <v>172</v>
      </c>
      <c r="CZ528" t="s">
        <v>171</v>
      </c>
      <c r="DA528">
        <v>663000</v>
      </c>
      <c r="DB528">
        <v>534322</v>
      </c>
      <c r="DC528">
        <v>128678</v>
      </c>
      <c r="DD528">
        <v>87358</v>
      </c>
      <c r="DF528">
        <v>180181</v>
      </c>
      <c r="DG528">
        <v>578</v>
      </c>
      <c r="DI528">
        <v>35277</v>
      </c>
      <c r="DL528">
        <v>273114</v>
      </c>
      <c r="DM528">
        <v>264</v>
      </c>
      <c r="DR528">
        <v>-423861</v>
      </c>
      <c r="DS528">
        <v>762695</v>
      </c>
      <c r="DT528">
        <v>-1186556</v>
      </c>
      <c r="DV528">
        <v>-1186556</v>
      </c>
      <c r="DW528" s="7">
        <v>155794</v>
      </c>
      <c r="DX528" s="7" t="b">
        <v>1</v>
      </c>
      <c r="DY528">
        <v>860051306</v>
      </c>
      <c r="DZ528" s="1">
        <v>43830</v>
      </c>
      <c r="EA528" t="s">
        <v>156</v>
      </c>
      <c r="EB528" t="s">
        <v>172</v>
      </c>
      <c r="EC528" t="s">
        <v>171</v>
      </c>
      <c r="ED528">
        <v>-1186556</v>
      </c>
      <c r="FN528">
        <v>155794</v>
      </c>
      <c r="FO528" s="7">
        <v>155794</v>
      </c>
      <c r="FP528" s="7" t="b">
        <v>1</v>
      </c>
      <c r="FQ528">
        <v>860051306</v>
      </c>
      <c r="FR528" s="1">
        <v>43830</v>
      </c>
      <c r="FS528" t="s">
        <v>156</v>
      </c>
      <c r="FT528" t="s">
        <v>172</v>
      </c>
      <c r="FU528" t="s">
        <v>171</v>
      </c>
      <c r="FV528">
        <v>-1186556</v>
      </c>
      <c r="FW528">
        <v>762695</v>
      </c>
      <c r="FY528">
        <v>731988</v>
      </c>
      <c r="GG528">
        <v>1494683</v>
      </c>
      <c r="GI528">
        <v>1825176</v>
      </c>
      <c r="GK528">
        <v>1265</v>
      </c>
      <c r="GM528">
        <v>-1878346</v>
      </c>
      <c r="GN528">
        <v>256222</v>
      </c>
      <c r="GO528">
        <v>2223250</v>
      </c>
      <c r="HG528">
        <v>2223250</v>
      </c>
      <c r="HU528">
        <v>-2440852</v>
      </c>
      <c r="HV528">
        <v>-2440852</v>
      </c>
      <c r="HW528">
        <v>38620</v>
      </c>
      <c r="HY528">
        <v>38620</v>
      </c>
      <c r="HZ528">
        <v>3060</v>
      </c>
      <c r="IA528">
        <v>41680</v>
      </c>
    </row>
    <row r="529" spans="1:235" x14ac:dyDescent="0.25">
      <c r="A529">
        <v>155799</v>
      </c>
      <c r="B529">
        <v>800019615</v>
      </c>
      <c r="C529" s="1">
        <v>43830</v>
      </c>
      <c r="D529" t="s">
        <v>156</v>
      </c>
      <c r="E529" t="s">
        <v>168</v>
      </c>
      <c r="G529" t="s">
        <v>2543</v>
      </c>
      <c r="H529" t="s">
        <v>2544</v>
      </c>
      <c r="I529" t="s">
        <v>891</v>
      </c>
      <c r="J529" t="s">
        <v>160</v>
      </c>
      <c r="K529" s="1">
        <v>32090</v>
      </c>
      <c r="L529" s="1">
        <v>55153</v>
      </c>
      <c r="M529" t="s">
        <v>161</v>
      </c>
      <c r="N529" t="s">
        <v>318</v>
      </c>
      <c r="O529" t="s">
        <v>163</v>
      </c>
      <c r="P529" t="s">
        <v>2545</v>
      </c>
      <c r="Q529" t="s">
        <v>165</v>
      </c>
      <c r="R529" t="s">
        <v>2495</v>
      </c>
      <c r="S529" t="s">
        <v>2545</v>
      </c>
      <c r="T529" t="s">
        <v>165</v>
      </c>
      <c r="U529" t="s">
        <v>2495</v>
      </c>
      <c r="V529">
        <v>4252270</v>
      </c>
      <c r="W529">
        <v>3153932675</v>
      </c>
      <c r="X529" t="s">
        <v>2546</v>
      </c>
      <c r="Y529">
        <v>310630</v>
      </c>
      <c r="AB529" t="s">
        <v>168</v>
      </c>
      <c r="AC529" t="s">
        <v>168</v>
      </c>
      <c r="AD529" t="s">
        <v>2547</v>
      </c>
      <c r="AE529" t="s">
        <v>168</v>
      </c>
      <c r="AF529" t="s">
        <v>170</v>
      </c>
      <c r="AG529" t="s">
        <v>157</v>
      </c>
      <c r="AJ529" t="s">
        <v>157</v>
      </c>
      <c r="AK529" s="7">
        <v>155799</v>
      </c>
      <c r="AL529" s="7" t="b">
        <v>1</v>
      </c>
      <c r="AM529">
        <v>800019615</v>
      </c>
      <c r="AN529" s="1">
        <v>43830</v>
      </c>
      <c r="AO529" t="s">
        <v>156</v>
      </c>
      <c r="AP529" t="s">
        <v>171</v>
      </c>
      <c r="AQ529">
        <v>12936046</v>
      </c>
      <c r="AR529">
        <v>48708270</v>
      </c>
      <c r="AS529">
        <v>27303038</v>
      </c>
      <c r="AW529">
        <v>705618</v>
      </c>
      <c r="BA529">
        <v>89652972</v>
      </c>
      <c r="BC529">
        <v>41252316</v>
      </c>
      <c r="BE529">
        <v>543541</v>
      </c>
      <c r="BG529">
        <v>32000000</v>
      </c>
      <c r="BN529">
        <v>73795857</v>
      </c>
      <c r="BO529">
        <v>163448829</v>
      </c>
      <c r="BP529">
        <v>3112257</v>
      </c>
      <c r="BQ529">
        <v>81000</v>
      </c>
      <c r="BR529">
        <v>3193257</v>
      </c>
      <c r="BS529">
        <v>25479911</v>
      </c>
      <c r="BT529">
        <v>4863427</v>
      </c>
      <c r="BY529">
        <v>33536595</v>
      </c>
      <c r="CD529">
        <v>5281433</v>
      </c>
      <c r="CH529">
        <v>5281433</v>
      </c>
      <c r="CI529">
        <v>38818028</v>
      </c>
      <c r="CJ529">
        <v>10202281</v>
      </c>
      <c r="CO529">
        <v>13101758</v>
      </c>
      <c r="CP529">
        <v>65276257</v>
      </c>
      <c r="CQ529">
        <v>36050505</v>
      </c>
      <c r="CR529">
        <v>124630801</v>
      </c>
      <c r="CS529">
        <v>163448829</v>
      </c>
      <c r="CT529" s="7">
        <v>155799</v>
      </c>
      <c r="CU529" s="7" t="b">
        <v>1</v>
      </c>
      <c r="CV529">
        <v>800019615</v>
      </c>
      <c r="CW529" s="1">
        <v>43830</v>
      </c>
      <c r="CX529" t="s">
        <v>156</v>
      </c>
      <c r="CY529" t="s">
        <v>172</v>
      </c>
      <c r="CZ529" t="s">
        <v>171</v>
      </c>
      <c r="DA529">
        <v>164820760</v>
      </c>
      <c r="DB529">
        <v>91255321</v>
      </c>
      <c r="DC529">
        <v>73565439</v>
      </c>
      <c r="DD529">
        <v>449602</v>
      </c>
      <c r="DE529">
        <v>25633796</v>
      </c>
      <c r="DF529">
        <v>10097114</v>
      </c>
      <c r="DG529">
        <v>339398</v>
      </c>
      <c r="DI529">
        <v>37944733</v>
      </c>
      <c r="DL529">
        <v>6004241</v>
      </c>
      <c r="DM529">
        <v>4560128</v>
      </c>
      <c r="DR529">
        <v>39388846</v>
      </c>
      <c r="DS529">
        <v>12533155</v>
      </c>
      <c r="DT529">
        <v>26855691</v>
      </c>
      <c r="DV529">
        <v>26855691</v>
      </c>
      <c r="DW529" s="7">
        <v>155799</v>
      </c>
      <c r="DX529" s="7" t="b">
        <v>1</v>
      </c>
      <c r="DY529">
        <v>800019615</v>
      </c>
      <c r="DZ529" s="1">
        <v>43830</v>
      </c>
      <c r="EA529" t="s">
        <v>156</v>
      </c>
      <c r="EB529" t="s">
        <v>172</v>
      </c>
      <c r="EC529" t="s">
        <v>171</v>
      </c>
      <c r="ED529">
        <v>26855691</v>
      </c>
      <c r="EF529">
        <v>-225552</v>
      </c>
      <c r="EJ529">
        <v>-225552</v>
      </c>
      <c r="FL529">
        <v>-225552</v>
      </c>
      <c r="FM529">
        <v>26630139</v>
      </c>
      <c r="FN529">
        <v>155799</v>
      </c>
      <c r="FO529" s="7">
        <v>155799</v>
      </c>
      <c r="FP529" s="7" t="b">
        <v>1</v>
      </c>
      <c r="FQ529">
        <v>800019615</v>
      </c>
      <c r="FR529" s="1">
        <v>43830</v>
      </c>
      <c r="FS529" t="s">
        <v>156</v>
      </c>
      <c r="FT529" t="s">
        <v>172</v>
      </c>
      <c r="FU529" t="s">
        <v>171</v>
      </c>
      <c r="FV529">
        <v>26855691</v>
      </c>
      <c r="FW529">
        <v>12667059</v>
      </c>
      <c r="FX529">
        <v>2048089</v>
      </c>
      <c r="FY529">
        <v>449474</v>
      </c>
      <c r="GG529">
        <v>15164622</v>
      </c>
      <c r="GH529">
        <v>-3641004</v>
      </c>
      <c r="GI529">
        <v>-12841086</v>
      </c>
      <c r="GJ529">
        <v>-2046126</v>
      </c>
      <c r="GK529">
        <v>6064415</v>
      </c>
      <c r="GL529">
        <v>-9200487</v>
      </c>
      <c r="GM529">
        <v>287319</v>
      </c>
      <c r="GN529">
        <v>20643344</v>
      </c>
      <c r="GS529">
        <v>35725</v>
      </c>
      <c r="GT529">
        <v>2763031</v>
      </c>
      <c r="GV529">
        <v>140629</v>
      </c>
      <c r="HE529">
        <v>1340102</v>
      </c>
      <c r="HG529">
        <v>-1527833</v>
      </c>
      <c r="HU529">
        <v>-17500000</v>
      </c>
      <c r="HV529">
        <v>-17500000</v>
      </c>
      <c r="HW529">
        <v>1615511</v>
      </c>
      <c r="HY529">
        <v>1615511</v>
      </c>
      <c r="HZ529">
        <v>11320535</v>
      </c>
      <c r="IA529">
        <v>12936046</v>
      </c>
    </row>
    <row r="530" spans="1:235" x14ac:dyDescent="0.25">
      <c r="A530">
        <v>155806</v>
      </c>
      <c r="B530">
        <v>900363707</v>
      </c>
      <c r="C530" s="1">
        <v>43830</v>
      </c>
      <c r="D530" t="s">
        <v>156</v>
      </c>
      <c r="E530" t="s">
        <v>168</v>
      </c>
      <c r="G530" t="s">
        <v>2548</v>
      </c>
      <c r="H530" t="s">
        <v>2549</v>
      </c>
      <c r="I530" t="s">
        <v>2550</v>
      </c>
      <c r="J530" t="s">
        <v>160</v>
      </c>
      <c r="K530" s="1">
        <v>41751</v>
      </c>
      <c r="M530" t="s">
        <v>161</v>
      </c>
      <c r="N530" t="s">
        <v>176</v>
      </c>
      <c r="O530" t="s">
        <v>163</v>
      </c>
      <c r="P530" t="s">
        <v>2551</v>
      </c>
      <c r="Q530" t="s">
        <v>207</v>
      </c>
      <c r="R530" t="s">
        <v>208</v>
      </c>
      <c r="S530" t="s">
        <v>2551</v>
      </c>
      <c r="T530" t="s">
        <v>207</v>
      </c>
      <c r="U530" t="s">
        <v>208</v>
      </c>
      <c r="V530">
        <v>3068598</v>
      </c>
      <c r="W530">
        <v>3166907077</v>
      </c>
      <c r="X530" t="s">
        <v>2552</v>
      </c>
      <c r="Y530" t="s">
        <v>2553</v>
      </c>
      <c r="AB530" t="s">
        <v>168</v>
      </c>
      <c r="AC530" t="s">
        <v>157</v>
      </c>
      <c r="AE530" t="s">
        <v>168</v>
      </c>
      <c r="AF530" t="s">
        <v>170</v>
      </c>
      <c r="AG530" t="s">
        <v>157</v>
      </c>
      <c r="AJ530" t="s">
        <v>157</v>
      </c>
      <c r="AK530" s="7">
        <v>155806</v>
      </c>
      <c r="AL530" s="7" t="b">
        <v>1</v>
      </c>
      <c r="AM530">
        <v>900363707</v>
      </c>
      <c r="AN530" s="1">
        <v>43830</v>
      </c>
      <c r="AO530" t="s">
        <v>156</v>
      </c>
      <c r="AP530" t="s">
        <v>171</v>
      </c>
      <c r="AQ530">
        <v>1617930</v>
      </c>
      <c r="AS530">
        <v>16265744</v>
      </c>
      <c r="BA530">
        <v>17883674</v>
      </c>
      <c r="BC530">
        <v>1812754</v>
      </c>
      <c r="BG530">
        <v>20991770</v>
      </c>
      <c r="BL530">
        <v>10115</v>
      </c>
      <c r="BN530">
        <v>22814639</v>
      </c>
      <c r="BO530">
        <v>40698313</v>
      </c>
      <c r="BS530">
        <v>20189531</v>
      </c>
      <c r="BY530">
        <v>20189531</v>
      </c>
      <c r="CF530">
        <v>25606486</v>
      </c>
      <c r="CH530">
        <v>25606486</v>
      </c>
      <c r="CI530">
        <v>45796017</v>
      </c>
      <c r="CJ530">
        <v>500000</v>
      </c>
      <c r="CQ530">
        <v>-5597704</v>
      </c>
      <c r="CR530">
        <v>-5097704</v>
      </c>
      <c r="CS530">
        <v>40698313</v>
      </c>
      <c r="CT530" s="7">
        <v>155806</v>
      </c>
      <c r="CU530" s="7" t="b">
        <v>1</v>
      </c>
      <c r="CV530">
        <v>900363707</v>
      </c>
      <c r="CW530" s="1">
        <v>43830</v>
      </c>
      <c r="CX530" t="s">
        <v>156</v>
      </c>
      <c r="CY530" t="s">
        <v>172</v>
      </c>
      <c r="CZ530" t="s">
        <v>171</v>
      </c>
      <c r="DA530">
        <v>83198</v>
      </c>
      <c r="DB530">
        <v>3385977</v>
      </c>
      <c r="DC530">
        <v>-3302779</v>
      </c>
      <c r="DF530">
        <v>738878</v>
      </c>
      <c r="DG530">
        <v>704101</v>
      </c>
      <c r="DI530">
        <v>-4745758</v>
      </c>
      <c r="DR530">
        <v>-4745758</v>
      </c>
      <c r="DT530">
        <v>-4745758</v>
      </c>
      <c r="DV530">
        <v>-4745758</v>
      </c>
      <c r="DW530" s="7">
        <v>155806</v>
      </c>
      <c r="DX530" s="7" t="b">
        <v>1</v>
      </c>
      <c r="DY530">
        <v>900363707</v>
      </c>
      <c r="DZ530" s="1">
        <v>43830</v>
      </c>
      <c r="EA530" t="s">
        <v>156</v>
      </c>
      <c r="EB530" t="s">
        <v>172</v>
      </c>
      <c r="EC530" t="s">
        <v>171</v>
      </c>
      <c r="ED530">
        <v>-4745758</v>
      </c>
      <c r="FN530">
        <v>155806</v>
      </c>
      <c r="FO530" s="7">
        <v>155806</v>
      </c>
      <c r="FP530" s="7" t="b">
        <v>1</v>
      </c>
      <c r="FQ530">
        <v>900363707</v>
      </c>
      <c r="FR530" s="1">
        <v>43830</v>
      </c>
      <c r="FS530" t="s">
        <v>156</v>
      </c>
      <c r="FT530" t="s">
        <v>172</v>
      </c>
      <c r="FU530" t="s">
        <v>171</v>
      </c>
      <c r="FV530">
        <v>-4745758</v>
      </c>
      <c r="FX530">
        <v>28204</v>
      </c>
      <c r="GG530">
        <v>28204</v>
      </c>
      <c r="GH530">
        <v>-5905199</v>
      </c>
      <c r="GI530">
        <v>6684662</v>
      </c>
      <c r="GJ530">
        <v>497789</v>
      </c>
      <c r="GL530">
        <v>633720</v>
      </c>
      <c r="GN530">
        <v>-2806582</v>
      </c>
      <c r="GT530">
        <v>769835</v>
      </c>
      <c r="HG530">
        <v>-769835</v>
      </c>
      <c r="HM530">
        <v>3041581</v>
      </c>
      <c r="HO530">
        <v>44149</v>
      </c>
      <c r="HU530">
        <v>-50</v>
      </c>
      <c r="HV530">
        <v>2997382</v>
      </c>
      <c r="HW530">
        <v>-579035</v>
      </c>
      <c r="HY530">
        <v>-579035</v>
      </c>
      <c r="HZ530">
        <v>2196965</v>
      </c>
      <c r="IA530">
        <v>1617930</v>
      </c>
    </row>
    <row r="531" spans="1:235" x14ac:dyDescent="0.25">
      <c r="A531">
        <v>155817</v>
      </c>
      <c r="B531">
        <v>830128633</v>
      </c>
      <c r="C531" s="1">
        <v>43830</v>
      </c>
      <c r="D531" t="s">
        <v>156</v>
      </c>
      <c r="E531" t="s">
        <v>168</v>
      </c>
      <c r="F531">
        <v>125309</v>
      </c>
      <c r="G531" t="s">
        <v>2554</v>
      </c>
      <c r="H531" t="s">
        <v>11241</v>
      </c>
      <c r="I531" t="s">
        <v>1414</v>
      </c>
      <c r="J531" t="s">
        <v>160</v>
      </c>
      <c r="K531" s="1">
        <v>37893</v>
      </c>
      <c r="L531" s="1">
        <v>56156</v>
      </c>
      <c r="M531" t="s">
        <v>161</v>
      </c>
      <c r="N531" t="s">
        <v>162</v>
      </c>
      <c r="O531" t="s">
        <v>163</v>
      </c>
      <c r="P531" t="s">
        <v>2555</v>
      </c>
      <c r="Q531" t="s">
        <v>165</v>
      </c>
      <c r="R531" t="s">
        <v>166</v>
      </c>
      <c r="S531" t="s">
        <v>2556</v>
      </c>
      <c r="T531" t="s">
        <v>165</v>
      </c>
      <c r="U531" t="s">
        <v>166</v>
      </c>
      <c r="V531">
        <v>7456300</v>
      </c>
      <c r="W531">
        <v>3134224540</v>
      </c>
      <c r="X531" t="s">
        <v>2557</v>
      </c>
      <c r="Y531">
        <v>1313366</v>
      </c>
      <c r="AB531" t="s">
        <v>168</v>
      </c>
      <c r="AC531" t="s">
        <v>168</v>
      </c>
      <c r="AD531" t="s">
        <v>528</v>
      </c>
      <c r="AE531" t="s">
        <v>168</v>
      </c>
      <c r="AF531" t="s">
        <v>170</v>
      </c>
      <c r="AG531" t="s">
        <v>157</v>
      </c>
      <c r="AJ531" t="s">
        <v>157</v>
      </c>
      <c r="AK531" s="7">
        <v>155817</v>
      </c>
      <c r="AL531" s="7" t="b">
        <v>1</v>
      </c>
      <c r="AM531">
        <v>830128633</v>
      </c>
      <c r="AN531" s="1">
        <v>43830</v>
      </c>
      <c r="AO531" t="s">
        <v>156</v>
      </c>
      <c r="AP531" t="s">
        <v>171</v>
      </c>
      <c r="AQ531">
        <v>6187607</v>
      </c>
      <c r="AR531">
        <v>9956313</v>
      </c>
      <c r="AT531">
        <v>4004267</v>
      </c>
      <c r="BA531">
        <v>20148187</v>
      </c>
      <c r="BC531">
        <v>4180544</v>
      </c>
      <c r="BI531">
        <v>245452</v>
      </c>
      <c r="BL531">
        <v>153708</v>
      </c>
      <c r="BN531">
        <v>4579704</v>
      </c>
      <c r="BO531">
        <v>24727891</v>
      </c>
      <c r="BS531">
        <v>11195735</v>
      </c>
      <c r="BU531">
        <v>4181</v>
      </c>
      <c r="BY531">
        <v>11199916</v>
      </c>
      <c r="BZ531">
        <v>524605</v>
      </c>
      <c r="CA531">
        <v>59626</v>
      </c>
      <c r="CB531">
        <v>584231</v>
      </c>
      <c r="CH531">
        <v>584231</v>
      </c>
      <c r="CI531">
        <v>11784147</v>
      </c>
      <c r="CJ531">
        <v>500000</v>
      </c>
      <c r="CP531">
        <v>12318435</v>
      </c>
      <c r="CQ531">
        <v>125309</v>
      </c>
      <c r="CR531">
        <v>12943744</v>
      </c>
      <c r="CS531">
        <v>24727891</v>
      </c>
      <c r="CT531" s="7">
        <v>155817</v>
      </c>
      <c r="CU531" s="7" t="b">
        <v>1</v>
      </c>
      <c r="CV531">
        <v>830128633</v>
      </c>
      <c r="CW531" s="1">
        <v>43830</v>
      </c>
      <c r="CX531" t="s">
        <v>156</v>
      </c>
      <c r="CY531" t="s">
        <v>172</v>
      </c>
      <c r="CZ531" t="s">
        <v>171</v>
      </c>
      <c r="DA531">
        <v>49831423</v>
      </c>
      <c r="DC531">
        <v>49831423</v>
      </c>
      <c r="DD531">
        <v>289558</v>
      </c>
      <c r="DF531">
        <v>50084712</v>
      </c>
      <c r="DI531">
        <v>36269</v>
      </c>
      <c r="DL531">
        <v>603684</v>
      </c>
      <c r="DM531">
        <v>397874</v>
      </c>
      <c r="DR531">
        <v>242079</v>
      </c>
      <c r="DS531">
        <v>116770</v>
      </c>
      <c r="DT531">
        <v>125309</v>
      </c>
      <c r="DV531">
        <v>125309</v>
      </c>
      <c r="DW531" s="7">
        <v>155817</v>
      </c>
      <c r="DX531" s="7" t="b">
        <v>1</v>
      </c>
      <c r="DY531">
        <v>830128633</v>
      </c>
      <c r="DZ531" s="1">
        <v>43830</v>
      </c>
      <c r="EA531" t="s">
        <v>156</v>
      </c>
      <c r="EB531" t="s">
        <v>172</v>
      </c>
      <c r="EC531" t="s">
        <v>171</v>
      </c>
      <c r="ED531">
        <v>125309</v>
      </c>
      <c r="FN531">
        <v>155817</v>
      </c>
      <c r="FO531" s="7">
        <v>155817</v>
      </c>
      <c r="FP531" s="7" t="b">
        <v>1</v>
      </c>
      <c r="FQ531">
        <v>830128633</v>
      </c>
      <c r="FR531" s="1">
        <v>43830</v>
      </c>
      <c r="FS531" t="s">
        <v>156</v>
      </c>
      <c r="FT531" t="s">
        <v>172</v>
      </c>
      <c r="FU531" t="s">
        <v>171</v>
      </c>
      <c r="FV531">
        <v>125309</v>
      </c>
      <c r="FW531">
        <v>116770</v>
      </c>
      <c r="FX531">
        <v>1665252</v>
      </c>
      <c r="FY531">
        <v>127215</v>
      </c>
      <c r="GG531">
        <v>1909237</v>
      </c>
      <c r="GI531">
        <v>-9062706</v>
      </c>
      <c r="GJ531">
        <v>-1070221</v>
      </c>
      <c r="GK531">
        <v>629889</v>
      </c>
      <c r="GL531">
        <v>-2536866</v>
      </c>
      <c r="GN531">
        <v>-10005358</v>
      </c>
      <c r="GT531">
        <v>62116</v>
      </c>
      <c r="HF531" s="7">
        <v>292689</v>
      </c>
      <c r="HG531">
        <v>230573</v>
      </c>
      <c r="HO531">
        <v>1413817</v>
      </c>
      <c r="HV531">
        <v>-1413817</v>
      </c>
      <c r="HW531">
        <v>-11188602</v>
      </c>
      <c r="HY531">
        <v>-11188602</v>
      </c>
      <c r="HZ531">
        <v>17376209</v>
      </c>
      <c r="IA531">
        <v>6187607</v>
      </c>
    </row>
    <row r="532" spans="1:235" x14ac:dyDescent="0.25">
      <c r="A532">
        <v>155825</v>
      </c>
      <c r="B532">
        <v>860091590</v>
      </c>
      <c r="C532" s="1">
        <v>43830</v>
      </c>
      <c r="D532" t="s">
        <v>156</v>
      </c>
      <c r="E532" t="s">
        <v>168</v>
      </c>
      <c r="G532" t="s">
        <v>2558</v>
      </c>
      <c r="H532" t="s">
        <v>2559</v>
      </c>
      <c r="I532" t="s">
        <v>271</v>
      </c>
      <c r="J532" t="s">
        <v>160</v>
      </c>
      <c r="K532" s="1">
        <v>31630</v>
      </c>
      <c r="M532" t="s">
        <v>161</v>
      </c>
      <c r="N532" t="s">
        <v>176</v>
      </c>
      <c r="O532" t="s">
        <v>163</v>
      </c>
      <c r="P532" t="s">
        <v>2560</v>
      </c>
      <c r="Q532" t="s">
        <v>165</v>
      </c>
      <c r="R532" t="s">
        <v>166</v>
      </c>
      <c r="S532" t="s">
        <v>2561</v>
      </c>
      <c r="T532" t="s">
        <v>165</v>
      </c>
      <c r="U532" t="s">
        <v>166</v>
      </c>
      <c r="V532">
        <v>7560657</v>
      </c>
      <c r="W532">
        <v>3112576465</v>
      </c>
      <c r="X532" t="s">
        <v>2562</v>
      </c>
      <c r="Y532">
        <v>269819</v>
      </c>
      <c r="AB532" t="s">
        <v>168</v>
      </c>
      <c r="AC532" t="s">
        <v>168</v>
      </c>
      <c r="AD532" t="s">
        <v>2563</v>
      </c>
      <c r="AE532" t="s">
        <v>168</v>
      </c>
      <c r="AF532" t="s">
        <v>170</v>
      </c>
      <c r="AG532" t="s">
        <v>157</v>
      </c>
      <c r="AJ532" t="s">
        <v>157</v>
      </c>
      <c r="AK532" s="7">
        <v>155825</v>
      </c>
      <c r="AL532" s="7" t="b">
        <v>1</v>
      </c>
      <c r="AM532">
        <v>860091590</v>
      </c>
      <c r="AN532" s="1">
        <v>43830</v>
      </c>
      <c r="AO532" t="s">
        <v>156</v>
      </c>
      <c r="AP532" t="s">
        <v>171</v>
      </c>
      <c r="AQ532">
        <v>5660</v>
      </c>
      <c r="AR532">
        <v>347555</v>
      </c>
      <c r="AS532">
        <v>985228</v>
      </c>
      <c r="AT532">
        <v>133689</v>
      </c>
      <c r="BA532">
        <v>1472132</v>
      </c>
      <c r="BO532">
        <v>1472132</v>
      </c>
      <c r="BP532">
        <v>7143</v>
      </c>
      <c r="BQ532">
        <v>8027</v>
      </c>
      <c r="BR532">
        <v>15170</v>
      </c>
      <c r="BS532">
        <v>308240</v>
      </c>
      <c r="BT532">
        <v>68490</v>
      </c>
      <c r="BV532">
        <v>1495</v>
      </c>
      <c r="BY532">
        <v>393395</v>
      </c>
      <c r="CI532">
        <v>393395</v>
      </c>
      <c r="CJ532">
        <v>100000</v>
      </c>
      <c r="CP532">
        <v>2587</v>
      </c>
      <c r="CQ532">
        <v>976150</v>
      </c>
      <c r="CR532">
        <v>1078737</v>
      </c>
      <c r="CS532">
        <v>1472132</v>
      </c>
      <c r="CT532" s="7">
        <v>155825</v>
      </c>
      <c r="CU532" s="7" t="b">
        <v>1</v>
      </c>
      <c r="CV532">
        <v>860091590</v>
      </c>
      <c r="CW532" s="1">
        <v>43830</v>
      </c>
      <c r="CX532" t="s">
        <v>156</v>
      </c>
      <c r="CY532" t="s">
        <v>172</v>
      </c>
      <c r="CZ532" t="s">
        <v>171</v>
      </c>
      <c r="DA532">
        <v>1077744</v>
      </c>
      <c r="DB532">
        <v>443616</v>
      </c>
      <c r="DC532">
        <v>634128</v>
      </c>
      <c r="DD532">
        <v>39</v>
      </c>
      <c r="DE532">
        <v>48796</v>
      </c>
      <c r="DF532">
        <v>444037</v>
      </c>
      <c r="DG532">
        <v>2802</v>
      </c>
      <c r="DI532">
        <v>138532</v>
      </c>
      <c r="DM532">
        <v>5459</v>
      </c>
      <c r="DR532">
        <v>133073</v>
      </c>
      <c r="DS532">
        <v>10414</v>
      </c>
      <c r="DT532">
        <v>122659</v>
      </c>
      <c r="DV532">
        <v>122659</v>
      </c>
      <c r="DW532" s="7">
        <v>155825</v>
      </c>
      <c r="DX532" s="7" t="b">
        <v>1</v>
      </c>
      <c r="DY532">
        <v>860091590</v>
      </c>
      <c r="DZ532" s="1">
        <v>43830</v>
      </c>
      <c r="EA532" t="s">
        <v>156</v>
      </c>
      <c r="EB532" t="s">
        <v>172</v>
      </c>
      <c r="EC532" t="s">
        <v>171</v>
      </c>
      <c r="ED532">
        <v>122659</v>
      </c>
      <c r="FN532">
        <v>155825</v>
      </c>
      <c r="FO532" s="7">
        <v>155825</v>
      </c>
      <c r="FP532" s="7" t="b">
        <v>1</v>
      </c>
      <c r="FQ532">
        <v>860091590</v>
      </c>
      <c r="FR532" s="1">
        <v>43830</v>
      </c>
      <c r="FS532" t="s">
        <v>156</v>
      </c>
      <c r="FT532" t="s">
        <v>172</v>
      </c>
      <c r="FU532" t="s">
        <v>171</v>
      </c>
      <c r="FV532">
        <v>122659</v>
      </c>
      <c r="GI532">
        <v>-346238</v>
      </c>
      <c r="GJ532">
        <v>-131687</v>
      </c>
      <c r="GK532">
        <v>283740</v>
      </c>
      <c r="GL532">
        <v>76995</v>
      </c>
      <c r="GN532">
        <v>5469</v>
      </c>
      <c r="HW532">
        <v>5469</v>
      </c>
      <c r="HY532">
        <v>5469</v>
      </c>
      <c r="HZ532">
        <v>191</v>
      </c>
      <c r="IA532">
        <v>5660</v>
      </c>
    </row>
    <row r="533" spans="1:235" x14ac:dyDescent="0.25">
      <c r="A533">
        <v>155842</v>
      </c>
      <c r="B533">
        <v>900113563</v>
      </c>
      <c r="C533" s="1">
        <v>43830</v>
      </c>
      <c r="D533" t="s">
        <v>156</v>
      </c>
      <c r="E533" t="s">
        <v>168</v>
      </c>
      <c r="G533" t="s">
        <v>11242</v>
      </c>
      <c r="H533" t="s">
        <v>11243</v>
      </c>
      <c r="I533" t="s">
        <v>1535</v>
      </c>
      <c r="J533" t="s">
        <v>160</v>
      </c>
      <c r="K533" s="1">
        <v>39007</v>
      </c>
      <c r="L533" s="1">
        <v>75531</v>
      </c>
      <c r="M533" t="s">
        <v>161</v>
      </c>
      <c r="N533" t="s">
        <v>304</v>
      </c>
      <c r="O533" t="s">
        <v>163</v>
      </c>
      <c r="P533" t="s">
        <v>2564</v>
      </c>
      <c r="Q533" t="s">
        <v>253</v>
      </c>
      <c r="R533" t="s">
        <v>326</v>
      </c>
      <c r="S533" t="s">
        <v>2564</v>
      </c>
      <c r="T533" t="s">
        <v>253</v>
      </c>
      <c r="U533" t="s">
        <v>326</v>
      </c>
      <c r="V533">
        <v>3122473</v>
      </c>
      <c r="W533">
        <v>3147927773</v>
      </c>
      <c r="X533" t="s">
        <v>2565</v>
      </c>
      <c r="Y533" t="s">
        <v>2566</v>
      </c>
      <c r="Z533" t="s">
        <v>11244</v>
      </c>
      <c r="AA533" t="s">
        <v>787</v>
      </c>
      <c r="AB533" t="s">
        <v>168</v>
      </c>
      <c r="AC533" t="s">
        <v>168</v>
      </c>
      <c r="AD533" t="s">
        <v>2567</v>
      </c>
      <c r="AE533" t="s">
        <v>168</v>
      </c>
      <c r="AF533" t="s">
        <v>170</v>
      </c>
      <c r="AG533" t="s">
        <v>157</v>
      </c>
      <c r="AJ533" t="s">
        <v>157</v>
      </c>
      <c r="AK533" s="7">
        <v>155842</v>
      </c>
      <c r="AL533" s="7" t="b">
        <v>1</v>
      </c>
      <c r="AM533">
        <v>900113563</v>
      </c>
      <c r="AN533" s="1">
        <v>43830</v>
      </c>
      <c r="AO533" t="s">
        <v>156</v>
      </c>
      <c r="AP533" t="s">
        <v>171</v>
      </c>
      <c r="AQ533">
        <v>10804556</v>
      </c>
      <c r="AR533">
        <v>5525293</v>
      </c>
      <c r="AS533">
        <v>281350</v>
      </c>
      <c r="AT533">
        <v>272756</v>
      </c>
      <c r="BA533">
        <v>16883955</v>
      </c>
      <c r="BC533">
        <v>111509765</v>
      </c>
      <c r="BF533">
        <v>313761830</v>
      </c>
      <c r="BL533">
        <v>40342</v>
      </c>
      <c r="BN533">
        <v>425311937</v>
      </c>
      <c r="BO533">
        <v>442195892</v>
      </c>
      <c r="BP533">
        <v>193084</v>
      </c>
      <c r="BR533">
        <v>193084</v>
      </c>
      <c r="BS533">
        <v>114624</v>
      </c>
      <c r="BU533">
        <v>1424844</v>
      </c>
      <c r="BV533">
        <v>3224</v>
      </c>
      <c r="BY533">
        <v>1735776</v>
      </c>
      <c r="CF533">
        <v>46509687</v>
      </c>
      <c r="CG533">
        <v>8994613</v>
      </c>
      <c r="CH533">
        <v>55504300</v>
      </c>
      <c r="CI533">
        <v>57240076</v>
      </c>
      <c r="CJ533">
        <v>93827395</v>
      </c>
      <c r="CO533">
        <v>264832850</v>
      </c>
      <c r="CQ533">
        <v>26295571</v>
      </c>
      <c r="CR533">
        <v>384955816</v>
      </c>
      <c r="CS533">
        <v>442195892</v>
      </c>
      <c r="CT533" s="7">
        <v>155842</v>
      </c>
      <c r="CU533" s="7" t="b">
        <v>1</v>
      </c>
      <c r="CV533">
        <v>900113563</v>
      </c>
      <c r="CW533" s="1">
        <v>43830</v>
      </c>
      <c r="CX533" t="s">
        <v>156</v>
      </c>
      <c r="CY533" t="s">
        <v>172</v>
      </c>
      <c r="CZ533" t="s">
        <v>171</v>
      </c>
      <c r="DA533">
        <v>6849418</v>
      </c>
      <c r="DC533">
        <v>6849418</v>
      </c>
      <c r="DD533">
        <v>357645</v>
      </c>
      <c r="DF533">
        <v>1689215</v>
      </c>
      <c r="DG533">
        <v>19580</v>
      </c>
      <c r="DH533">
        <v>17530774</v>
      </c>
      <c r="DI533">
        <v>23029042</v>
      </c>
      <c r="DL533">
        <v>270964</v>
      </c>
      <c r="DM533">
        <v>102405</v>
      </c>
      <c r="DR533">
        <v>23197601</v>
      </c>
      <c r="DT533">
        <v>23197601</v>
      </c>
      <c r="DV533">
        <v>23197601</v>
      </c>
      <c r="DW533" s="7">
        <v>155842</v>
      </c>
      <c r="DX533" s="7" t="b">
        <v>1</v>
      </c>
      <c r="DY533">
        <v>900113563</v>
      </c>
      <c r="DZ533" s="1">
        <v>43830</v>
      </c>
      <c r="EA533" t="s">
        <v>156</v>
      </c>
      <c r="EB533" t="s">
        <v>172</v>
      </c>
      <c r="EC533" t="s">
        <v>171</v>
      </c>
      <c r="ED533">
        <v>23197601</v>
      </c>
      <c r="EF533">
        <v>264832850</v>
      </c>
      <c r="EJ533">
        <v>264832850</v>
      </c>
      <c r="FL533">
        <v>264832850</v>
      </c>
      <c r="FM533">
        <v>288030451</v>
      </c>
      <c r="FN533">
        <v>155842</v>
      </c>
      <c r="FO533" s="7">
        <v>155842</v>
      </c>
      <c r="FP533" s="7" t="b">
        <v>1</v>
      </c>
      <c r="FQ533">
        <v>900113563</v>
      </c>
      <c r="FR533" s="1">
        <v>43830</v>
      </c>
      <c r="FS533" t="s">
        <v>156</v>
      </c>
      <c r="FT533" t="s">
        <v>172</v>
      </c>
      <c r="FU533" t="s">
        <v>171</v>
      </c>
      <c r="FV533">
        <v>23197601</v>
      </c>
      <c r="FX533">
        <v>254453</v>
      </c>
      <c r="GC533">
        <v>-18947522</v>
      </c>
      <c r="GE533">
        <v>1143085</v>
      </c>
      <c r="GG533">
        <v>-17549984</v>
      </c>
      <c r="GH533">
        <v>-13315707</v>
      </c>
      <c r="GI533">
        <v>-3812681</v>
      </c>
      <c r="GK533">
        <v>29677</v>
      </c>
      <c r="GN533">
        <v>-11451094</v>
      </c>
      <c r="GS533">
        <v>204818</v>
      </c>
      <c r="GT533">
        <v>49154</v>
      </c>
      <c r="HG533">
        <v>155664</v>
      </c>
      <c r="HM533">
        <v>16010829</v>
      </c>
      <c r="HV533">
        <v>16010829</v>
      </c>
      <c r="HW533">
        <v>4715399</v>
      </c>
      <c r="HY533">
        <v>4715399</v>
      </c>
      <c r="HZ533">
        <v>6089157</v>
      </c>
      <c r="IA533">
        <v>10804556</v>
      </c>
    </row>
    <row r="534" spans="1:235" x14ac:dyDescent="0.25">
      <c r="A534">
        <v>155853</v>
      </c>
      <c r="B534">
        <v>860062001</v>
      </c>
      <c r="C534" s="1">
        <v>43830</v>
      </c>
      <c r="D534" t="s">
        <v>156</v>
      </c>
      <c r="E534" t="s">
        <v>168</v>
      </c>
      <c r="G534" t="s">
        <v>2568</v>
      </c>
      <c r="H534" t="s">
        <v>11245</v>
      </c>
      <c r="I534" t="s">
        <v>11246</v>
      </c>
      <c r="J534" t="s">
        <v>160</v>
      </c>
      <c r="K534" s="1">
        <v>29186</v>
      </c>
      <c r="L534" s="1">
        <v>48885</v>
      </c>
      <c r="M534" t="s">
        <v>161</v>
      </c>
      <c r="N534" t="s">
        <v>162</v>
      </c>
      <c r="O534" t="s">
        <v>163</v>
      </c>
      <c r="P534" t="s">
        <v>2569</v>
      </c>
      <c r="Q534" t="s">
        <v>165</v>
      </c>
      <c r="R534" t="s">
        <v>166</v>
      </c>
      <c r="S534" t="s">
        <v>2569</v>
      </c>
      <c r="T534" t="s">
        <v>165</v>
      </c>
      <c r="U534" t="s">
        <v>166</v>
      </c>
      <c r="V534">
        <v>5930870</v>
      </c>
      <c r="W534">
        <v>3174299733</v>
      </c>
      <c r="X534" t="s">
        <v>2570</v>
      </c>
      <c r="Y534">
        <v>127515</v>
      </c>
      <c r="AB534" t="s">
        <v>168</v>
      </c>
      <c r="AC534" t="s">
        <v>168</v>
      </c>
      <c r="AD534" t="s">
        <v>2571</v>
      </c>
      <c r="AE534" t="s">
        <v>168</v>
      </c>
      <c r="AF534" t="s">
        <v>170</v>
      </c>
      <c r="AG534" t="s">
        <v>157</v>
      </c>
      <c r="AJ534" t="s">
        <v>157</v>
      </c>
      <c r="AK534" s="7">
        <v>155853</v>
      </c>
      <c r="AL534" s="7" t="b">
        <v>1</v>
      </c>
      <c r="AM534">
        <v>860062001</v>
      </c>
      <c r="AN534" s="1">
        <v>43830</v>
      </c>
      <c r="AO534" t="s">
        <v>156</v>
      </c>
      <c r="AP534" t="s">
        <v>171</v>
      </c>
      <c r="AQ534">
        <v>1499252</v>
      </c>
      <c r="AR534">
        <v>1273837</v>
      </c>
      <c r="AS534">
        <v>437063</v>
      </c>
      <c r="AT534">
        <v>1114428</v>
      </c>
      <c r="BA534">
        <v>4324580</v>
      </c>
      <c r="BC534">
        <v>640007</v>
      </c>
      <c r="BE534">
        <v>120161</v>
      </c>
      <c r="BL534">
        <v>1020860</v>
      </c>
      <c r="BN534">
        <v>1781028</v>
      </c>
      <c r="BO534">
        <v>6105608</v>
      </c>
      <c r="BP534">
        <v>36000</v>
      </c>
      <c r="BQ534">
        <v>92008</v>
      </c>
      <c r="BR534">
        <v>128008</v>
      </c>
      <c r="BS534">
        <v>1349373</v>
      </c>
      <c r="BT534">
        <v>133037</v>
      </c>
      <c r="BV534">
        <v>530911</v>
      </c>
      <c r="BY534">
        <v>2141329</v>
      </c>
      <c r="CF534">
        <v>560760</v>
      </c>
      <c r="CG534">
        <v>14469</v>
      </c>
      <c r="CH534">
        <v>575229</v>
      </c>
      <c r="CI534">
        <v>2716558</v>
      </c>
      <c r="CJ534">
        <v>550000</v>
      </c>
      <c r="CP534">
        <v>2183705</v>
      </c>
      <c r="CQ534">
        <v>655345</v>
      </c>
      <c r="CR534">
        <v>3389050</v>
      </c>
      <c r="CS534">
        <v>6105608</v>
      </c>
      <c r="CT534" s="7">
        <v>155853</v>
      </c>
      <c r="CU534" s="7" t="b">
        <v>1</v>
      </c>
      <c r="CV534">
        <v>860062001</v>
      </c>
      <c r="CW534" s="1">
        <v>43830</v>
      </c>
      <c r="CX534" t="s">
        <v>156</v>
      </c>
      <c r="CY534" t="s">
        <v>172</v>
      </c>
      <c r="CZ534" t="s">
        <v>171</v>
      </c>
      <c r="DA534">
        <v>8678286</v>
      </c>
      <c r="DB534">
        <v>2481127</v>
      </c>
      <c r="DC534">
        <v>6197159</v>
      </c>
      <c r="DD534">
        <v>44657</v>
      </c>
      <c r="DE534">
        <v>1185992</v>
      </c>
      <c r="DF534">
        <v>4985532</v>
      </c>
      <c r="DG534">
        <v>52200</v>
      </c>
      <c r="DI534">
        <v>18092</v>
      </c>
      <c r="DL534">
        <v>96100</v>
      </c>
      <c r="DM534">
        <v>73817</v>
      </c>
      <c r="DR534">
        <v>40375</v>
      </c>
      <c r="DS534">
        <v>13038</v>
      </c>
      <c r="DT534">
        <v>27337</v>
      </c>
      <c r="DV534">
        <v>27337</v>
      </c>
      <c r="DW534" s="7">
        <v>155853</v>
      </c>
      <c r="DX534" s="7" t="b">
        <v>1</v>
      </c>
      <c r="DY534">
        <v>860062001</v>
      </c>
      <c r="DZ534" s="1">
        <v>43830</v>
      </c>
      <c r="EA534" t="s">
        <v>156</v>
      </c>
      <c r="EB534" t="s">
        <v>172</v>
      </c>
      <c r="EC534" t="s">
        <v>171</v>
      </c>
      <c r="ED534">
        <v>27337</v>
      </c>
      <c r="FN534">
        <v>155853</v>
      </c>
      <c r="FO534" s="7">
        <v>155853</v>
      </c>
      <c r="FP534" s="7" t="b">
        <v>1</v>
      </c>
      <c r="FQ534">
        <v>860062001</v>
      </c>
      <c r="FR534" s="1">
        <v>43830</v>
      </c>
      <c r="FS534" t="s">
        <v>156</v>
      </c>
      <c r="FT534" t="s">
        <v>172</v>
      </c>
      <c r="FU534" t="s">
        <v>171</v>
      </c>
      <c r="FV534">
        <v>27337</v>
      </c>
      <c r="FW534">
        <v>-42030</v>
      </c>
      <c r="FX534">
        <v>329822</v>
      </c>
      <c r="FY534">
        <v>44915</v>
      </c>
      <c r="GA534">
        <v>47678</v>
      </c>
      <c r="GG534">
        <v>380385</v>
      </c>
      <c r="GH534">
        <v>41596</v>
      </c>
      <c r="GI534">
        <v>-24827</v>
      </c>
      <c r="GJ534">
        <v>-326614</v>
      </c>
      <c r="GK534">
        <v>-117747</v>
      </c>
      <c r="GL534">
        <v>-696028</v>
      </c>
      <c r="GM534">
        <v>197175</v>
      </c>
      <c r="GN534">
        <v>-518723</v>
      </c>
      <c r="GT534">
        <v>23326</v>
      </c>
      <c r="GV534">
        <v>31101</v>
      </c>
      <c r="HG534">
        <v>-54427</v>
      </c>
      <c r="HP534">
        <v>0</v>
      </c>
      <c r="HV534">
        <v>0</v>
      </c>
      <c r="HW534">
        <v>-573150</v>
      </c>
      <c r="HY534">
        <v>-573150</v>
      </c>
      <c r="HZ534">
        <v>2072402</v>
      </c>
      <c r="IA534">
        <v>1499252</v>
      </c>
    </row>
    <row r="535" spans="1:235" x14ac:dyDescent="0.25">
      <c r="A535">
        <v>155860</v>
      </c>
      <c r="B535">
        <v>860005114</v>
      </c>
      <c r="C535" s="1">
        <v>43830</v>
      </c>
      <c r="D535" t="s">
        <v>156</v>
      </c>
      <c r="E535" t="s">
        <v>157</v>
      </c>
      <c r="G535" t="s">
        <v>2572</v>
      </c>
      <c r="H535" t="s">
        <v>2573</v>
      </c>
      <c r="I535" t="s">
        <v>351</v>
      </c>
      <c r="J535" t="s">
        <v>160</v>
      </c>
      <c r="K535" s="1">
        <v>11606</v>
      </c>
      <c r="L535" s="1">
        <v>70340</v>
      </c>
      <c r="M535" t="s">
        <v>161</v>
      </c>
      <c r="N535" t="s">
        <v>162</v>
      </c>
      <c r="O535" t="s">
        <v>163</v>
      </c>
      <c r="P535" t="s">
        <v>2574</v>
      </c>
      <c r="Q535" t="s">
        <v>165</v>
      </c>
      <c r="R535" t="s">
        <v>166</v>
      </c>
      <c r="S535" t="s">
        <v>2574</v>
      </c>
      <c r="T535" t="s">
        <v>165</v>
      </c>
      <c r="U535" t="s">
        <v>166</v>
      </c>
      <c r="V535">
        <v>4254550</v>
      </c>
      <c r="W535">
        <v>3132456173</v>
      </c>
      <c r="X535" t="s">
        <v>2575</v>
      </c>
      <c r="Y535">
        <v>14646</v>
      </c>
      <c r="AB535" t="s">
        <v>168</v>
      </c>
      <c r="AC535" t="s">
        <v>168</v>
      </c>
      <c r="AD535" t="s">
        <v>2576</v>
      </c>
      <c r="AE535" t="s">
        <v>168</v>
      </c>
      <c r="AF535" t="s">
        <v>170</v>
      </c>
      <c r="AG535" t="s">
        <v>157</v>
      </c>
      <c r="AJ535" t="s">
        <v>157</v>
      </c>
      <c r="AK535" s="7">
        <v>155860</v>
      </c>
      <c r="AL535" s="7" t="b">
        <v>1</v>
      </c>
      <c r="AM535">
        <v>860005114</v>
      </c>
      <c r="AN535" s="1">
        <v>43830</v>
      </c>
      <c r="AO535" t="s">
        <v>156</v>
      </c>
      <c r="AP535" t="s">
        <v>171</v>
      </c>
      <c r="AQ535">
        <v>63534800</v>
      </c>
      <c r="AR535">
        <v>136506673</v>
      </c>
      <c r="AS535">
        <v>17696621</v>
      </c>
      <c r="AT535">
        <v>3741361</v>
      </c>
      <c r="AV535">
        <v>4318059</v>
      </c>
      <c r="AW535">
        <v>7648191</v>
      </c>
      <c r="BA535">
        <v>233445705</v>
      </c>
      <c r="BC535">
        <v>225594410</v>
      </c>
      <c r="BE535">
        <v>9275352</v>
      </c>
      <c r="BL535">
        <v>3008461</v>
      </c>
      <c r="BN535">
        <v>237878223</v>
      </c>
      <c r="BO535">
        <v>471323928</v>
      </c>
      <c r="BP535">
        <v>7662506</v>
      </c>
      <c r="BR535">
        <v>7662506</v>
      </c>
      <c r="BS535">
        <v>103378249</v>
      </c>
      <c r="BU535">
        <v>61309786</v>
      </c>
      <c r="BV535">
        <v>6661469</v>
      </c>
      <c r="BY535">
        <v>179012010</v>
      </c>
      <c r="BZ535">
        <v>4400187</v>
      </c>
      <c r="CA535">
        <v>160000</v>
      </c>
      <c r="CB535">
        <v>4560187</v>
      </c>
      <c r="CD535">
        <v>18642507</v>
      </c>
      <c r="CF535">
        <v>5282173</v>
      </c>
      <c r="CH535">
        <v>28484867</v>
      </c>
      <c r="CI535">
        <v>207496877</v>
      </c>
      <c r="CJ535">
        <v>943844</v>
      </c>
      <c r="CK535">
        <v>56161</v>
      </c>
      <c r="CP535">
        <v>268202956</v>
      </c>
      <c r="CQ535">
        <v>-5375910</v>
      </c>
      <c r="CR535">
        <v>263827051</v>
      </c>
      <c r="CS535">
        <v>471323928</v>
      </c>
      <c r="CT535" s="7">
        <v>155860</v>
      </c>
      <c r="CU535" s="7" t="b">
        <v>1</v>
      </c>
      <c r="CV535">
        <v>860005114</v>
      </c>
      <c r="CW535" s="1">
        <v>43830</v>
      </c>
      <c r="CX535" t="s">
        <v>156</v>
      </c>
      <c r="CY535" t="s">
        <v>172</v>
      </c>
      <c r="CZ535" t="s">
        <v>171</v>
      </c>
      <c r="DA535">
        <v>350711129</v>
      </c>
      <c r="DB535">
        <v>203773242</v>
      </c>
      <c r="DC535">
        <v>146937887</v>
      </c>
      <c r="DE535">
        <v>104408736</v>
      </c>
      <c r="DF535">
        <v>35914560</v>
      </c>
      <c r="DH535">
        <v>6088250</v>
      </c>
      <c r="DI535">
        <v>12702841</v>
      </c>
      <c r="DL535">
        <v>9263115</v>
      </c>
      <c r="DM535">
        <v>16883644</v>
      </c>
      <c r="DR535">
        <v>5082312</v>
      </c>
      <c r="DS535">
        <v>10458222</v>
      </c>
      <c r="DT535">
        <v>-5375910</v>
      </c>
      <c r="DV535">
        <v>-5375910</v>
      </c>
      <c r="DW535" s="7">
        <v>155860</v>
      </c>
      <c r="DX535" s="7" t="b">
        <v>1</v>
      </c>
      <c r="DY535">
        <v>860005114</v>
      </c>
      <c r="DZ535" s="1">
        <v>43830</v>
      </c>
      <c r="EA535" t="s">
        <v>156</v>
      </c>
      <c r="EB535" t="s">
        <v>172</v>
      </c>
      <c r="EC535" t="s">
        <v>171</v>
      </c>
      <c r="ED535">
        <v>-5375910</v>
      </c>
      <c r="EG535">
        <v>967430</v>
      </c>
      <c r="EJ535">
        <v>967430</v>
      </c>
      <c r="EQ535">
        <v>1039593</v>
      </c>
      <c r="ET535">
        <v>1039593</v>
      </c>
      <c r="FK535">
        <v>1039593</v>
      </c>
      <c r="FL535">
        <v>2007023</v>
      </c>
      <c r="FM535">
        <v>-3368887</v>
      </c>
      <c r="FN535">
        <v>155860</v>
      </c>
      <c r="FO535" s="7">
        <v>155860</v>
      </c>
      <c r="FP535" s="7" t="b">
        <v>1</v>
      </c>
      <c r="FQ535">
        <v>860005114</v>
      </c>
      <c r="FR535" s="1">
        <v>43830</v>
      </c>
      <c r="FS535" t="s">
        <v>156</v>
      </c>
      <c r="FT535" t="s">
        <v>172</v>
      </c>
      <c r="FU535" t="s">
        <v>171</v>
      </c>
      <c r="FV535">
        <v>-5375910</v>
      </c>
      <c r="FW535">
        <v>10458222</v>
      </c>
      <c r="FX535">
        <v>49207967</v>
      </c>
      <c r="FY535">
        <v>19974046</v>
      </c>
      <c r="GA535">
        <v>7088721</v>
      </c>
      <c r="GB535">
        <v>-7165904</v>
      </c>
      <c r="GC535">
        <v>-2026915</v>
      </c>
      <c r="GE535">
        <v>-3563874</v>
      </c>
      <c r="GF535">
        <v>160000</v>
      </c>
      <c r="GG535">
        <v>74132263</v>
      </c>
      <c r="GH535">
        <v>-1731479</v>
      </c>
      <c r="GI535">
        <v>-26644378</v>
      </c>
      <c r="GJ535">
        <v>-1827101</v>
      </c>
      <c r="GK535">
        <v>43737733</v>
      </c>
      <c r="GL535">
        <v>3945052</v>
      </c>
      <c r="GM535">
        <v>-16210984</v>
      </c>
      <c r="GN535">
        <v>70025196</v>
      </c>
      <c r="GS535">
        <v>3881589</v>
      </c>
      <c r="GT535">
        <v>18753012</v>
      </c>
      <c r="GV535">
        <v>9545709</v>
      </c>
      <c r="HG535">
        <v>-24417132</v>
      </c>
      <c r="HM535">
        <v>807077</v>
      </c>
      <c r="HN535">
        <v>30291278</v>
      </c>
      <c r="HO535">
        <v>1757209</v>
      </c>
      <c r="HV535">
        <v>-31241410</v>
      </c>
      <c r="HW535">
        <v>14366654</v>
      </c>
      <c r="HY535">
        <v>14366654</v>
      </c>
      <c r="HZ535">
        <v>49168146</v>
      </c>
      <c r="IA535">
        <v>63534800</v>
      </c>
    </row>
    <row r="536" spans="1:235" x14ac:dyDescent="0.25">
      <c r="A536">
        <v>155870</v>
      </c>
      <c r="B536">
        <v>900402080</v>
      </c>
      <c r="C536" s="1">
        <v>43830</v>
      </c>
      <c r="D536" t="s">
        <v>156</v>
      </c>
      <c r="E536" t="s">
        <v>168</v>
      </c>
      <c r="G536" t="s">
        <v>2577</v>
      </c>
      <c r="H536" t="s">
        <v>2578</v>
      </c>
      <c r="I536" t="s">
        <v>10957</v>
      </c>
      <c r="J536" t="s">
        <v>160</v>
      </c>
      <c r="K536" s="1">
        <v>40523</v>
      </c>
      <c r="M536" t="s">
        <v>161</v>
      </c>
      <c r="N536" t="s">
        <v>176</v>
      </c>
      <c r="O536" t="s">
        <v>1115</v>
      </c>
      <c r="P536" t="s">
        <v>2579</v>
      </c>
      <c r="Q536" t="s">
        <v>165</v>
      </c>
      <c r="R536" t="s">
        <v>166</v>
      </c>
      <c r="S536" t="s">
        <v>2579</v>
      </c>
      <c r="T536" t="s">
        <v>165</v>
      </c>
      <c r="U536" t="s">
        <v>166</v>
      </c>
      <c r="V536">
        <v>7560404</v>
      </c>
      <c r="W536">
        <v>3182856270</v>
      </c>
      <c r="X536" t="s">
        <v>2580</v>
      </c>
      <c r="Y536">
        <v>2050811</v>
      </c>
      <c r="AB536" t="s">
        <v>168</v>
      </c>
      <c r="AC536" t="s">
        <v>168</v>
      </c>
      <c r="AD536" t="s">
        <v>2581</v>
      </c>
      <c r="AE536" t="s">
        <v>168</v>
      </c>
      <c r="AF536" t="s">
        <v>170</v>
      </c>
      <c r="AG536" t="s">
        <v>157</v>
      </c>
      <c r="AK536" s="7">
        <v>155870</v>
      </c>
      <c r="AL536" s="7" t="b">
        <v>1</v>
      </c>
      <c r="AM536">
        <v>900402080</v>
      </c>
      <c r="AN536" s="1">
        <v>43830</v>
      </c>
      <c r="AO536" t="s">
        <v>156</v>
      </c>
      <c r="AP536" t="s">
        <v>171</v>
      </c>
      <c r="AQ536">
        <v>1240080</v>
      </c>
      <c r="AR536">
        <v>64206469</v>
      </c>
      <c r="AS536">
        <v>37140439</v>
      </c>
      <c r="AT536">
        <v>4759397</v>
      </c>
      <c r="AV536">
        <v>397764</v>
      </c>
      <c r="BA536">
        <v>107744149</v>
      </c>
      <c r="BC536">
        <v>27304088</v>
      </c>
      <c r="BE536">
        <v>340161</v>
      </c>
      <c r="BI536">
        <v>2488754</v>
      </c>
      <c r="BK536">
        <v>2704386</v>
      </c>
      <c r="BN536">
        <v>32837389</v>
      </c>
      <c r="BO536">
        <v>140581538</v>
      </c>
      <c r="BP536">
        <v>3102040</v>
      </c>
      <c r="BQ536">
        <v>305189</v>
      </c>
      <c r="BR536">
        <v>3407229</v>
      </c>
      <c r="BS536">
        <v>62081970</v>
      </c>
      <c r="BU536">
        <v>2514412</v>
      </c>
      <c r="BV536">
        <v>1201467</v>
      </c>
      <c r="BY536">
        <v>69205078</v>
      </c>
      <c r="CF536">
        <v>1623783</v>
      </c>
      <c r="CG536">
        <v>1297100</v>
      </c>
      <c r="CH536">
        <v>2920883</v>
      </c>
      <c r="CI536">
        <v>72125961</v>
      </c>
      <c r="CJ536">
        <v>76468151</v>
      </c>
      <c r="CK536">
        <v>5922537</v>
      </c>
      <c r="CQ536">
        <v>-13935111</v>
      </c>
      <c r="CR536">
        <v>68455577</v>
      </c>
      <c r="CS536">
        <v>140581538</v>
      </c>
      <c r="CT536" s="7">
        <v>155870</v>
      </c>
      <c r="CU536" s="7" t="b">
        <v>1</v>
      </c>
      <c r="CV536">
        <v>900402080</v>
      </c>
      <c r="CW536" s="1">
        <v>43830</v>
      </c>
      <c r="CX536" t="s">
        <v>156</v>
      </c>
      <c r="CY536" t="s">
        <v>172</v>
      </c>
      <c r="CZ536" t="s">
        <v>171</v>
      </c>
      <c r="DA536">
        <v>187741867</v>
      </c>
      <c r="DB536">
        <v>130457673</v>
      </c>
      <c r="DC536">
        <v>57284194</v>
      </c>
      <c r="DF536">
        <v>9649174</v>
      </c>
      <c r="DG536">
        <v>42558684</v>
      </c>
      <c r="DI536">
        <v>5076336</v>
      </c>
      <c r="DL536">
        <v>944075</v>
      </c>
      <c r="DM536">
        <v>2559563</v>
      </c>
      <c r="DR536">
        <v>3460848</v>
      </c>
      <c r="DS536">
        <v>2835128</v>
      </c>
      <c r="DT536">
        <v>625720</v>
      </c>
      <c r="DV536">
        <v>625720</v>
      </c>
      <c r="DW536" s="7">
        <v>155870</v>
      </c>
      <c r="DX536" s="7" t="b">
        <v>1</v>
      </c>
      <c r="DY536">
        <v>900402080</v>
      </c>
      <c r="DZ536" s="1">
        <v>43830</v>
      </c>
      <c r="EA536" t="s">
        <v>156</v>
      </c>
      <c r="EB536" t="s">
        <v>172</v>
      </c>
      <c r="EC536" t="s">
        <v>171</v>
      </c>
      <c r="ED536">
        <v>625720</v>
      </c>
      <c r="EQ536">
        <v>-206177</v>
      </c>
      <c r="ET536">
        <v>-206177</v>
      </c>
      <c r="FK536">
        <v>-206177</v>
      </c>
      <c r="FL536">
        <v>-206177</v>
      </c>
      <c r="FM536">
        <v>419543</v>
      </c>
      <c r="FN536">
        <v>155870</v>
      </c>
      <c r="FO536" s="7">
        <v>155870</v>
      </c>
      <c r="FP536" s="7" t="b">
        <v>1</v>
      </c>
      <c r="FQ536">
        <v>900402080</v>
      </c>
      <c r="FR536" s="1">
        <v>43830</v>
      </c>
      <c r="FS536" t="s">
        <v>156</v>
      </c>
      <c r="FT536" t="s">
        <v>172</v>
      </c>
      <c r="FU536" t="s">
        <v>171</v>
      </c>
      <c r="FV536">
        <v>625720</v>
      </c>
      <c r="FW536">
        <v>2835128</v>
      </c>
      <c r="FX536">
        <v>9374987</v>
      </c>
      <c r="FY536">
        <v>-300876</v>
      </c>
      <c r="GB536">
        <v>-712001</v>
      </c>
      <c r="GC536">
        <v>-206177</v>
      </c>
      <c r="GE536">
        <v>380438</v>
      </c>
      <c r="GF536">
        <v>671395</v>
      </c>
      <c r="GG536">
        <v>12042894</v>
      </c>
      <c r="GH536">
        <v>-5202205</v>
      </c>
      <c r="GI536">
        <v>-8689108</v>
      </c>
      <c r="GJ536">
        <v>1052832</v>
      </c>
      <c r="GL536">
        <v>11218891</v>
      </c>
      <c r="GM536">
        <v>6465092</v>
      </c>
      <c r="GN536">
        <v>17514116</v>
      </c>
      <c r="GS536">
        <v>146265</v>
      </c>
      <c r="GT536">
        <v>9783813</v>
      </c>
      <c r="GV536">
        <v>60430</v>
      </c>
      <c r="HG536">
        <v>-9697978</v>
      </c>
      <c r="HM536">
        <v>23784419</v>
      </c>
      <c r="HN536">
        <v>32845583</v>
      </c>
      <c r="HV536">
        <v>-9061164</v>
      </c>
      <c r="HW536">
        <v>-1245026</v>
      </c>
      <c r="HY536">
        <v>-1245026</v>
      </c>
      <c r="HZ536">
        <v>2485106</v>
      </c>
      <c r="IA536">
        <v>1240080</v>
      </c>
    </row>
    <row r="537" spans="1:235" x14ac:dyDescent="0.25">
      <c r="A537">
        <v>155876</v>
      </c>
      <c r="B537">
        <v>900139306</v>
      </c>
      <c r="C537" s="1">
        <v>43830</v>
      </c>
      <c r="D537" t="s">
        <v>156</v>
      </c>
      <c r="E537" t="s">
        <v>157</v>
      </c>
      <c r="G537" t="s">
        <v>2582</v>
      </c>
      <c r="H537" t="s">
        <v>2583</v>
      </c>
      <c r="I537" t="s">
        <v>310</v>
      </c>
      <c r="J537" t="s">
        <v>160</v>
      </c>
      <c r="K537" s="1">
        <v>39148</v>
      </c>
      <c r="L537" s="1">
        <v>72751</v>
      </c>
      <c r="M537" t="s">
        <v>161</v>
      </c>
      <c r="N537" t="s">
        <v>304</v>
      </c>
      <c r="O537" t="s">
        <v>163</v>
      </c>
      <c r="P537" t="s">
        <v>2584</v>
      </c>
      <c r="Q537" t="s">
        <v>165</v>
      </c>
      <c r="R537" t="s">
        <v>166</v>
      </c>
      <c r="S537" t="s">
        <v>2584</v>
      </c>
      <c r="T537" t="s">
        <v>165</v>
      </c>
      <c r="U537" t="s">
        <v>166</v>
      </c>
      <c r="V537">
        <v>6585757</v>
      </c>
      <c r="W537">
        <v>3213667483</v>
      </c>
      <c r="X537" t="s">
        <v>2585</v>
      </c>
      <c r="Y537">
        <v>1681481</v>
      </c>
      <c r="Z537" t="s">
        <v>2586</v>
      </c>
      <c r="AA537" t="s">
        <v>2587</v>
      </c>
      <c r="AB537" t="s">
        <v>168</v>
      </c>
      <c r="AC537" t="s">
        <v>168</v>
      </c>
      <c r="AD537" t="s">
        <v>878</v>
      </c>
      <c r="AE537" t="s">
        <v>168</v>
      </c>
      <c r="AF537" t="s">
        <v>170</v>
      </c>
      <c r="AG537" t="s">
        <v>157</v>
      </c>
      <c r="AJ537" t="s">
        <v>157</v>
      </c>
      <c r="AK537" s="7">
        <v>155876</v>
      </c>
      <c r="AL537" s="7" t="b">
        <v>1</v>
      </c>
      <c r="AM537">
        <v>900139306</v>
      </c>
      <c r="AN537" s="1">
        <v>43830</v>
      </c>
      <c r="AO537" t="s">
        <v>156</v>
      </c>
      <c r="AP537" t="s">
        <v>171</v>
      </c>
      <c r="AQ537">
        <v>108000</v>
      </c>
      <c r="AT537">
        <v>2356000</v>
      </c>
      <c r="BA537">
        <v>2464000</v>
      </c>
      <c r="BG537">
        <v>634000</v>
      </c>
      <c r="BN537">
        <v>634000</v>
      </c>
      <c r="BO537">
        <v>3098000</v>
      </c>
      <c r="BQ537">
        <v>564000</v>
      </c>
      <c r="BR537">
        <v>564000</v>
      </c>
      <c r="BS537">
        <v>11000</v>
      </c>
      <c r="BY537">
        <v>575000</v>
      </c>
      <c r="CC537">
        <v>99865000</v>
      </c>
      <c r="CH537">
        <v>99865000</v>
      </c>
      <c r="CI537">
        <v>100440000</v>
      </c>
      <c r="CJ537">
        <v>77000</v>
      </c>
      <c r="CM537">
        <v>-282452000</v>
      </c>
      <c r="CN537">
        <v>138082000</v>
      </c>
      <c r="CP537">
        <v>-143177000</v>
      </c>
      <c r="CQ537">
        <v>190128000</v>
      </c>
      <c r="CR537">
        <v>-97342000</v>
      </c>
      <c r="CS537">
        <v>3098000</v>
      </c>
      <c r="CT537" s="7">
        <v>155876</v>
      </c>
      <c r="CU537" s="7" t="b">
        <v>1</v>
      </c>
      <c r="CV537">
        <v>900139306</v>
      </c>
      <c r="CW537" s="1">
        <v>43830</v>
      </c>
      <c r="CX537" t="s">
        <v>156</v>
      </c>
      <c r="CY537" t="s">
        <v>172</v>
      </c>
      <c r="CZ537" t="s">
        <v>171</v>
      </c>
      <c r="DB537">
        <v>338000</v>
      </c>
      <c r="DC537">
        <v>-338000</v>
      </c>
      <c r="DF537">
        <v>76000</v>
      </c>
      <c r="DG537">
        <v>439000</v>
      </c>
      <c r="DH537">
        <v>-4525000</v>
      </c>
      <c r="DI537">
        <v>-5378000</v>
      </c>
      <c r="DR537">
        <v>-5378000</v>
      </c>
      <c r="DT537">
        <v>-5378000</v>
      </c>
      <c r="DV537">
        <v>-5378000</v>
      </c>
      <c r="DW537" s="7">
        <v>155876</v>
      </c>
      <c r="DX537" s="7" t="b">
        <v>1</v>
      </c>
      <c r="DY537">
        <v>900139306</v>
      </c>
      <c r="DZ537" s="1">
        <v>43830</v>
      </c>
      <c r="EA537" t="s">
        <v>156</v>
      </c>
      <c r="EB537" t="s">
        <v>172</v>
      </c>
      <c r="EC537" t="s">
        <v>171</v>
      </c>
      <c r="ED537">
        <v>-5378000</v>
      </c>
      <c r="EK537">
        <v>-524000</v>
      </c>
      <c r="EM537">
        <v>-524000</v>
      </c>
      <c r="FK537">
        <v>-524000</v>
      </c>
      <c r="FL537">
        <v>-524000</v>
      </c>
      <c r="FM537">
        <v>-5902000</v>
      </c>
      <c r="FN537">
        <v>155876</v>
      </c>
      <c r="FO537" s="7">
        <v>155876</v>
      </c>
      <c r="FP537" s="7" t="b">
        <v>1</v>
      </c>
      <c r="FQ537">
        <v>900139306</v>
      </c>
      <c r="FR537" s="1">
        <v>43830</v>
      </c>
      <c r="FS537" t="s">
        <v>156</v>
      </c>
      <c r="FT537" t="s">
        <v>172</v>
      </c>
      <c r="FU537" t="s">
        <v>171</v>
      </c>
      <c r="FV537">
        <v>-5378000</v>
      </c>
      <c r="FY537">
        <v>4927000</v>
      </c>
      <c r="GB537">
        <v>431000</v>
      </c>
      <c r="GF537">
        <v>-402000</v>
      </c>
      <c r="GG537">
        <v>4956000</v>
      </c>
      <c r="GI537">
        <v>247000</v>
      </c>
      <c r="GJ537">
        <v>71000</v>
      </c>
      <c r="GK537">
        <v>-559000</v>
      </c>
      <c r="GM537">
        <v>-514000</v>
      </c>
      <c r="GN537">
        <v>-1177000</v>
      </c>
      <c r="HH537">
        <v>1136000</v>
      </c>
      <c r="HV537">
        <v>1136000</v>
      </c>
      <c r="HW537">
        <v>-41000</v>
      </c>
      <c r="HY537">
        <v>-41000</v>
      </c>
      <c r="HZ537">
        <v>149000</v>
      </c>
      <c r="IA537">
        <v>108000</v>
      </c>
    </row>
    <row r="538" spans="1:235" x14ac:dyDescent="0.25">
      <c r="A538">
        <v>155882</v>
      </c>
      <c r="B538">
        <v>900331124</v>
      </c>
      <c r="C538" s="1">
        <v>43830</v>
      </c>
      <c r="D538" t="s">
        <v>156</v>
      </c>
      <c r="E538" t="s">
        <v>168</v>
      </c>
      <c r="G538" t="s">
        <v>2588</v>
      </c>
      <c r="H538" t="s">
        <v>2589</v>
      </c>
      <c r="I538" t="s">
        <v>10965</v>
      </c>
      <c r="J538" t="s">
        <v>160</v>
      </c>
      <c r="K538" s="1">
        <v>40168</v>
      </c>
      <c r="M538" t="s">
        <v>161</v>
      </c>
      <c r="N538" t="s">
        <v>176</v>
      </c>
      <c r="O538" t="s">
        <v>163</v>
      </c>
      <c r="P538" t="s">
        <v>2590</v>
      </c>
      <c r="Q538" t="s">
        <v>246</v>
      </c>
      <c r="R538" t="s">
        <v>438</v>
      </c>
      <c r="S538" t="s">
        <v>2590</v>
      </c>
      <c r="T538" t="s">
        <v>246</v>
      </c>
      <c r="U538" t="s">
        <v>438</v>
      </c>
      <c r="V538">
        <v>8269770</v>
      </c>
      <c r="W538">
        <v>3124047278</v>
      </c>
      <c r="X538" t="s">
        <v>2591</v>
      </c>
      <c r="Y538">
        <v>123163</v>
      </c>
      <c r="AB538" t="s">
        <v>168</v>
      </c>
      <c r="AC538" t="s">
        <v>168</v>
      </c>
      <c r="AD538" t="s">
        <v>2592</v>
      </c>
      <c r="AE538" t="s">
        <v>168</v>
      </c>
      <c r="AF538" t="s">
        <v>170</v>
      </c>
      <c r="AG538" t="s">
        <v>157</v>
      </c>
      <c r="AJ538" t="s">
        <v>157</v>
      </c>
      <c r="AK538" s="7">
        <v>155882</v>
      </c>
      <c r="AL538" s="7" t="b">
        <v>1</v>
      </c>
      <c r="AM538">
        <v>900331124</v>
      </c>
      <c r="AN538" s="1">
        <v>43830</v>
      </c>
      <c r="AO538" t="s">
        <v>156</v>
      </c>
      <c r="AP538" t="s">
        <v>171</v>
      </c>
      <c r="AQ538">
        <v>869323</v>
      </c>
      <c r="AR538">
        <v>10678481</v>
      </c>
      <c r="AS538">
        <v>3888257</v>
      </c>
      <c r="AT538">
        <v>1080922</v>
      </c>
      <c r="AW538">
        <v>58970</v>
      </c>
      <c r="BA538">
        <v>16575953</v>
      </c>
      <c r="BC538">
        <v>469742</v>
      </c>
      <c r="BI538">
        <v>120200</v>
      </c>
      <c r="BN538">
        <v>589942</v>
      </c>
      <c r="BO538">
        <v>17165895</v>
      </c>
      <c r="BS538">
        <v>1913750</v>
      </c>
      <c r="BT538">
        <v>276616</v>
      </c>
      <c r="BU538">
        <v>11927800</v>
      </c>
      <c r="BV538">
        <v>296828</v>
      </c>
      <c r="BY538">
        <v>14414994</v>
      </c>
      <c r="CD538">
        <v>112943</v>
      </c>
      <c r="CH538">
        <v>112943</v>
      </c>
      <c r="CI538">
        <v>14527937</v>
      </c>
      <c r="CJ538">
        <v>779000</v>
      </c>
      <c r="CK538">
        <v>1300000</v>
      </c>
      <c r="CP538">
        <v>139403</v>
      </c>
      <c r="CQ538">
        <v>419555</v>
      </c>
      <c r="CR538">
        <v>2637958</v>
      </c>
      <c r="CS538">
        <v>17165895</v>
      </c>
      <c r="CT538" s="7">
        <v>155882</v>
      </c>
      <c r="CU538" s="7" t="b">
        <v>1</v>
      </c>
      <c r="CV538">
        <v>900331124</v>
      </c>
      <c r="CW538" s="1">
        <v>43830</v>
      </c>
      <c r="CX538" t="s">
        <v>156</v>
      </c>
      <c r="CY538" t="s">
        <v>172</v>
      </c>
      <c r="CZ538" t="s">
        <v>171</v>
      </c>
      <c r="DA538">
        <v>20574756</v>
      </c>
      <c r="DB538">
        <v>14688658</v>
      </c>
      <c r="DC538">
        <v>5886098</v>
      </c>
      <c r="DD538">
        <v>72172</v>
      </c>
      <c r="DE538">
        <v>1816611</v>
      </c>
      <c r="DF538">
        <v>3020283</v>
      </c>
      <c r="DG538">
        <v>253271</v>
      </c>
      <c r="DI538">
        <v>868105</v>
      </c>
      <c r="DL538">
        <v>927991</v>
      </c>
      <c r="DM538">
        <v>1508703</v>
      </c>
      <c r="DR538">
        <v>287393</v>
      </c>
      <c r="DS538">
        <v>38777</v>
      </c>
      <c r="DT538">
        <v>248616</v>
      </c>
      <c r="DV538">
        <v>248616</v>
      </c>
      <c r="DW538" s="7">
        <v>155882</v>
      </c>
      <c r="DX538" s="7" t="b">
        <v>1</v>
      </c>
      <c r="DY538">
        <v>900331124</v>
      </c>
      <c r="DZ538" s="1">
        <v>43830</v>
      </c>
      <c r="EA538" t="s">
        <v>156</v>
      </c>
      <c r="EB538" t="s">
        <v>172</v>
      </c>
      <c r="EC538" t="s">
        <v>171</v>
      </c>
      <c r="ED538">
        <v>248616</v>
      </c>
      <c r="EQ538">
        <v>-568103</v>
      </c>
      <c r="ER538">
        <v>787084</v>
      </c>
      <c r="ET538">
        <v>-568103</v>
      </c>
      <c r="FK538">
        <v>-568103</v>
      </c>
      <c r="FL538">
        <v>-568103</v>
      </c>
      <c r="FM538">
        <v>-319487</v>
      </c>
      <c r="FN538">
        <v>155882</v>
      </c>
      <c r="FO538" s="7">
        <v>155882</v>
      </c>
      <c r="FP538" s="7" t="b">
        <v>1</v>
      </c>
      <c r="FQ538">
        <v>900331124</v>
      </c>
      <c r="FR538" s="1">
        <v>43830</v>
      </c>
      <c r="FS538" t="s">
        <v>156</v>
      </c>
      <c r="FT538" t="s">
        <v>172</v>
      </c>
      <c r="FU538" t="s">
        <v>171</v>
      </c>
      <c r="FV538">
        <v>248616</v>
      </c>
      <c r="FX538">
        <v>53995</v>
      </c>
      <c r="FZ538">
        <v>40449</v>
      </c>
      <c r="GG538">
        <v>94444</v>
      </c>
      <c r="GH538">
        <v>1302213</v>
      </c>
      <c r="GI538">
        <v>-503950</v>
      </c>
      <c r="GJ538">
        <v>43445</v>
      </c>
      <c r="GK538">
        <v>-2281733</v>
      </c>
      <c r="GL538">
        <v>-342265</v>
      </c>
      <c r="GN538">
        <v>-1439230</v>
      </c>
      <c r="GT538">
        <v>21524</v>
      </c>
      <c r="HG538">
        <v>-21524</v>
      </c>
      <c r="HM538">
        <v>1482059</v>
      </c>
      <c r="HS538">
        <v>50000</v>
      </c>
      <c r="HV538">
        <v>1432059</v>
      </c>
      <c r="HW538">
        <v>-28695</v>
      </c>
      <c r="HY538">
        <v>-28695</v>
      </c>
      <c r="HZ538">
        <v>898018</v>
      </c>
      <c r="IA538">
        <v>869323</v>
      </c>
    </row>
    <row r="539" spans="1:235" x14ac:dyDescent="0.25">
      <c r="A539">
        <v>155909</v>
      </c>
      <c r="B539">
        <v>800130305</v>
      </c>
      <c r="C539" s="1">
        <v>43830</v>
      </c>
      <c r="D539" t="s">
        <v>156</v>
      </c>
      <c r="E539" t="s">
        <v>168</v>
      </c>
      <c r="G539" t="s">
        <v>2593</v>
      </c>
      <c r="H539" t="s">
        <v>1690</v>
      </c>
      <c r="I539" t="s">
        <v>225</v>
      </c>
      <c r="J539" t="s">
        <v>160</v>
      </c>
      <c r="K539" s="1">
        <v>33365</v>
      </c>
      <c r="M539" t="s">
        <v>161</v>
      </c>
      <c r="N539" t="s">
        <v>176</v>
      </c>
      <c r="O539" t="s">
        <v>163</v>
      </c>
      <c r="P539" t="s">
        <v>1640</v>
      </c>
      <c r="Q539" t="s">
        <v>165</v>
      </c>
      <c r="R539" t="s">
        <v>166</v>
      </c>
      <c r="S539" t="s">
        <v>1640</v>
      </c>
      <c r="T539" t="s">
        <v>165</v>
      </c>
      <c r="U539" t="s">
        <v>166</v>
      </c>
      <c r="V539">
        <v>3222725</v>
      </c>
      <c r="W539">
        <v>3104783500</v>
      </c>
      <c r="X539" t="s">
        <v>2594</v>
      </c>
      <c r="Y539">
        <v>455210</v>
      </c>
      <c r="AB539" t="s">
        <v>168</v>
      </c>
      <c r="AC539" t="s">
        <v>157</v>
      </c>
      <c r="AE539" t="s">
        <v>168</v>
      </c>
      <c r="AF539" t="s">
        <v>170</v>
      </c>
      <c r="AG539" t="s">
        <v>157</v>
      </c>
      <c r="AK539" s="7">
        <v>155909</v>
      </c>
      <c r="AL539" s="7" t="b">
        <v>1</v>
      </c>
      <c r="AM539">
        <v>800130305</v>
      </c>
      <c r="AN539" s="1">
        <v>43830</v>
      </c>
      <c r="AO539" t="s">
        <v>156</v>
      </c>
      <c r="AP539" t="s">
        <v>171</v>
      </c>
      <c r="AQ539">
        <v>986132</v>
      </c>
      <c r="AR539">
        <v>6174013</v>
      </c>
      <c r="AS539">
        <v>519963</v>
      </c>
      <c r="AT539">
        <v>0</v>
      </c>
      <c r="AU539">
        <v>178182</v>
      </c>
      <c r="AV539">
        <v>207535</v>
      </c>
      <c r="AW539">
        <v>26829</v>
      </c>
      <c r="BA539">
        <v>8092654</v>
      </c>
      <c r="BB539">
        <v>0</v>
      </c>
      <c r="BC539">
        <v>11903937</v>
      </c>
      <c r="BD539">
        <v>0</v>
      </c>
      <c r="BE539">
        <v>6075039</v>
      </c>
      <c r="BG539">
        <v>0</v>
      </c>
      <c r="BH539">
        <v>0</v>
      </c>
      <c r="BI539">
        <v>0</v>
      </c>
      <c r="BJ539">
        <v>0</v>
      </c>
      <c r="BK539">
        <v>736147</v>
      </c>
      <c r="BL539">
        <v>0</v>
      </c>
      <c r="BN539">
        <v>18715123</v>
      </c>
      <c r="BO539">
        <v>26807777</v>
      </c>
      <c r="BP539">
        <v>0</v>
      </c>
      <c r="BQ539">
        <v>496053</v>
      </c>
      <c r="BR539">
        <v>496053</v>
      </c>
      <c r="BS539">
        <v>7502973</v>
      </c>
      <c r="BT539">
        <v>0</v>
      </c>
      <c r="BU539">
        <v>671044</v>
      </c>
      <c r="BV539">
        <v>1575280</v>
      </c>
      <c r="BY539">
        <v>10245350</v>
      </c>
      <c r="CD539">
        <v>382273</v>
      </c>
      <c r="CG539">
        <v>5820683</v>
      </c>
      <c r="CH539">
        <v>6202956</v>
      </c>
      <c r="CI539">
        <v>16448306</v>
      </c>
      <c r="CJ539">
        <v>1514914</v>
      </c>
      <c r="CP539">
        <v>5577773</v>
      </c>
      <c r="CQ539">
        <v>3266784</v>
      </c>
      <c r="CR539">
        <v>10359471</v>
      </c>
      <c r="CS539">
        <v>26807777</v>
      </c>
      <c r="CT539" s="7">
        <v>155909</v>
      </c>
      <c r="CU539" s="7" t="b">
        <v>1</v>
      </c>
      <c r="CV539">
        <v>800130305</v>
      </c>
      <c r="CW539" s="1">
        <v>43830</v>
      </c>
      <c r="CX539" t="s">
        <v>156</v>
      </c>
      <c r="CY539" t="s">
        <v>172</v>
      </c>
      <c r="CZ539" t="s">
        <v>171</v>
      </c>
      <c r="DA539">
        <v>42465647</v>
      </c>
      <c r="DB539">
        <v>35176255</v>
      </c>
      <c r="DC539">
        <v>7289392</v>
      </c>
      <c r="DD539">
        <v>1117</v>
      </c>
      <c r="DE539">
        <v>282496</v>
      </c>
      <c r="DF539">
        <v>2274260</v>
      </c>
      <c r="DG539">
        <v>33427</v>
      </c>
      <c r="DI539">
        <v>4700326</v>
      </c>
      <c r="DL539">
        <v>615281</v>
      </c>
      <c r="DM539">
        <v>2903239</v>
      </c>
      <c r="DR539">
        <v>2412368</v>
      </c>
      <c r="DS539">
        <v>773592</v>
      </c>
      <c r="DT539">
        <v>1638776</v>
      </c>
      <c r="DV539">
        <v>1638776</v>
      </c>
      <c r="DW539" s="7">
        <v>155909</v>
      </c>
      <c r="DX539" s="7" t="b">
        <v>1</v>
      </c>
      <c r="DY539">
        <v>800130305</v>
      </c>
      <c r="DZ539" s="1">
        <v>43830</v>
      </c>
      <c r="EA539" t="s">
        <v>156</v>
      </c>
      <c r="EB539" t="s">
        <v>172</v>
      </c>
      <c r="EC539" t="s">
        <v>171</v>
      </c>
      <c r="ED539">
        <v>1638776</v>
      </c>
      <c r="EQ539">
        <v>894199</v>
      </c>
      <c r="ET539">
        <v>894199</v>
      </c>
      <c r="FK539">
        <v>894199</v>
      </c>
      <c r="FL539">
        <v>894199</v>
      </c>
      <c r="FM539">
        <v>2532975</v>
      </c>
      <c r="FN539">
        <v>155909</v>
      </c>
      <c r="FO539" s="7">
        <v>155909</v>
      </c>
      <c r="FP539" s="7" t="b">
        <v>1</v>
      </c>
      <c r="FQ539">
        <v>800130305</v>
      </c>
      <c r="FR539" s="1">
        <v>43830</v>
      </c>
      <c r="FS539" t="s">
        <v>156</v>
      </c>
      <c r="FT539" t="s">
        <v>172</v>
      </c>
      <c r="FU539" t="s">
        <v>171</v>
      </c>
      <c r="FV539">
        <v>1638776</v>
      </c>
      <c r="FW539">
        <v>1074064</v>
      </c>
      <c r="FX539">
        <v>6577185</v>
      </c>
      <c r="GA539">
        <v>-300478</v>
      </c>
      <c r="GF539">
        <v>-6787771</v>
      </c>
      <c r="GG539">
        <v>563000</v>
      </c>
      <c r="GH539">
        <v>-109671</v>
      </c>
      <c r="GI539">
        <v>2344846</v>
      </c>
      <c r="GJ539">
        <v>-6750043</v>
      </c>
      <c r="GK539">
        <v>-1340</v>
      </c>
      <c r="GL539">
        <v>4043238</v>
      </c>
      <c r="GN539">
        <v>1728806</v>
      </c>
      <c r="GT539">
        <v>1491262</v>
      </c>
      <c r="GX539">
        <v>40239</v>
      </c>
      <c r="HG539">
        <v>-1531501</v>
      </c>
      <c r="HW539">
        <v>197305</v>
      </c>
      <c r="HY539">
        <v>197305</v>
      </c>
      <c r="HZ539">
        <v>788827</v>
      </c>
      <c r="IA539">
        <v>986132</v>
      </c>
    </row>
    <row r="540" spans="1:235" x14ac:dyDescent="0.25">
      <c r="A540">
        <v>155911</v>
      </c>
      <c r="B540">
        <v>900234565</v>
      </c>
      <c r="C540" s="1">
        <v>43830</v>
      </c>
      <c r="D540" t="s">
        <v>156</v>
      </c>
      <c r="E540" t="s">
        <v>168</v>
      </c>
      <c r="G540" t="s">
        <v>2595</v>
      </c>
      <c r="H540" t="s">
        <v>11247</v>
      </c>
      <c r="I540" t="s">
        <v>10914</v>
      </c>
      <c r="J540" t="s">
        <v>160</v>
      </c>
      <c r="K540" s="1">
        <v>39661</v>
      </c>
      <c r="M540" t="s">
        <v>161</v>
      </c>
      <c r="N540" t="s">
        <v>176</v>
      </c>
      <c r="O540" t="s">
        <v>163</v>
      </c>
      <c r="P540" t="s">
        <v>2596</v>
      </c>
      <c r="Q540" t="s">
        <v>246</v>
      </c>
      <c r="R540" t="s">
        <v>376</v>
      </c>
      <c r="S540" t="s">
        <v>2596</v>
      </c>
      <c r="T540" t="s">
        <v>246</v>
      </c>
      <c r="U540" t="s">
        <v>376</v>
      </c>
      <c r="V540">
        <v>8933993</v>
      </c>
      <c r="W540">
        <v>3187161741</v>
      </c>
      <c r="X540" t="s">
        <v>2597</v>
      </c>
      <c r="Y540">
        <v>126121</v>
      </c>
      <c r="AB540" t="s">
        <v>168</v>
      </c>
      <c r="AC540" t="s">
        <v>168</v>
      </c>
      <c r="AD540" t="s">
        <v>236</v>
      </c>
      <c r="AE540" t="s">
        <v>168</v>
      </c>
      <c r="AF540" t="s">
        <v>170</v>
      </c>
      <c r="AG540" t="s">
        <v>157</v>
      </c>
      <c r="AK540" s="7">
        <v>155911</v>
      </c>
      <c r="AL540" s="7" t="b">
        <v>1</v>
      </c>
      <c r="AM540">
        <v>900234565</v>
      </c>
      <c r="AN540" s="1">
        <v>43830</v>
      </c>
      <c r="AO540" t="s">
        <v>156</v>
      </c>
      <c r="AP540" t="s">
        <v>171</v>
      </c>
      <c r="AQ540">
        <v>2575915</v>
      </c>
      <c r="AR540">
        <v>9499916</v>
      </c>
      <c r="AS540">
        <v>11133003</v>
      </c>
      <c r="AT540">
        <v>782116</v>
      </c>
      <c r="AV540">
        <v>13698</v>
      </c>
      <c r="BA540">
        <v>24004648</v>
      </c>
      <c r="BC540">
        <v>1348528</v>
      </c>
      <c r="BI540">
        <v>271185</v>
      </c>
      <c r="BN540">
        <v>1619713</v>
      </c>
      <c r="BO540">
        <v>25624361</v>
      </c>
      <c r="BP540">
        <v>155894</v>
      </c>
      <c r="BR540">
        <v>155894</v>
      </c>
      <c r="BS540">
        <v>8786936</v>
      </c>
      <c r="BU540">
        <v>15599</v>
      </c>
      <c r="BV540">
        <v>1476771</v>
      </c>
      <c r="BY540">
        <v>10435200</v>
      </c>
      <c r="CC540">
        <v>104000</v>
      </c>
      <c r="CH540">
        <v>104000</v>
      </c>
      <c r="CI540">
        <v>10539200</v>
      </c>
      <c r="CJ540">
        <v>6017922</v>
      </c>
      <c r="CK540">
        <v>24000000</v>
      </c>
      <c r="CP540">
        <v>238119</v>
      </c>
      <c r="CQ540">
        <v>-15170880</v>
      </c>
      <c r="CR540">
        <v>15085161</v>
      </c>
      <c r="CS540">
        <v>25624361</v>
      </c>
      <c r="CT540" s="7">
        <v>155911</v>
      </c>
      <c r="CU540" s="7" t="b">
        <v>1</v>
      </c>
      <c r="CV540">
        <v>900234565</v>
      </c>
      <c r="CW540" s="1">
        <v>43830</v>
      </c>
      <c r="CX540" t="s">
        <v>156</v>
      </c>
      <c r="CY540" t="s">
        <v>172</v>
      </c>
      <c r="CZ540" t="s">
        <v>171</v>
      </c>
      <c r="DA540">
        <v>61127692</v>
      </c>
      <c r="DB540">
        <v>49473871</v>
      </c>
      <c r="DC540">
        <v>11653821</v>
      </c>
      <c r="DD540">
        <v>1228917</v>
      </c>
      <c r="DE540">
        <v>6951626</v>
      </c>
      <c r="DF540">
        <v>1497763</v>
      </c>
      <c r="DG540">
        <v>318216</v>
      </c>
      <c r="DI540">
        <v>4115133</v>
      </c>
      <c r="DL540">
        <v>67667</v>
      </c>
      <c r="DM540">
        <v>888981</v>
      </c>
      <c r="DR540">
        <v>3293819</v>
      </c>
      <c r="DS540">
        <v>1420168</v>
      </c>
      <c r="DT540">
        <v>1873651</v>
      </c>
      <c r="DV540">
        <v>1873651</v>
      </c>
      <c r="DW540" s="7">
        <v>155911</v>
      </c>
      <c r="DX540" s="7" t="b">
        <v>1</v>
      </c>
      <c r="DY540">
        <v>900234565</v>
      </c>
      <c r="DZ540" s="1">
        <v>43830</v>
      </c>
      <c r="EA540" t="s">
        <v>156</v>
      </c>
      <c r="EB540" t="s">
        <v>172</v>
      </c>
      <c r="EC540" t="s">
        <v>171</v>
      </c>
      <c r="ED540">
        <v>1873651</v>
      </c>
      <c r="FN540">
        <v>155911</v>
      </c>
      <c r="FO540" s="7">
        <v>155911</v>
      </c>
      <c r="FP540" s="7" t="b">
        <v>1</v>
      </c>
      <c r="FQ540">
        <v>900234565</v>
      </c>
      <c r="FR540" s="1">
        <v>43830</v>
      </c>
      <c r="FS540" t="s">
        <v>156</v>
      </c>
      <c r="FT540" t="s">
        <v>172</v>
      </c>
      <c r="FU540" t="s">
        <v>171</v>
      </c>
      <c r="FV540">
        <v>1873651</v>
      </c>
      <c r="FW540">
        <v>1420168</v>
      </c>
      <c r="FX540">
        <v>3366445</v>
      </c>
      <c r="GB540">
        <v>-35329</v>
      </c>
      <c r="GE540">
        <v>243501</v>
      </c>
      <c r="GF540">
        <v>-190867</v>
      </c>
      <c r="GG540">
        <v>4803918</v>
      </c>
      <c r="GH540">
        <v>1903851</v>
      </c>
      <c r="GI540">
        <v>-820485</v>
      </c>
      <c r="GJ540">
        <v>85383</v>
      </c>
      <c r="GK540">
        <v>-3753015</v>
      </c>
      <c r="GL540">
        <v>449415</v>
      </c>
      <c r="GN540">
        <v>4542718</v>
      </c>
      <c r="GT540">
        <v>395522</v>
      </c>
      <c r="HG540">
        <v>-395522</v>
      </c>
      <c r="HN540">
        <v>3328000</v>
      </c>
      <c r="HV540">
        <v>-3328000</v>
      </c>
      <c r="HW540">
        <v>819196</v>
      </c>
      <c r="HY540">
        <v>819196</v>
      </c>
      <c r="HZ540">
        <v>1756719</v>
      </c>
      <c r="IA540">
        <v>2575915</v>
      </c>
    </row>
    <row r="541" spans="1:235" x14ac:dyDescent="0.25">
      <c r="A541">
        <v>155913</v>
      </c>
      <c r="B541">
        <v>840000922</v>
      </c>
      <c r="C541" s="1">
        <v>43830</v>
      </c>
      <c r="D541" t="s">
        <v>156</v>
      </c>
      <c r="E541" t="s">
        <v>168</v>
      </c>
      <c r="G541" t="s">
        <v>2598</v>
      </c>
      <c r="H541" t="s">
        <v>11248</v>
      </c>
      <c r="I541" t="s">
        <v>1051</v>
      </c>
      <c r="J541" t="s">
        <v>160</v>
      </c>
      <c r="K541" s="1">
        <v>37663</v>
      </c>
      <c r="L541" s="1">
        <v>57123</v>
      </c>
      <c r="M541" t="s">
        <v>161</v>
      </c>
      <c r="N541" t="s">
        <v>162</v>
      </c>
      <c r="O541" t="s">
        <v>163</v>
      </c>
      <c r="P541" t="s">
        <v>2599</v>
      </c>
      <c r="Q541" t="s">
        <v>207</v>
      </c>
      <c r="R541" t="s">
        <v>208</v>
      </c>
      <c r="S541" t="s">
        <v>2599</v>
      </c>
      <c r="T541" t="s">
        <v>207</v>
      </c>
      <c r="U541" t="s">
        <v>208</v>
      </c>
      <c r="V541">
        <v>6617682</v>
      </c>
      <c r="W541">
        <v>3174279231</v>
      </c>
      <c r="X541" t="s">
        <v>2600</v>
      </c>
      <c r="Y541" t="s">
        <v>2601</v>
      </c>
      <c r="AB541" t="s">
        <v>168</v>
      </c>
      <c r="AC541" t="s">
        <v>157</v>
      </c>
      <c r="AE541" t="s">
        <v>168</v>
      </c>
      <c r="AF541" t="s">
        <v>170</v>
      </c>
      <c r="AG541" t="s">
        <v>157</v>
      </c>
      <c r="AJ541" t="s">
        <v>157</v>
      </c>
      <c r="AK541" s="7">
        <v>155913</v>
      </c>
      <c r="AL541" s="7" t="b">
        <v>1</v>
      </c>
      <c r="AM541">
        <v>840000922</v>
      </c>
      <c r="AN541" s="1">
        <v>43830</v>
      </c>
      <c r="AO541" t="s">
        <v>156</v>
      </c>
      <c r="AP541" t="s">
        <v>171</v>
      </c>
      <c r="AQ541">
        <v>1276774</v>
      </c>
      <c r="AR541">
        <v>8908008</v>
      </c>
      <c r="AS541">
        <v>11568338</v>
      </c>
      <c r="AT541">
        <v>1085005</v>
      </c>
      <c r="AV541">
        <v>436881</v>
      </c>
      <c r="AW541">
        <v>3609514</v>
      </c>
      <c r="BA541">
        <v>26884520</v>
      </c>
      <c r="BB541">
        <v>242550</v>
      </c>
      <c r="BC541">
        <v>10728907</v>
      </c>
      <c r="BG541">
        <v>516082</v>
      </c>
      <c r="BI541">
        <v>390989</v>
      </c>
      <c r="BK541">
        <v>1452031</v>
      </c>
      <c r="BN541">
        <v>13330559</v>
      </c>
      <c r="BO541">
        <v>40215079</v>
      </c>
      <c r="BP541">
        <v>76894</v>
      </c>
      <c r="BR541">
        <v>76894</v>
      </c>
      <c r="BS541">
        <v>4254260</v>
      </c>
      <c r="BT541">
        <v>57067</v>
      </c>
      <c r="BU541">
        <v>14057817</v>
      </c>
      <c r="BV541">
        <v>5002668</v>
      </c>
      <c r="BY541">
        <v>23448706</v>
      </c>
      <c r="CD541">
        <v>392610</v>
      </c>
      <c r="CF541">
        <v>11443058</v>
      </c>
      <c r="CH541">
        <v>11835668</v>
      </c>
      <c r="CI541">
        <v>35284374</v>
      </c>
      <c r="CJ541">
        <v>3000000</v>
      </c>
      <c r="CK541">
        <v>240260</v>
      </c>
      <c r="CN541">
        <v>1413075</v>
      </c>
      <c r="CP541">
        <v>967860</v>
      </c>
      <c r="CQ541">
        <v>-690490</v>
      </c>
      <c r="CR541">
        <v>4930705</v>
      </c>
      <c r="CS541">
        <v>40215079</v>
      </c>
      <c r="CT541" s="7">
        <v>155913</v>
      </c>
      <c r="CU541" s="7" t="b">
        <v>1</v>
      </c>
      <c r="CV541">
        <v>840000922</v>
      </c>
      <c r="CW541" s="1">
        <v>43830</v>
      </c>
      <c r="CX541" t="s">
        <v>156</v>
      </c>
      <c r="CY541" t="s">
        <v>172</v>
      </c>
      <c r="CZ541" t="s">
        <v>171</v>
      </c>
      <c r="DA541">
        <v>233039322</v>
      </c>
      <c r="DB541">
        <v>221206027</v>
      </c>
      <c r="DC541">
        <v>11833295</v>
      </c>
      <c r="DD541">
        <v>1733670</v>
      </c>
      <c r="DE541">
        <v>10111031</v>
      </c>
      <c r="DF541">
        <v>1695542</v>
      </c>
      <c r="DG541">
        <v>850313</v>
      </c>
      <c r="DH541">
        <v>0</v>
      </c>
      <c r="DI541">
        <v>910079</v>
      </c>
      <c r="DL541">
        <v>205818</v>
      </c>
      <c r="DM541">
        <v>1166107</v>
      </c>
      <c r="DR541">
        <v>-33755</v>
      </c>
      <c r="DS541">
        <v>112580</v>
      </c>
      <c r="DT541">
        <v>-146335</v>
      </c>
      <c r="DU541">
        <v>-55983</v>
      </c>
      <c r="DV541">
        <v>-202318</v>
      </c>
      <c r="DW541" s="7">
        <v>155913</v>
      </c>
      <c r="DX541" s="7" t="b">
        <v>1</v>
      </c>
      <c r="DY541">
        <v>840000922</v>
      </c>
      <c r="DZ541" s="1">
        <v>43830</v>
      </c>
      <c r="EA541" t="s">
        <v>156</v>
      </c>
      <c r="EB541" t="s">
        <v>172</v>
      </c>
      <c r="EC541" t="s">
        <v>171</v>
      </c>
      <c r="ED541">
        <v>-202318</v>
      </c>
      <c r="EQ541">
        <v>332840</v>
      </c>
      <c r="ET541">
        <v>332840</v>
      </c>
      <c r="FK541">
        <v>332840</v>
      </c>
      <c r="FL541">
        <v>332840</v>
      </c>
      <c r="FM541">
        <v>130522</v>
      </c>
      <c r="FN541">
        <v>155913</v>
      </c>
      <c r="FO541" s="7">
        <v>155913</v>
      </c>
      <c r="FP541" s="7" t="b">
        <v>1</v>
      </c>
      <c r="FQ541">
        <v>840000922</v>
      </c>
      <c r="FR541" s="1">
        <v>43830</v>
      </c>
      <c r="FS541" t="s">
        <v>156</v>
      </c>
      <c r="FT541" t="s">
        <v>172</v>
      </c>
      <c r="FU541" t="s">
        <v>171</v>
      </c>
      <c r="FV541">
        <v>-202318</v>
      </c>
      <c r="FW541">
        <v>108849</v>
      </c>
      <c r="FX541">
        <v>79074</v>
      </c>
      <c r="FY541">
        <v>-5000</v>
      </c>
      <c r="GA541">
        <v>534621</v>
      </c>
      <c r="GB541">
        <v>-721188</v>
      </c>
      <c r="GD541">
        <v>-16456</v>
      </c>
      <c r="GF541">
        <v>186848</v>
      </c>
      <c r="GG541">
        <v>199660</v>
      </c>
      <c r="GH541">
        <v>-2180670</v>
      </c>
      <c r="GI541">
        <v>1751469</v>
      </c>
      <c r="GJ541">
        <v>-7175969</v>
      </c>
      <c r="GK541">
        <v>124200</v>
      </c>
      <c r="GL541">
        <v>-860056</v>
      </c>
      <c r="GM541">
        <v>8683398</v>
      </c>
      <c r="GN541">
        <v>339714</v>
      </c>
      <c r="GT541">
        <v>3941</v>
      </c>
      <c r="GX541">
        <v>2500</v>
      </c>
      <c r="HG541">
        <v>-6441</v>
      </c>
      <c r="HM541">
        <v>4453366</v>
      </c>
      <c r="HN541">
        <v>5214350</v>
      </c>
      <c r="HV541">
        <v>-760984</v>
      </c>
      <c r="HW541">
        <v>-427711</v>
      </c>
      <c r="HY541">
        <v>-427711</v>
      </c>
      <c r="HZ541">
        <v>1704485</v>
      </c>
      <c r="IA541">
        <v>1276774</v>
      </c>
    </row>
    <row r="542" spans="1:235" x14ac:dyDescent="0.25">
      <c r="A542">
        <v>155923</v>
      </c>
      <c r="B542">
        <v>830056113</v>
      </c>
      <c r="C542" s="1">
        <v>43830</v>
      </c>
      <c r="D542" t="s">
        <v>156</v>
      </c>
      <c r="E542" t="s">
        <v>168</v>
      </c>
      <c r="G542" t="s">
        <v>2602</v>
      </c>
      <c r="H542" t="s">
        <v>11249</v>
      </c>
      <c r="I542" t="s">
        <v>11028</v>
      </c>
      <c r="J542" t="s">
        <v>160</v>
      </c>
      <c r="K542" s="1">
        <v>36238</v>
      </c>
      <c r="M542" t="s">
        <v>161</v>
      </c>
      <c r="N542" t="s">
        <v>176</v>
      </c>
      <c r="O542" t="s">
        <v>163</v>
      </c>
      <c r="P542" t="s">
        <v>11250</v>
      </c>
      <c r="Q542" t="s">
        <v>246</v>
      </c>
      <c r="R542" t="s">
        <v>493</v>
      </c>
      <c r="S542" t="s">
        <v>11250</v>
      </c>
      <c r="T542" t="s">
        <v>246</v>
      </c>
      <c r="U542" t="s">
        <v>493</v>
      </c>
      <c r="V542">
        <v>6517878</v>
      </c>
      <c r="W542">
        <v>3132636168</v>
      </c>
      <c r="X542" t="s">
        <v>2603</v>
      </c>
      <c r="Y542">
        <v>930306</v>
      </c>
      <c r="AB542" t="s">
        <v>168</v>
      </c>
      <c r="AC542" t="s">
        <v>168</v>
      </c>
      <c r="AD542" t="s">
        <v>179</v>
      </c>
      <c r="AE542" t="s">
        <v>168</v>
      </c>
      <c r="AF542" t="s">
        <v>170</v>
      </c>
      <c r="AG542" t="s">
        <v>157</v>
      </c>
      <c r="AJ542" t="s">
        <v>157</v>
      </c>
      <c r="AK542" s="7">
        <v>155923</v>
      </c>
      <c r="AL542" s="7" t="b">
        <v>1</v>
      </c>
      <c r="AM542">
        <v>830056113</v>
      </c>
      <c r="AN542" s="1">
        <v>43830</v>
      </c>
      <c r="AO542" t="s">
        <v>156</v>
      </c>
      <c r="AP542" t="s">
        <v>171</v>
      </c>
      <c r="AQ542">
        <v>1693888</v>
      </c>
      <c r="AR542">
        <v>22384108</v>
      </c>
      <c r="AS542">
        <v>10548594</v>
      </c>
      <c r="AT542">
        <v>1953529</v>
      </c>
      <c r="AV542">
        <v>46779</v>
      </c>
      <c r="AW542">
        <v>22561</v>
      </c>
      <c r="BA542">
        <v>36649459</v>
      </c>
      <c r="BC542">
        <v>868286</v>
      </c>
      <c r="BE542">
        <v>3833</v>
      </c>
      <c r="BI542">
        <v>2822762</v>
      </c>
      <c r="BN542">
        <v>3694881</v>
      </c>
      <c r="BO542">
        <v>40344340</v>
      </c>
      <c r="BP542">
        <v>104687</v>
      </c>
      <c r="BQ542">
        <v>194737</v>
      </c>
      <c r="BR542">
        <v>299424</v>
      </c>
      <c r="BS542">
        <v>30715286</v>
      </c>
      <c r="BT542">
        <v>873628</v>
      </c>
      <c r="BU542">
        <v>217781</v>
      </c>
      <c r="BV542">
        <v>1023748</v>
      </c>
      <c r="BY542">
        <v>33129867</v>
      </c>
      <c r="CF542">
        <v>618591</v>
      </c>
      <c r="CH542">
        <v>618591</v>
      </c>
      <c r="CI542">
        <v>33748458</v>
      </c>
      <c r="CJ542">
        <v>5000000</v>
      </c>
      <c r="CK542">
        <v>2267727</v>
      </c>
      <c r="CQ542">
        <v>-671845</v>
      </c>
      <c r="CR542">
        <v>6595882</v>
      </c>
      <c r="CS542">
        <v>40344340</v>
      </c>
      <c r="CT542" s="7">
        <v>155923</v>
      </c>
      <c r="CU542" s="7" t="b">
        <v>1</v>
      </c>
      <c r="CV542">
        <v>830056113</v>
      </c>
      <c r="CW542" s="1">
        <v>43830</v>
      </c>
      <c r="CX542" t="s">
        <v>156</v>
      </c>
      <c r="CY542" t="s">
        <v>172</v>
      </c>
      <c r="CZ542" t="s">
        <v>171</v>
      </c>
      <c r="DA542">
        <v>61085721</v>
      </c>
      <c r="DB542">
        <v>50308813</v>
      </c>
      <c r="DC542">
        <v>10776908</v>
      </c>
      <c r="DD542">
        <v>84999</v>
      </c>
      <c r="DE542">
        <v>7851487</v>
      </c>
      <c r="DF542">
        <v>1255377</v>
      </c>
      <c r="DG542">
        <v>681544</v>
      </c>
      <c r="DI542">
        <v>1073499</v>
      </c>
      <c r="DM542">
        <v>448247</v>
      </c>
      <c r="DR542">
        <v>625252</v>
      </c>
      <c r="DS542">
        <v>-335410</v>
      </c>
      <c r="DT542">
        <v>960662</v>
      </c>
      <c r="DV542">
        <v>960662</v>
      </c>
      <c r="DW542" s="7">
        <v>155923</v>
      </c>
      <c r="DX542" s="7" t="b">
        <v>1</v>
      </c>
      <c r="DY542">
        <v>830056113</v>
      </c>
      <c r="DZ542" s="1">
        <v>43830</v>
      </c>
      <c r="EA542" t="s">
        <v>156</v>
      </c>
      <c r="EB542" t="s">
        <v>172</v>
      </c>
      <c r="EC542" t="s">
        <v>171</v>
      </c>
      <c r="ED542">
        <v>960662</v>
      </c>
      <c r="EE542">
        <v>0</v>
      </c>
      <c r="EF542">
        <v>0</v>
      </c>
      <c r="EG542">
        <v>0</v>
      </c>
      <c r="EJ542">
        <v>0</v>
      </c>
      <c r="EK542">
        <v>0</v>
      </c>
      <c r="EL542">
        <v>0</v>
      </c>
      <c r="EM542">
        <v>0</v>
      </c>
      <c r="EN542">
        <v>0</v>
      </c>
      <c r="EO542">
        <v>0</v>
      </c>
      <c r="EP542">
        <v>0</v>
      </c>
      <c r="EQ542">
        <v>0</v>
      </c>
      <c r="ER542">
        <v>0</v>
      </c>
      <c r="ET542">
        <v>0</v>
      </c>
      <c r="EU542">
        <v>0</v>
      </c>
      <c r="EV542">
        <v>0</v>
      </c>
      <c r="EW542">
        <v>0</v>
      </c>
      <c r="EX542">
        <v>0</v>
      </c>
      <c r="EY542">
        <v>0</v>
      </c>
      <c r="EZ542">
        <v>0</v>
      </c>
      <c r="FA542">
        <v>0</v>
      </c>
      <c r="FB542">
        <v>0</v>
      </c>
      <c r="FC542">
        <v>0</v>
      </c>
      <c r="FK542">
        <v>0</v>
      </c>
      <c r="FL542">
        <v>0</v>
      </c>
      <c r="FM542">
        <v>960662</v>
      </c>
      <c r="FN542">
        <v>155923</v>
      </c>
      <c r="FO542" s="7">
        <v>155923</v>
      </c>
      <c r="FP542" s="7" t="b">
        <v>1</v>
      </c>
      <c r="FQ542">
        <v>830056113</v>
      </c>
      <c r="FR542" s="1">
        <v>43830</v>
      </c>
      <c r="FS542" t="s">
        <v>156</v>
      </c>
      <c r="FT542" t="s">
        <v>172</v>
      </c>
      <c r="FU542" t="s">
        <v>171</v>
      </c>
      <c r="FV542">
        <v>960662</v>
      </c>
      <c r="FW542">
        <v>-335410</v>
      </c>
      <c r="FX542">
        <v>263824</v>
      </c>
      <c r="FY542">
        <v>-21036</v>
      </c>
      <c r="GA542">
        <v>1543385</v>
      </c>
      <c r="GC542">
        <v>-105980</v>
      </c>
      <c r="GF542">
        <v>20413</v>
      </c>
      <c r="GG542">
        <v>1365196</v>
      </c>
      <c r="GH542">
        <v>-424646</v>
      </c>
      <c r="GJ542">
        <v>-3641620</v>
      </c>
      <c r="GK542">
        <v>122413</v>
      </c>
      <c r="GM542">
        <v>2220859</v>
      </c>
      <c r="GN542">
        <v>602864</v>
      </c>
      <c r="GS542">
        <v>236890</v>
      </c>
      <c r="GT542">
        <v>1308528</v>
      </c>
      <c r="HG542">
        <v>-1071638</v>
      </c>
      <c r="HU542">
        <v>836372</v>
      </c>
      <c r="HV542">
        <v>836372</v>
      </c>
      <c r="HW542">
        <v>367598</v>
      </c>
      <c r="HY542">
        <v>367598</v>
      </c>
      <c r="HZ542">
        <v>1326290</v>
      </c>
      <c r="IA542">
        <v>1693888</v>
      </c>
    </row>
    <row r="543" spans="1:235" x14ac:dyDescent="0.25">
      <c r="A543">
        <v>155926</v>
      </c>
      <c r="B543">
        <v>900153264</v>
      </c>
      <c r="C543" s="1">
        <v>43830</v>
      </c>
      <c r="D543" t="s">
        <v>156</v>
      </c>
      <c r="E543" t="s">
        <v>168</v>
      </c>
      <c r="G543" t="s">
        <v>2604</v>
      </c>
      <c r="H543" t="s">
        <v>11251</v>
      </c>
      <c r="I543" t="s">
        <v>1444</v>
      </c>
      <c r="J543" t="s">
        <v>160</v>
      </c>
      <c r="K543" s="1">
        <v>43617</v>
      </c>
      <c r="M543" t="s">
        <v>161</v>
      </c>
      <c r="N543" t="s">
        <v>176</v>
      </c>
      <c r="O543" t="s">
        <v>163</v>
      </c>
      <c r="P543" t="s">
        <v>2605</v>
      </c>
      <c r="Q543" t="s">
        <v>253</v>
      </c>
      <c r="R543" t="s">
        <v>326</v>
      </c>
      <c r="S543" t="s">
        <v>2605</v>
      </c>
      <c r="T543" t="s">
        <v>253</v>
      </c>
      <c r="U543" t="s">
        <v>326</v>
      </c>
      <c r="V543">
        <v>2619100</v>
      </c>
      <c r="W543">
        <v>3003128802</v>
      </c>
      <c r="X543" t="s">
        <v>2606</v>
      </c>
      <c r="Y543" t="s">
        <v>2607</v>
      </c>
      <c r="AB543" t="s">
        <v>168</v>
      </c>
      <c r="AC543" t="s">
        <v>168</v>
      </c>
      <c r="AD543" t="s">
        <v>203</v>
      </c>
      <c r="AE543" t="s">
        <v>168</v>
      </c>
      <c r="AF543" t="s">
        <v>170</v>
      </c>
      <c r="AG543" t="s">
        <v>157</v>
      </c>
      <c r="AJ543" t="s">
        <v>157</v>
      </c>
      <c r="AK543" s="7">
        <v>155926</v>
      </c>
      <c r="AL543" s="7" t="b">
        <v>1</v>
      </c>
      <c r="AM543">
        <v>900153264</v>
      </c>
      <c r="AN543" s="1">
        <v>43830</v>
      </c>
      <c r="AO543" t="s">
        <v>156</v>
      </c>
      <c r="AP543" t="s">
        <v>171</v>
      </c>
      <c r="AQ543">
        <v>7097748</v>
      </c>
      <c r="AR543">
        <v>14867</v>
      </c>
      <c r="AW543">
        <v>102242</v>
      </c>
      <c r="BA543">
        <v>7214857</v>
      </c>
      <c r="BK543">
        <v>28164333</v>
      </c>
      <c r="BN543">
        <v>28164333</v>
      </c>
      <c r="BO543">
        <v>35379190</v>
      </c>
      <c r="BS543">
        <v>146591</v>
      </c>
      <c r="BT543">
        <v>9255</v>
      </c>
      <c r="BY543">
        <v>155846</v>
      </c>
      <c r="CI543">
        <v>155846</v>
      </c>
      <c r="CJ543">
        <v>161360</v>
      </c>
      <c r="CP543">
        <v>137389435</v>
      </c>
      <c r="CQ543">
        <v>-102327451</v>
      </c>
      <c r="CR543">
        <v>35223344</v>
      </c>
      <c r="CS543">
        <v>35379190</v>
      </c>
      <c r="CT543" s="7">
        <v>155926</v>
      </c>
      <c r="CU543" s="7" t="b">
        <v>1</v>
      </c>
      <c r="CV543">
        <v>900153264</v>
      </c>
      <c r="CW543" s="1">
        <v>43830</v>
      </c>
      <c r="CX543" t="s">
        <v>156</v>
      </c>
      <c r="CY543" t="s">
        <v>172</v>
      </c>
      <c r="CZ543" t="s">
        <v>171</v>
      </c>
      <c r="DA543">
        <v>321098</v>
      </c>
      <c r="DC543">
        <v>321098</v>
      </c>
      <c r="DD543">
        <v>10757</v>
      </c>
      <c r="DF543">
        <v>262178</v>
      </c>
      <c r="DG543">
        <v>1066</v>
      </c>
      <c r="DI543">
        <v>68611</v>
      </c>
      <c r="DL543">
        <v>62615</v>
      </c>
      <c r="DR543">
        <v>131226</v>
      </c>
      <c r="DS543">
        <v>24253</v>
      </c>
      <c r="DT543">
        <v>106973</v>
      </c>
      <c r="DV543">
        <v>106973</v>
      </c>
      <c r="DW543" s="7">
        <v>155926</v>
      </c>
      <c r="DX543" s="7" t="b">
        <v>1</v>
      </c>
      <c r="DY543">
        <v>900153264</v>
      </c>
      <c r="DZ543" s="1">
        <v>43830</v>
      </c>
      <c r="EA543" t="s">
        <v>156</v>
      </c>
      <c r="EB543" t="s">
        <v>172</v>
      </c>
      <c r="EC543" t="s">
        <v>171</v>
      </c>
      <c r="ED543">
        <v>106973</v>
      </c>
      <c r="EE543">
        <v>8122417</v>
      </c>
      <c r="EJ543">
        <v>8122417</v>
      </c>
      <c r="FL543">
        <v>8122417</v>
      </c>
      <c r="FM543">
        <v>8229390</v>
      </c>
      <c r="FN543">
        <v>155926</v>
      </c>
      <c r="FO543" s="7">
        <v>155926</v>
      </c>
      <c r="FP543" s="7" t="b">
        <v>1</v>
      </c>
      <c r="FQ543">
        <v>900153264</v>
      </c>
      <c r="FR543" s="1">
        <v>43830</v>
      </c>
      <c r="FS543" t="s">
        <v>156</v>
      </c>
      <c r="FT543" t="s">
        <v>172</v>
      </c>
      <c r="FU543" t="s">
        <v>171</v>
      </c>
      <c r="FV543">
        <v>106973</v>
      </c>
      <c r="GJ543">
        <v>14634</v>
      </c>
      <c r="GL543">
        <v>132147</v>
      </c>
      <c r="GM543">
        <v>-120581</v>
      </c>
      <c r="GN543">
        <v>133173</v>
      </c>
      <c r="HG543">
        <v>3000000</v>
      </c>
      <c r="HW543">
        <v>3133173</v>
      </c>
      <c r="HY543">
        <v>3133173</v>
      </c>
      <c r="HZ543">
        <v>3964575</v>
      </c>
      <c r="IA543">
        <v>7097748</v>
      </c>
    </row>
    <row r="544" spans="1:235" x14ac:dyDescent="0.25">
      <c r="A544">
        <v>155967</v>
      </c>
      <c r="B544">
        <v>860002538</v>
      </c>
      <c r="C544" s="1">
        <v>43830</v>
      </c>
      <c r="D544" t="s">
        <v>156</v>
      </c>
      <c r="E544" t="s">
        <v>157</v>
      </c>
      <c r="G544" t="s">
        <v>2608</v>
      </c>
      <c r="H544" t="s">
        <v>11252</v>
      </c>
      <c r="I544" t="s">
        <v>10957</v>
      </c>
      <c r="J544" t="s">
        <v>160</v>
      </c>
      <c r="K544" s="1">
        <v>21369</v>
      </c>
      <c r="L544" s="1">
        <v>53960</v>
      </c>
      <c r="M544" t="s">
        <v>161</v>
      </c>
      <c r="N544" t="s">
        <v>162</v>
      </c>
      <c r="O544" t="s">
        <v>163</v>
      </c>
      <c r="P544" t="s">
        <v>2609</v>
      </c>
      <c r="Q544" t="s">
        <v>165</v>
      </c>
      <c r="R544" t="s">
        <v>166</v>
      </c>
      <c r="S544" t="s">
        <v>2610</v>
      </c>
      <c r="T544" t="s">
        <v>165</v>
      </c>
      <c r="U544" t="s">
        <v>166</v>
      </c>
      <c r="V544">
        <v>6544444</v>
      </c>
      <c r="W544">
        <v>3105555915</v>
      </c>
      <c r="X544" t="s">
        <v>2611</v>
      </c>
      <c r="Y544">
        <v>3973</v>
      </c>
      <c r="AB544" t="s">
        <v>168</v>
      </c>
      <c r="AC544" t="s">
        <v>168</v>
      </c>
      <c r="AD544" t="s">
        <v>1026</v>
      </c>
      <c r="AE544" t="s">
        <v>168</v>
      </c>
      <c r="AF544" t="s">
        <v>170</v>
      </c>
      <c r="AG544" t="s">
        <v>157</v>
      </c>
      <c r="AK544" s="7">
        <v>155967</v>
      </c>
      <c r="AL544" s="7" t="b">
        <v>1</v>
      </c>
      <c r="AM544">
        <v>860002538</v>
      </c>
      <c r="AN544" s="1">
        <v>43830</v>
      </c>
      <c r="AO544" t="s">
        <v>156</v>
      </c>
      <c r="AP544" t="s">
        <v>171</v>
      </c>
      <c r="AQ544">
        <v>12328333</v>
      </c>
      <c r="AR544">
        <v>265736842</v>
      </c>
      <c r="AS544">
        <v>140614095</v>
      </c>
      <c r="AT544">
        <v>25449708</v>
      </c>
      <c r="BA544">
        <v>444128978</v>
      </c>
      <c r="BC544">
        <v>62289127</v>
      </c>
      <c r="BG544">
        <v>1920294</v>
      </c>
      <c r="BI544">
        <v>3197029</v>
      </c>
      <c r="BK544">
        <v>449695</v>
      </c>
      <c r="BL544">
        <v>10037</v>
      </c>
      <c r="BN544">
        <v>67866182</v>
      </c>
      <c r="BO544">
        <v>511995160</v>
      </c>
      <c r="BP544">
        <v>22718852</v>
      </c>
      <c r="BQ544">
        <v>312453</v>
      </c>
      <c r="BR544">
        <v>23031305</v>
      </c>
      <c r="BS544">
        <v>423332969</v>
      </c>
      <c r="BT544">
        <v>1144045</v>
      </c>
      <c r="BU544">
        <v>10727</v>
      </c>
      <c r="BY544">
        <v>447519046</v>
      </c>
      <c r="BZ544">
        <v>8459943</v>
      </c>
      <c r="CA544">
        <v>759980</v>
      </c>
      <c r="CB544">
        <v>9219923</v>
      </c>
      <c r="CH544">
        <v>9219923</v>
      </c>
      <c r="CI544">
        <v>456738969</v>
      </c>
      <c r="CJ544">
        <v>7934808</v>
      </c>
      <c r="CK544">
        <v>1382</v>
      </c>
      <c r="CP544">
        <v>3967404</v>
      </c>
      <c r="CQ544">
        <v>43352597</v>
      </c>
      <c r="CR544">
        <v>55256191</v>
      </c>
      <c r="CS544">
        <v>511995160</v>
      </c>
      <c r="CT544" s="7">
        <v>155967</v>
      </c>
      <c r="CU544" s="7" t="b">
        <v>1</v>
      </c>
      <c r="CV544">
        <v>860002538</v>
      </c>
      <c r="CW544" s="1">
        <v>43830</v>
      </c>
      <c r="CX544" t="s">
        <v>156</v>
      </c>
      <c r="CY544" t="s">
        <v>172</v>
      </c>
      <c r="CZ544" t="s">
        <v>171</v>
      </c>
      <c r="DA544">
        <v>774118008</v>
      </c>
      <c r="DB544">
        <v>557487069</v>
      </c>
      <c r="DC544">
        <v>216630939</v>
      </c>
      <c r="DD544">
        <v>14926226</v>
      </c>
      <c r="DE544">
        <v>127278983</v>
      </c>
      <c r="DF544">
        <v>84733747</v>
      </c>
      <c r="DG544">
        <v>259950</v>
      </c>
      <c r="DI544">
        <v>19284485</v>
      </c>
      <c r="DM544">
        <v>2802708</v>
      </c>
      <c r="DR544">
        <v>16481777</v>
      </c>
      <c r="DS544">
        <v>43103926</v>
      </c>
      <c r="DT544">
        <v>-26622149</v>
      </c>
      <c r="DV544">
        <v>-26622149</v>
      </c>
      <c r="DW544" s="7">
        <v>155967</v>
      </c>
      <c r="DX544" s="7" t="b">
        <v>1</v>
      </c>
      <c r="DY544">
        <v>860002538</v>
      </c>
      <c r="DZ544" s="1">
        <v>43830</v>
      </c>
      <c r="EA544" t="s">
        <v>156</v>
      </c>
      <c r="EB544" t="s">
        <v>172</v>
      </c>
      <c r="EC544" t="s">
        <v>171</v>
      </c>
      <c r="ED544">
        <v>-26622149</v>
      </c>
      <c r="FL544">
        <v>874265</v>
      </c>
      <c r="FM544">
        <v>-25747884</v>
      </c>
      <c r="FN544">
        <v>155967</v>
      </c>
      <c r="FO544" s="7">
        <v>155967</v>
      </c>
      <c r="FP544" s="7" t="b">
        <v>1</v>
      </c>
      <c r="FQ544">
        <v>860002538</v>
      </c>
      <c r="FR544" s="1">
        <v>43830</v>
      </c>
      <c r="FS544" t="s">
        <v>156</v>
      </c>
      <c r="FT544" t="s">
        <v>172</v>
      </c>
      <c r="FU544" t="s">
        <v>171</v>
      </c>
      <c r="FV544">
        <v>-26622149</v>
      </c>
      <c r="FW544">
        <v>43103926</v>
      </c>
      <c r="FX544">
        <v>2403022</v>
      </c>
      <c r="GE544">
        <v>276646</v>
      </c>
      <c r="GF544">
        <v>-37809283</v>
      </c>
      <c r="GG544">
        <v>7974311</v>
      </c>
      <c r="GJ544">
        <v>37384118</v>
      </c>
      <c r="GL544">
        <v>-9923835</v>
      </c>
      <c r="GN544">
        <v>8812445</v>
      </c>
      <c r="GT544">
        <v>4606752</v>
      </c>
      <c r="HG544">
        <v>-4606752</v>
      </c>
      <c r="HO544">
        <v>59178</v>
      </c>
      <c r="HU544">
        <v>126029</v>
      </c>
      <c r="HV544">
        <v>66851</v>
      </c>
      <c r="HW544">
        <v>4272544</v>
      </c>
      <c r="HX544">
        <v>-4349206</v>
      </c>
      <c r="HY544">
        <v>-76662</v>
      </c>
      <c r="HZ544">
        <v>12404995</v>
      </c>
      <c r="IA544">
        <v>12328333</v>
      </c>
    </row>
    <row r="545" spans="1:235" x14ac:dyDescent="0.25">
      <c r="A545">
        <v>155968</v>
      </c>
      <c r="B545">
        <v>900303919</v>
      </c>
      <c r="C545" s="1">
        <v>43830</v>
      </c>
      <c r="D545" t="s">
        <v>156</v>
      </c>
      <c r="E545" t="s">
        <v>168</v>
      </c>
      <c r="G545" t="s">
        <v>2612</v>
      </c>
      <c r="H545" t="s">
        <v>2613</v>
      </c>
      <c r="I545" t="s">
        <v>10919</v>
      </c>
      <c r="J545" t="s">
        <v>160</v>
      </c>
      <c r="K545" s="1">
        <v>40023</v>
      </c>
      <c r="L545" s="1">
        <v>58285</v>
      </c>
      <c r="M545" t="s">
        <v>161</v>
      </c>
      <c r="N545" t="s">
        <v>162</v>
      </c>
      <c r="O545" t="s">
        <v>163</v>
      </c>
      <c r="P545" t="s">
        <v>2614</v>
      </c>
      <c r="Q545" t="s">
        <v>165</v>
      </c>
      <c r="R545" t="s">
        <v>166</v>
      </c>
      <c r="S545" t="s">
        <v>2615</v>
      </c>
      <c r="T545" t="s">
        <v>165</v>
      </c>
      <c r="U545" t="s">
        <v>166</v>
      </c>
      <c r="V545">
        <v>4238000</v>
      </c>
      <c r="W545">
        <v>3164176700</v>
      </c>
      <c r="X545" t="s">
        <v>2616</v>
      </c>
      <c r="Y545">
        <v>1918952</v>
      </c>
      <c r="AB545" t="s">
        <v>168</v>
      </c>
      <c r="AC545" t="s">
        <v>168</v>
      </c>
      <c r="AD545" t="s">
        <v>2617</v>
      </c>
      <c r="AE545" t="s">
        <v>168</v>
      </c>
      <c r="AF545" t="s">
        <v>170</v>
      </c>
      <c r="AG545" t="s">
        <v>157</v>
      </c>
      <c r="AK545" s="7">
        <v>155968</v>
      </c>
      <c r="AL545" s="7" t="b">
        <v>1</v>
      </c>
      <c r="AM545">
        <v>900303919</v>
      </c>
      <c r="AN545" s="1">
        <v>43830</v>
      </c>
      <c r="AO545" t="s">
        <v>156</v>
      </c>
      <c r="AP545" t="s">
        <v>171</v>
      </c>
      <c r="AQ545">
        <v>68033</v>
      </c>
      <c r="AR545">
        <v>16939287</v>
      </c>
      <c r="AS545">
        <v>25694429</v>
      </c>
      <c r="AT545">
        <v>524530</v>
      </c>
      <c r="AV545">
        <v>2394140</v>
      </c>
      <c r="BA545">
        <v>45620419</v>
      </c>
      <c r="BC545">
        <v>84507438</v>
      </c>
      <c r="BE545">
        <v>420916</v>
      </c>
      <c r="BG545">
        <v>26801171</v>
      </c>
      <c r="BL545">
        <v>1400697</v>
      </c>
      <c r="BN545">
        <v>113130222</v>
      </c>
      <c r="BO545">
        <v>158750641</v>
      </c>
      <c r="BP545">
        <v>844016</v>
      </c>
      <c r="BR545">
        <v>844016</v>
      </c>
      <c r="BS545">
        <v>13799295</v>
      </c>
      <c r="BT545">
        <v>236822</v>
      </c>
      <c r="BU545">
        <v>19706029</v>
      </c>
      <c r="BY545">
        <v>34586162</v>
      </c>
      <c r="CD545">
        <v>10999841</v>
      </c>
      <c r="CF545">
        <v>23863077</v>
      </c>
      <c r="CH545">
        <v>34862918</v>
      </c>
      <c r="CI545">
        <v>69449080</v>
      </c>
      <c r="CJ545">
        <v>11707000</v>
      </c>
      <c r="CO545">
        <v>21625116</v>
      </c>
      <c r="CP545">
        <v>6001625</v>
      </c>
      <c r="CQ545">
        <v>49967820</v>
      </c>
      <c r="CR545">
        <v>89301561</v>
      </c>
      <c r="CS545">
        <v>158750641</v>
      </c>
      <c r="CT545" s="7">
        <v>155968</v>
      </c>
      <c r="CU545" s="7" t="b">
        <v>1</v>
      </c>
      <c r="CV545">
        <v>900303919</v>
      </c>
      <c r="CW545" s="1">
        <v>43830</v>
      </c>
      <c r="CX545" t="s">
        <v>156</v>
      </c>
      <c r="CY545" t="s">
        <v>172</v>
      </c>
      <c r="CZ545" t="s">
        <v>171</v>
      </c>
      <c r="DA545">
        <v>75849934</v>
      </c>
      <c r="DB545">
        <v>68653377</v>
      </c>
      <c r="DC545">
        <v>7196557</v>
      </c>
      <c r="DD545">
        <v>1074091</v>
      </c>
      <c r="DE545">
        <v>1885477</v>
      </c>
      <c r="DF545">
        <v>4331494</v>
      </c>
      <c r="DH545">
        <v>-153130</v>
      </c>
      <c r="DI545">
        <v>1900547</v>
      </c>
      <c r="DM545">
        <v>1976871</v>
      </c>
      <c r="DR545">
        <v>-76324</v>
      </c>
      <c r="DS545">
        <v>-418310</v>
      </c>
      <c r="DT545">
        <v>341986</v>
      </c>
      <c r="DV545">
        <v>341986</v>
      </c>
      <c r="DW545" s="7">
        <v>155968</v>
      </c>
      <c r="DX545" s="7" t="b">
        <v>1</v>
      </c>
      <c r="DY545">
        <v>900303919</v>
      </c>
      <c r="DZ545" s="1">
        <v>43830</v>
      </c>
      <c r="EA545" t="s">
        <v>156</v>
      </c>
      <c r="EB545" t="s">
        <v>172</v>
      </c>
      <c r="EC545" t="s">
        <v>171</v>
      </c>
      <c r="ED545">
        <v>341986</v>
      </c>
      <c r="FM545">
        <v>341986</v>
      </c>
      <c r="FN545">
        <v>155968</v>
      </c>
      <c r="FO545" s="7">
        <v>155968</v>
      </c>
      <c r="FP545" s="7" t="b">
        <v>1</v>
      </c>
      <c r="FQ545">
        <v>900303919</v>
      </c>
      <c r="FR545" s="1">
        <v>43830</v>
      </c>
      <c r="FS545" t="s">
        <v>156</v>
      </c>
      <c r="FT545" t="s">
        <v>172</v>
      </c>
      <c r="FU545" t="s">
        <v>171</v>
      </c>
      <c r="FV545">
        <v>341986</v>
      </c>
      <c r="FW545">
        <v>-418310</v>
      </c>
      <c r="FX545">
        <v>1629413</v>
      </c>
      <c r="GA545">
        <v>3077991</v>
      </c>
      <c r="GF545">
        <v>232806</v>
      </c>
      <c r="GG545">
        <v>4521900</v>
      </c>
      <c r="GH545">
        <v>-2180087</v>
      </c>
      <c r="GI545">
        <v>515397</v>
      </c>
      <c r="GK545">
        <v>-2045964</v>
      </c>
      <c r="GM545">
        <v>-545022</v>
      </c>
      <c r="GN545">
        <v>608210</v>
      </c>
      <c r="GT545">
        <v>3654310</v>
      </c>
      <c r="HF545" s="7">
        <v>-339193</v>
      </c>
      <c r="HG545">
        <v>-3993503</v>
      </c>
      <c r="HT545">
        <v>2845256</v>
      </c>
      <c r="HU545">
        <v>5542694</v>
      </c>
      <c r="HV545">
        <v>2697438</v>
      </c>
      <c r="HW545">
        <v>-687855</v>
      </c>
      <c r="HY545">
        <v>-687855</v>
      </c>
      <c r="HZ545">
        <v>755888</v>
      </c>
      <c r="IA545">
        <v>68033</v>
      </c>
    </row>
    <row r="546" spans="1:235" x14ac:dyDescent="0.25">
      <c r="A546">
        <v>155973</v>
      </c>
      <c r="B546">
        <v>860033653</v>
      </c>
      <c r="C546" s="1">
        <v>43830</v>
      </c>
      <c r="D546" t="s">
        <v>156</v>
      </c>
      <c r="E546" t="s">
        <v>168</v>
      </c>
      <c r="F546">
        <v>7768263</v>
      </c>
      <c r="G546" t="s">
        <v>2618</v>
      </c>
      <c r="H546" t="s">
        <v>2619</v>
      </c>
      <c r="I546" t="s">
        <v>10914</v>
      </c>
      <c r="J546" t="s">
        <v>160</v>
      </c>
      <c r="K546" s="1">
        <v>26465</v>
      </c>
      <c r="M546" t="s">
        <v>161</v>
      </c>
      <c r="N546" t="s">
        <v>176</v>
      </c>
      <c r="O546" t="s">
        <v>163</v>
      </c>
      <c r="P546" t="s">
        <v>2620</v>
      </c>
      <c r="Q546" t="s">
        <v>165</v>
      </c>
      <c r="R546" t="s">
        <v>166</v>
      </c>
      <c r="S546" t="s">
        <v>2620</v>
      </c>
      <c r="T546" t="s">
        <v>165</v>
      </c>
      <c r="U546" t="s">
        <v>166</v>
      </c>
      <c r="V546">
        <v>2010111</v>
      </c>
      <c r="W546">
        <v>3209362081</v>
      </c>
      <c r="X546" t="s">
        <v>2621</v>
      </c>
      <c r="Y546">
        <v>23865</v>
      </c>
      <c r="AB546" t="s">
        <v>168</v>
      </c>
      <c r="AC546" t="s">
        <v>168</v>
      </c>
      <c r="AD546" t="s">
        <v>2622</v>
      </c>
      <c r="AE546" t="s">
        <v>168</v>
      </c>
      <c r="AF546" t="s">
        <v>170</v>
      </c>
      <c r="AG546" t="s">
        <v>157</v>
      </c>
      <c r="AJ546" t="s">
        <v>157</v>
      </c>
      <c r="AK546" s="7">
        <v>155973</v>
      </c>
      <c r="AL546" s="7" t="b">
        <v>1</v>
      </c>
      <c r="AM546">
        <v>860033653</v>
      </c>
      <c r="AN546" s="1">
        <v>43830</v>
      </c>
      <c r="AO546" t="s">
        <v>156</v>
      </c>
      <c r="AP546" t="s">
        <v>171</v>
      </c>
      <c r="AQ546">
        <v>19519406</v>
      </c>
      <c r="AR546">
        <v>6512847</v>
      </c>
      <c r="AS546">
        <v>31131139</v>
      </c>
      <c r="AT546">
        <v>859847</v>
      </c>
      <c r="AU546">
        <v>0</v>
      </c>
      <c r="AV546">
        <v>0</v>
      </c>
      <c r="AW546">
        <v>185882</v>
      </c>
      <c r="BA546">
        <v>58209121</v>
      </c>
      <c r="BB546">
        <v>3466458</v>
      </c>
      <c r="BC546">
        <v>12688718</v>
      </c>
      <c r="BD546">
        <v>0</v>
      </c>
      <c r="BE546">
        <v>0</v>
      </c>
      <c r="BF546">
        <v>0</v>
      </c>
      <c r="BG546">
        <v>21299</v>
      </c>
      <c r="BH546">
        <v>0</v>
      </c>
      <c r="BI546">
        <v>278479</v>
      </c>
      <c r="BJ546">
        <v>0</v>
      </c>
      <c r="BK546">
        <v>0</v>
      </c>
      <c r="BL546">
        <v>0</v>
      </c>
      <c r="BN546">
        <v>16454954</v>
      </c>
      <c r="BO546">
        <v>74664075</v>
      </c>
      <c r="BP546">
        <v>0</v>
      </c>
      <c r="BQ546">
        <v>33046</v>
      </c>
      <c r="BR546">
        <v>33046</v>
      </c>
      <c r="BS546">
        <v>3014503</v>
      </c>
      <c r="BT546">
        <v>2875140</v>
      </c>
      <c r="BU546">
        <v>315007</v>
      </c>
      <c r="BV546">
        <v>5382485</v>
      </c>
      <c r="BX546">
        <v>0</v>
      </c>
      <c r="BY546">
        <v>11620181</v>
      </c>
      <c r="BZ546">
        <v>0</v>
      </c>
      <c r="CA546">
        <v>0</v>
      </c>
      <c r="CB546">
        <v>0</v>
      </c>
      <c r="CC546">
        <v>0</v>
      </c>
      <c r="CD546">
        <v>1734235</v>
      </c>
      <c r="CE546">
        <v>0</v>
      </c>
      <c r="CF546">
        <v>0</v>
      </c>
      <c r="CG546">
        <v>0</v>
      </c>
      <c r="CH546">
        <v>1734235</v>
      </c>
      <c r="CI546">
        <v>13354416</v>
      </c>
      <c r="CJ546">
        <v>1000000</v>
      </c>
      <c r="CK546">
        <v>0</v>
      </c>
      <c r="CL546">
        <v>0</v>
      </c>
      <c r="CM546">
        <v>0</v>
      </c>
      <c r="CN546">
        <v>6345603</v>
      </c>
      <c r="CO546">
        <v>9276982</v>
      </c>
      <c r="CP546">
        <v>7920151</v>
      </c>
      <c r="CQ546">
        <v>36766923</v>
      </c>
      <c r="CR546">
        <v>61309659</v>
      </c>
      <c r="CS546">
        <v>74664075</v>
      </c>
      <c r="CT546" s="7">
        <v>155973</v>
      </c>
      <c r="CU546" s="7" t="b">
        <v>1</v>
      </c>
      <c r="CV546">
        <v>860033653</v>
      </c>
      <c r="CW546" s="1">
        <v>43830</v>
      </c>
      <c r="CX546" t="s">
        <v>156</v>
      </c>
      <c r="CY546" t="s">
        <v>172</v>
      </c>
      <c r="CZ546" t="s">
        <v>171</v>
      </c>
      <c r="DA546">
        <v>57575113</v>
      </c>
      <c r="DB546">
        <v>36381301</v>
      </c>
      <c r="DC546">
        <v>21193812</v>
      </c>
      <c r="DD546">
        <v>2239166</v>
      </c>
      <c r="DE546">
        <v>9303714</v>
      </c>
      <c r="DF546">
        <v>3263502</v>
      </c>
      <c r="DG546">
        <v>1689655</v>
      </c>
      <c r="DH546">
        <v>0</v>
      </c>
      <c r="DI546">
        <v>9176107</v>
      </c>
      <c r="DK546">
        <v>0</v>
      </c>
      <c r="DL546">
        <v>429646</v>
      </c>
      <c r="DM546">
        <v>189</v>
      </c>
      <c r="DQ546">
        <v>0</v>
      </c>
      <c r="DR546">
        <v>9605564</v>
      </c>
      <c r="DS546">
        <v>3527285</v>
      </c>
      <c r="DT546">
        <v>6078279</v>
      </c>
      <c r="DU546">
        <v>0</v>
      </c>
      <c r="DV546">
        <v>6078279</v>
      </c>
      <c r="DW546" s="7">
        <v>155973</v>
      </c>
      <c r="DX546" s="7" t="b">
        <v>1</v>
      </c>
      <c r="DY546">
        <v>860033653</v>
      </c>
      <c r="DZ546" s="1">
        <v>43830</v>
      </c>
      <c r="EA546" t="s">
        <v>156</v>
      </c>
      <c r="EB546" t="s">
        <v>172</v>
      </c>
      <c r="EC546" t="s">
        <v>171</v>
      </c>
      <c r="ED546">
        <v>6078279</v>
      </c>
      <c r="EF546">
        <v>-9449</v>
      </c>
      <c r="EJ546">
        <v>-9449</v>
      </c>
      <c r="FL546">
        <v>-9449</v>
      </c>
      <c r="FM546">
        <v>6068830</v>
      </c>
      <c r="FN546">
        <v>155973</v>
      </c>
      <c r="FO546" s="7">
        <v>155973</v>
      </c>
      <c r="FP546" s="7" t="b">
        <v>1</v>
      </c>
      <c r="FQ546">
        <v>860033653</v>
      </c>
      <c r="FR546" s="1">
        <v>43830</v>
      </c>
      <c r="FS546" t="s">
        <v>156</v>
      </c>
      <c r="FT546" t="s">
        <v>172</v>
      </c>
      <c r="FU546" t="s">
        <v>171</v>
      </c>
      <c r="FV546">
        <v>6078279</v>
      </c>
      <c r="FW546">
        <v>3527285</v>
      </c>
      <c r="FX546">
        <v>172834</v>
      </c>
      <c r="FY546">
        <v>284036</v>
      </c>
      <c r="FZ546">
        <v>0</v>
      </c>
      <c r="GA546">
        <v>0</v>
      </c>
      <c r="GB546">
        <v>-56645</v>
      </c>
      <c r="GC546">
        <v>0</v>
      </c>
      <c r="GD546">
        <v>0</v>
      </c>
      <c r="GE546">
        <v>0</v>
      </c>
      <c r="GF546">
        <v>-716709</v>
      </c>
      <c r="GG546">
        <v>3210801</v>
      </c>
      <c r="GH546">
        <v>-3428575</v>
      </c>
      <c r="GJ546">
        <v>-43279</v>
      </c>
      <c r="GK546">
        <v>-807750</v>
      </c>
      <c r="GL546">
        <v>-374626</v>
      </c>
      <c r="GM546">
        <v>0</v>
      </c>
      <c r="GN546">
        <v>4634850</v>
      </c>
      <c r="GO546">
        <v>0</v>
      </c>
      <c r="GP546">
        <v>0</v>
      </c>
      <c r="GQ546">
        <v>0</v>
      </c>
      <c r="GR546">
        <v>0</v>
      </c>
      <c r="GS546">
        <v>10000</v>
      </c>
      <c r="GT546">
        <v>24605</v>
      </c>
      <c r="GU546">
        <v>0</v>
      </c>
      <c r="GV546">
        <v>0</v>
      </c>
      <c r="GW546">
        <v>0</v>
      </c>
      <c r="GX546">
        <v>0</v>
      </c>
      <c r="GY546">
        <v>0</v>
      </c>
      <c r="GZ546">
        <v>0</v>
      </c>
      <c r="HA546">
        <v>0</v>
      </c>
      <c r="HB546">
        <v>0</v>
      </c>
      <c r="HC546">
        <v>0</v>
      </c>
      <c r="HD546">
        <v>0</v>
      </c>
      <c r="HE546">
        <v>0</v>
      </c>
      <c r="HF546" s="7">
        <v>0</v>
      </c>
      <c r="HG546">
        <v>-14605</v>
      </c>
      <c r="HH546">
        <v>0</v>
      </c>
      <c r="HI546">
        <v>0</v>
      </c>
      <c r="HJ546">
        <v>0</v>
      </c>
      <c r="HK546">
        <v>0</v>
      </c>
      <c r="HL546">
        <v>0</v>
      </c>
      <c r="HM546">
        <v>0</v>
      </c>
      <c r="HN546">
        <v>0</v>
      </c>
      <c r="HO546">
        <v>0</v>
      </c>
      <c r="HP546">
        <v>0</v>
      </c>
      <c r="HQ546">
        <v>0</v>
      </c>
      <c r="HR546">
        <v>0</v>
      </c>
      <c r="HS546">
        <v>826841</v>
      </c>
      <c r="HT546">
        <v>0</v>
      </c>
      <c r="HU546">
        <v>-1717170</v>
      </c>
      <c r="HV546">
        <v>-2544011</v>
      </c>
      <c r="HW546">
        <v>2076234</v>
      </c>
      <c r="HX546">
        <v>615566</v>
      </c>
      <c r="HY546">
        <v>2691800</v>
      </c>
      <c r="HZ546">
        <v>16827606</v>
      </c>
      <c r="IA546">
        <v>19519406</v>
      </c>
    </row>
    <row r="547" spans="1:235" x14ac:dyDescent="0.25">
      <c r="A547">
        <v>155979</v>
      </c>
      <c r="B547">
        <v>900210622</v>
      </c>
      <c r="C547" s="1">
        <v>43830</v>
      </c>
      <c r="D547" t="s">
        <v>156</v>
      </c>
      <c r="E547" t="s">
        <v>168</v>
      </c>
      <c r="G547" t="s">
        <v>2623</v>
      </c>
      <c r="H547" t="s">
        <v>11253</v>
      </c>
      <c r="I547" t="s">
        <v>10931</v>
      </c>
      <c r="J547" t="s">
        <v>160</v>
      </c>
      <c r="K547" s="1">
        <v>39520</v>
      </c>
      <c r="M547" t="s">
        <v>161</v>
      </c>
      <c r="N547" t="s">
        <v>176</v>
      </c>
      <c r="O547" t="s">
        <v>163</v>
      </c>
      <c r="P547" t="s">
        <v>2624</v>
      </c>
      <c r="Q547" t="s">
        <v>165</v>
      </c>
      <c r="R547" t="s">
        <v>166</v>
      </c>
      <c r="S547" t="s">
        <v>2625</v>
      </c>
      <c r="T547" t="s">
        <v>165</v>
      </c>
      <c r="U547" t="s">
        <v>166</v>
      </c>
      <c r="V547">
        <v>4046919</v>
      </c>
      <c r="W547">
        <v>3163528258</v>
      </c>
      <c r="X547" t="s">
        <v>2626</v>
      </c>
      <c r="Y547">
        <v>1783873</v>
      </c>
      <c r="AB547" t="s">
        <v>168</v>
      </c>
      <c r="AC547" t="s">
        <v>168</v>
      </c>
      <c r="AD547" t="s">
        <v>2627</v>
      </c>
      <c r="AE547" t="s">
        <v>168</v>
      </c>
      <c r="AF547" t="s">
        <v>170</v>
      </c>
      <c r="AG547" t="s">
        <v>157</v>
      </c>
      <c r="AJ547" t="s">
        <v>157</v>
      </c>
      <c r="AK547" s="7">
        <v>155979</v>
      </c>
      <c r="AL547" s="7" t="b">
        <v>1</v>
      </c>
      <c r="AM547">
        <v>900210622</v>
      </c>
      <c r="AN547" s="1">
        <v>43830</v>
      </c>
      <c r="AO547" t="s">
        <v>156</v>
      </c>
      <c r="AP547" t="s">
        <v>171</v>
      </c>
      <c r="AQ547">
        <v>1289648</v>
      </c>
      <c r="AR547">
        <v>133207585</v>
      </c>
      <c r="AS547">
        <v>71352263</v>
      </c>
      <c r="AT547">
        <v>17824373</v>
      </c>
      <c r="AV547">
        <v>87645043</v>
      </c>
      <c r="BA547">
        <v>311318912</v>
      </c>
      <c r="BC547">
        <v>175916</v>
      </c>
      <c r="BE547">
        <v>149976</v>
      </c>
      <c r="BI547">
        <v>10152745</v>
      </c>
      <c r="BK547">
        <v>879088</v>
      </c>
      <c r="BN547">
        <v>11357725</v>
      </c>
      <c r="BO547">
        <v>322676637</v>
      </c>
      <c r="BP547">
        <v>394250</v>
      </c>
      <c r="BQ547">
        <v>3285295</v>
      </c>
      <c r="BR547">
        <v>3679545</v>
      </c>
      <c r="BS547">
        <v>77159372</v>
      </c>
      <c r="BT547">
        <v>10384720</v>
      </c>
      <c r="BV547">
        <v>91984840</v>
      </c>
      <c r="BY547">
        <v>183208477</v>
      </c>
      <c r="CC547">
        <v>106062075</v>
      </c>
      <c r="CG547">
        <v>632994</v>
      </c>
      <c r="CH547">
        <v>106695069</v>
      </c>
      <c r="CI547">
        <v>289903546</v>
      </c>
      <c r="CJ547">
        <v>5204592</v>
      </c>
      <c r="CK547">
        <v>103754203</v>
      </c>
      <c r="CQ547">
        <v>-76185704</v>
      </c>
      <c r="CR547">
        <v>32773091</v>
      </c>
      <c r="CS547">
        <v>322676637</v>
      </c>
      <c r="CT547" s="7">
        <v>155979</v>
      </c>
      <c r="CU547" s="7" t="b">
        <v>1</v>
      </c>
      <c r="CV547">
        <v>900210622</v>
      </c>
      <c r="CW547" s="1">
        <v>43830</v>
      </c>
      <c r="CX547" t="s">
        <v>156</v>
      </c>
      <c r="CY547" t="s">
        <v>172</v>
      </c>
      <c r="CZ547" t="s">
        <v>171</v>
      </c>
      <c r="DA547">
        <v>602765330</v>
      </c>
      <c r="DB547">
        <v>579608294</v>
      </c>
      <c r="DC547">
        <v>23157036</v>
      </c>
      <c r="DD547">
        <v>36809530</v>
      </c>
      <c r="DF547">
        <v>13098830</v>
      </c>
      <c r="DG547">
        <v>70521223</v>
      </c>
      <c r="DI547">
        <v>-23653487</v>
      </c>
      <c r="DM547">
        <v>2689477</v>
      </c>
      <c r="DR547">
        <v>-26342964</v>
      </c>
      <c r="DS547">
        <v>-10098944</v>
      </c>
      <c r="DT547">
        <v>-16244020</v>
      </c>
      <c r="DV547">
        <v>-16244020</v>
      </c>
      <c r="DW547" s="7">
        <v>155979</v>
      </c>
      <c r="DX547" s="7" t="b">
        <v>1</v>
      </c>
      <c r="DY547">
        <v>900210622</v>
      </c>
      <c r="DZ547" s="1">
        <v>43830</v>
      </c>
      <c r="EA547" t="s">
        <v>156</v>
      </c>
      <c r="EB547" t="s">
        <v>172</v>
      </c>
      <c r="EC547" t="s">
        <v>171</v>
      </c>
      <c r="ED547">
        <v>-16244020</v>
      </c>
      <c r="FN547">
        <v>155979</v>
      </c>
      <c r="FO547" s="7">
        <v>155979</v>
      </c>
      <c r="FP547" s="7" t="b">
        <v>1</v>
      </c>
      <c r="FQ547">
        <v>900210622</v>
      </c>
      <c r="FR547" s="1">
        <v>43830</v>
      </c>
      <c r="FS547" t="s">
        <v>156</v>
      </c>
      <c r="FT547" t="s">
        <v>172</v>
      </c>
      <c r="FU547" t="s">
        <v>171</v>
      </c>
      <c r="FV547">
        <v>-16244020</v>
      </c>
      <c r="FY547">
        <v>2181268</v>
      </c>
      <c r="GF547">
        <v>-1528174</v>
      </c>
      <c r="GG547">
        <v>653094</v>
      </c>
      <c r="GH547">
        <v>-54615897</v>
      </c>
      <c r="GI547">
        <v>-34101966</v>
      </c>
      <c r="GK547">
        <v>114621659</v>
      </c>
      <c r="GL547">
        <v>6356089</v>
      </c>
      <c r="GM547">
        <v>-75229478</v>
      </c>
      <c r="GN547">
        <v>-58560519</v>
      </c>
      <c r="GS547">
        <v>486428</v>
      </c>
      <c r="GU547">
        <v>136668</v>
      </c>
      <c r="HG547">
        <v>623096</v>
      </c>
      <c r="HH547">
        <v>154592</v>
      </c>
      <c r="HK547">
        <v>53754203</v>
      </c>
      <c r="HU547">
        <v>879089</v>
      </c>
      <c r="HV547">
        <v>54787884</v>
      </c>
      <c r="HW547">
        <v>-3149539</v>
      </c>
      <c r="HY547">
        <v>-3149539</v>
      </c>
      <c r="HZ547">
        <v>4439187</v>
      </c>
      <c r="IA547">
        <v>1289648</v>
      </c>
    </row>
    <row r="548" spans="1:235" x14ac:dyDescent="0.25">
      <c r="A548">
        <v>155991</v>
      </c>
      <c r="B548">
        <v>800171929</v>
      </c>
      <c r="C548" s="1">
        <v>43830</v>
      </c>
      <c r="D548" t="s">
        <v>156</v>
      </c>
      <c r="E548" t="s">
        <v>157</v>
      </c>
      <c r="G548" t="s">
        <v>2628</v>
      </c>
      <c r="H548" t="s">
        <v>2629</v>
      </c>
      <c r="I548" t="s">
        <v>214</v>
      </c>
      <c r="J548" t="s">
        <v>160</v>
      </c>
      <c r="K548" s="1">
        <v>33763</v>
      </c>
      <c r="M548" t="s">
        <v>161</v>
      </c>
      <c r="N548" t="s">
        <v>176</v>
      </c>
      <c r="O548" t="s">
        <v>163</v>
      </c>
      <c r="P548" t="s">
        <v>2630</v>
      </c>
      <c r="Q548" t="s">
        <v>182</v>
      </c>
      <c r="R548" t="s">
        <v>434</v>
      </c>
      <c r="S548" t="s">
        <v>2630</v>
      </c>
      <c r="T548" t="s">
        <v>182</v>
      </c>
      <c r="U548" t="s">
        <v>434</v>
      </c>
      <c r="V548">
        <v>3796248</v>
      </c>
      <c r="W548">
        <v>3205656300</v>
      </c>
      <c r="X548" t="s">
        <v>2631</v>
      </c>
      <c r="Y548">
        <v>157621</v>
      </c>
      <c r="AB548" t="s">
        <v>168</v>
      </c>
      <c r="AC548" t="s">
        <v>168</v>
      </c>
      <c r="AD548" t="s">
        <v>2632</v>
      </c>
      <c r="AE548" t="s">
        <v>168</v>
      </c>
      <c r="AF548" t="s">
        <v>170</v>
      </c>
      <c r="AG548" t="s">
        <v>157</v>
      </c>
      <c r="AJ548" t="s">
        <v>157</v>
      </c>
      <c r="AK548" s="7">
        <v>155991</v>
      </c>
      <c r="AL548" s="7" t="b">
        <v>1</v>
      </c>
      <c r="AM548">
        <v>800171929</v>
      </c>
      <c r="AN548" s="1">
        <v>43830</v>
      </c>
      <c r="AO548" t="s">
        <v>156</v>
      </c>
      <c r="AP548" t="s">
        <v>171</v>
      </c>
      <c r="AQ548">
        <v>6758128</v>
      </c>
      <c r="AR548">
        <v>11266061</v>
      </c>
      <c r="AS548">
        <v>5531650</v>
      </c>
      <c r="AW548">
        <v>127666</v>
      </c>
      <c r="BA548">
        <v>23683505</v>
      </c>
      <c r="BC548">
        <v>6075288</v>
      </c>
      <c r="BE548">
        <v>50117</v>
      </c>
      <c r="BI548">
        <v>1060435</v>
      </c>
      <c r="BN548">
        <v>7185840</v>
      </c>
      <c r="BO548">
        <v>30869345</v>
      </c>
      <c r="BP548">
        <v>192799</v>
      </c>
      <c r="BR548">
        <v>192799</v>
      </c>
      <c r="BS548">
        <v>8801001</v>
      </c>
      <c r="BT548">
        <v>618446</v>
      </c>
      <c r="BY548">
        <v>9612246</v>
      </c>
      <c r="CF548">
        <v>1741085</v>
      </c>
      <c r="CH548">
        <v>1741085</v>
      </c>
      <c r="CI548">
        <v>11353331</v>
      </c>
      <c r="CJ548">
        <v>85800</v>
      </c>
      <c r="CP548">
        <v>96300</v>
      </c>
      <c r="CQ548">
        <v>19333914</v>
      </c>
      <c r="CR548">
        <v>19516014</v>
      </c>
      <c r="CS548">
        <v>30869345</v>
      </c>
      <c r="CT548" s="7">
        <v>155991</v>
      </c>
      <c r="CU548" s="7" t="b">
        <v>1</v>
      </c>
      <c r="CV548">
        <v>800171929</v>
      </c>
      <c r="CW548" s="1">
        <v>43830</v>
      </c>
      <c r="CX548" t="s">
        <v>156</v>
      </c>
      <c r="CY548" t="s">
        <v>172</v>
      </c>
      <c r="CZ548" t="s">
        <v>171</v>
      </c>
      <c r="DA548">
        <v>50591923</v>
      </c>
      <c r="DB548">
        <v>41432065</v>
      </c>
      <c r="DC548">
        <v>9159858</v>
      </c>
      <c r="DD548">
        <v>109414</v>
      </c>
      <c r="DE548">
        <v>2581470</v>
      </c>
      <c r="DF548">
        <v>1693499</v>
      </c>
      <c r="DG548">
        <v>94238</v>
      </c>
      <c r="DI548">
        <v>4900065</v>
      </c>
      <c r="DL548">
        <v>488581</v>
      </c>
      <c r="DM548">
        <v>812630</v>
      </c>
      <c r="DR548">
        <v>4576016</v>
      </c>
      <c r="DS548">
        <v>1226996</v>
      </c>
      <c r="DT548">
        <v>3349020</v>
      </c>
      <c r="DV548">
        <v>3349020</v>
      </c>
      <c r="DW548" s="7">
        <v>155991</v>
      </c>
      <c r="DX548" s="7" t="b">
        <v>1</v>
      </c>
      <c r="DY548">
        <v>800171929</v>
      </c>
      <c r="DZ548" s="1">
        <v>43830</v>
      </c>
      <c r="EA548" t="s">
        <v>156</v>
      </c>
      <c r="EB548" t="s">
        <v>172</v>
      </c>
      <c r="EC548" t="s">
        <v>171</v>
      </c>
      <c r="ED548">
        <v>3349020</v>
      </c>
      <c r="FN548">
        <v>155991</v>
      </c>
      <c r="FO548" s="7">
        <v>155991</v>
      </c>
      <c r="FP548" s="7" t="b">
        <v>1</v>
      </c>
      <c r="FQ548">
        <v>800171929</v>
      </c>
      <c r="FR548" s="1">
        <v>43830</v>
      </c>
      <c r="FS548" t="s">
        <v>156</v>
      </c>
      <c r="FT548" t="s">
        <v>172</v>
      </c>
      <c r="FU548" t="s">
        <v>171</v>
      </c>
      <c r="FV548">
        <v>3349020</v>
      </c>
      <c r="FW548">
        <v>250945</v>
      </c>
      <c r="FX548">
        <v>648713</v>
      </c>
      <c r="GG548">
        <v>899658</v>
      </c>
      <c r="GH548">
        <v>-676937</v>
      </c>
      <c r="GI548">
        <v>-1207277</v>
      </c>
      <c r="GJ548">
        <v>-15158</v>
      </c>
      <c r="GK548">
        <v>468380</v>
      </c>
      <c r="GL548">
        <v>2246836</v>
      </c>
      <c r="GM548">
        <v>249728</v>
      </c>
      <c r="GN548">
        <v>5314250</v>
      </c>
      <c r="GT548">
        <v>1808060</v>
      </c>
      <c r="GV548">
        <v>36137</v>
      </c>
      <c r="HG548">
        <v>-1844197</v>
      </c>
      <c r="HN548">
        <v>793026</v>
      </c>
      <c r="HV548">
        <v>-793026</v>
      </c>
      <c r="HW548">
        <v>2677027</v>
      </c>
      <c r="HY548">
        <v>2677027</v>
      </c>
      <c r="HZ548">
        <v>4081101</v>
      </c>
      <c r="IA548">
        <v>6758128</v>
      </c>
    </row>
    <row r="549" spans="1:235" x14ac:dyDescent="0.25">
      <c r="A549">
        <v>156007</v>
      </c>
      <c r="B549">
        <v>900647720</v>
      </c>
      <c r="C549" s="1">
        <v>43830</v>
      </c>
      <c r="D549" t="s">
        <v>156</v>
      </c>
      <c r="E549" t="s">
        <v>168</v>
      </c>
      <c r="G549" t="s">
        <v>2633</v>
      </c>
      <c r="H549" t="s">
        <v>11254</v>
      </c>
      <c r="I549" t="s">
        <v>757</v>
      </c>
      <c r="J549" t="s">
        <v>160</v>
      </c>
      <c r="K549" s="1">
        <v>41509</v>
      </c>
      <c r="M549" t="s">
        <v>161</v>
      </c>
      <c r="N549" t="s">
        <v>176</v>
      </c>
      <c r="O549" t="s">
        <v>163</v>
      </c>
      <c r="P549" t="s">
        <v>2634</v>
      </c>
      <c r="Q549" t="s">
        <v>165</v>
      </c>
      <c r="R549" t="s">
        <v>166</v>
      </c>
      <c r="S549" t="s">
        <v>2635</v>
      </c>
      <c r="T549" t="s">
        <v>297</v>
      </c>
      <c r="U549" t="s">
        <v>298</v>
      </c>
      <c r="V549">
        <v>7438800</v>
      </c>
      <c r="W549">
        <v>3185611639</v>
      </c>
      <c r="X549" t="s">
        <v>2636</v>
      </c>
      <c r="Y549">
        <v>18107496</v>
      </c>
      <c r="AB549" t="s">
        <v>168</v>
      </c>
      <c r="AC549" t="s">
        <v>168</v>
      </c>
      <c r="AD549" t="s">
        <v>2637</v>
      </c>
      <c r="AE549" t="s">
        <v>168</v>
      </c>
      <c r="AF549" t="s">
        <v>170</v>
      </c>
      <c r="AG549" t="s">
        <v>157</v>
      </c>
      <c r="AJ549" t="s">
        <v>157</v>
      </c>
      <c r="AK549" s="7">
        <v>156007</v>
      </c>
      <c r="AL549" s="7" t="b">
        <v>1</v>
      </c>
      <c r="AM549">
        <v>900647720</v>
      </c>
      <c r="AN549" s="1">
        <v>43830</v>
      </c>
      <c r="AO549" t="s">
        <v>156</v>
      </c>
      <c r="AP549" t="s">
        <v>171</v>
      </c>
      <c r="AQ549">
        <v>2457</v>
      </c>
      <c r="AR549">
        <v>3054469</v>
      </c>
      <c r="AS549">
        <v>33048</v>
      </c>
      <c r="AT549">
        <v>261998</v>
      </c>
      <c r="AW549">
        <v>24235</v>
      </c>
      <c r="BA549">
        <v>3376207</v>
      </c>
      <c r="BC549">
        <v>12968222</v>
      </c>
      <c r="BI549">
        <v>45839</v>
      </c>
      <c r="BN549">
        <v>13014061</v>
      </c>
      <c r="BO549">
        <v>16390268</v>
      </c>
      <c r="BP549">
        <v>134211</v>
      </c>
      <c r="BR549">
        <v>134211</v>
      </c>
      <c r="BS549">
        <v>464949</v>
      </c>
      <c r="BT549">
        <v>183078</v>
      </c>
      <c r="BY549">
        <v>782238</v>
      </c>
      <c r="CC549">
        <v>310740</v>
      </c>
      <c r="CD549">
        <v>165412</v>
      </c>
      <c r="CH549">
        <v>476152</v>
      </c>
      <c r="CI549">
        <v>1258390</v>
      </c>
      <c r="CJ549">
        <v>3660000</v>
      </c>
      <c r="CN549">
        <v>8629294</v>
      </c>
      <c r="CP549">
        <v>1630000</v>
      </c>
      <c r="CQ549">
        <v>1212584</v>
      </c>
      <c r="CR549">
        <v>15131878</v>
      </c>
      <c r="CS549">
        <v>16390268</v>
      </c>
      <c r="CT549" s="7">
        <v>156007</v>
      </c>
      <c r="CU549" s="7" t="b">
        <v>1</v>
      </c>
      <c r="CV549">
        <v>900647720</v>
      </c>
      <c r="CW549" s="1">
        <v>43830</v>
      </c>
      <c r="CX549" t="s">
        <v>156</v>
      </c>
      <c r="CY549" t="s">
        <v>172</v>
      </c>
      <c r="CZ549" t="s">
        <v>171</v>
      </c>
      <c r="DA549">
        <v>4615196</v>
      </c>
      <c r="DB549">
        <v>2964772</v>
      </c>
      <c r="DC549">
        <v>1650424</v>
      </c>
      <c r="DD549">
        <v>1358</v>
      </c>
      <c r="DF549">
        <v>507554</v>
      </c>
      <c r="DI549">
        <v>1144228</v>
      </c>
      <c r="DM549">
        <v>25394</v>
      </c>
      <c r="DR549">
        <v>1118834</v>
      </c>
      <c r="DS549">
        <v>226163</v>
      </c>
      <c r="DT549">
        <v>892671</v>
      </c>
      <c r="DV549">
        <v>892671</v>
      </c>
      <c r="DW549" s="7">
        <v>156007</v>
      </c>
      <c r="DX549" s="7" t="b">
        <v>1</v>
      </c>
      <c r="DY549">
        <v>900647720</v>
      </c>
      <c r="DZ549" s="1">
        <v>43830</v>
      </c>
      <c r="EA549" t="s">
        <v>156</v>
      </c>
      <c r="EB549" t="s">
        <v>172</v>
      </c>
      <c r="EC549" t="s">
        <v>171</v>
      </c>
      <c r="ED549">
        <v>892671</v>
      </c>
      <c r="FN549">
        <v>156007</v>
      </c>
      <c r="FO549" s="7">
        <v>156007</v>
      </c>
      <c r="FP549" s="7" t="b">
        <v>1</v>
      </c>
      <c r="FQ549">
        <v>900647720</v>
      </c>
      <c r="FR549" s="1">
        <v>43830</v>
      </c>
      <c r="FS549" t="s">
        <v>156</v>
      </c>
      <c r="FT549" t="s">
        <v>172</v>
      </c>
      <c r="FU549" t="s">
        <v>171</v>
      </c>
      <c r="FV549">
        <v>892671</v>
      </c>
      <c r="FX549">
        <v>403933</v>
      </c>
      <c r="GG549">
        <v>403933</v>
      </c>
      <c r="GH549">
        <v>6539</v>
      </c>
      <c r="GI549">
        <v>-1138400</v>
      </c>
      <c r="GJ549">
        <v>-43594</v>
      </c>
      <c r="GK549">
        <v>39305</v>
      </c>
      <c r="GL549">
        <v>-195098</v>
      </c>
      <c r="GN549">
        <v>-34644</v>
      </c>
      <c r="GT549">
        <v>1757577</v>
      </c>
      <c r="HG549">
        <v>-1757577</v>
      </c>
      <c r="HH549">
        <v>400000</v>
      </c>
      <c r="HU549">
        <v>1377280</v>
      </c>
      <c r="HV549">
        <v>1777280</v>
      </c>
      <c r="HW549">
        <v>-14941</v>
      </c>
      <c r="HY549">
        <v>-14941</v>
      </c>
      <c r="HZ549">
        <v>17398</v>
      </c>
      <c r="IA549">
        <v>2457</v>
      </c>
    </row>
    <row r="550" spans="1:235" x14ac:dyDescent="0.25">
      <c r="A550">
        <v>156038</v>
      </c>
      <c r="B550">
        <v>900400367</v>
      </c>
      <c r="C550" s="1">
        <v>43830</v>
      </c>
      <c r="D550" t="s">
        <v>156</v>
      </c>
      <c r="E550" t="s">
        <v>168</v>
      </c>
      <c r="G550" t="s">
        <v>2638</v>
      </c>
      <c r="H550" t="s">
        <v>11255</v>
      </c>
      <c r="I550" t="s">
        <v>11005</v>
      </c>
      <c r="J550" t="s">
        <v>160</v>
      </c>
      <c r="K550" s="1">
        <v>40500</v>
      </c>
      <c r="M550" t="s">
        <v>161</v>
      </c>
      <c r="N550" t="s">
        <v>176</v>
      </c>
      <c r="O550" t="s">
        <v>163</v>
      </c>
      <c r="P550" t="s">
        <v>2639</v>
      </c>
      <c r="Q550" t="s">
        <v>399</v>
      </c>
      <c r="R550" t="s">
        <v>400</v>
      </c>
      <c r="S550" t="s">
        <v>2640</v>
      </c>
      <c r="T550" t="s">
        <v>399</v>
      </c>
      <c r="U550" t="s">
        <v>400</v>
      </c>
      <c r="V550">
        <v>7568888</v>
      </c>
      <c r="W550">
        <v>3104169270</v>
      </c>
      <c r="X550" t="s">
        <v>2641</v>
      </c>
      <c r="Y550">
        <v>160968</v>
      </c>
      <c r="AB550" t="s">
        <v>168</v>
      </c>
      <c r="AC550" t="s">
        <v>168</v>
      </c>
      <c r="AD550" t="s">
        <v>1591</v>
      </c>
      <c r="AE550" t="s">
        <v>168</v>
      </c>
      <c r="AF550" t="s">
        <v>170</v>
      </c>
      <c r="AG550" t="s">
        <v>157</v>
      </c>
      <c r="AJ550" t="s">
        <v>157</v>
      </c>
      <c r="AK550" s="7">
        <v>156038</v>
      </c>
      <c r="AL550" s="7" t="b">
        <v>1</v>
      </c>
      <c r="AM550">
        <v>900400367</v>
      </c>
      <c r="AN550" s="1">
        <v>43830</v>
      </c>
      <c r="AO550" t="s">
        <v>156</v>
      </c>
      <c r="AP550" t="s">
        <v>171</v>
      </c>
      <c r="AQ550">
        <v>3203452</v>
      </c>
      <c r="AR550">
        <v>124780</v>
      </c>
      <c r="AS550">
        <v>15</v>
      </c>
      <c r="AT550">
        <v>730774</v>
      </c>
      <c r="BA550">
        <v>4059021</v>
      </c>
      <c r="BC550">
        <v>14387</v>
      </c>
      <c r="BG550">
        <v>20346</v>
      </c>
      <c r="BN550">
        <v>34733</v>
      </c>
      <c r="BO550">
        <v>4093754</v>
      </c>
      <c r="BP550">
        <v>25335</v>
      </c>
      <c r="BR550">
        <v>25335</v>
      </c>
      <c r="BS550">
        <v>1854</v>
      </c>
      <c r="BT550">
        <v>1115</v>
      </c>
      <c r="BV550">
        <v>71</v>
      </c>
      <c r="BY550">
        <v>28375</v>
      </c>
      <c r="CI550">
        <v>28375</v>
      </c>
      <c r="CJ550">
        <v>101000</v>
      </c>
      <c r="CK550">
        <v>12241555</v>
      </c>
      <c r="CP550">
        <v>62788</v>
      </c>
      <c r="CQ550">
        <v>-8339964</v>
      </c>
      <c r="CR550">
        <v>4065379</v>
      </c>
      <c r="CS550">
        <v>4093754</v>
      </c>
      <c r="CT550" s="7">
        <v>156038</v>
      </c>
      <c r="CU550" s="7" t="b">
        <v>1</v>
      </c>
      <c r="CV550">
        <v>900400367</v>
      </c>
      <c r="CW550" s="1">
        <v>43830</v>
      </c>
      <c r="CX550" t="s">
        <v>156</v>
      </c>
      <c r="CY550" t="s">
        <v>172</v>
      </c>
      <c r="CZ550" t="s">
        <v>171</v>
      </c>
      <c r="DA550">
        <v>0</v>
      </c>
      <c r="DB550">
        <v>0</v>
      </c>
      <c r="DC550">
        <v>0</v>
      </c>
      <c r="DD550">
        <v>2665</v>
      </c>
      <c r="DF550">
        <v>305599</v>
      </c>
      <c r="DG550">
        <v>18405</v>
      </c>
      <c r="DI550">
        <v>-321339</v>
      </c>
      <c r="DL550">
        <v>6107</v>
      </c>
      <c r="DM550">
        <v>3872</v>
      </c>
      <c r="DR550">
        <v>-319104</v>
      </c>
      <c r="DS550">
        <v>21763</v>
      </c>
      <c r="DT550">
        <v>-340867</v>
      </c>
      <c r="DV550">
        <v>-340867</v>
      </c>
      <c r="DW550" s="7">
        <v>156038</v>
      </c>
      <c r="DX550" s="7" t="b">
        <v>1</v>
      </c>
      <c r="DY550">
        <v>900400367</v>
      </c>
      <c r="DZ550" s="1">
        <v>43830</v>
      </c>
      <c r="EA550" t="s">
        <v>156</v>
      </c>
      <c r="EB550" t="s">
        <v>172</v>
      </c>
      <c r="EC550" t="s">
        <v>171</v>
      </c>
      <c r="ED550">
        <v>-340867</v>
      </c>
      <c r="FN550">
        <v>156038</v>
      </c>
      <c r="FO550" s="7">
        <v>156038</v>
      </c>
      <c r="FP550" s="7" t="b">
        <v>1</v>
      </c>
      <c r="FQ550">
        <v>900400367</v>
      </c>
      <c r="FR550" s="1">
        <v>43830</v>
      </c>
      <c r="FS550" t="s">
        <v>156</v>
      </c>
      <c r="FT550" t="s">
        <v>172</v>
      </c>
      <c r="FU550" t="s">
        <v>171</v>
      </c>
      <c r="FV550">
        <v>-340867</v>
      </c>
      <c r="FX550">
        <v>27031</v>
      </c>
      <c r="GG550">
        <v>27031</v>
      </c>
      <c r="GI550">
        <v>1580</v>
      </c>
      <c r="GK550">
        <v>-4278</v>
      </c>
      <c r="GM550">
        <v>-35601</v>
      </c>
      <c r="GN550">
        <v>-352135</v>
      </c>
      <c r="HW550">
        <v>-352135</v>
      </c>
      <c r="HY550">
        <v>-352135</v>
      </c>
      <c r="HZ550">
        <v>3555587</v>
      </c>
      <c r="IA550">
        <v>3203452</v>
      </c>
    </row>
    <row r="551" spans="1:235" x14ac:dyDescent="0.25">
      <c r="A551">
        <v>156055</v>
      </c>
      <c r="B551">
        <v>801004334</v>
      </c>
      <c r="C551" s="1">
        <v>43830</v>
      </c>
      <c r="D551" t="s">
        <v>156</v>
      </c>
      <c r="E551" t="s">
        <v>168</v>
      </c>
      <c r="G551" t="s">
        <v>2642</v>
      </c>
      <c r="H551" t="s">
        <v>2643</v>
      </c>
      <c r="I551" t="s">
        <v>251</v>
      </c>
      <c r="J551" t="s">
        <v>160</v>
      </c>
      <c r="K551" s="1">
        <v>37709</v>
      </c>
      <c r="M551" t="s">
        <v>161</v>
      </c>
      <c r="N551" t="s">
        <v>176</v>
      </c>
      <c r="O551" t="s">
        <v>163</v>
      </c>
      <c r="P551" t="s">
        <v>2644</v>
      </c>
      <c r="Q551" t="s">
        <v>2645</v>
      </c>
      <c r="R551" t="s">
        <v>2646</v>
      </c>
      <c r="S551" t="s">
        <v>2647</v>
      </c>
      <c r="T551" t="s">
        <v>2645</v>
      </c>
      <c r="U551" t="s">
        <v>2646</v>
      </c>
      <c r="V551">
        <v>3113344</v>
      </c>
      <c r="W551">
        <v>3113344529</v>
      </c>
      <c r="X551" t="s">
        <v>2648</v>
      </c>
      <c r="Y551">
        <v>123498</v>
      </c>
      <c r="AB551" t="s">
        <v>168</v>
      </c>
      <c r="AC551" t="s">
        <v>157</v>
      </c>
      <c r="AE551" t="s">
        <v>168</v>
      </c>
      <c r="AF551" t="s">
        <v>170</v>
      </c>
      <c r="AG551" t="s">
        <v>157</v>
      </c>
      <c r="AJ551" t="s">
        <v>157</v>
      </c>
      <c r="AK551" s="7">
        <v>156055</v>
      </c>
      <c r="AL551" s="7" t="b">
        <v>1</v>
      </c>
      <c r="AM551">
        <v>801004334</v>
      </c>
      <c r="AN551" s="1">
        <v>43830</v>
      </c>
      <c r="AO551" t="s">
        <v>156</v>
      </c>
      <c r="AP551" t="s">
        <v>171</v>
      </c>
      <c r="AQ551">
        <v>1015592</v>
      </c>
      <c r="AR551">
        <v>324776</v>
      </c>
      <c r="AS551">
        <v>1852769</v>
      </c>
      <c r="AT551">
        <v>1346433</v>
      </c>
      <c r="AU551">
        <v>3268763</v>
      </c>
      <c r="AV551">
        <v>0</v>
      </c>
      <c r="AW551">
        <v>76992</v>
      </c>
      <c r="BA551">
        <v>7885325</v>
      </c>
      <c r="BB551">
        <v>0</v>
      </c>
      <c r="BC551">
        <v>14282089</v>
      </c>
      <c r="BG551">
        <v>482613</v>
      </c>
      <c r="BI551">
        <v>610589</v>
      </c>
      <c r="BN551">
        <v>15375291</v>
      </c>
      <c r="BO551">
        <v>23260616</v>
      </c>
      <c r="BP551">
        <v>462667</v>
      </c>
      <c r="BQ551">
        <v>0</v>
      </c>
      <c r="BR551">
        <v>462667</v>
      </c>
      <c r="BS551">
        <v>4068494</v>
      </c>
      <c r="BT551">
        <v>203237</v>
      </c>
      <c r="BU551">
        <v>3875092</v>
      </c>
      <c r="BV551">
        <v>26405</v>
      </c>
      <c r="BY551">
        <v>8635895</v>
      </c>
      <c r="BZ551">
        <v>0</v>
      </c>
      <c r="CA551">
        <v>190391</v>
      </c>
      <c r="CB551">
        <v>190391</v>
      </c>
      <c r="CD551">
        <v>784684</v>
      </c>
      <c r="CF551">
        <v>1534777</v>
      </c>
      <c r="CH551">
        <v>2509852</v>
      </c>
      <c r="CI551">
        <v>11145747</v>
      </c>
      <c r="CJ551">
        <v>709460</v>
      </c>
      <c r="CK551">
        <v>1515850</v>
      </c>
      <c r="CN551">
        <v>0</v>
      </c>
      <c r="CP551">
        <v>8011525</v>
      </c>
      <c r="CQ551">
        <v>1878034</v>
      </c>
      <c r="CR551">
        <v>12114869</v>
      </c>
      <c r="CS551">
        <v>23260616</v>
      </c>
      <c r="CT551" s="7">
        <v>156055</v>
      </c>
      <c r="CU551" s="7" t="b">
        <v>1</v>
      </c>
      <c r="CV551">
        <v>801004334</v>
      </c>
      <c r="CW551" s="1">
        <v>43830</v>
      </c>
      <c r="CX551" t="s">
        <v>156</v>
      </c>
      <c r="CY551" t="s">
        <v>172</v>
      </c>
      <c r="CZ551" t="s">
        <v>171</v>
      </c>
      <c r="DA551">
        <v>54327978</v>
      </c>
      <c r="DB551">
        <v>46114842</v>
      </c>
      <c r="DC551">
        <v>8213136</v>
      </c>
      <c r="DD551">
        <v>198947</v>
      </c>
      <c r="DE551">
        <v>3419097</v>
      </c>
      <c r="DF551">
        <v>1133216</v>
      </c>
      <c r="DG551">
        <v>121564</v>
      </c>
      <c r="DI551">
        <v>3738206</v>
      </c>
      <c r="DL551">
        <v>5185</v>
      </c>
      <c r="DM551">
        <v>814386</v>
      </c>
      <c r="DR551">
        <v>2929005</v>
      </c>
      <c r="DS551">
        <v>1222531</v>
      </c>
      <c r="DT551">
        <v>1706474</v>
      </c>
      <c r="DV551">
        <v>1706474</v>
      </c>
      <c r="DW551" s="7">
        <v>156055</v>
      </c>
      <c r="DX551" s="7" t="b">
        <v>1</v>
      </c>
      <c r="DY551">
        <v>801004334</v>
      </c>
      <c r="DZ551" s="1">
        <v>43830</v>
      </c>
      <c r="EA551" t="s">
        <v>156</v>
      </c>
      <c r="EB551" t="s">
        <v>172</v>
      </c>
      <c r="EC551" t="s">
        <v>171</v>
      </c>
      <c r="ED551">
        <v>1706474</v>
      </c>
      <c r="FN551">
        <v>156055</v>
      </c>
      <c r="FO551" s="7">
        <v>156055</v>
      </c>
      <c r="FP551" s="7" t="b">
        <v>1</v>
      </c>
      <c r="FQ551">
        <v>801004334</v>
      </c>
      <c r="FR551" s="1">
        <v>43830</v>
      </c>
      <c r="FS551" t="s">
        <v>156</v>
      </c>
      <c r="FT551" t="s">
        <v>172</v>
      </c>
      <c r="FU551" t="s">
        <v>171</v>
      </c>
      <c r="FV551">
        <v>1706474</v>
      </c>
      <c r="FW551">
        <v>-1422844</v>
      </c>
      <c r="FX551">
        <v>2429812</v>
      </c>
      <c r="GF551">
        <v>158959</v>
      </c>
      <c r="GG551">
        <v>1165927</v>
      </c>
      <c r="GH551">
        <v>-816262</v>
      </c>
      <c r="GI551">
        <v>-103137</v>
      </c>
      <c r="GK551">
        <v>535091</v>
      </c>
      <c r="GL551">
        <v>-471248</v>
      </c>
      <c r="GM551">
        <v>220749</v>
      </c>
      <c r="GN551">
        <v>2237594</v>
      </c>
      <c r="GS551">
        <v>4029466</v>
      </c>
      <c r="GT551">
        <v>7107593</v>
      </c>
      <c r="GX551">
        <v>115510</v>
      </c>
      <c r="HG551">
        <v>-3193637</v>
      </c>
      <c r="HM551">
        <v>3985084</v>
      </c>
      <c r="HN551">
        <v>3182552</v>
      </c>
      <c r="HV551">
        <v>802532</v>
      </c>
      <c r="HW551">
        <v>-153511</v>
      </c>
      <c r="HY551">
        <v>-153511</v>
      </c>
      <c r="HZ551">
        <v>1169103</v>
      </c>
      <c r="IA551">
        <v>1015592</v>
      </c>
    </row>
    <row r="552" spans="1:235" x14ac:dyDescent="0.25">
      <c r="A552">
        <v>156070</v>
      </c>
      <c r="B552">
        <v>830067414</v>
      </c>
      <c r="C552" s="1">
        <v>43830</v>
      </c>
      <c r="D552" t="s">
        <v>156</v>
      </c>
      <c r="E552" t="s">
        <v>168</v>
      </c>
      <c r="G552" t="s">
        <v>2649</v>
      </c>
      <c r="H552" t="s">
        <v>11256</v>
      </c>
      <c r="I552" t="s">
        <v>778</v>
      </c>
      <c r="J552" t="s">
        <v>160</v>
      </c>
      <c r="K552" s="1">
        <v>36559</v>
      </c>
      <c r="L552" s="1">
        <v>51169</v>
      </c>
      <c r="M552" t="s">
        <v>161</v>
      </c>
      <c r="N552" t="s">
        <v>318</v>
      </c>
      <c r="O552" t="s">
        <v>163</v>
      </c>
      <c r="P552" t="s">
        <v>2650</v>
      </c>
      <c r="Q552" t="s">
        <v>246</v>
      </c>
      <c r="R552" t="s">
        <v>921</v>
      </c>
      <c r="S552" t="s">
        <v>2651</v>
      </c>
      <c r="T552" t="s">
        <v>246</v>
      </c>
      <c r="U552" t="s">
        <v>921</v>
      </c>
      <c r="V552">
        <v>7429393</v>
      </c>
      <c r="W552">
        <v>3124506697</v>
      </c>
      <c r="X552" t="s">
        <v>2652</v>
      </c>
      <c r="Y552">
        <v>992503</v>
      </c>
      <c r="AB552" t="s">
        <v>168</v>
      </c>
      <c r="AC552" t="s">
        <v>168</v>
      </c>
      <c r="AD552" t="s">
        <v>2653</v>
      </c>
      <c r="AE552" t="s">
        <v>168</v>
      </c>
      <c r="AF552" t="s">
        <v>170</v>
      </c>
      <c r="AG552" t="s">
        <v>157</v>
      </c>
      <c r="AJ552" t="s">
        <v>157</v>
      </c>
      <c r="AK552" s="7">
        <v>156070</v>
      </c>
      <c r="AL552" s="7" t="b">
        <v>1</v>
      </c>
      <c r="AM552">
        <v>830067414</v>
      </c>
      <c r="AN552" s="1">
        <v>43830</v>
      </c>
      <c r="AO552" t="s">
        <v>156</v>
      </c>
      <c r="AP552" t="s">
        <v>171</v>
      </c>
      <c r="AQ552">
        <v>3583603</v>
      </c>
      <c r="AR552">
        <v>27153972</v>
      </c>
      <c r="AS552">
        <v>22682294</v>
      </c>
      <c r="AT552">
        <v>1136207</v>
      </c>
      <c r="AV552">
        <v>3940637</v>
      </c>
      <c r="BA552">
        <v>58496713</v>
      </c>
      <c r="BC552">
        <v>50055799</v>
      </c>
      <c r="BG552">
        <v>535229</v>
      </c>
      <c r="BI552">
        <v>1185849</v>
      </c>
      <c r="BK552">
        <v>1317525</v>
      </c>
      <c r="BN552">
        <v>53094402</v>
      </c>
      <c r="BO552">
        <v>111591115</v>
      </c>
      <c r="BS552">
        <v>15689353</v>
      </c>
      <c r="BT552">
        <v>4976064</v>
      </c>
      <c r="BU552">
        <v>15438853</v>
      </c>
      <c r="BY552">
        <v>36104270</v>
      </c>
      <c r="CD552">
        <v>2702782</v>
      </c>
      <c r="CF552">
        <v>19032266</v>
      </c>
      <c r="CH552">
        <v>21735048</v>
      </c>
      <c r="CI552">
        <v>57839318</v>
      </c>
      <c r="CJ552">
        <v>829000</v>
      </c>
      <c r="CO552">
        <v>3684799</v>
      </c>
      <c r="CP552">
        <v>42200210</v>
      </c>
      <c r="CQ552">
        <v>7037788</v>
      </c>
      <c r="CR552">
        <v>53751797</v>
      </c>
      <c r="CS552">
        <v>111591115</v>
      </c>
      <c r="CT552" s="7">
        <v>156070</v>
      </c>
      <c r="CU552" s="7" t="b">
        <v>1</v>
      </c>
      <c r="CV552">
        <v>830067414</v>
      </c>
      <c r="CW552" s="1">
        <v>43830</v>
      </c>
      <c r="CX552" t="s">
        <v>156</v>
      </c>
      <c r="CY552" t="s">
        <v>172</v>
      </c>
      <c r="CZ552" t="s">
        <v>171</v>
      </c>
      <c r="DA552">
        <v>101684518</v>
      </c>
      <c r="DB552">
        <v>65230266</v>
      </c>
      <c r="DC552">
        <v>36454252</v>
      </c>
      <c r="DD552">
        <v>1414421</v>
      </c>
      <c r="DE552">
        <v>14821403</v>
      </c>
      <c r="DF552">
        <v>10418721</v>
      </c>
      <c r="DG552">
        <v>1067851</v>
      </c>
      <c r="DI552">
        <v>11560698</v>
      </c>
      <c r="DL552">
        <v>3653335</v>
      </c>
      <c r="DM552">
        <v>6172739</v>
      </c>
      <c r="DR552">
        <v>9041294</v>
      </c>
      <c r="DS552">
        <v>3236102</v>
      </c>
      <c r="DT552">
        <v>5805192</v>
      </c>
      <c r="DV552">
        <v>5805192</v>
      </c>
      <c r="DW552" s="7">
        <v>156070</v>
      </c>
      <c r="DX552" s="7" t="b">
        <v>1</v>
      </c>
      <c r="DY552">
        <v>830067414</v>
      </c>
      <c r="DZ552" s="1">
        <v>43830</v>
      </c>
      <c r="EA552" t="s">
        <v>156</v>
      </c>
      <c r="EB552" t="s">
        <v>172</v>
      </c>
      <c r="EC552" t="s">
        <v>171</v>
      </c>
      <c r="ED552">
        <v>5805192</v>
      </c>
      <c r="EF552">
        <v>0</v>
      </c>
      <c r="EJ552">
        <v>0</v>
      </c>
      <c r="FL552">
        <v>0</v>
      </c>
      <c r="FM552">
        <v>5805192</v>
      </c>
      <c r="FN552">
        <v>156070</v>
      </c>
      <c r="FO552" s="7">
        <v>156070</v>
      </c>
      <c r="FP552" s="7" t="b">
        <v>1</v>
      </c>
      <c r="FQ552">
        <v>830067414</v>
      </c>
      <c r="FR552" s="1">
        <v>43830</v>
      </c>
      <c r="FS552" t="s">
        <v>156</v>
      </c>
      <c r="FT552" t="s">
        <v>172</v>
      </c>
      <c r="FU552" t="s">
        <v>171</v>
      </c>
      <c r="FV552">
        <v>5805192</v>
      </c>
      <c r="FW552">
        <v>258755</v>
      </c>
      <c r="FX552">
        <v>2608834</v>
      </c>
      <c r="FY552">
        <v>97764</v>
      </c>
      <c r="FZ552">
        <v>439774</v>
      </c>
      <c r="GB552">
        <v>875475</v>
      </c>
      <c r="GE552">
        <v>59466</v>
      </c>
      <c r="GF552">
        <v>595967</v>
      </c>
      <c r="GG552">
        <v>4936035</v>
      </c>
      <c r="GH552">
        <v>-4086244</v>
      </c>
      <c r="GI552">
        <v>-6171066</v>
      </c>
      <c r="GJ552">
        <v>-13776</v>
      </c>
      <c r="GK552">
        <v>4018919</v>
      </c>
      <c r="GL552">
        <v>-703915</v>
      </c>
      <c r="GM552">
        <v>-454811</v>
      </c>
      <c r="GN552">
        <v>3330334</v>
      </c>
      <c r="GT552">
        <v>18881696</v>
      </c>
      <c r="HG552">
        <v>-18881696</v>
      </c>
      <c r="HM552">
        <v>17728171</v>
      </c>
      <c r="HV552">
        <v>17728171</v>
      </c>
      <c r="HW552">
        <v>2176809</v>
      </c>
      <c r="HY552">
        <v>2176809</v>
      </c>
      <c r="HZ552">
        <v>1406794</v>
      </c>
      <c r="IA552">
        <v>3583603</v>
      </c>
    </row>
    <row r="553" spans="1:235" x14ac:dyDescent="0.25">
      <c r="A553">
        <v>156073</v>
      </c>
      <c r="B553">
        <v>800230546</v>
      </c>
      <c r="C553" s="1">
        <v>43830</v>
      </c>
      <c r="D553" t="s">
        <v>156</v>
      </c>
      <c r="E553" t="s">
        <v>168</v>
      </c>
      <c r="G553" t="s">
        <v>2654</v>
      </c>
      <c r="H553" t="s">
        <v>11257</v>
      </c>
      <c r="I553" t="s">
        <v>229</v>
      </c>
      <c r="J553" t="s">
        <v>160</v>
      </c>
      <c r="K553" s="1">
        <v>34487</v>
      </c>
      <c r="L553" s="1">
        <v>60267</v>
      </c>
      <c r="M553" t="s">
        <v>161</v>
      </c>
      <c r="N553" t="s">
        <v>318</v>
      </c>
      <c r="O553" t="s">
        <v>163</v>
      </c>
      <c r="P553" t="s">
        <v>2655</v>
      </c>
      <c r="Q553" t="s">
        <v>231</v>
      </c>
      <c r="R553" t="s">
        <v>233</v>
      </c>
      <c r="S553" t="s">
        <v>2655</v>
      </c>
      <c r="T553" t="s">
        <v>231</v>
      </c>
      <c r="U553" t="s">
        <v>233</v>
      </c>
      <c r="V553">
        <v>6517323</v>
      </c>
      <c r="W553">
        <v>3174282287</v>
      </c>
      <c r="X553" t="s">
        <v>2656</v>
      </c>
      <c r="Y553" t="s">
        <v>2657</v>
      </c>
      <c r="AB553" t="s">
        <v>168</v>
      </c>
      <c r="AC553" t="s">
        <v>168</v>
      </c>
      <c r="AD553" t="s">
        <v>2658</v>
      </c>
      <c r="AE553" t="s">
        <v>168</v>
      </c>
      <c r="AF553" t="s">
        <v>170</v>
      </c>
      <c r="AG553" t="s">
        <v>157</v>
      </c>
      <c r="AJ553" t="s">
        <v>157</v>
      </c>
      <c r="AK553" s="7">
        <v>156073</v>
      </c>
      <c r="AL553" s="7" t="b">
        <v>1</v>
      </c>
      <c r="AM553">
        <v>800230546</v>
      </c>
      <c r="AN553" s="1">
        <v>43830</v>
      </c>
      <c r="AO553" t="s">
        <v>156</v>
      </c>
      <c r="AP553" t="s">
        <v>171</v>
      </c>
      <c r="AQ553">
        <v>5457307</v>
      </c>
      <c r="AR553">
        <v>437996509</v>
      </c>
      <c r="AS553">
        <v>1699769</v>
      </c>
      <c r="AW553">
        <v>559847</v>
      </c>
      <c r="BA553">
        <v>445713432</v>
      </c>
      <c r="BC553">
        <v>51755095</v>
      </c>
      <c r="BE553">
        <v>32385</v>
      </c>
      <c r="BI553">
        <v>1602557</v>
      </c>
      <c r="BL553">
        <v>6653154</v>
      </c>
      <c r="BN553">
        <v>60043191</v>
      </c>
      <c r="BO553">
        <v>505756623</v>
      </c>
      <c r="BP553">
        <v>4130174</v>
      </c>
      <c r="BQ553">
        <v>1054921</v>
      </c>
      <c r="BR553">
        <v>5185095</v>
      </c>
      <c r="BS553">
        <v>332344303</v>
      </c>
      <c r="BT553">
        <v>4454140</v>
      </c>
      <c r="BU553">
        <v>6535011</v>
      </c>
      <c r="BV553">
        <v>35453776</v>
      </c>
      <c r="BY553">
        <v>383972325</v>
      </c>
      <c r="BZ553">
        <v>241602</v>
      </c>
      <c r="CA553">
        <v>53555</v>
      </c>
      <c r="CB553">
        <v>295157</v>
      </c>
      <c r="CF553">
        <v>23382187</v>
      </c>
      <c r="CG553">
        <v>1770529</v>
      </c>
      <c r="CH553">
        <v>25447873</v>
      </c>
      <c r="CI553">
        <v>409420198</v>
      </c>
      <c r="CJ553">
        <v>352000</v>
      </c>
      <c r="CP553">
        <v>13150301</v>
      </c>
      <c r="CQ553">
        <v>82834124</v>
      </c>
      <c r="CR553">
        <v>96336425</v>
      </c>
      <c r="CS553">
        <v>505756623</v>
      </c>
      <c r="CT553" s="7">
        <v>156073</v>
      </c>
      <c r="CU553" s="7" t="b">
        <v>1</v>
      </c>
      <c r="CV553">
        <v>800230546</v>
      </c>
      <c r="CW553" s="1">
        <v>43830</v>
      </c>
      <c r="CX553" t="s">
        <v>156</v>
      </c>
      <c r="CY553" t="s">
        <v>172</v>
      </c>
      <c r="CZ553" t="s">
        <v>171</v>
      </c>
      <c r="DA553">
        <v>155809684</v>
      </c>
      <c r="DB553">
        <v>61441607</v>
      </c>
      <c r="DC553">
        <v>94368077</v>
      </c>
      <c r="DD553">
        <v>4200765</v>
      </c>
      <c r="DE553">
        <v>40153798</v>
      </c>
      <c r="DF553">
        <v>19466338</v>
      </c>
      <c r="DG553">
        <v>1944573</v>
      </c>
      <c r="DH553">
        <v>118778</v>
      </c>
      <c r="DI553">
        <v>37122911</v>
      </c>
      <c r="DL553">
        <v>129083</v>
      </c>
      <c r="DM553">
        <v>5088227</v>
      </c>
      <c r="DR553">
        <v>32163767</v>
      </c>
      <c r="DS553">
        <v>11720319</v>
      </c>
      <c r="DT553">
        <v>20443448</v>
      </c>
      <c r="DV553">
        <v>20443448</v>
      </c>
      <c r="DW553" s="7">
        <v>156073</v>
      </c>
      <c r="DX553" s="7" t="b">
        <v>1</v>
      </c>
      <c r="DY553">
        <v>800230546</v>
      </c>
      <c r="DZ553" s="1">
        <v>43830</v>
      </c>
      <c r="EA553" t="s">
        <v>156</v>
      </c>
      <c r="EB553" t="s">
        <v>172</v>
      </c>
      <c r="EC553" t="s">
        <v>171</v>
      </c>
      <c r="ED553">
        <v>20443448</v>
      </c>
      <c r="EE553">
        <v>202173</v>
      </c>
      <c r="EG553">
        <v>3868</v>
      </c>
      <c r="EJ553">
        <v>206041</v>
      </c>
      <c r="FL553">
        <v>206041</v>
      </c>
      <c r="FM553">
        <v>20649489</v>
      </c>
      <c r="FN553">
        <v>156073</v>
      </c>
      <c r="FO553" s="7">
        <v>156073</v>
      </c>
      <c r="FP553" s="7" t="b">
        <v>1</v>
      </c>
      <c r="FQ553">
        <v>800230546</v>
      </c>
      <c r="FR553" s="1">
        <v>43830</v>
      </c>
      <c r="FS553" t="s">
        <v>156</v>
      </c>
      <c r="FT553" t="s">
        <v>172</v>
      </c>
      <c r="FU553" t="s">
        <v>171</v>
      </c>
      <c r="FV553">
        <v>20443448</v>
      </c>
      <c r="FW553">
        <v>1151161</v>
      </c>
      <c r="FX553">
        <v>10018824</v>
      </c>
      <c r="GB553">
        <v>-224330</v>
      </c>
      <c r="GE553">
        <v>29435</v>
      </c>
      <c r="GF553">
        <v>562150</v>
      </c>
      <c r="GG553">
        <v>11537240</v>
      </c>
      <c r="GH553">
        <v>-243520</v>
      </c>
      <c r="GI553">
        <v>-2439740</v>
      </c>
      <c r="GJ553">
        <v>-15685781</v>
      </c>
      <c r="GK553">
        <v>3304477</v>
      </c>
      <c r="GL553">
        <v>2762615</v>
      </c>
      <c r="GM553">
        <v>-2496253</v>
      </c>
      <c r="GN553">
        <v>17182486</v>
      </c>
      <c r="GT553">
        <v>1613205</v>
      </c>
      <c r="GV553">
        <v>211748</v>
      </c>
      <c r="HF553" s="7">
        <v>91249</v>
      </c>
      <c r="HG553">
        <v>-1733704</v>
      </c>
      <c r="HN553">
        <v>6828491</v>
      </c>
      <c r="HO553">
        <v>5937696</v>
      </c>
      <c r="HV553">
        <v>-12766187</v>
      </c>
      <c r="HW553">
        <v>2682595</v>
      </c>
      <c r="HY553">
        <v>2682595</v>
      </c>
      <c r="HZ553">
        <v>2774712</v>
      </c>
      <c r="IA553">
        <v>5457307</v>
      </c>
    </row>
    <row r="554" spans="1:235" x14ac:dyDescent="0.25">
      <c r="A554">
        <v>156075</v>
      </c>
      <c r="B554">
        <v>860069182</v>
      </c>
      <c r="C554" s="1">
        <v>43830</v>
      </c>
      <c r="D554" t="s">
        <v>156</v>
      </c>
      <c r="E554" t="s">
        <v>168</v>
      </c>
      <c r="G554" t="s">
        <v>11258</v>
      </c>
      <c r="H554" t="s">
        <v>2659</v>
      </c>
      <c r="I554" t="s">
        <v>2660</v>
      </c>
      <c r="J554" t="s">
        <v>160</v>
      </c>
      <c r="K554" s="1">
        <v>28899</v>
      </c>
      <c r="L554" s="1">
        <v>54239</v>
      </c>
      <c r="M554" t="s">
        <v>850</v>
      </c>
      <c r="N554" t="s">
        <v>162</v>
      </c>
      <c r="O554" t="s">
        <v>163</v>
      </c>
      <c r="P554" t="s">
        <v>2661</v>
      </c>
      <c r="Q554" t="s">
        <v>165</v>
      </c>
      <c r="R554" t="s">
        <v>166</v>
      </c>
      <c r="S554" t="s">
        <v>2661</v>
      </c>
      <c r="T554" t="s">
        <v>165</v>
      </c>
      <c r="U554" t="s">
        <v>166</v>
      </c>
      <c r="V554">
        <v>7700560</v>
      </c>
      <c r="W554">
        <v>3124570873</v>
      </c>
      <c r="X554" t="s">
        <v>2662</v>
      </c>
      <c r="Y554">
        <v>119316</v>
      </c>
      <c r="AB554" t="s">
        <v>168</v>
      </c>
      <c r="AC554" t="s">
        <v>168</v>
      </c>
      <c r="AD554" t="s">
        <v>2663</v>
      </c>
      <c r="AE554" t="s">
        <v>168</v>
      </c>
      <c r="AF554" t="s">
        <v>170</v>
      </c>
      <c r="AG554" t="s">
        <v>157</v>
      </c>
      <c r="AJ554" t="s">
        <v>157</v>
      </c>
      <c r="AK554" s="7">
        <v>156075</v>
      </c>
      <c r="AL554" s="7" t="b">
        <v>1</v>
      </c>
      <c r="AM554">
        <v>860069182</v>
      </c>
      <c r="AN554" s="1">
        <v>43830</v>
      </c>
      <c r="AO554" t="s">
        <v>156</v>
      </c>
      <c r="AP554" t="s">
        <v>171</v>
      </c>
      <c r="AQ554">
        <v>1637786</v>
      </c>
      <c r="AR554">
        <v>9207850</v>
      </c>
      <c r="AS554">
        <v>19417747</v>
      </c>
      <c r="AT554">
        <v>1303652</v>
      </c>
      <c r="AU554">
        <v>0</v>
      </c>
      <c r="AV554">
        <v>611191</v>
      </c>
      <c r="BA554">
        <v>32178226</v>
      </c>
      <c r="BB554">
        <v>35026153</v>
      </c>
      <c r="BC554">
        <v>45534374</v>
      </c>
      <c r="BD554">
        <v>0</v>
      </c>
      <c r="BE554">
        <v>139067</v>
      </c>
      <c r="BF554">
        <v>0</v>
      </c>
      <c r="BG554">
        <v>19936</v>
      </c>
      <c r="BH554">
        <v>0</v>
      </c>
      <c r="BI554">
        <v>0</v>
      </c>
      <c r="BJ554">
        <v>0</v>
      </c>
      <c r="BK554">
        <v>0</v>
      </c>
      <c r="BL554">
        <v>127991</v>
      </c>
      <c r="BN554">
        <v>80847521</v>
      </c>
      <c r="BO554">
        <v>113025747</v>
      </c>
      <c r="BP554">
        <v>0</v>
      </c>
      <c r="BQ554">
        <v>0</v>
      </c>
      <c r="BR554">
        <v>0</v>
      </c>
      <c r="BS554">
        <v>7499380</v>
      </c>
      <c r="BT554">
        <v>668559</v>
      </c>
      <c r="BU554">
        <v>4077518</v>
      </c>
      <c r="BV554">
        <v>1175283</v>
      </c>
      <c r="BY554">
        <v>13420740</v>
      </c>
      <c r="BZ554">
        <v>0</v>
      </c>
      <c r="CA554">
        <v>0</v>
      </c>
      <c r="CB554">
        <v>0</v>
      </c>
      <c r="CC554">
        <v>8674189</v>
      </c>
      <c r="CD554">
        <v>5085404</v>
      </c>
      <c r="CF554">
        <v>25866519</v>
      </c>
      <c r="CG554">
        <v>2128311</v>
      </c>
      <c r="CH554">
        <v>41754423</v>
      </c>
      <c r="CI554">
        <v>55175163</v>
      </c>
      <c r="CJ554">
        <v>5334320</v>
      </c>
      <c r="CK554">
        <v>0</v>
      </c>
      <c r="CO554">
        <v>33939098</v>
      </c>
      <c r="CP554">
        <v>9017633</v>
      </c>
      <c r="CQ554">
        <v>9559533</v>
      </c>
      <c r="CR554">
        <v>57850584</v>
      </c>
      <c r="CS554">
        <v>113025747</v>
      </c>
      <c r="CT554" s="7">
        <v>156075</v>
      </c>
      <c r="CU554" s="7" t="b">
        <v>1</v>
      </c>
      <c r="CV554">
        <v>860069182</v>
      </c>
      <c r="CW554" s="1">
        <v>43830</v>
      </c>
      <c r="CX554" t="s">
        <v>156</v>
      </c>
      <c r="CY554" t="s">
        <v>172</v>
      </c>
      <c r="CZ554" t="s">
        <v>171</v>
      </c>
      <c r="DA554">
        <v>50650406</v>
      </c>
      <c r="DB554">
        <v>38573301</v>
      </c>
      <c r="DC554">
        <v>12077105</v>
      </c>
      <c r="DD554">
        <v>603166</v>
      </c>
      <c r="DE554">
        <v>6228946</v>
      </c>
      <c r="DF554">
        <v>5577140</v>
      </c>
      <c r="DG554">
        <v>335056</v>
      </c>
      <c r="DI554">
        <v>539129</v>
      </c>
      <c r="DK554">
        <v>0</v>
      </c>
      <c r="DL554">
        <v>1586577</v>
      </c>
      <c r="DM554">
        <v>4014870</v>
      </c>
      <c r="DQ554">
        <v>0</v>
      </c>
      <c r="DR554">
        <v>-1889164</v>
      </c>
      <c r="DS554">
        <v>-9268</v>
      </c>
      <c r="DT554">
        <v>-1879896</v>
      </c>
      <c r="DU554">
        <v>0</v>
      </c>
      <c r="DV554">
        <v>-1879896</v>
      </c>
      <c r="DW554" s="7">
        <v>156075</v>
      </c>
      <c r="DX554" s="7" t="b">
        <v>1</v>
      </c>
      <c r="DY554">
        <v>860069182</v>
      </c>
      <c r="DZ554" s="1">
        <v>43830</v>
      </c>
      <c r="EA554" t="s">
        <v>156</v>
      </c>
      <c r="EB554" t="s">
        <v>172</v>
      </c>
      <c r="EC554" t="s">
        <v>171</v>
      </c>
      <c r="ED554">
        <v>-1879896</v>
      </c>
      <c r="FN554">
        <v>156075</v>
      </c>
      <c r="FO554" s="7">
        <v>156075</v>
      </c>
      <c r="FP554" s="7" t="b">
        <v>1</v>
      </c>
      <c r="FQ554">
        <v>860069182</v>
      </c>
      <c r="FR554" s="1">
        <v>43830</v>
      </c>
      <c r="FS554" t="s">
        <v>156</v>
      </c>
      <c r="FT554" t="s">
        <v>172</v>
      </c>
      <c r="FU554" t="s">
        <v>171</v>
      </c>
      <c r="FV554">
        <v>-1879896</v>
      </c>
      <c r="FW554">
        <v>-350740</v>
      </c>
      <c r="FX554">
        <v>1368474</v>
      </c>
      <c r="FY554">
        <v>79048</v>
      </c>
      <c r="GF554">
        <v>-112479</v>
      </c>
      <c r="GG554">
        <v>984303</v>
      </c>
      <c r="GH554">
        <v>61881</v>
      </c>
      <c r="GI554">
        <v>-852679</v>
      </c>
      <c r="GK554">
        <v>420254</v>
      </c>
      <c r="GL554">
        <v>-479882</v>
      </c>
      <c r="GM554">
        <v>224741</v>
      </c>
      <c r="GN554">
        <v>-1521278</v>
      </c>
      <c r="GS554">
        <v>110863</v>
      </c>
      <c r="GT554">
        <v>42591</v>
      </c>
      <c r="HG554">
        <v>68272</v>
      </c>
      <c r="HM554">
        <v>2000000</v>
      </c>
      <c r="HN554">
        <v>949760</v>
      </c>
      <c r="HV554">
        <v>1050240</v>
      </c>
      <c r="HW554">
        <v>-402766</v>
      </c>
      <c r="HY554">
        <v>-402766</v>
      </c>
      <c r="HZ554">
        <v>2040552</v>
      </c>
      <c r="IA554">
        <v>1637786</v>
      </c>
    </row>
    <row r="555" spans="1:235" x14ac:dyDescent="0.25">
      <c r="A555">
        <v>156079</v>
      </c>
      <c r="B555">
        <v>830033403</v>
      </c>
      <c r="C555" s="1">
        <v>43830</v>
      </c>
      <c r="D555" t="s">
        <v>156</v>
      </c>
      <c r="E555" t="s">
        <v>157</v>
      </c>
      <c r="G555" t="s">
        <v>2664</v>
      </c>
      <c r="H555" t="s">
        <v>11259</v>
      </c>
      <c r="I555" t="s">
        <v>11188</v>
      </c>
      <c r="J555" t="s">
        <v>160</v>
      </c>
      <c r="K555" s="1">
        <v>35625</v>
      </c>
      <c r="L555" s="1">
        <v>72150</v>
      </c>
      <c r="M555" t="s">
        <v>161</v>
      </c>
      <c r="N555" t="s">
        <v>318</v>
      </c>
      <c r="O555" t="s">
        <v>163</v>
      </c>
      <c r="P555" t="s">
        <v>2665</v>
      </c>
      <c r="Q555" t="s">
        <v>246</v>
      </c>
      <c r="R555" t="s">
        <v>493</v>
      </c>
      <c r="S555" t="s">
        <v>11260</v>
      </c>
      <c r="T555" t="s">
        <v>246</v>
      </c>
      <c r="U555" t="s">
        <v>587</v>
      </c>
      <c r="V555">
        <v>5188510</v>
      </c>
      <c r="W555">
        <v>3174322917</v>
      </c>
      <c r="X555" t="s">
        <v>2666</v>
      </c>
      <c r="Y555">
        <v>807672</v>
      </c>
      <c r="AB555" t="s">
        <v>168</v>
      </c>
      <c r="AC555" t="s">
        <v>168</v>
      </c>
      <c r="AD555" t="s">
        <v>828</v>
      </c>
      <c r="AE555" t="s">
        <v>168</v>
      </c>
      <c r="AF555" t="s">
        <v>170</v>
      </c>
      <c r="AG555" t="s">
        <v>157</v>
      </c>
      <c r="AK555" s="7">
        <v>156079</v>
      </c>
      <c r="AL555" s="7" t="b">
        <v>1</v>
      </c>
      <c r="AM555">
        <v>830033403</v>
      </c>
      <c r="AN555" s="1">
        <v>43830</v>
      </c>
      <c r="AO555" t="s">
        <v>156</v>
      </c>
      <c r="AP555" t="s">
        <v>171</v>
      </c>
      <c r="AQ555">
        <v>9227736</v>
      </c>
      <c r="AR555">
        <v>22315012</v>
      </c>
      <c r="AS555">
        <v>13117053</v>
      </c>
      <c r="AT555">
        <v>1775789</v>
      </c>
      <c r="AW555">
        <v>115890</v>
      </c>
      <c r="BA555">
        <v>46551480</v>
      </c>
      <c r="BC555">
        <v>236513</v>
      </c>
      <c r="BE555">
        <v>1466447</v>
      </c>
      <c r="BI555">
        <v>13650</v>
      </c>
      <c r="BL555">
        <v>2505463</v>
      </c>
      <c r="BN555">
        <v>4222073</v>
      </c>
      <c r="BO555">
        <v>50773553</v>
      </c>
      <c r="BP555">
        <v>68665</v>
      </c>
      <c r="BR555">
        <v>68665</v>
      </c>
      <c r="BS555">
        <v>11794560</v>
      </c>
      <c r="BT555">
        <v>3038</v>
      </c>
      <c r="BV555">
        <v>268361</v>
      </c>
      <c r="BY555">
        <v>12134624</v>
      </c>
      <c r="BZ555">
        <v>5044</v>
      </c>
      <c r="CB555">
        <v>5044</v>
      </c>
      <c r="CG555">
        <v>2376767</v>
      </c>
      <c r="CH555">
        <v>2381811</v>
      </c>
      <c r="CI555">
        <v>14516435</v>
      </c>
      <c r="CJ555">
        <v>1700000</v>
      </c>
      <c r="CP555">
        <v>3012070</v>
      </c>
      <c r="CQ555">
        <v>31545048</v>
      </c>
      <c r="CR555">
        <v>36257118</v>
      </c>
      <c r="CS555">
        <v>50773553</v>
      </c>
      <c r="CT555" s="7">
        <v>156079</v>
      </c>
      <c r="CU555" s="7" t="b">
        <v>1</v>
      </c>
      <c r="CV555">
        <v>830033403</v>
      </c>
      <c r="CW555" s="1">
        <v>43830</v>
      </c>
      <c r="CX555" t="s">
        <v>156</v>
      </c>
      <c r="CY555" t="s">
        <v>172</v>
      </c>
      <c r="CZ555" t="s">
        <v>171</v>
      </c>
      <c r="DA555">
        <v>77931630</v>
      </c>
      <c r="DB555">
        <v>73077813</v>
      </c>
      <c r="DC555">
        <v>4853817</v>
      </c>
      <c r="DD555">
        <v>1602873</v>
      </c>
      <c r="DE555">
        <v>179160</v>
      </c>
      <c r="DF555">
        <v>2498476</v>
      </c>
      <c r="DG555">
        <v>1983031</v>
      </c>
      <c r="DI555">
        <v>1796023</v>
      </c>
      <c r="DM555">
        <v>388565</v>
      </c>
      <c r="DR555">
        <v>1407458</v>
      </c>
      <c r="DS555">
        <v>323890</v>
      </c>
      <c r="DT555">
        <v>1083568</v>
      </c>
      <c r="DV555">
        <v>1083568</v>
      </c>
      <c r="DW555" s="7">
        <v>156079</v>
      </c>
      <c r="DX555" s="7" t="b">
        <v>1</v>
      </c>
      <c r="DY555">
        <v>830033403</v>
      </c>
      <c r="DZ555" s="1">
        <v>43830</v>
      </c>
      <c r="EA555" t="s">
        <v>156</v>
      </c>
      <c r="EB555" t="s">
        <v>172</v>
      </c>
      <c r="EC555" t="s">
        <v>171</v>
      </c>
      <c r="ED555">
        <v>1083568</v>
      </c>
      <c r="FN555">
        <v>156079</v>
      </c>
      <c r="FO555" s="7">
        <v>156079</v>
      </c>
      <c r="FP555" s="7" t="b">
        <v>1</v>
      </c>
      <c r="FQ555">
        <v>830033403</v>
      </c>
      <c r="FR555" s="1">
        <v>43830</v>
      </c>
      <c r="FS555" t="s">
        <v>156</v>
      </c>
      <c r="FT555" t="s">
        <v>172</v>
      </c>
      <c r="FU555" t="s">
        <v>171</v>
      </c>
      <c r="FV555">
        <v>1083568</v>
      </c>
      <c r="FW555">
        <v>323890</v>
      </c>
      <c r="FX555">
        <v>842953</v>
      </c>
      <c r="GA555">
        <v>297592</v>
      </c>
      <c r="GF555">
        <v>-539535</v>
      </c>
      <c r="GG555">
        <v>924900</v>
      </c>
      <c r="GH555">
        <v>1626891</v>
      </c>
      <c r="GI555">
        <v>-4242555</v>
      </c>
      <c r="GJ555">
        <v>556288</v>
      </c>
      <c r="GK555">
        <v>-5310924</v>
      </c>
      <c r="GM555">
        <v>-18916</v>
      </c>
      <c r="GN555">
        <v>-5380748</v>
      </c>
      <c r="GT555">
        <v>2760</v>
      </c>
      <c r="GV555">
        <v>489749</v>
      </c>
      <c r="HG555">
        <v>-492509</v>
      </c>
      <c r="HS555">
        <v>1830883</v>
      </c>
      <c r="HV555">
        <v>-1830883</v>
      </c>
      <c r="HW555">
        <v>-7704140</v>
      </c>
      <c r="HY555">
        <v>-7704140</v>
      </c>
      <c r="HZ555">
        <v>16931876</v>
      </c>
      <c r="IA555">
        <v>9227736</v>
      </c>
    </row>
    <row r="556" spans="1:235" x14ac:dyDescent="0.25">
      <c r="A556">
        <v>156089</v>
      </c>
      <c r="B556">
        <v>900039998</v>
      </c>
      <c r="C556" s="1">
        <v>43830</v>
      </c>
      <c r="D556" t="s">
        <v>156</v>
      </c>
      <c r="E556" t="s">
        <v>168</v>
      </c>
      <c r="G556" t="s">
        <v>2667</v>
      </c>
      <c r="H556" t="s">
        <v>11261</v>
      </c>
      <c r="I556" t="s">
        <v>303</v>
      </c>
      <c r="J556" t="s">
        <v>160</v>
      </c>
      <c r="K556" s="1">
        <v>38583</v>
      </c>
      <c r="M556" t="s">
        <v>963</v>
      </c>
      <c r="N556" t="s">
        <v>176</v>
      </c>
      <c r="O556" t="s">
        <v>163</v>
      </c>
      <c r="P556" t="s">
        <v>2668</v>
      </c>
      <c r="Q556" t="s">
        <v>253</v>
      </c>
      <c r="R556" t="s">
        <v>326</v>
      </c>
      <c r="S556" t="s">
        <v>2668</v>
      </c>
      <c r="T556" t="s">
        <v>253</v>
      </c>
      <c r="U556" t="s">
        <v>326</v>
      </c>
      <c r="V556">
        <v>4485220</v>
      </c>
      <c r="W556">
        <v>3185864633</v>
      </c>
      <c r="X556" t="s">
        <v>1555</v>
      </c>
      <c r="Y556" t="s">
        <v>2669</v>
      </c>
      <c r="AB556" t="s">
        <v>168</v>
      </c>
      <c r="AC556" t="s">
        <v>157</v>
      </c>
      <c r="AE556" t="s">
        <v>168</v>
      </c>
      <c r="AF556" t="s">
        <v>170</v>
      </c>
      <c r="AG556" t="s">
        <v>157</v>
      </c>
      <c r="AJ556" t="s">
        <v>157</v>
      </c>
      <c r="AK556" s="7">
        <v>156089</v>
      </c>
      <c r="AL556" s="7" t="b">
        <v>1</v>
      </c>
      <c r="AM556">
        <v>900039998</v>
      </c>
      <c r="AN556" s="1">
        <v>43830</v>
      </c>
      <c r="AO556" t="s">
        <v>156</v>
      </c>
      <c r="AP556" t="s">
        <v>171</v>
      </c>
      <c r="AQ556">
        <v>106259</v>
      </c>
      <c r="AR556">
        <v>88442</v>
      </c>
      <c r="AT556">
        <v>69040</v>
      </c>
      <c r="BA556">
        <v>263741</v>
      </c>
      <c r="BC556">
        <v>0</v>
      </c>
      <c r="BG556">
        <v>1425612</v>
      </c>
      <c r="BN556">
        <v>1425612</v>
      </c>
      <c r="BO556">
        <v>1689353</v>
      </c>
      <c r="BS556">
        <v>1046742</v>
      </c>
      <c r="BY556">
        <v>1046742</v>
      </c>
      <c r="BZ556">
        <v>22393</v>
      </c>
      <c r="CA556">
        <v>198000</v>
      </c>
      <c r="CB556">
        <v>220393</v>
      </c>
      <c r="CC556">
        <v>87743300</v>
      </c>
      <c r="CG556">
        <v>21199433</v>
      </c>
      <c r="CH556">
        <v>109163126</v>
      </c>
      <c r="CI556">
        <v>110209868</v>
      </c>
      <c r="CJ556">
        <v>64967392</v>
      </c>
      <c r="CK556">
        <v>147885187</v>
      </c>
      <c r="CQ556">
        <v>-321373094</v>
      </c>
      <c r="CR556">
        <v>-108520515</v>
      </c>
      <c r="CS556">
        <v>1689353</v>
      </c>
      <c r="CT556" s="7">
        <v>156089</v>
      </c>
      <c r="CU556" s="7" t="b">
        <v>1</v>
      </c>
      <c r="CV556">
        <v>900039998</v>
      </c>
      <c r="CW556" s="1">
        <v>43830</v>
      </c>
      <c r="CX556" t="s">
        <v>156</v>
      </c>
      <c r="CY556" t="s">
        <v>172</v>
      </c>
      <c r="CZ556" t="s">
        <v>171</v>
      </c>
      <c r="DE556">
        <v>1115862</v>
      </c>
      <c r="DG556">
        <v>1053083</v>
      </c>
      <c r="DI556">
        <v>-2168945</v>
      </c>
      <c r="DM556">
        <v>7160223</v>
      </c>
      <c r="DR556">
        <v>-255630197</v>
      </c>
      <c r="DS556">
        <v>2414</v>
      </c>
      <c r="DT556">
        <v>-255632611</v>
      </c>
      <c r="DV556">
        <v>-255632611</v>
      </c>
      <c r="DW556" s="7">
        <v>156089</v>
      </c>
      <c r="DX556" s="7" t="b">
        <v>1</v>
      </c>
      <c r="DY556">
        <v>900039998</v>
      </c>
      <c r="DZ556" s="1">
        <v>43830</v>
      </c>
      <c r="EA556" t="s">
        <v>156</v>
      </c>
      <c r="EB556" t="s">
        <v>172</v>
      </c>
      <c r="EC556" t="s">
        <v>171</v>
      </c>
      <c r="ED556">
        <v>-255632611</v>
      </c>
      <c r="FN556">
        <v>156089</v>
      </c>
      <c r="FO556" s="7">
        <v>156089</v>
      </c>
      <c r="FP556" s="7" t="b">
        <v>1</v>
      </c>
      <c r="FQ556">
        <v>900039998</v>
      </c>
      <c r="FR556" s="1">
        <v>43830</v>
      </c>
      <c r="FS556" t="s">
        <v>156</v>
      </c>
      <c r="FT556" t="s">
        <v>172</v>
      </c>
      <c r="FU556" t="s">
        <v>171</v>
      </c>
      <c r="FV556">
        <v>-255632611</v>
      </c>
      <c r="GF556">
        <v>246535489</v>
      </c>
      <c r="GG556">
        <v>246535489</v>
      </c>
      <c r="GI556">
        <v>11900952</v>
      </c>
      <c r="GK556">
        <v>-24081286</v>
      </c>
      <c r="GM556">
        <v>24943</v>
      </c>
      <c r="GN556">
        <v>-21252513</v>
      </c>
      <c r="GT556">
        <v>5418</v>
      </c>
      <c r="HF556" s="7">
        <v>21299113</v>
      </c>
      <c r="HG556">
        <v>21293695</v>
      </c>
      <c r="HW556">
        <v>41182</v>
      </c>
      <c r="HY556">
        <v>41182</v>
      </c>
      <c r="HZ556">
        <v>65077</v>
      </c>
      <c r="IA556">
        <v>106259</v>
      </c>
    </row>
    <row r="557" spans="1:235" x14ac:dyDescent="0.25">
      <c r="A557">
        <v>156092</v>
      </c>
      <c r="B557">
        <v>800030412</v>
      </c>
      <c r="C557" s="1">
        <v>43830</v>
      </c>
      <c r="D557" t="s">
        <v>156</v>
      </c>
      <c r="E557" t="s">
        <v>168</v>
      </c>
      <c r="G557" t="s">
        <v>2670</v>
      </c>
      <c r="H557" t="s">
        <v>11262</v>
      </c>
      <c r="I557" t="s">
        <v>11263</v>
      </c>
      <c r="J557" t="s">
        <v>160</v>
      </c>
      <c r="K557" s="1">
        <v>32202</v>
      </c>
      <c r="L557" s="1">
        <v>58806</v>
      </c>
      <c r="M557" t="s">
        <v>161</v>
      </c>
      <c r="N557" t="s">
        <v>162</v>
      </c>
      <c r="O557" t="s">
        <v>163</v>
      </c>
      <c r="P557" t="s">
        <v>2671</v>
      </c>
      <c r="Q557" t="s">
        <v>253</v>
      </c>
      <c r="R557" t="s">
        <v>326</v>
      </c>
      <c r="S557" t="s">
        <v>2672</v>
      </c>
      <c r="T557" t="s">
        <v>253</v>
      </c>
      <c r="U557" t="s">
        <v>326</v>
      </c>
      <c r="V557">
        <v>2657606</v>
      </c>
      <c r="W557">
        <v>3217604150</v>
      </c>
      <c r="X557" t="s">
        <v>2673</v>
      </c>
      <c r="Y557" t="s">
        <v>2674</v>
      </c>
      <c r="AB557" t="s">
        <v>168</v>
      </c>
      <c r="AC557" t="s">
        <v>168</v>
      </c>
      <c r="AD557" t="s">
        <v>2675</v>
      </c>
      <c r="AE557" t="s">
        <v>168</v>
      </c>
      <c r="AF557" t="s">
        <v>170</v>
      </c>
      <c r="AG557" t="s">
        <v>157</v>
      </c>
      <c r="AJ557" t="s">
        <v>157</v>
      </c>
      <c r="AK557" s="7">
        <v>156092</v>
      </c>
      <c r="AL557" s="7" t="b">
        <v>1</v>
      </c>
      <c r="AM557">
        <v>800030412</v>
      </c>
      <c r="AN557" s="1">
        <v>43830</v>
      </c>
      <c r="AO557" t="s">
        <v>156</v>
      </c>
      <c r="AP557" t="s">
        <v>171</v>
      </c>
      <c r="AQ557">
        <v>1899303</v>
      </c>
      <c r="AR557">
        <v>8322649</v>
      </c>
      <c r="AS557">
        <v>22052602</v>
      </c>
      <c r="AT557">
        <v>5989022</v>
      </c>
      <c r="AW557">
        <v>2392611</v>
      </c>
      <c r="BA557">
        <v>40656187</v>
      </c>
      <c r="BC557">
        <v>11433699</v>
      </c>
      <c r="BI557">
        <v>1165004</v>
      </c>
      <c r="BL557">
        <v>241904</v>
      </c>
      <c r="BN557">
        <v>12840607</v>
      </c>
      <c r="BO557">
        <v>53496794</v>
      </c>
      <c r="BP557">
        <v>326413</v>
      </c>
      <c r="BR557">
        <v>326413</v>
      </c>
      <c r="BS557">
        <v>45818162</v>
      </c>
      <c r="BT557">
        <v>1290169</v>
      </c>
      <c r="BU557">
        <v>51736</v>
      </c>
      <c r="BV557">
        <v>42249</v>
      </c>
      <c r="BY557">
        <v>47528729</v>
      </c>
      <c r="CD557">
        <v>1464544</v>
      </c>
      <c r="CF557">
        <v>172317</v>
      </c>
      <c r="CG557">
        <v>98021</v>
      </c>
      <c r="CH557">
        <v>1734882</v>
      </c>
      <c r="CI557">
        <v>49263611</v>
      </c>
      <c r="CJ557">
        <v>1750000</v>
      </c>
      <c r="CK557">
        <v>3500000</v>
      </c>
      <c r="CO557">
        <v>3946292</v>
      </c>
      <c r="CP557">
        <v>887618</v>
      </c>
      <c r="CQ557">
        <v>-5850727</v>
      </c>
      <c r="CR557">
        <v>4233183</v>
      </c>
      <c r="CS557">
        <v>53496794</v>
      </c>
      <c r="CT557" s="7">
        <v>156092</v>
      </c>
      <c r="CU557" s="7" t="b">
        <v>1</v>
      </c>
      <c r="CV557">
        <v>800030412</v>
      </c>
      <c r="CW557" s="1">
        <v>43830</v>
      </c>
      <c r="CX557" t="s">
        <v>156</v>
      </c>
      <c r="CY557" t="s">
        <v>172</v>
      </c>
      <c r="CZ557" t="s">
        <v>171</v>
      </c>
      <c r="DA557">
        <v>51397041</v>
      </c>
      <c r="DB557">
        <v>41121075</v>
      </c>
      <c r="DC557">
        <v>10275966</v>
      </c>
      <c r="DD557">
        <v>964306</v>
      </c>
      <c r="DE557">
        <v>4443015</v>
      </c>
      <c r="DF557">
        <v>2430108</v>
      </c>
      <c r="DG557">
        <v>595589</v>
      </c>
      <c r="DI557">
        <v>3771560</v>
      </c>
      <c r="DL557">
        <v>718433</v>
      </c>
      <c r="DM557">
        <v>926275</v>
      </c>
      <c r="DR557">
        <v>3563718</v>
      </c>
      <c r="DS557">
        <v>56195</v>
      </c>
      <c r="DT557">
        <v>3507523</v>
      </c>
      <c r="DV557">
        <v>3507523</v>
      </c>
      <c r="DW557" s="7">
        <v>156092</v>
      </c>
      <c r="DX557" s="7" t="b">
        <v>1</v>
      </c>
      <c r="DY557">
        <v>800030412</v>
      </c>
      <c r="DZ557" s="1">
        <v>43830</v>
      </c>
      <c r="EA557" t="s">
        <v>156</v>
      </c>
      <c r="EB557" t="s">
        <v>172</v>
      </c>
      <c r="EC557" t="s">
        <v>171</v>
      </c>
      <c r="ED557">
        <v>3507523</v>
      </c>
      <c r="EF557">
        <v>-599184</v>
      </c>
      <c r="EJ557">
        <v>-599184</v>
      </c>
      <c r="FL557">
        <v>-599184</v>
      </c>
      <c r="FM557">
        <v>2908339</v>
      </c>
      <c r="FN557">
        <v>156092</v>
      </c>
      <c r="FO557" s="7">
        <v>156092</v>
      </c>
      <c r="FP557" s="7" t="b">
        <v>1</v>
      </c>
      <c r="FQ557">
        <v>800030412</v>
      </c>
      <c r="FR557" s="1">
        <v>43830</v>
      </c>
      <c r="FS557" t="s">
        <v>156</v>
      </c>
      <c r="FT557" t="s">
        <v>172</v>
      </c>
      <c r="FU557" t="s">
        <v>171</v>
      </c>
      <c r="FV557">
        <v>3507523</v>
      </c>
      <c r="FW557">
        <v>4864</v>
      </c>
      <c r="FX557">
        <v>485875</v>
      </c>
      <c r="FY557">
        <v>-172323</v>
      </c>
      <c r="FZ557">
        <v>410406</v>
      </c>
      <c r="GF557">
        <v>166515</v>
      </c>
      <c r="GG557">
        <v>895337</v>
      </c>
      <c r="GH557">
        <v>-2256941</v>
      </c>
      <c r="GI557">
        <v>702207</v>
      </c>
      <c r="GK557">
        <v>626442</v>
      </c>
      <c r="GM557">
        <v>-1511318</v>
      </c>
      <c r="GN557">
        <v>1963250</v>
      </c>
      <c r="GT557">
        <v>27503</v>
      </c>
      <c r="HG557">
        <v>-27503</v>
      </c>
      <c r="HI557">
        <v>953000</v>
      </c>
      <c r="HO557">
        <v>102245</v>
      </c>
      <c r="HV557">
        <v>-1055245</v>
      </c>
      <c r="HW557">
        <v>880502</v>
      </c>
      <c r="HY557">
        <v>880502</v>
      </c>
      <c r="HZ557">
        <v>1018801</v>
      </c>
      <c r="IA557">
        <v>1899303</v>
      </c>
    </row>
    <row r="558" spans="1:235" x14ac:dyDescent="0.25">
      <c r="A558">
        <v>156106</v>
      </c>
      <c r="B558">
        <v>860523227</v>
      </c>
      <c r="C558" s="1">
        <v>43830</v>
      </c>
      <c r="D558" t="s">
        <v>156</v>
      </c>
      <c r="E558" t="s">
        <v>168</v>
      </c>
      <c r="G558" t="s">
        <v>2676</v>
      </c>
      <c r="H558" t="s">
        <v>2677</v>
      </c>
      <c r="I558" t="s">
        <v>11028</v>
      </c>
      <c r="J558" t="s">
        <v>160</v>
      </c>
      <c r="K558" s="1">
        <v>31037</v>
      </c>
      <c r="M558" t="s">
        <v>161</v>
      </c>
      <c r="N558" t="s">
        <v>176</v>
      </c>
      <c r="O558" t="s">
        <v>163</v>
      </c>
      <c r="P558" t="s">
        <v>2678</v>
      </c>
      <c r="Q558" t="s">
        <v>165</v>
      </c>
      <c r="R558" t="s">
        <v>166</v>
      </c>
      <c r="S558" t="s">
        <v>2679</v>
      </c>
      <c r="T558" t="s">
        <v>165</v>
      </c>
      <c r="U558" t="s">
        <v>166</v>
      </c>
      <c r="V558">
        <v>4925050</v>
      </c>
      <c r="W558">
        <v>3108738198</v>
      </c>
      <c r="X558" t="s">
        <v>2680</v>
      </c>
      <c r="Y558">
        <v>225888</v>
      </c>
      <c r="AB558" t="s">
        <v>168</v>
      </c>
      <c r="AC558" t="s">
        <v>157</v>
      </c>
      <c r="AE558" t="s">
        <v>168</v>
      </c>
      <c r="AF558" t="s">
        <v>170</v>
      </c>
      <c r="AG558" t="s">
        <v>157</v>
      </c>
      <c r="AK558" s="7">
        <v>156106</v>
      </c>
      <c r="AL558" s="7" t="b">
        <v>1</v>
      </c>
      <c r="AM558">
        <v>860523227</v>
      </c>
      <c r="AN558" s="1">
        <v>43830</v>
      </c>
      <c r="AO558" t="s">
        <v>156</v>
      </c>
      <c r="AP558" t="s">
        <v>171</v>
      </c>
      <c r="AQ558">
        <v>211313</v>
      </c>
      <c r="AR558">
        <v>2362975</v>
      </c>
      <c r="AS558">
        <v>2922939</v>
      </c>
      <c r="AT558">
        <v>2376</v>
      </c>
      <c r="AV558">
        <v>186777</v>
      </c>
      <c r="AW558">
        <v>7534</v>
      </c>
      <c r="BA558">
        <v>5693914</v>
      </c>
      <c r="BC558">
        <v>0</v>
      </c>
      <c r="BI558">
        <v>66762</v>
      </c>
      <c r="BN558">
        <v>66762</v>
      </c>
      <c r="BO558">
        <v>5760676</v>
      </c>
      <c r="BQ558">
        <v>47564</v>
      </c>
      <c r="BR558">
        <v>47564</v>
      </c>
      <c r="BS558">
        <v>1721650</v>
      </c>
      <c r="BT558">
        <v>328731</v>
      </c>
      <c r="BU558">
        <v>0</v>
      </c>
      <c r="BV558">
        <v>3148</v>
      </c>
      <c r="BY558">
        <v>2101093</v>
      </c>
      <c r="CD558">
        <v>6621</v>
      </c>
      <c r="CH558">
        <v>6621</v>
      </c>
      <c r="CI558">
        <v>2107714</v>
      </c>
      <c r="CJ558">
        <v>292000</v>
      </c>
      <c r="CK558">
        <v>0</v>
      </c>
      <c r="CP558">
        <v>737950</v>
      </c>
      <c r="CQ558">
        <v>2623012</v>
      </c>
      <c r="CR558">
        <v>3652962</v>
      </c>
      <c r="CS558">
        <v>5760676</v>
      </c>
      <c r="CT558" s="7">
        <v>156106</v>
      </c>
      <c r="CU558" s="7" t="b">
        <v>1</v>
      </c>
      <c r="CV558">
        <v>860523227</v>
      </c>
      <c r="CW558" s="1">
        <v>43830</v>
      </c>
      <c r="CX558" t="s">
        <v>156</v>
      </c>
      <c r="CY558" t="s">
        <v>172</v>
      </c>
      <c r="CZ558" t="s">
        <v>171</v>
      </c>
      <c r="DA558">
        <v>14009680</v>
      </c>
      <c r="DB558">
        <v>10196979</v>
      </c>
      <c r="DC558">
        <v>3812701</v>
      </c>
      <c r="DD558">
        <v>13308</v>
      </c>
      <c r="DE558">
        <v>1972051</v>
      </c>
      <c r="DF558">
        <v>453644</v>
      </c>
      <c r="DG558">
        <v>114871</v>
      </c>
      <c r="DI558">
        <v>1285443</v>
      </c>
      <c r="DL558">
        <v>43624</v>
      </c>
      <c r="DM558">
        <v>36436</v>
      </c>
      <c r="DR558">
        <v>1292631</v>
      </c>
      <c r="DS558">
        <v>433756</v>
      </c>
      <c r="DT558">
        <v>858875</v>
      </c>
      <c r="DV558">
        <v>858875</v>
      </c>
      <c r="DW558" s="7">
        <v>156106</v>
      </c>
      <c r="DX558" s="7" t="b">
        <v>1</v>
      </c>
      <c r="DY558">
        <v>860523227</v>
      </c>
      <c r="DZ558" s="1">
        <v>43830</v>
      </c>
      <c r="EA558" t="s">
        <v>156</v>
      </c>
      <c r="EB558" t="s">
        <v>172</v>
      </c>
      <c r="EC558" t="s">
        <v>171</v>
      </c>
      <c r="ED558">
        <v>858875</v>
      </c>
      <c r="FN558">
        <v>156106</v>
      </c>
      <c r="FO558" s="7">
        <v>156106</v>
      </c>
      <c r="FP558" s="7" t="b">
        <v>1</v>
      </c>
      <c r="FQ558">
        <v>860523227</v>
      </c>
      <c r="FR558" s="1">
        <v>43830</v>
      </c>
      <c r="FS558" t="s">
        <v>156</v>
      </c>
      <c r="FT558" t="s">
        <v>172</v>
      </c>
      <c r="FU558" t="s">
        <v>171</v>
      </c>
      <c r="FV558">
        <v>858875</v>
      </c>
      <c r="FW558">
        <v>433756</v>
      </c>
      <c r="FX558">
        <v>3919</v>
      </c>
      <c r="GG558">
        <v>437675</v>
      </c>
      <c r="GH558">
        <v>-958431</v>
      </c>
      <c r="GI558">
        <v>-116729</v>
      </c>
      <c r="GJ558">
        <v>-420810</v>
      </c>
      <c r="GK558">
        <v>-228183</v>
      </c>
      <c r="GL558">
        <v>30541</v>
      </c>
      <c r="GN558">
        <v>-397062</v>
      </c>
      <c r="HW558">
        <v>-397062</v>
      </c>
      <c r="HY558">
        <v>-397062</v>
      </c>
      <c r="HZ558">
        <v>608375</v>
      </c>
      <c r="IA558">
        <v>211313</v>
      </c>
    </row>
    <row r="559" spans="1:235" x14ac:dyDescent="0.25">
      <c r="A559">
        <v>156125</v>
      </c>
      <c r="B559">
        <v>805021816</v>
      </c>
      <c r="C559" s="1">
        <v>43830</v>
      </c>
      <c r="D559" t="s">
        <v>156</v>
      </c>
      <c r="E559" t="s">
        <v>168</v>
      </c>
      <c r="F559">
        <v>1815202</v>
      </c>
      <c r="G559" t="s">
        <v>2681</v>
      </c>
      <c r="H559" t="s">
        <v>11264</v>
      </c>
      <c r="I559" t="s">
        <v>2682</v>
      </c>
      <c r="J559" t="s">
        <v>160</v>
      </c>
      <c r="K559" s="1">
        <v>37184</v>
      </c>
      <c r="L559" s="1">
        <v>55446</v>
      </c>
      <c r="M559" t="s">
        <v>161</v>
      </c>
      <c r="N559" t="s">
        <v>162</v>
      </c>
      <c r="O559" t="s">
        <v>163</v>
      </c>
      <c r="P559" t="s">
        <v>2683</v>
      </c>
      <c r="Q559" t="s">
        <v>207</v>
      </c>
      <c r="R559" t="s">
        <v>208</v>
      </c>
      <c r="S559" t="s">
        <v>2683</v>
      </c>
      <c r="T559" t="s">
        <v>207</v>
      </c>
      <c r="U559" t="s">
        <v>208</v>
      </c>
      <c r="V559">
        <v>4890202</v>
      </c>
      <c r="W559">
        <v>3155578432</v>
      </c>
      <c r="X559" t="s">
        <v>2684</v>
      </c>
      <c r="Y559" t="s">
        <v>2685</v>
      </c>
      <c r="AB559" t="s">
        <v>168</v>
      </c>
      <c r="AC559" t="s">
        <v>168</v>
      </c>
      <c r="AD559" t="s">
        <v>2686</v>
      </c>
      <c r="AE559" t="s">
        <v>168</v>
      </c>
      <c r="AF559" t="s">
        <v>170</v>
      </c>
      <c r="AG559" t="s">
        <v>157</v>
      </c>
      <c r="AJ559" t="s">
        <v>157</v>
      </c>
      <c r="AK559" s="7">
        <v>156125</v>
      </c>
      <c r="AL559" s="7" t="b">
        <v>1</v>
      </c>
      <c r="AM559">
        <v>805021816</v>
      </c>
      <c r="AN559" s="1">
        <v>43830</v>
      </c>
      <c r="AO559" t="s">
        <v>156</v>
      </c>
      <c r="AP559" t="s">
        <v>171</v>
      </c>
      <c r="AQ559">
        <v>2700185</v>
      </c>
      <c r="AR559">
        <v>8753145</v>
      </c>
      <c r="AS559">
        <v>1410084</v>
      </c>
      <c r="AT559">
        <v>272874</v>
      </c>
      <c r="BA559">
        <v>21981435</v>
      </c>
      <c r="BB559">
        <v>16499627</v>
      </c>
      <c r="BC559">
        <v>12315833</v>
      </c>
      <c r="BE559">
        <v>9043482</v>
      </c>
      <c r="BF559">
        <v>1748381</v>
      </c>
      <c r="BI559">
        <v>54713</v>
      </c>
      <c r="BK559">
        <v>115015767</v>
      </c>
      <c r="BN559">
        <v>154677803</v>
      </c>
      <c r="BO559">
        <v>176659238</v>
      </c>
      <c r="BS559">
        <v>4671730</v>
      </c>
      <c r="BV559">
        <v>89304</v>
      </c>
      <c r="BY559">
        <v>4761034</v>
      </c>
      <c r="CD559">
        <v>1583134</v>
      </c>
      <c r="CG559">
        <v>99520</v>
      </c>
      <c r="CH559">
        <v>1682654</v>
      </c>
      <c r="CI559">
        <v>6443688</v>
      </c>
      <c r="CJ559">
        <v>92000</v>
      </c>
      <c r="CK559">
        <v>3790000</v>
      </c>
      <c r="CN559">
        <v>107087080</v>
      </c>
      <c r="CO559">
        <v>8076591</v>
      </c>
      <c r="CP559">
        <v>43129209</v>
      </c>
      <c r="CQ559">
        <v>8040670</v>
      </c>
      <c r="CR559">
        <v>170215550</v>
      </c>
      <c r="CS559">
        <v>176659238</v>
      </c>
      <c r="CT559" s="7">
        <v>156125</v>
      </c>
      <c r="CU559" s="7" t="b">
        <v>1</v>
      </c>
      <c r="CV559">
        <v>805021816</v>
      </c>
      <c r="CW559" s="1">
        <v>43830</v>
      </c>
      <c r="CX559" t="s">
        <v>156</v>
      </c>
      <c r="CY559" t="s">
        <v>172</v>
      </c>
      <c r="CZ559" t="s">
        <v>171</v>
      </c>
      <c r="DA559">
        <v>2858886</v>
      </c>
      <c r="DB559">
        <v>2814134</v>
      </c>
      <c r="DC559">
        <v>44752</v>
      </c>
      <c r="DD559">
        <v>7603391</v>
      </c>
      <c r="DF559">
        <v>1905768</v>
      </c>
      <c r="DG559">
        <v>866409</v>
      </c>
      <c r="DH559">
        <v>3188930</v>
      </c>
      <c r="DI559">
        <v>8064896</v>
      </c>
      <c r="DL559">
        <v>534989</v>
      </c>
      <c r="DM559">
        <v>279555</v>
      </c>
      <c r="DR559">
        <v>8320330</v>
      </c>
      <c r="DS559">
        <v>279660</v>
      </c>
      <c r="DT559">
        <v>8040670</v>
      </c>
      <c r="DV559">
        <v>8040670</v>
      </c>
      <c r="DW559" s="7">
        <v>156125</v>
      </c>
      <c r="DX559" s="7" t="b">
        <v>1</v>
      </c>
      <c r="DY559">
        <v>805021816</v>
      </c>
      <c r="DZ559" s="1">
        <v>43830</v>
      </c>
      <c r="EA559" t="s">
        <v>156</v>
      </c>
      <c r="EB559" t="s">
        <v>172</v>
      </c>
      <c r="EC559" t="s">
        <v>171</v>
      </c>
      <c r="ED559">
        <v>8040670</v>
      </c>
      <c r="FN559">
        <v>156125</v>
      </c>
      <c r="FO559" s="7">
        <v>156125</v>
      </c>
      <c r="FP559" s="7" t="b">
        <v>1</v>
      </c>
      <c r="FQ559">
        <v>805021816</v>
      </c>
      <c r="FR559" s="1">
        <v>43830</v>
      </c>
      <c r="FS559" t="s">
        <v>156</v>
      </c>
      <c r="FT559" t="s">
        <v>172</v>
      </c>
      <c r="FU559" t="s">
        <v>171</v>
      </c>
      <c r="FV559">
        <v>8040670</v>
      </c>
      <c r="FW559">
        <v>302068</v>
      </c>
      <c r="FX559">
        <v>585093</v>
      </c>
      <c r="GC559">
        <v>-3188930</v>
      </c>
      <c r="GE559">
        <v>-860220</v>
      </c>
      <c r="GF559">
        <v>-20008</v>
      </c>
      <c r="GG559">
        <v>-3181997</v>
      </c>
      <c r="GH559">
        <v>24747</v>
      </c>
      <c r="GI559">
        <v>-3847003</v>
      </c>
      <c r="GL559">
        <v>3753257</v>
      </c>
      <c r="GM559">
        <v>-493868</v>
      </c>
      <c r="GN559">
        <v>4295806</v>
      </c>
      <c r="GS559">
        <v>605298</v>
      </c>
      <c r="GT559">
        <v>46968</v>
      </c>
      <c r="GU559">
        <v>1371044</v>
      </c>
      <c r="GX559">
        <v>18977118</v>
      </c>
      <c r="HF559" s="7">
        <v>7678193</v>
      </c>
      <c r="HG559">
        <v>-9369551</v>
      </c>
      <c r="HS559">
        <v>725939</v>
      </c>
      <c r="HU559">
        <v>-83051</v>
      </c>
      <c r="HV559">
        <v>-808990</v>
      </c>
      <c r="HW559">
        <v>-5882735</v>
      </c>
      <c r="HY559">
        <v>-5882735</v>
      </c>
      <c r="HZ559">
        <v>8582920</v>
      </c>
      <c r="IA559">
        <v>2700185</v>
      </c>
    </row>
    <row r="560" spans="1:235" x14ac:dyDescent="0.25">
      <c r="A560">
        <v>156140</v>
      </c>
      <c r="B560">
        <v>890211562</v>
      </c>
      <c r="C560" s="1">
        <v>43830</v>
      </c>
      <c r="D560" t="s">
        <v>156</v>
      </c>
      <c r="E560" t="s">
        <v>168</v>
      </c>
      <c r="F560">
        <v>776645</v>
      </c>
      <c r="G560" t="s">
        <v>2687</v>
      </c>
      <c r="H560" t="s">
        <v>2688</v>
      </c>
      <c r="I560" t="s">
        <v>686</v>
      </c>
      <c r="J560" t="s">
        <v>160</v>
      </c>
      <c r="K560" s="1">
        <v>31225</v>
      </c>
      <c r="L560" s="1">
        <v>67937</v>
      </c>
      <c r="M560" t="s">
        <v>161</v>
      </c>
      <c r="N560" t="s">
        <v>162</v>
      </c>
      <c r="O560" t="s">
        <v>163</v>
      </c>
      <c r="P560" t="s">
        <v>2689</v>
      </c>
      <c r="Q560" t="s">
        <v>858</v>
      </c>
      <c r="R560" t="s">
        <v>1986</v>
      </c>
      <c r="S560" t="s">
        <v>2689</v>
      </c>
      <c r="T560" t="s">
        <v>858</v>
      </c>
      <c r="U560" t="s">
        <v>1986</v>
      </c>
      <c r="V560">
        <v>6760101</v>
      </c>
      <c r="W560">
        <v>3168748145</v>
      </c>
      <c r="X560" t="s">
        <v>2690</v>
      </c>
      <c r="Y560">
        <v>20694</v>
      </c>
      <c r="AB560" t="s">
        <v>168</v>
      </c>
      <c r="AC560" t="s">
        <v>168</v>
      </c>
      <c r="AD560" t="s">
        <v>236</v>
      </c>
      <c r="AE560" t="s">
        <v>168</v>
      </c>
      <c r="AF560" t="s">
        <v>170</v>
      </c>
      <c r="AG560" t="s">
        <v>157</v>
      </c>
      <c r="AJ560" t="s">
        <v>157</v>
      </c>
      <c r="AK560" s="7">
        <v>156140</v>
      </c>
      <c r="AL560" s="7" t="b">
        <v>1</v>
      </c>
      <c r="AM560">
        <v>890211562</v>
      </c>
      <c r="AN560" s="1">
        <v>43830</v>
      </c>
      <c r="AO560" t="s">
        <v>156</v>
      </c>
      <c r="AP560" t="s">
        <v>171</v>
      </c>
      <c r="AQ560">
        <v>2376047</v>
      </c>
      <c r="AR560">
        <v>10068848</v>
      </c>
      <c r="AS560">
        <v>8785056</v>
      </c>
      <c r="AT560">
        <v>0</v>
      </c>
      <c r="AU560">
        <v>0</v>
      </c>
      <c r="AV560">
        <v>4516780</v>
      </c>
      <c r="AW560">
        <v>256202</v>
      </c>
      <c r="BA560">
        <v>26002933</v>
      </c>
      <c r="BB560">
        <v>0</v>
      </c>
      <c r="BC560">
        <v>3499927</v>
      </c>
      <c r="BD560">
        <v>0</v>
      </c>
      <c r="BE560">
        <v>0</v>
      </c>
      <c r="BF560">
        <v>0</v>
      </c>
      <c r="BG560">
        <v>204910</v>
      </c>
      <c r="BH560">
        <v>0</v>
      </c>
      <c r="BI560">
        <v>1069</v>
      </c>
      <c r="BJ560">
        <v>0</v>
      </c>
      <c r="BK560">
        <v>360</v>
      </c>
      <c r="BL560">
        <v>3240621</v>
      </c>
      <c r="BN560">
        <v>6946887</v>
      </c>
      <c r="BO560">
        <v>32949820</v>
      </c>
      <c r="BP560">
        <v>454571</v>
      </c>
      <c r="BQ560">
        <v>17396</v>
      </c>
      <c r="BR560">
        <v>471967</v>
      </c>
      <c r="BS560">
        <v>4032452</v>
      </c>
      <c r="BT560">
        <v>0</v>
      </c>
      <c r="BU560">
        <v>0</v>
      </c>
      <c r="BV560">
        <v>1477154</v>
      </c>
      <c r="BX560">
        <v>0</v>
      </c>
      <c r="BY560">
        <v>5981573</v>
      </c>
      <c r="BZ560">
        <v>99384</v>
      </c>
      <c r="CA560">
        <v>0</v>
      </c>
      <c r="CB560">
        <v>99384</v>
      </c>
      <c r="CC560">
        <v>0</v>
      </c>
      <c r="CD560">
        <v>0</v>
      </c>
      <c r="CE560">
        <v>0</v>
      </c>
      <c r="CF560">
        <v>0</v>
      </c>
      <c r="CG560">
        <v>2961009</v>
      </c>
      <c r="CH560">
        <v>3060393</v>
      </c>
      <c r="CI560">
        <v>9041966</v>
      </c>
      <c r="CJ560">
        <v>11264142</v>
      </c>
      <c r="CK560">
        <v>4933618</v>
      </c>
      <c r="CL560">
        <v>0</v>
      </c>
      <c r="CM560">
        <v>0</v>
      </c>
      <c r="CN560">
        <v>0</v>
      </c>
      <c r="CO560">
        <v>0</v>
      </c>
      <c r="CP560">
        <v>4278395</v>
      </c>
      <c r="CQ560">
        <v>3431699</v>
      </c>
      <c r="CR560">
        <v>23907854</v>
      </c>
      <c r="CS560">
        <v>32949820</v>
      </c>
      <c r="CT560" s="7">
        <v>156140</v>
      </c>
      <c r="CU560" s="7" t="b">
        <v>1</v>
      </c>
      <c r="CV560">
        <v>890211562</v>
      </c>
      <c r="CW560" s="1">
        <v>43830</v>
      </c>
      <c r="CX560" t="s">
        <v>156</v>
      </c>
      <c r="CY560" t="s">
        <v>172</v>
      </c>
      <c r="CZ560" t="s">
        <v>171</v>
      </c>
      <c r="DA560">
        <v>40689168</v>
      </c>
      <c r="DB560">
        <v>30412723</v>
      </c>
      <c r="DC560">
        <v>10276445</v>
      </c>
      <c r="DD560">
        <v>32021</v>
      </c>
      <c r="DE560">
        <v>3883896</v>
      </c>
      <c r="DF560">
        <v>2561692</v>
      </c>
      <c r="DG560">
        <v>52538</v>
      </c>
      <c r="DH560">
        <v>213</v>
      </c>
      <c r="DI560">
        <v>3810553</v>
      </c>
      <c r="DK560">
        <v>0</v>
      </c>
      <c r="DL560">
        <v>1568000</v>
      </c>
      <c r="DM560">
        <v>1704114</v>
      </c>
      <c r="DQ560">
        <v>0</v>
      </c>
      <c r="DR560">
        <v>3658974</v>
      </c>
      <c r="DS560">
        <v>1241843</v>
      </c>
      <c r="DT560">
        <v>2417131</v>
      </c>
      <c r="DU560">
        <v>0</v>
      </c>
      <c r="DV560">
        <v>2417131</v>
      </c>
      <c r="DW560" s="7">
        <v>156140</v>
      </c>
      <c r="DX560" s="7" t="b">
        <v>1</v>
      </c>
      <c r="DY560">
        <v>890211562</v>
      </c>
      <c r="DZ560" s="1">
        <v>43830</v>
      </c>
      <c r="EA560" t="s">
        <v>156</v>
      </c>
      <c r="EB560" t="s">
        <v>172</v>
      </c>
      <c r="EC560" t="s">
        <v>171</v>
      </c>
      <c r="ED560">
        <v>2417131</v>
      </c>
      <c r="EE560">
        <v>0</v>
      </c>
      <c r="EF560">
        <v>0</v>
      </c>
      <c r="EG560">
        <v>-23642</v>
      </c>
      <c r="EJ560">
        <v>-23642</v>
      </c>
      <c r="EK560">
        <v>0</v>
      </c>
      <c r="EL560">
        <v>0</v>
      </c>
      <c r="EM560">
        <v>0</v>
      </c>
      <c r="EN560">
        <v>0</v>
      </c>
      <c r="EO560">
        <v>0</v>
      </c>
      <c r="EP560">
        <v>0</v>
      </c>
      <c r="EQ560">
        <v>0</v>
      </c>
      <c r="ER560">
        <v>0</v>
      </c>
      <c r="ET560">
        <v>0</v>
      </c>
      <c r="EU560">
        <v>0</v>
      </c>
      <c r="EV560">
        <v>0</v>
      </c>
      <c r="EW560">
        <v>0</v>
      </c>
      <c r="EX560">
        <v>0</v>
      </c>
      <c r="EY560">
        <v>0</v>
      </c>
      <c r="EZ560">
        <v>0</v>
      </c>
      <c r="FA560">
        <v>0</v>
      </c>
      <c r="FB560">
        <v>0</v>
      </c>
      <c r="FC560">
        <v>0</v>
      </c>
      <c r="FK560">
        <v>0</v>
      </c>
      <c r="FL560">
        <v>-23642</v>
      </c>
      <c r="FM560">
        <v>2393489</v>
      </c>
      <c r="FN560">
        <v>156140</v>
      </c>
      <c r="FO560" s="7">
        <v>156140</v>
      </c>
      <c r="FP560" s="7" t="b">
        <v>1</v>
      </c>
      <c r="FQ560">
        <v>890211562</v>
      </c>
      <c r="FR560" s="1">
        <v>43830</v>
      </c>
      <c r="FS560" t="s">
        <v>156</v>
      </c>
      <c r="FT560" t="s">
        <v>172</v>
      </c>
      <c r="FU560" t="s">
        <v>171</v>
      </c>
      <c r="FV560">
        <v>2417131</v>
      </c>
      <c r="FW560">
        <v>1241843</v>
      </c>
      <c r="FX560">
        <v>1368186</v>
      </c>
      <c r="FY560">
        <v>15465</v>
      </c>
      <c r="GB560">
        <v>-76734</v>
      </c>
      <c r="GE560">
        <v>-213</v>
      </c>
      <c r="GG560">
        <v>2548547</v>
      </c>
      <c r="GH560">
        <v>-546919</v>
      </c>
      <c r="GI560">
        <v>-383412</v>
      </c>
      <c r="GK560">
        <v>-660092</v>
      </c>
      <c r="GM560">
        <v>3100221</v>
      </c>
      <c r="GN560">
        <v>6475476</v>
      </c>
      <c r="GS560">
        <v>320</v>
      </c>
      <c r="GT560">
        <v>4292870</v>
      </c>
      <c r="HF560" s="7">
        <v>1134352</v>
      </c>
      <c r="HG560">
        <v>-3158198</v>
      </c>
      <c r="HO560">
        <v>403029</v>
      </c>
      <c r="HS560">
        <v>776645</v>
      </c>
      <c r="HT560">
        <v>375881</v>
      </c>
      <c r="HV560">
        <v>-1555555</v>
      </c>
      <c r="HW560">
        <v>1761723</v>
      </c>
      <c r="HY560">
        <v>1761723</v>
      </c>
      <c r="HZ560">
        <v>614324</v>
      </c>
      <c r="IA560">
        <v>2376047</v>
      </c>
    </row>
    <row r="561" spans="1:235" x14ac:dyDescent="0.25">
      <c r="A561">
        <v>156141</v>
      </c>
      <c r="B561">
        <v>900447550</v>
      </c>
      <c r="C561" s="1">
        <v>43830</v>
      </c>
      <c r="D561" t="s">
        <v>156</v>
      </c>
      <c r="E561" t="s">
        <v>168</v>
      </c>
      <c r="F561">
        <v>5602494</v>
      </c>
      <c r="G561" t="s">
        <v>2691</v>
      </c>
      <c r="H561" t="s">
        <v>11265</v>
      </c>
      <c r="I561" t="s">
        <v>11188</v>
      </c>
      <c r="J561" t="s">
        <v>160</v>
      </c>
      <c r="K561" s="1">
        <v>40716</v>
      </c>
      <c r="M561" t="s">
        <v>161</v>
      </c>
      <c r="N561" t="s">
        <v>176</v>
      </c>
      <c r="O561" t="s">
        <v>163</v>
      </c>
      <c r="P561" t="s">
        <v>2692</v>
      </c>
      <c r="Q561" t="s">
        <v>231</v>
      </c>
      <c r="R561" t="s">
        <v>233</v>
      </c>
      <c r="S561" t="s">
        <v>2692</v>
      </c>
      <c r="T561" t="s">
        <v>231</v>
      </c>
      <c r="U561" t="s">
        <v>233</v>
      </c>
      <c r="V561">
        <v>6455440</v>
      </c>
      <c r="W561">
        <v>3103346300</v>
      </c>
      <c r="X561" t="s">
        <v>2693</v>
      </c>
      <c r="Y561" t="s">
        <v>2694</v>
      </c>
      <c r="AB561" t="s">
        <v>168</v>
      </c>
      <c r="AC561" t="s">
        <v>157</v>
      </c>
      <c r="AE561" t="s">
        <v>168</v>
      </c>
      <c r="AF561" t="s">
        <v>170</v>
      </c>
      <c r="AG561" t="s">
        <v>157</v>
      </c>
      <c r="AK561" s="7">
        <v>156141</v>
      </c>
      <c r="AL561" s="7" t="b">
        <v>1</v>
      </c>
      <c r="AM561">
        <v>900447550</v>
      </c>
      <c r="AN561" s="1">
        <v>43830</v>
      </c>
      <c r="AO561" t="s">
        <v>156</v>
      </c>
      <c r="AP561" t="s">
        <v>171</v>
      </c>
      <c r="AQ561">
        <v>262578</v>
      </c>
      <c r="AR561">
        <v>13276272</v>
      </c>
      <c r="AS561">
        <v>6500392</v>
      </c>
      <c r="AT561">
        <v>820220</v>
      </c>
      <c r="AW561">
        <v>62312</v>
      </c>
      <c r="BA561">
        <v>20921774</v>
      </c>
      <c r="BC561">
        <v>39599659</v>
      </c>
      <c r="BE561">
        <v>1098211</v>
      </c>
      <c r="BI561">
        <v>92622</v>
      </c>
      <c r="BN561">
        <v>40790492</v>
      </c>
      <c r="BO561">
        <v>61712266</v>
      </c>
      <c r="BS561">
        <v>3852156</v>
      </c>
      <c r="BT561">
        <v>751742</v>
      </c>
      <c r="BU561">
        <v>14073304</v>
      </c>
      <c r="BV561">
        <v>418526</v>
      </c>
      <c r="BY561">
        <v>19095728</v>
      </c>
      <c r="CD561">
        <v>132844</v>
      </c>
      <c r="CF561">
        <v>15881845</v>
      </c>
      <c r="CH561">
        <v>16014689</v>
      </c>
      <c r="CI561">
        <v>35110417</v>
      </c>
      <c r="CJ561">
        <v>16552374</v>
      </c>
      <c r="CQ561">
        <v>10049475</v>
      </c>
      <c r="CR561">
        <v>26601849</v>
      </c>
      <c r="CS561">
        <v>61712266</v>
      </c>
      <c r="CT561" s="7">
        <v>156141</v>
      </c>
      <c r="CU561" s="7" t="b">
        <v>1</v>
      </c>
      <c r="CV561">
        <v>900447550</v>
      </c>
      <c r="CW561" s="1">
        <v>43830</v>
      </c>
      <c r="CX561" t="s">
        <v>156</v>
      </c>
      <c r="CY561" t="s">
        <v>172</v>
      </c>
      <c r="CZ561" t="s">
        <v>171</v>
      </c>
      <c r="DA561">
        <v>44580029</v>
      </c>
      <c r="DB561">
        <v>32377422</v>
      </c>
      <c r="DC561">
        <v>12202607</v>
      </c>
      <c r="DD561">
        <v>14423</v>
      </c>
      <c r="DE561">
        <v>507608</v>
      </c>
      <c r="DF561">
        <v>1102345</v>
      </c>
      <c r="DG561">
        <v>194526</v>
      </c>
      <c r="DI561">
        <v>10412551</v>
      </c>
      <c r="DL561">
        <v>15299</v>
      </c>
      <c r="DM561">
        <v>1480887</v>
      </c>
      <c r="DR561">
        <v>8946963</v>
      </c>
      <c r="DS561">
        <v>1809336</v>
      </c>
      <c r="DT561">
        <v>7137627</v>
      </c>
      <c r="DV561">
        <v>7137627</v>
      </c>
      <c r="DW561" s="7">
        <v>156141</v>
      </c>
      <c r="DX561" s="7" t="b">
        <v>1</v>
      </c>
      <c r="DY561">
        <v>900447550</v>
      </c>
      <c r="DZ561" s="1">
        <v>43830</v>
      </c>
      <c r="EA561" t="s">
        <v>156</v>
      </c>
      <c r="EB561" t="s">
        <v>172</v>
      </c>
      <c r="EC561" t="s">
        <v>171</v>
      </c>
      <c r="ED561">
        <v>7137627</v>
      </c>
      <c r="FM561">
        <v>7137627</v>
      </c>
      <c r="FN561">
        <v>156141</v>
      </c>
      <c r="FO561" s="7">
        <v>156141</v>
      </c>
      <c r="FP561" s="7" t="b">
        <v>1</v>
      </c>
      <c r="FQ561">
        <v>900447550</v>
      </c>
      <c r="FR561" s="1">
        <v>43830</v>
      </c>
      <c r="FS561" t="s">
        <v>156</v>
      </c>
      <c r="FT561" t="s">
        <v>172</v>
      </c>
      <c r="FU561" t="s">
        <v>171</v>
      </c>
      <c r="FV561">
        <v>7137627</v>
      </c>
      <c r="FW561">
        <v>2449258</v>
      </c>
      <c r="FX561">
        <v>1809336</v>
      </c>
      <c r="GG561">
        <v>4258594</v>
      </c>
      <c r="GH561">
        <v>-1164332</v>
      </c>
      <c r="GI561">
        <v>-3866115</v>
      </c>
      <c r="GJ561">
        <v>-1052158</v>
      </c>
      <c r="GK561">
        <v>-4760129</v>
      </c>
      <c r="GL561">
        <v>6004166</v>
      </c>
      <c r="GN561">
        <v>6557653</v>
      </c>
      <c r="GT561">
        <v>773444</v>
      </c>
      <c r="HG561">
        <v>-773444</v>
      </c>
      <c r="HS561">
        <v>5602494</v>
      </c>
      <c r="HV561">
        <v>-5602494</v>
      </c>
      <c r="HW561">
        <v>181715</v>
      </c>
      <c r="HY561">
        <v>181715</v>
      </c>
      <c r="HZ561">
        <v>80863</v>
      </c>
      <c r="IA561">
        <v>262578</v>
      </c>
    </row>
    <row r="562" spans="1:235" x14ac:dyDescent="0.25">
      <c r="A562">
        <v>156143</v>
      </c>
      <c r="B562">
        <v>890913183</v>
      </c>
      <c r="C562" s="1">
        <v>43830</v>
      </c>
      <c r="D562" t="s">
        <v>156</v>
      </c>
      <c r="E562" t="s">
        <v>168</v>
      </c>
      <c r="G562" t="s">
        <v>2695</v>
      </c>
      <c r="H562" t="s">
        <v>2696</v>
      </c>
      <c r="I562" t="s">
        <v>364</v>
      </c>
      <c r="J562" t="s">
        <v>160</v>
      </c>
      <c r="K562" s="1">
        <v>27024</v>
      </c>
      <c r="M562" t="s">
        <v>161</v>
      </c>
      <c r="N562" t="s">
        <v>176</v>
      </c>
      <c r="O562" t="s">
        <v>163</v>
      </c>
      <c r="P562" t="s">
        <v>2697</v>
      </c>
      <c r="Q562" t="s">
        <v>253</v>
      </c>
      <c r="R562" t="s">
        <v>326</v>
      </c>
      <c r="S562" t="s">
        <v>2697</v>
      </c>
      <c r="T562" t="s">
        <v>253</v>
      </c>
      <c r="U562" t="s">
        <v>326</v>
      </c>
      <c r="V562">
        <v>3567000</v>
      </c>
      <c r="W562">
        <v>3003128802</v>
      </c>
      <c r="X562" t="s">
        <v>2698</v>
      </c>
      <c r="Y562" t="s">
        <v>2699</v>
      </c>
      <c r="AB562" t="s">
        <v>168</v>
      </c>
      <c r="AC562" t="s">
        <v>168</v>
      </c>
      <c r="AD562" t="s">
        <v>203</v>
      </c>
      <c r="AE562" t="s">
        <v>168</v>
      </c>
      <c r="AF562" t="s">
        <v>170</v>
      </c>
      <c r="AG562" t="s">
        <v>157</v>
      </c>
      <c r="AJ562" t="s">
        <v>157</v>
      </c>
      <c r="AK562" s="7">
        <v>156143</v>
      </c>
      <c r="AL562" s="7" t="b">
        <v>1</v>
      </c>
      <c r="AM562">
        <v>890913183</v>
      </c>
      <c r="AN562" s="1">
        <v>43830</v>
      </c>
      <c r="AO562" t="s">
        <v>156</v>
      </c>
      <c r="AP562" t="s">
        <v>171</v>
      </c>
      <c r="AQ562">
        <v>427830</v>
      </c>
      <c r="AR562">
        <v>13905735</v>
      </c>
      <c r="AS562">
        <v>0</v>
      </c>
      <c r="AT562">
        <v>0</v>
      </c>
      <c r="AU562">
        <v>0</v>
      </c>
      <c r="AV562">
        <v>0</v>
      </c>
      <c r="AW562">
        <v>426864</v>
      </c>
      <c r="BA562">
        <v>14760429</v>
      </c>
      <c r="BB562">
        <v>2853115</v>
      </c>
      <c r="BC562">
        <v>451349</v>
      </c>
      <c r="BD562">
        <v>0</v>
      </c>
      <c r="BE562">
        <v>316224</v>
      </c>
      <c r="BF562">
        <v>0</v>
      </c>
      <c r="BG562">
        <v>163648</v>
      </c>
      <c r="BH562">
        <v>0</v>
      </c>
      <c r="BI562">
        <v>482929</v>
      </c>
      <c r="BJ562">
        <v>0</v>
      </c>
      <c r="BK562">
        <v>0</v>
      </c>
      <c r="BL562">
        <v>185418</v>
      </c>
      <c r="BN562">
        <v>4452683</v>
      </c>
      <c r="BO562">
        <v>19213112</v>
      </c>
      <c r="BP562">
        <v>735652</v>
      </c>
      <c r="BQ562">
        <v>887073</v>
      </c>
      <c r="BR562">
        <v>1622725</v>
      </c>
      <c r="BS562">
        <v>3765629</v>
      </c>
      <c r="BT562">
        <v>979702</v>
      </c>
      <c r="BU562">
        <v>77827</v>
      </c>
      <c r="BV562">
        <v>13273</v>
      </c>
      <c r="BX562">
        <v>0</v>
      </c>
      <c r="BY562">
        <v>6459156</v>
      </c>
      <c r="BZ562">
        <v>160617</v>
      </c>
      <c r="CA562">
        <v>0</v>
      </c>
      <c r="CB562">
        <v>160617</v>
      </c>
      <c r="CC562">
        <v>0</v>
      </c>
      <c r="CD562">
        <v>0</v>
      </c>
      <c r="CE562">
        <v>0</v>
      </c>
      <c r="CF562">
        <v>0</v>
      </c>
      <c r="CG562">
        <v>0</v>
      </c>
      <c r="CH562">
        <v>160617</v>
      </c>
      <c r="CI562">
        <v>6619773</v>
      </c>
      <c r="CJ562">
        <v>13990</v>
      </c>
      <c r="CK562">
        <v>0</v>
      </c>
      <c r="CL562">
        <v>0</v>
      </c>
      <c r="CM562">
        <v>0</v>
      </c>
      <c r="CN562">
        <v>0</v>
      </c>
      <c r="CO562">
        <v>0</v>
      </c>
      <c r="CP562">
        <v>5221079</v>
      </c>
      <c r="CQ562">
        <v>7358270</v>
      </c>
      <c r="CR562">
        <v>12593339</v>
      </c>
      <c r="CS562">
        <v>19213112</v>
      </c>
      <c r="CT562" s="7">
        <v>156143</v>
      </c>
      <c r="CU562" s="7" t="b">
        <v>1</v>
      </c>
      <c r="CV562">
        <v>890913183</v>
      </c>
      <c r="CW562" s="1">
        <v>43830</v>
      </c>
      <c r="CX562" t="s">
        <v>156</v>
      </c>
      <c r="CY562" t="s">
        <v>172</v>
      </c>
      <c r="CZ562" t="s">
        <v>171</v>
      </c>
      <c r="DA562">
        <v>24771010</v>
      </c>
      <c r="DB562">
        <v>12481263</v>
      </c>
      <c r="DC562">
        <v>12289747</v>
      </c>
      <c r="DD562">
        <v>326784</v>
      </c>
      <c r="DF562">
        <v>10750424</v>
      </c>
      <c r="DG562">
        <v>231512</v>
      </c>
      <c r="DH562">
        <v>-1605628</v>
      </c>
      <c r="DI562">
        <v>28967</v>
      </c>
      <c r="DM562">
        <v>168890</v>
      </c>
      <c r="DR562">
        <v>-139923</v>
      </c>
      <c r="DS562">
        <v>601306</v>
      </c>
      <c r="DT562">
        <v>-741229</v>
      </c>
      <c r="DV562">
        <v>-741229</v>
      </c>
      <c r="DW562" s="7">
        <v>156143</v>
      </c>
      <c r="DX562" s="7" t="b">
        <v>1</v>
      </c>
      <c r="DY562">
        <v>890913183</v>
      </c>
      <c r="DZ562" s="1">
        <v>43830</v>
      </c>
      <c r="EA562" t="s">
        <v>156</v>
      </c>
      <c r="EB562" t="s">
        <v>172</v>
      </c>
      <c r="EC562" t="s">
        <v>171</v>
      </c>
      <c r="ED562">
        <v>-741229</v>
      </c>
      <c r="EE562">
        <v>0</v>
      </c>
      <c r="EF562">
        <v>0</v>
      </c>
      <c r="EG562">
        <v>0</v>
      </c>
      <c r="EJ562">
        <v>0</v>
      </c>
      <c r="EK562">
        <v>-200</v>
      </c>
      <c r="EL562">
        <v>0</v>
      </c>
      <c r="EM562">
        <v>-200</v>
      </c>
      <c r="EN562">
        <v>0</v>
      </c>
      <c r="EO562">
        <v>0</v>
      </c>
      <c r="EP562">
        <v>0</v>
      </c>
      <c r="EQ562">
        <v>0</v>
      </c>
      <c r="ER562">
        <v>0</v>
      </c>
      <c r="ET562">
        <v>0</v>
      </c>
      <c r="EU562">
        <v>0</v>
      </c>
      <c r="EV562">
        <v>0</v>
      </c>
      <c r="EW562">
        <v>0</v>
      </c>
      <c r="EX562">
        <v>0</v>
      </c>
      <c r="EY562">
        <v>0</v>
      </c>
      <c r="EZ562">
        <v>0</v>
      </c>
      <c r="FA562">
        <v>0</v>
      </c>
      <c r="FB562">
        <v>0</v>
      </c>
      <c r="FC562">
        <v>0</v>
      </c>
      <c r="FK562">
        <v>-200</v>
      </c>
      <c r="FL562">
        <v>-200</v>
      </c>
      <c r="FM562">
        <v>-741429</v>
      </c>
      <c r="FN562">
        <v>156143</v>
      </c>
      <c r="FO562" s="7">
        <v>156143</v>
      </c>
      <c r="FP562" s="7" t="b">
        <v>1</v>
      </c>
      <c r="FQ562">
        <v>890913183</v>
      </c>
      <c r="FR562" s="1">
        <v>43830</v>
      </c>
      <c r="FS562" t="s">
        <v>156</v>
      </c>
      <c r="FT562" t="s">
        <v>172</v>
      </c>
      <c r="FU562" t="s">
        <v>171</v>
      </c>
      <c r="FV562">
        <v>-741229</v>
      </c>
      <c r="FX562">
        <v>1323685</v>
      </c>
      <c r="FZ562">
        <v>39360</v>
      </c>
      <c r="GE562">
        <v>1606531</v>
      </c>
      <c r="GG562">
        <v>2969576</v>
      </c>
      <c r="GI562">
        <v>-5912338</v>
      </c>
      <c r="GJ562">
        <v>556100</v>
      </c>
      <c r="GK562">
        <v>2554353</v>
      </c>
      <c r="GL562">
        <v>1120411</v>
      </c>
      <c r="GM562">
        <v>-903</v>
      </c>
      <c r="GN562">
        <v>545970</v>
      </c>
      <c r="HE562">
        <v>30618</v>
      </c>
      <c r="HF562" s="7">
        <v>9</v>
      </c>
      <c r="HG562">
        <v>30627</v>
      </c>
      <c r="HN562">
        <v>1960</v>
      </c>
      <c r="HO562">
        <v>160472</v>
      </c>
      <c r="HT562">
        <v>183658</v>
      </c>
      <c r="HV562">
        <v>-346090</v>
      </c>
      <c r="HW562">
        <v>230507</v>
      </c>
      <c r="HY562">
        <v>230507</v>
      </c>
      <c r="HZ562">
        <v>197323</v>
      </c>
      <c r="IA562">
        <v>427830</v>
      </c>
    </row>
    <row r="563" spans="1:235" x14ac:dyDescent="0.25">
      <c r="A563">
        <v>156145</v>
      </c>
      <c r="B563">
        <v>800087204</v>
      </c>
      <c r="C563" s="1">
        <v>43830</v>
      </c>
      <c r="D563" t="s">
        <v>156</v>
      </c>
      <c r="E563" t="s">
        <v>157</v>
      </c>
      <c r="G563" t="s">
        <v>2700</v>
      </c>
      <c r="H563" t="s">
        <v>814</v>
      </c>
      <c r="I563" t="s">
        <v>229</v>
      </c>
      <c r="J563" t="s">
        <v>160</v>
      </c>
      <c r="K563" s="1">
        <v>32682</v>
      </c>
      <c r="L563" s="1">
        <v>69033</v>
      </c>
      <c r="M563" t="s">
        <v>161</v>
      </c>
      <c r="N563" t="s">
        <v>2701</v>
      </c>
      <c r="O563" t="s">
        <v>163</v>
      </c>
      <c r="P563" t="s">
        <v>2702</v>
      </c>
      <c r="Q563" t="s">
        <v>165</v>
      </c>
      <c r="R563" t="s">
        <v>166</v>
      </c>
      <c r="S563" t="s">
        <v>2703</v>
      </c>
      <c r="T563" t="s">
        <v>165</v>
      </c>
      <c r="U563" t="s">
        <v>166</v>
      </c>
      <c r="V563">
        <v>6578757</v>
      </c>
      <c r="W563">
        <v>3133297119</v>
      </c>
      <c r="X563" t="s">
        <v>2704</v>
      </c>
      <c r="Y563">
        <v>396957</v>
      </c>
      <c r="AB563" t="s">
        <v>168</v>
      </c>
      <c r="AC563" t="s">
        <v>168</v>
      </c>
      <c r="AD563" t="s">
        <v>179</v>
      </c>
      <c r="AE563" t="s">
        <v>168</v>
      </c>
      <c r="AF563" t="s">
        <v>170</v>
      </c>
      <c r="AG563" t="s">
        <v>157</v>
      </c>
      <c r="AJ563" t="s">
        <v>157</v>
      </c>
      <c r="AK563" s="7">
        <v>156145</v>
      </c>
      <c r="AL563" s="7" t="b">
        <v>1</v>
      </c>
      <c r="AM563">
        <v>800087204</v>
      </c>
      <c r="AN563" s="1">
        <v>43830</v>
      </c>
      <c r="AO563" t="s">
        <v>156</v>
      </c>
      <c r="AP563" t="s">
        <v>171</v>
      </c>
      <c r="AQ563">
        <v>2445711</v>
      </c>
      <c r="AR563">
        <v>440440</v>
      </c>
      <c r="AS563">
        <v>38640</v>
      </c>
      <c r="AT563">
        <v>1225718</v>
      </c>
      <c r="AU563">
        <v>0</v>
      </c>
      <c r="AV563">
        <v>22951</v>
      </c>
      <c r="AW563">
        <v>0</v>
      </c>
      <c r="BA563">
        <v>4173460</v>
      </c>
      <c r="BB563">
        <v>0</v>
      </c>
      <c r="BC563">
        <v>1897751</v>
      </c>
      <c r="BD563">
        <v>768909</v>
      </c>
      <c r="BE563">
        <v>0</v>
      </c>
      <c r="BF563">
        <v>0</v>
      </c>
      <c r="BG563">
        <v>0</v>
      </c>
      <c r="BH563">
        <v>0</v>
      </c>
      <c r="BI563">
        <v>0</v>
      </c>
      <c r="BJ563">
        <v>0</v>
      </c>
      <c r="BK563">
        <v>0</v>
      </c>
      <c r="BL563">
        <v>22250</v>
      </c>
      <c r="BN563">
        <v>2688910</v>
      </c>
      <c r="BO563">
        <v>6862370</v>
      </c>
      <c r="BP563">
        <v>89777</v>
      </c>
      <c r="BQ563">
        <v>0</v>
      </c>
      <c r="BR563">
        <v>89777</v>
      </c>
      <c r="BS563">
        <v>1388157</v>
      </c>
      <c r="BT563">
        <v>115163</v>
      </c>
      <c r="BV563">
        <v>38612</v>
      </c>
      <c r="BX563">
        <v>98413</v>
      </c>
      <c r="BY563">
        <v>1730122</v>
      </c>
      <c r="BZ563">
        <v>0</v>
      </c>
      <c r="CA563">
        <v>0</v>
      </c>
      <c r="CB563">
        <v>0</v>
      </c>
      <c r="CC563">
        <v>1113299</v>
      </c>
      <c r="CD563">
        <v>121212</v>
      </c>
      <c r="CE563">
        <v>0</v>
      </c>
      <c r="CF563">
        <v>0</v>
      </c>
      <c r="CG563">
        <v>769162</v>
      </c>
      <c r="CH563">
        <v>2003673</v>
      </c>
      <c r="CI563">
        <v>3733795</v>
      </c>
      <c r="CJ563">
        <v>168000</v>
      </c>
      <c r="CK563">
        <v>0</v>
      </c>
      <c r="CL563">
        <v>0</v>
      </c>
      <c r="CM563">
        <v>0</v>
      </c>
      <c r="CN563">
        <v>0</v>
      </c>
      <c r="CP563">
        <v>161114</v>
      </c>
      <c r="CQ563">
        <v>2799461</v>
      </c>
      <c r="CR563">
        <v>3128575</v>
      </c>
      <c r="CS563">
        <v>6862370</v>
      </c>
      <c r="CT563" s="7">
        <v>156145</v>
      </c>
      <c r="CU563" s="7" t="b">
        <v>1</v>
      </c>
      <c r="CV563">
        <v>800087204</v>
      </c>
      <c r="CW563" s="1">
        <v>43830</v>
      </c>
      <c r="CX563" t="s">
        <v>156</v>
      </c>
      <c r="CY563" t="s">
        <v>172</v>
      </c>
      <c r="CZ563" t="s">
        <v>171</v>
      </c>
      <c r="DA563">
        <v>6256704</v>
      </c>
      <c r="DB563">
        <v>1223591</v>
      </c>
      <c r="DC563">
        <v>5033113</v>
      </c>
      <c r="DD563">
        <v>0</v>
      </c>
      <c r="DE563">
        <v>0</v>
      </c>
      <c r="DF563">
        <v>4197710</v>
      </c>
      <c r="DG563">
        <v>44069</v>
      </c>
      <c r="DH563">
        <v>0</v>
      </c>
      <c r="DI563">
        <v>791334</v>
      </c>
      <c r="DK563">
        <v>0</v>
      </c>
      <c r="DL563">
        <v>0</v>
      </c>
      <c r="DM563">
        <v>200159</v>
      </c>
      <c r="DQ563">
        <v>0</v>
      </c>
      <c r="DR563">
        <v>591175</v>
      </c>
      <c r="DS563">
        <v>116446</v>
      </c>
      <c r="DT563">
        <v>474729</v>
      </c>
      <c r="DU563">
        <v>0</v>
      </c>
      <c r="DV563">
        <v>474729</v>
      </c>
      <c r="DW563" s="7">
        <v>156145</v>
      </c>
      <c r="DX563" s="7" t="b">
        <v>1</v>
      </c>
      <c r="DY563">
        <v>800087204</v>
      </c>
      <c r="DZ563" s="1">
        <v>43830</v>
      </c>
      <c r="EA563" t="s">
        <v>156</v>
      </c>
      <c r="EB563" t="s">
        <v>172</v>
      </c>
      <c r="EC563" t="s">
        <v>171</v>
      </c>
      <c r="ED563">
        <v>474729</v>
      </c>
      <c r="FN563">
        <v>156145</v>
      </c>
      <c r="FO563" s="7">
        <v>156145</v>
      </c>
      <c r="FP563" s="7" t="b">
        <v>1</v>
      </c>
      <c r="FQ563">
        <v>800087204</v>
      </c>
      <c r="FR563" s="1">
        <v>43830</v>
      </c>
      <c r="FS563" t="s">
        <v>156</v>
      </c>
      <c r="FT563" t="s">
        <v>172</v>
      </c>
      <c r="FU563" t="s">
        <v>171</v>
      </c>
      <c r="FV563">
        <v>474729</v>
      </c>
      <c r="FW563">
        <v>116446</v>
      </c>
      <c r="FX563">
        <v>127206</v>
      </c>
      <c r="GA563">
        <v>0</v>
      </c>
      <c r="GB563">
        <v>0</v>
      </c>
      <c r="GC563">
        <v>22819</v>
      </c>
      <c r="GD563">
        <v>0</v>
      </c>
      <c r="GE563">
        <v>-11062</v>
      </c>
      <c r="GF563">
        <v>101961</v>
      </c>
      <c r="GG563">
        <v>357370</v>
      </c>
      <c r="GH563">
        <v>-375</v>
      </c>
      <c r="GI563">
        <v>466315</v>
      </c>
      <c r="GJ563">
        <v>-338571</v>
      </c>
      <c r="GK563">
        <v>235149</v>
      </c>
      <c r="GL563">
        <v>-134242</v>
      </c>
      <c r="GM563">
        <v>37323</v>
      </c>
      <c r="GN563">
        <v>1097698</v>
      </c>
      <c r="GO563">
        <v>0</v>
      </c>
      <c r="GP563">
        <v>0</v>
      </c>
      <c r="GQ563">
        <v>0</v>
      </c>
      <c r="GR563">
        <v>0</v>
      </c>
      <c r="GS563">
        <v>0</v>
      </c>
      <c r="GT563">
        <v>20910</v>
      </c>
      <c r="GU563">
        <v>0</v>
      </c>
      <c r="GV563">
        <v>0</v>
      </c>
      <c r="GW563">
        <v>0</v>
      </c>
      <c r="GX563">
        <v>0</v>
      </c>
      <c r="GY563">
        <v>0</v>
      </c>
      <c r="GZ563">
        <v>0</v>
      </c>
      <c r="HA563">
        <v>0</v>
      </c>
      <c r="HB563">
        <v>0</v>
      </c>
      <c r="HC563">
        <v>0</v>
      </c>
      <c r="HD563">
        <v>0</v>
      </c>
      <c r="HE563">
        <v>0</v>
      </c>
      <c r="HF563" s="7">
        <v>0</v>
      </c>
      <c r="HG563">
        <v>-20910</v>
      </c>
      <c r="HH563">
        <v>0</v>
      </c>
      <c r="HI563">
        <v>0</v>
      </c>
      <c r="HJ563">
        <v>0</v>
      </c>
      <c r="HK563">
        <v>0</v>
      </c>
      <c r="HL563">
        <v>0</v>
      </c>
      <c r="HM563">
        <v>0</v>
      </c>
      <c r="HN563">
        <v>0</v>
      </c>
      <c r="HO563">
        <v>104811</v>
      </c>
      <c r="HP563">
        <v>0</v>
      </c>
      <c r="HQ563">
        <v>0</v>
      </c>
      <c r="HR563">
        <v>0</v>
      </c>
      <c r="HS563">
        <v>305533</v>
      </c>
      <c r="HT563">
        <v>0</v>
      </c>
      <c r="HU563">
        <v>0</v>
      </c>
      <c r="HV563">
        <v>-410344</v>
      </c>
      <c r="HW563">
        <v>666444</v>
      </c>
      <c r="HY563">
        <v>666444</v>
      </c>
      <c r="HZ563">
        <v>1779267</v>
      </c>
      <c r="IA563">
        <v>2445711</v>
      </c>
    </row>
    <row r="564" spans="1:235" x14ac:dyDescent="0.25">
      <c r="A564">
        <v>156152</v>
      </c>
      <c r="B564">
        <v>860353804</v>
      </c>
      <c r="C564" s="1">
        <v>43830</v>
      </c>
      <c r="D564" t="s">
        <v>156</v>
      </c>
      <c r="E564" t="s">
        <v>168</v>
      </c>
      <c r="F564">
        <v>500134</v>
      </c>
      <c r="G564" t="s">
        <v>2705</v>
      </c>
      <c r="H564" t="s">
        <v>11266</v>
      </c>
      <c r="I564" t="s">
        <v>225</v>
      </c>
      <c r="J564" t="s">
        <v>160</v>
      </c>
      <c r="K564" s="1">
        <v>31649</v>
      </c>
      <c r="M564" t="s">
        <v>161</v>
      </c>
      <c r="N564" t="s">
        <v>176</v>
      </c>
      <c r="O564" t="s">
        <v>163</v>
      </c>
      <c r="P564" t="s">
        <v>2706</v>
      </c>
      <c r="Q564" t="s">
        <v>165</v>
      </c>
      <c r="R564" t="s">
        <v>166</v>
      </c>
      <c r="S564" t="s">
        <v>2706</v>
      </c>
      <c r="T564" t="s">
        <v>165</v>
      </c>
      <c r="U564" t="s">
        <v>166</v>
      </c>
      <c r="V564">
        <v>8660546</v>
      </c>
      <c r="W564">
        <v>3117649786</v>
      </c>
      <c r="X564" t="s">
        <v>2707</v>
      </c>
      <c r="Y564">
        <v>271399</v>
      </c>
      <c r="AB564" t="s">
        <v>168</v>
      </c>
      <c r="AC564" t="s">
        <v>168</v>
      </c>
      <c r="AD564" t="s">
        <v>2708</v>
      </c>
      <c r="AE564" t="s">
        <v>168</v>
      </c>
      <c r="AF564" t="s">
        <v>170</v>
      </c>
      <c r="AG564" t="s">
        <v>157</v>
      </c>
      <c r="AJ564" t="s">
        <v>157</v>
      </c>
      <c r="AK564" s="7">
        <v>156152</v>
      </c>
      <c r="AL564" s="7" t="b">
        <v>1</v>
      </c>
      <c r="AM564">
        <v>860353804</v>
      </c>
      <c r="AN564" s="1">
        <v>43830</v>
      </c>
      <c r="AO564" t="s">
        <v>156</v>
      </c>
      <c r="AP564" t="s">
        <v>171</v>
      </c>
      <c r="AQ564">
        <v>6906</v>
      </c>
      <c r="AR564">
        <v>3465307</v>
      </c>
      <c r="AT564">
        <v>469281</v>
      </c>
      <c r="BA564">
        <v>3941494</v>
      </c>
      <c r="BC564">
        <v>13798250</v>
      </c>
      <c r="BD564">
        <v>0</v>
      </c>
      <c r="BF564">
        <v>8330106</v>
      </c>
      <c r="BN564">
        <v>22128356</v>
      </c>
      <c r="BO564">
        <v>26069850</v>
      </c>
      <c r="BP564">
        <v>563264</v>
      </c>
      <c r="BR564">
        <v>563264</v>
      </c>
      <c r="BS564">
        <v>2306306</v>
      </c>
      <c r="BT564">
        <v>251093</v>
      </c>
      <c r="BU564">
        <v>2092154</v>
      </c>
      <c r="BY564">
        <v>5212817</v>
      </c>
      <c r="CF564">
        <v>1973330</v>
      </c>
      <c r="CH564">
        <v>1973330</v>
      </c>
      <c r="CI564">
        <v>7186147</v>
      </c>
      <c r="CJ564">
        <v>450000</v>
      </c>
      <c r="CN564">
        <v>9030</v>
      </c>
      <c r="CP564">
        <v>331041</v>
      </c>
      <c r="CQ564">
        <v>18093632</v>
      </c>
      <c r="CR564">
        <v>18883703</v>
      </c>
      <c r="CS564">
        <v>26069850</v>
      </c>
      <c r="CT564" s="7">
        <v>156152</v>
      </c>
      <c r="CU564" s="7" t="b">
        <v>1</v>
      </c>
      <c r="CV564">
        <v>860353804</v>
      </c>
      <c r="CW564" s="1">
        <v>43830</v>
      </c>
      <c r="CX564" t="s">
        <v>156</v>
      </c>
      <c r="CY564" t="s">
        <v>172</v>
      </c>
      <c r="CZ564" t="s">
        <v>171</v>
      </c>
      <c r="DA564">
        <v>20297709</v>
      </c>
      <c r="DB564">
        <v>11626925</v>
      </c>
      <c r="DC564">
        <v>8670784</v>
      </c>
      <c r="DD564">
        <v>63077</v>
      </c>
      <c r="DE564">
        <v>3934970</v>
      </c>
      <c r="DF564">
        <v>2669251</v>
      </c>
      <c r="DG564">
        <v>16089</v>
      </c>
      <c r="DI564">
        <v>2113551</v>
      </c>
      <c r="DL564">
        <v>398419</v>
      </c>
      <c r="DM564">
        <v>1806396</v>
      </c>
      <c r="DR564">
        <v>705574</v>
      </c>
      <c r="DS564">
        <v>286058</v>
      </c>
      <c r="DT564">
        <v>419516</v>
      </c>
      <c r="DV564">
        <v>419516</v>
      </c>
      <c r="DW564" s="7">
        <v>156152</v>
      </c>
      <c r="DX564" s="7" t="b">
        <v>1</v>
      </c>
      <c r="DY564">
        <v>860353804</v>
      </c>
      <c r="DZ564" s="1">
        <v>43830</v>
      </c>
      <c r="EA564" t="s">
        <v>156</v>
      </c>
      <c r="EB564" t="s">
        <v>172</v>
      </c>
      <c r="EC564" t="s">
        <v>171</v>
      </c>
      <c r="ED564">
        <v>419516</v>
      </c>
      <c r="FN564">
        <v>156152</v>
      </c>
      <c r="FO564" s="7">
        <v>156152</v>
      </c>
      <c r="FP564" s="7" t="b">
        <v>1</v>
      </c>
      <c r="FQ564">
        <v>860353804</v>
      </c>
      <c r="FR564" s="1">
        <v>43830</v>
      </c>
      <c r="FS564" t="s">
        <v>156</v>
      </c>
      <c r="FT564" t="s">
        <v>172</v>
      </c>
      <c r="FU564" t="s">
        <v>171</v>
      </c>
      <c r="FV564">
        <v>419516</v>
      </c>
      <c r="FX564">
        <v>108725</v>
      </c>
      <c r="GF564">
        <v>286058</v>
      </c>
      <c r="GG564">
        <v>394783</v>
      </c>
      <c r="GH564">
        <v>-1250000</v>
      </c>
      <c r="GI564">
        <v>20603</v>
      </c>
      <c r="GJ564">
        <v>111177</v>
      </c>
      <c r="GK564">
        <v>428916</v>
      </c>
      <c r="GL564">
        <v>-308338</v>
      </c>
      <c r="GN564">
        <v>-183343</v>
      </c>
      <c r="GT564">
        <v>15660</v>
      </c>
      <c r="HF564" s="7">
        <v>618177</v>
      </c>
      <c r="HG564">
        <v>602517</v>
      </c>
      <c r="HS564">
        <v>500134</v>
      </c>
      <c r="HV564">
        <v>-500134</v>
      </c>
      <c r="HW564">
        <v>-80960</v>
      </c>
      <c r="HY564">
        <v>-80960</v>
      </c>
      <c r="HZ564">
        <v>87866</v>
      </c>
      <c r="IA564">
        <v>6906</v>
      </c>
    </row>
    <row r="565" spans="1:235" x14ac:dyDescent="0.25">
      <c r="A565">
        <v>156154</v>
      </c>
      <c r="B565">
        <v>830090773</v>
      </c>
      <c r="C565" s="1">
        <v>43830</v>
      </c>
      <c r="D565" t="s">
        <v>156</v>
      </c>
      <c r="E565" t="s">
        <v>168</v>
      </c>
      <c r="G565" t="s">
        <v>2709</v>
      </c>
      <c r="H565" t="s">
        <v>2710</v>
      </c>
      <c r="I565" t="s">
        <v>1012</v>
      </c>
      <c r="J565" t="s">
        <v>160</v>
      </c>
      <c r="K565" s="1">
        <v>37119</v>
      </c>
      <c r="M565" t="s">
        <v>161</v>
      </c>
      <c r="N565" t="s">
        <v>176</v>
      </c>
      <c r="O565" t="s">
        <v>163</v>
      </c>
      <c r="P565" t="s">
        <v>2711</v>
      </c>
      <c r="Q565" t="s">
        <v>165</v>
      </c>
      <c r="R565" t="s">
        <v>166</v>
      </c>
      <c r="S565" t="s">
        <v>2711</v>
      </c>
      <c r="T565" t="s">
        <v>165</v>
      </c>
      <c r="U565" t="s">
        <v>990</v>
      </c>
      <c r="V565">
        <v>6212425</v>
      </c>
      <c r="W565">
        <v>3155848684</v>
      </c>
      <c r="X565" t="s">
        <v>2712</v>
      </c>
      <c r="Y565">
        <v>1120492</v>
      </c>
      <c r="AB565" t="s">
        <v>168</v>
      </c>
      <c r="AC565" t="s">
        <v>168</v>
      </c>
      <c r="AD565" t="s">
        <v>2713</v>
      </c>
      <c r="AE565" t="s">
        <v>168</v>
      </c>
      <c r="AF565" t="s">
        <v>170</v>
      </c>
      <c r="AG565" t="s">
        <v>157</v>
      </c>
      <c r="AK565" s="7">
        <v>156154</v>
      </c>
      <c r="AL565" s="7" t="b">
        <v>1</v>
      </c>
      <c r="AM565">
        <v>830090773</v>
      </c>
      <c r="AN565" s="1">
        <v>43830</v>
      </c>
      <c r="AO565" t="s">
        <v>156</v>
      </c>
      <c r="AP565" t="s">
        <v>171</v>
      </c>
      <c r="AQ565">
        <v>7249096</v>
      </c>
      <c r="AR565">
        <v>48253108</v>
      </c>
      <c r="AS565">
        <v>463998</v>
      </c>
      <c r="AT565">
        <v>18443895</v>
      </c>
      <c r="AV565">
        <v>510017</v>
      </c>
      <c r="AW565">
        <v>18802459</v>
      </c>
      <c r="BA565">
        <v>93722573</v>
      </c>
      <c r="BC565">
        <v>5399442</v>
      </c>
      <c r="BE565">
        <v>856552</v>
      </c>
      <c r="BG565">
        <v>4930761</v>
      </c>
      <c r="BI565">
        <v>9788590</v>
      </c>
      <c r="BL565">
        <v>3646050</v>
      </c>
      <c r="BN565">
        <v>24621395</v>
      </c>
      <c r="BO565">
        <v>118343968</v>
      </c>
      <c r="BQ565">
        <v>6617572</v>
      </c>
      <c r="BR565">
        <v>6617572</v>
      </c>
      <c r="BS565">
        <v>29198825</v>
      </c>
      <c r="BT565">
        <v>12350393</v>
      </c>
      <c r="BU565">
        <v>14940908</v>
      </c>
      <c r="BV565">
        <v>9148265</v>
      </c>
      <c r="BY565">
        <v>72255963</v>
      </c>
      <c r="BZ565">
        <v>333901</v>
      </c>
      <c r="CB565">
        <v>333901</v>
      </c>
      <c r="CC565">
        <v>872841</v>
      </c>
      <c r="CF565">
        <v>1881522</v>
      </c>
      <c r="CH565">
        <v>3088264</v>
      </c>
      <c r="CI565">
        <v>75344227</v>
      </c>
      <c r="CJ565">
        <v>3543375</v>
      </c>
      <c r="CK565">
        <v>20180864</v>
      </c>
      <c r="CP565">
        <v>1750000</v>
      </c>
      <c r="CQ565">
        <v>17525502</v>
      </c>
      <c r="CR565">
        <v>42999741</v>
      </c>
      <c r="CS565">
        <v>118343968</v>
      </c>
      <c r="CT565" s="7">
        <v>156154</v>
      </c>
      <c r="CU565" s="7" t="b">
        <v>1</v>
      </c>
      <c r="CV565">
        <v>830090773</v>
      </c>
      <c r="CW565" s="1">
        <v>43830</v>
      </c>
      <c r="CX565" t="s">
        <v>156</v>
      </c>
      <c r="CY565" t="s">
        <v>172</v>
      </c>
      <c r="CZ565" t="s">
        <v>171</v>
      </c>
      <c r="DA565">
        <v>186424869</v>
      </c>
      <c r="DB565">
        <v>172371910</v>
      </c>
      <c r="DC565">
        <v>14052959</v>
      </c>
      <c r="DD565">
        <v>18524</v>
      </c>
      <c r="DF565">
        <v>10843082</v>
      </c>
      <c r="DI565">
        <v>3228401</v>
      </c>
      <c r="DL565">
        <v>208305</v>
      </c>
      <c r="DM565">
        <v>1170247</v>
      </c>
      <c r="DR565">
        <v>2266459</v>
      </c>
      <c r="DS565">
        <v>1300445</v>
      </c>
      <c r="DT565">
        <v>966014</v>
      </c>
      <c r="DV565">
        <v>966014</v>
      </c>
      <c r="DW565" s="7">
        <v>156154</v>
      </c>
      <c r="DX565" s="7" t="b">
        <v>1</v>
      </c>
      <c r="DY565">
        <v>830090773</v>
      </c>
      <c r="DZ565" s="1">
        <v>43830</v>
      </c>
      <c r="EA565" t="s">
        <v>156</v>
      </c>
      <c r="EB565" t="s">
        <v>172</v>
      </c>
      <c r="EC565" t="s">
        <v>171</v>
      </c>
      <c r="ED565">
        <v>966014</v>
      </c>
      <c r="FN565">
        <v>156154</v>
      </c>
      <c r="FO565" s="7">
        <v>156154</v>
      </c>
      <c r="FP565" s="7" t="b">
        <v>1</v>
      </c>
      <c r="FQ565">
        <v>830090773</v>
      </c>
      <c r="FR565" s="1">
        <v>43830</v>
      </c>
      <c r="FS565" t="s">
        <v>156</v>
      </c>
      <c r="FT565" t="s">
        <v>172</v>
      </c>
      <c r="FU565" t="s">
        <v>171</v>
      </c>
      <c r="FV565">
        <v>966014</v>
      </c>
      <c r="FX565">
        <v>7987194</v>
      </c>
      <c r="GF565">
        <v>-3943866</v>
      </c>
      <c r="GG565">
        <v>4043328</v>
      </c>
      <c r="GH565">
        <v>219612</v>
      </c>
      <c r="GI565">
        <v>15228868</v>
      </c>
      <c r="GJ565">
        <v>469702</v>
      </c>
      <c r="GK565">
        <v>-11805465</v>
      </c>
      <c r="GL565">
        <v>-316896</v>
      </c>
      <c r="GN565">
        <v>8805163</v>
      </c>
      <c r="GT565">
        <v>2383221</v>
      </c>
      <c r="GV565">
        <v>1403846</v>
      </c>
      <c r="HF565" s="7">
        <v>-7484304</v>
      </c>
      <c r="HG565">
        <v>-11271371</v>
      </c>
      <c r="HH565">
        <v>4324009</v>
      </c>
      <c r="HU565">
        <v>196479</v>
      </c>
      <c r="HV565">
        <v>4520488</v>
      </c>
      <c r="HW565">
        <v>2054280</v>
      </c>
      <c r="HY565">
        <v>2054280</v>
      </c>
      <c r="HZ565">
        <v>5194816</v>
      </c>
      <c r="IA565">
        <v>7249096</v>
      </c>
    </row>
    <row r="566" spans="1:235" x14ac:dyDescent="0.25">
      <c r="A566">
        <v>156165</v>
      </c>
      <c r="B566">
        <v>800087202</v>
      </c>
      <c r="C566" s="1">
        <v>43830</v>
      </c>
      <c r="D566" t="s">
        <v>156</v>
      </c>
      <c r="E566" t="s">
        <v>157</v>
      </c>
      <c r="G566" t="s">
        <v>2714</v>
      </c>
      <c r="H566" t="s">
        <v>814</v>
      </c>
      <c r="I566" t="s">
        <v>229</v>
      </c>
      <c r="J566" t="s">
        <v>160</v>
      </c>
      <c r="K566" s="1">
        <v>32689</v>
      </c>
      <c r="L566" s="1">
        <v>69033</v>
      </c>
      <c r="M566" t="s">
        <v>161</v>
      </c>
      <c r="N566" t="s">
        <v>318</v>
      </c>
      <c r="O566" t="s">
        <v>163</v>
      </c>
      <c r="P566" t="s">
        <v>2715</v>
      </c>
      <c r="Q566" t="s">
        <v>165</v>
      </c>
      <c r="R566" t="s">
        <v>166</v>
      </c>
      <c r="S566" t="s">
        <v>2716</v>
      </c>
      <c r="T566" t="s">
        <v>165</v>
      </c>
      <c r="U566" t="s">
        <v>166</v>
      </c>
      <c r="V566">
        <v>6578757</v>
      </c>
      <c r="W566">
        <v>3133297119</v>
      </c>
      <c r="X566" t="s">
        <v>2717</v>
      </c>
      <c r="Y566">
        <v>376665</v>
      </c>
      <c r="AB566" t="s">
        <v>168</v>
      </c>
      <c r="AC566" t="s">
        <v>168</v>
      </c>
      <c r="AD566" t="s">
        <v>2718</v>
      </c>
      <c r="AE566" t="s">
        <v>168</v>
      </c>
      <c r="AF566" t="s">
        <v>170</v>
      </c>
      <c r="AG566" t="s">
        <v>157</v>
      </c>
      <c r="AJ566" t="s">
        <v>157</v>
      </c>
      <c r="AK566" s="7">
        <v>156165</v>
      </c>
      <c r="AL566" s="7" t="b">
        <v>1</v>
      </c>
      <c r="AM566">
        <v>800087202</v>
      </c>
      <c r="AN566" s="1">
        <v>43830</v>
      </c>
      <c r="AO566" t="s">
        <v>156</v>
      </c>
      <c r="AP566" t="s">
        <v>171</v>
      </c>
      <c r="AQ566">
        <v>2001555</v>
      </c>
      <c r="AR566">
        <v>907882</v>
      </c>
      <c r="AS566">
        <v>36185</v>
      </c>
      <c r="AT566">
        <v>776898</v>
      </c>
      <c r="BA566">
        <v>3751317</v>
      </c>
      <c r="BC566">
        <v>3356542</v>
      </c>
      <c r="BD566">
        <v>1055135</v>
      </c>
      <c r="BG566">
        <v>572996</v>
      </c>
      <c r="BL566">
        <v>1212108</v>
      </c>
      <c r="BN566">
        <v>6196781</v>
      </c>
      <c r="BO566">
        <v>9948098</v>
      </c>
      <c r="BP566">
        <v>119024</v>
      </c>
      <c r="BQ566">
        <v>62150</v>
      </c>
      <c r="BR566">
        <v>181174</v>
      </c>
      <c r="BS566">
        <v>1627846</v>
      </c>
      <c r="BT566">
        <v>242782</v>
      </c>
      <c r="BV566">
        <v>135047</v>
      </c>
      <c r="BY566">
        <v>2186849</v>
      </c>
      <c r="CC566">
        <v>1347706</v>
      </c>
      <c r="CD566">
        <v>160904</v>
      </c>
      <c r="CG566">
        <v>1055483</v>
      </c>
      <c r="CH566">
        <v>2564093</v>
      </c>
      <c r="CI566">
        <v>4750942</v>
      </c>
      <c r="CJ566">
        <v>336000</v>
      </c>
      <c r="CP566">
        <v>230825</v>
      </c>
      <c r="CQ566">
        <v>4630331</v>
      </c>
      <c r="CR566">
        <v>5197156</v>
      </c>
      <c r="CS566">
        <v>9948098</v>
      </c>
      <c r="CT566" s="7">
        <v>156165</v>
      </c>
      <c r="CU566" s="7" t="b">
        <v>1</v>
      </c>
      <c r="CV566">
        <v>800087202</v>
      </c>
      <c r="CW566" s="1">
        <v>43830</v>
      </c>
      <c r="CX566" t="s">
        <v>156</v>
      </c>
      <c r="CY566" t="s">
        <v>172</v>
      </c>
      <c r="CZ566" t="s">
        <v>171</v>
      </c>
      <c r="DA566">
        <v>8600681</v>
      </c>
      <c r="DB566">
        <v>2110082</v>
      </c>
      <c r="DC566">
        <v>6490599</v>
      </c>
      <c r="DD566">
        <v>136118</v>
      </c>
      <c r="DE566">
        <v>0</v>
      </c>
      <c r="DF566">
        <v>5582752</v>
      </c>
      <c r="DG566">
        <v>0</v>
      </c>
      <c r="DI566">
        <v>1043965</v>
      </c>
      <c r="DK566">
        <v>0</v>
      </c>
      <c r="DL566">
        <v>0</v>
      </c>
      <c r="DM566">
        <v>253115</v>
      </c>
      <c r="DQ566">
        <v>0</v>
      </c>
      <c r="DR566">
        <v>790850</v>
      </c>
      <c r="DS566">
        <v>214707</v>
      </c>
      <c r="DT566">
        <v>576143</v>
      </c>
      <c r="DU566">
        <v>0</v>
      </c>
      <c r="DV566">
        <v>576143</v>
      </c>
      <c r="DW566" s="7">
        <v>156165</v>
      </c>
      <c r="DX566" s="7" t="b">
        <v>1</v>
      </c>
      <c r="DY566">
        <v>800087202</v>
      </c>
      <c r="DZ566" s="1">
        <v>43830</v>
      </c>
      <c r="EA566" t="s">
        <v>156</v>
      </c>
      <c r="EB566" t="s">
        <v>172</v>
      </c>
      <c r="EC566" t="s">
        <v>171</v>
      </c>
      <c r="ED566">
        <v>576143</v>
      </c>
      <c r="FN566">
        <v>156165</v>
      </c>
      <c r="FO566" s="7">
        <v>156165</v>
      </c>
      <c r="FP566" s="7" t="b">
        <v>1</v>
      </c>
      <c r="FQ566">
        <v>800087202</v>
      </c>
      <c r="FR566" s="1">
        <v>43830</v>
      </c>
      <c r="FS566" t="s">
        <v>156</v>
      </c>
      <c r="FT566" t="s">
        <v>172</v>
      </c>
      <c r="FU566" t="s">
        <v>171</v>
      </c>
      <c r="FV566">
        <v>576143</v>
      </c>
      <c r="FW566">
        <v>214707</v>
      </c>
      <c r="FX566">
        <v>175388</v>
      </c>
      <c r="GC566">
        <v>31311</v>
      </c>
      <c r="GE566">
        <v>482</v>
      </c>
      <c r="GF566">
        <v>139916</v>
      </c>
      <c r="GG566">
        <v>561804</v>
      </c>
      <c r="GH566">
        <v>-389</v>
      </c>
      <c r="GI566">
        <v>1147706</v>
      </c>
      <c r="GK566">
        <v>-135319</v>
      </c>
      <c r="GM566">
        <v>-267084</v>
      </c>
      <c r="GN566">
        <v>1882861</v>
      </c>
      <c r="GT566">
        <v>234983</v>
      </c>
      <c r="HF566" s="7">
        <v>-5417</v>
      </c>
      <c r="HG566">
        <v>-240400</v>
      </c>
      <c r="HO566">
        <v>143826</v>
      </c>
      <c r="HS566">
        <v>800887</v>
      </c>
      <c r="HV566">
        <v>-944713</v>
      </c>
      <c r="HW566">
        <v>697748</v>
      </c>
      <c r="HY566">
        <v>697748</v>
      </c>
      <c r="HZ566">
        <v>1303807</v>
      </c>
      <c r="IA566">
        <v>2001555</v>
      </c>
    </row>
    <row r="567" spans="1:235" x14ac:dyDescent="0.25">
      <c r="A567">
        <v>156182</v>
      </c>
      <c r="B567">
        <v>800096494</v>
      </c>
      <c r="C567" s="1">
        <v>43830</v>
      </c>
      <c r="D567" t="s">
        <v>156</v>
      </c>
      <c r="E567" t="s">
        <v>168</v>
      </c>
      <c r="G567" t="s">
        <v>2719</v>
      </c>
      <c r="H567" t="s">
        <v>1690</v>
      </c>
      <c r="I567" t="s">
        <v>225</v>
      </c>
      <c r="J567" t="s">
        <v>160</v>
      </c>
      <c r="K567" s="1">
        <v>33007</v>
      </c>
      <c r="M567" t="s">
        <v>161</v>
      </c>
      <c r="N567" t="s">
        <v>176</v>
      </c>
      <c r="O567" t="s">
        <v>163</v>
      </c>
      <c r="P567" t="s">
        <v>1640</v>
      </c>
      <c r="Q567" t="s">
        <v>165</v>
      </c>
      <c r="R567" t="s">
        <v>166</v>
      </c>
      <c r="S567" t="s">
        <v>1640</v>
      </c>
      <c r="T567" t="s">
        <v>165</v>
      </c>
      <c r="U567" t="s">
        <v>166</v>
      </c>
      <c r="V567">
        <v>6683030</v>
      </c>
      <c r="W567">
        <v>3138281985</v>
      </c>
      <c r="X567" t="s">
        <v>2720</v>
      </c>
      <c r="Y567">
        <v>411402</v>
      </c>
      <c r="AB567" t="s">
        <v>168</v>
      </c>
      <c r="AC567" t="s">
        <v>157</v>
      </c>
      <c r="AE567" t="s">
        <v>168</v>
      </c>
      <c r="AF567" t="s">
        <v>170</v>
      </c>
      <c r="AG567" t="s">
        <v>157</v>
      </c>
      <c r="AJ567" t="s">
        <v>157</v>
      </c>
      <c r="AK567" s="7">
        <v>156182</v>
      </c>
      <c r="AL567" s="7" t="b">
        <v>1</v>
      </c>
      <c r="AM567">
        <v>800096494</v>
      </c>
      <c r="AN567" s="1">
        <v>43830</v>
      </c>
      <c r="AO567" t="s">
        <v>156</v>
      </c>
      <c r="AP567" t="s">
        <v>171</v>
      </c>
      <c r="AQ567">
        <v>1099696</v>
      </c>
      <c r="AR567">
        <v>3562221</v>
      </c>
      <c r="AS567">
        <v>218702</v>
      </c>
      <c r="AT567">
        <v>0</v>
      </c>
      <c r="AU567">
        <v>0</v>
      </c>
      <c r="AV567">
        <v>69388</v>
      </c>
      <c r="AW567">
        <v>9167</v>
      </c>
      <c r="BA567">
        <v>4959174</v>
      </c>
      <c r="BB567">
        <v>0</v>
      </c>
      <c r="BC567">
        <v>1178963</v>
      </c>
      <c r="BD567">
        <v>0</v>
      </c>
      <c r="BE567">
        <v>844314</v>
      </c>
      <c r="BF567">
        <v>0</v>
      </c>
      <c r="BG567">
        <v>0</v>
      </c>
      <c r="BH567">
        <v>0</v>
      </c>
      <c r="BI567">
        <v>0</v>
      </c>
      <c r="BJ567">
        <v>0</v>
      </c>
      <c r="BK567">
        <v>283657</v>
      </c>
      <c r="BL567">
        <v>0</v>
      </c>
      <c r="BN567">
        <v>2306934</v>
      </c>
      <c r="BO567">
        <v>7266108</v>
      </c>
      <c r="BP567">
        <v>0</v>
      </c>
      <c r="BQ567">
        <v>88250</v>
      </c>
      <c r="BR567">
        <v>88250</v>
      </c>
      <c r="BS567">
        <v>2292781</v>
      </c>
      <c r="BT567">
        <v>346316</v>
      </c>
      <c r="BU567">
        <v>276893</v>
      </c>
      <c r="BV567">
        <v>362624</v>
      </c>
      <c r="BX567">
        <v>0</v>
      </c>
      <c r="BY567">
        <v>3366864</v>
      </c>
      <c r="BZ567">
        <v>0</v>
      </c>
      <c r="CA567">
        <v>0</v>
      </c>
      <c r="CB567">
        <v>0</v>
      </c>
      <c r="CC567">
        <v>0</v>
      </c>
      <c r="CD567">
        <v>13430</v>
      </c>
      <c r="CE567">
        <v>0</v>
      </c>
      <c r="CF567">
        <v>678252</v>
      </c>
      <c r="CG567">
        <v>0</v>
      </c>
      <c r="CH567">
        <v>691682</v>
      </c>
      <c r="CI567">
        <v>4058546</v>
      </c>
      <c r="CJ567">
        <v>1500000</v>
      </c>
      <c r="CK567">
        <v>0</v>
      </c>
      <c r="CL567">
        <v>0</v>
      </c>
      <c r="CM567">
        <v>0</v>
      </c>
      <c r="CN567">
        <v>0</v>
      </c>
      <c r="CO567">
        <v>0</v>
      </c>
      <c r="CP567">
        <v>75817</v>
      </c>
      <c r="CQ567">
        <v>1631745</v>
      </c>
      <c r="CR567">
        <v>3207562</v>
      </c>
      <c r="CS567">
        <v>7266108</v>
      </c>
      <c r="CT567" s="7">
        <v>156182</v>
      </c>
      <c r="CU567" s="7" t="b">
        <v>1</v>
      </c>
      <c r="CV567">
        <v>800096494</v>
      </c>
      <c r="CW567" s="1">
        <v>43830</v>
      </c>
      <c r="CX567" t="s">
        <v>156</v>
      </c>
      <c r="CY567" t="s">
        <v>172</v>
      </c>
      <c r="CZ567" t="s">
        <v>171</v>
      </c>
      <c r="DA567">
        <v>12746154</v>
      </c>
      <c r="DB567">
        <v>9783651</v>
      </c>
      <c r="DC567">
        <v>2962503</v>
      </c>
      <c r="DD567">
        <v>990</v>
      </c>
      <c r="DE567">
        <v>83315</v>
      </c>
      <c r="DF567">
        <v>1068162</v>
      </c>
      <c r="DG567">
        <v>37398</v>
      </c>
      <c r="DI567">
        <v>1774618</v>
      </c>
      <c r="DK567">
        <v>0</v>
      </c>
      <c r="DL567">
        <v>264637</v>
      </c>
      <c r="DM567">
        <v>634443</v>
      </c>
      <c r="DQ567">
        <v>0</v>
      </c>
      <c r="DR567">
        <v>1404812</v>
      </c>
      <c r="DS567">
        <v>341604</v>
      </c>
      <c r="DT567">
        <v>1063208</v>
      </c>
      <c r="DU567">
        <v>0</v>
      </c>
      <c r="DV567">
        <v>1063208</v>
      </c>
      <c r="DW567" s="7">
        <v>156182</v>
      </c>
      <c r="DX567" s="7" t="b">
        <v>1</v>
      </c>
      <c r="DY567">
        <v>800096494</v>
      </c>
      <c r="DZ567" s="1">
        <v>43830</v>
      </c>
      <c r="EA567" t="s">
        <v>156</v>
      </c>
      <c r="EB567" t="s">
        <v>172</v>
      </c>
      <c r="EC567" t="s">
        <v>171</v>
      </c>
      <c r="ED567">
        <v>1063208</v>
      </c>
      <c r="EQ567">
        <v>249433</v>
      </c>
      <c r="ET567">
        <v>249433</v>
      </c>
      <c r="FK567">
        <v>249433</v>
      </c>
      <c r="FL567">
        <v>249433</v>
      </c>
      <c r="FM567">
        <v>1312641</v>
      </c>
      <c r="FN567">
        <v>156182</v>
      </c>
      <c r="FO567" s="7">
        <v>156182</v>
      </c>
      <c r="FP567" s="7" t="b">
        <v>1</v>
      </c>
      <c r="FQ567">
        <v>800096494</v>
      </c>
      <c r="FR567" s="1">
        <v>43830</v>
      </c>
      <c r="FS567" t="s">
        <v>156</v>
      </c>
      <c r="FT567" t="s">
        <v>172</v>
      </c>
      <c r="FU567" t="s">
        <v>171</v>
      </c>
      <c r="FV567">
        <v>1063208</v>
      </c>
      <c r="FW567">
        <v>401516</v>
      </c>
      <c r="FX567">
        <v>661474</v>
      </c>
      <c r="GA567">
        <v>-180445</v>
      </c>
      <c r="GF567">
        <v>-1093929</v>
      </c>
      <c r="GG567">
        <v>-211384</v>
      </c>
      <c r="GH567">
        <v>-64746</v>
      </c>
      <c r="GI567">
        <v>616214</v>
      </c>
      <c r="GJ567">
        <v>-1947</v>
      </c>
      <c r="GK567">
        <v>-1402183</v>
      </c>
      <c r="GL567">
        <v>1065269</v>
      </c>
      <c r="GM567">
        <v>0</v>
      </c>
      <c r="GN567">
        <v>1064431</v>
      </c>
      <c r="GT567">
        <v>110995</v>
      </c>
      <c r="HG567">
        <v>-110995</v>
      </c>
      <c r="HW567">
        <v>953436</v>
      </c>
      <c r="HY567">
        <v>953436</v>
      </c>
      <c r="HZ567">
        <v>146260</v>
      </c>
      <c r="IA567">
        <v>1099696</v>
      </c>
    </row>
    <row r="568" spans="1:235" x14ac:dyDescent="0.25">
      <c r="A568">
        <v>156190</v>
      </c>
      <c r="B568">
        <v>830015923</v>
      </c>
      <c r="C568" s="1">
        <v>43830</v>
      </c>
      <c r="D568" t="s">
        <v>156</v>
      </c>
      <c r="E568" t="s">
        <v>157</v>
      </c>
      <c r="G568" t="s">
        <v>2721</v>
      </c>
      <c r="H568" t="s">
        <v>11267</v>
      </c>
      <c r="I568" t="s">
        <v>10957</v>
      </c>
      <c r="J568" t="s">
        <v>160</v>
      </c>
      <c r="K568" s="1">
        <v>35165</v>
      </c>
      <c r="M568" t="s">
        <v>161</v>
      </c>
      <c r="N568" t="s">
        <v>176</v>
      </c>
      <c r="O568" t="s">
        <v>163</v>
      </c>
      <c r="P568" t="s">
        <v>2722</v>
      </c>
      <c r="Q568" t="s">
        <v>165</v>
      </c>
      <c r="R568" t="s">
        <v>166</v>
      </c>
      <c r="S568" t="s">
        <v>2722</v>
      </c>
      <c r="T568" t="s">
        <v>165</v>
      </c>
      <c r="U568" t="s">
        <v>166</v>
      </c>
      <c r="V568">
        <v>5925050</v>
      </c>
      <c r="W568">
        <v>3156115251</v>
      </c>
      <c r="X568" t="s">
        <v>2723</v>
      </c>
      <c r="Y568">
        <v>695965</v>
      </c>
      <c r="AB568" t="s">
        <v>168</v>
      </c>
      <c r="AC568" t="s">
        <v>168</v>
      </c>
      <c r="AD568" t="s">
        <v>2492</v>
      </c>
      <c r="AE568" t="s">
        <v>168</v>
      </c>
      <c r="AF568" t="s">
        <v>170</v>
      </c>
      <c r="AG568" t="s">
        <v>157</v>
      </c>
      <c r="AJ568" t="s">
        <v>157</v>
      </c>
      <c r="AK568" s="7">
        <v>156190</v>
      </c>
      <c r="AL568" s="7" t="b">
        <v>1</v>
      </c>
      <c r="AM568">
        <v>830015923</v>
      </c>
      <c r="AN568" s="1">
        <v>43830</v>
      </c>
      <c r="AO568" t="s">
        <v>156</v>
      </c>
      <c r="AP568" t="s">
        <v>171</v>
      </c>
      <c r="AQ568">
        <v>7283181</v>
      </c>
      <c r="AR568">
        <v>25471610</v>
      </c>
      <c r="AS568">
        <v>26476662</v>
      </c>
      <c r="AT568">
        <v>4603965</v>
      </c>
      <c r="AW568">
        <v>66067</v>
      </c>
      <c r="BA568">
        <v>63901485</v>
      </c>
      <c r="BC568">
        <v>415606</v>
      </c>
      <c r="BG568">
        <v>655779</v>
      </c>
      <c r="BI568">
        <v>554700</v>
      </c>
      <c r="BN568">
        <v>1626085</v>
      </c>
      <c r="BO568">
        <v>65527570</v>
      </c>
      <c r="BS568">
        <v>50953773</v>
      </c>
      <c r="BU568">
        <v>63088</v>
      </c>
      <c r="BY568">
        <v>51016861</v>
      </c>
      <c r="CI568">
        <v>51016861</v>
      </c>
      <c r="CJ568">
        <v>1504900</v>
      </c>
      <c r="CK568">
        <v>21461013</v>
      </c>
      <c r="CP568">
        <v>605746</v>
      </c>
      <c r="CQ568">
        <v>-9060950</v>
      </c>
      <c r="CR568">
        <v>14510709</v>
      </c>
      <c r="CS568">
        <v>65527570</v>
      </c>
      <c r="CT568" s="7">
        <v>156190</v>
      </c>
      <c r="CU568" s="7" t="b">
        <v>1</v>
      </c>
      <c r="CV568">
        <v>830015923</v>
      </c>
      <c r="CW568" s="1">
        <v>43830</v>
      </c>
      <c r="CX568" t="s">
        <v>156</v>
      </c>
      <c r="CY568" t="s">
        <v>172</v>
      </c>
      <c r="CZ568" t="s">
        <v>171</v>
      </c>
      <c r="DA568">
        <v>100290866</v>
      </c>
      <c r="DB568">
        <v>76630336</v>
      </c>
      <c r="DC568">
        <v>23660530</v>
      </c>
      <c r="DD568">
        <v>7640920</v>
      </c>
      <c r="DE568">
        <v>16826741</v>
      </c>
      <c r="DF568">
        <v>8757997</v>
      </c>
      <c r="DG568">
        <v>7624668</v>
      </c>
      <c r="DI568">
        <v>-1907956</v>
      </c>
      <c r="DL568">
        <v>80419</v>
      </c>
      <c r="DR568">
        <v>-1827537</v>
      </c>
      <c r="DS568">
        <v>1311227</v>
      </c>
      <c r="DT568">
        <v>-3138764</v>
      </c>
      <c r="DV568">
        <v>-3138764</v>
      </c>
      <c r="DW568" s="7">
        <v>156190</v>
      </c>
      <c r="DX568" s="7" t="b">
        <v>1</v>
      </c>
      <c r="DY568">
        <v>830015923</v>
      </c>
      <c r="DZ568" s="1">
        <v>43830</v>
      </c>
      <c r="EA568" t="s">
        <v>156</v>
      </c>
      <c r="EB568" t="s">
        <v>172</v>
      </c>
      <c r="EC568" t="s">
        <v>171</v>
      </c>
      <c r="ED568">
        <v>-3138764</v>
      </c>
      <c r="FN568">
        <v>156190</v>
      </c>
      <c r="FO568" s="7">
        <v>156190</v>
      </c>
      <c r="FP568" s="7" t="b">
        <v>1</v>
      </c>
      <c r="FQ568">
        <v>830015923</v>
      </c>
      <c r="FR568" s="1">
        <v>43830</v>
      </c>
      <c r="FS568" t="s">
        <v>156</v>
      </c>
      <c r="FT568" t="s">
        <v>172</v>
      </c>
      <c r="FU568" t="s">
        <v>171</v>
      </c>
      <c r="FV568">
        <v>-3138764</v>
      </c>
      <c r="FW568">
        <v>1795924</v>
      </c>
      <c r="FX568">
        <v>159727</v>
      </c>
      <c r="FZ568">
        <v>127754</v>
      </c>
      <c r="GF568">
        <v>-434514</v>
      </c>
      <c r="GG568">
        <v>1648891</v>
      </c>
      <c r="GH568">
        <v>-2531135</v>
      </c>
      <c r="GI568">
        <v>-3217484</v>
      </c>
      <c r="GJ568">
        <v>-2939333</v>
      </c>
      <c r="GK568">
        <v>10876600</v>
      </c>
      <c r="GL568">
        <v>-386529</v>
      </c>
      <c r="GM568">
        <v>-484697</v>
      </c>
      <c r="GN568">
        <v>-172451</v>
      </c>
      <c r="HW568">
        <v>-172451</v>
      </c>
      <c r="HY568">
        <v>-172451</v>
      </c>
      <c r="HZ568">
        <v>7455632</v>
      </c>
      <c r="IA568">
        <v>7283181</v>
      </c>
    </row>
    <row r="569" spans="1:235" x14ac:dyDescent="0.25">
      <c r="A569">
        <v>156233</v>
      </c>
      <c r="B569">
        <v>900180705</v>
      </c>
      <c r="C569" s="1">
        <v>43830</v>
      </c>
      <c r="D569" t="s">
        <v>156</v>
      </c>
      <c r="E569" t="s">
        <v>168</v>
      </c>
      <c r="G569" t="s">
        <v>2724</v>
      </c>
      <c r="H569" t="s">
        <v>11268</v>
      </c>
      <c r="I569" t="s">
        <v>531</v>
      </c>
      <c r="J569" t="s">
        <v>160</v>
      </c>
      <c r="K569" s="1">
        <v>39372</v>
      </c>
      <c r="M569" t="s">
        <v>161</v>
      </c>
      <c r="N569" t="s">
        <v>176</v>
      </c>
      <c r="O569" t="s">
        <v>163</v>
      </c>
      <c r="P569" t="s">
        <v>2725</v>
      </c>
      <c r="Q569" t="s">
        <v>207</v>
      </c>
      <c r="R569" t="s">
        <v>208</v>
      </c>
      <c r="S569" t="s">
        <v>2725</v>
      </c>
      <c r="T569" t="s">
        <v>207</v>
      </c>
      <c r="U569" t="s">
        <v>208</v>
      </c>
      <c r="V569">
        <v>3371038</v>
      </c>
      <c r="W569">
        <v>3165372517</v>
      </c>
      <c r="X569" t="s">
        <v>2726</v>
      </c>
      <c r="Y569" t="s">
        <v>2727</v>
      </c>
      <c r="AB569" t="s">
        <v>168</v>
      </c>
      <c r="AC569" t="s">
        <v>157</v>
      </c>
      <c r="AE569" t="s">
        <v>168</v>
      </c>
      <c r="AF569" t="s">
        <v>170</v>
      </c>
      <c r="AG569" t="s">
        <v>157</v>
      </c>
      <c r="AJ569" t="s">
        <v>157</v>
      </c>
      <c r="AK569" s="7">
        <v>156233</v>
      </c>
      <c r="AL569" s="7" t="b">
        <v>1</v>
      </c>
      <c r="AM569">
        <v>900180705</v>
      </c>
      <c r="AN569" s="1">
        <v>43830</v>
      </c>
      <c r="AO569" t="s">
        <v>156</v>
      </c>
      <c r="AP569" t="s">
        <v>171</v>
      </c>
      <c r="AQ569">
        <v>3475875</v>
      </c>
      <c r="AR569">
        <v>1314704</v>
      </c>
      <c r="AT569">
        <v>5210</v>
      </c>
      <c r="AV569">
        <v>7313</v>
      </c>
      <c r="AW569">
        <v>60832</v>
      </c>
      <c r="BA569">
        <v>4863934</v>
      </c>
      <c r="BC569">
        <v>120648</v>
      </c>
      <c r="BI569">
        <v>6304</v>
      </c>
      <c r="BN569">
        <v>126952</v>
      </c>
      <c r="BO569">
        <v>4990886</v>
      </c>
      <c r="BP569">
        <v>70852</v>
      </c>
      <c r="BR569">
        <v>70852</v>
      </c>
      <c r="BS569">
        <v>1586769</v>
      </c>
      <c r="BT569">
        <v>131089</v>
      </c>
      <c r="BU569">
        <v>25</v>
      </c>
      <c r="BY569">
        <v>1788735</v>
      </c>
      <c r="CA569">
        <v>251112</v>
      </c>
      <c r="CB569">
        <v>251112</v>
      </c>
      <c r="CD569">
        <v>36564</v>
      </c>
      <c r="CG569">
        <v>373702</v>
      </c>
      <c r="CH569">
        <v>661378</v>
      </c>
      <c r="CI569">
        <v>2450113</v>
      </c>
      <c r="CJ569">
        <v>400000</v>
      </c>
      <c r="CP569">
        <v>200000</v>
      </c>
      <c r="CQ569">
        <v>1940773</v>
      </c>
      <c r="CR569">
        <v>2540773</v>
      </c>
      <c r="CS569">
        <v>4990886</v>
      </c>
      <c r="CT569" s="7">
        <v>156233</v>
      </c>
      <c r="CU569" s="7" t="b">
        <v>1</v>
      </c>
      <c r="CV569">
        <v>900180705</v>
      </c>
      <c r="CW569" s="1">
        <v>43830</v>
      </c>
      <c r="CX569" t="s">
        <v>156</v>
      </c>
      <c r="CY569" t="s">
        <v>172</v>
      </c>
      <c r="CZ569" t="s">
        <v>171</v>
      </c>
      <c r="DA569">
        <v>6735078</v>
      </c>
      <c r="DB569">
        <v>4980682</v>
      </c>
      <c r="DC569">
        <v>1754396</v>
      </c>
      <c r="DE569">
        <v>212533</v>
      </c>
      <c r="DF569">
        <v>722691</v>
      </c>
      <c r="DI569">
        <v>819172</v>
      </c>
      <c r="DL569">
        <v>1161981</v>
      </c>
      <c r="DM569">
        <v>993073</v>
      </c>
      <c r="DR569">
        <v>988080</v>
      </c>
      <c r="DS569">
        <v>336099</v>
      </c>
      <c r="DT569">
        <v>651981</v>
      </c>
      <c r="DV569">
        <v>651981</v>
      </c>
      <c r="DW569" s="7">
        <v>156233</v>
      </c>
      <c r="DX569" s="7" t="b">
        <v>1</v>
      </c>
      <c r="DY569">
        <v>900180705</v>
      </c>
      <c r="DZ569" s="1">
        <v>43830</v>
      </c>
      <c r="EA569" t="s">
        <v>156</v>
      </c>
      <c r="EB569" t="s">
        <v>172</v>
      </c>
      <c r="EC569" t="s">
        <v>171</v>
      </c>
      <c r="ED569">
        <v>651981</v>
      </c>
      <c r="FN569">
        <v>156233</v>
      </c>
      <c r="FO569" s="7">
        <v>156233</v>
      </c>
      <c r="FP569" s="7" t="b">
        <v>1</v>
      </c>
      <c r="FQ569">
        <v>900180705</v>
      </c>
      <c r="FR569" s="1">
        <v>43830</v>
      </c>
      <c r="FS569" t="s">
        <v>156</v>
      </c>
      <c r="FT569" t="s">
        <v>172</v>
      </c>
      <c r="FU569" t="s">
        <v>171</v>
      </c>
      <c r="FV569">
        <v>651981</v>
      </c>
      <c r="FX569">
        <v>20363</v>
      </c>
      <c r="GG569">
        <v>20363</v>
      </c>
      <c r="GI569">
        <v>290863</v>
      </c>
      <c r="GJ569">
        <v>-350103</v>
      </c>
      <c r="GK569">
        <v>-996426</v>
      </c>
      <c r="GL569">
        <v>694451</v>
      </c>
      <c r="GM569">
        <v>-14679</v>
      </c>
      <c r="GN569">
        <v>296450</v>
      </c>
      <c r="GS569">
        <v>44520</v>
      </c>
      <c r="GU569">
        <v>22372</v>
      </c>
      <c r="HF569" s="7">
        <v>10057</v>
      </c>
      <c r="HG569">
        <v>76949</v>
      </c>
      <c r="HP569">
        <v>56500</v>
      </c>
      <c r="HU569">
        <v>-306468</v>
      </c>
      <c r="HV569">
        <v>-249968</v>
      </c>
      <c r="HW569">
        <v>123431</v>
      </c>
      <c r="HY569">
        <v>123431</v>
      </c>
      <c r="HZ569">
        <v>3352444</v>
      </c>
      <c r="IA569">
        <v>3475875</v>
      </c>
    </row>
    <row r="570" spans="1:235" x14ac:dyDescent="0.25">
      <c r="A570">
        <v>156245</v>
      </c>
      <c r="B570">
        <v>830037955</v>
      </c>
      <c r="C570" s="1">
        <v>43830</v>
      </c>
      <c r="D570" t="s">
        <v>156</v>
      </c>
      <c r="E570" t="s">
        <v>157</v>
      </c>
      <c r="G570" t="s">
        <v>2728</v>
      </c>
      <c r="H570" t="s">
        <v>11269</v>
      </c>
      <c r="I570" t="s">
        <v>681</v>
      </c>
      <c r="J570" t="s">
        <v>160</v>
      </c>
      <c r="K570" s="1">
        <v>35720</v>
      </c>
      <c r="L570" s="1">
        <v>72245</v>
      </c>
      <c r="M570" t="s">
        <v>161</v>
      </c>
      <c r="N570" t="s">
        <v>318</v>
      </c>
      <c r="O570" t="s">
        <v>163</v>
      </c>
      <c r="P570" t="s">
        <v>2729</v>
      </c>
      <c r="Q570" t="s">
        <v>165</v>
      </c>
      <c r="R570" t="s">
        <v>166</v>
      </c>
      <c r="S570" t="s">
        <v>2730</v>
      </c>
      <c r="T570" t="s">
        <v>165</v>
      </c>
      <c r="U570" t="s">
        <v>166</v>
      </c>
      <c r="V570">
        <v>7943054</v>
      </c>
      <c r="W570">
        <v>3205491654</v>
      </c>
      <c r="X570" t="s">
        <v>2731</v>
      </c>
      <c r="Y570">
        <v>3140704</v>
      </c>
      <c r="AB570" t="s">
        <v>168</v>
      </c>
      <c r="AC570" t="s">
        <v>168</v>
      </c>
      <c r="AD570" t="s">
        <v>2732</v>
      </c>
      <c r="AE570" t="s">
        <v>168</v>
      </c>
      <c r="AF570" t="s">
        <v>170</v>
      </c>
      <c r="AG570" t="s">
        <v>157</v>
      </c>
      <c r="AJ570" t="s">
        <v>157</v>
      </c>
      <c r="AK570" s="7">
        <v>156245</v>
      </c>
      <c r="AL570" s="7" t="b">
        <v>1</v>
      </c>
      <c r="AM570">
        <v>830037955</v>
      </c>
      <c r="AN570" s="1">
        <v>43830</v>
      </c>
      <c r="AO570" t="s">
        <v>156</v>
      </c>
      <c r="AP570" t="s">
        <v>171</v>
      </c>
      <c r="AQ570">
        <v>8016061</v>
      </c>
      <c r="AR570">
        <v>28406361</v>
      </c>
      <c r="AS570">
        <v>16975393</v>
      </c>
      <c r="BA570">
        <v>77178940</v>
      </c>
      <c r="BC570">
        <v>1558859</v>
      </c>
      <c r="BI570">
        <v>4269325</v>
      </c>
      <c r="BN570">
        <v>5828184</v>
      </c>
      <c r="BO570">
        <v>83007124</v>
      </c>
      <c r="BP570">
        <v>4110132</v>
      </c>
      <c r="BR570">
        <v>4110132</v>
      </c>
      <c r="BS570">
        <v>30970085</v>
      </c>
      <c r="BY570">
        <v>35080217</v>
      </c>
      <c r="CC570">
        <v>21371587</v>
      </c>
      <c r="CH570">
        <v>21371587</v>
      </c>
      <c r="CI570">
        <v>56451804</v>
      </c>
      <c r="CJ570">
        <v>66445886</v>
      </c>
      <c r="CK570">
        <v>9063327</v>
      </c>
      <c r="CN570">
        <v>4867506</v>
      </c>
      <c r="CO570">
        <v>15412625</v>
      </c>
      <c r="CQ570">
        <v>-69234024</v>
      </c>
      <c r="CR570">
        <v>26555320</v>
      </c>
      <c r="CS570">
        <v>83007124</v>
      </c>
      <c r="CT570" s="7">
        <v>156245</v>
      </c>
      <c r="CU570" s="7" t="b">
        <v>1</v>
      </c>
      <c r="CV570">
        <v>830037955</v>
      </c>
      <c r="CW570" s="1">
        <v>43830</v>
      </c>
      <c r="CX570" t="s">
        <v>156</v>
      </c>
      <c r="CY570" t="s">
        <v>172</v>
      </c>
      <c r="CZ570" t="s">
        <v>171</v>
      </c>
      <c r="DA570">
        <v>135490445</v>
      </c>
      <c r="DB570">
        <v>79132964</v>
      </c>
      <c r="DC570">
        <v>56357481</v>
      </c>
      <c r="DD570">
        <v>9590138</v>
      </c>
      <c r="DE570">
        <v>30259540</v>
      </c>
      <c r="DF570">
        <v>48807828</v>
      </c>
      <c r="DG570">
        <v>40858</v>
      </c>
      <c r="DI570">
        <v>-13160607</v>
      </c>
      <c r="DL570">
        <v>504498</v>
      </c>
      <c r="DM570">
        <v>2084998</v>
      </c>
      <c r="DR570">
        <v>-14741107</v>
      </c>
      <c r="DS570">
        <v>-572049</v>
      </c>
      <c r="DT570">
        <v>-14169058</v>
      </c>
      <c r="DV570">
        <v>-14169058</v>
      </c>
      <c r="DW570" s="7">
        <v>156245</v>
      </c>
      <c r="DX570" s="7" t="b">
        <v>1</v>
      </c>
      <c r="DY570">
        <v>830037955</v>
      </c>
      <c r="DZ570" s="1">
        <v>43830</v>
      </c>
      <c r="EA570" t="s">
        <v>156</v>
      </c>
      <c r="EB570" t="s">
        <v>172</v>
      </c>
      <c r="EC570" t="s">
        <v>171</v>
      </c>
      <c r="ED570">
        <v>-14169058</v>
      </c>
      <c r="FM570">
        <v>-14169058</v>
      </c>
      <c r="FN570">
        <v>156245</v>
      </c>
      <c r="FO570" s="7">
        <v>156245</v>
      </c>
      <c r="FP570" s="7" t="b">
        <v>1</v>
      </c>
      <c r="FQ570">
        <v>830037955</v>
      </c>
      <c r="FR570" s="1">
        <v>43830</v>
      </c>
      <c r="FS570" t="s">
        <v>156</v>
      </c>
      <c r="FT570" t="s">
        <v>172</v>
      </c>
      <c r="FU570" t="s">
        <v>171</v>
      </c>
      <c r="FV570">
        <v>-14169058</v>
      </c>
      <c r="FW570">
        <v>-712052</v>
      </c>
      <c r="FX570">
        <v>2181587</v>
      </c>
      <c r="FY570">
        <v>-493316</v>
      </c>
      <c r="GA570">
        <v>19859385</v>
      </c>
      <c r="GG570">
        <v>20835604</v>
      </c>
      <c r="GH570">
        <v>-4194296</v>
      </c>
      <c r="GI570">
        <v>-4279734</v>
      </c>
      <c r="GK570">
        <v>5013240</v>
      </c>
      <c r="GL570">
        <v>3629</v>
      </c>
      <c r="GM570">
        <v>-4260680</v>
      </c>
      <c r="GN570">
        <v>-1051295</v>
      </c>
      <c r="HW570">
        <v>-1051295</v>
      </c>
      <c r="HY570">
        <v>-1051295</v>
      </c>
      <c r="HZ570">
        <v>9067356</v>
      </c>
      <c r="IA570">
        <v>8016061</v>
      </c>
    </row>
    <row r="571" spans="1:235" x14ac:dyDescent="0.25">
      <c r="A571">
        <v>156247</v>
      </c>
      <c r="B571">
        <v>900461844</v>
      </c>
      <c r="C571" s="1">
        <v>43830</v>
      </c>
      <c r="D571" t="s">
        <v>156</v>
      </c>
      <c r="E571" t="s">
        <v>168</v>
      </c>
      <c r="G571" t="s">
        <v>2733</v>
      </c>
      <c r="H571" t="s">
        <v>2734</v>
      </c>
      <c r="I571" t="s">
        <v>824</v>
      </c>
      <c r="J571" t="s">
        <v>160</v>
      </c>
      <c r="K571" s="1">
        <v>40758</v>
      </c>
      <c r="M571" t="s">
        <v>161</v>
      </c>
      <c r="N571" t="s">
        <v>176</v>
      </c>
      <c r="O571" t="s">
        <v>163</v>
      </c>
      <c r="P571" t="s">
        <v>2735</v>
      </c>
      <c r="Q571" t="s">
        <v>253</v>
      </c>
      <c r="R571" t="s">
        <v>929</v>
      </c>
      <c r="S571" t="s">
        <v>2736</v>
      </c>
      <c r="T571" t="s">
        <v>253</v>
      </c>
      <c r="U571" t="s">
        <v>929</v>
      </c>
      <c r="V571">
        <v>3786666</v>
      </c>
      <c r="W571">
        <v>3147907500</v>
      </c>
      <c r="X571" t="s">
        <v>2737</v>
      </c>
      <c r="Y571">
        <v>147504</v>
      </c>
      <c r="AB571" t="s">
        <v>168</v>
      </c>
      <c r="AC571" t="s">
        <v>168</v>
      </c>
      <c r="AD571" t="s">
        <v>2738</v>
      </c>
      <c r="AE571" t="s">
        <v>168</v>
      </c>
      <c r="AF571" t="s">
        <v>170</v>
      </c>
      <c r="AG571" t="s">
        <v>157</v>
      </c>
      <c r="AJ571" t="s">
        <v>157</v>
      </c>
      <c r="AK571" s="7">
        <v>156247</v>
      </c>
      <c r="AL571" s="7" t="b">
        <v>1</v>
      </c>
      <c r="AM571">
        <v>900461844</v>
      </c>
      <c r="AN571" s="1">
        <v>43830</v>
      </c>
      <c r="AO571" t="s">
        <v>156</v>
      </c>
      <c r="AP571" t="s">
        <v>171</v>
      </c>
      <c r="AQ571">
        <v>258942</v>
      </c>
      <c r="AR571">
        <v>11342024</v>
      </c>
      <c r="AS571">
        <v>2870369</v>
      </c>
      <c r="AW571">
        <v>77552</v>
      </c>
      <c r="BA571">
        <v>14548887</v>
      </c>
      <c r="BC571">
        <v>2728827</v>
      </c>
      <c r="BE571">
        <v>71430</v>
      </c>
      <c r="BG571">
        <v>10540119</v>
      </c>
      <c r="BI571">
        <v>342094</v>
      </c>
      <c r="BN571">
        <v>13682470</v>
      </c>
      <c r="BO571">
        <v>28231357</v>
      </c>
      <c r="BP571">
        <v>711761</v>
      </c>
      <c r="BR571">
        <v>711761</v>
      </c>
      <c r="BS571">
        <v>2457069</v>
      </c>
      <c r="BT571">
        <v>830984</v>
      </c>
      <c r="BU571">
        <v>1894519</v>
      </c>
      <c r="BV571">
        <v>23870</v>
      </c>
      <c r="BY571">
        <v>5918203</v>
      </c>
      <c r="BZ571">
        <v>765286</v>
      </c>
      <c r="CB571">
        <v>765286</v>
      </c>
      <c r="CC571">
        <v>7003250</v>
      </c>
      <c r="CD571">
        <v>532471</v>
      </c>
      <c r="CF571">
        <v>1245624</v>
      </c>
      <c r="CH571">
        <v>9546631</v>
      </c>
      <c r="CI571">
        <v>15464834</v>
      </c>
      <c r="CJ571">
        <v>900000</v>
      </c>
      <c r="CP571">
        <v>7964315</v>
      </c>
      <c r="CQ571">
        <v>3902208</v>
      </c>
      <c r="CR571">
        <v>12766523</v>
      </c>
      <c r="CS571">
        <v>28231357</v>
      </c>
      <c r="CT571" s="7">
        <v>156247</v>
      </c>
      <c r="CU571" s="7" t="b">
        <v>1</v>
      </c>
      <c r="CV571">
        <v>900461844</v>
      </c>
      <c r="CW571" s="1">
        <v>43830</v>
      </c>
      <c r="CX571" t="s">
        <v>156</v>
      </c>
      <c r="CY571" t="s">
        <v>172</v>
      </c>
      <c r="CZ571" t="s">
        <v>171</v>
      </c>
      <c r="DA571">
        <v>28382301</v>
      </c>
      <c r="DB571">
        <v>22372864</v>
      </c>
      <c r="DC571">
        <v>6009437</v>
      </c>
      <c r="DD571">
        <v>129381</v>
      </c>
      <c r="DE571">
        <v>716491</v>
      </c>
      <c r="DF571">
        <v>777199</v>
      </c>
      <c r="DG571">
        <v>137420</v>
      </c>
      <c r="DI571">
        <v>4507708</v>
      </c>
      <c r="DL571">
        <v>26127</v>
      </c>
      <c r="DM571">
        <v>674812</v>
      </c>
      <c r="DR571">
        <v>3859023</v>
      </c>
      <c r="DS571">
        <v>1369391</v>
      </c>
      <c r="DT571">
        <v>2489632</v>
      </c>
      <c r="DV571">
        <v>2489632</v>
      </c>
      <c r="DW571" s="7">
        <v>156247</v>
      </c>
      <c r="DX571" s="7" t="b">
        <v>1</v>
      </c>
      <c r="DY571">
        <v>900461844</v>
      </c>
      <c r="DZ571" s="1">
        <v>43830</v>
      </c>
      <c r="EA571" t="s">
        <v>156</v>
      </c>
      <c r="EB571" t="s">
        <v>172</v>
      </c>
      <c r="EC571" t="s">
        <v>171</v>
      </c>
      <c r="ED571">
        <v>2489632</v>
      </c>
      <c r="EQ571">
        <v>-12538</v>
      </c>
      <c r="ET571">
        <v>-12538</v>
      </c>
      <c r="FK571">
        <v>-12538</v>
      </c>
      <c r="FL571">
        <v>-12538</v>
      </c>
      <c r="FM571">
        <v>2477094</v>
      </c>
      <c r="FN571">
        <v>156247</v>
      </c>
      <c r="FO571" s="7">
        <v>156247</v>
      </c>
      <c r="FP571" s="7" t="b">
        <v>1</v>
      </c>
      <c r="FQ571">
        <v>900461844</v>
      </c>
      <c r="FR571" s="1">
        <v>43830</v>
      </c>
      <c r="FS571" t="s">
        <v>156</v>
      </c>
      <c r="FT571" t="s">
        <v>172</v>
      </c>
      <c r="FU571" t="s">
        <v>171</v>
      </c>
      <c r="FV571">
        <v>2489632</v>
      </c>
      <c r="FW571">
        <v>-76281</v>
      </c>
      <c r="FX571">
        <v>568803</v>
      </c>
      <c r="FZ571">
        <v>49509</v>
      </c>
      <c r="GF571">
        <v>11330</v>
      </c>
      <c r="GG571">
        <v>553361</v>
      </c>
      <c r="GH571">
        <v>648210</v>
      </c>
      <c r="GI571">
        <v>-1779211</v>
      </c>
      <c r="GK571">
        <v>2530470</v>
      </c>
      <c r="GM571">
        <v>-335421</v>
      </c>
      <c r="GN571">
        <v>4107041</v>
      </c>
      <c r="GT571">
        <v>36998</v>
      </c>
      <c r="GV571">
        <v>29422</v>
      </c>
      <c r="HG571">
        <v>-66420</v>
      </c>
      <c r="HN571">
        <v>4065795</v>
      </c>
      <c r="HV571">
        <v>-4065795</v>
      </c>
      <c r="HW571">
        <v>-25174</v>
      </c>
      <c r="HY571">
        <v>-25174</v>
      </c>
      <c r="HZ571">
        <v>284116</v>
      </c>
      <c r="IA571">
        <v>258942</v>
      </c>
    </row>
    <row r="572" spans="1:235" x14ac:dyDescent="0.25">
      <c r="A572">
        <v>156254</v>
      </c>
      <c r="B572">
        <v>900084407</v>
      </c>
      <c r="C572" s="1">
        <v>43830</v>
      </c>
      <c r="D572" t="s">
        <v>156</v>
      </c>
      <c r="E572" t="s">
        <v>157</v>
      </c>
      <c r="G572" t="s">
        <v>2739</v>
      </c>
      <c r="H572" t="s">
        <v>11270</v>
      </c>
      <c r="I572" t="s">
        <v>303</v>
      </c>
      <c r="J572" t="s">
        <v>160</v>
      </c>
      <c r="K572" s="1">
        <v>38804</v>
      </c>
      <c r="L572" s="1">
        <v>88112</v>
      </c>
      <c r="M572" t="s">
        <v>161</v>
      </c>
      <c r="N572" t="s">
        <v>304</v>
      </c>
      <c r="O572" t="s">
        <v>163</v>
      </c>
      <c r="P572" t="s">
        <v>2740</v>
      </c>
      <c r="Q572" t="s">
        <v>165</v>
      </c>
      <c r="R572" t="s">
        <v>166</v>
      </c>
      <c r="S572" t="s">
        <v>2740</v>
      </c>
      <c r="T572" t="s">
        <v>165</v>
      </c>
      <c r="U572" t="s">
        <v>166</v>
      </c>
      <c r="V572">
        <v>6579100</v>
      </c>
      <c r="W572">
        <v>3137975762</v>
      </c>
      <c r="X572" t="s">
        <v>2741</v>
      </c>
      <c r="Y572">
        <v>1597992</v>
      </c>
      <c r="Z572" t="s">
        <v>2742</v>
      </c>
      <c r="AA572" t="s">
        <v>2587</v>
      </c>
      <c r="AB572" t="s">
        <v>168</v>
      </c>
      <c r="AC572" t="s">
        <v>168</v>
      </c>
      <c r="AD572" t="s">
        <v>446</v>
      </c>
      <c r="AE572" t="s">
        <v>168</v>
      </c>
      <c r="AF572" t="s">
        <v>170</v>
      </c>
      <c r="AG572" t="s">
        <v>157</v>
      </c>
      <c r="AK572" s="7">
        <v>156254</v>
      </c>
      <c r="AL572" s="7" t="b">
        <v>1</v>
      </c>
      <c r="AM572">
        <v>900084407</v>
      </c>
      <c r="AN572" s="1">
        <v>43830</v>
      </c>
      <c r="AO572" t="s">
        <v>156</v>
      </c>
      <c r="AP572" t="s">
        <v>171</v>
      </c>
      <c r="AQ572">
        <v>2318795</v>
      </c>
      <c r="AR572">
        <v>1357428</v>
      </c>
      <c r="BA572">
        <v>3676223</v>
      </c>
      <c r="BC572">
        <v>197631489</v>
      </c>
      <c r="BE572">
        <v>0</v>
      </c>
      <c r="BG572">
        <v>890857</v>
      </c>
      <c r="BK572">
        <v>42510785</v>
      </c>
      <c r="BN572">
        <v>241033131</v>
      </c>
      <c r="BO572">
        <v>244709354</v>
      </c>
      <c r="BS572">
        <v>13508766</v>
      </c>
      <c r="BT572">
        <v>850535</v>
      </c>
      <c r="BU572">
        <v>507908</v>
      </c>
      <c r="BV572">
        <v>687052</v>
      </c>
      <c r="BY572">
        <v>15554261</v>
      </c>
      <c r="CA572">
        <v>2660637</v>
      </c>
      <c r="CB572">
        <v>2660637</v>
      </c>
      <c r="CF572">
        <v>2610283</v>
      </c>
      <c r="CH572">
        <v>5270920</v>
      </c>
      <c r="CI572">
        <v>20825181</v>
      </c>
      <c r="CJ572">
        <v>15000</v>
      </c>
      <c r="CM572">
        <v>717396565</v>
      </c>
      <c r="CP572">
        <v>87879682</v>
      </c>
      <c r="CQ572">
        <v>-581407074</v>
      </c>
      <c r="CR572">
        <v>223884173</v>
      </c>
      <c r="CS572">
        <v>244709354</v>
      </c>
      <c r="CT572" s="7">
        <v>156254</v>
      </c>
      <c r="CU572" s="7" t="b">
        <v>1</v>
      </c>
      <c r="CV572">
        <v>900084407</v>
      </c>
      <c r="CW572" s="1">
        <v>43830</v>
      </c>
      <c r="CX572" t="s">
        <v>156</v>
      </c>
      <c r="CY572" t="s">
        <v>172</v>
      </c>
      <c r="CZ572" t="s">
        <v>171</v>
      </c>
      <c r="DB572">
        <v>24047683</v>
      </c>
      <c r="DC572">
        <v>-24047683</v>
      </c>
      <c r="DD572">
        <v>2998789</v>
      </c>
      <c r="DG572">
        <v>3434955</v>
      </c>
      <c r="DI572">
        <v>-24483849</v>
      </c>
      <c r="DL572">
        <v>0</v>
      </c>
      <c r="DM572">
        <v>43382</v>
      </c>
      <c r="DR572">
        <v>-24527231</v>
      </c>
      <c r="DS572">
        <v>211862</v>
      </c>
      <c r="DT572">
        <v>-24739093</v>
      </c>
      <c r="DV572">
        <v>-24739093</v>
      </c>
      <c r="DW572" s="7">
        <v>156254</v>
      </c>
      <c r="DX572" s="7" t="b">
        <v>1</v>
      </c>
      <c r="DY572">
        <v>900084407</v>
      </c>
      <c r="DZ572" s="1">
        <v>43830</v>
      </c>
      <c r="EA572" t="s">
        <v>156</v>
      </c>
      <c r="EB572" t="s">
        <v>172</v>
      </c>
      <c r="EC572" t="s">
        <v>171</v>
      </c>
      <c r="ED572">
        <v>-24739093</v>
      </c>
      <c r="EK572">
        <v>9191529</v>
      </c>
      <c r="EM572">
        <v>9191529</v>
      </c>
      <c r="FK572">
        <v>9191529</v>
      </c>
      <c r="FL572">
        <v>9191529</v>
      </c>
      <c r="FM572">
        <v>-15547564</v>
      </c>
      <c r="FN572">
        <v>156254</v>
      </c>
      <c r="FO572" s="7">
        <v>156254</v>
      </c>
      <c r="FP572" s="7" t="b">
        <v>1</v>
      </c>
      <c r="FQ572">
        <v>900084407</v>
      </c>
      <c r="FR572" s="1">
        <v>43830</v>
      </c>
      <c r="FS572" t="s">
        <v>156</v>
      </c>
      <c r="FT572" t="s">
        <v>172</v>
      </c>
      <c r="FU572" t="s">
        <v>171</v>
      </c>
      <c r="FV572">
        <v>-24739093</v>
      </c>
      <c r="FX572">
        <v>1599758</v>
      </c>
      <c r="FY572">
        <v>2693330</v>
      </c>
      <c r="FZ572">
        <v>120881</v>
      </c>
      <c r="GE572">
        <v>-2970184</v>
      </c>
      <c r="GG572">
        <v>1443785</v>
      </c>
      <c r="GI572">
        <v>-3768944</v>
      </c>
      <c r="GK572">
        <v>-839399</v>
      </c>
      <c r="GM572">
        <v>106462</v>
      </c>
      <c r="GN572">
        <v>-27797189</v>
      </c>
      <c r="GU572">
        <v>275113</v>
      </c>
      <c r="GV572">
        <v>11766552</v>
      </c>
      <c r="GW572">
        <v>2673701</v>
      </c>
      <c r="HG572">
        <v>-8817738</v>
      </c>
      <c r="HH572">
        <v>34004713</v>
      </c>
      <c r="HU572">
        <v>3118192</v>
      </c>
      <c r="HV572">
        <v>37122905</v>
      </c>
      <c r="HW572">
        <v>507978</v>
      </c>
      <c r="HX572">
        <v>58788</v>
      </c>
      <c r="HY572">
        <v>566766</v>
      </c>
      <c r="HZ572">
        <v>1752029</v>
      </c>
      <c r="IA572">
        <v>2318795</v>
      </c>
    </row>
    <row r="573" spans="1:235" x14ac:dyDescent="0.25">
      <c r="A573">
        <v>156268</v>
      </c>
      <c r="B573">
        <v>811012153</v>
      </c>
      <c r="C573" s="1">
        <v>43830</v>
      </c>
      <c r="D573" t="s">
        <v>156</v>
      </c>
      <c r="E573" t="s">
        <v>168</v>
      </c>
      <c r="G573" t="s">
        <v>2743</v>
      </c>
      <c r="H573" t="s">
        <v>2744</v>
      </c>
      <c r="I573" t="s">
        <v>2745</v>
      </c>
      <c r="J573" t="s">
        <v>160</v>
      </c>
      <c r="K573" s="1">
        <v>35762</v>
      </c>
      <c r="M573" t="s">
        <v>161</v>
      </c>
      <c r="N573" t="s">
        <v>176</v>
      </c>
      <c r="O573" t="s">
        <v>163</v>
      </c>
      <c r="P573" t="s">
        <v>2746</v>
      </c>
      <c r="Q573" t="s">
        <v>253</v>
      </c>
      <c r="R573" t="s">
        <v>326</v>
      </c>
      <c r="S573" t="s">
        <v>2746</v>
      </c>
      <c r="T573" t="s">
        <v>253</v>
      </c>
      <c r="U573" t="s">
        <v>326</v>
      </c>
      <c r="V573">
        <v>2329642</v>
      </c>
      <c r="W573">
        <v>3006150950</v>
      </c>
      <c r="X573" t="s">
        <v>2747</v>
      </c>
      <c r="Y573" t="s">
        <v>2748</v>
      </c>
      <c r="AB573" t="s">
        <v>168</v>
      </c>
      <c r="AC573" t="s">
        <v>157</v>
      </c>
      <c r="AE573" t="s">
        <v>168</v>
      </c>
      <c r="AF573" t="s">
        <v>170</v>
      </c>
      <c r="AG573" t="s">
        <v>157</v>
      </c>
      <c r="AJ573" t="s">
        <v>157</v>
      </c>
      <c r="AK573" s="7">
        <v>156268</v>
      </c>
      <c r="AL573" s="7" t="b">
        <v>1</v>
      </c>
      <c r="AM573">
        <v>811012153</v>
      </c>
      <c r="AN573" s="1">
        <v>43830</v>
      </c>
      <c r="AO573" t="s">
        <v>156</v>
      </c>
      <c r="AP573" t="s">
        <v>171</v>
      </c>
      <c r="AQ573">
        <v>262284</v>
      </c>
      <c r="AR573">
        <v>418923</v>
      </c>
      <c r="AS573">
        <v>1496115</v>
      </c>
      <c r="BA573">
        <v>2177322</v>
      </c>
      <c r="BC573">
        <v>3385587</v>
      </c>
      <c r="BI573">
        <v>793</v>
      </c>
      <c r="BL573">
        <v>241111</v>
      </c>
      <c r="BN573">
        <v>3627491</v>
      </c>
      <c r="BO573">
        <v>5804813</v>
      </c>
      <c r="BP573">
        <v>156163</v>
      </c>
      <c r="BR573">
        <v>156163</v>
      </c>
      <c r="BS573">
        <v>457861</v>
      </c>
      <c r="BT573">
        <v>251214</v>
      </c>
      <c r="BU573">
        <v>24590</v>
      </c>
      <c r="BV573">
        <v>65479</v>
      </c>
      <c r="BY573">
        <v>955307</v>
      </c>
      <c r="CC573">
        <v>870770</v>
      </c>
      <c r="CD573">
        <v>43285</v>
      </c>
      <c r="CF573">
        <v>101688</v>
      </c>
      <c r="CH573">
        <v>1015743</v>
      </c>
      <c r="CI573">
        <v>1971050</v>
      </c>
      <c r="CJ573">
        <v>600000</v>
      </c>
      <c r="CK573">
        <v>300000</v>
      </c>
      <c r="CN573">
        <v>2327639</v>
      </c>
      <c r="CP573">
        <v>155432</v>
      </c>
      <c r="CQ573">
        <v>450692</v>
      </c>
      <c r="CR573">
        <v>3833763</v>
      </c>
      <c r="CS573">
        <v>5804813</v>
      </c>
      <c r="CT573" s="7">
        <v>156268</v>
      </c>
      <c r="CU573" s="7" t="b">
        <v>1</v>
      </c>
      <c r="CV573">
        <v>811012153</v>
      </c>
      <c r="CW573" s="1">
        <v>43830</v>
      </c>
      <c r="CX573" t="s">
        <v>156</v>
      </c>
      <c r="CY573" t="s">
        <v>172</v>
      </c>
      <c r="CZ573" t="s">
        <v>171</v>
      </c>
      <c r="DA573">
        <v>4394091</v>
      </c>
      <c r="DB573">
        <v>2864669</v>
      </c>
      <c r="DC573">
        <v>1529422</v>
      </c>
      <c r="DD573">
        <v>23876</v>
      </c>
      <c r="DE573">
        <v>659404</v>
      </c>
      <c r="DF573">
        <v>575676</v>
      </c>
      <c r="DG573">
        <v>95664</v>
      </c>
      <c r="DI573">
        <v>222554</v>
      </c>
      <c r="DL573">
        <v>4907</v>
      </c>
      <c r="DM573">
        <v>167054</v>
      </c>
      <c r="DR573">
        <v>60407</v>
      </c>
      <c r="DS573">
        <v>49218</v>
      </c>
      <c r="DT573">
        <v>11189</v>
      </c>
      <c r="DV573">
        <v>11189</v>
      </c>
      <c r="DW573" s="7">
        <v>156268</v>
      </c>
      <c r="DX573" s="7" t="b">
        <v>1</v>
      </c>
      <c r="DY573">
        <v>811012153</v>
      </c>
      <c r="DZ573" s="1">
        <v>43830</v>
      </c>
      <c r="EA573" t="s">
        <v>156</v>
      </c>
      <c r="EB573" t="s">
        <v>172</v>
      </c>
      <c r="EC573" t="s">
        <v>171</v>
      </c>
      <c r="ED573">
        <v>11189</v>
      </c>
      <c r="FN573">
        <v>156268</v>
      </c>
      <c r="FO573" s="7">
        <v>156268</v>
      </c>
      <c r="FP573" s="7" t="b">
        <v>1</v>
      </c>
      <c r="FQ573">
        <v>811012153</v>
      </c>
      <c r="FR573" s="1">
        <v>43830</v>
      </c>
      <c r="FS573" t="s">
        <v>156</v>
      </c>
      <c r="FT573" t="s">
        <v>172</v>
      </c>
      <c r="FU573" t="s">
        <v>171</v>
      </c>
      <c r="FV573">
        <v>11189</v>
      </c>
      <c r="FW573">
        <v>49218</v>
      </c>
      <c r="FX573">
        <v>213494</v>
      </c>
      <c r="GB573">
        <v>9882</v>
      </c>
      <c r="GF573">
        <v>-14454</v>
      </c>
      <c r="GG573">
        <v>258140</v>
      </c>
      <c r="GH573">
        <v>-254932</v>
      </c>
      <c r="GI573">
        <v>351150</v>
      </c>
      <c r="GJ573">
        <v>266161</v>
      </c>
      <c r="GK573">
        <v>-210825</v>
      </c>
      <c r="GM573">
        <v>-203458</v>
      </c>
      <c r="GN573">
        <v>217425</v>
      </c>
      <c r="GT573">
        <v>55963</v>
      </c>
      <c r="GX573">
        <v>31811</v>
      </c>
      <c r="HG573">
        <v>-87774</v>
      </c>
      <c r="HU573">
        <v>132434</v>
      </c>
      <c r="HV573">
        <v>132434</v>
      </c>
      <c r="HW573">
        <v>262085</v>
      </c>
      <c r="HY573">
        <v>262085</v>
      </c>
      <c r="HZ573">
        <v>199</v>
      </c>
      <c r="IA573">
        <v>262284</v>
      </c>
    </row>
    <row r="574" spans="1:235" x14ac:dyDescent="0.25">
      <c r="A574">
        <v>156269</v>
      </c>
      <c r="B574">
        <v>900504398</v>
      </c>
      <c r="C574" s="1">
        <v>43830</v>
      </c>
      <c r="D574" t="s">
        <v>156</v>
      </c>
      <c r="E574" t="s">
        <v>168</v>
      </c>
      <c r="G574" t="s">
        <v>2749</v>
      </c>
      <c r="H574" t="s">
        <v>11271</v>
      </c>
      <c r="I574" t="s">
        <v>531</v>
      </c>
      <c r="J574" t="s">
        <v>160</v>
      </c>
      <c r="K574" s="1">
        <v>40968</v>
      </c>
      <c r="M574" t="s">
        <v>161</v>
      </c>
      <c r="N574" t="s">
        <v>176</v>
      </c>
      <c r="O574" t="s">
        <v>163</v>
      </c>
      <c r="P574" t="s">
        <v>2750</v>
      </c>
      <c r="Q574" t="s">
        <v>165</v>
      </c>
      <c r="R574" t="s">
        <v>320</v>
      </c>
      <c r="S574" t="s">
        <v>2750</v>
      </c>
      <c r="T574" t="s">
        <v>165</v>
      </c>
      <c r="U574" t="s">
        <v>320</v>
      </c>
      <c r="V574">
        <v>7460460</v>
      </c>
      <c r="W574">
        <v>3212137392</v>
      </c>
      <c r="X574" t="s">
        <v>2751</v>
      </c>
      <c r="Y574">
        <v>2188619</v>
      </c>
      <c r="AB574" t="s">
        <v>168</v>
      </c>
      <c r="AC574" t="s">
        <v>168</v>
      </c>
      <c r="AD574" t="s">
        <v>2563</v>
      </c>
      <c r="AE574" t="s">
        <v>168</v>
      </c>
      <c r="AF574" t="s">
        <v>170</v>
      </c>
      <c r="AG574" t="s">
        <v>157</v>
      </c>
      <c r="AJ574" t="s">
        <v>157</v>
      </c>
      <c r="AK574" s="7">
        <v>156269</v>
      </c>
      <c r="AL574" s="7" t="b">
        <v>1</v>
      </c>
      <c r="AM574">
        <v>900504398</v>
      </c>
      <c r="AN574" s="1">
        <v>43830</v>
      </c>
      <c r="AO574" t="s">
        <v>156</v>
      </c>
      <c r="AP574" t="s">
        <v>171</v>
      </c>
      <c r="AQ574">
        <v>453566</v>
      </c>
      <c r="AR574">
        <v>4189514</v>
      </c>
      <c r="AS574">
        <v>0</v>
      </c>
      <c r="AT574">
        <v>611849</v>
      </c>
      <c r="AW574">
        <v>158201</v>
      </c>
      <c r="BA574">
        <v>5413130</v>
      </c>
      <c r="BC574">
        <v>11818</v>
      </c>
      <c r="BE574">
        <v>408</v>
      </c>
      <c r="BI574">
        <v>8805</v>
      </c>
      <c r="BN574">
        <v>21031</v>
      </c>
      <c r="BO574">
        <v>5434161</v>
      </c>
      <c r="BP574">
        <v>45350</v>
      </c>
      <c r="BR574">
        <v>45350</v>
      </c>
      <c r="BS574">
        <v>1923709</v>
      </c>
      <c r="BT574">
        <v>183892</v>
      </c>
      <c r="BV574">
        <v>362195</v>
      </c>
      <c r="BY574">
        <v>2515146</v>
      </c>
      <c r="CI574">
        <v>2515146</v>
      </c>
      <c r="CJ574">
        <v>1350000</v>
      </c>
      <c r="CP574">
        <v>355125</v>
      </c>
      <c r="CQ574">
        <v>1213890</v>
      </c>
      <c r="CR574">
        <v>2919015</v>
      </c>
      <c r="CS574">
        <v>5434161</v>
      </c>
      <c r="CT574" s="7">
        <v>156269</v>
      </c>
      <c r="CU574" s="7" t="b">
        <v>1</v>
      </c>
      <c r="CV574">
        <v>900504398</v>
      </c>
      <c r="CW574" s="1">
        <v>43830</v>
      </c>
      <c r="CX574" t="s">
        <v>156</v>
      </c>
      <c r="CY574" t="s">
        <v>172</v>
      </c>
      <c r="CZ574" t="s">
        <v>171</v>
      </c>
      <c r="DA574">
        <v>5340631</v>
      </c>
      <c r="DB574">
        <v>4304802</v>
      </c>
      <c r="DC574">
        <v>1035829</v>
      </c>
      <c r="DD574">
        <v>23583</v>
      </c>
      <c r="DE574">
        <v>13425</v>
      </c>
      <c r="DF574">
        <v>200053</v>
      </c>
      <c r="DG574">
        <v>52858</v>
      </c>
      <c r="DI574">
        <v>793076</v>
      </c>
      <c r="DL574">
        <v>10643</v>
      </c>
      <c r="DM574">
        <v>5592</v>
      </c>
      <c r="DR574">
        <v>798127</v>
      </c>
      <c r="DS574">
        <v>271433</v>
      </c>
      <c r="DT574">
        <v>526694</v>
      </c>
      <c r="DV574">
        <v>526694</v>
      </c>
      <c r="DW574" s="7">
        <v>156269</v>
      </c>
      <c r="DX574" s="7" t="b">
        <v>1</v>
      </c>
      <c r="DY574">
        <v>900504398</v>
      </c>
      <c r="DZ574" s="1">
        <v>43830</v>
      </c>
      <c r="EA574" t="s">
        <v>156</v>
      </c>
      <c r="EB574" t="s">
        <v>172</v>
      </c>
      <c r="EC574" t="s">
        <v>171</v>
      </c>
      <c r="ED574">
        <v>526694</v>
      </c>
      <c r="FK574">
        <v>56442</v>
      </c>
      <c r="FL574">
        <v>56442</v>
      </c>
      <c r="FM574">
        <v>583136</v>
      </c>
      <c r="FN574">
        <v>156269</v>
      </c>
      <c r="FO574" s="7">
        <v>156269</v>
      </c>
      <c r="FP574" s="7" t="b">
        <v>1</v>
      </c>
      <c r="FQ574">
        <v>900504398</v>
      </c>
      <c r="FR574" s="1">
        <v>43830</v>
      </c>
      <c r="FS574" t="s">
        <v>156</v>
      </c>
      <c r="FT574" t="s">
        <v>172</v>
      </c>
      <c r="FU574" t="s">
        <v>171</v>
      </c>
      <c r="FV574">
        <v>526694</v>
      </c>
      <c r="FW574">
        <v>271433</v>
      </c>
      <c r="FX574">
        <v>9002</v>
      </c>
      <c r="GB574">
        <v>56380</v>
      </c>
      <c r="GD574">
        <v>1339</v>
      </c>
      <c r="GG574">
        <v>335476</v>
      </c>
      <c r="GI574">
        <v>-1107697</v>
      </c>
      <c r="GJ574">
        <v>1349</v>
      </c>
      <c r="GK574">
        <v>-436742</v>
      </c>
      <c r="GL574">
        <v>362195</v>
      </c>
      <c r="GN574">
        <v>-318725</v>
      </c>
      <c r="GT574">
        <v>6022</v>
      </c>
      <c r="HG574">
        <v>-6022</v>
      </c>
      <c r="HW574">
        <v>-324747</v>
      </c>
      <c r="HY574">
        <v>-324747</v>
      </c>
      <c r="HZ574">
        <v>778313</v>
      </c>
      <c r="IA574">
        <v>453566</v>
      </c>
    </row>
    <row r="575" spans="1:235" x14ac:dyDescent="0.25">
      <c r="A575">
        <v>156282</v>
      </c>
      <c r="B575">
        <v>900163926</v>
      </c>
      <c r="C575" s="1">
        <v>43830</v>
      </c>
      <c r="D575" t="s">
        <v>156</v>
      </c>
      <c r="E575" t="s">
        <v>168</v>
      </c>
      <c r="F575">
        <v>5474872</v>
      </c>
      <c r="G575" t="s">
        <v>2752</v>
      </c>
      <c r="H575" t="s">
        <v>11272</v>
      </c>
      <c r="I575" t="s">
        <v>10967</v>
      </c>
      <c r="J575" t="s">
        <v>160</v>
      </c>
      <c r="K575" s="1">
        <v>39289</v>
      </c>
      <c r="M575" t="s">
        <v>161</v>
      </c>
      <c r="N575" t="s">
        <v>176</v>
      </c>
      <c r="O575" t="s">
        <v>163</v>
      </c>
      <c r="P575" t="s">
        <v>2753</v>
      </c>
      <c r="Q575" t="s">
        <v>253</v>
      </c>
      <c r="R575" t="s">
        <v>1237</v>
      </c>
      <c r="S575" t="s">
        <v>2754</v>
      </c>
      <c r="T575" t="s">
        <v>253</v>
      </c>
      <c r="U575" t="s">
        <v>1237</v>
      </c>
      <c r="V575">
        <v>5153624</v>
      </c>
      <c r="W575">
        <v>3016753194</v>
      </c>
      <c r="X575" t="s">
        <v>2755</v>
      </c>
      <c r="Y575" t="s">
        <v>2756</v>
      </c>
      <c r="AB575" t="s">
        <v>168</v>
      </c>
      <c r="AC575" t="s">
        <v>168</v>
      </c>
      <c r="AD575" t="s">
        <v>2757</v>
      </c>
      <c r="AE575" t="s">
        <v>168</v>
      </c>
      <c r="AF575" t="s">
        <v>170</v>
      </c>
      <c r="AG575" t="s">
        <v>157</v>
      </c>
      <c r="AK575" s="7">
        <v>156282</v>
      </c>
      <c r="AL575" s="7" t="b">
        <v>1</v>
      </c>
      <c r="AM575">
        <v>900163926</v>
      </c>
      <c r="AN575" s="1">
        <v>43830</v>
      </c>
      <c r="AO575" t="s">
        <v>156</v>
      </c>
      <c r="AP575" t="s">
        <v>171</v>
      </c>
      <c r="AQ575">
        <v>20587727</v>
      </c>
      <c r="AR575">
        <v>21414775</v>
      </c>
      <c r="AV575">
        <v>3165540</v>
      </c>
      <c r="BA575">
        <v>45168042</v>
      </c>
      <c r="BC575">
        <v>150308</v>
      </c>
      <c r="BE575">
        <v>141075</v>
      </c>
      <c r="BI575">
        <v>575821</v>
      </c>
      <c r="BK575">
        <v>41267</v>
      </c>
      <c r="BN575">
        <v>908471</v>
      </c>
      <c r="BO575">
        <v>46076513</v>
      </c>
      <c r="BS575">
        <v>25671104</v>
      </c>
      <c r="BT575">
        <v>888853</v>
      </c>
      <c r="BU575">
        <v>70142</v>
      </c>
      <c r="BY575">
        <v>26630099</v>
      </c>
      <c r="BZ575">
        <v>36094</v>
      </c>
      <c r="CA575">
        <v>300907</v>
      </c>
      <c r="CB575">
        <v>337001</v>
      </c>
      <c r="CH575">
        <v>337001</v>
      </c>
      <c r="CI575">
        <v>26967100</v>
      </c>
      <c r="CJ575">
        <v>220000</v>
      </c>
      <c r="CP575">
        <v>13278848</v>
      </c>
      <c r="CQ575">
        <v>5610565</v>
      </c>
      <c r="CR575">
        <v>19109413</v>
      </c>
      <c r="CS575">
        <v>46076513</v>
      </c>
      <c r="CT575" s="7">
        <v>156282</v>
      </c>
      <c r="CU575" s="7" t="b">
        <v>1</v>
      </c>
      <c r="CV575">
        <v>900163926</v>
      </c>
      <c r="CW575" s="1">
        <v>43830</v>
      </c>
      <c r="CX575" t="s">
        <v>156</v>
      </c>
      <c r="CY575" t="s">
        <v>172</v>
      </c>
      <c r="CZ575" t="s">
        <v>171</v>
      </c>
      <c r="DA575">
        <v>25940532</v>
      </c>
      <c r="DB575">
        <v>14676118</v>
      </c>
      <c r="DC575">
        <v>11264414</v>
      </c>
      <c r="DE575">
        <v>997937</v>
      </c>
      <c r="DF575">
        <v>1438607</v>
      </c>
      <c r="DG575">
        <v>87628</v>
      </c>
      <c r="DI575">
        <v>8740242</v>
      </c>
      <c r="DL575">
        <v>44721</v>
      </c>
      <c r="DM575">
        <v>1894617</v>
      </c>
      <c r="DR575">
        <v>6890346</v>
      </c>
      <c r="DS575">
        <v>1415474</v>
      </c>
      <c r="DT575">
        <v>5474872</v>
      </c>
      <c r="DV575">
        <v>5474872</v>
      </c>
      <c r="DW575" s="7">
        <v>156282</v>
      </c>
      <c r="DX575" s="7" t="b">
        <v>1</v>
      </c>
      <c r="DY575">
        <v>900163926</v>
      </c>
      <c r="DZ575" s="1">
        <v>43830</v>
      </c>
      <c r="EA575" t="s">
        <v>156</v>
      </c>
      <c r="EB575" t="s">
        <v>172</v>
      </c>
      <c r="EC575" t="s">
        <v>171</v>
      </c>
      <c r="ED575">
        <v>5474872</v>
      </c>
      <c r="FM575">
        <v>5474872</v>
      </c>
      <c r="FN575">
        <v>156282</v>
      </c>
      <c r="FO575" s="7">
        <v>156282</v>
      </c>
      <c r="FP575" s="7" t="b">
        <v>1</v>
      </c>
      <c r="FQ575">
        <v>900163926</v>
      </c>
      <c r="FR575" s="1">
        <v>43830</v>
      </c>
      <c r="FS575" t="s">
        <v>156</v>
      </c>
      <c r="FT575" t="s">
        <v>172</v>
      </c>
      <c r="FU575" t="s">
        <v>171</v>
      </c>
      <c r="FV575">
        <v>5474872</v>
      </c>
      <c r="FW575">
        <v>1415474</v>
      </c>
      <c r="FX575">
        <v>87628</v>
      </c>
      <c r="GA575">
        <v>72814</v>
      </c>
      <c r="GB575">
        <v>775427</v>
      </c>
      <c r="GE575">
        <v>-142</v>
      </c>
      <c r="GF575">
        <v>-34721</v>
      </c>
      <c r="GG575">
        <v>2316480</v>
      </c>
      <c r="GI575">
        <v>14801375</v>
      </c>
      <c r="GK575">
        <v>-8307775</v>
      </c>
      <c r="GN575">
        <v>14284952</v>
      </c>
      <c r="GV575">
        <v>30509</v>
      </c>
      <c r="HG575">
        <v>-30509</v>
      </c>
      <c r="HO575">
        <v>32953</v>
      </c>
      <c r="HS575">
        <v>5537273</v>
      </c>
      <c r="HT575">
        <v>43484</v>
      </c>
      <c r="HU575">
        <v>-1016828</v>
      </c>
      <c r="HV575">
        <v>-6630538</v>
      </c>
      <c r="HW575">
        <v>7623905</v>
      </c>
      <c r="HX575">
        <v>-313993</v>
      </c>
      <c r="HY575">
        <v>7309912</v>
      </c>
      <c r="HZ575">
        <v>13277815</v>
      </c>
      <c r="IA575">
        <v>20587727</v>
      </c>
    </row>
    <row r="576" spans="1:235" x14ac:dyDescent="0.25">
      <c r="A576">
        <v>156285</v>
      </c>
      <c r="B576">
        <v>900577148</v>
      </c>
      <c r="C576" s="1">
        <v>43830</v>
      </c>
      <c r="D576" t="s">
        <v>156</v>
      </c>
      <c r="E576" t="s">
        <v>157</v>
      </c>
      <c r="G576" t="s">
        <v>2758</v>
      </c>
      <c r="H576" t="s">
        <v>2759</v>
      </c>
      <c r="I576" t="s">
        <v>2760</v>
      </c>
      <c r="J576" t="s">
        <v>160</v>
      </c>
      <c r="K576" s="1">
        <v>41254</v>
      </c>
      <c r="L576" s="1">
        <v>77778</v>
      </c>
      <c r="M576" t="s">
        <v>161</v>
      </c>
      <c r="N576" t="s">
        <v>162</v>
      </c>
      <c r="O576" t="s">
        <v>2761</v>
      </c>
      <c r="P576" t="s">
        <v>2762</v>
      </c>
      <c r="Q576" t="s">
        <v>253</v>
      </c>
      <c r="R576" t="s">
        <v>326</v>
      </c>
      <c r="S576" t="s">
        <v>2762</v>
      </c>
      <c r="T576" t="s">
        <v>253</v>
      </c>
      <c r="U576" t="s">
        <v>326</v>
      </c>
      <c r="V576">
        <v>4446789</v>
      </c>
      <c r="W576">
        <v>3135827616</v>
      </c>
      <c r="X576" t="s">
        <v>2763</v>
      </c>
      <c r="Y576" t="s">
        <v>2764</v>
      </c>
      <c r="AB576" t="s">
        <v>168</v>
      </c>
      <c r="AC576" t="s">
        <v>168</v>
      </c>
      <c r="AD576" t="s">
        <v>2765</v>
      </c>
      <c r="AE576" t="s">
        <v>168</v>
      </c>
      <c r="AF576" t="s">
        <v>170</v>
      </c>
      <c r="AG576" t="s">
        <v>157</v>
      </c>
      <c r="AJ576" t="s">
        <v>157</v>
      </c>
      <c r="AK576" s="7">
        <v>156285</v>
      </c>
      <c r="AL576" s="7" t="b">
        <v>1</v>
      </c>
      <c r="AM576">
        <v>900577148</v>
      </c>
      <c r="AN576" s="1">
        <v>43830</v>
      </c>
      <c r="AO576" t="s">
        <v>156</v>
      </c>
      <c r="AP576" t="s">
        <v>171</v>
      </c>
      <c r="AQ576">
        <v>56892</v>
      </c>
      <c r="AR576">
        <v>1087403</v>
      </c>
      <c r="AS576">
        <v>951404</v>
      </c>
      <c r="AT576">
        <v>825961</v>
      </c>
      <c r="AW576">
        <v>203410</v>
      </c>
      <c r="BA576">
        <v>3125070</v>
      </c>
      <c r="BC576">
        <v>11771902</v>
      </c>
      <c r="BE576">
        <v>4384812</v>
      </c>
      <c r="BI576">
        <v>148991</v>
      </c>
      <c r="BN576">
        <v>16305705</v>
      </c>
      <c r="BO576">
        <v>19430775</v>
      </c>
      <c r="BS576">
        <v>3754067</v>
      </c>
      <c r="BT576">
        <v>3630796</v>
      </c>
      <c r="BU576">
        <v>5954668</v>
      </c>
      <c r="BV576">
        <v>2647491</v>
      </c>
      <c r="BY576">
        <v>15987022</v>
      </c>
      <c r="CA576">
        <v>443156</v>
      </c>
      <c r="CB576">
        <v>443156</v>
      </c>
      <c r="CC576">
        <v>4881382</v>
      </c>
      <c r="CD576">
        <v>536291</v>
      </c>
      <c r="CF576">
        <v>6661740</v>
      </c>
      <c r="CG576">
        <v>1066061</v>
      </c>
      <c r="CH576">
        <v>13588630</v>
      </c>
      <c r="CI576">
        <v>29575652</v>
      </c>
      <c r="CJ576">
        <v>2000337</v>
      </c>
      <c r="CK576">
        <v>19894685</v>
      </c>
      <c r="CO576">
        <v>4022288</v>
      </c>
      <c r="CQ576">
        <v>-36062187</v>
      </c>
      <c r="CR576">
        <v>-10144877</v>
      </c>
      <c r="CS576">
        <v>19430775</v>
      </c>
      <c r="CT576" s="7">
        <v>156285</v>
      </c>
      <c r="CU576" s="7" t="b">
        <v>1</v>
      </c>
      <c r="CV576">
        <v>900577148</v>
      </c>
      <c r="CW576" s="1">
        <v>43830</v>
      </c>
      <c r="CX576" t="s">
        <v>156</v>
      </c>
      <c r="CY576" t="s">
        <v>172</v>
      </c>
      <c r="CZ576" t="s">
        <v>171</v>
      </c>
      <c r="DA576">
        <v>30927387</v>
      </c>
      <c r="DB576">
        <v>36659123</v>
      </c>
      <c r="DC576">
        <v>-5731736</v>
      </c>
      <c r="DD576">
        <v>458137</v>
      </c>
      <c r="DE576">
        <v>1984743</v>
      </c>
      <c r="DF576">
        <v>2017634</v>
      </c>
      <c r="DG576">
        <v>757487</v>
      </c>
      <c r="DH576">
        <v>-25333</v>
      </c>
      <c r="DI576">
        <v>-10058796</v>
      </c>
      <c r="DK576">
        <v>-317048</v>
      </c>
      <c r="DL576">
        <v>827075</v>
      </c>
      <c r="DM576">
        <v>3287964</v>
      </c>
      <c r="DR576">
        <v>-12896286</v>
      </c>
      <c r="DT576">
        <v>-12896286</v>
      </c>
      <c r="DV576">
        <v>-12896286</v>
      </c>
      <c r="DW576" s="7">
        <v>156285</v>
      </c>
      <c r="DX576" s="7" t="b">
        <v>1</v>
      </c>
      <c r="DY576">
        <v>900577148</v>
      </c>
      <c r="DZ576" s="1">
        <v>43830</v>
      </c>
      <c r="EA576" t="s">
        <v>156</v>
      </c>
      <c r="EB576" t="s">
        <v>172</v>
      </c>
      <c r="EC576" t="s">
        <v>171</v>
      </c>
      <c r="ED576">
        <v>-12896286</v>
      </c>
      <c r="EF576">
        <v>645049</v>
      </c>
      <c r="EJ576">
        <v>645049</v>
      </c>
      <c r="FL576">
        <v>645049</v>
      </c>
      <c r="FM576">
        <v>-12251237</v>
      </c>
      <c r="FN576">
        <v>156285</v>
      </c>
      <c r="FO576" s="7">
        <v>156285</v>
      </c>
      <c r="FP576" s="7" t="b">
        <v>1</v>
      </c>
      <c r="FQ576">
        <v>900577148</v>
      </c>
      <c r="FR576" s="1">
        <v>43830</v>
      </c>
      <c r="FS576" t="s">
        <v>156</v>
      </c>
      <c r="FT576" t="s">
        <v>172</v>
      </c>
      <c r="FU576" t="s">
        <v>171</v>
      </c>
      <c r="FV576">
        <v>-12896286</v>
      </c>
      <c r="FX576">
        <v>5203771</v>
      </c>
      <c r="FY576">
        <v>59553</v>
      </c>
      <c r="GG576">
        <v>5263324</v>
      </c>
      <c r="GH576">
        <v>49097</v>
      </c>
      <c r="GI576">
        <v>7397078</v>
      </c>
      <c r="GK576">
        <v>-1432490</v>
      </c>
      <c r="GL576">
        <v>3085907</v>
      </c>
      <c r="GM576">
        <v>-279110</v>
      </c>
      <c r="GN576">
        <v>1187520</v>
      </c>
      <c r="GS576">
        <v>75334</v>
      </c>
      <c r="GT576">
        <v>475545</v>
      </c>
      <c r="GU576">
        <v>1282360</v>
      </c>
      <c r="GV576">
        <v>2763120</v>
      </c>
      <c r="HF576" s="7">
        <v>-369915</v>
      </c>
      <c r="HG576">
        <v>-2250886</v>
      </c>
      <c r="HK576">
        <v>773901</v>
      </c>
      <c r="HM576">
        <v>9438272</v>
      </c>
      <c r="HN576">
        <v>9325523</v>
      </c>
      <c r="HV576">
        <v>886650</v>
      </c>
      <c r="HW576">
        <v>-176716</v>
      </c>
      <c r="HY576">
        <v>-176716</v>
      </c>
      <c r="HZ576">
        <v>233608</v>
      </c>
      <c r="IA576">
        <v>56892</v>
      </c>
    </row>
    <row r="577" spans="1:235" x14ac:dyDescent="0.25">
      <c r="A577">
        <v>156286</v>
      </c>
      <c r="B577">
        <v>900042784</v>
      </c>
      <c r="C577" s="1">
        <v>43830</v>
      </c>
      <c r="D577" t="s">
        <v>156</v>
      </c>
      <c r="E577" t="s">
        <v>168</v>
      </c>
      <c r="G577" t="s">
        <v>2766</v>
      </c>
      <c r="H577" t="s">
        <v>11273</v>
      </c>
      <c r="I577" t="s">
        <v>484</v>
      </c>
      <c r="J577" t="s">
        <v>160</v>
      </c>
      <c r="K577" s="1">
        <v>38587</v>
      </c>
      <c r="M577" t="s">
        <v>161</v>
      </c>
      <c r="N577" t="s">
        <v>176</v>
      </c>
      <c r="O577" t="s">
        <v>163</v>
      </c>
      <c r="P577" t="s">
        <v>2767</v>
      </c>
      <c r="Q577" t="s">
        <v>165</v>
      </c>
      <c r="R577" t="s">
        <v>2768</v>
      </c>
      <c r="S577" t="s">
        <v>2767</v>
      </c>
      <c r="T577" t="s">
        <v>165</v>
      </c>
      <c r="U577" t="s">
        <v>2768</v>
      </c>
      <c r="V577">
        <v>7825060</v>
      </c>
      <c r="W577">
        <v>3102551195</v>
      </c>
      <c r="X577" t="s">
        <v>2769</v>
      </c>
      <c r="Y577">
        <v>1524351</v>
      </c>
      <c r="AB577" t="s">
        <v>168</v>
      </c>
      <c r="AC577" t="s">
        <v>168</v>
      </c>
      <c r="AD577" t="s">
        <v>330</v>
      </c>
      <c r="AE577" t="s">
        <v>168</v>
      </c>
      <c r="AF577" t="s">
        <v>170</v>
      </c>
      <c r="AG577" t="s">
        <v>157</v>
      </c>
      <c r="AJ577" t="s">
        <v>157</v>
      </c>
      <c r="AK577" s="7">
        <v>156286</v>
      </c>
      <c r="AL577" s="7" t="b">
        <v>1</v>
      </c>
      <c r="AM577">
        <v>900042784</v>
      </c>
      <c r="AN577" s="1">
        <v>43830</v>
      </c>
      <c r="AO577" t="s">
        <v>156</v>
      </c>
      <c r="AP577" t="s">
        <v>171</v>
      </c>
      <c r="AQ577">
        <v>158771</v>
      </c>
      <c r="AR577">
        <v>12908218</v>
      </c>
      <c r="AT577">
        <v>903034</v>
      </c>
      <c r="AW577">
        <v>135349</v>
      </c>
      <c r="BA577">
        <v>14105372</v>
      </c>
      <c r="BC577">
        <v>146294</v>
      </c>
      <c r="BI577">
        <v>30688</v>
      </c>
      <c r="BL577">
        <v>47181414</v>
      </c>
      <c r="BN577">
        <v>47358396</v>
      </c>
      <c r="BO577">
        <v>61463768</v>
      </c>
      <c r="BS577">
        <v>372033</v>
      </c>
      <c r="BT577">
        <v>191521</v>
      </c>
      <c r="BV577">
        <v>15488413</v>
      </c>
      <c r="BY577">
        <v>16051967</v>
      </c>
      <c r="CI577">
        <v>16051967</v>
      </c>
      <c r="CJ577">
        <v>389793</v>
      </c>
      <c r="CP577">
        <v>23577578</v>
      </c>
      <c r="CQ577">
        <v>21444430</v>
      </c>
      <c r="CR577">
        <v>45411801</v>
      </c>
      <c r="CS577">
        <v>61463768</v>
      </c>
      <c r="CT577" s="7">
        <v>156286</v>
      </c>
      <c r="CU577" s="7" t="b">
        <v>1</v>
      </c>
      <c r="CV577">
        <v>900042784</v>
      </c>
      <c r="CW577" s="1">
        <v>43830</v>
      </c>
      <c r="CX577" t="s">
        <v>156</v>
      </c>
      <c r="CY577" t="s">
        <v>172</v>
      </c>
      <c r="CZ577" t="s">
        <v>171</v>
      </c>
      <c r="DA577">
        <v>4240804</v>
      </c>
      <c r="DB577">
        <v>4328881</v>
      </c>
      <c r="DC577">
        <v>-88077</v>
      </c>
      <c r="DD577">
        <v>4053588</v>
      </c>
      <c r="DH577">
        <v>-244538</v>
      </c>
      <c r="DI577">
        <v>3720973</v>
      </c>
      <c r="DR577">
        <v>3720973</v>
      </c>
      <c r="DS577">
        <v>421065</v>
      </c>
      <c r="DT577">
        <v>3299908</v>
      </c>
      <c r="DV577">
        <v>3299908</v>
      </c>
      <c r="DW577" s="7">
        <v>156286</v>
      </c>
      <c r="DX577" s="7" t="b">
        <v>1</v>
      </c>
      <c r="DY577">
        <v>900042784</v>
      </c>
      <c r="DZ577" s="1">
        <v>43830</v>
      </c>
      <c r="EA577" t="s">
        <v>156</v>
      </c>
      <c r="EB577" t="s">
        <v>172</v>
      </c>
      <c r="EC577" t="s">
        <v>171</v>
      </c>
      <c r="ED577">
        <v>3299908</v>
      </c>
      <c r="FN577">
        <v>156286</v>
      </c>
      <c r="FO577" s="7">
        <v>156286</v>
      </c>
      <c r="FP577" s="7" t="b">
        <v>1</v>
      </c>
      <c r="FQ577">
        <v>900042784</v>
      </c>
      <c r="FR577" s="1">
        <v>43830</v>
      </c>
      <c r="FS577" t="s">
        <v>156</v>
      </c>
      <c r="FT577" t="s">
        <v>172</v>
      </c>
      <c r="FU577" t="s">
        <v>171</v>
      </c>
      <c r="FV577">
        <v>3299908</v>
      </c>
      <c r="FW577">
        <v>421065</v>
      </c>
      <c r="FX577">
        <v>119796</v>
      </c>
      <c r="GG577">
        <v>540861</v>
      </c>
      <c r="GI577">
        <v>-3213838</v>
      </c>
      <c r="GJ577">
        <v>-43986</v>
      </c>
      <c r="GK577">
        <v>245085</v>
      </c>
      <c r="GL577">
        <v>-923812</v>
      </c>
      <c r="GM577">
        <v>212742</v>
      </c>
      <c r="GN577">
        <v>116960</v>
      </c>
      <c r="HW577">
        <v>116960</v>
      </c>
      <c r="HY577">
        <v>116960</v>
      </c>
      <c r="HZ577">
        <v>41811</v>
      </c>
      <c r="IA577">
        <v>158771</v>
      </c>
    </row>
    <row r="578" spans="1:235" x14ac:dyDescent="0.25">
      <c r="A578">
        <v>156291</v>
      </c>
      <c r="B578">
        <v>800149138</v>
      </c>
      <c r="C578" s="1">
        <v>43830</v>
      </c>
      <c r="D578" t="s">
        <v>156</v>
      </c>
      <c r="E578" t="s">
        <v>168</v>
      </c>
      <c r="G578" t="s">
        <v>2770</v>
      </c>
      <c r="H578" t="s">
        <v>2771</v>
      </c>
      <c r="I578" t="s">
        <v>175</v>
      </c>
      <c r="J578" t="s">
        <v>160</v>
      </c>
      <c r="K578" s="1">
        <v>33576</v>
      </c>
      <c r="M578" t="s">
        <v>161</v>
      </c>
      <c r="N578" t="s">
        <v>176</v>
      </c>
      <c r="O578" t="s">
        <v>163</v>
      </c>
      <c r="P578" t="s">
        <v>2772</v>
      </c>
      <c r="Q578" t="s">
        <v>253</v>
      </c>
      <c r="R578" t="s">
        <v>326</v>
      </c>
      <c r="S578" t="s">
        <v>2772</v>
      </c>
      <c r="T578" t="s">
        <v>253</v>
      </c>
      <c r="U578" t="s">
        <v>326</v>
      </c>
      <c r="V578">
        <v>6040806</v>
      </c>
      <c r="W578">
        <v>3113356546</v>
      </c>
      <c r="X578" t="s">
        <v>2773</v>
      </c>
      <c r="Y578" t="s">
        <v>2774</v>
      </c>
      <c r="AB578" t="s">
        <v>168</v>
      </c>
      <c r="AC578" t="s">
        <v>157</v>
      </c>
      <c r="AE578" t="s">
        <v>168</v>
      </c>
      <c r="AF578" t="s">
        <v>170</v>
      </c>
      <c r="AG578" t="s">
        <v>157</v>
      </c>
      <c r="AJ578" t="s">
        <v>157</v>
      </c>
      <c r="AK578" s="7">
        <v>156291</v>
      </c>
      <c r="AL578" s="7" t="b">
        <v>1</v>
      </c>
      <c r="AM578">
        <v>800149138</v>
      </c>
      <c r="AN578" s="1">
        <v>43830</v>
      </c>
      <c r="AO578" t="s">
        <v>156</v>
      </c>
      <c r="AP578" t="s">
        <v>171</v>
      </c>
      <c r="AQ578">
        <v>2108833</v>
      </c>
      <c r="AR578">
        <v>2776003</v>
      </c>
      <c r="AS578">
        <v>4091302</v>
      </c>
      <c r="AW578">
        <v>1206870</v>
      </c>
      <c r="BA578">
        <v>10183008</v>
      </c>
      <c r="BC578">
        <v>1519632</v>
      </c>
      <c r="BI578">
        <v>967726</v>
      </c>
      <c r="BL578">
        <v>1866212</v>
      </c>
      <c r="BN578">
        <v>4353570</v>
      </c>
      <c r="BO578">
        <v>14536578</v>
      </c>
      <c r="BP578">
        <v>182242</v>
      </c>
      <c r="BR578">
        <v>182242</v>
      </c>
      <c r="BS578">
        <v>2357862</v>
      </c>
      <c r="BT578">
        <v>666623</v>
      </c>
      <c r="BU578">
        <v>3443719</v>
      </c>
      <c r="BV578">
        <v>1580288</v>
      </c>
      <c r="BY578">
        <v>8230734</v>
      </c>
      <c r="CD578">
        <v>959973</v>
      </c>
      <c r="CF578">
        <v>1666667</v>
      </c>
      <c r="CG578">
        <v>1876666</v>
      </c>
      <c r="CH578">
        <v>4503306</v>
      </c>
      <c r="CI578">
        <v>12734040</v>
      </c>
      <c r="CJ578">
        <v>1500000</v>
      </c>
      <c r="CK578">
        <v>599244</v>
      </c>
      <c r="CQ578">
        <v>-296706</v>
      </c>
      <c r="CR578">
        <v>1802538</v>
      </c>
      <c r="CS578">
        <v>14536578</v>
      </c>
      <c r="CT578" s="7">
        <v>156291</v>
      </c>
      <c r="CU578" s="7" t="b">
        <v>1</v>
      </c>
      <c r="CV578">
        <v>800149138</v>
      </c>
      <c r="CW578" s="1">
        <v>43830</v>
      </c>
      <c r="CX578" t="s">
        <v>156</v>
      </c>
      <c r="CY578" t="s">
        <v>172</v>
      </c>
      <c r="CZ578" t="s">
        <v>171</v>
      </c>
      <c r="DA578">
        <v>49267382</v>
      </c>
      <c r="DB578">
        <v>41674180</v>
      </c>
      <c r="DC578">
        <v>7593202</v>
      </c>
      <c r="DD578">
        <v>387536</v>
      </c>
      <c r="DE578">
        <v>5713531</v>
      </c>
      <c r="DF578">
        <v>1535134</v>
      </c>
      <c r="DG578">
        <v>7517</v>
      </c>
      <c r="DI578">
        <v>724556</v>
      </c>
      <c r="DM578">
        <v>926353</v>
      </c>
      <c r="DR578">
        <v>-201797</v>
      </c>
      <c r="DS578">
        <v>7614</v>
      </c>
      <c r="DT578">
        <v>-209411</v>
      </c>
      <c r="DV578">
        <v>-209411</v>
      </c>
      <c r="DW578" s="7">
        <v>156291</v>
      </c>
      <c r="DX578" s="7" t="b">
        <v>1</v>
      </c>
      <c r="DY578">
        <v>800149138</v>
      </c>
      <c r="DZ578" s="1">
        <v>43830</v>
      </c>
      <c r="EA578" t="s">
        <v>156</v>
      </c>
      <c r="EB578" t="s">
        <v>172</v>
      </c>
      <c r="EC578" t="s">
        <v>171</v>
      </c>
      <c r="ED578">
        <v>-209411</v>
      </c>
      <c r="FN578">
        <v>156291</v>
      </c>
      <c r="FO578" s="7">
        <v>156291</v>
      </c>
      <c r="FP578" s="7" t="b">
        <v>1</v>
      </c>
      <c r="FQ578">
        <v>800149138</v>
      </c>
      <c r="FR578" s="1">
        <v>43830</v>
      </c>
      <c r="FS578" t="s">
        <v>156</v>
      </c>
      <c r="FT578" t="s">
        <v>172</v>
      </c>
      <c r="FU578" t="s">
        <v>171</v>
      </c>
      <c r="FV578">
        <v>-209411</v>
      </c>
      <c r="FW578">
        <v>7614</v>
      </c>
      <c r="FX578">
        <v>286860</v>
      </c>
      <c r="FZ578">
        <v>29061</v>
      </c>
      <c r="GA578">
        <v>122255</v>
      </c>
      <c r="GG578">
        <v>445790</v>
      </c>
      <c r="GH578">
        <v>-2552697</v>
      </c>
      <c r="GI578">
        <v>-905442</v>
      </c>
      <c r="GK578">
        <v>1079807</v>
      </c>
      <c r="GN578">
        <v>-2141953</v>
      </c>
      <c r="GS578">
        <v>7208</v>
      </c>
      <c r="GT578">
        <v>1247163</v>
      </c>
      <c r="GV578">
        <v>58903</v>
      </c>
      <c r="HG578">
        <v>-1298858</v>
      </c>
      <c r="HM578">
        <v>4572266</v>
      </c>
      <c r="HV578">
        <v>4572266</v>
      </c>
      <c r="HW578">
        <v>1131455</v>
      </c>
      <c r="HY578">
        <v>1131455</v>
      </c>
      <c r="HZ578">
        <v>977378</v>
      </c>
      <c r="IA578">
        <v>2108833</v>
      </c>
    </row>
    <row r="579" spans="1:235" x14ac:dyDescent="0.25">
      <c r="A579">
        <v>156298</v>
      </c>
      <c r="B579">
        <v>901134802</v>
      </c>
      <c r="C579" s="1">
        <v>43830</v>
      </c>
      <c r="D579" t="s">
        <v>156</v>
      </c>
      <c r="E579" t="s">
        <v>157</v>
      </c>
      <c r="G579" t="s">
        <v>2775</v>
      </c>
      <c r="H579" t="s">
        <v>11274</v>
      </c>
      <c r="I579" t="s">
        <v>11275</v>
      </c>
      <c r="J579" t="s">
        <v>160</v>
      </c>
      <c r="K579" s="1">
        <v>43055</v>
      </c>
      <c r="L579" s="1">
        <v>79579</v>
      </c>
      <c r="M579" t="s">
        <v>161</v>
      </c>
      <c r="N579" t="s">
        <v>162</v>
      </c>
      <c r="O579" t="s">
        <v>163</v>
      </c>
      <c r="P579" t="s">
        <v>2776</v>
      </c>
      <c r="Q579" t="s">
        <v>182</v>
      </c>
      <c r="R579" t="s">
        <v>434</v>
      </c>
      <c r="S579" t="s">
        <v>2776</v>
      </c>
      <c r="T579" t="s">
        <v>182</v>
      </c>
      <c r="U579" t="s">
        <v>434</v>
      </c>
      <c r="V579">
        <v>3601670</v>
      </c>
      <c r="W579">
        <v>3157662130</v>
      </c>
      <c r="X579" t="s">
        <v>2777</v>
      </c>
      <c r="Y579">
        <v>690371</v>
      </c>
      <c r="AB579" t="s">
        <v>168</v>
      </c>
      <c r="AC579" t="s">
        <v>168</v>
      </c>
      <c r="AD579" t="s">
        <v>2778</v>
      </c>
      <c r="AE579" t="s">
        <v>168</v>
      </c>
      <c r="AF579" t="s">
        <v>170</v>
      </c>
      <c r="AG579" t="s">
        <v>157</v>
      </c>
      <c r="AJ579" t="s">
        <v>157</v>
      </c>
      <c r="AK579" s="7">
        <v>156298</v>
      </c>
      <c r="AL579" s="7" t="b">
        <v>1</v>
      </c>
      <c r="AM579">
        <v>901134802</v>
      </c>
      <c r="AN579" s="1">
        <v>43830</v>
      </c>
      <c r="AO579" t="s">
        <v>156</v>
      </c>
      <c r="AP579" t="s">
        <v>171</v>
      </c>
      <c r="AQ579">
        <v>274</v>
      </c>
      <c r="AR579">
        <v>1447</v>
      </c>
      <c r="AS579">
        <v>2699624</v>
      </c>
      <c r="AT579">
        <v>1036887</v>
      </c>
      <c r="BA579">
        <v>3738232</v>
      </c>
      <c r="BC579">
        <v>1388439</v>
      </c>
      <c r="BE579">
        <v>3060298</v>
      </c>
      <c r="BL579">
        <v>4346567</v>
      </c>
      <c r="BN579">
        <v>8795304</v>
      </c>
      <c r="BO579">
        <v>12533536</v>
      </c>
      <c r="BP579">
        <v>4141</v>
      </c>
      <c r="BR579">
        <v>4141</v>
      </c>
      <c r="BS579">
        <v>2507417</v>
      </c>
      <c r="BT579">
        <v>55540</v>
      </c>
      <c r="BU579">
        <v>5312884</v>
      </c>
      <c r="BY579">
        <v>7879982</v>
      </c>
      <c r="CC579">
        <v>3640211</v>
      </c>
      <c r="CD579">
        <v>138846</v>
      </c>
      <c r="CH579">
        <v>3779057</v>
      </c>
      <c r="CI579">
        <v>11659039</v>
      </c>
      <c r="CJ579">
        <v>446580</v>
      </c>
      <c r="CK579">
        <v>2006555</v>
      </c>
      <c r="CQ579">
        <v>-1578638</v>
      </c>
      <c r="CR579">
        <v>874497</v>
      </c>
      <c r="CS579">
        <v>12533536</v>
      </c>
      <c r="CT579" s="7">
        <v>156298</v>
      </c>
      <c r="CU579" s="7" t="b">
        <v>1</v>
      </c>
      <c r="CV579">
        <v>901134802</v>
      </c>
      <c r="CW579" s="1">
        <v>43830</v>
      </c>
      <c r="CX579" t="s">
        <v>156</v>
      </c>
      <c r="CY579" t="s">
        <v>172</v>
      </c>
      <c r="CZ579" t="s">
        <v>171</v>
      </c>
      <c r="DA579">
        <v>330813</v>
      </c>
      <c r="DB579">
        <v>84316</v>
      </c>
      <c r="DC579">
        <v>246497</v>
      </c>
      <c r="DE579">
        <v>3265</v>
      </c>
      <c r="DF579">
        <v>1730489</v>
      </c>
      <c r="DI579">
        <v>-1487257</v>
      </c>
      <c r="DL579">
        <v>1463</v>
      </c>
      <c r="DM579">
        <v>3399</v>
      </c>
      <c r="DR579">
        <v>-1489193</v>
      </c>
      <c r="DT579">
        <v>-1489193</v>
      </c>
      <c r="DV579">
        <v>-1489193</v>
      </c>
      <c r="DW579" s="7">
        <v>156298</v>
      </c>
      <c r="DX579" s="7" t="b">
        <v>1</v>
      </c>
      <c r="DY579">
        <v>901134802</v>
      </c>
      <c r="DZ579" s="1">
        <v>43830</v>
      </c>
      <c r="EA579" t="s">
        <v>156</v>
      </c>
      <c r="EB579" t="s">
        <v>172</v>
      </c>
      <c r="EC579" t="s">
        <v>171</v>
      </c>
      <c r="ED579">
        <v>-1489193</v>
      </c>
      <c r="FN579">
        <v>156298</v>
      </c>
      <c r="FO579" s="7">
        <v>156298</v>
      </c>
      <c r="FP579" s="7" t="b">
        <v>1</v>
      </c>
      <c r="FQ579">
        <v>901134802</v>
      </c>
      <c r="FR579" s="1">
        <v>43830</v>
      </c>
      <c r="FS579" t="s">
        <v>156</v>
      </c>
      <c r="FT579" t="s">
        <v>172</v>
      </c>
      <c r="FU579" t="s">
        <v>171</v>
      </c>
      <c r="FV579">
        <v>-1489193</v>
      </c>
      <c r="FX579">
        <v>184944</v>
      </c>
      <c r="FY579">
        <v>637851</v>
      </c>
      <c r="GG579">
        <v>822795</v>
      </c>
      <c r="GH579">
        <v>-127743</v>
      </c>
      <c r="GI579">
        <v>179908</v>
      </c>
      <c r="GJ579">
        <v>158856</v>
      </c>
      <c r="GK579">
        <v>-2229170</v>
      </c>
      <c r="GL579">
        <v>94174</v>
      </c>
      <c r="GN579">
        <v>-2590373</v>
      </c>
      <c r="GT579">
        <v>207558</v>
      </c>
      <c r="HG579">
        <v>-207558</v>
      </c>
      <c r="HM579">
        <v>2724474</v>
      </c>
      <c r="HV579">
        <v>2724474</v>
      </c>
      <c r="HW579">
        <v>-73457</v>
      </c>
      <c r="HY579">
        <v>-73457</v>
      </c>
      <c r="HZ579">
        <v>73731</v>
      </c>
      <c r="IA579">
        <v>274</v>
      </c>
    </row>
    <row r="580" spans="1:235" x14ac:dyDescent="0.25">
      <c r="A580">
        <v>156301</v>
      </c>
      <c r="B580">
        <v>900127140</v>
      </c>
      <c r="C580" s="1">
        <v>43830</v>
      </c>
      <c r="D580" t="s">
        <v>156</v>
      </c>
      <c r="E580" t="s">
        <v>168</v>
      </c>
      <c r="F580">
        <v>980057</v>
      </c>
      <c r="G580" t="s">
        <v>2779</v>
      </c>
      <c r="H580" t="s">
        <v>2780</v>
      </c>
      <c r="I580" t="s">
        <v>10943</v>
      </c>
      <c r="J580" t="s">
        <v>160</v>
      </c>
      <c r="K580" s="1">
        <v>39014</v>
      </c>
      <c r="M580" t="s">
        <v>161</v>
      </c>
      <c r="N580" t="s">
        <v>176</v>
      </c>
      <c r="O580" t="s">
        <v>163</v>
      </c>
      <c r="P580" t="s">
        <v>2781</v>
      </c>
      <c r="Q580" t="s">
        <v>165</v>
      </c>
      <c r="R580" t="s">
        <v>166</v>
      </c>
      <c r="S580" t="s">
        <v>2781</v>
      </c>
      <c r="T580" t="s">
        <v>165</v>
      </c>
      <c r="U580" t="s">
        <v>166</v>
      </c>
      <c r="V580">
        <v>3478199</v>
      </c>
      <c r="W580">
        <v>3212026206</v>
      </c>
      <c r="X580" t="s">
        <v>2782</v>
      </c>
      <c r="Y580">
        <v>1660930</v>
      </c>
      <c r="AB580" t="s">
        <v>168</v>
      </c>
      <c r="AC580" t="s">
        <v>168</v>
      </c>
      <c r="AD580" t="s">
        <v>1097</v>
      </c>
      <c r="AE580" t="s">
        <v>168</v>
      </c>
      <c r="AF580" t="s">
        <v>170</v>
      </c>
      <c r="AG580" t="s">
        <v>157</v>
      </c>
      <c r="AJ580" t="s">
        <v>157</v>
      </c>
      <c r="AK580" s="7">
        <v>156301</v>
      </c>
      <c r="AL580" s="7" t="b">
        <v>1</v>
      </c>
      <c r="AM580">
        <v>900127140</v>
      </c>
      <c r="AN580" s="1">
        <v>43830</v>
      </c>
      <c r="AO580" t="s">
        <v>156</v>
      </c>
      <c r="AP580" t="s">
        <v>171</v>
      </c>
      <c r="AQ580">
        <v>1148874</v>
      </c>
      <c r="AR580">
        <v>25552524</v>
      </c>
      <c r="AS580">
        <v>21129568</v>
      </c>
      <c r="AT580">
        <v>2370312</v>
      </c>
      <c r="BA580">
        <v>50201278</v>
      </c>
      <c r="BC580">
        <v>7037499</v>
      </c>
      <c r="BK580">
        <v>273662</v>
      </c>
      <c r="BN580">
        <v>7311161</v>
      </c>
      <c r="BO580">
        <v>57512439</v>
      </c>
      <c r="BP580">
        <v>280700</v>
      </c>
      <c r="BR580">
        <v>280700</v>
      </c>
      <c r="BS580">
        <v>15734100</v>
      </c>
      <c r="BT580">
        <v>1581068</v>
      </c>
      <c r="BU580">
        <v>10367705</v>
      </c>
      <c r="BV580">
        <v>916948</v>
      </c>
      <c r="BY580">
        <v>28880521</v>
      </c>
      <c r="CD580">
        <v>1014245</v>
      </c>
      <c r="CF580">
        <v>9973369</v>
      </c>
      <c r="CH580">
        <v>10987614</v>
      </c>
      <c r="CI580">
        <v>39868135</v>
      </c>
      <c r="CJ580">
        <v>6700000</v>
      </c>
      <c r="CO580">
        <v>2147072</v>
      </c>
      <c r="CP580">
        <v>1817538</v>
      </c>
      <c r="CQ580">
        <v>6979694</v>
      </c>
      <c r="CR580">
        <v>17644304</v>
      </c>
      <c r="CS580">
        <v>57512439</v>
      </c>
      <c r="CT580" s="7">
        <v>156301</v>
      </c>
      <c r="CU580" s="7" t="b">
        <v>1</v>
      </c>
      <c r="CV580">
        <v>900127140</v>
      </c>
      <c r="CW580" s="1">
        <v>43830</v>
      </c>
      <c r="CX580" t="s">
        <v>156</v>
      </c>
      <c r="CY580" t="s">
        <v>172</v>
      </c>
      <c r="CZ580" t="s">
        <v>171</v>
      </c>
      <c r="DA580">
        <v>40601797</v>
      </c>
      <c r="DB580">
        <v>24462175</v>
      </c>
      <c r="DC580">
        <v>16139622</v>
      </c>
      <c r="DD580">
        <v>1313464</v>
      </c>
      <c r="DE580">
        <v>6501947</v>
      </c>
      <c r="DF580">
        <v>2389518</v>
      </c>
      <c r="DG580">
        <v>2259895</v>
      </c>
      <c r="DI580">
        <v>6301726</v>
      </c>
      <c r="DK580">
        <v>0</v>
      </c>
      <c r="DL580">
        <v>0</v>
      </c>
      <c r="DM580">
        <v>0</v>
      </c>
      <c r="DQ580">
        <v>0</v>
      </c>
      <c r="DR580">
        <v>6301726</v>
      </c>
      <c r="DS580">
        <v>2457548</v>
      </c>
      <c r="DT580">
        <v>3844178</v>
      </c>
      <c r="DU580">
        <v>0</v>
      </c>
      <c r="DV580">
        <v>3844178</v>
      </c>
      <c r="DW580" s="7">
        <v>156301</v>
      </c>
      <c r="DX580" s="7" t="b">
        <v>1</v>
      </c>
      <c r="DY580">
        <v>900127140</v>
      </c>
      <c r="DZ580" s="1">
        <v>43830</v>
      </c>
      <c r="EA580" t="s">
        <v>156</v>
      </c>
      <c r="EB580" t="s">
        <v>172</v>
      </c>
      <c r="EC580" t="s">
        <v>171</v>
      </c>
      <c r="ED580">
        <v>3844178</v>
      </c>
      <c r="FN580">
        <v>156301</v>
      </c>
      <c r="FO580" s="7">
        <v>156301</v>
      </c>
      <c r="FP580" s="7" t="b">
        <v>1</v>
      </c>
      <c r="FQ580">
        <v>900127140</v>
      </c>
      <c r="FR580" s="1">
        <v>43830</v>
      </c>
      <c r="FS580" t="s">
        <v>156</v>
      </c>
      <c r="FT580" t="s">
        <v>172</v>
      </c>
      <c r="FU580" t="s">
        <v>171</v>
      </c>
      <c r="FV580">
        <v>3844178</v>
      </c>
      <c r="FX580">
        <v>388284</v>
      </c>
      <c r="FY580">
        <v>0</v>
      </c>
      <c r="FZ580">
        <v>2457548</v>
      </c>
      <c r="GA580">
        <v>0</v>
      </c>
      <c r="GB580">
        <v>-666409</v>
      </c>
      <c r="GC580">
        <v>0</v>
      </c>
      <c r="GD580">
        <v>0</v>
      </c>
      <c r="GE580">
        <v>0</v>
      </c>
      <c r="GF580">
        <v>-15290</v>
      </c>
      <c r="GG580">
        <v>2164133</v>
      </c>
      <c r="GH580">
        <v>-12713786</v>
      </c>
      <c r="GI580">
        <v>-15630595</v>
      </c>
      <c r="GJ580">
        <v>0</v>
      </c>
      <c r="GK580">
        <v>9229103</v>
      </c>
      <c r="GL580">
        <v>0</v>
      </c>
      <c r="GM580">
        <v>0</v>
      </c>
      <c r="GN580">
        <v>-13106967</v>
      </c>
      <c r="GO580">
        <v>0</v>
      </c>
      <c r="GP580">
        <v>0</v>
      </c>
      <c r="GQ580">
        <v>0</v>
      </c>
      <c r="GR580">
        <v>0</v>
      </c>
      <c r="GS580">
        <v>0</v>
      </c>
      <c r="GT580">
        <v>304695</v>
      </c>
      <c r="GU580">
        <v>0</v>
      </c>
      <c r="GV580">
        <v>0</v>
      </c>
      <c r="GW580">
        <v>0</v>
      </c>
      <c r="GX580">
        <v>0</v>
      </c>
      <c r="GY580">
        <v>0</v>
      </c>
      <c r="GZ580">
        <v>0</v>
      </c>
      <c r="HA580">
        <v>0</v>
      </c>
      <c r="HB580">
        <v>0</v>
      </c>
      <c r="HC580">
        <v>0</v>
      </c>
      <c r="HD580">
        <v>0</v>
      </c>
      <c r="HE580">
        <v>0</v>
      </c>
      <c r="HF580" s="7">
        <v>0</v>
      </c>
      <c r="HG580">
        <v>-304695</v>
      </c>
      <c r="HH580">
        <v>2927000</v>
      </c>
      <c r="HI580">
        <v>0</v>
      </c>
      <c r="HJ580">
        <v>0</v>
      </c>
      <c r="HK580">
        <v>0</v>
      </c>
      <c r="HL580">
        <v>0</v>
      </c>
      <c r="HM580">
        <v>11249706</v>
      </c>
      <c r="HN580">
        <v>0</v>
      </c>
      <c r="HO580">
        <v>0</v>
      </c>
      <c r="HP580">
        <v>0</v>
      </c>
      <c r="HQ580">
        <v>0</v>
      </c>
      <c r="HR580">
        <v>0</v>
      </c>
      <c r="HS580">
        <v>980057</v>
      </c>
      <c r="HT580">
        <v>0</v>
      </c>
      <c r="HV580">
        <v>13196649</v>
      </c>
      <c r="HW580">
        <v>-215013</v>
      </c>
      <c r="HX580">
        <v>0</v>
      </c>
      <c r="HY580">
        <v>-215013</v>
      </c>
      <c r="HZ580">
        <v>1363887</v>
      </c>
      <c r="IA580">
        <v>1148874</v>
      </c>
    </row>
    <row r="581" spans="1:235" x14ac:dyDescent="0.25">
      <c r="A581">
        <v>156303</v>
      </c>
      <c r="B581">
        <v>891410137</v>
      </c>
      <c r="C581" s="1">
        <v>43830</v>
      </c>
      <c r="D581" t="s">
        <v>156</v>
      </c>
      <c r="E581" t="s">
        <v>168</v>
      </c>
      <c r="F581">
        <v>7122136</v>
      </c>
      <c r="G581" t="s">
        <v>2783</v>
      </c>
      <c r="H581" t="s">
        <v>2784</v>
      </c>
      <c r="I581" t="s">
        <v>2785</v>
      </c>
      <c r="J581" t="s">
        <v>160</v>
      </c>
      <c r="K581" s="1">
        <v>29979</v>
      </c>
      <c r="L581" s="1">
        <v>66504</v>
      </c>
      <c r="M581" t="s">
        <v>161</v>
      </c>
      <c r="N581" t="s">
        <v>162</v>
      </c>
      <c r="O581" t="s">
        <v>163</v>
      </c>
      <c r="P581" t="s">
        <v>2786</v>
      </c>
      <c r="Q581" t="s">
        <v>297</v>
      </c>
      <c r="R581" t="s">
        <v>298</v>
      </c>
      <c r="S581" t="s">
        <v>2786</v>
      </c>
      <c r="T581" t="s">
        <v>297</v>
      </c>
      <c r="U581" t="s">
        <v>298</v>
      </c>
      <c r="V581">
        <v>3139618</v>
      </c>
      <c r="W581">
        <v>3104517242</v>
      </c>
      <c r="X581" t="s">
        <v>2787</v>
      </c>
      <c r="Y581">
        <v>2024204</v>
      </c>
      <c r="AB581" t="s">
        <v>168</v>
      </c>
      <c r="AC581" t="s">
        <v>168</v>
      </c>
      <c r="AD581" t="s">
        <v>2788</v>
      </c>
      <c r="AE581" t="s">
        <v>168</v>
      </c>
      <c r="AF581" t="s">
        <v>170</v>
      </c>
      <c r="AG581" t="s">
        <v>157</v>
      </c>
      <c r="AJ581" t="s">
        <v>157</v>
      </c>
      <c r="AK581" s="7">
        <v>156303</v>
      </c>
      <c r="AL581" s="7" t="b">
        <v>1</v>
      </c>
      <c r="AM581">
        <v>891410137</v>
      </c>
      <c r="AN581" s="1">
        <v>43830</v>
      </c>
      <c r="AO581" t="s">
        <v>156</v>
      </c>
      <c r="AP581" t="s">
        <v>171</v>
      </c>
      <c r="AQ581">
        <v>106424068</v>
      </c>
      <c r="AR581">
        <v>90068378</v>
      </c>
      <c r="AS581">
        <v>141889547</v>
      </c>
      <c r="AV581">
        <v>67144093</v>
      </c>
      <c r="AW581">
        <v>1840148</v>
      </c>
      <c r="BA581">
        <v>407366234</v>
      </c>
      <c r="BC581">
        <v>49447294</v>
      </c>
      <c r="BE581">
        <v>70180</v>
      </c>
      <c r="BG581">
        <v>24824499</v>
      </c>
      <c r="BI581">
        <v>144327</v>
      </c>
      <c r="BL581">
        <v>14355</v>
      </c>
      <c r="BN581">
        <v>74500655</v>
      </c>
      <c r="BO581">
        <v>481866889</v>
      </c>
      <c r="BP581">
        <v>1917251</v>
      </c>
      <c r="BR581">
        <v>1917251</v>
      </c>
      <c r="BS581">
        <v>29196667</v>
      </c>
      <c r="BT581">
        <v>5766309</v>
      </c>
      <c r="BU581">
        <v>205041</v>
      </c>
      <c r="BV581">
        <v>4749173</v>
      </c>
      <c r="BY581">
        <v>41834441</v>
      </c>
      <c r="BZ581">
        <v>464354</v>
      </c>
      <c r="CB581">
        <v>464354</v>
      </c>
      <c r="CD581">
        <v>4460943</v>
      </c>
      <c r="CH581">
        <v>4925297</v>
      </c>
      <c r="CI581">
        <v>46759738</v>
      </c>
      <c r="CJ581">
        <v>259671</v>
      </c>
      <c r="CP581">
        <v>367598281</v>
      </c>
      <c r="CQ581">
        <v>67249199</v>
      </c>
      <c r="CR581">
        <v>435107151</v>
      </c>
      <c r="CS581">
        <v>481866889</v>
      </c>
      <c r="CT581" s="7">
        <v>156303</v>
      </c>
      <c r="CU581" s="7" t="b">
        <v>1</v>
      </c>
      <c r="CV581">
        <v>891410137</v>
      </c>
      <c r="CW581" s="1">
        <v>43830</v>
      </c>
      <c r="CX581" t="s">
        <v>156</v>
      </c>
      <c r="CY581" t="s">
        <v>172</v>
      </c>
      <c r="CZ581" t="s">
        <v>171</v>
      </c>
      <c r="DA581">
        <v>402838763</v>
      </c>
      <c r="DB581">
        <v>300817446</v>
      </c>
      <c r="DC581">
        <v>102021317</v>
      </c>
      <c r="DD581">
        <v>40799974</v>
      </c>
      <c r="DE581">
        <v>72999582</v>
      </c>
      <c r="DF581">
        <v>8439508</v>
      </c>
      <c r="DG581">
        <v>34477619</v>
      </c>
      <c r="DI581">
        <v>26904582</v>
      </c>
      <c r="DL581">
        <v>3652948</v>
      </c>
      <c r="DM581">
        <v>1611501</v>
      </c>
      <c r="DR581">
        <v>28946029</v>
      </c>
      <c r="DS581">
        <v>8937231</v>
      </c>
      <c r="DT581">
        <v>20008798</v>
      </c>
      <c r="DV581">
        <v>20008798</v>
      </c>
      <c r="DW581" s="7">
        <v>156303</v>
      </c>
      <c r="DX581" s="7" t="b">
        <v>1</v>
      </c>
      <c r="DY581">
        <v>891410137</v>
      </c>
      <c r="DZ581" s="1">
        <v>43830</v>
      </c>
      <c r="EA581" t="s">
        <v>156</v>
      </c>
      <c r="EB581" t="s">
        <v>172</v>
      </c>
      <c r="EC581" t="s">
        <v>171</v>
      </c>
      <c r="ED581">
        <v>20008798</v>
      </c>
      <c r="EG581">
        <v>-42143</v>
      </c>
      <c r="EJ581">
        <v>-42143</v>
      </c>
      <c r="FL581">
        <v>-42143</v>
      </c>
      <c r="FM581">
        <v>19966655</v>
      </c>
      <c r="FN581">
        <v>156303</v>
      </c>
      <c r="FO581" s="7">
        <v>156303</v>
      </c>
      <c r="FP581" s="7" t="b">
        <v>1</v>
      </c>
      <c r="FQ581">
        <v>891410137</v>
      </c>
      <c r="FR581" s="1">
        <v>43830</v>
      </c>
      <c r="FS581" t="s">
        <v>156</v>
      </c>
      <c r="FT581" t="s">
        <v>172</v>
      </c>
      <c r="FU581" t="s">
        <v>171</v>
      </c>
      <c r="FV581">
        <v>20008798</v>
      </c>
      <c r="FW581">
        <v>8274857</v>
      </c>
      <c r="FX581">
        <v>6079768</v>
      </c>
      <c r="FY581">
        <v>974715</v>
      </c>
      <c r="FZ581">
        <v>62399</v>
      </c>
      <c r="GB581">
        <v>-4267765</v>
      </c>
      <c r="GE581">
        <v>-31551</v>
      </c>
      <c r="GF581">
        <v>-1610465</v>
      </c>
      <c r="GG581">
        <v>9481958</v>
      </c>
      <c r="GH581">
        <v>-45804834</v>
      </c>
      <c r="GI581">
        <v>-8685324</v>
      </c>
      <c r="GJ581">
        <v>16323644</v>
      </c>
      <c r="GM581">
        <v>-29568135</v>
      </c>
      <c r="GN581">
        <v>-38243893</v>
      </c>
      <c r="GS581">
        <v>502486</v>
      </c>
      <c r="GT581">
        <v>2090016</v>
      </c>
      <c r="HF581" s="7">
        <v>-61785243</v>
      </c>
      <c r="HG581">
        <v>-63372773</v>
      </c>
      <c r="HO581">
        <v>185797</v>
      </c>
      <c r="HS581">
        <v>7122136</v>
      </c>
      <c r="HV581">
        <v>-7307933</v>
      </c>
      <c r="HW581">
        <v>-108924599</v>
      </c>
      <c r="HY581">
        <v>-108924599</v>
      </c>
      <c r="HZ581">
        <v>215348667</v>
      </c>
      <c r="IA581">
        <v>106424068</v>
      </c>
    </row>
    <row r="582" spans="1:235" x14ac:dyDescent="0.25">
      <c r="A582">
        <v>156308</v>
      </c>
      <c r="B582">
        <v>804012104</v>
      </c>
      <c r="C582" s="1">
        <v>43830</v>
      </c>
      <c r="D582" t="s">
        <v>156</v>
      </c>
      <c r="E582" t="s">
        <v>157</v>
      </c>
      <c r="G582" t="s">
        <v>2789</v>
      </c>
      <c r="H582" t="s">
        <v>2790</v>
      </c>
      <c r="I582" t="s">
        <v>11276</v>
      </c>
      <c r="J582" t="s">
        <v>160</v>
      </c>
      <c r="K582" s="1">
        <v>37159</v>
      </c>
      <c r="L582" s="1">
        <v>44464</v>
      </c>
      <c r="M582" t="s">
        <v>161</v>
      </c>
      <c r="N582" t="s">
        <v>162</v>
      </c>
      <c r="O582" t="s">
        <v>163</v>
      </c>
      <c r="P582" t="s">
        <v>2791</v>
      </c>
      <c r="Q582" t="s">
        <v>858</v>
      </c>
      <c r="R582" t="s">
        <v>859</v>
      </c>
      <c r="S582" t="s">
        <v>2791</v>
      </c>
      <c r="T582" t="s">
        <v>858</v>
      </c>
      <c r="U582" t="s">
        <v>859</v>
      </c>
      <c r="V582">
        <v>6761761</v>
      </c>
      <c r="W582">
        <v>3208955590</v>
      </c>
      <c r="X582" t="s">
        <v>2792</v>
      </c>
      <c r="Y582" t="s">
        <v>2793</v>
      </c>
      <c r="AB582" t="s">
        <v>168</v>
      </c>
      <c r="AC582" t="s">
        <v>168</v>
      </c>
      <c r="AD582" t="s">
        <v>2794</v>
      </c>
      <c r="AE582" t="s">
        <v>168</v>
      </c>
      <c r="AF582" t="s">
        <v>170</v>
      </c>
      <c r="AG582" t="s">
        <v>157</v>
      </c>
      <c r="AJ582" t="s">
        <v>157</v>
      </c>
      <c r="AK582" s="7">
        <v>156308</v>
      </c>
      <c r="AL582" s="7" t="b">
        <v>1</v>
      </c>
      <c r="AM582">
        <v>804012104</v>
      </c>
      <c r="AN582" s="1">
        <v>43830</v>
      </c>
      <c r="AO582" t="s">
        <v>156</v>
      </c>
      <c r="AP582" t="s">
        <v>171</v>
      </c>
      <c r="AQ582">
        <v>144046</v>
      </c>
      <c r="AR582">
        <v>144036</v>
      </c>
      <c r="AS582">
        <v>34768</v>
      </c>
      <c r="AT582">
        <v>56216</v>
      </c>
      <c r="BA582">
        <v>379066</v>
      </c>
      <c r="BC582">
        <v>368324</v>
      </c>
      <c r="BN582">
        <v>368324</v>
      </c>
      <c r="BO582">
        <v>747390</v>
      </c>
      <c r="BS582">
        <v>163102</v>
      </c>
      <c r="BT582">
        <v>13549</v>
      </c>
      <c r="BU582">
        <v>19491</v>
      </c>
      <c r="BY582">
        <v>196142</v>
      </c>
      <c r="CD582">
        <v>64995</v>
      </c>
      <c r="CH582">
        <v>64995</v>
      </c>
      <c r="CI582">
        <v>261137</v>
      </c>
      <c r="CJ582">
        <v>219000</v>
      </c>
      <c r="CP582">
        <v>98609</v>
      </c>
      <c r="CQ582">
        <v>168644</v>
      </c>
      <c r="CR582">
        <v>486253</v>
      </c>
      <c r="CS582">
        <v>747390</v>
      </c>
      <c r="CT582" s="7">
        <v>156308</v>
      </c>
      <c r="CU582" s="7" t="b">
        <v>1</v>
      </c>
      <c r="CV582">
        <v>804012104</v>
      </c>
      <c r="CW582" s="1">
        <v>43830</v>
      </c>
      <c r="CX582" t="s">
        <v>156</v>
      </c>
      <c r="CY582" t="s">
        <v>172</v>
      </c>
      <c r="CZ582" t="s">
        <v>171</v>
      </c>
      <c r="DA582">
        <v>4980265</v>
      </c>
      <c r="DB582">
        <v>4717273</v>
      </c>
      <c r="DC582">
        <v>262992</v>
      </c>
      <c r="DE582">
        <v>136109</v>
      </c>
      <c r="DF582">
        <v>146961</v>
      </c>
      <c r="DH582">
        <v>-208127</v>
      </c>
      <c r="DI582">
        <v>-228205</v>
      </c>
      <c r="DL582">
        <v>63</v>
      </c>
      <c r="DM582">
        <v>14800</v>
      </c>
      <c r="DR582">
        <v>-242942</v>
      </c>
      <c r="DS582">
        <v>36914</v>
      </c>
      <c r="DT582">
        <v>-279856</v>
      </c>
      <c r="DV582">
        <v>-279856</v>
      </c>
      <c r="DW582" s="7">
        <v>156308</v>
      </c>
      <c r="DX582" s="7" t="b">
        <v>1</v>
      </c>
      <c r="DY582">
        <v>804012104</v>
      </c>
      <c r="DZ582" s="1">
        <v>43830</v>
      </c>
      <c r="EA582" t="s">
        <v>156</v>
      </c>
      <c r="EB582" t="s">
        <v>172</v>
      </c>
      <c r="EC582" t="s">
        <v>171</v>
      </c>
      <c r="ED582">
        <v>-279856</v>
      </c>
      <c r="FN582">
        <v>156308</v>
      </c>
      <c r="FO582" s="7">
        <v>156308</v>
      </c>
      <c r="FP582" s="7" t="b">
        <v>1</v>
      </c>
      <c r="FQ582">
        <v>804012104</v>
      </c>
      <c r="FR582" s="1">
        <v>43830</v>
      </c>
      <c r="FS582" t="s">
        <v>156</v>
      </c>
      <c r="FT582" t="s">
        <v>172</v>
      </c>
      <c r="FU582" t="s">
        <v>171</v>
      </c>
      <c r="FV582">
        <v>-279856</v>
      </c>
      <c r="FW582">
        <v>36914</v>
      </c>
      <c r="FX582">
        <v>38067</v>
      </c>
      <c r="FY582">
        <v>208692</v>
      </c>
      <c r="GE582">
        <v>4150</v>
      </c>
      <c r="GG582">
        <v>287823</v>
      </c>
      <c r="GH582">
        <v>295</v>
      </c>
      <c r="GI582">
        <v>62868</v>
      </c>
      <c r="GJ582">
        <v>-13846</v>
      </c>
      <c r="GK582">
        <v>-41047</v>
      </c>
      <c r="GL582">
        <v>-25093</v>
      </c>
      <c r="GM582">
        <v>3270</v>
      </c>
      <c r="GN582">
        <v>-5586</v>
      </c>
      <c r="GS582">
        <v>1500</v>
      </c>
      <c r="HG582">
        <v>1500</v>
      </c>
      <c r="HW582">
        <v>-4086</v>
      </c>
      <c r="HY582">
        <v>-4086</v>
      </c>
      <c r="HZ582">
        <v>148132</v>
      </c>
      <c r="IA582">
        <v>144046</v>
      </c>
    </row>
    <row r="583" spans="1:235" x14ac:dyDescent="0.25">
      <c r="A583">
        <v>156326</v>
      </c>
      <c r="B583">
        <v>901089852</v>
      </c>
      <c r="C583" s="1">
        <v>43830</v>
      </c>
      <c r="D583" t="s">
        <v>156</v>
      </c>
      <c r="E583" t="s">
        <v>168</v>
      </c>
      <c r="G583" t="s">
        <v>2795</v>
      </c>
      <c r="H583" t="s">
        <v>11277</v>
      </c>
      <c r="I583" t="s">
        <v>11275</v>
      </c>
      <c r="J583" t="s">
        <v>160</v>
      </c>
      <c r="K583" s="1">
        <v>42902</v>
      </c>
      <c r="M583" t="s">
        <v>161</v>
      </c>
      <c r="N583" t="s">
        <v>176</v>
      </c>
      <c r="O583" t="s">
        <v>163</v>
      </c>
      <c r="P583" t="s">
        <v>2796</v>
      </c>
      <c r="Q583" t="s">
        <v>253</v>
      </c>
      <c r="R583" t="s">
        <v>326</v>
      </c>
      <c r="S583" t="s">
        <v>2796</v>
      </c>
      <c r="T583" t="s">
        <v>253</v>
      </c>
      <c r="U583" t="s">
        <v>326</v>
      </c>
      <c r="V583">
        <v>3198700</v>
      </c>
      <c r="W583">
        <v>3106446616</v>
      </c>
      <c r="X583" t="s">
        <v>2797</v>
      </c>
      <c r="Y583" t="s">
        <v>2798</v>
      </c>
      <c r="AB583" t="s">
        <v>168</v>
      </c>
      <c r="AC583" t="s">
        <v>168</v>
      </c>
      <c r="AD583" t="s">
        <v>1506</v>
      </c>
      <c r="AE583" t="s">
        <v>168</v>
      </c>
      <c r="AF583" t="s">
        <v>170</v>
      </c>
      <c r="AG583" t="s">
        <v>157</v>
      </c>
      <c r="AJ583" t="s">
        <v>157</v>
      </c>
      <c r="AK583" s="7">
        <v>156326</v>
      </c>
      <c r="AL583" s="7" t="b">
        <v>1</v>
      </c>
      <c r="AM583">
        <v>901089852</v>
      </c>
      <c r="AN583" s="1">
        <v>43830</v>
      </c>
      <c r="AO583" t="s">
        <v>156</v>
      </c>
      <c r="AP583" t="s">
        <v>171</v>
      </c>
      <c r="AQ583">
        <v>3167767</v>
      </c>
      <c r="AR583">
        <v>9378895</v>
      </c>
      <c r="AS583">
        <v>11099766</v>
      </c>
      <c r="AT583">
        <v>3840561</v>
      </c>
      <c r="AU583">
        <v>0</v>
      </c>
      <c r="AV583">
        <v>297033</v>
      </c>
      <c r="AW583">
        <v>0</v>
      </c>
      <c r="BA583">
        <v>27784022</v>
      </c>
      <c r="BB583">
        <v>0</v>
      </c>
      <c r="BC583">
        <v>12486408</v>
      </c>
      <c r="BD583">
        <v>0</v>
      </c>
      <c r="BE583">
        <v>0</v>
      </c>
      <c r="BF583">
        <v>0</v>
      </c>
      <c r="BG583">
        <v>565208</v>
      </c>
      <c r="BH583">
        <v>0</v>
      </c>
      <c r="BI583">
        <v>0</v>
      </c>
      <c r="BJ583">
        <v>0</v>
      </c>
      <c r="BK583">
        <v>0</v>
      </c>
      <c r="BL583">
        <v>6411379</v>
      </c>
      <c r="BN583">
        <v>19462995</v>
      </c>
      <c r="BO583">
        <v>47247017</v>
      </c>
      <c r="BP583">
        <v>1663682</v>
      </c>
      <c r="BQ583">
        <v>230261</v>
      </c>
      <c r="BR583">
        <v>1893943</v>
      </c>
      <c r="BS583">
        <v>30205398</v>
      </c>
      <c r="BT583">
        <v>2690029</v>
      </c>
      <c r="BU583">
        <v>1967448</v>
      </c>
      <c r="BX583">
        <v>0</v>
      </c>
      <c r="BY583">
        <v>36756818</v>
      </c>
      <c r="BZ583">
        <v>0</v>
      </c>
      <c r="CA583">
        <v>0</v>
      </c>
      <c r="CB583">
        <v>0</v>
      </c>
      <c r="CC583">
        <v>0</v>
      </c>
      <c r="CD583">
        <v>383547</v>
      </c>
      <c r="CE583">
        <v>0</v>
      </c>
      <c r="CF583">
        <v>3535626</v>
      </c>
      <c r="CG583">
        <v>0</v>
      </c>
      <c r="CH583">
        <v>3919173</v>
      </c>
      <c r="CI583">
        <v>40675991</v>
      </c>
      <c r="CJ583">
        <v>6300000</v>
      </c>
      <c r="CK583">
        <v>0</v>
      </c>
      <c r="CL583">
        <v>0</v>
      </c>
      <c r="CM583">
        <v>0</v>
      </c>
      <c r="CN583">
        <v>0</v>
      </c>
      <c r="CO583">
        <v>0</v>
      </c>
      <c r="CP583">
        <v>0</v>
      </c>
      <c r="CQ583">
        <v>271026</v>
      </c>
      <c r="CR583">
        <v>6571026</v>
      </c>
      <c r="CS583">
        <v>47247017</v>
      </c>
      <c r="CT583" s="7">
        <v>156326</v>
      </c>
      <c r="CU583" s="7" t="b">
        <v>1</v>
      </c>
      <c r="CV583">
        <v>901089852</v>
      </c>
      <c r="CW583" s="1">
        <v>43830</v>
      </c>
      <c r="CX583" t="s">
        <v>156</v>
      </c>
      <c r="CY583" t="s">
        <v>172</v>
      </c>
      <c r="CZ583" t="s">
        <v>171</v>
      </c>
      <c r="DA583">
        <v>109649719</v>
      </c>
      <c r="DB583">
        <v>92926069</v>
      </c>
      <c r="DC583">
        <v>16723650</v>
      </c>
      <c r="DD583">
        <v>564279</v>
      </c>
      <c r="DE583">
        <v>5589593</v>
      </c>
      <c r="DF583">
        <v>9362447</v>
      </c>
      <c r="DG583">
        <v>387166</v>
      </c>
      <c r="DI583">
        <v>1948723</v>
      </c>
      <c r="DK583">
        <v>0</v>
      </c>
      <c r="DL583">
        <v>467334</v>
      </c>
      <c r="DM583">
        <v>578276</v>
      </c>
      <c r="DQ583">
        <v>0</v>
      </c>
      <c r="DR583">
        <v>1837781</v>
      </c>
      <c r="DS583">
        <v>1216744</v>
      </c>
      <c r="DT583">
        <v>621037</v>
      </c>
      <c r="DU583">
        <v>0</v>
      </c>
      <c r="DV583">
        <v>621037</v>
      </c>
      <c r="DW583" s="7">
        <v>156326</v>
      </c>
      <c r="DX583" s="7" t="b">
        <v>1</v>
      </c>
      <c r="DY583">
        <v>901089852</v>
      </c>
      <c r="DZ583" s="1">
        <v>43830</v>
      </c>
      <c r="EA583" t="s">
        <v>156</v>
      </c>
      <c r="EB583" t="s">
        <v>172</v>
      </c>
      <c r="EC583" t="s">
        <v>171</v>
      </c>
      <c r="ED583">
        <v>621037</v>
      </c>
      <c r="FN583">
        <v>156326</v>
      </c>
      <c r="FO583" s="7">
        <v>156326</v>
      </c>
      <c r="FP583" s="7" t="b">
        <v>1</v>
      </c>
      <c r="FQ583">
        <v>901089852</v>
      </c>
      <c r="FR583" s="1">
        <v>43830</v>
      </c>
      <c r="FS583" t="s">
        <v>156</v>
      </c>
      <c r="FT583" t="s">
        <v>172</v>
      </c>
      <c r="FU583" t="s">
        <v>171</v>
      </c>
      <c r="FV583">
        <v>621037</v>
      </c>
      <c r="FW583">
        <v>1216744</v>
      </c>
      <c r="FX583">
        <v>2027640</v>
      </c>
      <c r="FY583">
        <v>228497</v>
      </c>
      <c r="FZ583">
        <v>0</v>
      </c>
      <c r="GA583">
        <v>131559</v>
      </c>
      <c r="GB583">
        <v>-22356</v>
      </c>
      <c r="GC583">
        <v>0</v>
      </c>
      <c r="GD583">
        <v>0</v>
      </c>
      <c r="GE583">
        <v>0</v>
      </c>
      <c r="GF583">
        <v>-434539</v>
      </c>
      <c r="GG583">
        <v>3147545</v>
      </c>
      <c r="GH583">
        <v>-3486673</v>
      </c>
      <c r="GI583">
        <v>16683725</v>
      </c>
      <c r="GJ583">
        <v>-96547</v>
      </c>
      <c r="GK583">
        <v>-10808425</v>
      </c>
      <c r="GL583">
        <v>-98321</v>
      </c>
      <c r="GM583">
        <v>0</v>
      </c>
      <c r="GN583">
        <v>5962341</v>
      </c>
      <c r="GO583">
        <v>0</v>
      </c>
      <c r="GP583">
        <v>1000000</v>
      </c>
      <c r="GQ583">
        <v>0</v>
      </c>
      <c r="GR583">
        <v>0</v>
      </c>
      <c r="GS583">
        <v>0</v>
      </c>
      <c r="GT583">
        <v>11483429</v>
      </c>
      <c r="GU583">
        <v>0</v>
      </c>
      <c r="GV583">
        <v>0</v>
      </c>
      <c r="GW583">
        <v>0</v>
      </c>
      <c r="GX583">
        <v>0</v>
      </c>
      <c r="GY583">
        <v>0</v>
      </c>
      <c r="GZ583">
        <v>0</v>
      </c>
      <c r="HA583">
        <v>0</v>
      </c>
      <c r="HB583">
        <v>0</v>
      </c>
      <c r="HC583">
        <v>0</v>
      </c>
      <c r="HD583">
        <v>0</v>
      </c>
      <c r="HE583">
        <v>181465</v>
      </c>
      <c r="HF583" s="7">
        <v>4151</v>
      </c>
      <c r="HG583">
        <v>-10297813</v>
      </c>
      <c r="HH583">
        <v>0</v>
      </c>
      <c r="HI583">
        <v>0</v>
      </c>
      <c r="HJ583">
        <v>0</v>
      </c>
      <c r="HK583">
        <v>0</v>
      </c>
      <c r="HL583">
        <v>0</v>
      </c>
      <c r="HM583">
        <v>1000000</v>
      </c>
      <c r="HN583">
        <v>1000000</v>
      </c>
      <c r="HO583">
        <v>3235310</v>
      </c>
      <c r="HP583">
        <v>0</v>
      </c>
      <c r="HQ583">
        <v>0</v>
      </c>
      <c r="HR583">
        <v>0</v>
      </c>
      <c r="HS583">
        <v>0</v>
      </c>
      <c r="HT583">
        <v>371774</v>
      </c>
      <c r="HU583">
        <v>-53114</v>
      </c>
      <c r="HV583">
        <v>-3660198</v>
      </c>
      <c r="HW583">
        <v>-7995670</v>
      </c>
      <c r="HX583">
        <v>0</v>
      </c>
      <c r="HY583">
        <v>-7995670</v>
      </c>
      <c r="HZ583">
        <v>11163437</v>
      </c>
      <c r="IA583">
        <v>3167767</v>
      </c>
    </row>
    <row r="584" spans="1:235" x14ac:dyDescent="0.25">
      <c r="A584">
        <v>156343</v>
      </c>
      <c r="B584">
        <v>800178319</v>
      </c>
      <c r="C584" s="1">
        <v>43830</v>
      </c>
      <c r="D584" t="s">
        <v>156</v>
      </c>
      <c r="E584" t="s">
        <v>157</v>
      </c>
      <c r="G584" t="s">
        <v>2799</v>
      </c>
      <c r="H584" t="s">
        <v>2800</v>
      </c>
      <c r="I584" t="s">
        <v>10998</v>
      </c>
      <c r="J584" t="s">
        <v>160</v>
      </c>
      <c r="K584" s="1">
        <v>33909</v>
      </c>
      <c r="M584" t="s">
        <v>161</v>
      </c>
      <c r="N584" t="s">
        <v>176</v>
      </c>
      <c r="O584" t="s">
        <v>163</v>
      </c>
      <c r="P584" t="s">
        <v>2801</v>
      </c>
      <c r="Q584" t="s">
        <v>253</v>
      </c>
      <c r="R584" t="s">
        <v>326</v>
      </c>
      <c r="S584" t="s">
        <v>2802</v>
      </c>
      <c r="T584" t="s">
        <v>253</v>
      </c>
      <c r="U584" t="s">
        <v>326</v>
      </c>
      <c r="V584">
        <v>4752770</v>
      </c>
      <c r="W584">
        <v>3104600813</v>
      </c>
      <c r="X584" t="s">
        <v>2803</v>
      </c>
      <c r="Y584" t="s">
        <v>2804</v>
      </c>
      <c r="AB584" t="s">
        <v>168</v>
      </c>
      <c r="AC584" t="s">
        <v>157</v>
      </c>
      <c r="AE584" t="s">
        <v>168</v>
      </c>
      <c r="AF584" t="s">
        <v>170</v>
      </c>
      <c r="AG584" t="s">
        <v>157</v>
      </c>
      <c r="AJ584" t="s">
        <v>157</v>
      </c>
      <c r="AK584" s="7">
        <v>156343</v>
      </c>
      <c r="AL584" s="7" t="b">
        <v>1</v>
      </c>
      <c r="AM584">
        <v>800178319</v>
      </c>
      <c r="AN584" s="1">
        <v>43830</v>
      </c>
      <c r="AO584" t="s">
        <v>156</v>
      </c>
      <c r="AP584" t="s">
        <v>171</v>
      </c>
      <c r="AQ584">
        <v>1085568</v>
      </c>
      <c r="AR584">
        <v>16875578</v>
      </c>
      <c r="AS584">
        <v>28687</v>
      </c>
      <c r="AT584">
        <v>499402</v>
      </c>
      <c r="AW584">
        <v>2360</v>
      </c>
      <c r="BA584">
        <v>18491595</v>
      </c>
      <c r="BC584">
        <v>2857018</v>
      </c>
      <c r="BE584">
        <v>2506659</v>
      </c>
      <c r="BI584">
        <v>1053843</v>
      </c>
      <c r="BN584">
        <v>13947707</v>
      </c>
      <c r="BO584">
        <v>32439302</v>
      </c>
      <c r="BP584">
        <v>176251</v>
      </c>
      <c r="BR584">
        <v>176251</v>
      </c>
      <c r="BS584">
        <v>563972</v>
      </c>
      <c r="BT584">
        <v>53923</v>
      </c>
      <c r="BU584">
        <v>40524</v>
      </c>
      <c r="BV584">
        <v>687896</v>
      </c>
      <c r="BY584">
        <v>1522566</v>
      </c>
      <c r="CD584">
        <v>1134459</v>
      </c>
      <c r="CH584">
        <v>1134459</v>
      </c>
      <c r="CI584">
        <v>2657025</v>
      </c>
      <c r="CJ584">
        <v>1388300</v>
      </c>
      <c r="CK584">
        <v>31727315</v>
      </c>
      <c r="CP584">
        <v>82302</v>
      </c>
      <c r="CQ584">
        <v>-3415640</v>
      </c>
      <c r="CR584">
        <v>29782277</v>
      </c>
      <c r="CS584">
        <v>32439302</v>
      </c>
      <c r="CT584" s="7">
        <v>156343</v>
      </c>
      <c r="CU584" s="7" t="b">
        <v>1</v>
      </c>
      <c r="CV584">
        <v>800178319</v>
      </c>
      <c r="CW584" s="1">
        <v>43830</v>
      </c>
      <c r="CX584" t="s">
        <v>156</v>
      </c>
      <c r="CY584" t="s">
        <v>172</v>
      </c>
      <c r="CZ584" t="s">
        <v>171</v>
      </c>
      <c r="DA584">
        <v>2990940</v>
      </c>
      <c r="DB584">
        <v>2811738</v>
      </c>
      <c r="DC584">
        <v>179202</v>
      </c>
      <c r="DE584">
        <v>172296</v>
      </c>
      <c r="DF584">
        <v>846403</v>
      </c>
      <c r="DG584">
        <v>157819</v>
      </c>
      <c r="DI584">
        <v>-997316</v>
      </c>
      <c r="DM584">
        <v>633720</v>
      </c>
      <c r="DR584">
        <v>-1631036</v>
      </c>
      <c r="DS584">
        <v>-102069</v>
      </c>
      <c r="DT584">
        <v>-1528967</v>
      </c>
      <c r="DV584">
        <v>-1528967</v>
      </c>
      <c r="DW584" s="7">
        <v>156343</v>
      </c>
      <c r="DX584" s="7" t="b">
        <v>1</v>
      </c>
      <c r="DY584">
        <v>800178319</v>
      </c>
      <c r="DZ584" s="1">
        <v>43830</v>
      </c>
      <c r="EA584" t="s">
        <v>156</v>
      </c>
      <c r="EB584" t="s">
        <v>172</v>
      </c>
      <c r="EC584" t="s">
        <v>171</v>
      </c>
      <c r="ED584">
        <v>-1528967</v>
      </c>
      <c r="FN584">
        <v>156343</v>
      </c>
      <c r="FO584" s="7">
        <v>156343</v>
      </c>
      <c r="FP584" s="7" t="b">
        <v>1</v>
      </c>
      <c r="FQ584">
        <v>800178319</v>
      </c>
      <c r="FR584" s="1">
        <v>43830</v>
      </c>
      <c r="FS584" t="s">
        <v>156</v>
      </c>
      <c r="FT584" t="s">
        <v>172</v>
      </c>
      <c r="FU584" t="s">
        <v>171</v>
      </c>
      <c r="FV584">
        <v>-1528967</v>
      </c>
      <c r="GH584">
        <v>78475</v>
      </c>
      <c r="GI584">
        <v>-12135758</v>
      </c>
      <c r="GJ584">
        <v>33064</v>
      </c>
      <c r="GK584">
        <v>-8726889</v>
      </c>
      <c r="GL584">
        <v>-143766</v>
      </c>
      <c r="GM584">
        <v>-1235335</v>
      </c>
      <c r="GN584">
        <v>-23659176</v>
      </c>
      <c r="GS584">
        <v>49849</v>
      </c>
      <c r="GU584">
        <v>460500</v>
      </c>
      <c r="HG584">
        <v>510349</v>
      </c>
      <c r="HK584">
        <v>22307969</v>
      </c>
      <c r="HV584">
        <v>22307969</v>
      </c>
      <c r="HW584">
        <v>-840858</v>
      </c>
      <c r="HY584">
        <v>-840858</v>
      </c>
      <c r="HZ584">
        <v>1926426</v>
      </c>
      <c r="IA584">
        <v>1085568</v>
      </c>
    </row>
    <row r="585" spans="1:235" x14ac:dyDescent="0.25">
      <c r="A585">
        <v>156350</v>
      </c>
      <c r="B585">
        <v>891701595</v>
      </c>
      <c r="C585" s="1">
        <v>43830</v>
      </c>
      <c r="D585" t="s">
        <v>156</v>
      </c>
      <c r="E585" t="s">
        <v>168</v>
      </c>
      <c r="F585">
        <v>9131100</v>
      </c>
      <c r="G585" t="s">
        <v>2805</v>
      </c>
      <c r="H585" t="s">
        <v>11278</v>
      </c>
      <c r="I585" t="s">
        <v>1984</v>
      </c>
      <c r="J585" t="s">
        <v>160</v>
      </c>
      <c r="K585" s="1">
        <v>29329</v>
      </c>
      <c r="M585" t="s">
        <v>161</v>
      </c>
      <c r="N585" t="s">
        <v>176</v>
      </c>
      <c r="O585" t="s">
        <v>163</v>
      </c>
      <c r="P585" t="s">
        <v>1570</v>
      </c>
      <c r="Q585" t="s">
        <v>253</v>
      </c>
      <c r="R585" t="s">
        <v>326</v>
      </c>
      <c r="S585" t="s">
        <v>1570</v>
      </c>
      <c r="T585" t="s">
        <v>253</v>
      </c>
      <c r="U585" t="s">
        <v>425</v>
      </c>
      <c r="V585">
        <v>3655600</v>
      </c>
      <c r="W585">
        <v>343655600</v>
      </c>
      <c r="X585" t="s">
        <v>2806</v>
      </c>
      <c r="Y585">
        <v>2146447612</v>
      </c>
      <c r="AB585" t="s">
        <v>168</v>
      </c>
      <c r="AC585" t="s">
        <v>168</v>
      </c>
      <c r="AD585" t="s">
        <v>1026</v>
      </c>
      <c r="AE585" t="s">
        <v>168</v>
      </c>
      <c r="AF585" t="s">
        <v>170</v>
      </c>
      <c r="AG585" t="s">
        <v>157</v>
      </c>
      <c r="AJ585" t="s">
        <v>157</v>
      </c>
      <c r="AK585" s="7">
        <v>156350</v>
      </c>
      <c r="AL585" s="7" t="b">
        <v>1</v>
      </c>
      <c r="AM585">
        <v>891701595</v>
      </c>
      <c r="AN585" s="1">
        <v>43830</v>
      </c>
      <c r="AO585" t="s">
        <v>156</v>
      </c>
      <c r="AP585" t="s">
        <v>171</v>
      </c>
      <c r="AQ585">
        <v>202760</v>
      </c>
      <c r="AR585">
        <v>31918369</v>
      </c>
      <c r="AS585">
        <v>6960101</v>
      </c>
      <c r="AT585">
        <v>1436082</v>
      </c>
      <c r="AW585">
        <v>228493</v>
      </c>
      <c r="BA585">
        <v>40745805</v>
      </c>
      <c r="BC585">
        <v>62153702</v>
      </c>
      <c r="BE585">
        <v>42343</v>
      </c>
      <c r="BG585">
        <v>696449</v>
      </c>
      <c r="BI585">
        <v>392964</v>
      </c>
      <c r="BL585">
        <v>680968</v>
      </c>
      <c r="BN585">
        <v>63966426</v>
      </c>
      <c r="BO585">
        <v>104712231</v>
      </c>
      <c r="BP585">
        <v>777903</v>
      </c>
      <c r="BQ585">
        <v>72000</v>
      </c>
      <c r="BR585">
        <v>849903</v>
      </c>
      <c r="BS585">
        <v>8246399</v>
      </c>
      <c r="BT585">
        <v>3356524</v>
      </c>
      <c r="BV585">
        <v>2907371</v>
      </c>
      <c r="BY585">
        <v>15360197</v>
      </c>
      <c r="BZ585">
        <v>842196</v>
      </c>
      <c r="CB585">
        <v>842196</v>
      </c>
      <c r="CD585">
        <v>10327438</v>
      </c>
      <c r="CG585">
        <v>66203</v>
      </c>
      <c r="CH585">
        <v>11235837</v>
      </c>
      <c r="CI585">
        <v>26596034</v>
      </c>
      <c r="CJ585">
        <v>30317</v>
      </c>
      <c r="CK585">
        <v>6721008</v>
      </c>
      <c r="CP585">
        <v>62233772</v>
      </c>
      <c r="CQ585">
        <v>9131100</v>
      </c>
      <c r="CR585">
        <v>78116197</v>
      </c>
      <c r="CS585">
        <v>104712231</v>
      </c>
      <c r="CT585" s="7">
        <v>156350</v>
      </c>
      <c r="CU585" s="7" t="b">
        <v>1</v>
      </c>
      <c r="CV585">
        <v>891701595</v>
      </c>
      <c r="CW585" s="1">
        <v>43830</v>
      </c>
      <c r="CX585" t="s">
        <v>156</v>
      </c>
      <c r="CY585" t="s">
        <v>172</v>
      </c>
      <c r="CZ585" t="s">
        <v>171</v>
      </c>
      <c r="DA585">
        <v>90443191</v>
      </c>
      <c r="DB585">
        <v>67521569</v>
      </c>
      <c r="DC585">
        <v>22921622</v>
      </c>
      <c r="DE585">
        <v>957407</v>
      </c>
      <c r="DF585">
        <v>7223351</v>
      </c>
      <c r="DH585">
        <v>534975</v>
      </c>
      <c r="DI585">
        <v>15275839</v>
      </c>
      <c r="DL585">
        <v>111294</v>
      </c>
      <c r="DM585">
        <v>234562</v>
      </c>
      <c r="DR585">
        <v>15152571</v>
      </c>
      <c r="DS585">
        <v>6021471</v>
      </c>
      <c r="DT585">
        <v>9131100</v>
      </c>
      <c r="DV585">
        <v>9131100</v>
      </c>
      <c r="DW585" s="7">
        <v>156350</v>
      </c>
      <c r="DX585" s="7" t="b">
        <v>1</v>
      </c>
      <c r="DY585">
        <v>891701595</v>
      </c>
      <c r="DZ585" s="1">
        <v>43830</v>
      </c>
      <c r="EA585" t="s">
        <v>156</v>
      </c>
      <c r="EB585" t="s">
        <v>172</v>
      </c>
      <c r="EC585" t="s">
        <v>171</v>
      </c>
      <c r="ED585">
        <v>9131100</v>
      </c>
      <c r="EG585">
        <v>-7026</v>
      </c>
      <c r="EJ585">
        <v>-7026</v>
      </c>
      <c r="FL585">
        <v>-7026</v>
      </c>
      <c r="FM585">
        <v>9124074</v>
      </c>
      <c r="FN585">
        <v>156350</v>
      </c>
      <c r="FO585" s="7">
        <v>156350</v>
      </c>
      <c r="FP585" s="7" t="b">
        <v>1</v>
      </c>
      <c r="FQ585">
        <v>891701595</v>
      </c>
      <c r="FR585" s="1">
        <v>43830</v>
      </c>
      <c r="FS585" t="s">
        <v>156</v>
      </c>
      <c r="FT585" t="s">
        <v>172</v>
      </c>
      <c r="FU585" t="s">
        <v>171</v>
      </c>
      <c r="FV585">
        <v>9131100</v>
      </c>
      <c r="FW585">
        <v>-6021471</v>
      </c>
      <c r="FX585">
        <v>4350144</v>
      </c>
      <c r="GG585">
        <v>-1671327</v>
      </c>
      <c r="GH585">
        <v>9347840</v>
      </c>
      <c r="GI585">
        <v>1401221</v>
      </c>
      <c r="GJ585">
        <v>-11450034</v>
      </c>
      <c r="GK585">
        <v>-11170910</v>
      </c>
      <c r="GL585">
        <v>6626285</v>
      </c>
      <c r="GM585">
        <v>-887244</v>
      </c>
      <c r="GN585">
        <v>1326931</v>
      </c>
      <c r="GS585">
        <v>4206608</v>
      </c>
      <c r="GT585">
        <v>1177904</v>
      </c>
      <c r="GV585">
        <v>37415</v>
      </c>
      <c r="HE585">
        <v>111293</v>
      </c>
      <c r="HG585">
        <v>3102582</v>
      </c>
      <c r="HS585">
        <v>4206608</v>
      </c>
      <c r="HT585">
        <v>298</v>
      </c>
      <c r="HU585">
        <v>-181804</v>
      </c>
      <c r="HV585">
        <v>-4388710</v>
      </c>
      <c r="HW585">
        <v>40803</v>
      </c>
      <c r="HX585">
        <v>14327</v>
      </c>
      <c r="HY585">
        <v>55130</v>
      </c>
      <c r="HZ585">
        <v>147630</v>
      </c>
      <c r="IA585">
        <v>202760</v>
      </c>
    </row>
    <row r="586" spans="1:235" x14ac:dyDescent="0.25">
      <c r="A586">
        <v>156354</v>
      </c>
      <c r="B586">
        <v>901302549</v>
      </c>
      <c r="C586" s="1">
        <v>43830</v>
      </c>
      <c r="D586" t="s">
        <v>156</v>
      </c>
      <c r="E586" t="s">
        <v>168</v>
      </c>
      <c r="F586">
        <v>1121687</v>
      </c>
      <c r="G586" t="s">
        <v>2807</v>
      </c>
      <c r="H586" t="s">
        <v>11279</v>
      </c>
      <c r="I586" t="s">
        <v>1444</v>
      </c>
      <c r="J586" t="s">
        <v>160</v>
      </c>
      <c r="K586" s="1">
        <v>43656</v>
      </c>
      <c r="L586" s="1">
        <v>401768</v>
      </c>
      <c r="M586" t="s">
        <v>161</v>
      </c>
      <c r="N586" t="s">
        <v>162</v>
      </c>
      <c r="O586" t="s">
        <v>163</v>
      </c>
      <c r="P586" t="s">
        <v>2808</v>
      </c>
      <c r="Q586" t="s">
        <v>165</v>
      </c>
      <c r="R586" t="s">
        <v>166</v>
      </c>
      <c r="S586" t="s">
        <v>2808</v>
      </c>
      <c r="T586" t="s">
        <v>165</v>
      </c>
      <c r="U586" t="s">
        <v>166</v>
      </c>
      <c r="V586">
        <v>7560809</v>
      </c>
      <c r="W586">
        <v>3156519073</v>
      </c>
      <c r="X586" t="s">
        <v>2809</v>
      </c>
      <c r="Y586">
        <v>3138500</v>
      </c>
      <c r="AB586" t="s">
        <v>168</v>
      </c>
      <c r="AC586" t="s">
        <v>168</v>
      </c>
      <c r="AD586" t="s">
        <v>2810</v>
      </c>
      <c r="AE586" t="s">
        <v>168</v>
      </c>
      <c r="AF586" t="s">
        <v>170</v>
      </c>
      <c r="AG586" t="s">
        <v>157</v>
      </c>
      <c r="AJ586" t="s">
        <v>157</v>
      </c>
      <c r="AK586" s="7">
        <v>156354</v>
      </c>
      <c r="AL586" s="7" t="b">
        <v>1</v>
      </c>
      <c r="AM586">
        <v>901302549</v>
      </c>
      <c r="AN586" s="1">
        <v>43830</v>
      </c>
      <c r="AO586" t="s">
        <v>156</v>
      </c>
      <c r="AP586" t="s">
        <v>171</v>
      </c>
      <c r="AQ586">
        <v>470424</v>
      </c>
      <c r="AR586">
        <v>9531545</v>
      </c>
      <c r="AS586">
        <v>0</v>
      </c>
      <c r="AT586">
        <v>94147</v>
      </c>
      <c r="AU586">
        <v>0</v>
      </c>
      <c r="AV586">
        <v>0</v>
      </c>
      <c r="AW586">
        <v>0</v>
      </c>
      <c r="BA586">
        <v>10096116</v>
      </c>
      <c r="BB586">
        <v>0</v>
      </c>
      <c r="BC586">
        <v>0</v>
      </c>
      <c r="BD586">
        <v>0</v>
      </c>
      <c r="BE586">
        <v>0</v>
      </c>
      <c r="BF586">
        <v>0</v>
      </c>
      <c r="BG586">
        <v>31600000</v>
      </c>
      <c r="BH586">
        <v>0</v>
      </c>
      <c r="BI586">
        <v>0</v>
      </c>
      <c r="BJ586">
        <v>0</v>
      </c>
      <c r="BK586">
        <v>0</v>
      </c>
      <c r="BL586">
        <v>0</v>
      </c>
      <c r="BN586">
        <v>31600000</v>
      </c>
      <c r="BO586">
        <v>41696116</v>
      </c>
      <c r="BP586">
        <v>0</v>
      </c>
      <c r="BQ586">
        <v>0</v>
      </c>
      <c r="BR586">
        <v>0</v>
      </c>
      <c r="BS586">
        <v>8784</v>
      </c>
      <c r="BT586">
        <v>1719</v>
      </c>
      <c r="BU586">
        <v>3298894</v>
      </c>
      <c r="BV586">
        <v>0</v>
      </c>
      <c r="BX586">
        <v>0</v>
      </c>
      <c r="BY586">
        <v>3309397</v>
      </c>
      <c r="BZ586">
        <v>0</v>
      </c>
      <c r="CA586">
        <v>0</v>
      </c>
      <c r="CB586">
        <v>0</v>
      </c>
      <c r="CC586">
        <v>0</v>
      </c>
      <c r="CD586">
        <v>0</v>
      </c>
      <c r="CE586">
        <v>0</v>
      </c>
      <c r="CF586">
        <v>0</v>
      </c>
      <c r="CG586">
        <v>0</v>
      </c>
      <c r="CH586">
        <v>0</v>
      </c>
      <c r="CI586">
        <v>3309397</v>
      </c>
      <c r="CJ586">
        <v>105736</v>
      </c>
      <c r="CK586">
        <v>0</v>
      </c>
      <c r="CL586">
        <v>1180712</v>
      </c>
      <c r="CM586">
        <v>0</v>
      </c>
      <c r="CN586">
        <v>0</v>
      </c>
      <c r="CO586">
        <v>0</v>
      </c>
      <c r="CP586">
        <v>38340008</v>
      </c>
      <c r="CQ586">
        <v>1121687</v>
      </c>
      <c r="CR586">
        <v>38386719</v>
      </c>
      <c r="CS586">
        <v>41696116</v>
      </c>
      <c r="CT586" s="7">
        <v>156354</v>
      </c>
      <c r="CU586" s="7" t="b">
        <v>1</v>
      </c>
      <c r="CV586">
        <v>901302549</v>
      </c>
      <c r="CW586" s="1">
        <v>43830</v>
      </c>
      <c r="CX586" t="s">
        <v>156</v>
      </c>
      <c r="CY586" t="s">
        <v>172</v>
      </c>
      <c r="CZ586" t="s">
        <v>171</v>
      </c>
      <c r="DA586">
        <v>0</v>
      </c>
      <c r="DB586">
        <v>0</v>
      </c>
      <c r="DC586">
        <v>0</v>
      </c>
      <c r="DD586">
        <v>0</v>
      </c>
      <c r="DE586">
        <v>0</v>
      </c>
      <c r="DF586">
        <v>81690</v>
      </c>
      <c r="DG586">
        <v>2</v>
      </c>
      <c r="DH586">
        <v>0</v>
      </c>
      <c r="DI586">
        <v>-81692</v>
      </c>
      <c r="DK586">
        <v>0</v>
      </c>
      <c r="DL586">
        <v>1208531</v>
      </c>
      <c r="DM586">
        <v>5152</v>
      </c>
      <c r="DQ586">
        <v>0</v>
      </c>
      <c r="DR586">
        <v>1121687</v>
      </c>
      <c r="DS586">
        <v>0</v>
      </c>
      <c r="DT586">
        <v>1121687</v>
      </c>
      <c r="DU586">
        <v>0</v>
      </c>
      <c r="DV586">
        <v>1121687</v>
      </c>
      <c r="DW586" s="7">
        <v>156354</v>
      </c>
      <c r="DX586" s="7" t="b">
        <v>1</v>
      </c>
      <c r="DY586">
        <v>901302549</v>
      </c>
      <c r="DZ586" s="1">
        <v>43830</v>
      </c>
      <c r="EA586" t="s">
        <v>156</v>
      </c>
      <c r="EB586" t="s">
        <v>172</v>
      </c>
      <c r="EC586" t="s">
        <v>171</v>
      </c>
      <c r="ED586">
        <v>1121687</v>
      </c>
      <c r="EE586">
        <v>0</v>
      </c>
      <c r="EF586">
        <v>0</v>
      </c>
      <c r="EG586">
        <v>0</v>
      </c>
      <c r="EJ586">
        <v>0</v>
      </c>
      <c r="EK586">
        <v>0</v>
      </c>
      <c r="EL586">
        <v>0</v>
      </c>
      <c r="EM586">
        <v>0</v>
      </c>
      <c r="EN586">
        <v>0</v>
      </c>
      <c r="EO586">
        <v>0</v>
      </c>
      <c r="EP586">
        <v>0</v>
      </c>
      <c r="EQ586">
        <v>0</v>
      </c>
      <c r="ER586">
        <v>0</v>
      </c>
      <c r="ET586">
        <v>0</v>
      </c>
      <c r="EU586">
        <v>0</v>
      </c>
      <c r="EV586">
        <v>0</v>
      </c>
      <c r="EW586">
        <v>0</v>
      </c>
      <c r="EX586">
        <v>0</v>
      </c>
      <c r="EY586">
        <v>0</v>
      </c>
      <c r="EZ586">
        <v>0</v>
      </c>
      <c r="FA586">
        <v>0</v>
      </c>
      <c r="FB586">
        <v>0</v>
      </c>
      <c r="FC586">
        <v>0</v>
      </c>
      <c r="FK586">
        <v>0</v>
      </c>
      <c r="FL586">
        <v>0</v>
      </c>
      <c r="FM586">
        <v>1121687</v>
      </c>
      <c r="FN586">
        <v>156354</v>
      </c>
      <c r="FO586" s="7">
        <v>156354</v>
      </c>
      <c r="FP586" s="7" t="b">
        <v>1</v>
      </c>
      <c r="FQ586">
        <v>901302549</v>
      </c>
      <c r="FR586" s="1">
        <v>43830</v>
      </c>
      <c r="FS586" t="s">
        <v>156</v>
      </c>
      <c r="FT586" t="s">
        <v>172</v>
      </c>
      <c r="FU586" t="s">
        <v>171</v>
      </c>
      <c r="FV586">
        <v>1121687</v>
      </c>
      <c r="FW586">
        <v>0</v>
      </c>
      <c r="FX586">
        <v>0</v>
      </c>
      <c r="FY586">
        <v>0</v>
      </c>
      <c r="FZ586">
        <v>0</v>
      </c>
      <c r="GA586">
        <v>0</v>
      </c>
      <c r="GB586">
        <v>0</v>
      </c>
      <c r="GC586">
        <v>0</v>
      </c>
      <c r="GD586">
        <v>0</v>
      </c>
      <c r="GE586">
        <v>0</v>
      </c>
      <c r="GF586">
        <v>0</v>
      </c>
      <c r="GG586">
        <v>0</v>
      </c>
      <c r="GH586">
        <v>0</v>
      </c>
      <c r="GI586">
        <v>-31131545</v>
      </c>
      <c r="GJ586">
        <v>-94147</v>
      </c>
      <c r="GK586">
        <v>8784</v>
      </c>
      <c r="GL586">
        <v>1719</v>
      </c>
      <c r="GM586">
        <v>-29437</v>
      </c>
      <c r="GN586">
        <v>-30122939</v>
      </c>
      <c r="GO586">
        <v>0</v>
      </c>
      <c r="GP586">
        <v>0</v>
      </c>
      <c r="GQ586">
        <v>0</v>
      </c>
      <c r="GR586">
        <v>0</v>
      </c>
      <c r="GS586">
        <v>0</v>
      </c>
      <c r="GT586">
        <v>0</v>
      </c>
      <c r="GU586">
        <v>0</v>
      </c>
      <c r="GV586">
        <v>0</v>
      </c>
      <c r="GW586">
        <v>0</v>
      </c>
      <c r="GX586">
        <v>0</v>
      </c>
      <c r="GY586">
        <v>0</v>
      </c>
      <c r="GZ586">
        <v>0</v>
      </c>
      <c r="HA586">
        <v>0</v>
      </c>
      <c r="HB586">
        <v>0</v>
      </c>
      <c r="HC586">
        <v>0</v>
      </c>
      <c r="HD586">
        <v>0</v>
      </c>
      <c r="HE586">
        <v>0</v>
      </c>
      <c r="HF586" s="7">
        <v>0</v>
      </c>
      <c r="HG586">
        <v>0</v>
      </c>
      <c r="HH586">
        <v>0</v>
      </c>
      <c r="HI586">
        <v>1180712</v>
      </c>
      <c r="HJ586">
        <v>0</v>
      </c>
      <c r="HK586">
        <v>0</v>
      </c>
      <c r="HL586">
        <v>0</v>
      </c>
      <c r="HM586">
        <v>0</v>
      </c>
      <c r="HN586">
        <v>0</v>
      </c>
      <c r="HO586">
        <v>0</v>
      </c>
      <c r="HP586">
        <v>0</v>
      </c>
      <c r="HQ586">
        <v>0</v>
      </c>
      <c r="HR586">
        <v>0</v>
      </c>
      <c r="HS586">
        <v>0</v>
      </c>
      <c r="HT586">
        <v>0</v>
      </c>
      <c r="HU586">
        <v>0</v>
      </c>
      <c r="HV586">
        <v>-1180712</v>
      </c>
      <c r="HW586">
        <v>-31303651</v>
      </c>
      <c r="HX586">
        <v>0</v>
      </c>
      <c r="HZ586">
        <v>0</v>
      </c>
      <c r="IA586">
        <v>470424</v>
      </c>
    </row>
    <row r="587" spans="1:235" x14ac:dyDescent="0.25">
      <c r="A587">
        <v>156356</v>
      </c>
      <c r="B587">
        <v>860002554</v>
      </c>
      <c r="C587" s="1">
        <v>43830</v>
      </c>
      <c r="D587" t="s">
        <v>156</v>
      </c>
      <c r="E587" t="s">
        <v>168</v>
      </c>
      <c r="F587">
        <v>14651531</v>
      </c>
      <c r="G587" t="s">
        <v>2811</v>
      </c>
      <c r="H587" t="s">
        <v>2812</v>
      </c>
      <c r="I587" t="s">
        <v>11151</v>
      </c>
      <c r="J587" t="s">
        <v>160</v>
      </c>
      <c r="K587" s="1">
        <v>20262</v>
      </c>
      <c r="L587" s="1">
        <v>73588</v>
      </c>
      <c r="M587" t="s">
        <v>161</v>
      </c>
      <c r="N587" t="s">
        <v>162</v>
      </c>
      <c r="O587" t="s">
        <v>163</v>
      </c>
      <c r="P587" t="s">
        <v>2813</v>
      </c>
      <c r="Q587" t="s">
        <v>165</v>
      </c>
      <c r="R587" t="s">
        <v>166</v>
      </c>
      <c r="S587" t="s">
        <v>2813</v>
      </c>
      <c r="T587" t="s">
        <v>165</v>
      </c>
      <c r="U587" t="s">
        <v>166</v>
      </c>
      <c r="V587">
        <v>6280460</v>
      </c>
      <c r="W587">
        <v>3142868739</v>
      </c>
      <c r="X587" t="s">
        <v>2814</v>
      </c>
      <c r="Y587">
        <v>19126</v>
      </c>
      <c r="AB587" t="s">
        <v>168</v>
      </c>
      <c r="AC587" t="s">
        <v>168</v>
      </c>
      <c r="AD587" t="s">
        <v>691</v>
      </c>
      <c r="AE587" t="s">
        <v>168</v>
      </c>
      <c r="AF587" t="s">
        <v>170</v>
      </c>
      <c r="AG587" t="s">
        <v>157</v>
      </c>
      <c r="AJ587" t="s">
        <v>157</v>
      </c>
      <c r="AK587" s="7">
        <v>156356</v>
      </c>
      <c r="AL587" s="7" t="b">
        <v>1</v>
      </c>
      <c r="AM587">
        <v>860002554</v>
      </c>
      <c r="AN587" s="1">
        <v>43830</v>
      </c>
      <c r="AO587" t="s">
        <v>156</v>
      </c>
      <c r="AP587" t="s">
        <v>171</v>
      </c>
      <c r="AQ587">
        <v>162276382</v>
      </c>
      <c r="AR587">
        <v>208199720</v>
      </c>
      <c r="AS587">
        <v>198800114</v>
      </c>
      <c r="AV587">
        <v>1391014</v>
      </c>
      <c r="AW587">
        <v>31649767</v>
      </c>
      <c r="BA587">
        <v>602316997</v>
      </c>
      <c r="BB587">
        <v>29048959</v>
      </c>
      <c r="BC587">
        <v>204561010</v>
      </c>
      <c r="BE587">
        <v>93495236</v>
      </c>
      <c r="BG587">
        <v>150053137</v>
      </c>
      <c r="BI587">
        <v>10825779</v>
      </c>
      <c r="BK587">
        <v>8103065</v>
      </c>
      <c r="BN587">
        <v>496087186</v>
      </c>
      <c r="BO587">
        <v>1098404183</v>
      </c>
      <c r="BS587">
        <v>356555778</v>
      </c>
      <c r="BT587">
        <v>33700380</v>
      </c>
      <c r="BY587">
        <v>390256158</v>
      </c>
      <c r="BZ587">
        <v>14061090</v>
      </c>
      <c r="CA587">
        <v>9804056</v>
      </c>
      <c r="CB587">
        <v>23865146</v>
      </c>
      <c r="CC587">
        <v>201074854</v>
      </c>
      <c r="CH587">
        <v>224940000</v>
      </c>
      <c r="CI587">
        <v>615196158</v>
      </c>
      <c r="CJ587">
        <v>408449</v>
      </c>
      <c r="CP587">
        <v>14031186</v>
      </c>
      <c r="CQ587">
        <v>468768390</v>
      </c>
      <c r="CR587">
        <v>483208025</v>
      </c>
      <c r="CS587">
        <v>1098404183</v>
      </c>
      <c r="CT587" s="7">
        <v>156356</v>
      </c>
      <c r="CU587" s="7" t="b">
        <v>1</v>
      </c>
      <c r="CV587">
        <v>860002554</v>
      </c>
      <c r="CW587" s="1">
        <v>43830</v>
      </c>
      <c r="CX587" t="s">
        <v>156</v>
      </c>
      <c r="CY587" t="s">
        <v>172</v>
      </c>
      <c r="CZ587" t="s">
        <v>171</v>
      </c>
      <c r="DA587">
        <v>5973143362</v>
      </c>
      <c r="DB587">
        <v>5612981321</v>
      </c>
      <c r="DC587">
        <v>360162041</v>
      </c>
      <c r="DD587">
        <v>48123043</v>
      </c>
      <c r="DE587">
        <v>38948346</v>
      </c>
      <c r="DF587">
        <v>215699068</v>
      </c>
      <c r="DG587">
        <v>726728</v>
      </c>
      <c r="DI587">
        <v>152910942</v>
      </c>
      <c r="DL587">
        <v>1031787</v>
      </c>
      <c r="DR587">
        <v>153942729</v>
      </c>
      <c r="DS587">
        <v>45871401</v>
      </c>
      <c r="DT587">
        <v>108071328</v>
      </c>
      <c r="DV587">
        <v>108071328</v>
      </c>
      <c r="DW587" s="7">
        <v>156356</v>
      </c>
      <c r="DX587" s="7" t="b">
        <v>1</v>
      </c>
      <c r="DY587">
        <v>860002554</v>
      </c>
      <c r="DZ587" s="1">
        <v>43830</v>
      </c>
      <c r="EA587" t="s">
        <v>156</v>
      </c>
      <c r="EB587" t="s">
        <v>172</v>
      </c>
      <c r="EC587" t="s">
        <v>171</v>
      </c>
      <c r="ED587">
        <v>108071328</v>
      </c>
      <c r="EG587">
        <v>272277</v>
      </c>
      <c r="EJ587">
        <v>272277</v>
      </c>
      <c r="FL587">
        <v>272277</v>
      </c>
      <c r="FM587">
        <v>108343605</v>
      </c>
      <c r="FN587">
        <v>156356</v>
      </c>
      <c r="FO587" s="7">
        <v>156356</v>
      </c>
      <c r="FP587" s="7" t="b">
        <v>1</v>
      </c>
      <c r="FQ587">
        <v>860002554</v>
      </c>
      <c r="FR587" s="1">
        <v>43830</v>
      </c>
      <c r="FS587" t="s">
        <v>156</v>
      </c>
      <c r="FT587" t="s">
        <v>172</v>
      </c>
      <c r="FU587" t="s">
        <v>171</v>
      </c>
      <c r="FV587">
        <v>108071328</v>
      </c>
      <c r="FW587">
        <v>48136183</v>
      </c>
      <c r="FX587">
        <v>15430197</v>
      </c>
      <c r="GC587">
        <v>1585611</v>
      </c>
      <c r="GE587">
        <v>-44312375</v>
      </c>
      <c r="GF587">
        <v>-37702826</v>
      </c>
      <c r="GG587">
        <v>-16863210</v>
      </c>
      <c r="GH587">
        <v>60341239</v>
      </c>
      <c r="GI587">
        <v>-145470483</v>
      </c>
      <c r="GK587">
        <v>-173308826</v>
      </c>
      <c r="GL587">
        <v>-22143405</v>
      </c>
      <c r="GN587">
        <v>-189373357</v>
      </c>
      <c r="GS587">
        <v>76003683</v>
      </c>
      <c r="GT587">
        <v>78104213</v>
      </c>
      <c r="GV587">
        <v>17670</v>
      </c>
      <c r="HG587">
        <v>-2118200</v>
      </c>
      <c r="HM587">
        <v>200000000</v>
      </c>
      <c r="HU587">
        <v>1074854</v>
      </c>
      <c r="HV587">
        <v>201074854</v>
      </c>
      <c r="HW587">
        <v>9583297</v>
      </c>
      <c r="HY587">
        <v>9583297</v>
      </c>
      <c r="HZ587">
        <v>152693085</v>
      </c>
      <c r="IA587">
        <v>162276382</v>
      </c>
    </row>
    <row r="588" spans="1:235" x14ac:dyDescent="0.25">
      <c r="A588">
        <v>156361</v>
      </c>
      <c r="B588">
        <v>900149693</v>
      </c>
      <c r="C588" s="1">
        <v>43830</v>
      </c>
      <c r="D588" t="s">
        <v>156</v>
      </c>
      <c r="E588" t="s">
        <v>168</v>
      </c>
      <c r="G588" t="s">
        <v>2815</v>
      </c>
      <c r="H588" t="s">
        <v>2816</v>
      </c>
      <c r="I588" t="s">
        <v>229</v>
      </c>
      <c r="J588" t="s">
        <v>160</v>
      </c>
      <c r="K588" s="1">
        <v>39210</v>
      </c>
      <c r="M588" t="s">
        <v>161</v>
      </c>
      <c r="N588" t="s">
        <v>176</v>
      </c>
      <c r="O588" t="s">
        <v>163</v>
      </c>
      <c r="P588" t="s">
        <v>2817</v>
      </c>
      <c r="Q588" t="s">
        <v>2645</v>
      </c>
      <c r="R588" t="s">
        <v>2818</v>
      </c>
      <c r="S588" t="s">
        <v>2817</v>
      </c>
      <c r="T588" t="s">
        <v>2645</v>
      </c>
      <c r="U588" t="s">
        <v>2818</v>
      </c>
      <c r="V588">
        <v>7410505</v>
      </c>
      <c r="W588">
        <v>3115067712</v>
      </c>
      <c r="X588" t="s">
        <v>2819</v>
      </c>
      <c r="Y588">
        <v>149830</v>
      </c>
      <c r="AB588" t="s">
        <v>168</v>
      </c>
      <c r="AC588" t="s">
        <v>168</v>
      </c>
      <c r="AD588" t="s">
        <v>1443</v>
      </c>
      <c r="AE588" t="s">
        <v>168</v>
      </c>
      <c r="AF588" t="s">
        <v>170</v>
      </c>
      <c r="AG588" t="s">
        <v>157</v>
      </c>
      <c r="AJ588" t="s">
        <v>157</v>
      </c>
      <c r="AK588" s="7">
        <v>156361</v>
      </c>
      <c r="AL588" s="7" t="b">
        <v>1</v>
      </c>
      <c r="AM588">
        <v>900149693</v>
      </c>
      <c r="AN588" s="1">
        <v>43830</v>
      </c>
      <c r="AO588" t="s">
        <v>156</v>
      </c>
      <c r="AP588" t="s">
        <v>171</v>
      </c>
      <c r="AQ588">
        <v>3491268</v>
      </c>
      <c r="AR588">
        <v>55324542</v>
      </c>
      <c r="AS588">
        <v>858882</v>
      </c>
      <c r="AT588">
        <v>1780672</v>
      </c>
      <c r="AW588">
        <v>617551</v>
      </c>
      <c r="BA588">
        <v>62072915</v>
      </c>
      <c r="BC588">
        <v>63146062</v>
      </c>
      <c r="BE588">
        <v>4787</v>
      </c>
      <c r="BL588">
        <v>5294535</v>
      </c>
      <c r="BN588">
        <v>68445384</v>
      </c>
      <c r="BO588">
        <v>130518299</v>
      </c>
      <c r="BQ588">
        <v>17016</v>
      </c>
      <c r="BR588">
        <v>17016</v>
      </c>
      <c r="BS588">
        <v>34070106</v>
      </c>
      <c r="BU588">
        <v>6887309</v>
      </c>
      <c r="BV588">
        <v>7508674</v>
      </c>
      <c r="BY588">
        <v>48483105</v>
      </c>
      <c r="CA588">
        <v>2330363</v>
      </c>
      <c r="CB588">
        <v>2330363</v>
      </c>
      <c r="CD588">
        <v>102346</v>
      </c>
      <c r="CF588">
        <v>21765887</v>
      </c>
      <c r="CG588">
        <v>51267435</v>
      </c>
      <c r="CH588">
        <v>75466031</v>
      </c>
      <c r="CI588">
        <v>123949136</v>
      </c>
      <c r="CJ588">
        <v>5846400</v>
      </c>
      <c r="CO588">
        <v>938855</v>
      </c>
      <c r="CP588">
        <v>584640</v>
      </c>
      <c r="CQ588">
        <v>-800732</v>
      </c>
      <c r="CR588">
        <v>6569163</v>
      </c>
      <c r="CS588">
        <v>130518299</v>
      </c>
      <c r="CT588" s="7">
        <v>156361</v>
      </c>
      <c r="CU588" s="7" t="b">
        <v>1</v>
      </c>
      <c r="CV588">
        <v>900149693</v>
      </c>
      <c r="CW588" s="1">
        <v>43830</v>
      </c>
      <c r="CX588" t="s">
        <v>156</v>
      </c>
      <c r="CY588" t="s">
        <v>172</v>
      </c>
      <c r="CZ588" t="s">
        <v>171</v>
      </c>
      <c r="DA588">
        <v>37627654</v>
      </c>
      <c r="DB588">
        <v>27839163</v>
      </c>
      <c r="DC588">
        <v>9788491</v>
      </c>
      <c r="DD588">
        <v>141987</v>
      </c>
      <c r="DE588">
        <v>2315825</v>
      </c>
      <c r="DF588">
        <v>7327789</v>
      </c>
      <c r="DG588">
        <v>2079593</v>
      </c>
      <c r="DI588">
        <v>-1792729</v>
      </c>
      <c r="DL588">
        <v>181777</v>
      </c>
      <c r="DM588">
        <v>2415031</v>
      </c>
      <c r="DR588">
        <v>-4025983</v>
      </c>
      <c r="DS588">
        <v>-2869340</v>
      </c>
      <c r="DT588">
        <v>-1156643</v>
      </c>
      <c r="DV588">
        <v>-1156643</v>
      </c>
      <c r="DW588" s="7">
        <v>156361</v>
      </c>
      <c r="DX588" s="7" t="b">
        <v>1</v>
      </c>
      <c r="DY588">
        <v>900149693</v>
      </c>
      <c r="DZ588" s="1">
        <v>43830</v>
      </c>
      <c r="EA588" t="s">
        <v>156</v>
      </c>
      <c r="EB588" t="s">
        <v>172</v>
      </c>
      <c r="EC588" t="s">
        <v>171</v>
      </c>
      <c r="ED588">
        <v>-1156643</v>
      </c>
      <c r="EF588">
        <v>938855</v>
      </c>
      <c r="EJ588">
        <v>938855</v>
      </c>
      <c r="FL588">
        <v>938855</v>
      </c>
      <c r="FM588">
        <v>-217788</v>
      </c>
      <c r="FN588">
        <v>156361</v>
      </c>
      <c r="FO588" s="7">
        <v>156361</v>
      </c>
      <c r="FP588" s="7" t="b">
        <v>1</v>
      </c>
      <c r="FQ588">
        <v>900149693</v>
      </c>
      <c r="FR588" s="1">
        <v>43830</v>
      </c>
      <c r="FS588" t="s">
        <v>156</v>
      </c>
      <c r="FT588" t="s">
        <v>172</v>
      </c>
      <c r="FU588" t="s">
        <v>171</v>
      </c>
      <c r="FV588">
        <v>-1156643</v>
      </c>
      <c r="FW588">
        <v>-2869340</v>
      </c>
      <c r="FX588">
        <v>3660754</v>
      </c>
      <c r="GB588">
        <v>-87697</v>
      </c>
      <c r="GE588">
        <v>1779</v>
      </c>
      <c r="GF588">
        <v>49023</v>
      </c>
      <c r="GG588">
        <v>754519</v>
      </c>
      <c r="GH588">
        <v>171239</v>
      </c>
      <c r="GI588">
        <v>-12933343</v>
      </c>
      <c r="GJ588">
        <v>4581133</v>
      </c>
      <c r="GK588">
        <v>235973724</v>
      </c>
      <c r="GL588">
        <v>5725626</v>
      </c>
      <c r="GM588">
        <v>-223427932</v>
      </c>
      <c r="GN588">
        <v>9688323</v>
      </c>
      <c r="GT588">
        <v>863986</v>
      </c>
      <c r="GV588">
        <v>39693</v>
      </c>
      <c r="HG588">
        <v>-903679</v>
      </c>
      <c r="HO588">
        <v>6376403</v>
      </c>
      <c r="HV588">
        <v>-6376403</v>
      </c>
      <c r="HW588">
        <v>2408241</v>
      </c>
      <c r="HX588">
        <v>-38394</v>
      </c>
      <c r="HY588">
        <v>2369847</v>
      </c>
      <c r="HZ588">
        <v>1121421</v>
      </c>
      <c r="IA588">
        <v>3491268</v>
      </c>
    </row>
    <row r="589" spans="1:235" x14ac:dyDescent="0.25">
      <c r="A589">
        <v>156379</v>
      </c>
      <c r="B589">
        <v>900499362</v>
      </c>
      <c r="C589" s="1">
        <v>43830</v>
      </c>
      <c r="D589" t="s">
        <v>156</v>
      </c>
      <c r="E589" t="s">
        <v>168</v>
      </c>
      <c r="G589" t="s">
        <v>2820</v>
      </c>
      <c r="H589" t="s">
        <v>2821</v>
      </c>
      <c r="I589" t="s">
        <v>2822</v>
      </c>
      <c r="J589" t="s">
        <v>160</v>
      </c>
      <c r="K589" s="1">
        <v>40948</v>
      </c>
      <c r="M589" t="s">
        <v>161</v>
      </c>
      <c r="N589" t="s">
        <v>176</v>
      </c>
      <c r="O589" t="s">
        <v>163</v>
      </c>
      <c r="P589" t="s">
        <v>2823</v>
      </c>
      <c r="Q589" t="s">
        <v>165</v>
      </c>
      <c r="R589" t="s">
        <v>166</v>
      </c>
      <c r="S589" t="s">
        <v>2824</v>
      </c>
      <c r="T589" t="s">
        <v>246</v>
      </c>
      <c r="U589" t="s">
        <v>438</v>
      </c>
      <c r="V589">
        <v>4842220</v>
      </c>
      <c r="W589">
        <v>3172225471</v>
      </c>
      <c r="X589" t="s">
        <v>2825</v>
      </c>
      <c r="Y589">
        <v>93927</v>
      </c>
      <c r="AB589" t="s">
        <v>168</v>
      </c>
      <c r="AC589" t="s">
        <v>168</v>
      </c>
      <c r="AD589" t="s">
        <v>562</v>
      </c>
      <c r="AE589" t="s">
        <v>168</v>
      </c>
      <c r="AF589" t="s">
        <v>170</v>
      </c>
      <c r="AG589" t="s">
        <v>157</v>
      </c>
      <c r="AJ589" t="s">
        <v>157</v>
      </c>
      <c r="AK589" s="7">
        <v>156379</v>
      </c>
      <c r="AL589" s="7" t="b">
        <v>1</v>
      </c>
      <c r="AM589">
        <v>900499362</v>
      </c>
      <c r="AN589" s="1">
        <v>43830</v>
      </c>
      <c r="AO589" t="s">
        <v>156</v>
      </c>
      <c r="AP589" t="s">
        <v>171</v>
      </c>
      <c r="AQ589">
        <v>7274071</v>
      </c>
      <c r="AR589">
        <v>11978955</v>
      </c>
      <c r="AS589">
        <v>2454703</v>
      </c>
      <c r="AT589">
        <v>3256894</v>
      </c>
      <c r="AU589">
        <v>0</v>
      </c>
      <c r="AV589">
        <v>9620124</v>
      </c>
      <c r="AW589">
        <v>0</v>
      </c>
      <c r="BA589">
        <v>34584747</v>
      </c>
      <c r="BB589">
        <v>0</v>
      </c>
      <c r="BC589">
        <v>1915033</v>
      </c>
      <c r="BD589">
        <v>0</v>
      </c>
      <c r="BE589">
        <v>3373439</v>
      </c>
      <c r="BF589">
        <v>0</v>
      </c>
      <c r="BG589">
        <v>0</v>
      </c>
      <c r="BH589">
        <v>0</v>
      </c>
      <c r="BI589">
        <v>0</v>
      </c>
      <c r="BJ589">
        <v>0</v>
      </c>
      <c r="BK589">
        <v>4142078</v>
      </c>
      <c r="BL589">
        <v>0</v>
      </c>
      <c r="BN589">
        <v>9430550</v>
      </c>
      <c r="BO589">
        <v>44015297</v>
      </c>
      <c r="BP589">
        <v>613731</v>
      </c>
      <c r="BQ589">
        <v>15352894</v>
      </c>
      <c r="BR589">
        <v>15966625</v>
      </c>
      <c r="BS589">
        <v>45614696</v>
      </c>
      <c r="BT589">
        <v>154475</v>
      </c>
      <c r="BU589">
        <v>21844</v>
      </c>
      <c r="BV589">
        <v>12656198</v>
      </c>
      <c r="BY589">
        <v>74413838</v>
      </c>
      <c r="BZ589">
        <v>0</v>
      </c>
      <c r="CB589">
        <v>0</v>
      </c>
      <c r="CC589">
        <v>0</v>
      </c>
      <c r="CD589">
        <v>0</v>
      </c>
      <c r="CE589">
        <v>0</v>
      </c>
      <c r="CG589">
        <v>2575227</v>
      </c>
      <c r="CH589">
        <v>2575227</v>
      </c>
      <c r="CI589">
        <v>76989065</v>
      </c>
      <c r="CJ589">
        <v>3270677</v>
      </c>
      <c r="CK589">
        <v>40532064</v>
      </c>
      <c r="CL589">
        <v>0</v>
      </c>
      <c r="CN589">
        <v>7986914</v>
      </c>
      <c r="CP589">
        <v>10971565</v>
      </c>
      <c r="CQ589">
        <v>-95734988</v>
      </c>
      <c r="CR589">
        <v>-32973768</v>
      </c>
      <c r="CS589">
        <v>44015297</v>
      </c>
      <c r="CT589" s="7">
        <v>156379</v>
      </c>
      <c r="CU589" s="7" t="b">
        <v>1</v>
      </c>
      <c r="CV589">
        <v>900499362</v>
      </c>
      <c r="CW589" s="1">
        <v>43830</v>
      </c>
      <c r="CX589" t="s">
        <v>156</v>
      </c>
      <c r="CY589" t="s">
        <v>172</v>
      </c>
      <c r="CZ589" t="s">
        <v>171</v>
      </c>
      <c r="DA589">
        <v>36063556</v>
      </c>
      <c r="DB589">
        <v>29248971</v>
      </c>
      <c r="DC589">
        <v>6814585</v>
      </c>
      <c r="DD589">
        <v>6747296</v>
      </c>
      <c r="DE589">
        <v>0</v>
      </c>
      <c r="DF589">
        <v>25536134</v>
      </c>
      <c r="DG589">
        <v>26270658</v>
      </c>
      <c r="DI589">
        <v>-38244911</v>
      </c>
      <c r="DK589">
        <v>0</v>
      </c>
      <c r="DL589">
        <v>1246905</v>
      </c>
      <c r="DM589">
        <v>145537</v>
      </c>
      <c r="DR589">
        <v>-37143543</v>
      </c>
      <c r="DS589">
        <v>0</v>
      </c>
      <c r="DT589">
        <v>-37143543</v>
      </c>
      <c r="DV589">
        <v>-37143543</v>
      </c>
      <c r="DW589" s="7">
        <v>156379</v>
      </c>
      <c r="DX589" s="7" t="b">
        <v>1</v>
      </c>
      <c r="DY589">
        <v>900499362</v>
      </c>
      <c r="DZ589" s="1">
        <v>43830</v>
      </c>
      <c r="EA589" t="s">
        <v>156</v>
      </c>
      <c r="EB589" t="s">
        <v>172</v>
      </c>
      <c r="EC589" t="s">
        <v>171</v>
      </c>
      <c r="ED589">
        <v>-37143543</v>
      </c>
      <c r="FN589">
        <v>156379</v>
      </c>
      <c r="FO589" s="7">
        <v>156379</v>
      </c>
      <c r="FP589" s="7" t="b">
        <v>1</v>
      </c>
      <c r="FQ589">
        <v>900499362</v>
      </c>
      <c r="FR589" s="1">
        <v>43830</v>
      </c>
      <c r="FS589" t="s">
        <v>156</v>
      </c>
      <c r="FT589" t="s">
        <v>172</v>
      </c>
      <c r="FU589" t="s">
        <v>171</v>
      </c>
      <c r="FV589">
        <v>-37143543</v>
      </c>
      <c r="FW589">
        <v>0</v>
      </c>
      <c r="FX589">
        <v>443485</v>
      </c>
      <c r="FY589">
        <v>68591</v>
      </c>
      <c r="FZ589">
        <v>130747</v>
      </c>
      <c r="GA589">
        <v>0</v>
      </c>
      <c r="GB589">
        <v>0</v>
      </c>
      <c r="GC589">
        <v>0</v>
      </c>
      <c r="GD589">
        <v>0</v>
      </c>
      <c r="GE589">
        <v>0</v>
      </c>
      <c r="GF589">
        <v>0</v>
      </c>
      <c r="GG589">
        <v>642823</v>
      </c>
      <c r="GH589">
        <v>1529532</v>
      </c>
      <c r="GI589">
        <v>680834</v>
      </c>
      <c r="GJ589">
        <v>-5230253</v>
      </c>
      <c r="GK589">
        <v>-183630</v>
      </c>
      <c r="GL589">
        <v>20714207</v>
      </c>
      <c r="GN589">
        <v>-18990030</v>
      </c>
      <c r="GO589">
        <v>0</v>
      </c>
      <c r="GP589">
        <v>0</v>
      </c>
      <c r="GQ589">
        <v>0</v>
      </c>
      <c r="GR589">
        <v>0</v>
      </c>
      <c r="GS589">
        <v>0</v>
      </c>
      <c r="GT589">
        <v>1558041</v>
      </c>
      <c r="GU589">
        <v>25946</v>
      </c>
      <c r="GV589">
        <v>3388318</v>
      </c>
      <c r="GW589">
        <v>0</v>
      </c>
      <c r="GX589">
        <v>0</v>
      </c>
      <c r="GY589">
        <v>0</v>
      </c>
      <c r="GZ589">
        <v>0</v>
      </c>
      <c r="HA589">
        <v>0</v>
      </c>
      <c r="HB589">
        <v>0</v>
      </c>
      <c r="HC589">
        <v>0</v>
      </c>
      <c r="HD589">
        <v>0</v>
      </c>
      <c r="HE589">
        <v>0</v>
      </c>
      <c r="HF589" s="7">
        <v>0</v>
      </c>
      <c r="HG589">
        <v>-4920413</v>
      </c>
      <c r="HH589">
        <v>4519388</v>
      </c>
      <c r="HI589">
        <v>0</v>
      </c>
      <c r="HJ589">
        <v>0</v>
      </c>
      <c r="HL589">
        <v>0</v>
      </c>
      <c r="HM589">
        <v>23936731</v>
      </c>
      <c r="HO589">
        <v>0</v>
      </c>
      <c r="HP589">
        <v>0</v>
      </c>
      <c r="HQ589">
        <v>0</v>
      </c>
      <c r="HR589">
        <v>0</v>
      </c>
      <c r="HS589">
        <v>0</v>
      </c>
      <c r="HT589">
        <v>0</v>
      </c>
      <c r="HU589">
        <v>0</v>
      </c>
      <c r="HV589">
        <v>28456119</v>
      </c>
      <c r="HW589">
        <v>4545676</v>
      </c>
      <c r="HY589">
        <v>4545676</v>
      </c>
      <c r="HZ589">
        <v>2728395</v>
      </c>
      <c r="IA589">
        <v>7274071</v>
      </c>
    </row>
    <row r="590" spans="1:235" x14ac:dyDescent="0.25">
      <c r="A590">
        <v>156386</v>
      </c>
      <c r="B590">
        <v>900732299</v>
      </c>
      <c r="C590" s="1">
        <v>43830</v>
      </c>
      <c r="D590" t="s">
        <v>156</v>
      </c>
      <c r="E590" t="s">
        <v>168</v>
      </c>
      <c r="G590" t="s">
        <v>11280</v>
      </c>
      <c r="H590" t="s">
        <v>2826</v>
      </c>
      <c r="I590" t="s">
        <v>2827</v>
      </c>
      <c r="J590" t="s">
        <v>160</v>
      </c>
      <c r="K590" s="1">
        <v>41753</v>
      </c>
      <c r="M590" t="s">
        <v>161</v>
      </c>
      <c r="N590" t="s">
        <v>176</v>
      </c>
      <c r="O590" t="s">
        <v>163</v>
      </c>
      <c r="P590" t="s">
        <v>2828</v>
      </c>
      <c r="Q590" t="s">
        <v>253</v>
      </c>
      <c r="R590" t="s">
        <v>1237</v>
      </c>
      <c r="S590" t="s">
        <v>2828</v>
      </c>
      <c r="T590" t="s">
        <v>253</v>
      </c>
      <c r="U590" t="s">
        <v>1237</v>
      </c>
      <c r="V590">
        <v>3658888</v>
      </c>
      <c r="W590">
        <v>3216700218</v>
      </c>
      <c r="X590" t="s">
        <v>2829</v>
      </c>
      <c r="Y590">
        <v>88320</v>
      </c>
      <c r="AB590" t="s">
        <v>168</v>
      </c>
      <c r="AC590" t="s">
        <v>168</v>
      </c>
      <c r="AD590" t="s">
        <v>2830</v>
      </c>
      <c r="AE590" t="s">
        <v>168</v>
      </c>
      <c r="AF590" t="s">
        <v>170</v>
      </c>
      <c r="AG590" t="s">
        <v>157</v>
      </c>
      <c r="AJ590" t="s">
        <v>157</v>
      </c>
      <c r="AK590" s="7">
        <v>156386</v>
      </c>
      <c r="AL590" s="7" t="b">
        <v>1</v>
      </c>
      <c r="AM590">
        <v>900732299</v>
      </c>
      <c r="AN590" s="1">
        <v>43830</v>
      </c>
      <c r="AO590" t="s">
        <v>156</v>
      </c>
      <c r="AP590" t="s">
        <v>171</v>
      </c>
      <c r="AQ590">
        <v>296493</v>
      </c>
      <c r="AR590">
        <v>6062257</v>
      </c>
      <c r="AS590">
        <v>5799273</v>
      </c>
      <c r="AT590">
        <v>595905</v>
      </c>
      <c r="AW590">
        <v>29434</v>
      </c>
      <c r="BA590">
        <v>12783362</v>
      </c>
      <c r="BC590">
        <v>7534426</v>
      </c>
      <c r="BI590">
        <v>45682</v>
      </c>
      <c r="BN590">
        <v>7580108</v>
      </c>
      <c r="BO590">
        <v>20363470</v>
      </c>
      <c r="BP590">
        <v>193244</v>
      </c>
      <c r="BR590">
        <v>193244</v>
      </c>
      <c r="BS590">
        <v>7921718</v>
      </c>
      <c r="BU590">
        <v>5808244</v>
      </c>
      <c r="BY590">
        <v>13923206</v>
      </c>
      <c r="CD590">
        <v>263987</v>
      </c>
      <c r="CF590">
        <v>1057520</v>
      </c>
      <c r="CH590">
        <v>1321507</v>
      </c>
      <c r="CI590">
        <v>15244713</v>
      </c>
      <c r="CJ590">
        <v>2550000</v>
      </c>
      <c r="CK590">
        <v>500000</v>
      </c>
      <c r="CQ590">
        <v>2068757</v>
      </c>
      <c r="CR590">
        <v>5118757</v>
      </c>
      <c r="CS590">
        <v>20363470</v>
      </c>
      <c r="CT590" s="7">
        <v>156386</v>
      </c>
      <c r="CU590" s="7" t="b">
        <v>1</v>
      </c>
      <c r="CV590">
        <v>900732299</v>
      </c>
      <c r="CW590" s="1">
        <v>43830</v>
      </c>
      <c r="CX590" t="s">
        <v>156</v>
      </c>
      <c r="CY590" t="s">
        <v>172</v>
      </c>
      <c r="CZ590" t="s">
        <v>171</v>
      </c>
      <c r="DA590">
        <v>45342716</v>
      </c>
      <c r="DB590">
        <v>40049325</v>
      </c>
      <c r="DC590">
        <v>5293391</v>
      </c>
      <c r="DD590">
        <v>506500</v>
      </c>
      <c r="DE590">
        <v>2377738</v>
      </c>
      <c r="DF590">
        <v>763776</v>
      </c>
      <c r="DG590">
        <v>114227</v>
      </c>
      <c r="DH590">
        <v>-123167</v>
      </c>
      <c r="DI590">
        <v>2420983</v>
      </c>
      <c r="DL590">
        <v>4234</v>
      </c>
      <c r="DM590">
        <v>669787</v>
      </c>
      <c r="DQ590">
        <v>90086</v>
      </c>
      <c r="DR590">
        <v>1845516</v>
      </c>
      <c r="DS590">
        <v>349158</v>
      </c>
      <c r="DT590">
        <v>1496358</v>
      </c>
      <c r="DV590">
        <v>1496358</v>
      </c>
      <c r="DW590" s="7">
        <v>156386</v>
      </c>
      <c r="DX590" s="7" t="b">
        <v>1</v>
      </c>
      <c r="DY590">
        <v>900732299</v>
      </c>
      <c r="DZ590" s="1">
        <v>43830</v>
      </c>
      <c r="EA590" t="s">
        <v>156</v>
      </c>
      <c r="EB590" t="s">
        <v>172</v>
      </c>
      <c r="EC590" t="s">
        <v>171</v>
      </c>
      <c r="ED590">
        <v>1496358</v>
      </c>
      <c r="FM590">
        <v>1496358</v>
      </c>
      <c r="FN590">
        <v>156386</v>
      </c>
      <c r="FO590" s="7">
        <v>156386</v>
      </c>
      <c r="FP590" s="7" t="b">
        <v>1</v>
      </c>
      <c r="FQ590">
        <v>900732299</v>
      </c>
      <c r="FR590" s="1">
        <v>43830</v>
      </c>
      <c r="FS590" t="s">
        <v>156</v>
      </c>
      <c r="FT590" t="s">
        <v>172</v>
      </c>
      <c r="FU590" t="s">
        <v>171</v>
      </c>
      <c r="FV590">
        <v>1496358</v>
      </c>
      <c r="FX590">
        <v>919589</v>
      </c>
      <c r="FZ590">
        <v>349158</v>
      </c>
      <c r="GG590">
        <v>1268747</v>
      </c>
      <c r="GH590">
        <v>2869135</v>
      </c>
      <c r="GI590">
        <v>1489360</v>
      </c>
      <c r="GJ590">
        <v>-176151</v>
      </c>
      <c r="GK590">
        <v>1549499</v>
      </c>
      <c r="GL590">
        <v>-10310044</v>
      </c>
      <c r="GN590">
        <v>-1813096</v>
      </c>
      <c r="GS590">
        <v>1398589</v>
      </c>
      <c r="GT590">
        <v>186185</v>
      </c>
      <c r="HG590">
        <v>1212404</v>
      </c>
      <c r="HM590">
        <v>4084159</v>
      </c>
      <c r="HN590">
        <v>5143960</v>
      </c>
      <c r="HT590">
        <v>402104</v>
      </c>
      <c r="HV590">
        <v>-1461905</v>
      </c>
      <c r="HW590">
        <v>-2062597</v>
      </c>
      <c r="HY590">
        <v>-2062597</v>
      </c>
      <c r="HZ590">
        <v>2359090</v>
      </c>
      <c r="IA590">
        <v>296493</v>
      </c>
    </row>
    <row r="591" spans="1:235" x14ac:dyDescent="0.25">
      <c r="A591">
        <v>156398</v>
      </c>
      <c r="B591">
        <v>830071847</v>
      </c>
      <c r="C591" s="1">
        <v>43830</v>
      </c>
      <c r="D591" t="s">
        <v>156</v>
      </c>
      <c r="E591" t="s">
        <v>168</v>
      </c>
      <c r="G591" t="s">
        <v>2831</v>
      </c>
      <c r="H591" t="s">
        <v>2832</v>
      </c>
      <c r="I591" t="s">
        <v>10937</v>
      </c>
      <c r="J591" t="s">
        <v>160</v>
      </c>
      <c r="K591" s="1">
        <v>36670</v>
      </c>
      <c r="L591" s="1">
        <v>57342</v>
      </c>
      <c r="M591" t="s">
        <v>161</v>
      </c>
      <c r="N591" t="s">
        <v>162</v>
      </c>
      <c r="O591" t="s">
        <v>163</v>
      </c>
      <c r="P591" t="s">
        <v>2833</v>
      </c>
      <c r="Q591" t="s">
        <v>207</v>
      </c>
      <c r="R591" t="s">
        <v>208</v>
      </c>
      <c r="S591" t="s">
        <v>2833</v>
      </c>
      <c r="T591" t="s">
        <v>207</v>
      </c>
      <c r="U591" t="s">
        <v>208</v>
      </c>
      <c r="V591">
        <v>3308000</v>
      </c>
      <c r="W591">
        <v>3148801315</v>
      </c>
      <c r="X591" t="s">
        <v>2834</v>
      </c>
      <c r="Y591" t="s">
        <v>2835</v>
      </c>
      <c r="AB591" t="s">
        <v>168</v>
      </c>
      <c r="AC591" t="s">
        <v>168</v>
      </c>
      <c r="AD591" t="s">
        <v>528</v>
      </c>
      <c r="AE591" t="s">
        <v>168</v>
      </c>
      <c r="AF591" t="s">
        <v>170</v>
      </c>
      <c r="AG591" t="s">
        <v>157</v>
      </c>
      <c r="AJ591" t="s">
        <v>157</v>
      </c>
      <c r="AK591" s="7">
        <v>156398</v>
      </c>
      <c r="AL591" s="7" t="b">
        <v>1</v>
      </c>
      <c r="AM591">
        <v>830071847</v>
      </c>
      <c r="AN591" s="1">
        <v>43830</v>
      </c>
      <c r="AO591" t="s">
        <v>156</v>
      </c>
      <c r="AP591" t="s">
        <v>171</v>
      </c>
      <c r="AQ591">
        <v>10820857</v>
      </c>
      <c r="AR591">
        <v>18112034</v>
      </c>
      <c r="AS591">
        <v>19211409</v>
      </c>
      <c r="AT591">
        <v>2007847</v>
      </c>
      <c r="AU591">
        <v>0</v>
      </c>
      <c r="AV591">
        <v>921</v>
      </c>
      <c r="AW591">
        <v>69580</v>
      </c>
      <c r="BA591">
        <v>50354428</v>
      </c>
      <c r="BB591">
        <v>0</v>
      </c>
      <c r="BC591">
        <v>3149020</v>
      </c>
      <c r="BD591">
        <v>0</v>
      </c>
      <c r="BE591">
        <v>102530</v>
      </c>
      <c r="BF591">
        <v>0</v>
      </c>
      <c r="BG591">
        <v>0</v>
      </c>
      <c r="BH591">
        <v>0</v>
      </c>
      <c r="BI591">
        <v>603747</v>
      </c>
      <c r="BJ591">
        <v>0</v>
      </c>
      <c r="BK591">
        <v>0</v>
      </c>
      <c r="BL591">
        <v>0</v>
      </c>
      <c r="BN591">
        <v>3855297</v>
      </c>
      <c r="BO591">
        <v>54209725</v>
      </c>
      <c r="BP591">
        <v>0</v>
      </c>
      <c r="BQ591">
        <v>0</v>
      </c>
      <c r="BR591">
        <v>0</v>
      </c>
      <c r="BS591">
        <v>18336282</v>
      </c>
      <c r="BT591">
        <v>2373868</v>
      </c>
      <c r="BU591">
        <v>355152</v>
      </c>
      <c r="BV591">
        <v>0</v>
      </c>
      <c r="BX591">
        <v>0</v>
      </c>
      <c r="BY591">
        <v>21065302</v>
      </c>
      <c r="BZ591">
        <v>0</v>
      </c>
      <c r="CA591">
        <v>672677</v>
      </c>
      <c r="CB591">
        <v>672677</v>
      </c>
      <c r="CC591">
        <v>0</v>
      </c>
      <c r="CD591">
        <v>0</v>
      </c>
      <c r="CE591">
        <v>0</v>
      </c>
      <c r="CF591">
        <v>0</v>
      </c>
      <c r="CG591">
        <v>0</v>
      </c>
      <c r="CH591">
        <v>672677</v>
      </c>
      <c r="CI591">
        <v>21737979</v>
      </c>
      <c r="CJ591">
        <v>8100000</v>
      </c>
      <c r="CK591">
        <v>47154185</v>
      </c>
      <c r="CL591">
        <v>0</v>
      </c>
      <c r="CM591">
        <v>0</v>
      </c>
      <c r="CN591">
        <v>0</v>
      </c>
      <c r="CO591">
        <v>0</v>
      </c>
      <c r="CP591">
        <v>97524</v>
      </c>
      <c r="CQ591">
        <v>-22879963</v>
      </c>
      <c r="CR591">
        <v>32471746</v>
      </c>
      <c r="CS591">
        <v>54209725</v>
      </c>
      <c r="CT591" s="7">
        <v>156398</v>
      </c>
      <c r="CU591" s="7" t="b">
        <v>1</v>
      </c>
      <c r="CV591">
        <v>830071847</v>
      </c>
      <c r="CW591" s="1">
        <v>43830</v>
      </c>
      <c r="CX591" t="s">
        <v>156</v>
      </c>
      <c r="CY591" t="s">
        <v>172</v>
      </c>
      <c r="CZ591" t="s">
        <v>171</v>
      </c>
      <c r="DA591">
        <v>57990445</v>
      </c>
      <c r="DB591">
        <v>39934580</v>
      </c>
      <c r="DC591">
        <v>18055865</v>
      </c>
      <c r="DD591">
        <v>940678</v>
      </c>
      <c r="DE591">
        <v>1281541</v>
      </c>
      <c r="DF591">
        <v>10968757</v>
      </c>
      <c r="DG591">
        <v>16528</v>
      </c>
      <c r="DH591">
        <v>170205</v>
      </c>
      <c r="DI591">
        <v>6899922</v>
      </c>
      <c r="DK591">
        <v>0</v>
      </c>
      <c r="DL591">
        <v>500281</v>
      </c>
      <c r="DM591">
        <v>418119</v>
      </c>
      <c r="DQ591">
        <v>0</v>
      </c>
      <c r="DR591">
        <v>6982084</v>
      </c>
      <c r="DS591">
        <v>2327362</v>
      </c>
      <c r="DT591">
        <v>4654722</v>
      </c>
      <c r="DU591">
        <v>0</v>
      </c>
      <c r="DV591">
        <v>4654722</v>
      </c>
      <c r="DW591" s="7">
        <v>156398</v>
      </c>
      <c r="DX591" s="7" t="b">
        <v>1</v>
      </c>
      <c r="DY591">
        <v>830071847</v>
      </c>
      <c r="DZ591" s="1">
        <v>43830</v>
      </c>
      <c r="EA591" t="s">
        <v>156</v>
      </c>
      <c r="EB591" t="s">
        <v>172</v>
      </c>
      <c r="EC591" t="s">
        <v>171</v>
      </c>
      <c r="ED591">
        <v>4654722</v>
      </c>
      <c r="EE591">
        <v>0</v>
      </c>
      <c r="EF591">
        <v>0</v>
      </c>
      <c r="EG591">
        <v>0</v>
      </c>
      <c r="EJ591">
        <v>0</v>
      </c>
      <c r="EK591">
        <v>0</v>
      </c>
      <c r="EL591">
        <v>0</v>
      </c>
      <c r="EM591">
        <v>0</v>
      </c>
      <c r="EN591">
        <v>0</v>
      </c>
      <c r="EO591">
        <v>0</v>
      </c>
      <c r="EP591">
        <v>0</v>
      </c>
      <c r="EQ591">
        <v>0</v>
      </c>
      <c r="ER591">
        <v>0</v>
      </c>
      <c r="ET591">
        <v>0</v>
      </c>
      <c r="EU591">
        <v>0</v>
      </c>
      <c r="EV591">
        <v>0</v>
      </c>
      <c r="EW591">
        <v>0</v>
      </c>
      <c r="EX591">
        <v>0</v>
      </c>
      <c r="EY591">
        <v>0</v>
      </c>
      <c r="EZ591">
        <v>0</v>
      </c>
      <c r="FA591">
        <v>0</v>
      </c>
      <c r="FB591">
        <v>0</v>
      </c>
      <c r="FC591">
        <v>0</v>
      </c>
      <c r="FK591">
        <v>0</v>
      </c>
      <c r="FL591">
        <v>0</v>
      </c>
      <c r="FM591">
        <v>4654722</v>
      </c>
      <c r="FN591">
        <v>156398</v>
      </c>
      <c r="FO591" s="7">
        <v>156398</v>
      </c>
      <c r="FP591" s="7" t="b">
        <v>1</v>
      </c>
      <c r="FQ591">
        <v>830071847</v>
      </c>
      <c r="FR591" s="1">
        <v>43830</v>
      </c>
      <c r="FS591" t="s">
        <v>156</v>
      </c>
      <c r="FT591" t="s">
        <v>172</v>
      </c>
      <c r="FU591" t="s">
        <v>171</v>
      </c>
      <c r="FV591">
        <v>4654722</v>
      </c>
      <c r="FW591">
        <v>2327362</v>
      </c>
      <c r="FX591">
        <v>551902</v>
      </c>
      <c r="FY591">
        <v>-99769</v>
      </c>
      <c r="FZ591">
        <v>0</v>
      </c>
      <c r="GA591">
        <v>0</v>
      </c>
      <c r="GB591">
        <v>0</v>
      </c>
      <c r="GC591">
        <v>0</v>
      </c>
      <c r="GD591">
        <v>0</v>
      </c>
      <c r="GE591">
        <v>-170205</v>
      </c>
      <c r="GF591">
        <v>24063</v>
      </c>
      <c r="GG591">
        <v>2633353</v>
      </c>
      <c r="GH591">
        <v>-2121356</v>
      </c>
      <c r="GI591">
        <v>-1026938</v>
      </c>
      <c r="GJ591">
        <v>-186256</v>
      </c>
      <c r="GK591">
        <v>577186</v>
      </c>
      <c r="GL591">
        <v>-525849</v>
      </c>
      <c r="GM591">
        <v>0</v>
      </c>
      <c r="GN591">
        <v>4004862</v>
      </c>
      <c r="GO591">
        <v>0</v>
      </c>
      <c r="GQ591">
        <v>0</v>
      </c>
      <c r="GR591">
        <v>0</v>
      </c>
      <c r="GS591">
        <v>312856</v>
      </c>
      <c r="GT591">
        <v>423403</v>
      </c>
      <c r="GU591">
        <v>0</v>
      </c>
      <c r="GV591">
        <v>122826</v>
      </c>
      <c r="GW591">
        <v>0</v>
      </c>
      <c r="GX591">
        <v>0</v>
      </c>
      <c r="GY591">
        <v>0</v>
      </c>
      <c r="GZ591">
        <v>0</v>
      </c>
      <c r="HA591">
        <v>0</v>
      </c>
      <c r="HB591">
        <v>0</v>
      </c>
      <c r="HC591">
        <v>0</v>
      </c>
      <c r="HD591">
        <v>0</v>
      </c>
      <c r="HE591">
        <v>0</v>
      </c>
      <c r="HF591" s="7">
        <v>0</v>
      </c>
      <c r="HG591">
        <v>-233373</v>
      </c>
      <c r="HH591">
        <v>0</v>
      </c>
      <c r="HI591">
        <v>0</v>
      </c>
      <c r="HJ591">
        <v>0</v>
      </c>
      <c r="HK591">
        <v>0</v>
      </c>
      <c r="HL591">
        <v>0</v>
      </c>
      <c r="HM591">
        <v>0</v>
      </c>
      <c r="HN591">
        <v>0</v>
      </c>
      <c r="HO591">
        <v>0</v>
      </c>
      <c r="HP591">
        <v>0</v>
      </c>
      <c r="HQ591">
        <v>0</v>
      </c>
      <c r="HR591">
        <v>0</v>
      </c>
      <c r="HS591">
        <v>0</v>
      </c>
      <c r="HT591">
        <v>0</v>
      </c>
      <c r="HU591">
        <v>0</v>
      </c>
      <c r="HV591">
        <v>0</v>
      </c>
      <c r="HW591">
        <v>3771489</v>
      </c>
      <c r="HX591">
        <v>0</v>
      </c>
      <c r="HY591">
        <v>3771489</v>
      </c>
      <c r="HZ591">
        <v>7049368</v>
      </c>
      <c r="IA591">
        <v>10820857</v>
      </c>
    </row>
    <row r="592" spans="1:235" x14ac:dyDescent="0.25">
      <c r="A592">
        <v>156407</v>
      </c>
      <c r="B592">
        <v>900426105</v>
      </c>
      <c r="C592" s="1">
        <v>43830</v>
      </c>
      <c r="D592" t="s">
        <v>156</v>
      </c>
      <c r="E592" t="s">
        <v>157</v>
      </c>
      <c r="G592" t="s">
        <v>2836</v>
      </c>
      <c r="H592" t="s">
        <v>11281</v>
      </c>
      <c r="I592" t="s">
        <v>1452</v>
      </c>
      <c r="J592" t="s">
        <v>160</v>
      </c>
      <c r="K592" s="1">
        <v>40634</v>
      </c>
      <c r="M592" t="s">
        <v>161</v>
      </c>
      <c r="N592" t="s">
        <v>176</v>
      </c>
      <c r="O592" t="s">
        <v>163</v>
      </c>
      <c r="P592" t="s">
        <v>2837</v>
      </c>
      <c r="Q592" t="s">
        <v>165</v>
      </c>
      <c r="R592" t="s">
        <v>593</v>
      </c>
      <c r="S592" t="s">
        <v>2837</v>
      </c>
      <c r="T592" t="s">
        <v>165</v>
      </c>
      <c r="U592" t="s">
        <v>593</v>
      </c>
      <c r="V592">
        <v>6444144</v>
      </c>
      <c r="W592">
        <v>3102595546</v>
      </c>
      <c r="X592" t="s">
        <v>2838</v>
      </c>
      <c r="Y592">
        <v>2084332</v>
      </c>
      <c r="AB592" t="s">
        <v>168</v>
      </c>
      <c r="AC592" t="s">
        <v>168</v>
      </c>
      <c r="AD592" t="s">
        <v>330</v>
      </c>
      <c r="AE592" t="s">
        <v>168</v>
      </c>
      <c r="AF592" t="s">
        <v>170</v>
      </c>
      <c r="AG592" t="s">
        <v>157</v>
      </c>
      <c r="AJ592" t="s">
        <v>157</v>
      </c>
      <c r="AK592" s="7">
        <v>156407</v>
      </c>
      <c r="AL592" s="7" t="b">
        <v>1</v>
      </c>
      <c r="AM592">
        <v>900426105</v>
      </c>
      <c r="AN592" s="1">
        <v>43830</v>
      </c>
      <c r="AO592" t="s">
        <v>156</v>
      </c>
      <c r="AP592" t="s">
        <v>171</v>
      </c>
      <c r="AQ592">
        <v>178030</v>
      </c>
      <c r="AR592">
        <v>15571004</v>
      </c>
      <c r="AS592">
        <v>1722200</v>
      </c>
      <c r="AT592">
        <v>533049</v>
      </c>
      <c r="AW592">
        <v>11737</v>
      </c>
      <c r="BA592">
        <v>18016020</v>
      </c>
      <c r="BC592">
        <v>462760</v>
      </c>
      <c r="BI592">
        <v>276106</v>
      </c>
      <c r="BL592">
        <v>525128</v>
      </c>
      <c r="BN592">
        <v>1263994</v>
      </c>
      <c r="BO592">
        <v>19280014</v>
      </c>
      <c r="BP592">
        <v>566599</v>
      </c>
      <c r="BR592">
        <v>566599</v>
      </c>
      <c r="BS592">
        <v>6481909</v>
      </c>
      <c r="BT592">
        <v>299677</v>
      </c>
      <c r="BV592">
        <v>423701</v>
      </c>
      <c r="BY592">
        <v>7771886</v>
      </c>
      <c r="CG592">
        <v>911550</v>
      </c>
      <c r="CH592">
        <v>911550</v>
      </c>
      <c r="CI592">
        <v>8683436</v>
      </c>
      <c r="CJ592">
        <v>200000</v>
      </c>
      <c r="CP592">
        <v>100000</v>
      </c>
      <c r="CQ592">
        <v>10296578</v>
      </c>
      <c r="CR592">
        <v>10596578</v>
      </c>
      <c r="CS592">
        <v>19280014</v>
      </c>
      <c r="CT592" s="7">
        <v>156407</v>
      </c>
      <c r="CU592" s="7" t="b">
        <v>1</v>
      </c>
      <c r="CV592">
        <v>900426105</v>
      </c>
      <c r="CW592" s="1">
        <v>43830</v>
      </c>
      <c r="CX592" t="s">
        <v>156</v>
      </c>
      <c r="CY592" t="s">
        <v>172</v>
      </c>
      <c r="CZ592" t="s">
        <v>171</v>
      </c>
      <c r="DA592">
        <v>52094337</v>
      </c>
      <c r="DB592">
        <v>38748047</v>
      </c>
      <c r="DC592">
        <v>13346290</v>
      </c>
      <c r="DF592">
        <v>11502664</v>
      </c>
      <c r="DG592">
        <v>86289</v>
      </c>
      <c r="DH592">
        <v>331712</v>
      </c>
      <c r="DI592">
        <v>2089049</v>
      </c>
      <c r="DL592">
        <v>313811</v>
      </c>
      <c r="DM592">
        <v>276943</v>
      </c>
      <c r="DR592">
        <v>2125917</v>
      </c>
      <c r="DS592">
        <v>837095</v>
      </c>
      <c r="DT592">
        <v>1288822</v>
      </c>
      <c r="DV592">
        <v>1288822</v>
      </c>
      <c r="DW592" s="7">
        <v>156407</v>
      </c>
      <c r="DX592" s="7" t="b">
        <v>1</v>
      </c>
      <c r="DY592">
        <v>900426105</v>
      </c>
      <c r="DZ592" s="1">
        <v>43830</v>
      </c>
      <c r="EA592" t="s">
        <v>156</v>
      </c>
      <c r="EB592" t="s">
        <v>172</v>
      </c>
      <c r="EC592" t="s">
        <v>171</v>
      </c>
      <c r="ED592">
        <v>1288822</v>
      </c>
      <c r="FN592">
        <v>156407</v>
      </c>
      <c r="FO592" s="7">
        <v>156407</v>
      </c>
      <c r="FP592" s="7" t="b">
        <v>1</v>
      </c>
      <c r="FQ592">
        <v>900426105</v>
      </c>
      <c r="FR592" s="1">
        <v>43830</v>
      </c>
      <c r="FS592" t="s">
        <v>156</v>
      </c>
      <c r="FT592" t="s">
        <v>172</v>
      </c>
      <c r="FU592" t="s">
        <v>171</v>
      </c>
      <c r="FV592">
        <v>1288822</v>
      </c>
      <c r="FW592">
        <v>-837095</v>
      </c>
      <c r="FX592">
        <v>162157</v>
      </c>
      <c r="GF592">
        <v>175042</v>
      </c>
      <c r="GG592">
        <v>-499896</v>
      </c>
      <c r="GH592">
        <v>-1038115</v>
      </c>
      <c r="GI592">
        <v>45570</v>
      </c>
      <c r="GJ592">
        <v>-414189</v>
      </c>
      <c r="GK592">
        <v>595359</v>
      </c>
      <c r="GL592">
        <v>355125</v>
      </c>
      <c r="GN592">
        <v>332676</v>
      </c>
      <c r="GT592">
        <v>176131</v>
      </c>
      <c r="HG592">
        <v>-176131</v>
      </c>
      <c r="HO592">
        <v>357127</v>
      </c>
      <c r="HV592">
        <v>-357127</v>
      </c>
      <c r="HW592">
        <v>-200582</v>
      </c>
      <c r="HY592">
        <v>-200582</v>
      </c>
      <c r="HZ592">
        <v>378612</v>
      </c>
      <c r="IA592">
        <v>178030</v>
      </c>
    </row>
    <row r="593" spans="1:235" x14ac:dyDescent="0.25">
      <c r="A593">
        <v>156433</v>
      </c>
      <c r="B593">
        <v>900638609</v>
      </c>
      <c r="C593" s="1">
        <v>43830</v>
      </c>
      <c r="D593" t="s">
        <v>156</v>
      </c>
      <c r="E593" t="s">
        <v>157</v>
      </c>
      <c r="G593" t="s">
        <v>2839</v>
      </c>
      <c r="H593" t="s">
        <v>11282</v>
      </c>
      <c r="I593" t="s">
        <v>778</v>
      </c>
      <c r="J593" t="s">
        <v>160</v>
      </c>
      <c r="K593" s="1">
        <v>41442</v>
      </c>
      <c r="M593" t="s">
        <v>161</v>
      </c>
      <c r="N593" t="s">
        <v>176</v>
      </c>
      <c r="O593" t="s">
        <v>163</v>
      </c>
      <c r="P593" t="s">
        <v>2840</v>
      </c>
      <c r="Q593" t="s">
        <v>165</v>
      </c>
      <c r="R593" t="s">
        <v>2495</v>
      </c>
      <c r="S593" t="s">
        <v>2840</v>
      </c>
      <c r="T593" t="s">
        <v>165</v>
      </c>
      <c r="U593" t="s">
        <v>2495</v>
      </c>
      <c r="V593">
        <v>4263600</v>
      </c>
      <c r="W593">
        <v>3118213082</v>
      </c>
      <c r="X593" t="s">
        <v>2841</v>
      </c>
      <c r="Y593">
        <v>2331868</v>
      </c>
      <c r="AB593" t="s">
        <v>168</v>
      </c>
      <c r="AC593" t="s">
        <v>168</v>
      </c>
      <c r="AD593" t="s">
        <v>11283</v>
      </c>
      <c r="AE593" t="s">
        <v>168</v>
      </c>
      <c r="AF593" t="s">
        <v>170</v>
      </c>
      <c r="AG593" t="s">
        <v>157</v>
      </c>
      <c r="AJ593" t="s">
        <v>157</v>
      </c>
      <c r="AK593" s="7">
        <v>156433</v>
      </c>
      <c r="AL593" s="7" t="b">
        <v>1</v>
      </c>
      <c r="AM593">
        <v>900638609</v>
      </c>
      <c r="AN593" s="1">
        <v>43830</v>
      </c>
      <c r="AO593" t="s">
        <v>156</v>
      </c>
      <c r="AP593" t="s">
        <v>171</v>
      </c>
      <c r="AQ593">
        <v>463845</v>
      </c>
      <c r="AR593">
        <v>15815365</v>
      </c>
      <c r="AS593">
        <v>7561609</v>
      </c>
      <c r="AT593">
        <v>966517</v>
      </c>
      <c r="BA593">
        <v>24807336</v>
      </c>
      <c r="BC593">
        <v>952592</v>
      </c>
      <c r="BG593">
        <v>2588702</v>
      </c>
      <c r="BI593">
        <v>115628</v>
      </c>
      <c r="BN593">
        <v>3656922</v>
      </c>
      <c r="BO593">
        <v>28464258</v>
      </c>
      <c r="BP593">
        <v>269282</v>
      </c>
      <c r="BR593">
        <v>269282</v>
      </c>
      <c r="BS593">
        <v>542856</v>
      </c>
      <c r="BT593">
        <v>400397</v>
      </c>
      <c r="BU593">
        <v>3855</v>
      </c>
      <c r="BV593">
        <v>218164</v>
      </c>
      <c r="BY593">
        <v>1434554</v>
      </c>
      <c r="CC593">
        <v>22134971</v>
      </c>
      <c r="CF593">
        <v>115596</v>
      </c>
      <c r="CH593">
        <v>22250567</v>
      </c>
      <c r="CI593">
        <v>23685121</v>
      </c>
      <c r="CJ593">
        <v>2678416</v>
      </c>
      <c r="CQ593">
        <v>2100721</v>
      </c>
      <c r="CR593">
        <v>4779137</v>
      </c>
      <c r="CS593">
        <v>28464258</v>
      </c>
      <c r="CT593" s="7">
        <v>156433</v>
      </c>
      <c r="CU593" s="7" t="b">
        <v>1</v>
      </c>
      <c r="CV593">
        <v>900638609</v>
      </c>
      <c r="CW593" s="1">
        <v>43830</v>
      </c>
      <c r="CX593" t="s">
        <v>156</v>
      </c>
      <c r="CY593" t="s">
        <v>172</v>
      </c>
      <c r="CZ593" t="s">
        <v>171</v>
      </c>
      <c r="DA593">
        <v>17178465</v>
      </c>
      <c r="DB593">
        <v>10877030</v>
      </c>
      <c r="DC593">
        <v>6301435</v>
      </c>
      <c r="DD593">
        <v>90213</v>
      </c>
      <c r="DE593">
        <v>2219229</v>
      </c>
      <c r="DF593">
        <v>4194133</v>
      </c>
      <c r="DG593">
        <v>0</v>
      </c>
      <c r="DI593">
        <v>-21714</v>
      </c>
      <c r="DM593">
        <v>11532</v>
      </c>
      <c r="DR593">
        <v>-33246</v>
      </c>
      <c r="DS593">
        <v>458110</v>
      </c>
      <c r="DT593">
        <v>-491356</v>
      </c>
      <c r="DV593">
        <v>-491356</v>
      </c>
      <c r="DW593" s="7">
        <v>156433</v>
      </c>
      <c r="DX593" s="7" t="b">
        <v>1</v>
      </c>
      <c r="DY593">
        <v>900638609</v>
      </c>
      <c r="DZ593" s="1">
        <v>43830</v>
      </c>
      <c r="EA593" t="s">
        <v>156</v>
      </c>
      <c r="EB593" t="s">
        <v>172</v>
      </c>
      <c r="EC593" t="s">
        <v>171</v>
      </c>
      <c r="ED593">
        <v>-491356</v>
      </c>
      <c r="FN593">
        <v>156433</v>
      </c>
      <c r="FO593" s="7">
        <v>156433</v>
      </c>
      <c r="FP593" s="7" t="b">
        <v>1</v>
      </c>
      <c r="FQ593">
        <v>900638609</v>
      </c>
      <c r="FR593" s="1">
        <v>43830</v>
      </c>
      <c r="FS593" t="s">
        <v>156</v>
      </c>
      <c r="FT593" t="s">
        <v>172</v>
      </c>
      <c r="FU593" t="s">
        <v>171</v>
      </c>
      <c r="FV593">
        <v>-491356</v>
      </c>
      <c r="FW593">
        <v>458110</v>
      </c>
      <c r="FX593">
        <v>968903</v>
      </c>
      <c r="FY593">
        <v>761495</v>
      </c>
      <c r="GG593">
        <v>2188508</v>
      </c>
      <c r="GH593">
        <v>-14926</v>
      </c>
      <c r="GI593">
        <v>-5117360</v>
      </c>
      <c r="GJ593">
        <v>-355393</v>
      </c>
      <c r="GK593">
        <v>4500233</v>
      </c>
      <c r="GL593">
        <v>146336</v>
      </c>
      <c r="GM593">
        <v>104038</v>
      </c>
      <c r="GN593">
        <v>960080</v>
      </c>
      <c r="GT593">
        <v>1059305</v>
      </c>
      <c r="HF593" s="7">
        <v>-2714</v>
      </c>
      <c r="HG593">
        <v>-1062019</v>
      </c>
      <c r="HW593">
        <v>-101939</v>
      </c>
      <c r="HY593">
        <v>-101939</v>
      </c>
      <c r="HZ593">
        <v>565784</v>
      </c>
      <c r="IA593">
        <v>463845</v>
      </c>
    </row>
    <row r="594" spans="1:235" x14ac:dyDescent="0.25">
      <c r="A594">
        <v>156448</v>
      </c>
      <c r="B594">
        <v>800100610</v>
      </c>
      <c r="C594" s="1">
        <v>43830</v>
      </c>
      <c r="D594" t="s">
        <v>156</v>
      </c>
      <c r="E594" t="s">
        <v>168</v>
      </c>
      <c r="G594" t="s">
        <v>2842</v>
      </c>
      <c r="H594" t="s">
        <v>2843</v>
      </c>
      <c r="I594" t="s">
        <v>10957</v>
      </c>
      <c r="J594" t="s">
        <v>160</v>
      </c>
      <c r="K594" s="1">
        <v>32675</v>
      </c>
      <c r="M594" t="s">
        <v>161</v>
      </c>
      <c r="N594" t="s">
        <v>176</v>
      </c>
      <c r="O594" t="s">
        <v>163</v>
      </c>
      <c r="P594" t="s">
        <v>2844</v>
      </c>
      <c r="Q594" t="s">
        <v>165</v>
      </c>
      <c r="R594" t="s">
        <v>166</v>
      </c>
      <c r="S594" t="s">
        <v>2844</v>
      </c>
      <c r="T594" t="s">
        <v>165</v>
      </c>
      <c r="U594" t="s">
        <v>166</v>
      </c>
      <c r="V594">
        <v>6460505</v>
      </c>
      <c r="W594">
        <v>3132843266</v>
      </c>
      <c r="X594" t="s">
        <v>2845</v>
      </c>
      <c r="Y594">
        <v>377043</v>
      </c>
      <c r="AB594" t="s">
        <v>168</v>
      </c>
      <c r="AC594" t="s">
        <v>168</v>
      </c>
      <c r="AD594" t="s">
        <v>203</v>
      </c>
      <c r="AE594" t="s">
        <v>168</v>
      </c>
      <c r="AF594" t="s">
        <v>170</v>
      </c>
      <c r="AG594" t="s">
        <v>157</v>
      </c>
      <c r="AJ594" t="s">
        <v>157</v>
      </c>
      <c r="AK594" s="7">
        <v>156448</v>
      </c>
      <c r="AL594" s="7" t="b">
        <v>1</v>
      </c>
      <c r="AM594">
        <v>800100610</v>
      </c>
      <c r="AN594" s="1">
        <v>43830</v>
      </c>
      <c r="AO594" t="s">
        <v>156</v>
      </c>
      <c r="AP594" t="s">
        <v>171</v>
      </c>
      <c r="AQ594">
        <v>8660991</v>
      </c>
      <c r="AR594">
        <v>85415862</v>
      </c>
      <c r="AS594">
        <v>50810661</v>
      </c>
      <c r="AT594">
        <v>10985163</v>
      </c>
      <c r="AW594">
        <v>437268</v>
      </c>
      <c r="BA594">
        <v>156309945</v>
      </c>
      <c r="BC594">
        <v>5217743</v>
      </c>
      <c r="BE594">
        <v>26348075</v>
      </c>
      <c r="BI594">
        <v>3647017</v>
      </c>
      <c r="BN594">
        <v>35212835</v>
      </c>
      <c r="BO594">
        <v>191522780</v>
      </c>
      <c r="BQ594">
        <v>1153221</v>
      </c>
      <c r="BR594">
        <v>1153221</v>
      </c>
      <c r="BS594">
        <v>81189084</v>
      </c>
      <c r="BT594">
        <v>1755776</v>
      </c>
      <c r="BU594">
        <v>9821245</v>
      </c>
      <c r="BV594">
        <v>380028</v>
      </c>
      <c r="BY594">
        <v>94299354</v>
      </c>
      <c r="CA594">
        <v>1786000</v>
      </c>
      <c r="CB594">
        <v>1786000</v>
      </c>
      <c r="CF594">
        <v>40351584</v>
      </c>
      <c r="CH594">
        <v>42137584</v>
      </c>
      <c r="CI594">
        <v>136436938</v>
      </c>
      <c r="CJ594">
        <v>17620910</v>
      </c>
      <c r="CK594">
        <v>8363920</v>
      </c>
      <c r="CP594">
        <v>8148110</v>
      </c>
      <c r="CQ594">
        <v>20952902</v>
      </c>
      <c r="CR594">
        <v>55085842</v>
      </c>
      <c r="CS594">
        <v>191522780</v>
      </c>
      <c r="CT594" s="7">
        <v>156448</v>
      </c>
      <c r="CU594" s="7" t="b">
        <v>1</v>
      </c>
      <c r="CV594">
        <v>800100610</v>
      </c>
      <c r="CW594" s="1">
        <v>43830</v>
      </c>
      <c r="CX594" t="s">
        <v>156</v>
      </c>
      <c r="CY594" t="s">
        <v>172</v>
      </c>
      <c r="CZ594" t="s">
        <v>171</v>
      </c>
      <c r="DA594">
        <v>321815005</v>
      </c>
      <c r="DB594">
        <v>224690522</v>
      </c>
      <c r="DC594">
        <v>97124483</v>
      </c>
      <c r="DD594">
        <v>1606359</v>
      </c>
      <c r="DE594">
        <v>57533466</v>
      </c>
      <c r="DF594">
        <v>20311651</v>
      </c>
      <c r="DG594">
        <v>1927515</v>
      </c>
      <c r="DH594">
        <v>0</v>
      </c>
      <c r="DI594">
        <v>18958210</v>
      </c>
      <c r="DL594">
        <v>6013316</v>
      </c>
      <c r="DM594">
        <v>11540208</v>
      </c>
      <c r="DR594">
        <v>13122628</v>
      </c>
      <c r="DS594">
        <v>5839075</v>
      </c>
      <c r="DT594">
        <v>7283553</v>
      </c>
      <c r="DV594">
        <v>7283553</v>
      </c>
      <c r="DW594" s="7">
        <v>156448</v>
      </c>
      <c r="DX594" s="7" t="b">
        <v>1</v>
      </c>
      <c r="DY594">
        <v>800100610</v>
      </c>
      <c r="DZ594" s="1">
        <v>43830</v>
      </c>
      <c r="EA594" t="s">
        <v>156</v>
      </c>
      <c r="EB594" t="s">
        <v>172</v>
      </c>
      <c r="EC594" t="s">
        <v>171</v>
      </c>
      <c r="ED594">
        <v>7283553</v>
      </c>
      <c r="FN594">
        <v>156448</v>
      </c>
      <c r="FO594" s="7">
        <v>156448</v>
      </c>
      <c r="FP594" s="7" t="b">
        <v>1</v>
      </c>
      <c r="FQ594">
        <v>800100610</v>
      </c>
      <c r="FR594" s="1">
        <v>43830</v>
      </c>
      <c r="FS594" t="s">
        <v>156</v>
      </c>
      <c r="FT594" t="s">
        <v>172</v>
      </c>
      <c r="FU594" t="s">
        <v>171</v>
      </c>
      <c r="FV594">
        <v>7283553</v>
      </c>
      <c r="FW594">
        <v>5839075</v>
      </c>
      <c r="FX594">
        <v>1347150</v>
      </c>
      <c r="FY594">
        <v>6737132</v>
      </c>
      <c r="GA594">
        <v>4717118</v>
      </c>
      <c r="GB594">
        <v>536129</v>
      </c>
      <c r="GE594">
        <v>23630</v>
      </c>
      <c r="GG594">
        <v>19200234</v>
      </c>
      <c r="GH594">
        <v>-13855333</v>
      </c>
      <c r="GI594">
        <v>-18998745</v>
      </c>
      <c r="GJ594">
        <v>-50349</v>
      </c>
      <c r="GK594">
        <v>25186013</v>
      </c>
      <c r="GL594">
        <v>238552</v>
      </c>
      <c r="GM594">
        <v>720642</v>
      </c>
      <c r="GN594">
        <v>19724567</v>
      </c>
      <c r="GT594">
        <v>566495</v>
      </c>
      <c r="GV594">
        <v>9503</v>
      </c>
      <c r="HF594" s="7">
        <v>-656207</v>
      </c>
      <c r="HG594">
        <v>-1232205</v>
      </c>
      <c r="HN594">
        <v>8782804</v>
      </c>
      <c r="HO594">
        <v>1324539</v>
      </c>
      <c r="HT594">
        <v>3593173</v>
      </c>
      <c r="HV594">
        <v>-13700516</v>
      </c>
      <c r="HW594">
        <v>4791846</v>
      </c>
      <c r="HY594">
        <v>4791846</v>
      </c>
      <c r="HZ594">
        <v>3869145</v>
      </c>
      <c r="IA594">
        <v>8660991</v>
      </c>
    </row>
    <row r="595" spans="1:235" x14ac:dyDescent="0.25">
      <c r="A595">
        <v>156462</v>
      </c>
      <c r="B595">
        <v>830022319</v>
      </c>
      <c r="C595" s="1">
        <v>43830</v>
      </c>
      <c r="D595" t="s">
        <v>156</v>
      </c>
      <c r="E595" t="s">
        <v>157</v>
      </c>
      <c r="G595" t="s">
        <v>2846</v>
      </c>
      <c r="H595" t="s">
        <v>2847</v>
      </c>
      <c r="I595" t="s">
        <v>491</v>
      </c>
      <c r="J595" t="s">
        <v>160</v>
      </c>
      <c r="K595" s="1">
        <v>35328</v>
      </c>
      <c r="L595" s="1">
        <v>71487</v>
      </c>
      <c r="M595" t="s">
        <v>161</v>
      </c>
      <c r="N595" t="s">
        <v>162</v>
      </c>
      <c r="O595" t="s">
        <v>163</v>
      </c>
      <c r="P595" t="s">
        <v>2848</v>
      </c>
      <c r="Q595" t="s">
        <v>165</v>
      </c>
      <c r="R595" t="s">
        <v>707</v>
      </c>
      <c r="S595" t="s">
        <v>2849</v>
      </c>
      <c r="T595" t="s">
        <v>165</v>
      </c>
      <c r="U595" t="s">
        <v>707</v>
      </c>
      <c r="V595">
        <v>6517272</v>
      </c>
      <c r="W595">
        <v>3143483508</v>
      </c>
      <c r="X595" t="s">
        <v>2850</v>
      </c>
      <c r="Y595" t="s">
        <v>2851</v>
      </c>
      <c r="AB595" t="s">
        <v>168</v>
      </c>
      <c r="AC595" t="s">
        <v>168</v>
      </c>
      <c r="AD595" t="s">
        <v>2852</v>
      </c>
      <c r="AE595" t="s">
        <v>168</v>
      </c>
      <c r="AF595" t="s">
        <v>170</v>
      </c>
      <c r="AG595" t="s">
        <v>157</v>
      </c>
      <c r="AK595" s="7">
        <v>156462</v>
      </c>
      <c r="AL595" s="7" t="b">
        <v>1</v>
      </c>
      <c r="AM595">
        <v>830022319</v>
      </c>
      <c r="AN595" s="1">
        <v>43830</v>
      </c>
      <c r="AO595" t="s">
        <v>156</v>
      </c>
      <c r="AP595" t="s">
        <v>171</v>
      </c>
      <c r="AQ595">
        <v>15906933</v>
      </c>
      <c r="AR595">
        <v>20388090</v>
      </c>
      <c r="AS595">
        <v>11897091</v>
      </c>
      <c r="AT595">
        <v>1135627</v>
      </c>
      <c r="AU595">
        <v>0</v>
      </c>
      <c r="AW595">
        <v>1571926</v>
      </c>
      <c r="BA595">
        <v>50899667</v>
      </c>
      <c r="BC595">
        <v>2882815</v>
      </c>
      <c r="BI595">
        <v>1552542</v>
      </c>
      <c r="BN595">
        <v>4435357</v>
      </c>
      <c r="BO595">
        <v>55335024</v>
      </c>
      <c r="BS595">
        <v>11867027</v>
      </c>
      <c r="BT595">
        <v>1963904</v>
      </c>
      <c r="BU595">
        <v>2959741</v>
      </c>
      <c r="BV595">
        <v>3413149</v>
      </c>
      <c r="BY595">
        <v>20203821</v>
      </c>
      <c r="CD595">
        <v>1315346</v>
      </c>
      <c r="CH595">
        <v>1315346</v>
      </c>
      <c r="CI595">
        <v>21519167</v>
      </c>
      <c r="CJ595">
        <v>242690</v>
      </c>
      <c r="CK595">
        <v>18203570</v>
      </c>
      <c r="CP595">
        <v>100000</v>
      </c>
      <c r="CQ595">
        <v>15269597</v>
      </c>
      <c r="CR595">
        <v>33815857</v>
      </c>
      <c r="CS595">
        <v>55335024</v>
      </c>
      <c r="CT595" s="7">
        <v>156462</v>
      </c>
      <c r="CU595" s="7" t="b">
        <v>1</v>
      </c>
      <c r="CV595">
        <v>830022319</v>
      </c>
      <c r="CW595" s="1">
        <v>43830</v>
      </c>
      <c r="CX595" t="s">
        <v>156</v>
      </c>
      <c r="CY595" t="s">
        <v>172</v>
      </c>
      <c r="CZ595" t="s">
        <v>171</v>
      </c>
      <c r="DA595">
        <v>66970211</v>
      </c>
      <c r="DB595">
        <v>54282503</v>
      </c>
      <c r="DC595">
        <v>12687708</v>
      </c>
      <c r="DD595">
        <v>587681</v>
      </c>
      <c r="DF595">
        <v>9667259</v>
      </c>
      <c r="DH595">
        <v>9745</v>
      </c>
      <c r="DI595">
        <v>3617875</v>
      </c>
      <c r="DR595">
        <v>3617875</v>
      </c>
      <c r="DS595">
        <v>1738936</v>
      </c>
      <c r="DT595">
        <v>1878939</v>
      </c>
      <c r="DV595">
        <v>1878939</v>
      </c>
      <c r="DW595" s="7">
        <v>156462</v>
      </c>
      <c r="DX595" s="7" t="b">
        <v>1</v>
      </c>
      <c r="DY595">
        <v>830022319</v>
      </c>
      <c r="DZ595" s="1">
        <v>43830</v>
      </c>
      <c r="EA595" t="s">
        <v>156</v>
      </c>
      <c r="EB595" t="s">
        <v>172</v>
      </c>
      <c r="EC595" t="s">
        <v>171</v>
      </c>
      <c r="ED595">
        <v>1878939</v>
      </c>
      <c r="FN595">
        <v>156462</v>
      </c>
      <c r="FO595" s="7">
        <v>156462</v>
      </c>
      <c r="FP595" s="7" t="b">
        <v>1</v>
      </c>
      <c r="FQ595">
        <v>830022319</v>
      </c>
      <c r="FR595" s="1">
        <v>43830</v>
      </c>
      <c r="FS595" t="s">
        <v>156</v>
      </c>
      <c r="FT595" t="s">
        <v>172</v>
      </c>
      <c r="FU595" t="s">
        <v>171</v>
      </c>
      <c r="FV595">
        <v>1878939</v>
      </c>
      <c r="FW595">
        <v>1738936</v>
      </c>
      <c r="FX595">
        <v>1679536</v>
      </c>
      <c r="GA595">
        <v>-137840</v>
      </c>
      <c r="GF595">
        <v>-139578</v>
      </c>
      <c r="GG595">
        <v>3141054</v>
      </c>
      <c r="GH595">
        <v>-2259503</v>
      </c>
      <c r="GI595">
        <v>-4376820</v>
      </c>
      <c r="GJ595">
        <v>333288</v>
      </c>
      <c r="GK595">
        <v>6910107</v>
      </c>
      <c r="GL595">
        <v>2322097</v>
      </c>
      <c r="GN595">
        <v>7949162</v>
      </c>
      <c r="GT595">
        <v>4052096</v>
      </c>
      <c r="HG595">
        <v>-4052096</v>
      </c>
      <c r="HO595">
        <v>157592</v>
      </c>
      <c r="HV595">
        <v>-157592</v>
      </c>
      <c r="HW595">
        <v>3739474</v>
      </c>
      <c r="HY595">
        <v>3739474</v>
      </c>
      <c r="HZ595">
        <v>12167459</v>
      </c>
      <c r="IA595">
        <v>15906933</v>
      </c>
    </row>
    <row r="596" spans="1:235" x14ac:dyDescent="0.25">
      <c r="A596">
        <v>156471</v>
      </c>
      <c r="B596">
        <v>900482807</v>
      </c>
      <c r="C596" s="1">
        <v>43830</v>
      </c>
      <c r="D596" t="s">
        <v>156</v>
      </c>
      <c r="E596" t="s">
        <v>168</v>
      </c>
      <c r="G596" t="s">
        <v>2853</v>
      </c>
      <c r="H596" t="s">
        <v>2854</v>
      </c>
      <c r="I596" t="s">
        <v>405</v>
      </c>
      <c r="J596" t="s">
        <v>160</v>
      </c>
      <c r="K596" s="1">
        <v>40843</v>
      </c>
      <c r="M596" t="s">
        <v>161</v>
      </c>
      <c r="N596" t="s">
        <v>176</v>
      </c>
      <c r="O596" t="s">
        <v>163</v>
      </c>
      <c r="P596" t="s">
        <v>2855</v>
      </c>
      <c r="Q596" t="s">
        <v>207</v>
      </c>
      <c r="R596" t="s">
        <v>2856</v>
      </c>
      <c r="S596" t="s">
        <v>2855</v>
      </c>
      <c r="T596" t="s">
        <v>207</v>
      </c>
      <c r="U596" t="s">
        <v>2856</v>
      </c>
      <c r="V596">
        <v>5162447</v>
      </c>
      <c r="W596">
        <v>3104221450</v>
      </c>
      <c r="X596" t="s">
        <v>2857</v>
      </c>
      <c r="Y596" t="s">
        <v>2858</v>
      </c>
      <c r="AB596" t="s">
        <v>168</v>
      </c>
      <c r="AC596" t="s">
        <v>157</v>
      </c>
      <c r="AE596" t="s">
        <v>168</v>
      </c>
      <c r="AF596" t="s">
        <v>170</v>
      </c>
      <c r="AG596" t="s">
        <v>157</v>
      </c>
      <c r="AJ596" t="s">
        <v>157</v>
      </c>
      <c r="AK596" s="7">
        <v>156471</v>
      </c>
      <c r="AL596" s="7" t="b">
        <v>1</v>
      </c>
      <c r="AM596">
        <v>900482807</v>
      </c>
      <c r="AN596" s="1">
        <v>43830</v>
      </c>
      <c r="AO596" t="s">
        <v>156</v>
      </c>
      <c r="AP596" t="s">
        <v>171</v>
      </c>
      <c r="AQ596">
        <v>3972559</v>
      </c>
      <c r="AR596">
        <v>125048</v>
      </c>
      <c r="AS596">
        <v>3898938</v>
      </c>
      <c r="AT596">
        <v>123381</v>
      </c>
      <c r="BA596">
        <v>8119926</v>
      </c>
      <c r="BB596">
        <v>847987</v>
      </c>
      <c r="BC596">
        <v>723374</v>
      </c>
      <c r="BE596">
        <v>8983250</v>
      </c>
      <c r="BL596">
        <v>0</v>
      </c>
      <c r="BN596">
        <v>10554611</v>
      </c>
      <c r="BO596">
        <v>18674537</v>
      </c>
      <c r="BS596">
        <v>2370615</v>
      </c>
      <c r="BT596">
        <v>24871</v>
      </c>
      <c r="BV596">
        <v>4765340</v>
      </c>
      <c r="BY596">
        <v>7160826</v>
      </c>
      <c r="CC596">
        <v>9895200</v>
      </c>
      <c r="CD596">
        <v>1584</v>
      </c>
      <c r="CH596">
        <v>9896784</v>
      </c>
      <c r="CI596">
        <v>17057610</v>
      </c>
      <c r="CJ596">
        <v>12000</v>
      </c>
      <c r="CP596">
        <v>6000</v>
      </c>
      <c r="CQ596">
        <v>1598927</v>
      </c>
      <c r="CR596">
        <v>1616927</v>
      </c>
      <c r="CS596">
        <v>18674537</v>
      </c>
      <c r="CT596" s="7">
        <v>156471</v>
      </c>
      <c r="CU596" s="7" t="b">
        <v>1</v>
      </c>
      <c r="CV596">
        <v>900482807</v>
      </c>
      <c r="CW596" s="1">
        <v>43830</v>
      </c>
      <c r="CX596" t="s">
        <v>156</v>
      </c>
      <c r="CY596" t="s">
        <v>172</v>
      </c>
      <c r="CZ596" t="s">
        <v>171</v>
      </c>
      <c r="DA596">
        <v>200346</v>
      </c>
      <c r="DB596">
        <v>200000</v>
      </c>
      <c r="DC596">
        <v>346</v>
      </c>
      <c r="DD596">
        <v>394387</v>
      </c>
      <c r="DE596">
        <v>14431</v>
      </c>
      <c r="DF596">
        <v>100491</v>
      </c>
      <c r="DG596">
        <v>114321</v>
      </c>
      <c r="DI596">
        <v>165490</v>
      </c>
      <c r="DL596">
        <v>72242</v>
      </c>
      <c r="DM596">
        <v>108094</v>
      </c>
      <c r="DR596">
        <v>129638</v>
      </c>
      <c r="DS596">
        <v>44371</v>
      </c>
      <c r="DT596">
        <v>85267</v>
      </c>
      <c r="DV596">
        <v>85267</v>
      </c>
      <c r="DW596" s="7">
        <v>156471</v>
      </c>
      <c r="DX596" s="7" t="b">
        <v>1</v>
      </c>
      <c r="DY596">
        <v>900482807</v>
      </c>
      <c r="DZ596" s="1">
        <v>43830</v>
      </c>
      <c r="EA596" t="s">
        <v>156</v>
      </c>
      <c r="EB596" t="s">
        <v>172</v>
      </c>
      <c r="EC596" t="s">
        <v>171</v>
      </c>
      <c r="ED596">
        <v>85267</v>
      </c>
      <c r="FN596">
        <v>156471</v>
      </c>
      <c r="FO596" s="7">
        <v>156471</v>
      </c>
      <c r="FP596" s="7" t="b">
        <v>1</v>
      </c>
      <c r="FQ596">
        <v>900482807</v>
      </c>
      <c r="FR596" s="1">
        <v>43830</v>
      </c>
      <c r="FS596" t="s">
        <v>156</v>
      </c>
      <c r="FT596" t="s">
        <v>172</v>
      </c>
      <c r="FU596" t="s">
        <v>171</v>
      </c>
      <c r="FV596">
        <v>85267</v>
      </c>
      <c r="FX596">
        <v>25965</v>
      </c>
      <c r="GG596">
        <v>25965</v>
      </c>
      <c r="GH596">
        <v>88702</v>
      </c>
      <c r="GI596">
        <v>-421939</v>
      </c>
      <c r="GK596">
        <v>-962738</v>
      </c>
      <c r="GM596">
        <v>2073839</v>
      </c>
      <c r="GN596">
        <v>889096</v>
      </c>
      <c r="HF596" s="7">
        <v>2471782</v>
      </c>
      <c r="HG596">
        <v>2471782</v>
      </c>
      <c r="HW596">
        <v>3360878</v>
      </c>
      <c r="HY596">
        <v>3360878</v>
      </c>
      <c r="HZ596">
        <v>611681</v>
      </c>
      <c r="IA596">
        <v>3972559</v>
      </c>
    </row>
    <row r="597" spans="1:235" x14ac:dyDescent="0.25">
      <c r="A597">
        <v>156479</v>
      </c>
      <c r="B597">
        <v>800092641</v>
      </c>
      <c r="C597" s="1">
        <v>43830</v>
      </c>
      <c r="D597" t="s">
        <v>156</v>
      </c>
      <c r="E597" t="s">
        <v>168</v>
      </c>
      <c r="G597" t="s">
        <v>2859</v>
      </c>
      <c r="H597" t="s">
        <v>2860</v>
      </c>
      <c r="I597" t="s">
        <v>10919</v>
      </c>
      <c r="J597" t="s">
        <v>160</v>
      </c>
      <c r="K597" s="1">
        <v>32960</v>
      </c>
      <c r="M597" t="s">
        <v>161</v>
      </c>
      <c r="N597" t="s">
        <v>176</v>
      </c>
      <c r="O597" t="s">
        <v>163</v>
      </c>
      <c r="P597" t="s">
        <v>2861</v>
      </c>
      <c r="Q597" t="s">
        <v>165</v>
      </c>
      <c r="R597" t="s">
        <v>166</v>
      </c>
      <c r="S597" t="s">
        <v>2861</v>
      </c>
      <c r="T597" t="s">
        <v>165</v>
      </c>
      <c r="U597" t="s">
        <v>166</v>
      </c>
      <c r="V597">
        <v>4378200</v>
      </c>
      <c r="W597">
        <v>3124312377</v>
      </c>
      <c r="X597" t="s">
        <v>2862</v>
      </c>
      <c r="Y597">
        <v>403294</v>
      </c>
      <c r="AB597" t="s">
        <v>168</v>
      </c>
      <c r="AC597" t="s">
        <v>168</v>
      </c>
      <c r="AD597" t="s">
        <v>1752</v>
      </c>
      <c r="AE597" t="s">
        <v>168</v>
      </c>
      <c r="AF597" t="s">
        <v>170</v>
      </c>
      <c r="AG597" t="s">
        <v>168</v>
      </c>
      <c r="AH597" t="s">
        <v>452</v>
      </c>
      <c r="AJ597" t="s">
        <v>157</v>
      </c>
      <c r="AK597" s="7">
        <v>156479</v>
      </c>
      <c r="AL597" s="7" t="b">
        <v>1</v>
      </c>
      <c r="AM597">
        <v>800092641</v>
      </c>
      <c r="AN597" s="1">
        <v>43830</v>
      </c>
      <c r="AO597" t="s">
        <v>156</v>
      </c>
      <c r="AP597" t="s">
        <v>171</v>
      </c>
      <c r="AQ597">
        <v>319641</v>
      </c>
      <c r="AR597">
        <v>4963489</v>
      </c>
      <c r="AS597">
        <v>6804694</v>
      </c>
      <c r="AT597">
        <v>938262</v>
      </c>
      <c r="AU597">
        <v>0</v>
      </c>
      <c r="AV597">
        <v>160323</v>
      </c>
      <c r="AW597">
        <v>0</v>
      </c>
      <c r="BA597">
        <v>13186409</v>
      </c>
      <c r="BB597">
        <v>0</v>
      </c>
      <c r="BC597">
        <v>8199202</v>
      </c>
      <c r="BE597">
        <v>1135204</v>
      </c>
      <c r="BI597">
        <v>3082231</v>
      </c>
      <c r="BN597">
        <v>12416637</v>
      </c>
      <c r="BO597">
        <v>25603046</v>
      </c>
      <c r="BP597">
        <v>327013</v>
      </c>
      <c r="BQ597">
        <v>0</v>
      </c>
      <c r="BR597">
        <v>327013</v>
      </c>
      <c r="BS597">
        <v>11448969</v>
      </c>
      <c r="BT597">
        <v>157771</v>
      </c>
      <c r="BU597">
        <v>1337172</v>
      </c>
      <c r="BV597">
        <v>476805</v>
      </c>
      <c r="BY597">
        <v>13747730</v>
      </c>
      <c r="CF597">
        <v>2116191</v>
      </c>
      <c r="CH597">
        <v>2116191</v>
      </c>
      <c r="CI597">
        <v>15863921</v>
      </c>
      <c r="CJ597">
        <v>8385834</v>
      </c>
      <c r="CK597">
        <v>9507907</v>
      </c>
      <c r="CO597">
        <v>1537981</v>
      </c>
      <c r="CP597">
        <v>1636932</v>
      </c>
      <c r="CQ597">
        <v>-11329529</v>
      </c>
      <c r="CR597">
        <v>9739125</v>
      </c>
      <c r="CS597">
        <v>25603046</v>
      </c>
      <c r="CT597" s="7">
        <v>156479</v>
      </c>
      <c r="CU597" s="7" t="b">
        <v>1</v>
      </c>
      <c r="CV597">
        <v>800092641</v>
      </c>
      <c r="CW597" s="1">
        <v>43830</v>
      </c>
      <c r="CX597" t="s">
        <v>156</v>
      </c>
      <c r="CY597" t="s">
        <v>172</v>
      </c>
      <c r="CZ597" t="s">
        <v>171</v>
      </c>
      <c r="DA597">
        <v>17192460</v>
      </c>
      <c r="DB597">
        <v>12672943</v>
      </c>
      <c r="DC597">
        <v>4519517</v>
      </c>
      <c r="DD597">
        <v>292738</v>
      </c>
      <c r="DE597">
        <v>5388068</v>
      </c>
      <c r="DF597">
        <v>3186145</v>
      </c>
      <c r="DG597">
        <v>231007</v>
      </c>
      <c r="DH597">
        <v>16565</v>
      </c>
      <c r="DI597">
        <v>-3976400</v>
      </c>
      <c r="DK597">
        <v>0</v>
      </c>
      <c r="DL597">
        <v>0</v>
      </c>
      <c r="DM597">
        <v>560727</v>
      </c>
      <c r="DQ597">
        <v>0</v>
      </c>
      <c r="DR597">
        <v>-4537127</v>
      </c>
      <c r="DS597">
        <v>-234062</v>
      </c>
      <c r="DT597">
        <v>-4303065</v>
      </c>
      <c r="DU597">
        <v>0</v>
      </c>
      <c r="DV597">
        <v>-4303065</v>
      </c>
      <c r="DW597" s="7">
        <v>156479</v>
      </c>
      <c r="DX597" s="7" t="b">
        <v>1</v>
      </c>
      <c r="DY597">
        <v>800092641</v>
      </c>
      <c r="DZ597" s="1">
        <v>43830</v>
      </c>
      <c r="EA597" t="s">
        <v>156</v>
      </c>
      <c r="EB597" t="s">
        <v>172</v>
      </c>
      <c r="EC597" t="s">
        <v>171</v>
      </c>
      <c r="ED597">
        <v>-4303065</v>
      </c>
      <c r="EF597">
        <v>954671</v>
      </c>
      <c r="EJ597">
        <v>954671</v>
      </c>
      <c r="FL597">
        <v>954671</v>
      </c>
      <c r="FM597">
        <v>-3348394</v>
      </c>
      <c r="FN597">
        <v>156479</v>
      </c>
      <c r="FO597" s="7">
        <v>156479</v>
      </c>
      <c r="FP597" s="7" t="b">
        <v>1</v>
      </c>
      <c r="FQ597">
        <v>800092641</v>
      </c>
      <c r="FR597" s="1">
        <v>43830</v>
      </c>
      <c r="FS597" t="s">
        <v>156</v>
      </c>
      <c r="FT597" t="s">
        <v>172</v>
      </c>
      <c r="FU597" t="s">
        <v>171</v>
      </c>
      <c r="FV597">
        <v>-4303065</v>
      </c>
      <c r="FW597">
        <v>-234062</v>
      </c>
      <c r="FX597">
        <v>918618</v>
      </c>
      <c r="FY597">
        <v>-17123</v>
      </c>
      <c r="GF597">
        <v>-16565</v>
      </c>
      <c r="GG597">
        <v>650868</v>
      </c>
      <c r="GH597">
        <v>-1562329</v>
      </c>
      <c r="GI597">
        <v>-716497</v>
      </c>
      <c r="GJ597">
        <v>-41772</v>
      </c>
      <c r="GK597">
        <v>-752165</v>
      </c>
      <c r="GL597">
        <v>884451</v>
      </c>
      <c r="GN597">
        <v>-5840509</v>
      </c>
      <c r="GT597">
        <v>1012337</v>
      </c>
      <c r="GV597">
        <v>430938</v>
      </c>
      <c r="HG597">
        <v>-1443275</v>
      </c>
      <c r="HH597">
        <v>5481743</v>
      </c>
      <c r="HM597">
        <v>1318359</v>
      </c>
      <c r="HU597">
        <v>-80474</v>
      </c>
      <c r="HV597">
        <v>6719628</v>
      </c>
      <c r="HW597">
        <v>-564156</v>
      </c>
      <c r="HY597">
        <v>-564156</v>
      </c>
      <c r="HZ597">
        <v>883797</v>
      </c>
      <c r="IA597">
        <v>319641</v>
      </c>
    </row>
    <row r="598" spans="1:235" x14ac:dyDescent="0.25">
      <c r="A598">
        <v>156482</v>
      </c>
      <c r="B598">
        <v>800203955</v>
      </c>
      <c r="C598" s="1">
        <v>43830</v>
      </c>
      <c r="D598" t="s">
        <v>156</v>
      </c>
      <c r="E598" t="s">
        <v>168</v>
      </c>
      <c r="G598" t="s">
        <v>2863</v>
      </c>
      <c r="H598" t="s">
        <v>11284</v>
      </c>
      <c r="I598" t="s">
        <v>686</v>
      </c>
      <c r="J598" t="s">
        <v>160</v>
      </c>
      <c r="K598" s="1">
        <v>34198</v>
      </c>
      <c r="M598" t="s">
        <v>161</v>
      </c>
      <c r="N598" t="s">
        <v>176</v>
      </c>
      <c r="O598" t="s">
        <v>163</v>
      </c>
      <c r="P598" t="s">
        <v>2864</v>
      </c>
      <c r="Q598" t="s">
        <v>165</v>
      </c>
      <c r="R598" t="s">
        <v>166</v>
      </c>
      <c r="S598" t="s">
        <v>2864</v>
      </c>
      <c r="T598" t="s">
        <v>165</v>
      </c>
      <c r="U598" t="s">
        <v>166</v>
      </c>
      <c r="V598">
        <v>7755900</v>
      </c>
      <c r="W598">
        <v>3104595252</v>
      </c>
      <c r="X598" t="s">
        <v>2865</v>
      </c>
      <c r="Y598">
        <v>560496</v>
      </c>
      <c r="AB598" t="s">
        <v>168</v>
      </c>
      <c r="AC598" t="s">
        <v>168</v>
      </c>
      <c r="AD598" t="s">
        <v>1752</v>
      </c>
      <c r="AE598" t="s">
        <v>168</v>
      </c>
      <c r="AF598" t="s">
        <v>170</v>
      </c>
      <c r="AG598" t="s">
        <v>157</v>
      </c>
      <c r="AK598" s="7">
        <v>156482</v>
      </c>
      <c r="AL598" s="7" t="b">
        <v>1</v>
      </c>
      <c r="AM598">
        <v>800203955</v>
      </c>
      <c r="AN598" s="1">
        <v>43830</v>
      </c>
      <c r="AO598" t="s">
        <v>156</v>
      </c>
      <c r="AP598" t="s">
        <v>171</v>
      </c>
      <c r="AQ598">
        <v>185405</v>
      </c>
      <c r="AR598">
        <v>4011487</v>
      </c>
      <c r="AS598">
        <v>3278940</v>
      </c>
      <c r="AT598">
        <v>549355</v>
      </c>
      <c r="AW598">
        <v>80612</v>
      </c>
      <c r="BA598">
        <v>8105799</v>
      </c>
      <c r="BC598">
        <v>11171118</v>
      </c>
      <c r="BE598">
        <v>766345</v>
      </c>
      <c r="BG598">
        <v>484075</v>
      </c>
      <c r="BI598">
        <v>513967</v>
      </c>
      <c r="BL598">
        <v>1113609</v>
      </c>
      <c r="BN598">
        <v>14049114</v>
      </c>
      <c r="BO598">
        <v>22154913</v>
      </c>
      <c r="BP598">
        <v>200717</v>
      </c>
      <c r="BR598">
        <v>200717</v>
      </c>
      <c r="BS598">
        <v>4312106</v>
      </c>
      <c r="BU598">
        <v>7140298</v>
      </c>
      <c r="BV598">
        <v>338789</v>
      </c>
      <c r="BY598">
        <v>11991910</v>
      </c>
      <c r="CD598">
        <v>767337</v>
      </c>
      <c r="CF598">
        <v>1327084</v>
      </c>
      <c r="CG598">
        <v>807355</v>
      </c>
      <c r="CH598">
        <v>2901776</v>
      </c>
      <c r="CI598">
        <v>14893686</v>
      </c>
      <c r="CJ598">
        <v>808851</v>
      </c>
      <c r="CK598">
        <v>38644</v>
      </c>
      <c r="CP598">
        <v>5422486</v>
      </c>
      <c r="CQ598">
        <v>991246</v>
      </c>
      <c r="CR598">
        <v>7261227</v>
      </c>
      <c r="CS598">
        <v>22154913</v>
      </c>
      <c r="CT598" s="7">
        <v>156482</v>
      </c>
      <c r="CU598" s="7" t="b">
        <v>1</v>
      </c>
      <c r="CV598">
        <v>800203955</v>
      </c>
      <c r="CW598" s="1">
        <v>43830</v>
      </c>
      <c r="CX598" t="s">
        <v>156</v>
      </c>
      <c r="CY598" t="s">
        <v>172</v>
      </c>
      <c r="CZ598" t="s">
        <v>171</v>
      </c>
      <c r="DA598">
        <v>17215003</v>
      </c>
      <c r="DB598">
        <v>14270981</v>
      </c>
      <c r="DC598">
        <v>2944022</v>
      </c>
      <c r="DD598">
        <v>199618</v>
      </c>
      <c r="DE598">
        <v>1078004</v>
      </c>
      <c r="DF598">
        <v>1604906</v>
      </c>
      <c r="DG598">
        <v>69165</v>
      </c>
      <c r="DI598">
        <v>391565</v>
      </c>
      <c r="DL598">
        <v>98048</v>
      </c>
      <c r="DM598">
        <v>712633</v>
      </c>
      <c r="DR598">
        <v>-223020</v>
      </c>
      <c r="DS598">
        <v>86662</v>
      </c>
      <c r="DT598">
        <v>-309682</v>
      </c>
      <c r="DV598">
        <v>-309682</v>
      </c>
      <c r="DW598" s="7">
        <v>156482</v>
      </c>
      <c r="DX598" s="7" t="b">
        <v>1</v>
      </c>
      <c r="DY598">
        <v>800203955</v>
      </c>
      <c r="DZ598" s="1">
        <v>43830</v>
      </c>
      <c r="EA598" t="s">
        <v>156</v>
      </c>
      <c r="EB598" t="s">
        <v>172</v>
      </c>
      <c r="EC598" t="s">
        <v>171</v>
      </c>
      <c r="ED598">
        <v>-309682</v>
      </c>
      <c r="FM598">
        <v>-309682</v>
      </c>
      <c r="FN598">
        <v>156482</v>
      </c>
      <c r="FO598" s="7">
        <v>156482</v>
      </c>
      <c r="FP598" s="7" t="b">
        <v>1</v>
      </c>
      <c r="FQ598">
        <v>800203955</v>
      </c>
      <c r="FR598" s="1">
        <v>43830</v>
      </c>
      <c r="FS598" t="s">
        <v>156</v>
      </c>
      <c r="FT598" t="s">
        <v>172</v>
      </c>
      <c r="FU598" t="s">
        <v>171</v>
      </c>
      <c r="FV598">
        <v>-309682</v>
      </c>
      <c r="FW598">
        <v>86663</v>
      </c>
      <c r="FX598">
        <v>1558369</v>
      </c>
      <c r="GC598">
        <v>33048</v>
      </c>
      <c r="GG598">
        <v>1678080</v>
      </c>
      <c r="GH598">
        <v>183571</v>
      </c>
      <c r="GI598">
        <v>-180500</v>
      </c>
      <c r="GJ598">
        <v>339823</v>
      </c>
      <c r="GK598">
        <v>559201</v>
      </c>
      <c r="GL598">
        <v>-207452</v>
      </c>
      <c r="GM598">
        <v>-254229</v>
      </c>
      <c r="GN598">
        <v>1808812</v>
      </c>
      <c r="GT598">
        <v>2090939</v>
      </c>
      <c r="GX598">
        <v>1465275</v>
      </c>
      <c r="HC598">
        <v>1146144</v>
      </c>
      <c r="HG598">
        <v>-2410070</v>
      </c>
      <c r="HH598">
        <v>1533</v>
      </c>
      <c r="HM598">
        <v>11315275</v>
      </c>
      <c r="HN598">
        <v>10155283</v>
      </c>
      <c r="HU598">
        <v>-718346</v>
      </c>
      <c r="HV598">
        <v>443179</v>
      </c>
      <c r="HW598">
        <v>-158079</v>
      </c>
      <c r="HY598">
        <v>-158079</v>
      </c>
      <c r="HZ598">
        <v>343484</v>
      </c>
      <c r="IA598">
        <v>185405</v>
      </c>
    </row>
    <row r="599" spans="1:235" x14ac:dyDescent="0.25">
      <c r="A599">
        <v>156500</v>
      </c>
      <c r="B599">
        <v>900395693</v>
      </c>
      <c r="C599" s="1">
        <v>43830</v>
      </c>
      <c r="D599" t="s">
        <v>156</v>
      </c>
      <c r="E599" t="s">
        <v>168</v>
      </c>
      <c r="G599" t="s">
        <v>2866</v>
      </c>
      <c r="H599" t="s">
        <v>2867</v>
      </c>
      <c r="I599" t="s">
        <v>271</v>
      </c>
      <c r="J599" t="s">
        <v>160</v>
      </c>
      <c r="K599" s="1">
        <v>40490</v>
      </c>
      <c r="M599" t="s">
        <v>161</v>
      </c>
      <c r="N599" t="s">
        <v>176</v>
      </c>
      <c r="O599" t="s">
        <v>163</v>
      </c>
      <c r="P599" t="s">
        <v>426</v>
      </c>
      <c r="Q599" t="s">
        <v>253</v>
      </c>
      <c r="R599" t="s">
        <v>326</v>
      </c>
      <c r="S599" t="s">
        <v>426</v>
      </c>
      <c r="T599" t="s">
        <v>253</v>
      </c>
      <c r="U599" t="s">
        <v>326</v>
      </c>
      <c r="V599">
        <v>5602300</v>
      </c>
      <c r="W599">
        <v>3218317149</v>
      </c>
      <c r="X599" t="s">
        <v>427</v>
      </c>
      <c r="Y599">
        <v>2143971312</v>
      </c>
      <c r="AB599" t="s">
        <v>168</v>
      </c>
      <c r="AC599" t="s">
        <v>157</v>
      </c>
      <c r="AE599" t="s">
        <v>168</v>
      </c>
      <c r="AF599" t="s">
        <v>170</v>
      </c>
      <c r="AG599" t="s">
        <v>157</v>
      </c>
      <c r="AJ599" t="s">
        <v>157</v>
      </c>
      <c r="AK599" s="7">
        <v>156500</v>
      </c>
      <c r="AL599" s="7" t="b">
        <v>1</v>
      </c>
      <c r="AM599">
        <v>900395693</v>
      </c>
      <c r="AN599" s="1">
        <v>43830</v>
      </c>
      <c r="AO599" t="s">
        <v>156</v>
      </c>
      <c r="AP599" t="s">
        <v>171</v>
      </c>
      <c r="AQ599">
        <v>4201629</v>
      </c>
      <c r="AR599">
        <v>405763</v>
      </c>
      <c r="BA599">
        <v>4607392</v>
      </c>
      <c r="BB599">
        <v>34646430</v>
      </c>
      <c r="BC599">
        <v>319744</v>
      </c>
      <c r="BN599">
        <v>34966174</v>
      </c>
      <c r="BO599">
        <v>39573566</v>
      </c>
      <c r="BP599">
        <v>37994</v>
      </c>
      <c r="BR599">
        <v>37994</v>
      </c>
      <c r="BS599">
        <v>3465</v>
      </c>
      <c r="BT599">
        <v>757929</v>
      </c>
      <c r="BV599">
        <v>13485908</v>
      </c>
      <c r="BY599">
        <v>14285296</v>
      </c>
      <c r="CD599">
        <v>3966366</v>
      </c>
      <c r="CH599">
        <v>3966366</v>
      </c>
      <c r="CI599">
        <v>18251662</v>
      </c>
      <c r="CJ599">
        <v>1690000</v>
      </c>
      <c r="CP599">
        <v>435914</v>
      </c>
      <c r="CQ599">
        <v>19195990</v>
      </c>
      <c r="CR599">
        <v>21321904</v>
      </c>
      <c r="CS599">
        <v>39573566</v>
      </c>
      <c r="CT599" s="7">
        <v>156500</v>
      </c>
      <c r="CU599" s="7" t="b">
        <v>1</v>
      </c>
      <c r="CV599">
        <v>900395693</v>
      </c>
      <c r="CW599" s="1">
        <v>43830</v>
      </c>
      <c r="CX599" t="s">
        <v>156</v>
      </c>
      <c r="CY599" t="s">
        <v>172</v>
      </c>
      <c r="CZ599" t="s">
        <v>171</v>
      </c>
      <c r="DA599">
        <v>4324766</v>
      </c>
      <c r="DB599">
        <v>1735102</v>
      </c>
      <c r="DC599">
        <v>2589664</v>
      </c>
      <c r="DD599">
        <v>2535773</v>
      </c>
      <c r="DF599">
        <v>799190</v>
      </c>
      <c r="DG599">
        <v>104514</v>
      </c>
      <c r="DI599">
        <v>4221733</v>
      </c>
      <c r="DL599">
        <v>71195</v>
      </c>
      <c r="DM599">
        <v>7431</v>
      </c>
      <c r="DR599">
        <v>4285497</v>
      </c>
      <c r="DS599">
        <v>973936</v>
      </c>
      <c r="DT599">
        <v>3311561</v>
      </c>
      <c r="DV599">
        <v>3311561</v>
      </c>
      <c r="DW599" s="7">
        <v>156500</v>
      </c>
      <c r="DX599" s="7" t="b">
        <v>1</v>
      </c>
      <c r="DY599">
        <v>900395693</v>
      </c>
      <c r="DZ599" s="1">
        <v>43830</v>
      </c>
      <c r="EA599" t="s">
        <v>156</v>
      </c>
      <c r="EB599" t="s">
        <v>172</v>
      </c>
      <c r="EC599" t="s">
        <v>171</v>
      </c>
      <c r="ED599">
        <v>3311561</v>
      </c>
      <c r="FN599">
        <v>156500</v>
      </c>
      <c r="FO599" s="7">
        <v>156500</v>
      </c>
      <c r="FP599" s="7" t="b">
        <v>1</v>
      </c>
      <c r="FQ599">
        <v>900395693</v>
      </c>
      <c r="FR599" s="1">
        <v>43830</v>
      </c>
      <c r="FS599" t="s">
        <v>156</v>
      </c>
      <c r="FT599" t="s">
        <v>172</v>
      </c>
      <c r="FU599" t="s">
        <v>171</v>
      </c>
      <c r="FV599">
        <v>3311561</v>
      </c>
      <c r="FX599">
        <v>393106</v>
      </c>
      <c r="GF599">
        <v>234237</v>
      </c>
      <c r="GG599">
        <v>627343</v>
      </c>
      <c r="GI599">
        <v>-103758</v>
      </c>
      <c r="GK599">
        <v>-4553</v>
      </c>
      <c r="GL599">
        <v>-747762</v>
      </c>
      <c r="GN599">
        <v>3082831</v>
      </c>
      <c r="GW599">
        <v>2495855</v>
      </c>
      <c r="GX599">
        <v>1772847</v>
      </c>
      <c r="HG599">
        <v>723008</v>
      </c>
      <c r="HW599">
        <v>3805839</v>
      </c>
      <c r="HY599">
        <v>3805839</v>
      </c>
      <c r="HZ599">
        <v>395790</v>
      </c>
      <c r="IA599">
        <v>4201629</v>
      </c>
    </row>
    <row r="600" spans="1:235" x14ac:dyDescent="0.25">
      <c r="A600">
        <v>156504</v>
      </c>
      <c r="B600">
        <v>900238070</v>
      </c>
      <c r="C600" s="1">
        <v>43830</v>
      </c>
      <c r="D600" t="s">
        <v>156</v>
      </c>
      <c r="E600" t="s">
        <v>157</v>
      </c>
      <c r="G600" t="s">
        <v>2868</v>
      </c>
      <c r="H600" t="s">
        <v>11285</v>
      </c>
      <c r="I600" t="s">
        <v>11218</v>
      </c>
      <c r="J600" t="s">
        <v>160</v>
      </c>
      <c r="K600" s="1">
        <v>39689</v>
      </c>
      <c r="L600" s="1">
        <v>55153</v>
      </c>
      <c r="M600" t="s">
        <v>850</v>
      </c>
      <c r="N600" t="s">
        <v>304</v>
      </c>
      <c r="O600" t="s">
        <v>163</v>
      </c>
      <c r="P600" t="s">
        <v>2869</v>
      </c>
      <c r="Q600" t="s">
        <v>165</v>
      </c>
      <c r="R600" t="s">
        <v>166</v>
      </c>
      <c r="S600" t="s">
        <v>2869</v>
      </c>
      <c r="T600" t="s">
        <v>165</v>
      </c>
      <c r="U600" t="s">
        <v>166</v>
      </c>
      <c r="V600">
        <v>6203244</v>
      </c>
      <c r="W600">
        <v>3508608008</v>
      </c>
      <c r="X600" t="s">
        <v>2870</v>
      </c>
      <c r="Y600">
        <v>1832207</v>
      </c>
      <c r="Z600" t="s">
        <v>11286</v>
      </c>
      <c r="AA600" t="s">
        <v>787</v>
      </c>
      <c r="AB600" t="s">
        <v>168</v>
      </c>
      <c r="AC600" t="s">
        <v>168</v>
      </c>
      <c r="AD600" t="s">
        <v>2871</v>
      </c>
      <c r="AE600" t="s">
        <v>168</v>
      </c>
      <c r="AF600" t="s">
        <v>170</v>
      </c>
      <c r="AG600" t="s">
        <v>157</v>
      </c>
      <c r="AJ600" t="s">
        <v>157</v>
      </c>
      <c r="AK600" s="7">
        <v>156504</v>
      </c>
      <c r="AL600" s="7" t="b">
        <v>1</v>
      </c>
      <c r="AM600">
        <v>900238070</v>
      </c>
      <c r="AN600" s="1">
        <v>43830</v>
      </c>
      <c r="AO600" t="s">
        <v>156</v>
      </c>
      <c r="AP600" t="s">
        <v>171</v>
      </c>
      <c r="AQ600">
        <v>40844</v>
      </c>
      <c r="AR600">
        <v>1975162</v>
      </c>
      <c r="AS600">
        <v>53282</v>
      </c>
      <c r="AT600">
        <v>178337</v>
      </c>
      <c r="AV600">
        <v>2970834</v>
      </c>
      <c r="BA600">
        <v>5218459</v>
      </c>
      <c r="BC600">
        <v>11377449</v>
      </c>
      <c r="BE600">
        <v>14314</v>
      </c>
      <c r="BG600">
        <v>3404424</v>
      </c>
      <c r="BI600">
        <v>967326</v>
      </c>
      <c r="BJ600">
        <v>1463475</v>
      </c>
      <c r="BL600">
        <v>16474</v>
      </c>
      <c r="BN600">
        <v>17243462</v>
      </c>
      <c r="BO600">
        <v>22461921</v>
      </c>
      <c r="BP600">
        <v>104199</v>
      </c>
      <c r="BR600">
        <v>104199</v>
      </c>
      <c r="BS600">
        <v>2304345</v>
      </c>
      <c r="BT600">
        <v>197227</v>
      </c>
      <c r="BY600">
        <v>2605771</v>
      </c>
      <c r="BZ600">
        <v>3103143</v>
      </c>
      <c r="CA600">
        <v>404308</v>
      </c>
      <c r="CB600">
        <v>3507451</v>
      </c>
      <c r="CC600">
        <v>22979708</v>
      </c>
      <c r="CD600">
        <v>2090593</v>
      </c>
      <c r="CE600">
        <v>4565700</v>
      </c>
      <c r="CF600">
        <v>15639773</v>
      </c>
      <c r="CG600">
        <v>422285</v>
      </c>
      <c r="CH600">
        <v>49205510</v>
      </c>
      <c r="CI600">
        <v>51811281</v>
      </c>
      <c r="CJ600">
        <v>7277806</v>
      </c>
      <c r="CM600">
        <v>152869</v>
      </c>
      <c r="CP600">
        <v>13481</v>
      </c>
      <c r="CQ600">
        <v>-36793516</v>
      </c>
      <c r="CR600">
        <v>-29349360</v>
      </c>
      <c r="CS600">
        <v>22461921</v>
      </c>
      <c r="CT600" s="7">
        <v>156504</v>
      </c>
      <c r="CU600" s="7" t="b">
        <v>1</v>
      </c>
      <c r="CV600">
        <v>900238070</v>
      </c>
      <c r="CW600" s="1">
        <v>43830</v>
      </c>
      <c r="CX600" t="s">
        <v>156</v>
      </c>
      <c r="CY600" t="s">
        <v>172</v>
      </c>
      <c r="CZ600" t="s">
        <v>171</v>
      </c>
      <c r="DA600">
        <v>3111815</v>
      </c>
      <c r="DB600">
        <v>2500531</v>
      </c>
      <c r="DC600">
        <v>611284</v>
      </c>
      <c r="DD600">
        <v>471530</v>
      </c>
      <c r="DE600">
        <v>25129</v>
      </c>
      <c r="DF600">
        <v>1177700</v>
      </c>
      <c r="DG600">
        <v>6133073</v>
      </c>
      <c r="DI600">
        <v>-6253088</v>
      </c>
      <c r="DL600">
        <v>120</v>
      </c>
      <c r="DM600">
        <v>5367100</v>
      </c>
      <c r="DR600">
        <v>-11620068</v>
      </c>
      <c r="DT600">
        <v>-11620068</v>
      </c>
      <c r="DV600">
        <v>-11620068</v>
      </c>
      <c r="DW600" s="7">
        <v>156504</v>
      </c>
      <c r="DX600" s="7" t="b">
        <v>1</v>
      </c>
      <c r="DY600">
        <v>900238070</v>
      </c>
      <c r="DZ600" s="1">
        <v>43830</v>
      </c>
      <c r="EA600" t="s">
        <v>156</v>
      </c>
      <c r="EB600" t="s">
        <v>172</v>
      </c>
      <c r="EC600" t="s">
        <v>171</v>
      </c>
      <c r="ED600">
        <v>-11620068</v>
      </c>
      <c r="EK600">
        <v>13481</v>
      </c>
      <c r="EM600">
        <v>13481</v>
      </c>
      <c r="FK600">
        <v>13481</v>
      </c>
      <c r="FL600">
        <v>13481</v>
      </c>
      <c r="FM600">
        <v>-11606587</v>
      </c>
      <c r="FN600">
        <v>156504</v>
      </c>
      <c r="FO600" s="7">
        <v>156504</v>
      </c>
      <c r="FP600" s="7" t="b">
        <v>1</v>
      </c>
      <c r="FQ600">
        <v>900238070</v>
      </c>
      <c r="FR600" s="1">
        <v>43830</v>
      </c>
      <c r="FS600" t="s">
        <v>156</v>
      </c>
      <c r="FT600" t="s">
        <v>172</v>
      </c>
      <c r="FU600" t="s">
        <v>171</v>
      </c>
      <c r="FV600">
        <v>-11620068</v>
      </c>
      <c r="FW600">
        <v>7544</v>
      </c>
      <c r="FX600">
        <v>1550424</v>
      </c>
      <c r="FY600">
        <v>266527</v>
      </c>
      <c r="FZ600">
        <v>290000</v>
      </c>
      <c r="GA600">
        <v>8086268</v>
      </c>
      <c r="GB600">
        <v>14052</v>
      </c>
      <c r="GG600">
        <v>10214815</v>
      </c>
      <c r="GH600">
        <v>52824</v>
      </c>
      <c r="GJ600">
        <v>502575</v>
      </c>
      <c r="GK600">
        <v>38337</v>
      </c>
      <c r="GL600">
        <v>848897</v>
      </c>
      <c r="GN600">
        <v>37380</v>
      </c>
      <c r="HW600">
        <v>37380</v>
      </c>
      <c r="HY600">
        <v>37380</v>
      </c>
      <c r="HZ600">
        <v>3464</v>
      </c>
      <c r="IA600">
        <v>40844</v>
      </c>
    </row>
    <row r="601" spans="1:235" x14ac:dyDescent="0.25">
      <c r="A601">
        <v>156505</v>
      </c>
      <c r="B601">
        <v>900185315</v>
      </c>
      <c r="C601" s="1">
        <v>43830</v>
      </c>
      <c r="D601" t="s">
        <v>156</v>
      </c>
      <c r="E601" t="s">
        <v>168</v>
      </c>
      <c r="G601" t="s">
        <v>2872</v>
      </c>
      <c r="H601" t="s">
        <v>2873</v>
      </c>
      <c r="I601" t="s">
        <v>1540</v>
      </c>
      <c r="J601" t="s">
        <v>160</v>
      </c>
      <c r="K601" s="1">
        <v>39386</v>
      </c>
      <c r="M601" t="s">
        <v>161</v>
      </c>
      <c r="N601" t="s">
        <v>176</v>
      </c>
      <c r="O601" t="s">
        <v>163</v>
      </c>
      <c r="P601" t="s">
        <v>2874</v>
      </c>
      <c r="Q601" t="s">
        <v>165</v>
      </c>
      <c r="R601" t="s">
        <v>166</v>
      </c>
      <c r="S601" t="s">
        <v>2874</v>
      </c>
      <c r="T601" t="s">
        <v>165</v>
      </c>
      <c r="U601" t="s">
        <v>166</v>
      </c>
      <c r="V601">
        <v>7427135</v>
      </c>
      <c r="W601">
        <v>3168785316</v>
      </c>
      <c r="X601" t="s">
        <v>2875</v>
      </c>
      <c r="Y601">
        <v>1752640</v>
      </c>
      <c r="AB601" t="s">
        <v>168</v>
      </c>
      <c r="AC601" t="s">
        <v>168</v>
      </c>
      <c r="AD601" t="s">
        <v>236</v>
      </c>
      <c r="AE601" t="s">
        <v>168</v>
      </c>
      <c r="AF601" t="s">
        <v>170</v>
      </c>
      <c r="AG601" t="s">
        <v>157</v>
      </c>
      <c r="AJ601" t="s">
        <v>157</v>
      </c>
      <c r="AK601" s="7">
        <v>156505</v>
      </c>
      <c r="AL601" s="7" t="b">
        <v>1</v>
      </c>
      <c r="AM601">
        <v>900185315</v>
      </c>
      <c r="AN601" s="1">
        <v>43830</v>
      </c>
      <c r="AO601" t="s">
        <v>156</v>
      </c>
      <c r="AP601" t="s">
        <v>171</v>
      </c>
      <c r="AQ601">
        <v>10276078</v>
      </c>
      <c r="AR601">
        <v>335282</v>
      </c>
      <c r="AS601">
        <v>2501011</v>
      </c>
      <c r="AT601">
        <v>4937665</v>
      </c>
      <c r="AV601">
        <v>593582</v>
      </c>
      <c r="AW601">
        <v>119623</v>
      </c>
      <c r="BA601">
        <v>18763241</v>
      </c>
      <c r="BC601">
        <v>142415952</v>
      </c>
      <c r="BE601">
        <v>4111629</v>
      </c>
      <c r="BK601">
        <v>2343646</v>
      </c>
      <c r="BN601">
        <v>148871227</v>
      </c>
      <c r="BO601">
        <v>167634468</v>
      </c>
      <c r="BP601">
        <v>1835765</v>
      </c>
      <c r="BR601">
        <v>1835765</v>
      </c>
      <c r="BS601">
        <v>8629574</v>
      </c>
      <c r="BU601">
        <v>14217037</v>
      </c>
      <c r="BV601">
        <v>1451084</v>
      </c>
      <c r="BY601">
        <v>26133460</v>
      </c>
      <c r="CF601">
        <v>101949564</v>
      </c>
      <c r="CG601">
        <v>76317</v>
      </c>
      <c r="CH601">
        <v>102025881</v>
      </c>
      <c r="CI601">
        <v>128159341</v>
      </c>
      <c r="CJ601">
        <v>13041000</v>
      </c>
      <c r="CK601">
        <v>71523038</v>
      </c>
      <c r="CQ601">
        <v>-45088911</v>
      </c>
      <c r="CR601">
        <v>39475127</v>
      </c>
      <c r="CS601">
        <v>167634468</v>
      </c>
      <c r="CT601" s="7">
        <v>156505</v>
      </c>
      <c r="CU601" s="7" t="b">
        <v>1</v>
      </c>
      <c r="CV601">
        <v>900185315</v>
      </c>
      <c r="CW601" s="1">
        <v>43830</v>
      </c>
      <c r="CX601" t="s">
        <v>156</v>
      </c>
      <c r="CY601" t="s">
        <v>172</v>
      </c>
      <c r="CZ601" t="s">
        <v>171</v>
      </c>
      <c r="DA601">
        <v>85623590</v>
      </c>
      <c r="DB601">
        <v>63625506</v>
      </c>
      <c r="DC601">
        <v>21998084</v>
      </c>
      <c r="DD601">
        <v>14469</v>
      </c>
      <c r="DF601">
        <v>20688013</v>
      </c>
      <c r="DG601">
        <v>257692</v>
      </c>
      <c r="DI601">
        <v>1066848</v>
      </c>
      <c r="DL601">
        <v>316574</v>
      </c>
      <c r="DM601">
        <v>10830331</v>
      </c>
      <c r="DR601">
        <v>-9446089</v>
      </c>
      <c r="DS601">
        <v>2331853</v>
      </c>
      <c r="DT601">
        <v>-11777942</v>
      </c>
      <c r="DV601">
        <v>-11777942</v>
      </c>
      <c r="DW601" s="7">
        <v>156505</v>
      </c>
      <c r="DX601" s="7" t="b">
        <v>1</v>
      </c>
      <c r="DY601">
        <v>900185315</v>
      </c>
      <c r="DZ601" s="1">
        <v>43830</v>
      </c>
      <c r="EA601" t="s">
        <v>156</v>
      </c>
      <c r="EB601" t="s">
        <v>172</v>
      </c>
      <c r="EC601" t="s">
        <v>171</v>
      </c>
      <c r="ED601">
        <v>-11777942</v>
      </c>
      <c r="FN601">
        <v>156505</v>
      </c>
      <c r="FO601" s="7">
        <v>156505</v>
      </c>
      <c r="FP601" s="7" t="b">
        <v>1</v>
      </c>
      <c r="FQ601">
        <v>900185315</v>
      </c>
      <c r="FR601" s="1">
        <v>43830</v>
      </c>
      <c r="FS601" t="s">
        <v>156</v>
      </c>
      <c r="FT601" t="s">
        <v>172</v>
      </c>
      <c r="FU601" t="s">
        <v>171</v>
      </c>
      <c r="FV601">
        <v>-11777942</v>
      </c>
      <c r="FW601">
        <v>2331853</v>
      </c>
      <c r="FX601">
        <v>14461852</v>
      </c>
      <c r="GA601">
        <v>5165542</v>
      </c>
      <c r="GB601">
        <v>761741</v>
      </c>
      <c r="GE601">
        <v>28403</v>
      </c>
      <c r="GF601">
        <v>-317394</v>
      </c>
      <c r="GG601">
        <v>22431997</v>
      </c>
      <c r="GH601">
        <v>54099</v>
      </c>
      <c r="GI601">
        <v>103093</v>
      </c>
      <c r="GJ601">
        <v>-63603</v>
      </c>
      <c r="GK601">
        <v>1450169</v>
      </c>
      <c r="GL601">
        <v>3938699</v>
      </c>
      <c r="GM601">
        <v>1026695</v>
      </c>
      <c r="GN601">
        <v>17163207</v>
      </c>
      <c r="GT601">
        <v>22602109</v>
      </c>
      <c r="GV601">
        <v>1755614</v>
      </c>
      <c r="HE601">
        <v>316574</v>
      </c>
      <c r="HG601">
        <v>-24041149</v>
      </c>
      <c r="HH601">
        <v>1041000</v>
      </c>
      <c r="HK601">
        <v>9369000</v>
      </c>
      <c r="HM601">
        <v>9420000</v>
      </c>
      <c r="HO601">
        <v>6496825</v>
      </c>
      <c r="HT601">
        <v>4076419</v>
      </c>
      <c r="HU601">
        <v>-654637</v>
      </c>
      <c r="HV601">
        <v>8602119</v>
      </c>
      <c r="HW601">
        <v>1724177</v>
      </c>
      <c r="HY601">
        <v>1724177</v>
      </c>
      <c r="HZ601">
        <v>8551901</v>
      </c>
      <c r="IA601">
        <v>10276078</v>
      </c>
    </row>
    <row r="602" spans="1:235" x14ac:dyDescent="0.25">
      <c r="A602">
        <v>156508</v>
      </c>
      <c r="B602">
        <v>900790954</v>
      </c>
      <c r="C602" s="1">
        <v>43830</v>
      </c>
      <c r="D602" t="s">
        <v>156</v>
      </c>
      <c r="E602" t="s">
        <v>168</v>
      </c>
      <c r="F602">
        <v>1079172</v>
      </c>
      <c r="G602" t="s">
        <v>2876</v>
      </c>
      <c r="H602" t="s">
        <v>2877</v>
      </c>
      <c r="I602" t="s">
        <v>386</v>
      </c>
      <c r="J602" t="s">
        <v>160</v>
      </c>
      <c r="K602" s="1">
        <v>41954</v>
      </c>
      <c r="L602" s="1">
        <v>46022</v>
      </c>
      <c r="M602" t="s">
        <v>161</v>
      </c>
      <c r="N602" t="s">
        <v>318</v>
      </c>
      <c r="O602" t="s">
        <v>163</v>
      </c>
      <c r="P602" t="s">
        <v>2878</v>
      </c>
      <c r="Q602" t="s">
        <v>253</v>
      </c>
      <c r="R602" t="s">
        <v>866</v>
      </c>
      <c r="S602" t="s">
        <v>2879</v>
      </c>
      <c r="T602" t="s">
        <v>253</v>
      </c>
      <c r="U602" t="s">
        <v>326</v>
      </c>
      <c r="V602">
        <v>3218091</v>
      </c>
      <c r="W602">
        <v>3185162578</v>
      </c>
      <c r="X602" t="s">
        <v>2880</v>
      </c>
      <c r="Y602" t="s">
        <v>2881</v>
      </c>
      <c r="AB602" t="s">
        <v>168</v>
      </c>
      <c r="AC602" t="s">
        <v>168</v>
      </c>
      <c r="AD602" t="s">
        <v>2882</v>
      </c>
      <c r="AE602" t="s">
        <v>168</v>
      </c>
      <c r="AF602" t="s">
        <v>170</v>
      </c>
      <c r="AG602" t="s">
        <v>157</v>
      </c>
      <c r="AJ602" t="s">
        <v>157</v>
      </c>
      <c r="AK602" s="7">
        <v>156508</v>
      </c>
      <c r="AL602" s="7" t="b">
        <v>1</v>
      </c>
      <c r="AM602">
        <v>900790954</v>
      </c>
      <c r="AN602" s="1">
        <v>43830</v>
      </c>
      <c r="AO602" t="s">
        <v>156</v>
      </c>
      <c r="AP602" t="s">
        <v>171</v>
      </c>
      <c r="AQ602">
        <v>378604</v>
      </c>
      <c r="AR602">
        <v>372061</v>
      </c>
      <c r="BA602">
        <v>750665</v>
      </c>
      <c r="BK602">
        <v>33300912</v>
      </c>
      <c r="BN602">
        <v>33300912</v>
      </c>
      <c r="BO602">
        <v>34051577</v>
      </c>
      <c r="BS602">
        <v>102260</v>
      </c>
      <c r="BT602">
        <v>46579</v>
      </c>
      <c r="BY602">
        <v>148839</v>
      </c>
      <c r="CI602">
        <v>148839</v>
      </c>
      <c r="CJ602">
        <v>6352</v>
      </c>
      <c r="CK602">
        <v>13641997</v>
      </c>
      <c r="CP602">
        <v>3176</v>
      </c>
      <c r="CQ602">
        <v>20251213</v>
      </c>
      <c r="CR602">
        <v>33902738</v>
      </c>
      <c r="CS602">
        <v>34051577</v>
      </c>
      <c r="CT602" s="7">
        <v>156508</v>
      </c>
      <c r="CU602" s="7" t="b">
        <v>1</v>
      </c>
      <c r="CV602">
        <v>900790954</v>
      </c>
      <c r="CW602" s="1">
        <v>43830</v>
      </c>
      <c r="CX602" t="s">
        <v>156</v>
      </c>
      <c r="CY602" t="s">
        <v>172</v>
      </c>
      <c r="CZ602" t="s">
        <v>171</v>
      </c>
      <c r="DA602">
        <v>733946</v>
      </c>
      <c r="DC602">
        <v>733946</v>
      </c>
      <c r="DG602">
        <v>16187</v>
      </c>
      <c r="DI602">
        <v>717759</v>
      </c>
      <c r="DR602">
        <v>717759</v>
      </c>
      <c r="DS602">
        <v>46125</v>
      </c>
      <c r="DT602">
        <v>671634</v>
      </c>
      <c r="DV602">
        <v>671634</v>
      </c>
      <c r="DW602" s="7">
        <v>156508</v>
      </c>
      <c r="DX602" s="7" t="b">
        <v>1</v>
      </c>
      <c r="DY602">
        <v>900790954</v>
      </c>
      <c r="DZ602" s="1">
        <v>43830</v>
      </c>
      <c r="EA602" t="s">
        <v>156</v>
      </c>
      <c r="EB602" t="s">
        <v>172</v>
      </c>
      <c r="EC602" t="s">
        <v>171</v>
      </c>
      <c r="ED602">
        <v>671634</v>
      </c>
      <c r="FM602">
        <v>671634</v>
      </c>
      <c r="FN602">
        <v>156508</v>
      </c>
      <c r="FO602" s="7">
        <v>156508</v>
      </c>
      <c r="FP602" s="7" t="b">
        <v>1</v>
      </c>
      <c r="FQ602">
        <v>900790954</v>
      </c>
      <c r="FR602" s="1">
        <v>43830</v>
      </c>
      <c r="FS602" t="s">
        <v>156</v>
      </c>
      <c r="FT602" t="s">
        <v>172</v>
      </c>
      <c r="FU602" t="s">
        <v>171</v>
      </c>
      <c r="FV602">
        <v>671634</v>
      </c>
      <c r="GF602">
        <v>-19438</v>
      </c>
      <c r="GG602">
        <v>-19438</v>
      </c>
      <c r="GJ602">
        <v>-61567</v>
      </c>
      <c r="GK602">
        <v>-27488</v>
      </c>
      <c r="GL602">
        <v>90380</v>
      </c>
      <c r="GM602">
        <v>-172599</v>
      </c>
      <c r="GN602">
        <v>480922</v>
      </c>
      <c r="GP602">
        <v>268182</v>
      </c>
      <c r="GQ602">
        <v>33800</v>
      </c>
      <c r="HG602">
        <v>234382</v>
      </c>
      <c r="HS602">
        <v>689541</v>
      </c>
      <c r="HV602">
        <v>-689541</v>
      </c>
      <c r="HW602">
        <v>25763</v>
      </c>
      <c r="HY602">
        <v>25763</v>
      </c>
      <c r="HZ602">
        <v>352841</v>
      </c>
      <c r="IA602">
        <v>378604</v>
      </c>
    </row>
    <row r="603" spans="1:235" x14ac:dyDescent="0.25">
      <c r="A603">
        <v>156516</v>
      </c>
      <c r="B603">
        <v>860508462</v>
      </c>
      <c r="C603" s="1">
        <v>43830</v>
      </c>
      <c r="D603" t="s">
        <v>156</v>
      </c>
      <c r="E603" t="s">
        <v>168</v>
      </c>
      <c r="G603" t="s">
        <v>11287</v>
      </c>
      <c r="H603" t="s">
        <v>11287</v>
      </c>
      <c r="I603" t="s">
        <v>11051</v>
      </c>
      <c r="J603" t="s">
        <v>160</v>
      </c>
      <c r="K603" s="1">
        <v>30134</v>
      </c>
      <c r="M603" t="s">
        <v>161</v>
      </c>
      <c r="N603" t="s">
        <v>176</v>
      </c>
      <c r="O603" t="s">
        <v>163</v>
      </c>
      <c r="P603" t="s">
        <v>2883</v>
      </c>
      <c r="Q603" t="s">
        <v>165</v>
      </c>
      <c r="R603" t="s">
        <v>166</v>
      </c>
      <c r="S603" t="s">
        <v>2883</v>
      </c>
      <c r="T603" t="s">
        <v>165</v>
      </c>
      <c r="U603" t="s">
        <v>166</v>
      </c>
      <c r="V603">
        <v>3103300</v>
      </c>
      <c r="W603">
        <v>3131033000</v>
      </c>
      <c r="X603" t="s">
        <v>2884</v>
      </c>
      <c r="Y603">
        <v>177213</v>
      </c>
      <c r="AB603" t="s">
        <v>168</v>
      </c>
      <c r="AC603" t="s">
        <v>168</v>
      </c>
      <c r="AD603" t="s">
        <v>2885</v>
      </c>
      <c r="AE603" t="s">
        <v>168</v>
      </c>
      <c r="AF603" t="s">
        <v>170</v>
      </c>
      <c r="AG603" t="s">
        <v>157</v>
      </c>
      <c r="AK603" s="7">
        <v>156516</v>
      </c>
      <c r="AL603" s="7" t="b">
        <v>1</v>
      </c>
      <c r="AM603">
        <v>860508462</v>
      </c>
      <c r="AN603" s="1">
        <v>43830</v>
      </c>
      <c r="AO603" t="s">
        <v>156</v>
      </c>
      <c r="AP603" t="s">
        <v>171</v>
      </c>
      <c r="AQ603">
        <v>1771440</v>
      </c>
      <c r="AR603">
        <v>35958044</v>
      </c>
      <c r="AV603">
        <v>3022068</v>
      </c>
      <c r="AW603">
        <v>8404</v>
      </c>
      <c r="BA603">
        <v>40759956</v>
      </c>
      <c r="BB603">
        <v>1780459</v>
      </c>
      <c r="BC603">
        <v>5449820</v>
      </c>
      <c r="BG603">
        <v>75960</v>
      </c>
      <c r="BI603">
        <v>104607</v>
      </c>
      <c r="BK603">
        <v>83420</v>
      </c>
      <c r="BL603">
        <v>5397</v>
      </c>
      <c r="BN603">
        <v>7499663</v>
      </c>
      <c r="BO603">
        <v>48259619</v>
      </c>
      <c r="BS603">
        <v>14141229</v>
      </c>
      <c r="BT603">
        <v>717372</v>
      </c>
      <c r="BV603">
        <v>3965</v>
      </c>
      <c r="BY603">
        <v>14862566</v>
      </c>
      <c r="CD603">
        <v>1764077</v>
      </c>
      <c r="CH603">
        <v>1764077</v>
      </c>
      <c r="CI603">
        <v>16626643</v>
      </c>
      <c r="CJ603">
        <v>6582079</v>
      </c>
      <c r="CP603">
        <v>13465139</v>
      </c>
      <c r="CQ603">
        <v>11585758</v>
      </c>
      <c r="CR603">
        <v>31632976</v>
      </c>
      <c r="CS603">
        <v>48259619</v>
      </c>
      <c r="CT603" s="7">
        <v>156516</v>
      </c>
      <c r="CU603" s="7" t="b">
        <v>1</v>
      </c>
      <c r="CV603">
        <v>860508462</v>
      </c>
      <c r="CW603" s="1">
        <v>43830</v>
      </c>
      <c r="CX603" t="s">
        <v>156</v>
      </c>
      <c r="CY603" t="s">
        <v>172</v>
      </c>
      <c r="CZ603" t="s">
        <v>171</v>
      </c>
      <c r="DA603">
        <v>4136631</v>
      </c>
      <c r="DC603">
        <v>4136631</v>
      </c>
      <c r="DD603">
        <v>416718</v>
      </c>
      <c r="DF603">
        <v>1195142</v>
      </c>
      <c r="DG603">
        <v>278665</v>
      </c>
      <c r="DI603">
        <v>3079542</v>
      </c>
      <c r="DR603">
        <v>3079542</v>
      </c>
      <c r="DS603">
        <v>849583</v>
      </c>
      <c r="DT603">
        <v>2229959</v>
      </c>
      <c r="DV603">
        <v>2229959</v>
      </c>
      <c r="DW603" s="7">
        <v>156516</v>
      </c>
      <c r="DX603" s="7" t="b">
        <v>1</v>
      </c>
      <c r="DY603">
        <v>860508462</v>
      </c>
      <c r="DZ603" s="1">
        <v>43830</v>
      </c>
      <c r="EA603" t="s">
        <v>156</v>
      </c>
      <c r="EB603" t="s">
        <v>172</v>
      </c>
      <c r="EC603" t="s">
        <v>171</v>
      </c>
      <c r="ED603">
        <v>2229959</v>
      </c>
      <c r="FM603">
        <v>2229959</v>
      </c>
      <c r="FN603">
        <v>156516</v>
      </c>
      <c r="FO603" s="7">
        <v>156516</v>
      </c>
      <c r="FP603" s="7" t="b">
        <v>1</v>
      </c>
      <c r="FQ603">
        <v>860508462</v>
      </c>
      <c r="FR603" s="1">
        <v>43830</v>
      </c>
      <c r="FS603" t="s">
        <v>156</v>
      </c>
      <c r="FT603" t="s">
        <v>172</v>
      </c>
      <c r="FU603" t="s">
        <v>171</v>
      </c>
      <c r="FV603">
        <v>2229959</v>
      </c>
      <c r="FW603">
        <v>105734</v>
      </c>
      <c r="FX603">
        <v>278263</v>
      </c>
      <c r="FY603">
        <v>356092</v>
      </c>
      <c r="GE603">
        <v>1659171</v>
      </c>
      <c r="GF603">
        <v>3001734</v>
      </c>
      <c r="GG603">
        <v>5400994</v>
      </c>
      <c r="GI603">
        <v>-21045613</v>
      </c>
      <c r="GK603">
        <v>11740887</v>
      </c>
      <c r="GM603">
        <v>2709</v>
      </c>
      <c r="GN603">
        <v>-1671064</v>
      </c>
      <c r="HW603">
        <v>-1671064</v>
      </c>
      <c r="HY603">
        <v>-1671064</v>
      </c>
      <c r="HZ603">
        <v>3442504</v>
      </c>
      <c r="IA603">
        <v>1771440</v>
      </c>
    </row>
    <row r="604" spans="1:235" x14ac:dyDescent="0.25">
      <c r="A604">
        <v>156518</v>
      </c>
      <c r="B604">
        <v>830039229</v>
      </c>
      <c r="C604" s="1">
        <v>43830</v>
      </c>
      <c r="D604" t="s">
        <v>156</v>
      </c>
      <c r="E604" t="s">
        <v>157</v>
      </c>
      <c r="G604" t="s">
        <v>2886</v>
      </c>
      <c r="H604">
        <v>4645</v>
      </c>
      <c r="I604" t="s">
        <v>10957</v>
      </c>
      <c r="J604" t="s">
        <v>160</v>
      </c>
      <c r="K604" s="1">
        <v>35776</v>
      </c>
      <c r="L604" s="1">
        <v>71936</v>
      </c>
      <c r="M604" t="s">
        <v>161</v>
      </c>
      <c r="N604" t="s">
        <v>318</v>
      </c>
      <c r="O604" t="s">
        <v>163</v>
      </c>
      <c r="P604" t="s">
        <v>2887</v>
      </c>
      <c r="Q604" t="s">
        <v>165</v>
      </c>
      <c r="R604" t="s">
        <v>166</v>
      </c>
      <c r="S604" t="s">
        <v>2887</v>
      </c>
      <c r="T604" t="s">
        <v>165</v>
      </c>
      <c r="U604" t="s">
        <v>166</v>
      </c>
      <c r="V604">
        <v>6295045</v>
      </c>
      <c r="W604">
        <v>3202450615</v>
      </c>
      <c r="X604" t="s">
        <v>2888</v>
      </c>
      <c r="Y604">
        <v>839203</v>
      </c>
      <c r="AB604" t="s">
        <v>168</v>
      </c>
      <c r="AC604" t="s">
        <v>168</v>
      </c>
      <c r="AD604" t="s">
        <v>446</v>
      </c>
      <c r="AE604" t="s">
        <v>168</v>
      </c>
      <c r="AF604" t="s">
        <v>170</v>
      </c>
      <c r="AG604" t="s">
        <v>157</v>
      </c>
      <c r="AK604" s="7">
        <v>156518</v>
      </c>
      <c r="AL604" s="7" t="b">
        <v>1</v>
      </c>
      <c r="AM604">
        <v>830039229</v>
      </c>
      <c r="AN604" s="1">
        <v>43830</v>
      </c>
      <c r="AO604" t="s">
        <v>156</v>
      </c>
      <c r="AP604" t="s">
        <v>171</v>
      </c>
      <c r="AQ604">
        <v>4651917</v>
      </c>
      <c r="AR604">
        <v>62583025</v>
      </c>
      <c r="AS604">
        <v>23876729</v>
      </c>
      <c r="AT604">
        <v>3429602</v>
      </c>
      <c r="AU604">
        <v>0</v>
      </c>
      <c r="AV604">
        <v>0</v>
      </c>
      <c r="AW604">
        <v>0</v>
      </c>
      <c r="BA604">
        <v>94541273</v>
      </c>
      <c r="BC604">
        <v>8193240</v>
      </c>
      <c r="BE604">
        <v>13349784</v>
      </c>
      <c r="BI604">
        <v>2593866</v>
      </c>
      <c r="BN604">
        <v>24136890</v>
      </c>
      <c r="BO604">
        <v>118678163</v>
      </c>
      <c r="BP604">
        <v>3228074</v>
      </c>
      <c r="BQ604">
        <v>0</v>
      </c>
      <c r="BR604">
        <v>3228074</v>
      </c>
      <c r="BS604">
        <v>58031252</v>
      </c>
      <c r="BT604">
        <v>556538</v>
      </c>
      <c r="BU604">
        <v>1730394</v>
      </c>
      <c r="BX604">
        <v>0</v>
      </c>
      <c r="BY604">
        <v>63546258</v>
      </c>
      <c r="BZ604">
        <v>0</v>
      </c>
      <c r="CA604">
        <v>0</v>
      </c>
      <c r="CB604">
        <v>0</v>
      </c>
      <c r="CC604">
        <v>10009759</v>
      </c>
      <c r="CD604">
        <v>0</v>
      </c>
      <c r="CE604">
        <v>0</v>
      </c>
      <c r="CF604">
        <v>3667796</v>
      </c>
      <c r="CG604">
        <v>0</v>
      </c>
      <c r="CH604">
        <v>13677555</v>
      </c>
      <c r="CI604">
        <v>77223813</v>
      </c>
      <c r="CJ604">
        <v>29269432</v>
      </c>
      <c r="CK604">
        <v>2454676</v>
      </c>
      <c r="CL604">
        <v>0</v>
      </c>
      <c r="CM604">
        <v>0</v>
      </c>
      <c r="CN604">
        <v>0</v>
      </c>
      <c r="CO604">
        <v>0</v>
      </c>
      <c r="CP604">
        <v>3706153</v>
      </c>
      <c r="CQ604">
        <v>6024089</v>
      </c>
      <c r="CR604">
        <v>41454350</v>
      </c>
      <c r="CS604">
        <v>118678163</v>
      </c>
      <c r="CT604" s="7">
        <v>156518</v>
      </c>
      <c r="CU604" s="7" t="b">
        <v>1</v>
      </c>
      <c r="CV604">
        <v>830039229</v>
      </c>
      <c r="CW604" s="1">
        <v>43830</v>
      </c>
      <c r="CX604" t="s">
        <v>156</v>
      </c>
      <c r="CY604" t="s">
        <v>172</v>
      </c>
      <c r="CZ604" t="s">
        <v>171</v>
      </c>
      <c r="DA604">
        <v>124990688</v>
      </c>
      <c r="DB604">
        <v>71007390</v>
      </c>
      <c r="DC604">
        <v>53983298</v>
      </c>
      <c r="DD604">
        <v>134829</v>
      </c>
      <c r="DE604">
        <v>28166460</v>
      </c>
      <c r="DF604">
        <v>19779254</v>
      </c>
      <c r="DG604">
        <v>1716712</v>
      </c>
      <c r="DH604">
        <v>0</v>
      </c>
      <c r="DI604">
        <v>4455701</v>
      </c>
      <c r="DK604">
        <v>0</v>
      </c>
      <c r="DL604">
        <v>0</v>
      </c>
      <c r="DM604">
        <v>295483</v>
      </c>
      <c r="DQ604">
        <v>0</v>
      </c>
      <c r="DR604">
        <v>4160218</v>
      </c>
      <c r="DS604">
        <v>2203706</v>
      </c>
      <c r="DT604">
        <v>1956512</v>
      </c>
      <c r="DU604">
        <v>0</v>
      </c>
      <c r="DV604">
        <v>1956512</v>
      </c>
      <c r="DW604" s="7">
        <v>156518</v>
      </c>
      <c r="DX604" s="7" t="b">
        <v>1</v>
      </c>
      <c r="DY604">
        <v>830039229</v>
      </c>
      <c r="DZ604" s="1">
        <v>43830</v>
      </c>
      <c r="EA604" t="s">
        <v>156</v>
      </c>
      <c r="EB604" t="s">
        <v>172</v>
      </c>
      <c r="EC604" t="s">
        <v>171</v>
      </c>
      <c r="ED604">
        <v>1956512</v>
      </c>
      <c r="FM604">
        <v>1956512</v>
      </c>
      <c r="FN604">
        <v>156518</v>
      </c>
      <c r="FO604" s="7">
        <v>156518</v>
      </c>
      <c r="FP604" s="7" t="b">
        <v>1</v>
      </c>
      <c r="FQ604">
        <v>830039229</v>
      </c>
      <c r="FR604" s="1">
        <v>43830</v>
      </c>
      <c r="FS604" t="s">
        <v>156</v>
      </c>
      <c r="FT604" t="s">
        <v>172</v>
      </c>
      <c r="FU604" t="s">
        <v>171</v>
      </c>
      <c r="FV604">
        <v>1956512</v>
      </c>
      <c r="FW604">
        <v>2203705</v>
      </c>
      <c r="FX604">
        <v>4208769</v>
      </c>
      <c r="FZ604">
        <v>549097</v>
      </c>
      <c r="GF604">
        <v>680074</v>
      </c>
      <c r="GG604">
        <v>7641645</v>
      </c>
      <c r="GH604">
        <v>738744</v>
      </c>
      <c r="GI604">
        <v>8592869</v>
      </c>
      <c r="GK604">
        <v>-17737350</v>
      </c>
      <c r="GM604">
        <v>-4148841</v>
      </c>
      <c r="GN604">
        <v>-2956421</v>
      </c>
      <c r="GS604">
        <v>227866</v>
      </c>
      <c r="GT604">
        <v>3669235</v>
      </c>
      <c r="HG604">
        <v>-3441369</v>
      </c>
      <c r="HO604">
        <v>852684</v>
      </c>
      <c r="HU604">
        <v>-37046</v>
      </c>
      <c r="HV604">
        <v>-889730</v>
      </c>
      <c r="HW604">
        <v>-7287520</v>
      </c>
      <c r="HY604">
        <v>-7287520</v>
      </c>
      <c r="HZ604">
        <v>11939437</v>
      </c>
      <c r="IA604">
        <v>4651917</v>
      </c>
    </row>
    <row r="605" spans="1:235" x14ac:dyDescent="0.25">
      <c r="A605">
        <v>156522</v>
      </c>
      <c r="B605">
        <v>830042112</v>
      </c>
      <c r="C605" s="1">
        <v>43830</v>
      </c>
      <c r="D605" t="s">
        <v>156</v>
      </c>
      <c r="E605" t="s">
        <v>168</v>
      </c>
      <c r="F605">
        <v>8464040</v>
      </c>
      <c r="G605" t="s">
        <v>2889</v>
      </c>
      <c r="H605" t="s">
        <v>11288</v>
      </c>
      <c r="I605" t="s">
        <v>225</v>
      </c>
      <c r="J605" t="s">
        <v>160</v>
      </c>
      <c r="K605" s="1">
        <v>35846</v>
      </c>
      <c r="M605" t="s">
        <v>161</v>
      </c>
      <c r="N605" t="s">
        <v>176</v>
      </c>
      <c r="O605" t="s">
        <v>163</v>
      </c>
      <c r="P605" t="s">
        <v>2890</v>
      </c>
      <c r="Q605" t="s">
        <v>165</v>
      </c>
      <c r="R605" t="s">
        <v>166</v>
      </c>
      <c r="S605" t="s">
        <v>2890</v>
      </c>
      <c r="T605" t="s">
        <v>165</v>
      </c>
      <c r="U605" t="s">
        <v>166</v>
      </c>
      <c r="V605">
        <v>8053199</v>
      </c>
      <c r="W605">
        <v>3146195666</v>
      </c>
      <c r="X605" t="s">
        <v>2891</v>
      </c>
      <c r="Y605">
        <v>854232</v>
      </c>
      <c r="AB605" t="s">
        <v>168</v>
      </c>
      <c r="AC605" t="s">
        <v>168</v>
      </c>
      <c r="AD605" t="s">
        <v>1118</v>
      </c>
      <c r="AE605" t="s">
        <v>168</v>
      </c>
      <c r="AF605" t="s">
        <v>170</v>
      </c>
      <c r="AG605" t="s">
        <v>157</v>
      </c>
      <c r="AK605" s="7">
        <v>156522</v>
      </c>
      <c r="AL605" s="7" t="b">
        <v>1</v>
      </c>
      <c r="AM605">
        <v>830042112</v>
      </c>
      <c r="AN605" s="1">
        <v>43830</v>
      </c>
      <c r="AO605" t="s">
        <v>156</v>
      </c>
      <c r="AP605" t="s">
        <v>171</v>
      </c>
      <c r="AQ605">
        <v>463898</v>
      </c>
      <c r="AR605">
        <v>8297012</v>
      </c>
      <c r="AS605">
        <v>801105</v>
      </c>
      <c r="AU605">
        <v>4693052</v>
      </c>
      <c r="AV605">
        <v>283788</v>
      </c>
      <c r="AW605">
        <v>55601</v>
      </c>
      <c r="BA605">
        <v>14594456</v>
      </c>
      <c r="BC605">
        <v>8573371</v>
      </c>
      <c r="BE605">
        <v>12188470</v>
      </c>
      <c r="BK605">
        <v>2068138</v>
      </c>
      <c r="BN605">
        <v>22829979</v>
      </c>
      <c r="BO605">
        <v>37424435</v>
      </c>
      <c r="BS605">
        <v>9461146</v>
      </c>
      <c r="BU605">
        <v>2525074</v>
      </c>
      <c r="BV605">
        <v>1569016</v>
      </c>
      <c r="BY605">
        <v>13555236</v>
      </c>
      <c r="CD605">
        <v>294378</v>
      </c>
      <c r="CF605">
        <v>10757473</v>
      </c>
      <c r="CH605">
        <v>11051851</v>
      </c>
      <c r="CI605">
        <v>24607087</v>
      </c>
      <c r="CJ605">
        <v>4016912</v>
      </c>
      <c r="CP605">
        <v>1986174</v>
      </c>
      <c r="CQ605">
        <v>6814262</v>
      </c>
      <c r="CR605">
        <v>12817348</v>
      </c>
      <c r="CS605">
        <v>37424435</v>
      </c>
      <c r="CT605" s="7">
        <v>156522</v>
      </c>
      <c r="CU605" s="7" t="b">
        <v>1</v>
      </c>
      <c r="CV605">
        <v>830042112</v>
      </c>
      <c r="CW605" s="1">
        <v>43830</v>
      </c>
      <c r="CX605" t="s">
        <v>156</v>
      </c>
      <c r="CY605" t="s">
        <v>172</v>
      </c>
      <c r="CZ605" t="s">
        <v>171</v>
      </c>
      <c r="DA605">
        <v>75256652</v>
      </c>
      <c r="DB605">
        <v>59254609</v>
      </c>
      <c r="DC605">
        <v>16002043</v>
      </c>
      <c r="DD605">
        <v>2174</v>
      </c>
      <c r="DE605">
        <v>344993</v>
      </c>
      <c r="DF605">
        <v>5803520</v>
      </c>
      <c r="DG605">
        <v>17014</v>
      </c>
      <c r="DI605">
        <v>9838690</v>
      </c>
      <c r="DL605">
        <v>1031296</v>
      </c>
      <c r="DM605">
        <v>4599778</v>
      </c>
      <c r="DR605">
        <v>6270208</v>
      </c>
      <c r="DS605">
        <v>1568957</v>
      </c>
      <c r="DT605">
        <v>4701251</v>
      </c>
      <c r="DV605">
        <v>4701251</v>
      </c>
      <c r="DW605" s="7">
        <v>156522</v>
      </c>
      <c r="DX605" s="7" t="b">
        <v>1</v>
      </c>
      <c r="DY605">
        <v>830042112</v>
      </c>
      <c r="DZ605" s="1">
        <v>43830</v>
      </c>
      <c r="EA605" t="s">
        <v>156</v>
      </c>
      <c r="EB605" t="s">
        <v>172</v>
      </c>
      <c r="EC605" t="s">
        <v>171</v>
      </c>
      <c r="ED605">
        <v>4701251</v>
      </c>
      <c r="EQ605">
        <v>1253984</v>
      </c>
      <c r="ET605">
        <v>1253984</v>
      </c>
      <c r="FK605">
        <v>1253984</v>
      </c>
      <c r="FL605">
        <v>1253984</v>
      </c>
      <c r="FM605">
        <v>5955235</v>
      </c>
      <c r="FN605">
        <v>156522</v>
      </c>
      <c r="FO605" s="7">
        <v>156522</v>
      </c>
      <c r="FP605" s="7" t="b">
        <v>1</v>
      </c>
      <c r="FQ605">
        <v>830042112</v>
      </c>
      <c r="FR605" s="1">
        <v>43830</v>
      </c>
      <c r="FS605" t="s">
        <v>156</v>
      </c>
      <c r="FT605" t="s">
        <v>172</v>
      </c>
      <c r="FU605" t="s">
        <v>171</v>
      </c>
      <c r="FV605">
        <v>4701251</v>
      </c>
      <c r="FW605">
        <v>1558472</v>
      </c>
      <c r="FX605">
        <v>3775980</v>
      </c>
      <c r="GG605">
        <v>5334452</v>
      </c>
      <c r="GH605">
        <v>-29963</v>
      </c>
      <c r="GI605">
        <v>-1613066</v>
      </c>
      <c r="GK605">
        <v>4600536</v>
      </c>
      <c r="GM605">
        <v>-6524521</v>
      </c>
      <c r="GN605">
        <v>6468689</v>
      </c>
      <c r="GT605">
        <v>561366</v>
      </c>
      <c r="HG605">
        <v>-561366</v>
      </c>
      <c r="HU605">
        <v>-8464040</v>
      </c>
      <c r="HV605">
        <v>-8464040</v>
      </c>
      <c r="HW605">
        <v>-2556717</v>
      </c>
      <c r="HY605">
        <v>-2556717</v>
      </c>
      <c r="HZ605">
        <v>3020615</v>
      </c>
      <c r="IA605">
        <v>463898</v>
      </c>
    </row>
    <row r="606" spans="1:235" x14ac:dyDescent="0.25">
      <c r="A606">
        <v>156524</v>
      </c>
      <c r="B606">
        <v>890903995</v>
      </c>
      <c r="C606" s="1">
        <v>43830</v>
      </c>
      <c r="D606" t="s">
        <v>156</v>
      </c>
      <c r="E606" t="s">
        <v>168</v>
      </c>
      <c r="F606">
        <v>354724860</v>
      </c>
      <c r="G606" t="s">
        <v>2892</v>
      </c>
      <c r="H606" t="s">
        <v>11289</v>
      </c>
      <c r="I606" t="s">
        <v>2170</v>
      </c>
      <c r="J606" t="s">
        <v>160</v>
      </c>
      <c r="K606" s="1">
        <v>18528</v>
      </c>
      <c r="L606" s="1">
        <v>59551</v>
      </c>
      <c r="M606" t="s">
        <v>161</v>
      </c>
      <c r="N606" t="s">
        <v>162</v>
      </c>
      <c r="O606" t="s">
        <v>163</v>
      </c>
      <c r="P606" t="s">
        <v>2893</v>
      </c>
      <c r="Q606" t="s">
        <v>253</v>
      </c>
      <c r="R606" t="s">
        <v>326</v>
      </c>
      <c r="S606" t="s">
        <v>2893</v>
      </c>
      <c r="T606" t="s">
        <v>253</v>
      </c>
      <c r="U606" t="s">
        <v>326</v>
      </c>
      <c r="V606">
        <v>4444999</v>
      </c>
      <c r="W606">
        <v>3185253281</v>
      </c>
      <c r="X606" t="s">
        <v>2894</v>
      </c>
      <c r="Y606" t="s">
        <v>2895</v>
      </c>
      <c r="AB606" t="s">
        <v>168</v>
      </c>
      <c r="AC606" t="s">
        <v>168</v>
      </c>
      <c r="AD606" t="s">
        <v>2896</v>
      </c>
      <c r="AE606" t="s">
        <v>168</v>
      </c>
      <c r="AF606" t="s">
        <v>170</v>
      </c>
      <c r="AG606" t="s">
        <v>157</v>
      </c>
      <c r="AJ606" t="s">
        <v>157</v>
      </c>
      <c r="AK606" s="7">
        <v>156524</v>
      </c>
      <c r="AL606" s="7" t="b">
        <v>1</v>
      </c>
      <c r="AM606">
        <v>890903995</v>
      </c>
      <c r="AN606" s="1">
        <v>43830</v>
      </c>
      <c r="AO606" t="s">
        <v>156</v>
      </c>
      <c r="AP606" t="s">
        <v>171</v>
      </c>
      <c r="AQ606">
        <v>1870169</v>
      </c>
      <c r="AR606">
        <v>98741895</v>
      </c>
      <c r="AS606">
        <v>32835133</v>
      </c>
      <c r="BA606">
        <v>133447197</v>
      </c>
      <c r="BC606">
        <v>2660421</v>
      </c>
      <c r="BE606">
        <v>5386990</v>
      </c>
      <c r="BI606">
        <v>3869709</v>
      </c>
      <c r="BL606">
        <v>260225</v>
      </c>
      <c r="BN606">
        <v>12177345</v>
      </c>
      <c r="BO606">
        <v>145624542</v>
      </c>
      <c r="BP606">
        <v>937972</v>
      </c>
      <c r="BR606">
        <v>937972</v>
      </c>
      <c r="BS606">
        <v>18036720</v>
      </c>
      <c r="BT606">
        <v>4764984</v>
      </c>
      <c r="BU606">
        <v>34097699</v>
      </c>
      <c r="BV606">
        <v>2907305</v>
      </c>
      <c r="BY606">
        <v>60744680</v>
      </c>
      <c r="BZ606">
        <v>842072</v>
      </c>
      <c r="CB606">
        <v>842072</v>
      </c>
      <c r="CF606">
        <v>28714527</v>
      </c>
      <c r="CH606">
        <v>29556599</v>
      </c>
      <c r="CI606">
        <v>90301279</v>
      </c>
      <c r="CJ606">
        <v>3706599</v>
      </c>
      <c r="CK606">
        <v>25834521</v>
      </c>
      <c r="CP606">
        <v>1467673</v>
      </c>
      <c r="CQ606">
        <v>24314470</v>
      </c>
      <c r="CR606">
        <v>55323263</v>
      </c>
      <c r="CS606">
        <v>145624542</v>
      </c>
      <c r="CT606" s="7">
        <v>156524</v>
      </c>
      <c r="CU606" s="7" t="b">
        <v>1</v>
      </c>
      <c r="CV606">
        <v>890903995</v>
      </c>
      <c r="CW606" s="1">
        <v>43830</v>
      </c>
      <c r="CX606" t="s">
        <v>156</v>
      </c>
      <c r="CY606" t="s">
        <v>172</v>
      </c>
      <c r="CZ606" t="s">
        <v>171</v>
      </c>
      <c r="DA606">
        <v>153909873</v>
      </c>
      <c r="DB606">
        <v>97634941</v>
      </c>
      <c r="DC606">
        <v>56274932</v>
      </c>
      <c r="DD606">
        <v>8592239</v>
      </c>
      <c r="DE606">
        <v>32830994</v>
      </c>
      <c r="DF606">
        <v>18142026</v>
      </c>
      <c r="DG606">
        <v>6680142</v>
      </c>
      <c r="DI606">
        <v>7214009</v>
      </c>
      <c r="DR606">
        <v>7214009</v>
      </c>
      <c r="DS606">
        <v>1903476</v>
      </c>
      <c r="DT606">
        <v>5310533</v>
      </c>
      <c r="DV606">
        <v>5310533</v>
      </c>
      <c r="DW606" s="7">
        <v>156524</v>
      </c>
      <c r="DX606" s="7" t="b">
        <v>1</v>
      </c>
      <c r="DY606">
        <v>890903995</v>
      </c>
      <c r="DZ606" s="1">
        <v>43830</v>
      </c>
      <c r="EA606" t="s">
        <v>156</v>
      </c>
      <c r="EB606" t="s">
        <v>172</v>
      </c>
      <c r="EC606" t="s">
        <v>171</v>
      </c>
      <c r="ED606">
        <v>5310533</v>
      </c>
      <c r="FN606">
        <v>156524</v>
      </c>
      <c r="FO606" s="7">
        <v>156524</v>
      </c>
      <c r="FP606" s="7" t="b">
        <v>1</v>
      </c>
      <c r="FQ606">
        <v>890903995</v>
      </c>
      <c r="FR606" s="1">
        <v>43830</v>
      </c>
      <c r="FS606" t="s">
        <v>156</v>
      </c>
      <c r="FT606" t="s">
        <v>172</v>
      </c>
      <c r="FU606" t="s">
        <v>171</v>
      </c>
      <c r="FV606">
        <v>5310533</v>
      </c>
      <c r="FX606">
        <v>2033798</v>
      </c>
      <c r="FY606">
        <v>168892</v>
      </c>
      <c r="GA606">
        <v>55752</v>
      </c>
      <c r="GE606">
        <v>-519668</v>
      </c>
      <c r="GF606">
        <v>106096</v>
      </c>
      <c r="GG606">
        <v>1844870</v>
      </c>
      <c r="GH606">
        <v>-6599796</v>
      </c>
      <c r="GI606">
        <v>-11237398</v>
      </c>
      <c r="GL606">
        <v>1983102</v>
      </c>
      <c r="GM606">
        <v>-1374415</v>
      </c>
      <c r="GN606">
        <v>-10073104</v>
      </c>
      <c r="GT606">
        <v>1241478</v>
      </c>
      <c r="HF606" s="7">
        <v>-1010959</v>
      </c>
      <c r="HG606">
        <v>-2252437</v>
      </c>
      <c r="HH606">
        <v>2570841</v>
      </c>
      <c r="HM606">
        <v>8123811</v>
      </c>
      <c r="HS606">
        <v>97573</v>
      </c>
      <c r="HU606">
        <v>183902</v>
      </c>
      <c r="HV606">
        <v>10780981</v>
      </c>
      <c r="HW606">
        <v>-1544560</v>
      </c>
      <c r="HY606">
        <v>-1544560</v>
      </c>
      <c r="HZ606">
        <v>3414729</v>
      </c>
      <c r="IA606">
        <v>1870169</v>
      </c>
    </row>
    <row r="607" spans="1:235" x14ac:dyDescent="0.25">
      <c r="A607">
        <v>156535</v>
      </c>
      <c r="B607">
        <v>900527685</v>
      </c>
      <c r="C607" s="1">
        <v>43830</v>
      </c>
      <c r="D607" t="s">
        <v>156</v>
      </c>
      <c r="E607" t="s">
        <v>168</v>
      </c>
      <c r="G607" t="s">
        <v>2897</v>
      </c>
      <c r="H607" t="s">
        <v>11290</v>
      </c>
      <c r="I607" t="s">
        <v>271</v>
      </c>
      <c r="J607" t="s">
        <v>160</v>
      </c>
      <c r="K607" s="1">
        <v>41053</v>
      </c>
      <c r="M607" t="s">
        <v>161</v>
      </c>
      <c r="N607" t="s">
        <v>176</v>
      </c>
      <c r="O607" t="s">
        <v>163</v>
      </c>
      <c r="P607" t="s">
        <v>2898</v>
      </c>
      <c r="Q607" t="s">
        <v>165</v>
      </c>
      <c r="R607" t="s">
        <v>166</v>
      </c>
      <c r="S607" t="s">
        <v>2898</v>
      </c>
      <c r="T607" t="s">
        <v>165</v>
      </c>
      <c r="U607" t="s">
        <v>166</v>
      </c>
      <c r="V607">
        <v>3267060</v>
      </c>
      <c r="W607">
        <v>3202752128</v>
      </c>
      <c r="X607" t="s">
        <v>2899</v>
      </c>
      <c r="Y607">
        <v>2220186</v>
      </c>
      <c r="AB607" t="s">
        <v>168</v>
      </c>
      <c r="AC607" t="s">
        <v>168</v>
      </c>
      <c r="AD607" t="s">
        <v>2900</v>
      </c>
      <c r="AE607" t="s">
        <v>168</v>
      </c>
      <c r="AF607" t="s">
        <v>170</v>
      </c>
      <c r="AG607" t="s">
        <v>157</v>
      </c>
      <c r="AJ607" t="s">
        <v>157</v>
      </c>
      <c r="AK607" s="7">
        <v>156535</v>
      </c>
      <c r="AL607" s="7" t="b">
        <v>1</v>
      </c>
      <c r="AM607">
        <v>900527685</v>
      </c>
      <c r="AN607" s="1">
        <v>43830</v>
      </c>
      <c r="AO607" t="s">
        <v>156</v>
      </c>
      <c r="AP607" t="s">
        <v>171</v>
      </c>
      <c r="AQ607">
        <v>1332000</v>
      </c>
      <c r="AR607">
        <v>563000</v>
      </c>
      <c r="AS607">
        <v>0</v>
      </c>
      <c r="AT607">
        <v>623000</v>
      </c>
      <c r="AU607">
        <v>0</v>
      </c>
      <c r="AV607">
        <v>1000</v>
      </c>
      <c r="AW607">
        <v>0</v>
      </c>
      <c r="BA607">
        <v>2519000</v>
      </c>
      <c r="BB607">
        <v>0</v>
      </c>
      <c r="BC607">
        <v>0</v>
      </c>
      <c r="BD607">
        <v>0</v>
      </c>
      <c r="BE607">
        <v>252000</v>
      </c>
      <c r="BF607">
        <v>0</v>
      </c>
      <c r="BG607">
        <v>0</v>
      </c>
      <c r="BH607">
        <v>0</v>
      </c>
      <c r="BI607">
        <v>8000</v>
      </c>
      <c r="BJ607">
        <v>0</v>
      </c>
      <c r="BK607">
        <v>5200000</v>
      </c>
      <c r="BL607">
        <v>0</v>
      </c>
      <c r="BN607">
        <v>5460000</v>
      </c>
      <c r="BO607">
        <v>7979000</v>
      </c>
      <c r="BP607">
        <v>0</v>
      </c>
      <c r="BQ607">
        <v>0</v>
      </c>
      <c r="BR607">
        <v>0</v>
      </c>
      <c r="BS607">
        <v>1555000</v>
      </c>
      <c r="BT607">
        <v>178000</v>
      </c>
      <c r="BU607">
        <v>3798000</v>
      </c>
      <c r="BV607">
        <v>855000</v>
      </c>
      <c r="BX607">
        <v>0</v>
      </c>
      <c r="BY607">
        <v>6386000</v>
      </c>
      <c r="BZ607">
        <v>0</v>
      </c>
      <c r="CA607">
        <v>0</v>
      </c>
      <c r="CB607">
        <v>0</v>
      </c>
      <c r="CC607">
        <v>0</v>
      </c>
      <c r="CD607">
        <v>0</v>
      </c>
      <c r="CE607">
        <v>0</v>
      </c>
      <c r="CF607">
        <v>0</v>
      </c>
      <c r="CG607">
        <v>0</v>
      </c>
      <c r="CH607">
        <v>0</v>
      </c>
      <c r="CI607">
        <v>6386000</v>
      </c>
      <c r="CJ607">
        <v>500000</v>
      </c>
      <c r="CK607">
        <v>0</v>
      </c>
      <c r="CL607">
        <v>0</v>
      </c>
      <c r="CM607">
        <v>0</v>
      </c>
      <c r="CN607">
        <v>0</v>
      </c>
      <c r="CO607">
        <v>0</v>
      </c>
      <c r="CP607">
        <v>614000</v>
      </c>
      <c r="CQ607">
        <v>479000</v>
      </c>
      <c r="CR607">
        <v>1593000</v>
      </c>
      <c r="CS607">
        <v>7979000</v>
      </c>
      <c r="CT607" s="7">
        <v>156535</v>
      </c>
      <c r="CU607" s="7" t="b">
        <v>1</v>
      </c>
      <c r="CV607">
        <v>900527685</v>
      </c>
      <c r="CW607" s="1">
        <v>43830</v>
      </c>
      <c r="CX607" t="s">
        <v>156</v>
      </c>
      <c r="CY607" t="s">
        <v>172</v>
      </c>
      <c r="CZ607" t="s">
        <v>171</v>
      </c>
      <c r="DA607">
        <v>6864000</v>
      </c>
      <c r="DB607">
        <v>0</v>
      </c>
      <c r="DC607">
        <v>6864000</v>
      </c>
      <c r="DF607">
        <v>5636000</v>
      </c>
      <c r="DG607">
        <v>44000</v>
      </c>
      <c r="DH607">
        <v>0</v>
      </c>
      <c r="DI607">
        <v>1184000</v>
      </c>
      <c r="DL607">
        <v>5000</v>
      </c>
      <c r="DM607">
        <v>406000</v>
      </c>
      <c r="DR607">
        <v>783000</v>
      </c>
      <c r="DS607">
        <v>286000</v>
      </c>
      <c r="DT607">
        <v>497000</v>
      </c>
      <c r="DV607">
        <v>497000</v>
      </c>
      <c r="DW607" s="7">
        <v>156535</v>
      </c>
      <c r="DX607" s="7" t="b">
        <v>1</v>
      </c>
      <c r="DY607">
        <v>900527685</v>
      </c>
      <c r="DZ607" s="1">
        <v>43830</v>
      </c>
      <c r="EA607" t="s">
        <v>156</v>
      </c>
      <c r="EB607" t="s">
        <v>172</v>
      </c>
      <c r="EC607" t="s">
        <v>171</v>
      </c>
      <c r="ED607">
        <v>497000</v>
      </c>
      <c r="FN607">
        <v>156535</v>
      </c>
      <c r="FO607" s="7">
        <v>156535</v>
      </c>
      <c r="FP607" s="7" t="b">
        <v>1</v>
      </c>
      <c r="FQ607">
        <v>900527685</v>
      </c>
      <c r="FR607" s="1">
        <v>43830</v>
      </c>
      <c r="FS607" t="s">
        <v>156</v>
      </c>
      <c r="FT607" t="s">
        <v>172</v>
      </c>
      <c r="FU607" t="s">
        <v>171</v>
      </c>
      <c r="FV607">
        <v>497000</v>
      </c>
      <c r="GJ607">
        <v>174000</v>
      </c>
      <c r="GK607">
        <v>-186000</v>
      </c>
      <c r="GL607">
        <v>680000</v>
      </c>
      <c r="GM607">
        <v>-61000</v>
      </c>
      <c r="GN607">
        <v>1104000</v>
      </c>
      <c r="HN607">
        <v>566000</v>
      </c>
      <c r="HS607">
        <v>469000</v>
      </c>
      <c r="HV607">
        <v>-1035000</v>
      </c>
      <c r="HW607">
        <v>69000</v>
      </c>
      <c r="HY607">
        <v>69000</v>
      </c>
      <c r="HZ607">
        <v>1263000</v>
      </c>
      <c r="IA607">
        <v>1332000</v>
      </c>
    </row>
    <row r="608" spans="1:235" x14ac:dyDescent="0.25">
      <c r="A608">
        <v>156540</v>
      </c>
      <c r="B608">
        <v>860004855</v>
      </c>
      <c r="C608" s="1">
        <v>43830</v>
      </c>
      <c r="D608" t="s">
        <v>156</v>
      </c>
      <c r="E608" t="s">
        <v>157</v>
      </c>
      <c r="G608" t="s">
        <v>2901</v>
      </c>
      <c r="H608" t="s">
        <v>2902</v>
      </c>
      <c r="I608" t="s">
        <v>2903</v>
      </c>
      <c r="J608" t="s">
        <v>160</v>
      </c>
      <c r="K608" s="1">
        <v>16250</v>
      </c>
      <c r="L608" s="1">
        <v>52413</v>
      </c>
      <c r="M608" t="s">
        <v>161</v>
      </c>
      <c r="N608" t="s">
        <v>162</v>
      </c>
      <c r="O608" t="s">
        <v>163</v>
      </c>
      <c r="P608" t="s">
        <v>2904</v>
      </c>
      <c r="Q608" t="s">
        <v>207</v>
      </c>
      <c r="R608" t="s">
        <v>688</v>
      </c>
      <c r="S608" t="s">
        <v>2904</v>
      </c>
      <c r="T608" t="s">
        <v>207</v>
      </c>
      <c r="U608" t="s">
        <v>688</v>
      </c>
      <c r="V608">
        <v>6088475</v>
      </c>
      <c r="W608">
        <v>3182616901</v>
      </c>
      <c r="X608" t="s">
        <v>2905</v>
      </c>
      <c r="Y608" t="s">
        <v>2906</v>
      </c>
      <c r="AB608" t="s">
        <v>168</v>
      </c>
      <c r="AC608" t="s">
        <v>168</v>
      </c>
      <c r="AD608" t="s">
        <v>2907</v>
      </c>
      <c r="AE608" t="s">
        <v>168</v>
      </c>
      <c r="AF608" t="s">
        <v>170</v>
      </c>
      <c r="AG608" t="s">
        <v>157</v>
      </c>
      <c r="AJ608" t="s">
        <v>157</v>
      </c>
      <c r="AK608" s="7">
        <v>156540</v>
      </c>
      <c r="AL608" s="7" t="b">
        <v>1</v>
      </c>
      <c r="AM608">
        <v>860004855</v>
      </c>
      <c r="AN608" s="1">
        <v>43830</v>
      </c>
      <c r="AO608" t="s">
        <v>156</v>
      </c>
      <c r="AP608" t="s">
        <v>171</v>
      </c>
      <c r="AQ608">
        <v>26289934</v>
      </c>
      <c r="AR608">
        <v>90929509</v>
      </c>
      <c r="AS608">
        <v>75339524</v>
      </c>
      <c r="AT608">
        <v>23187772</v>
      </c>
      <c r="BA608">
        <v>215746739</v>
      </c>
      <c r="BC608">
        <v>129484114</v>
      </c>
      <c r="BE608">
        <v>634542</v>
      </c>
      <c r="BG608">
        <v>6345546</v>
      </c>
      <c r="BI608">
        <v>1042722</v>
      </c>
      <c r="BN608">
        <v>137506924</v>
      </c>
      <c r="BO608">
        <v>353253663</v>
      </c>
      <c r="BP608">
        <v>2486755</v>
      </c>
      <c r="BQ608">
        <v>10661334</v>
      </c>
      <c r="BR608">
        <v>13148089</v>
      </c>
      <c r="BS608">
        <v>101071325</v>
      </c>
      <c r="BT608">
        <v>932458</v>
      </c>
      <c r="BU608">
        <v>82109702</v>
      </c>
      <c r="BY608">
        <v>197261574</v>
      </c>
      <c r="BZ608">
        <v>22830229</v>
      </c>
      <c r="CB608">
        <v>22830229</v>
      </c>
      <c r="CD608">
        <v>6053055</v>
      </c>
      <c r="CH608">
        <v>28883284</v>
      </c>
      <c r="CI608">
        <v>226144858</v>
      </c>
      <c r="CJ608">
        <v>31650546</v>
      </c>
      <c r="CP608">
        <v>14720435</v>
      </c>
      <c r="CQ608">
        <v>80737824</v>
      </c>
      <c r="CR608">
        <v>127108805</v>
      </c>
      <c r="CS608">
        <v>353253663</v>
      </c>
      <c r="CT608" s="7">
        <v>156540</v>
      </c>
      <c r="CU608" s="7" t="b">
        <v>1</v>
      </c>
      <c r="CV608">
        <v>860004855</v>
      </c>
      <c r="CW608" s="1">
        <v>43830</v>
      </c>
      <c r="CX608" t="s">
        <v>156</v>
      </c>
      <c r="CY608" t="s">
        <v>172</v>
      </c>
      <c r="CZ608" t="s">
        <v>171</v>
      </c>
      <c r="DA608">
        <v>336301353</v>
      </c>
      <c r="DB608">
        <v>298922983</v>
      </c>
      <c r="DC608">
        <v>37378370</v>
      </c>
      <c r="DE608">
        <v>21170749</v>
      </c>
      <c r="DF608">
        <v>10256432</v>
      </c>
      <c r="DH608">
        <v>-1494460</v>
      </c>
      <c r="DI608">
        <v>4456729</v>
      </c>
      <c r="DM608">
        <v>4992113</v>
      </c>
      <c r="DR608">
        <v>-535384</v>
      </c>
      <c r="DS608">
        <v>2176886</v>
      </c>
      <c r="DT608">
        <v>-2712270</v>
      </c>
      <c r="DV608">
        <v>-2712270</v>
      </c>
      <c r="DW608" s="7">
        <v>156540</v>
      </c>
      <c r="DX608" s="7" t="b">
        <v>1</v>
      </c>
      <c r="DY608">
        <v>860004855</v>
      </c>
      <c r="DZ608" s="1">
        <v>43830</v>
      </c>
      <c r="EA608" t="s">
        <v>156</v>
      </c>
      <c r="EB608" t="s">
        <v>172</v>
      </c>
      <c r="EC608" t="s">
        <v>171</v>
      </c>
      <c r="ED608">
        <v>-2712270</v>
      </c>
      <c r="FM608">
        <v>-2712270</v>
      </c>
      <c r="FN608">
        <v>156540</v>
      </c>
      <c r="FO608" s="7">
        <v>156540</v>
      </c>
      <c r="FP608" s="7" t="b">
        <v>1</v>
      </c>
      <c r="FQ608">
        <v>860004855</v>
      </c>
      <c r="FR608" s="1">
        <v>43830</v>
      </c>
      <c r="FS608" t="s">
        <v>156</v>
      </c>
      <c r="FT608" t="s">
        <v>172</v>
      </c>
      <c r="FU608" t="s">
        <v>171</v>
      </c>
      <c r="FV608">
        <v>-2712270</v>
      </c>
      <c r="FW608">
        <v>-1265411</v>
      </c>
      <c r="FX608">
        <v>13630686</v>
      </c>
      <c r="FZ608">
        <v>3504363</v>
      </c>
      <c r="GF608">
        <v>1752407</v>
      </c>
      <c r="GG608">
        <v>17622045</v>
      </c>
      <c r="GH608">
        <v>931962</v>
      </c>
      <c r="GJ608">
        <v>-14902550</v>
      </c>
      <c r="GK608">
        <v>-61601759</v>
      </c>
      <c r="GM608">
        <v>2788625</v>
      </c>
      <c r="GN608">
        <v>-57873947</v>
      </c>
      <c r="GT608">
        <v>13039694</v>
      </c>
      <c r="GV608">
        <v>151486</v>
      </c>
      <c r="HG608">
        <v>-13191180</v>
      </c>
      <c r="HM608">
        <v>81451248</v>
      </c>
      <c r="HU608">
        <v>-2071475</v>
      </c>
      <c r="HV608">
        <v>79379773</v>
      </c>
      <c r="HW608">
        <v>8314646</v>
      </c>
      <c r="HY608">
        <v>8314646</v>
      </c>
      <c r="HZ608">
        <v>17975288</v>
      </c>
      <c r="IA608">
        <v>26289934</v>
      </c>
    </row>
    <row r="609" spans="1:235" x14ac:dyDescent="0.25">
      <c r="A609">
        <v>156541</v>
      </c>
      <c r="B609">
        <v>830044180</v>
      </c>
      <c r="C609" s="1">
        <v>43830</v>
      </c>
      <c r="D609" t="s">
        <v>156</v>
      </c>
      <c r="E609" t="s">
        <v>168</v>
      </c>
      <c r="G609" t="s">
        <v>2908</v>
      </c>
      <c r="H609" t="s">
        <v>11291</v>
      </c>
      <c r="I609" t="s">
        <v>1561</v>
      </c>
      <c r="J609" t="s">
        <v>160</v>
      </c>
      <c r="K609" s="1">
        <v>35907</v>
      </c>
      <c r="M609" t="s">
        <v>161</v>
      </c>
      <c r="N609" t="s">
        <v>176</v>
      </c>
      <c r="O609" t="s">
        <v>163</v>
      </c>
      <c r="P609" t="s">
        <v>11292</v>
      </c>
      <c r="Q609" t="s">
        <v>165</v>
      </c>
      <c r="R609" t="s">
        <v>166</v>
      </c>
      <c r="S609" t="s">
        <v>11293</v>
      </c>
      <c r="T609" t="s">
        <v>165</v>
      </c>
      <c r="U609" t="s">
        <v>166</v>
      </c>
      <c r="V609">
        <v>5946020</v>
      </c>
      <c r="W609">
        <v>3214434305</v>
      </c>
      <c r="X609" t="s">
        <v>2909</v>
      </c>
      <c r="Y609">
        <v>864741</v>
      </c>
      <c r="AB609" t="s">
        <v>168</v>
      </c>
      <c r="AC609" t="s">
        <v>168</v>
      </c>
      <c r="AD609" t="s">
        <v>562</v>
      </c>
      <c r="AE609" t="s">
        <v>168</v>
      </c>
      <c r="AF609" t="s">
        <v>170</v>
      </c>
      <c r="AG609" t="s">
        <v>157</v>
      </c>
      <c r="AK609" s="7">
        <v>156541</v>
      </c>
      <c r="AL609" s="7" t="b">
        <v>1</v>
      </c>
      <c r="AM609">
        <v>830044180</v>
      </c>
      <c r="AN609" s="1">
        <v>43830</v>
      </c>
      <c r="AO609" t="s">
        <v>156</v>
      </c>
      <c r="AP609" t="s">
        <v>171</v>
      </c>
      <c r="AQ609">
        <v>2554195</v>
      </c>
      <c r="AR609">
        <v>7468543</v>
      </c>
      <c r="AS609">
        <v>7698465</v>
      </c>
      <c r="AT609">
        <v>3009470</v>
      </c>
      <c r="AV609">
        <v>595725</v>
      </c>
      <c r="AW609">
        <v>54294</v>
      </c>
      <c r="BA609">
        <v>21380692</v>
      </c>
      <c r="BC609">
        <v>2257287</v>
      </c>
      <c r="BE609">
        <v>18414</v>
      </c>
      <c r="BI609">
        <v>768312</v>
      </c>
      <c r="BN609">
        <v>3044013</v>
      </c>
      <c r="BO609">
        <v>24424705</v>
      </c>
      <c r="BP609">
        <v>1286436</v>
      </c>
      <c r="BR609">
        <v>1286436</v>
      </c>
      <c r="BS609">
        <v>8777872</v>
      </c>
      <c r="BT609">
        <v>193963</v>
      </c>
      <c r="BU609">
        <v>1950000</v>
      </c>
      <c r="BY609">
        <v>12208271</v>
      </c>
      <c r="CI609">
        <v>12208271</v>
      </c>
      <c r="CJ609">
        <v>1405500</v>
      </c>
      <c r="CO609">
        <v>391380</v>
      </c>
      <c r="CP609">
        <v>683048</v>
      </c>
      <c r="CQ609">
        <v>9736506</v>
      </c>
      <c r="CR609">
        <v>12216434</v>
      </c>
      <c r="CS609">
        <v>24424705</v>
      </c>
      <c r="CT609" s="7">
        <v>156541</v>
      </c>
      <c r="CU609" s="7" t="b">
        <v>1</v>
      </c>
      <c r="CV609">
        <v>830044180</v>
      </c>
      <c r="CW609" s="1">
        <v>43830</v>
      </c>
      <c r="CX609" t="s">
        <v>156</v>
      </c>
      <c r="CY609" t="s">
        <v>172</v>
      </c>
      <c r="CZ609" t="s">
        <v>171</v>
      </c>
      <c r="DA609">
        <v>47339770</v>
      </c>
      <c r="DB609">
        <v>39542834</v>
      </c>
      <c r="DC609">
        <v>7796936</v>
      </c>
      <c r="DE609">
        <v>863533</v>
      </c>
      <c r="DF609">
        <v>2838368</v>
      </c>
      <c r="DG609">
        <v>144126</v>
      </c>
      <c r="DI609">
        <v>3950909</v>
      </c>
      <c r="DM609">
        <v>530857</v>
      </c>
      <c r="DQ609">
        <v>-358507</v>
      </c>
      <c r="DR609">
        <v>3061545</v>
      </c>
      <c r="DS609">
        <v>1148822</v>
      </c>
      <c r="DT609">
        <v>1912723</v>
      </c>
      <c r="DV609">
        <v>1912723</v>
      </c>
      <c r="DW609" s="7">
        <v>156541</v>
      </c>
      <c r="DX609" s="7" t="b">
        <v>1</v>
      </c>
      <c r="DY609">
        <v>830044180</v>
      </c>
      <c r="DZ609" s="1">
        <v>43830</v>
      </c>
      <c r="EA609" t="s">
        <v>156</v>
      </c>
      <c r="EB609" t="s">
        <v>172</v>
      </c>
      <c r="EC609" t="s">
        <v>171</v>
      </c>
      <c r="ED609">
        <v>1912723</v>
      </c>
      <c r="EF609">
        <v>645711</v>
      </c>
      <c r="EJ609">
        <v>645711</v>
      </c>
      <c r="FL609">
        <v>645711</v>
      </c>
      <c r="FM609">
        <v>2558434</v>
      </c>
      <c r="FN609">
        <v>156541</v>
      </c>
      <c r="FO609" s="7">
        <v>156541</v>
      </c>
      <c r="FP609" s="7" t="b">
        <v>1</v>
      </c>
      <c r="FQ609">
        <v>830044180</v>
      </c>
      <c r="FR609" s="1">
        <v>43830</v>
      </c>
      <c r="FS609" t="s">
        <v>156</v>
      </c>
      <c r="FT609" t="s">
        <v>172</v>
      </c>
      <c r="FU609" t="s">
        <v>171</v>
      </c>
      <c r="FV609">
        <v>1912723</v>
      </c>
      <c r="FW609">
        <v>1148822</v>
      </c>
      <c r="FX609">
        <v>237896</v>
      </c>
      <c r="FZ609">
        <v>122951</v>
      </c>
      <c r="GA609">
        <v>293961</v>
      </c>
      <c r="GF609">
        <v>-166107</v>
      </c>
      <c r="GG609">
        <v>1637523</v>
      </c>
      <c r="GH609">
        <v>-2496479</v>
      </c>
      <c r="GI609">
        <v>-560780</v>
      </c>
      <c r="GJ609">
        <v>40975</v>
      </c>
      <c r="GK609">
        <v>-409761</v>
      </c>
      <c r="GL609">
        <v>338520</v>
      </c>
      <c r="GM609">
        <v>-1383783</v>
      </c>
      <c r="GN609">
        <v>-921062</v>
      </c>
      <c r="GV609">
        <v>622410</v>
      </c>
      <c r="HG609">
        <v>-622410</v>
      </c>
      <c r="HP609">
        <v>1409838</v>
      </c>
      <c r="HV609">
        <v>1409838</v>
      </c>
      <c r="HW609">
        <v>-133634</v>
      </c>
      <c r="HY609">
        <v>-133634</v>
      </c>
      <c r="HZ609">
        <v>2687829</v>
      </c>
      <c r="IA609">
        <v>2554195</v>
      </c>
    </row>
    <row r="610" spans="1:235" x14ac:dyDescent="0.25">
      <c r="A610">
        <v>156543</v>
      </c>
      <c r="B610">
        <v>900059474</v>
      </c>
      <c r="C610" s="1">
        <v>43830</v>
      </c>
      <c r="D610" t="s">
        <v>156</v>
      </c>
      <c r="E610" t="s">
        <v>168</v>
      </c>
      <c r="G610" t="s">
        <v>2910</v>
      </c>
      <c r="H610" t="s">
        <v>11294</v>
      </c>
      <c r="I610" t="s">
        <v>288</v>
      </c>
      <c r="J610" t="s">
        <v>160</v>
      </c>
      <c r="K610" s="1">
        <v>38693</v>
      </c>
      <c r="L610" s="1">
        <v>56955</v>
      </c>
      <c r="M610" t="s">
        <v>161</v>
      </c>
      <c r="N610" t="s">
        <v>162</v>
      </c>
      <c r="O610" t="s">
        <v>163</v>
      </c>
      <c r="P610" t="s">
        <v>2911</v>
      </c>
      <c r="Q610" t="s">
        <v>253</v>
      </c>
      <c r="R610" t="s">
        <v>326</v>
      </c>
      <c r="S610" t="s">
        <v>2007</v>
      </c>
      <c r="T610" t="s">
        <v>253</v>
      </c>
      <c r="U610" t="s">
        <v>326</v>
      </c>
      <c r="V610">
        <v>5135259</v>
      </c>
      <c r="W610">
        <v>3155121798</v>
      </c>
      <c r="X610" t="s">
        <v>2009</v>
      </c>
      <c r="Y610" t="s">
        <v>2912</v>
      </c>
      <c r="AB610" t="s">
        <v>168</v>
      </c>
      <c r="AC610" t="s">
        <v>168</v>
      </c>
      <c r="AD610" t="s">
        <v>528</v>
      </c>
      <c r="AE610" t="s">
        <v>168</v>
      </c>
      <c r="AF610" t="s">
        <v>170</v>
      </c>
      <c r="AG610" t="s">
        <v>157</v>
      </c>
      <c r="AJ610" t="s">
        <v>157</v>
      </c>
      <c r="AK610" s="7">
        <v>156543</v>
      </c>
      <c r="AL610" s="7" t="b">
        <v>1</v>
      </c>
      <c r="AM610">
        <v>900059474</v>
      </c>
      <c r="AN610" s="1">
        <v>43830</v>
      </c>
      <c r="AO610" t="s">
        <v>156</v>
      </c>
      <c r="AP610" t="s">
        <v>171</v>
      </c>
      <c r="AQ610">
        <v>190840</v>
      </c>
      <c r="AR610">
        <v>2714585</v>
      </c>
      <c r="AS610">
        <v>73845</v>
      </c>
      <c r="AT610">
        <v>77046</v>
      </c>
      <c r="AU610">
        <v>1522827</v>
      </c>
      <c r="AW610">
        <v>45112</v>
      </c>
      <c r="BA610">
        <v>4624255</v>
      </c>
      <c r="BC610">
        <v>27198722</v>
      </c>
      <c r="BK610">
        <v>10071384</v>
      </c>
      <c r="BN610">
        <v>37270106</v>
      </c>
      <c r="BO610">
        <v>41894361</v>
      </c>
      <c r="BS610">
        <v>10553299</v>
      </c>
      <c r="BU610">
        <v>9315</v>
      </c>
      <c r="BV610">
        <v>57635</v>
      </c>
      <c r="BY610">
        <v>10620249</v>
      </c>
      <c r="CC610">
        <v>6826481</v>
      </c>
      <c r="CD610">
        <v>2126302</v>
      </c>
      <c r="CH610">
        <v>8952783</v>
      </c>
      <c r="CI610">
        <v>19573032</v>
      </c>
      <c r="CJ610">
        <v>2690568</v>
      </c>
      <c r="CK610">
        <v>1898165</v>
      </c>
      <c r="CP610">
        <v>2493335</v>
      </c>
      <c r="CQ610">
        <v>15239261</v>
      </c>
      <c r="CR610">
        <v>22321329</v>
      </c>
      <c r="CS610">
        <v>41894361</v>
      </c>
      <c r="CT610" s="7">
        <v>156543</v>
      </c>
      <c r="CU610" s="7" t="b">
        <v>1</v>
      </c>
      <c r="CV610">
        <v>900059474</v>
      </c>
      <c r="CW610" s="1">
        <v>43830</v>
      </c>
      <c r="CX610" t="s">
        <v>156</v>
      </c>
      <c r="CY610" t="s">
        <v>172</v>
      </c>
      <c r="CZ610" t="s">
        <v>171</v>
      </c>
      <c r="DA610">
        <v>6363290</v>
      </c>
      <c r="DB610">
        <v>6803445</v>
      </c>
      <c r="DC610">
        <v>-440155</v>
      </c>
      <c r="DD610">
        <v>35502</v>
      </c>
      <c r="DE610">
        <v>122132</v>
      </c>
      <c r="DF610">
        <v>319672</v>
      </c>
      <c r="DG610">
        <v>171229</v>
      </c>
      <c r="DH610">
        <v>-288426</v>
      </c>
      <c r="DI610">
        <v>-1306112</v>
      </c>
      <c r="DM610">
        <v>449321</v>
      </c>
      <c r="DR610">
        <v>-1755433</v>
      </c>
      <c r="DS610">
        <v>-165055</v>
      </c>
      <c r="DT610">
        <v>-1590378</v>
      </c>
      <c r="DV610">
        <v>-1590378</v>
      </c>
      <c r="DW610" s="7">
        <v>156543</v>
      </c>
      <c r="DX610" s="7" t="b">
        <v>1</v>
      </c>
      <c r="DY610">
        <v>900059474</v>
      </c>
      <c r="DZ610" s="1">
        <v>43830</v>
      </c>
      <c r="EA610" t="s">
        <v>156</v>
      </c>
      <c r="EB610" t="s">
        <v>172</v>
      </c>
      <c r="EC610" t="s">
        <v>171</v>
      </c>
      <c r="ED610">
        <v>-1590378</v>
      </c>
      <c r="EE610">
        <v>215891</v>
      </c>
      <c r="EJ610">
        <v>215891</v>
      </c>
      <c r="FL610">
        <v>215891</v>
      </c>
      <c r="FM610">
        <v>-1374487</v>
      </c>
      <c r="FN610">
        <v>156543</v>
      </c>
      <c r="FO610" s="7">
        <v>156543</v>
      </c>
      <c r="FP610" s="7" t="b">
        <v>1</v>
      </c>
      <c r="FQ610">
        <v>900059474</v>
      </c>
      <c r="FR610" s="1">
        <v>43830</v>
      </c>
      <c r="FS610" t="s">
        <v>156</v>
      </c>
      <c r="FT610" t="s">
        <v>172</v>
      </c>
      <c r="FU610" t="s">
        <v>171</v>
      </c>
      <c r="FV610">
        <v>-1590378</v>
      </c>
      <c r="FW610">
        <v>-165055</v>
      </c>
      <c r="FX610">
        <v>1472527</v>
      </c>
      <c r="GA610">
        <v>449321</v>
      </c>
      <c r="GC610">
        <v>51338</v>
      </c>
      <c r="GD610">
        <v>-237087</v>
      </c>
      <c r="GF610">
        <v>-7046</v>
      </c>
      <c r="GG610">
        <v>2038172</v>
      </c>
      <c r="GH610">
        <v>84016</v>
      </c>
      <c r="GI610">
        <v>-222538</v>
      </c>
      <c r="GJ610">
        <v>-2073170</v>
      </c>
      <c r="GK610">
        <v>-84284</v>
      </c>
      <c r="GL610">
        <v>3283</v>
      </c>
      <c r="GM610">
        <v>180274</v>
      </c>
      <c r="GN610">
        <v>-1664625</v>
      </c>
      <c r="GT610">
        <v>274199</v>
      </c>
      <c r="HF610" s="7">
        <v>2498979</v>
      </c>
      <c r="HG610">
        <v>2224780</v>
      </c>
      <c r="HM610">
        <v>115116</v>
      </c>
      <c r="HN610">
        <v>121685</v>
      </c>
      <c r="HT610">
        <v>449321</v>
      </c>
      <c r="HU610">
        <v>72253</v>
      </c>
      <c r="HV610">
        <v>-383637</v>
      </c>
      <c r="HW610">
        <v>176518</v>
      </c>
      <c r="HY610">
        <v>176518</v>
      </c>
      <c r="HZ610">
        <v>14322</v>
      </c>
      <c r="IA610">
        <v>190840</v>
      </c>
    </row>
    <row r="611" spans="1:235" x14ac:dyDescent="0.25">
      <c r="A611">
        <v>156544</v>
      </c>
      <c r="B611">
        <v>800057310</v>
      </c>
      <c r="C611" s="1">
        <v>43830</v>
      </c>
      <c r="D611" t="s">
        <v>156</v>
      </c>
      <c r="E611" t="s">
        <v>168</v>
      </c>
      <c r="G611" t="s">
        <v>2913</v>
      </c>
      <c r="H611" t="s">
        <v>2914</v>
      </c>
      <c r="I611" t="s">
        <v>10926</v>
      </c>
      <c r="J611" t="s">
        <v>160</v>
      </c>
      <c r="K611" s="1">
        <v>32521</v>
      </c>
      <c r="L611" s="1">
        <v>68680</v>
      </c>
      <c r="M611" t="s">
        <v>161</v>
      </c>
      <c r="N611" t="s">
        <v>162</v>
      </c>
      <c r="O611" t="s">
        <v>163</v>
      </c>
      <c r="P611" t="s">
        <v>2915</v>
      </c>
      <c r="Q611" t="s">
        <v>165</v>
      </c>
      <c r="R611" t="s">
        <v>166</v>
      </c>
      <c r="S611" t="s">
        <v>2915</v>
      </c>
      <c r="T611" t="s">
        <v>165</v>
      </c>
      <c r="U611" t="s">
        <v>166</v>
      </c>
      <c r="V611">
        <v>6447600</v>
      </c>
      <c r="W611">
        <v>3112323950</v>
      </c>
      <c r="X611" t="s">
        <v>2916</v>
      </c>
      <c r="Y611">
        <v>361741</v>
      </c>
      <c r="AB611" t="s">
        <v>168</v>
      </c>
      <c r="AC611" t="s">
        <v>168</v>
      </c>
      <c r="AD611" t="s">
        <v>1219</v>
      </c>
      <c r="AE611" t="s">
        <v>168</v>
      </c>
      <c r="AF611" t="s">
        <v>170</v>
      </c>
      <c r="AG611" t="s">
        <v>157</v>
      </c>
      <c r="AJ611" t="s">
        <v>157</v>
      </c>
      <c r="AK611" s="7">
        <v>156544</v>
      </c>
      <c r="AL611" s="7" t="b">
        <v>1</v>
      </c>
      <c r="AM611">
        <v>800057310</v>
      </c>
      <c r="AN611" s="1">
        <v>43830</v>
      </c>
      <c r="AO611" t="s">
        <v>156</v>
      </c>
      <c r="AP611" t="s">
        <v>171</v>
      </c>
      <c r="AQ611">
        <v>21971744</v>
      </c>
      <c r="AR611">
        <v>74350125</v>
      </c>
      <c r="AS611">
        <v>6853133</v>
      </c>
      <c r="AT611">
        <v>11396197</v>
      </c>
      <c r="AU611">
        <v>0</v>
      </c>
      <c r="AV611">
        <v>229570</v>
      </c>
      <c r="AW611">
        <v>2016606</v>
      </c>
      <c r="BA611">
        <v>116817375</v>
      </c>
      <c r="BB611">
        <v>0</v>
      </c>
      <c r="BC611">
        <v>1663800</v>
      </c>
      <c r="BD611">
        <v>0</v>
      </c>
      <c r="BE611">
        <v>865</v>
      </c>
      <c r="BF611">
        <v>0</v>
      </c>
      <c r="BG611">
        <v>0</v>
      </c>
      <c r="BH611">
        <v>0</v>
      </c>
      <c r="BI611">
        <v>1592022</v>
      </c>
      <c r="BJ611">
        <v>16528197</v>
      </c>
      <c r="BK611">
        <v>0</v>
      </c>
      <c r="BL611">
        <v>2873033</v>
      </c>
      <c r="BN611">
        <v>22657917</v>
      </c>
      <c r="BO611">
        <v>139475292</v>
      </c>
      <c r="BP611">
        <v>2568874</v>
      </c>
      <c r="BQ611">
        <v>3568468</v>
      </c>
      <c r="BR611">
        <v>6137342</v>
      </c>
      <c r="BS611">
        <v>66531143</v>
      </c>
      <c r="BT611">
        <v>14354147</v>
      </c>
      <c r="BU611">
        <v>42496555</v>
      </c>
      <c r="BV611">
        <v>1448458</v>
      </c>
      <c r="BX611">
        <v>0</v>
      </c>
      <c r="BY611">
        <v>130967645</v>
      </c>
      <c r="BZ611">
        <v>95833</v>
      </c>
      <c r="CA611">
        <v>1040075</v>
      </c>
      <c r="CB611">
        <v>1135908</v>
      </c>
      <c r="CD611">
        <v>0</v>
      </c>
      <c r="CE611">
        <v>0</v>
      </c>
      <c r="CF611">
        <v>436528</v>
      </c>
      <c r="CG611">
        <v>0</v>
      </c>
      <c r="CH611">
        <v>1572436</v>
      </c>
      <c r="CI611">
        <v>132540081</v>
      </c>
      <c r="CJ611">
        <v>167435</v>
      </c>
      <c r="CK611">
        <v>0</v>
      </c>
      <c r="CL611">
        <v>0</v>
      </c>
      <c r="CM611">
        <v>0</v>
      </c>
      <c r="CN611">
        <v>0</v>
      </c>
      <c r="CO611">
        <v>0</v>
      </c>
      <c r="CP611">
        <v>6373775</v>
      </c>
      <c r="CQ611">
        <v>394001</v>
      </c>
      <c r="CR611">
        <v>6935211</v>
      </c>
      <c r="CS611">
        <v>139475292</v>
      </c>
      <c r="CT611" s="7">
        <v>156544</v>
      </c>
      <c r="CU611" s="7" t="b">
        <v>1</v>
      </c>
      <c r="CV611">
        <v>800057310</v>
      </c>
      <c r="CW611" s="1">
        <v>43830</v>
      </c>
      <c r="CX611" t="s">
        <v>156</v>
      </c>
      <c r="CY611" t="s">
        <v>172</v>
      </c>
      <c r="CZ611" t="s">
        <v>171</v>
      </c>
      <c r="DA611">
        <v>186885663</v>
      </c>
      <c r="DB611">
        <v>140769136</v>
      </c>
      <c r="DC611">
        <v>46116527</v>
      </c>
      <c r="DF611">
        <v>38531806</v>
      </c>
      <c r="DG611">
        <v>495019</v>
      </c>
      <c r="DI611">
        <v>7089702</v>
      </c>
      <c r="DL611">
        <v>1516855</v>
      </c>
      <c r="DM611">
        <v>4026850</v>
      </c>
      <c r="DR611">
        <v>4579707</v>
      </c>
      <c r="DS611">
        <v>2691704</v>
      </c>
      <c r="DT611">
        <v>1888003</v>
      </c>
      <c r="DV611">
        <v>1888003</v>
      </c>
      <c r="DW611" s="7">
        <v>156544</v>
      </c>
      <c r="DX611" s="7" t="b">
        <v>1</v>
      </c>
      <c r="DY611">
        <v>800057310</v>
      </c>
      <c r="DZ611" s="1">
        <v>43830</v>
      </c>
      <c r="EA611" t="s">
        <v>156</v>
      </c>
      <c r="EB611" t="s">
        <v>172</v>
      </c>
      <c r="EC611" t="s">
        <v>171</v>
      </c>
      <c r="ED611">
        <v>1888003</v>
      </c>
      <c r="EK611">
        <v>-835111</v>
      </c>
      <c r="EM611">
        <v>-835111</v>
      </c>
      <c r="FK611">
        <v>-835111</v>
      </c>
      <c r="FL611">
        <v>-835111</v>
      </c>
      <c r="FM611">
        <v>1052892</v>
      </c>
      <c r="FN611">
        <v>156544</v>
      </c>
      <c r="FO611" s="7">
        <v>156544</v>
      </c>
      <c r="FP611" s="7" t="b">
        <v>1</v>
      </c>
      <c r="FQ611">
        <v>800057310</v>
      </c>
      <c r="FR611" s="1">
        <v>43830</v>
      </c>
      <c r="FS611" t="s">
        <v>156</v>
      </c>
      <c r="FT611" t="s">
        <v>172</v>
      </c>
      <c r="FU611" t="s">
        <v>171</v>
      </c>
      <c r="FV611">
        <v>1888003</v>
      </c>
      <c r="FW611">
        <v>2691704</v>
      </c>
      <c r="FX611">
        <v>1305720</v>
      </c>
      <c r="FY611">
        <v>-674158</v>
      </c>
      <c r="FZ611">
        <v>572333</v>
      </c>
      <c r="GB611">
        <v>911962</v>
      </c>
      <c r="GF611">
        <v>3042974</v>
      </c>
      <c r="GG611">
        <v>7850535</v>
      </c>
      <c r="GH611">
        <v>-4923631</v>
      </c>
      <c r="GI611">
        <v>32125345</v>
      </c>
      <c r="GK611">
        <v>-16810504</v>
      </c>
      <c r="GM611">
        <v>-10900181</v>
      </c>
      <c r="GN611">
        <v>9229567</v>
      </c>
      <c r="GS611">
        <v>100159</v>
      </c>
      <c r="GT611">
        <v>810122</v>
      </c>
      <c r="HG611">
        <v>-709963</v>
      </c>
      <c r="HM611">
        <v>406676</v>
      </c>
      <c r="HN611">
        <v>16807054</v>
      </c>
      <c r="HO611">
        <v>955157</v>
      </c>
      <c r="HV611">
        <v>-17355535</v>
      </c>
      <c r="HW611">
        <v>-8835931</v>
      </c>
      <c r="HY611">
        <v>-8835931</v>
      </c>
      <c r="HZ611">
        <v>30807675</v>
      </c>
      <c r="IA611">
        <v>21971744</v>
      </c>
    </row>
    <row r="612" spans="1:235" x14ac:dyDescent="0.25">
      <c r="A612">
        <v>156560</v>
      </c>
      <c r="B612">
        <v>860009826</v>
      </c>
      <c r="C612" s="1">
        <v>43830</v>
      </c>
      <c r="D612" t="s">
        <v>156</v>
      </c>
      <c r="E612" t="s">
        <v>157</v>
      </c>
      <c r="G612" t="s">
        <v>2917</v>
      </c>
      <c r="H612" t="s">
        <v>2918</v>
      </c>
      <c r="I612" t="s">
        <v>11295</v>
      </c>
      <c r="J612" t="s">
        <v>160</v>
      </c>
      <c r="K612" s="1">
        <v>23678</v>
      </c>
      <c r="M612" t="s">
        <v>161</v>
      </c>
      <c r="N612" t="s">
        <v>176</v>
      </c>
      <c r="O612" t="s">
        <v>163</v>
      </c>
      <c r="P612" t="s">
        <v>2919</v>
      </c>
      <c r="Q612" t="s">
        <v>165</v>
      </c>
      <c r="R612" t="s">
        <v>2495</v>
      </c>
      <c r="S612" t="s">
        <v>2919</v>
      </c>
      <c r="T612" t="s">
        <v>165</v>
      </c>
      <c r="U612" t="s">
        <v>166</v>
      </c>
      <c r="V612">
        <v>5962000</v>
      </c>
      <c r="W612">
        <v>3168347416</v>
      </c>
      <c r="X612" t="s">
        <v>2920</v>
      </c>
      <c r="Y612">
        <v>8028</v>
      </c>
      <c r="AB612" t="s">
        <v>168</v>
      </c>
      <c r="AC612" t="s">
        <v>168</v>
      </c>
      <c r="AD612" t="s">
        <v>11283</v>
      </c>
      <c r="AE612" t="s">
        <v>168</v>
      </c>
      <c r="AF612" t="s">
        <v>170</v>
      </c>
      <c r="AG612" t="s">
        <v>157</v>
      </c>
      <c r="AJ612" t="s">
        <v>157</v>
      </c>
      <c r="AK612" s="7">
        <v>156560</v>
      </c>
      <c r="AL612" s="7" t="b">
        <v>1</v>
      </c>
      <c r="AM612">
        <v>860009826</v>
      </c>
      <c r="AN612" s="1">
        <v>43830</v>
      </c>
      <c r="AO612" t="s">
        <v>156</v>
      </c>
      <c r="AP612" t="s">
        <v>171</v>
      </c>
      <c r="AQ612">
        <v>10473882</v>
      </c>
      <c r="AR612">
        <v>12682848</v>
      </c>
      <c r="AS612">
        <v>13418520</v>
      </c>
      <c r="AW612">
        <v>480068</v>
      </c>
      <c r="BA612">
        <v>37055318</v>
      </c>
      <c r="BC612">
        <v>5827859</v>
      </c>
      <c r="BI612">
        <v>523929</v>
      </c>
      <c r="BN612">
        <v>6351788</v>
      </c>
      <c r="BO612">
        <v>43407106</v>
      </c>
      <c r="BP612">
        <v>1638410</v>
      </c>
      <c r="BQ612">
        <v>2208467</v>
      </c>
      <c r="BR612">
        <v>3846877</v>
      </c>
      <c r="BS612">
        <v>7589529</v>
      </c>
      <c r="BT612">
        <v>1195980</v>
      </c>
      <c r="BV612">
        <v>537900</v>
      </c>
      <c r="BY612">
        <v>13170286</v>
      </c>
      <c r="CI612">
        <v>13170286</v>
      </c>
      <c r="CJ612">
        <v>6230160</v>
      </c>
      <c r="CP612">
        <v>2421584</v>
      </c>
      <c r="CQ612">
        <v>21585076</v>
      </c>
      <c r="CR612">
        <v>30236820</v>
      </c>
      <c r="CS612">
        <v>43407106</v>
      </c>
      <c r="CT612" s="7">
        <v>156560</v>
      </c>
      <c r="CU612" s="7" t="b">
        <v>1</v>
      </c>
      <c r="CV612">
        <v>860009826</v>
      </c>
      <c r="CW612" s="1">
        <v>43830</v>
      </c>
      <c r="CX612" t="s">
        <v>156</v>
      </c>
      <c r="CY612" t="s">
        <v>172</v>
      </c>
      <c r="CZ612" t="s">
        <v>171</v>
      </c>
      <c r="DA612">
        <v>61694345</v>
      </c>
      <c r="DB612">
        <v>39803358</v>
      </c>
      <c r="DC612">
        <v>21890987</v>
      </c>
      <c r="DD612">
        <v>238832</v>
      </c>
      <c r="DE612">
        <v>10091872</v>
      </c>
      <c r="DF612">
        <v>4673920</v>
      </c>
      <c r="DG612">
        <v>752812</v>
      </c>
      <c r="DH612">
        <v>-415811</v>
      </c>
      <c r="DI612">
        <v>6195404</v>
      </c>
      <c r="DL612">
        <v>222977</v>
      </c>
      <c r="DM612">
        <v>329418</v>
      </c>
      <c r="DR612">
        <v>6088963</v>
      </c>
      <c r="DS612">
        <v>2458614</v>
      </c>
      <c r="DT612">
        <v>3630349</v>
      </c>
      <c r="DU612">
        <v>0</v>
      </c>
      <c r="DV612">
        <v>3630349</v>
      </c>
      <c r="DW612" s="7">
        <v>156560</v>
      </c>
      <c r="DX612" s="7" t="b">
        <v>1</v>
      </c>
      <c r="DY612">
        <v>860009826</v>
      </c>
      <c r="DZ612" s="1">
        <v>43830</v>
      </c>
      <c r="EA612" t="s">
        <v>156</v>
      </c>
      <c r="EB612" t="s">
        <v>172</v>
      </c>
      <c r="EC612" t="s">
        <v>171</v>
      </c>
      <c r="ED612">
        <v>3630349</v>
      </c>
      <c r="FM612">
        <v>3630349</v>
      </c>
      <c r="FN612">
        <v>156560</v>
      </c>
      <c r="FO612" s="7">
        <v>156560</v>
      </c>
      <c r="FP612" s="7" t="b">
        <v>1</v>
      </c>
      <c r="FQ612">
        <v>860009826</v>
      </c>
      <c r="FR612" s="1">
        <v>43830</v>
      </c>
      <c r="FS612" t="s">
        <v>156</v>
      </c>
      <c r="FT612" t="s">
        <v>172</v>
      </c>
      <c r="FU612" t="s">
        <v>171</v>
      </c>
      <c r="FV612">
        <v>3630349</v>
      </c>
      <c r="FW612">
        <v>-1329722</v>
      </c>
      <c r="FX612">
        <v>794339</v>
      </c>
      <c r="GG612">
        <v>-535383</v>
      </c>
      <c r="GH612">
        <v>2437594</v>
      </c>
      <c r="GI612">
        <v>-536784</v>
      </c>
      <c r="GK612">
        <v>-1689598</v>
      </c>
      <c r="GL612">
        <v>636178</v>
      </c>
      <c r="GN612">
        <v>3942356</v>
      </c>
      <c r="GS612">
        <v>27764</v>
      </c>
      <c r="GT612">
        <v>1125912</v>
      </c>
      <c r="HG612">
        <v>-1098148</v>
      </c>
      <c r="HS612">
        <v>4000000</v>
      </c>
      <c r="HV612">
        <v>-4000000</v>
      </c>
      <c r="HW612">
        <v>-1155792</v>
      </c>
      <c r="HY612">
        <v>-1155792</v>
      </c>
      <c r="HZ612">
        <v>11629674</v>
      </c>
      <c r="IA612">
        <v>10473882</v>
      </c>
    </row>
    <row r="613" spans="1:235" x14ac:dyDescent="0.25">
      <c r="A613">
        <v>156578</v>
      </c>
      <c r="B613">
        <v>900582115</v>
      </c>
      <c r="C613" s="1">
        <v>43830</v>
      </c>
      <c r="D613" t="s">
        <v>156</v>
      </c>
      <c r="E613" t="s">
        <v>168</v>
      </c>
      <c r="F613">
        <v>2819763</v>
      </c>
      <c r="G613" t="s">
        <v>2921</v>
      </c>
      <c r="H613" t="s">
        <v>11296</v>
      </c>
      <c r="I613" t="s">
        <v>1600</v>
      </c>
      <c r="J613" t="s">
        <v>160</v>
      </c>
      <c r="K613" s="1">
        <v>41283</v>
      </c>
      <c r="M613" t="s">
        <v>161</v>
      </c>
      <c r="N613" t="s">
        <v>176</v>
      </c>
      <c r="O613" t="s">
        <v>163</v>
      </c>
      <c r="P613" t="s">
        <v>2922</v>
      </c>
      <c r="Q613" t="s">
        <v>165</v>
      </c>
      <c r="R613" t="s">
        <v>166</v>
      </c>
      <c r="S613" t="s">
        <v>2923</v>
      </c>
      <c r="T613" t="s">
        <v>165</v>
      </c>
      <c r="U613" t="s">
        <v>166</v>
      </c>
      <c r="V613">
        <v>7434222</v>
      </c>
      <c r="W613">
        <v>3174403202</v>
      </c>
      <c r="X613" t="s">
        <v>2924</v>
      </c>
      <c r="Y613">
        <v>2283615</v>
      </c>
      <c r="AB613" t="s">
        <v>168</v>
      </c>
      <c r="AC613" t="s">
        <v>168</v>
      </c>
      <c r="AD613" t="s">
        <v>1259</v>
      </c>
      <c r="AE613" t="s">
        <v>168</v>
      </c>
      <c r="AF613" t="s">
        <v>170</v>
      </c>
      <c r="AG613" t="s">
        <v>157</v>
      </c>
      <c r="AK613" s="7">
        <v>156578</v>
      </c>
      <c r="AL613" s="7" t="b">
        <v>1</v>
      </c>
      <c r="AM613">
        <v>900582115</v>
      </c>
      <c r="AN613" s="1">
        <v>43830</v>
      </c>
      <c r="AO613" t="s">
        <v>156</v>
      </c>
      <c r="AP613" t="s">
        <v>171</v>
      </c>
      <c r="AQ613">
        <v>8293410</v>
      </c>
      <c r="AR613">
        <v>302602</v>
      </c>
      <c r="AT613">
        <v>2389795</v>
      </c>
      <c r="BA613">
        <v>10985807</v>
      </c>
      <c r="BC613">
        <v>236085</v>
      </c>
      <c r="BI613">
        <v>1009660</v>
      </c>
      <c r="BN613">
        <v>1245745</v>
      </c>
      <c r="BO613">
        <v>12231552</v>
      </c>
      <c r="BP613">
        <v>3268860</v>
      </c>
      <c r="BR613">
        <v>3268860</v>
      </c>
      <c r="BS613">
        <v>233434</v>
      </c>
      <c r="BT613">
        <v>2082558</v>
      </c>
      <c r="BY613">
        <v>5584852</v>
      </c>
      <c r="CI613">
        <v>5584852</v>
      </c>
      <c r="CJ613">
        <v>1029000</v>
      </c>
      <c r="CK613">
        <v>1296000</v>
      </c>
      <c r="CP613">
        <v>1460142</v>
      </c>
      <c r="CQ613">
        <v>2861558</v>
      </c>
      <c r="CR613">
        <v>6646700</v>
      </c>
      <c r="CS613">
        <v>12231552</v>
      </c>
      <c r="CT613" s="7">
        <v>156578</v>
      </c>
      <c r="CU613" s="7" t="b">
        <v>1</v>
      </c>
      <c r="CV613">
        <v>900582115</v>
      </c>
      <c r="CW613" s="1">
        <v>43830</v>
      </c>
      <c r="CX613" t="s">
        <v>156</v>
      </c>
      <c r="CY613" t="s">
        <v>172</v>
      </c>
      <c r="CZ613" t="s">
        <v>171</v>
      </c>
      <c r="DA613">
        <v>16737527</v>
      </c>
      <c r="DC613">
        <v>16737527</v>
      </c>
      <c r="DD613">
        <v>8484</v>
      </c>
      <c r="DF613">
        <v>12444774</v>
      </c>
      <c r="DG613">
        <v>111441</v>
      </c>
      <c r="DH613">
        <v>0</v>
      </c>
      <c r="DI613">
        <v>4189796</v>
      </c>
      <c r="DL613">
        <v>123851</v>
      </c>
      <c r="DM613">
        <v>3923</v>
      </c>
      <c r="DR613">
        <v>4309724</v>
      </c>
      <c r="DS613">
        <v>1489961</v>
      </c>
      <c r="DT613">
        <v>2819763</v>
      </c>
      <c r="DV613">
        <v>2819763</v>
      </c>
      <c r="DW613" s="7">
        <v>156578</v>
      </c>
      <c r="DX613" s="7" t="b">
        <v>1</v>
      </c>
      <c r="DY613">
        <v>900582115</v>
      </c>
      <c r="DZ613" s="1">
        <v>43830</v>
      </c>
      <c r="EA613" t="s">
        <v>156</v>
      </c>
      <c r="EB613" t="s">
        <v>172</v>
      </c>
      <c r="EC613" t="s">
        <v>171</v>
      </c>
      <c r="ED613">
        <v>2819763</v>
      </c>
      <c r="FN613">
        <v>156578</v>
      </c>
      <c r="FO613" s="7">
        <v>156578</v>
      </c>
      <c r="FP613" s="7" t="b">
        <v>1</v>
      </c>
      <c r="FQ613">
        <v>900582115</v>
      </c>
      <c r="FR613" s="1">
        <v>43830</v>
      </c>
      <c r="FS613" t="s">
        <v>156</v>
      </c>
      <c r="FT613" t="s">
        <v>172</v>
      </c>
      <c r="FU613" t="s">
        <v>171</v>
      </c>
      <c r="FV613">
        <v>2819763</v>
      </c>
      <c r="FW613">
        <v>1489961</v>
      </c>
      <c r="FX613">
        <v>80903</v>
      </c>
      <c r="FZ613">
        <v>77040</v>
      </c>
      <c r="GG613">
        <v>1647904</v>
      </c>
      <c r="GI613">
        <v>-277632</v>
      </c>
      <c r="GJ613">
        <v>-1764386</v>
      </c>
      <c r="GK613">
        <v>155109</v>
      </c>
      <c r="GL613">
        <v>2013455</v>
      </c>
      <c r="GN613">
        <v>4594213</v>
      </c>
      <c r="GT613">
        <v>38054</v>
      </c>
      <c r="HG613">
        <v>-38054</v>
      </c>
      <c r="HW613">
        <v>4556159</v>
      </c>
      <c r="HY613">
        <v>4556159</v>
      </c>
      <c r="HZ613">
        <v>3737251</v>
      </c>
      <c r="IA613">
        <v>8293410</v>
      </c>
    </row>
    <row r="614" spans="1:235" x14ac:dyDescent="0.25">
      <c r="A614">
        <v>156586</v>
      </c>
      <c r="B614">
        <v>817000718</v>
      </c>
      <c r="C614" s="1">
        <v>43830</v>
      </c>
      <c r="D614" t="s">
        <v>156</v>
      </c>
      <c r="E614" t="s">
        <v>168</v>
      </c>
      <c r="G614" t="s">
        <v>2925</v>
      </c>
      <c r="H614" t="s">
        <v>11297</v>
      </c>
      <c r="I614" t="s">
        <v>11298</v>
      </c>
      <c r="J614" t="s">
        <v>160</v>
      </c>
      <c r="K614" s="1">
        <v>35412</v>
      </c>
      <c r="M614" t="s">
        <v>161</v>
      </c>
      <c r="N614" t="s">
        <v>176</v>
      </c>
      <c r="O614" t="s">
        <v>163</v>
      </c>
      <c r="P614" t="s">
        <v>2926</v>
      </c>
      <c r="Q614" t="s">
        <v>207</v>
      </c>
      <c r="R614" t="s">
        <v>208</v>
      </c>
      <c r="S614" t="s">
        <v>2152</v>
      </c>
      <c r="T614" t="s">
        <v>200</v>
      </c>
      <c r="U614" t="s">
        <v>2152</v>
      </c>
      <c r="V614">
        <v>4855974</v>
      </c>
      <c r="W614">
        <v>3104271611</v>
      </c>
      <c r="X614" t="s">
        <v>2927</v>
      </c>
      <c r="Y614" t="s">
        <v>2928</v>
      </c>
      <c r="AB614" t="s">
        <v>168</v>
      </c>
      <c r="AC614" t="s">
        <v>157</v>
      </c>
      <c r="AE614" t="s">
        <v>168</v>
      </c>
      <c r="AF614" t="s">
        <v>170</v>
      </c>
      <c r="AG614" t="s">
        <v>168</v>
      </c>
      <c r="AH614" t="s">
        <v>452</v>
      </c>
      <c r="AJ614" t="s">
        <v>157</v>
      </c>
      <c r="AK614" s="7">
        <v>156586</v>
      </c>
      <c r="AL614" s="7" t="b">
        <v>1</v>
      </c>
      <c r="AM614">
        <v>817000718</v>
      </c>
      <c r="AN614" s="1">
        <v>43830</v>
      </c>
      <c r="AO614" t="s">
        <v>156</v>
      </c>
      <c r="AP614" t="s">
        <v>171</v>
      </c>
      <c r="AQ614">
        <v>3580</v>
      </c>
      <c r="AR614">
        <v>3091312</v>
      </c>
      <c r="AU614">
        <v>527676</v>
      </c>
      <c r="BA614">
        <v>3622568</v>
      </c>
      <c r="BC614">
        <v>16253901</v>
      </c>
      <c r="BN614">
        <v>16253901</v>
      </c>
      <c r="BO614">
        <v>19876469</v>
      </c>
      <c r="BS614">
        <v>30201</v>
      </c>
      <c r="BT614">
        <v>288571</v>
      </c>
      <c r="BV614">
        <v>1122</v>
      </c>
      <c r="BY614">
        <v>319894</v>
      </c>
      <c r="CD614">
        <v>293116</v>
      </c>
      <c r="CH614">
        <v>293116</v>
      </c>
      <c r="CI614">
        <v>613010</v>
      </c>
      <c r="CJ614">
        <v>5000000</v>
      </c>
      <c r="CN614">
        <v>3940089</v>
      </c>
      <c r="CP614">
        <v>2477454</v>
      </c>
      <c r="CQ614">
        <v>7845916</v>
      </c>
      <c r="CR614">
        <v>19263459</v>
      </c>
      <c r="CS614">
        <v>19876469</v>
      </c>
      <c r="CT614" s="7">
        <v>156586</v>
      </c>
      <c r="CU614" s="7" t="b">
        <v>1</v>
      </c>
      <c r="CV614">
        <v>817000718</v>
      </c>
      <c r="CW614" s="1">
        <v>43830</v>
      </c>
      <c r="CX614" t="s">
        <v>156</v>
      </c>
      <c r="CY614" t="s">
        <v>172</v>
      </c>
      <c r="CZ614" t="s">
        <v>171</v>
      </c>
      <c r="DA614">
        <v>2317965</v>
      </c>
      <c r="DB614">
        <v>1076817</v>
      </c>
      <c r="DC614">
        <v>1241148</v>
      </c>
      <c r="DD614">
        <v>3</v>
      </c>
      <c r="DF614">
        <v>15183</v>
      </c>
      <c r="DG614">
        <v>38850</v>
      </c>
      <c r="DI614">
        <v>1187118</v>
      </c>
      <c r="DL614">
        <v>100540</v>
      </c>
      <c r="DM614">
        <v>9993</v>
      </c>
      <c r="DR614">
        <v>1277665</v>
      </c>
      <c r="DS614">
        <v>430375</v>
      </c>
      <c r="DT614">
        <v>847290</v>
      </c>
      <c r="DV614">
        <v>847290</v>
      </c>
      <c r="DW614" s="7">
        <v>156586</v>
      </c>
      <c r="DX614" s="7" t="b">
        <v>1</v>
      </c>
      <c r="DY614">
        <v>817000718</v>
      </c>
      <c r="DZ614" s="1">
        <v>43830</v>
      </c>
      <c r="EA614" t="s">
        <v>156</v>
      </c>
      <c r="EB614" t="s">
        <v>172</v>
      </c>
      <c r="EC614" t="s">
        <v>171</v>
      </c>
      <c r="ED614">
        <v>847290</v>
      </c>
      <c r="FM614">
        <v>847290</v>
      </c>
      <c r="FN614">
        <v>156586</v>
      </c>
      <c r="FO614" s="7">
        <v>156586</v>
      </c>
      <c r="FP614" s="7" t="b">
        <v>1</v>
      </c>
      <c r="FQ614">
        <v>817000718</v>
      </c>
      <c r="FR614" s="1">
        <v>43830</v>
      </c>
      <c r="FS614" t="s">
        <v>156</v>
      </c>
      <c r="FT614" t="s">
        <v>172</v>
      </c>
      <c r="FU614" t="s">
        <v>171</v>
      </c>
      <c r="FV614">
        <v>847290</v>
      </c>
      <c r="GC614">
        <v>527675</v>
      </c>
      <c r="GG614">
        <v>527675</v>
      </c>
      <c r="GI614">
        <v>-634541</v>
      </c>
      <c r="GJ614">
        <v>-184186</v>
      </c>
      <c r="GK614">
        <v>22267</v>
      </c>
      <c r="GM614">
        <v>-526520</v>
      </c>
      <c r="GN614">
        <v>51985</v>
      </c>
      <c r="HG614">
        <v>28080</v>
      </c>
      <c r="HT614">
        <v>100540</v>
      </c>
      <c r="HV614">
        <v>-100540</v>
      </c>
      <c r="HW614">
        <v>-20475</v>
      </c>
      <c r="HY614">
        <v>-20475</v>
      </c>
      <c r="HZ614">
        <v>24055</v>
      </c>
      <c r="IA614">
        <v>3580</v>
      </c>
    </row>
    <row r="615" spans="1:235" x14ac:dyDescent="0.25">
      <c r="A615">
        <v>156608</v>
      </c>
      <c r="B615">
        <v>830119346</v>
      </c>
      <c r="C615" s="1">
        <v>43830</v>
      </c>
      <c r="D615" t="s">
        <v>156</v>
      </c>
      <c r="E615" t="s">
        <v>168</v>
      </c>
      <c r="G615" t="s">
        <v>2929</v>
      </c>
      <c r="H615" t="s">
        <v>11299</v>
      </c>
      <c r="I615" t="s">
        <v>10931</v>
      </c>
      <c r="J615" t="s">
        <v>160</v>
      </c>
      <c r="K615" s="1">
        <v>37727</v>
      </c>
      <c r="M615" t="s">
        <v>161</v>
      </c>
      <c r="N615" t="s">
        <v>176</v>
      </c>
      <c r="O615" t="s">
        <v>163</v>
      </c>
      <c r="P615" t="s">
        <v>2930</v>
      </c>
      <c r="Q615" t="s">
        <v>165</v>
      </c>
      <c r="R615" t="s">
        <v>166</v>
      </c>
      <c r="S615" t="s">
        <v>2930</v>
      </c>
      <c r="T615" t="s">
        <v>165</v>
      </c>
      <c r="U615" t="s">
        <v>166</v>
      </c>
      <c r="V615">
        <v>4046919</v>
      </c>
      <c r="W615">
        <v>3163528258</v>
      </c>
      <c r="X615" t="s">
        <v>2931</v>
      </c>
      <c r="Y615">
        <v>1266247</v>
      </c>
      <c r="AB615" t="s">
        <v>168</v>
      </c>
      <c r="AC615" t="s">
        <v>168</v>
      </c>
      <c r="AD615" t="s">
        <v>2627</v>
      </c>
      <c r="AE615" t="s">
        <v>168</v>
      </c>
      <c r="AF615" t="s">
        <v>170</v>
      </c>
      <c r="AG615" t="s">
        <v>157</v>
      </c>
      <c r="AJ615" t="s">
        <v>157</v>
      </c>
      <c r="AK615" s="7">
        <v>156608</v>
      </c>
      <c r="AL615" s="7" t="b">
        <v>1</v>
      </c>
      <c r="AM615">
        <v>830119346</v>
      </c>
      <c r="AN615" s="1">
        <v>43830</v>
      </c>
      <c r="AO615" t="s">
        <v>156</v>
      </c>
      <c r="AP615" t="s">
        <v>171</v>
      </c>
      <c r="AQ615">
        <v>178729</v>
      </c>
      <c r="AR615">
        <v>15094736</v>
      </c>
      <c r="AT615">
        <v>9691057</v>
      </c>
      <c r="AV615">
        <v>417473</v>
      </c>
      <c r="AW615">
        <v>176510</v>
      </c>
      <c r="BA615">
        <v>25558505</v>
      </c>
      <c r="BC615">
        <v>1000982</v>
      </c>
      <c r="BE615">
        <v>261129</v>
      </c>
      <c r="BI615">
        <v>2098262</v>
      </c>
      <c r="BL615">
        <v>1243153</v>
      </c>
      <c r="BN615">
        <v>4603526</v>
      </c>
      <c r="BO615">
        <v>30162031</v>
      </c>
      <c r="BP615">
        <v>192465</v>
      </c>
      <c r="BQ615">
        <v>38604</v>
      </c>
      <c r="BR615">
        <v>231069</v>
      </c>
      <c r="BS615">
        <v>1227291</v>
      </c>
      <c r="BT615">
        <v>720850</v>
      </c>
      <c r="BV615">
        <v>428820</v>
      </c>
      <c r="BY615">
        <v>2608030</v>
      </c>
      <c r="CC615">
        <v>15514689</v>
      </c>
      <c r="CG615">
        <v>904992</v>
      </c>
      <c r="CH615">
        <v>16419681</v>
      </c>
      <c r="CI615">
        <v>19027711</v>
      </c>
      <c r="CJ615">
        <v>414141</v>
      </c>
      <c r="CK615">
        <v>26412881</v>
      </c>
      <c r="CP615">
        <v>662043</v>
      </c>
      <c r="CQ615">
        <v>-16354745</v>
      </c>
      <c r="CR615">
        <v>11134320</v>
      </c>
      <c r="CS615">
        <v>30162031</v>
      </c>
      <c r="CT615" s="7">
        <v>156608</v>
      </c>
      <c r="CU615" s="7" t="b">
        <v>1</v>
      </c>
      <c r="CV615">
        <v>830119346</v>
      </c>
      <c r="CW615" s="1">
        <v>43830</v>
      </c>
      <c r="CX615" t="s">
        <v>156</v>
      </c>
      <c r="CY615" t="s">
        <v>172</v>
      </c>
      <c r="CZ615" t="s">
        <v>171</v>
      </c>
      <c r="DA615">
        <v>8181492</v>
      </c>
      <c r="DB615">
        <v>4998960</v>
      </c>
      <c r="DC615">
        <v>3182532</v>
      </c>
      <c r="DD615">
        <v>5307166</v>
      </c>
      <c r="DE615">
        <v>92130</v>
      </c>
      <c r="DF615">
        <v>1097942</v>
      </c>
      <c r="DG615">
        <v>6365086</v>
      </c>
      <c r="DI615">
        <v>934540</v>
      </c>
      <c r="DM615">
        <v>1653393</v>
      </c>
      <c r="DR615">
        <v>-718853</v>
      </c>
      <c r="DS615">
        <v>-2066367</v>
      </c>
      <c r="DT615">
        <v>1347514</v>
      </c>
      <c r="DV615">
        <v>1347514</v>
      </c>
      <c r="DW615" s="7">
        <v>156608</v>
      </c>
      <c r="DX615" s="7" t="b">
        <v>1</v>
      </c>
      <c r="DY615">
        <v>830119346</v>
      </c>
      <c r="DZ615" s="1">
        <v>43830</v>
      </c>
      <c r="EA615" t="s">
        <v>156</v>
      </c>
      <c r="EB615" t="s">
        <v>172</v>
      </c>
      <c r="EC615" t="s">
        <v>171</v>
      </c>
      <c r="ED615">
        <v>1347514</v>
      </c>
      <c r="FN615">
        <v>156608</v>
      </c>
      <c r="FO615" s="7">
        <v>156608</v>
      </c>
      <c r="FP615" s="7" t="b">
        <v>1</v>
      </c>
      <c r="FQ615">
        <v>830119346</v>
      </c>
      <c r="FR615" s="1">
        <v>43830</v>
      </c>
      <c r="FS615" t="s">
        <v>156</v>
      </c>
      <c r="FT615" t="s">
        <v>172</v>
      </c>
      <c r="FU615" t="s">
        <v>171</v>
      </c>
      <c r="FV615">
        <v>1347514</v>
      </c>
      <c r="FX615">
        <v>439956</v>
      </c>
      <c r="FY615">
        <v>6857</v>
      </c>
      <c r="GF615">
        <v>50114</v>
      </c>
      <c r="GG615">
        <v>496927</v>
      </c>
      <c r="GI615">
        <v>-2483314</v>
      </c>
      <c r="GK615">
        <v>-10981192</v>
      </c>
      <c r="GM615">
        <v>434410</v>
      </c>
      <c r="GN615">
        <v>-11185655</v>
      </c>
      <c r="GT615">
        <v>541175</v>
      </c>
      <c r="GV615">
        <v>118954</v>
      </c>
      <c r="HF615" s="7">
        <v>-2066369</v>
      </c>
      <c r="HG615">
        <v>-2726498</v>
      </c>
      <c r="HH615">
        <v>14089919</v>
      </c>
      <c r="HU615">
        <v>-1541512</v>
      </c>
      <c r="HV615">
        <v>12548407</v>
      </c>
      <c r="HW615">
        <v>-1363746</v>
      </c>
      <c r="HY615">
        <v>-1363746</v>
      </c>
      <c r="HZ615">
        <v>1542475</v>
      </c>
      <c r="IA615">
        <v>178729</v>
      </c>
    </row>
    <row r="616" spans="1:235" x14ac:dyDescent="0.25">
      <c r="A616">
        <v>156614</v>
      </c>
      <c r="B616">
        <v>830002313</v>
      </c>
      <c r="C616" s="1">
        <v>43830</v>
      </c>
      <c r="D616" t="s">
        <v>156</v>
      </c>
      <c r="E616" t="s">
        <v>168</v>
      </c>
      <c r="G616" t="s">
        <v>2932</v>
      </c>
      <c r="H616" t="s">
        <v>1690</v>
      </c>
      <c r="I616" t="s">
        <v>225</v>
      </c>
      <c r="J616" t="s">
        <v>160</v>
      </c>
      <c r="K616" s="1">
        <v>34768</v>
      </c>
      <c r="M616" t="s">
        <v>161</v>
      </c>
      <c r="N616" t="s">
        <v>176</v>
      </c>
      <c r="O616" t="s">
        <v>163</v>
      </c>
      <c r="P616" t="s">
        <v>2933</v>
      </c>
      <c r="Q616" t="s">
        <v>165</v>
      </c>
      <c r="R616" t="s">
        <v>166</v>
      </c>
      <c r="S616" t="s">
        <v>2933</v>
      </c>
      <c r="T616" t="s">
        <v>165</v>
      </c>
      <c r="U616" t="s">
        <v>166</v>
      </c>
      <c r="V616">
        <v>6683030</v>
      </c>
      <c r="W616">
        <v>3104601684</v>
      </c>
      <c r="X616" t="s">
        <v>2934</v>
      </c>
      <c r="Y616">
        <v>639081</v>
      </c>
      <c r="AB616" t="s">
        <v>168</v>
      </c>
      <c r="AC616" t="s">
        <v>157</v>
      </c>
      <c r="AE616" t="s">
        <v>168</v>
      </c>
      <c r="AF616" t="s">
        <v>170</v>
      </c>
      <c r="AG616" t="s">
        <v>157</v>
      </c>
      <c r="AJ616" t="s">
        <v>157</v>
      </c>
      <c r="AK616" s="7">
        <v>156614</v>
      </c>
      <c r="AL616" s="7" t="b">
        <v>1</v>
      </c>
      <c r="AM616">
        <v>830002313</v>
      </c>
      <c r="AN616" s="1">
        <v>43830</v>
      </c>
      <c r="AO616" t="s">
        <v>156</v>
      </c>
      <c r="AP616" t="s">
        <v>171</v>
      </c>
      <c r="AQ616">
        <v>155410</v>
      </c>
      <c r="AR616">
        <v>3072795</v>
      </c>
      <c r="AS616">
        <v>362982</v>
      </c>
      <c r="AV616">
        <v>121451</v>
      </c>
      <c r="AW616">
        <v>12735</v>
      </c>
      <c r="BA616">
        <v>3725373</v>
      </c>
      <c r="BC616">
        <v>4379423</v>
      </c>
      <c r="BE616">
        <v>2219561</v>
      </c>
      <c r="BK616">
        <v>374805</v>
      </c>
      <c r="BN616">
        <v>6973789</v>
      </c>
      <c r="BO616">
        <v>10699162</v>
      </c>
      <c r="BQ616">
        <v>252313</v>
      </c>
      <c r="BR616">
        <v>252313</v>
      </c>
      <c r="BS616">
        <v>3416874</v>
      </c>
      <c r="BT616">
        <v>445756</v>
      </c>
      <c r="BU616">
        <v>309438</v>
      </c>
      <c r="BV616">
        <v>757572</v>
      </c>
      <c r="BY616">
        <v>5181953</v>
      </c>
      <c r="CD616">
        <v>122853</v>
      </c>
      <c r="CF616">
        <v>2095916</v>
      </c>
      <c r="CH616">
        <v>2218769</v>
      </c>
      <c r="CI616">
        <v>7400722</v>
      </c>
      <c r="CJ616">
        <v>237700</v>
      </c>
      <c r="CP616">
        <v>771181</v>
      </c>
      <c r="CQ616">
        <v>2289559</v>
      </c>
      <c r="CR616">
        <v>3298440</v>
      </c>
      <c r="CS616">
        <v>10699162</v>
      </c>
      <c r="CT616" s="7">
        <v>156614</v>
      </c>
      <c r="CU616" s="7" t="b">
        <v>1</v>
      </c>
      <c r="CV616">
        <v>830002313</v>
      </c>
      <c r="CW616" s="1">
        <v>43830</v>
      </c>
      <c r="CX616" t="s">
        <v>156</v>
      </c>
      <c r="CY616" t="s">
        <v>172</v>
      </c>
      <c r="CZ616" t="s">
        <v>171</v>
      </c>
      <c r="DA616">
        <v>21635366</v>
      </c>
      <c r="DB616">
        <v>16717168</v>
      </c>
      <c r="DC616">
        <v>4918198</v>
      </c>
      <c r="DD616">
        <v>661</v>
      </c>
      <c r="DE616">
        <v>145066</v>
      </c>
      <c r="DF616">
        <v>1452318</v>
      </c>
      <c r="DG616">
        <v>3401</v>
      </c>
      <c r="DI616">
        <v>3318074</v>
      </c>
      <c r="DL616">
        <v>267192</v>
      </c>
      <c r="DM616">
        <v>1252827</v>
      </c>
      <c r="DR616">
        <v>2332439</v>
      </c>
      <c r="DS616">
        <v>692861</v>
      </c>
      <c r="DT616">
        <v>1639578</v>
      </c>
      <c r="DV616">
        <v>1639578</v>
      </c>
      <c r="DW616" s="7">
        <v>156614</v>
      </c>
      <c r="DX616" s="7" t="b">
        <v>1</v>
      </c>
      <c r="DY616">
        <v>830002313</v>
      </c>
      <c r="DZ616" s="1">
        <v>43830</v>
      </c>
      <c r="EA616" t="s">
        <v>156</v>
      </c>
      <c r="EB616" t="s">
        <v>172</v>
      </c>
      <c r="EC616" t="s">
        <v>171</v>
      </c>
      <c r="ED616">
        <v>1639578</v>
      </c>
      <c r="EQ616">
        <v>442857</v>
      </c>
      <c r="ET616">
        <v>442857</v>
      </c>
      <c r="FK616">
        <v>442857</v>
      </c>
      <c r="FL616">
        <v>442857</v>
      </c>
      <c r="FM616">
        <v>2082435</v>
      </c>
      <c r="FN616">
        <v>156614</v>
      </c>
      <c r="FO616" s="7">
        <v>156614</v>
      </c>
      <c r="FP616" s="7" t="b">
        <v>1</v>
      </c>
      <c r="FQ616">
        <v>830002313</v>
      </c>
      <c r="FR616" s="1">
        <v>43830</v>
      </c>
      <c r="FS616" t="s">
        <v>156</v>
      </c>
      <c r="FT616" t="s">
        <v>172</v>
      </c>
      <c r="FU616" t="s">
        <v>171</v>
      </c>
      <c r="FV616">
        <v>1639578</v>
      </c>
      <c r="FW616">
        <v>838239</v>
      </c>
      <c r="FX616">
        <v>1078337</v>
      </c>
      <c r="GA616">
        <v>-145378</v>
      </c>
      <c r="GF616">
        <v>-2700025</v>
      </c>
      <c r="GG616">
        <v>-928827</v>
      </c>
      <c r="GH616">
        <v>-14926</v>
      </c>
      <c r="GI616">
        <v>-1702165</v>
      </c>
      <c r="GJ616">
        <v>17837</v>
      </c>
      <c r="GK616">
        <v>75790</v>
      </c>
      <c r="GL616">
        <v>996758</v>
      </c>
      <c r="GN616">
        <v>84045</v>
      </c>
      <c r="GS616">
        <v>1560</v>
      </c>
      <c r="GT616">
        <v>294236</v>
      </c>
      <c r="GX616">
        <v>19092</v>
      </c>
      <c r="HG616">
        <v>-311768</v>
      </c>
      <c r="HU616">
        <v>0</v>
      </c>
      <c r="HV616">
        <v>0</v>
      </c>
      <c r="HW616">
        <v>-227723</v>
      </c>
      <c r="HY616">
        <v>-227723</v>
      </c>
      <c r="HZ616">
        <v>383133</v>
      </c>
      <c r="IA616">
        <v>155410</v>
      </c>
    </row>
    <row r="617" spans="1:235" x14ac:dyDescent="0.25">
      <c r="A617">
        <v>156616</v>
      </c>
      <c r="B617">
        <v>830036921</v>
      </c>
      <c r="C617" s="1">
        <v>43830</v>
      </c>
      <c r="D617" t="s">
        <v>156</v>
      </c>
      <c r="E617" t="s">
        <v>168</v>
      </c>
      <c r="G617" t="s">
        <v>2935</v>
      </c>
      <c r="H617" t="s">
        <v>11300</v>
      </c>
      <c r="I617" t="s">
        <v>2936</v>
      </c>
      <c r="J617" t="s">
        <v>160</v>
      </c>
      <c r="K617" s="1">
        <v>35718</v>
      </c>
      <c r="M617" t="s">
        <v>161</v>
      </c>
      <c r="N617" t="s">
        <v>176</v>
      </c>
      <c r="O617" t="s">
        <v>163</v>
      </c>
      <c r="P617" t="s">
        <v>11301</v>
      </c>
      <c r="Q617" t="s">
        <v>246</v>
      </c>
      <c r="R617" t="s">
        <v>2937</v>
      </c>
      <c r="S617" t="s">
        <v>11301</v>
      </c>
      <c r="T617" t="s">
        <v>246</v>
      </c>
      <c r="U617" t="s">
        <v>2937</v>
      </c>
      <c r="V617">
        <v>5978999</v>
      </c>
      <c r="W617">
        <v>3187161741</v>
      </c>
      <c r="X617" t="s">
        <v>2938</v>
      </c>
      <c r="Y617">
        <v>828119</v>
      </c>
      <c r="AB617" t="s">
        <v>168</v>
      </c>
      <c r="AC617" t="s">
        <v>168</v>
      </c>
      <c r="AD617" t="s">
        <v>236</v>
      </c>
      <c r="AE617" t="s">
        <v>168</v>
      </c>
      <c r="AF617" t="s">
        <v>170</v>
      </c>
      <c r="AG617" t="s">
        <v>157</v>
      </c>
      <c r="AJ617" t="s">
        <v>157</v>
      </c>
      <c r="AK617" s="7">
        <v>156616</v>
      </c>
      <c r="AL617" s="7" t="b">
        <v>1</v>
      </c>
      <c r="AM617">
        <v>830036921</v>
      </c>
      <c r="AN617" s="1">
        <v>43830</v>
      </c>
      <c r="AO617" t="s">
        <v>156</v>
      </c>
      <c r="AP617" t="s">
        <v>171</v>
      </c>
      <c r="AQ617">
        <v>31797870</v>
      </c>
      <c r="AR617">
        <v>34614850</v>
      </c>
      <c r="AS617">
        <v>25436592</v>
      </c>
      <c r="AT617">
        <v>6330695</v>
      </c>
      <c r="AV617">
        <v>31893</v>
      </c>
      <c r="AW617">
        <v>2787981</v>
      </c>
      <c r="BA617">
        <v>100999881</v>
      </c>
      <c r="BC617">
        <v>299024820</v>
      </c>
      <c r="BE617">
        <v>110656</v>
      </c>
      <c r="BI617">
        <v>2109642</v>
      </c>
      <c r="BN617">
        <v>301245118</v>
      </c>
      <c r="BO617">
        <v>402244999</v>
      </c>
      <c r="BP617">
        <v>1516988</v>
      </c>
      <c r="BR617">
        <v>1516988</v>
      </c>
      <c r="BS617">
        <v>70552297</v>
      </c>
      <c r="BU617">
        <v>178399</v>
      </c>
      <c r="BV617">
        <v>3395375</v>
      </c>
      <c r="BY617">
        <v>75643059</v>
      </c>
      <c r="CC617">
        <v>42271000</v>
      </c>
      <c r="CH617">
        <v>42271000</v>
      </c>
      <c r="CI617">
        <v>117914059</v>
      </c>
      <c r="CJ617">
        <v>70921351</v>
      </c>
      <c r="CK617">
        <v>249653555</v>
      </c>
      <c r="CP617">
        <v>2046692</v>
      </c>
      <c r="CQ617">
        <v>-38290658</v>
      </c>
      <c r="CR617">
        <v>284330940</v>
      </c>
      <c r="CS617">
        <v>402244999</v>
      </c>
      <c r="CT617" s="7">
        <v>156616</v>
      </c>
      <c r="CU617" s="7" t="b">
        <v>1</v>
      </c>
      <c r="CV617">
        <v>830036921</v>
      </c>
      <c r="CW617" s="1">
        <v>43830</v>
      </c>
      <c r="CX617" t="s">
        <v>156</v>
      </c>
      <c r="CY617" t="s">
        <v>172</v>
      </c>
      <c r="CZ617" t="s">
        <v>171</v>
      </c>
      <c r="DA617">
        <v>238632649</v>
      </c>
      <c r="DB617">
        <v>184087528</v>
      </c>
      <c r="DC617">
        <v>54545121</v>
      </c>
      <c r="DD617">
        <v>3317337</v>
      </c>
      <c r="DE617">
        <v>17264261</v>
      </c>
      <c r="DF617">
        <v>8799176</v>
      </c>
      <c r="DG617">
        <v>375611</v>
      </c>
      <c r="DH617">
        <v>125063</v>
      </c>
      <c r="DI617">
        <v>31548473</v>
      </c>
      <c r="DL617">
        <v>748998</v>
      </c>
      <c r="DM617">
        <v>9010915</v>
      </c>
      <c r="DQ617">
        <v>-249444</v>
      </c>
      <c r="DR617">
        <v>23037112</v>
      </c>
      <c r="DS617">
        <v>6888410</v>
      </c>
      <c r="DT617">
        <v>16148702</v>
      </c>
      <c r="DV617">
        <v>16148702</v>
      </c>
      <c r="DW617" s="7">
        <v>156616</v>
      </c>
      <c r="DX617" s="7" t="b">
        <v>1</v>
      </c>
      <c r="DY617">
        <v>830036921</v>
      </c>
      <c r="DZ617" s="1">
        <v>43830</v>
      </c>
      <c r="EA617" t="s">
        <v>156</v>
      </c>
      <c r="EB617" t="s">
        <v>172</v>
      </c>
      <c r="EC617" t="s">
        <v>171</v>
      </c>
      <c r="ED617">
        <v>16148702</v>
      </c>
      <c r="FN617">
        <v>156616</v>
      </c>
      <c r="FO617" s="7">
        <v>156616</v>
      </c>
      <c r="FP617" s="7" t="b">
        <v>1</v>
      </c>
      <c r="FQ617">
        <v>830036921</v>
      </c>
      <c r="FR617" s="1">
        <v>43830</v>
      </c>
      <c r="FS617" t="s">
        <v>156</v>
      </c>
      <c r="FT617" t="s">
        <v>172</v>
      </c>
      <c r="FU617" t="s">
        <v>171</v>
      </c>
      <c r="FV617">
        <v>16148702</v>
      </c>
      <c r="FW617">
        <v>657785</v>
      </c>
      <c r="FX617">
        <v>19408958</v>
      </c>
      <c r="FZ617">
        <v>571600</v>
      </c>
      <c r="GA617">
        <v>6012700</v>
      </c>
      <c r="GE617">
        <v>73300</v>
      </c>
      <c r="GF617">
        <v>6230625</v>
      </c>
      <c r="GG617">
        <v>32954968</v>
      </c>
      <c r="GH617">
        <v>-4350796</v>
      </c>
      <c r="GI617">
        <v>1352055</v>
      </c>
      <c r="GJ617">
        <v>-2032025</v>
      </c>
      <c r="GK617">
        <v>9315614</v>
      </c>
      <c r="GL617">
        <v>-1741044</v>
      </c>
      <c r="GM617">
        <v>-15616625</v>
      </c>
      <c r="GN617">
        <v>36030849</v>
      </c>
      <c r="GS617">
        <v>80000</v>
      </c>
      <c r="GT617">
        <v>13104690</v>
      </c>
      <c r="GV617">
        <v>119043</v>
      </c>
      <c r="HG617">
        <v>-13143733</v>
      </c>
      <c r="HM617">
        <v>80000000</v>
      </c>
      <c r="HN617">
        <v>109379240</v>
      </c>
      <c r="HV617">
        <v>-29379240</v>
      </c>
      <c r="HW617">
        <v>-6492124</v>
      </c>
      <c r="HY617">
        <v>-6492124</v>
      </c>
      <c r="HZ617">
        <v>38289994</v>
      </c>
      <c r="IA617">
        <v>31797870</v>
      </c>
    </row>
    <row r="618" spans="1:235" x14ac:dyDescent="0.25">
      <c r="A618">
        <v>156641</v>
      </c>
      <c r="B618">
        <v>860354073</v>
      </c>
      <c r="C618" s="1">
        <v>43830</v>
      </c>
      <c r="D618" t="s">
        <v>156</v>
      </c>
      <c r="E618" t="s">
        <v>168</v>
      </c>
      <c r="G618" t="s">
        <v>2939</v>
      </c>
      <c r="H618" t="s">
        <v>1690</v>
      </c>
      <c r="I618" t="s">
        <v>225</v>
      </c>
      <c r="J618" t="s">
        <v>160</v>
      </c>
      <c r="K618" s="1">
        <v>31714</v>
      </c>
      <c r="M618" t="s">
        <v>161</v>
      </c>
      <c r="N618" t="s">
        <v>176</v>
      </c>
      <c r="O618" t="s">
        <v>163</v>
      </c>
      <c r="P618" t="s">
        <v>1640</v>
      </c>
      <c r="Q618" t="s">
        <v>165</v>
      </c>
      <c r="R618" t="s">
        <v>166</v>
      </c>
      <c r="S618" t="s">
        <v>1640</v>
      </c>
      <c r="T618" t="s">
        <v>165</v>
      </c>
      <c r="U618" t="s">
        <v>166</v>
      </c>
      <c r="V618">
        <v>3222725</v>
      </c>
      <c r="W618">
        <v>3102451672</v>
      </c>
      <c r="X618" t="s">
        <v>2940</v>
      </c>
      <c r="Y618">
        <v>276155</v>
      </c>
      <c r="AB618" t="s">
        <v>168</v>
      </c>
      <c r="AC618" t="s">
        <v>157</v>
      </c>
      <c r="AE618" t="s">
        <v>168</v>
      </c>
      <c r="AF618" t="s">
        <v>170</v>
      </c>
      <c r="AG618" t="s">
        <v>157</v>
      </c>
      <c r="AJ618" t="s">
        <v>157</v>
      </c>
      <c r="AK618" s="7">
        <v>156641</v>
      </c>
      <c r="AL618" s="7" t="b">
        <v>1</v>
      </c>
      <c r="AM618">
        <v>860354073</v>
      </c>
      <c r="AN618" s="1">
        <v>43830</v>
      </c>
      <c r="AO618" t="s">
        <v>156</v>
      </c>
      <c r="AP618" t="s">
        <v>171</v>
      </c>
      <c r="AQ618">
        <v>346862</v>
      </c>
      <c r="AR618">
        <v>1814937</v>
      </c>
      <c r="AS618">
        <v>342827</v>
      </c>
      <c r="AT618">
        <v>0</v>
      </c>
      <c r="AU618">
        <v>68375</v>
      </c>
      <c r="AV618">
        <v>66781</v>
      </c>
      <c r="AW618">
        <v>13311</v>
      </c>
      <c r="BA618">
        <v>2653093</v>
      </c>
      <c r="BB618">
        <v>0</v>
      </c>
      <c r="BC618">
        <v>4771614</v>
      </c>
      <c r="BD618">
        <v>0</v>
      </c>
      <c r="BE618">
        <v>1094793</v>
      </c>
      <c r="BF618">
        <v>0</v>
      </c>
      <c r="BG618">
        <v>0</v>
      </c>
      <c r="BH618">
        <v>0</v>
      </c>
      <c r="BI618">
        <v>170163</v>
      </c>
      <c r="BJ618">
        <v>0</v>
      </c>
      <c r="BK618">
        <v>293225</v>
      </c>
      <c r="BL618">
        <v>0</v>
      </c>
      <c r="BN618">
        <v>6329795</v>
      </c>
      <c r="BO618">
        <v>8982888</v>
      </c>
      <c r="BP618">
        <v>0</v>
      </c>
      <c r="BQ618">
        <v>0</v>
      </c>
      <c r="BR618">
        <v>0</v>
      </c>
      <c r="BS618">
        <v>3743601</v>
      </c>
      <c r="BT618">
        <v>95864</v>
      </c>
      <c r="BU618">
        <v>412227</v>
      </c>
      <c r="BV618">
        <v>572049</v>
      </c>
      <c r="BX618">
        <v>0</v>
      </c>
      <c r="BY618">
        <v>4823741</v>
      </c>
      <c r="BZ618">
        <v>0</v>
      </c>
      <c r="CA618">
        <v>0</v>
      </c>
      <c r="CB618">
        <v>0</v>
      </c>
      <c r="CC618">
        <v>0</v>
      </c>
      <c r="CD618">
        <v>326377</v>
      </c>
      <c r="CE618">
        <v>0</v>
      </c>
      <c r="CF618">
        <v>902753</v>
      </c>
      <c r="CH618">
        <v>1229130</v>
      </c>
      <c r="CI618">
        <v>6052871</v>
      </c>
      <c r="CJ618">
        <v>234000</v>
      </c>
      <c r="CK618">
        <v>0</v>
      </c>
      <c r="CL618">
        <v>0</v>
      </c>
      <c r="CM618">
        <v>0</v>
      </c>
      <c r="CN618">
        <v>0</v>
      </c>
      <c r="CO618">
        <v>0</v>
      </c>
      <c r="CP618">
        <v>1174387</v>
      </c>
      <c r="CQ618">
        <v>1521630</v>
      </c>
      <c r="CR618">
        <v>2930017</v>
      </c>
      <c r="CS618">
        <v>8982888</v>
      </c>
      <c r="CT618" s="7">
        <v>156641</v>
      </c>
      <c r="CU618" s="7" t="b">
        <v>1</v>
      </c>
      <c r="CV618">
        <v>860354073</v>
      </c>
      <c r="CW618" s="1">
        <v>43830</v>
      </c>
      <c r="CX618" t="s">
        <v>156</v>
      </c>
      <c r="CY618" t="s">
        <v>172</v>
      </c>
      <c r="CZ618" t="s">
        <v>171</v>
      </c>
      <c r="DA618">
        <v>14242923</v>
      </c>
      <c r="DB618">
        <v>11347288</v>
      </c>
      <c r="DC618">
        <v>2895635</v>
      </c>
      <c r="DD618">
        <v>36</v>
      </c>
      <c r="DE618">
        <v>93939</v>
      </c>
      <c r="DF618">
        <v>790061</v>
      </c>
      <c r="DG618">
        <v>118</v>
      </c>
      <c r="DI618">
        <v>2011553</v>
      </c>
      <c r="DK618">
        <v>0</v>
      </c>
      <c r="DL618">
        <v>214945</v>
      </c>
      <c r="DM618">
        <v>848084</v>
      </c>
      <c r="DQ618">
        <v>0</v>
      </c>
      <c r="DR618">
        <v>1378414</v>
      </c>
      <c r="DS618">
        <v>469236</v>
      </c>
      <c r="DT618">
        <v>909178</v>
      </c>
      <c r="DU618">
        <v>0</v>
      </c>
      <c r="DV618">
        <v>909178</v>
      </c>
      <c r="DW618" s="7">
        <v>156641</v>
      </c>
      <c r="DX618" s="7" t="b">
        <v>1</v>
      </c>
      <c r="DY618">
        <v>860354073</v>
      </c>
      <c r="DZ618" s="1">
        <v>43830</v>
      </c>
      <c r="EA618" t="s">
        <v>156</v>
      </c>
      <c r="EB618" t="s">
        <v>172</v>
      </c>
      <c r="EC618" t="s">
        <v>171</v>
      </c>
      <c r="ED618">
        <v>909178</v>
      </c>
      <c r="EE618">
        <v>0</v>
      </c>
      <c r="EF618">
        <v>0</v>
      </c>
      <c r="EG618">
        <v>0</v>
      </c>
      <c r="EJ618">
        <v>0</v>
      </c>
      <c r="EK618">
        <v>0</v>
      </c>
      <c r="EL618">
        <v>0</v>
      </c>
      <c r="EM618">
        <v>0</v>
      </c>
      <c r="EN618">
        <v>0</v>
      </c>
      <c r="EO618">
        <v>0</v>
      </c>
      <c r="EP618">
        <v>0</v>
      </c>
      <c r="ER618">
        <v>0</v>
      </c>
      <c r="ET618">
        <v>0</v>
      </c>
      <c r="EU618">
        <v>0</v>
      </c>
      <c r="EV618">
        <v>0</v>
      </c>
      <c r="EW618">
        <v>0</v>
      </c>
      <c r="EX618">
        <v>0</v>
      </c>
      <c r="EY618">
        <v>0</v>
      </c>
      <c r="EZ618">
        <v>0</v>
      </c>
      <c r="FA618">
        <v>0</v>
      </c>
      <c r="FB618">
        <v>0</v>
      </c>
      <c r="FC618">
        <v>0</v>
      </c>
      <c r="FK618">
        <v>0</v>
      </c>
      <c r="FL618">
        <v>0</v>
      </c>
      <c r="FM618">
        <v>909178</v>
      </c>
      <c r="FN618">
        <v>156641</v>
      </c>
      <c r="FO618" s="7">
        <v>156641</v>
      </c>
      <c r="FP618" s="7" t="b">
        <v>1</v>
      </c>
      <c r="FQ618">
        <v>860354073</v>
      </c>
      <c r="FR618" s="1">
        <v>43830</v>
      </c>
      <c r="FS618" t="s">
        <v>156</v>
      </c>
      <c r="FT618" t="s">
        <v>172</v>
      </c>
      <c r="FU618" t="s">
        <v>171</v>
      </c>
      <c r="FV618">
        <v>909178</v>
      </c>
      <c r="FW618">
        <v>639745</v>
      </c>
      <c r="FX618">
        <v>2190007</v>
      </c>
      <c r="FY618">
        <v>0</v>
      </c>
      <c r="FZ618">
        <v>0</v>
      </c>
      <c r="GA618">
        <v>169817</v>
      </c>
      <c r="GB618">
        <v>0</v>
      </c>
      <c r="GC618">
        <v>0</v>
      </c>
      <c r="GD618">
        <v>0</v>
      </c>
      <c r="GE618">
        <v>-29528</v>
      </c>
      <c r="GF618">
        <v>-3231560</v>
      </c>
      <c r="GG618">
        <v>-261519</v>
      </c>
      <c r="GH618">
        <v>-53863</v>
      </c>
      <c r="GI618">
        <v>-63050</v>
      </c>
      <c r="GJ618">
        <v>-3847</v>
      </c>
      <c r="GK618">
        <v>-192731</v>
      </c>
      <c r="GL618">
        <v>581099</v>
      </c>
      <c r="GN618">
        <v>915267</v>
      </c>
      <c r="GO618">
        <v>0</v>
      </c>
      <c r="GP618">
        <v>0</v>
      </c>
      <c r="GQ618">
        <v>0</v>
      </c>
      <c r="GR618">
        <v>0</v>
      </c>
      <c r="GS618">
        <v>0</v>
      </c>
      <c r="GT618">
        <v>663072</v>
      </c>
      <c r="GU618">
        <v>0</v>
      </c>
      <c r="GV618">
        <v>0</v>
      </c>
      <c r="GW618">
        <v>0</v>
      </c>
      <c r="GX618">
        <v>0</v>
      </c>
      <c r="GY618">
        <v>0</v>
      </c>
      <c r="GZ618">
        <v>0</v>
      </c>
      <c r="HA618">
        <v>0</v>
      </c>
      <c r="HB618">
        <v>0</v>
      </c>
      <c r="HC618">
        <v>0</v>
      </c>
      <c r="HD618">
        <v>0</v>
      </c>
      <c r="HE618">
        <v>0</v>
      </c>
      <c r="HF618" s="7">
        <v>0</v>
      </c>
      <c r="HG618">
        <v>-663072</v>
      </c>
      <c r="HH618">
        <v>0</v>
      </c>
      <c r="HI618">
        <v>0</v>
      </c>
      <c r="HJ618">
        <v>0</v>
      </c>
      <c r="HK618">
        <v>0</v>
      </c>
      <c r="HL618">
        <v>0</v>
      </c>
      <c r="HM618">
        <v>0</v>
      </c>
      <c r="HN618">
        <v>0</v>
      </c>
      <c r="HO618">
        <v>0</v>
      </c>
      <c r="HP618">
        <v>0</v>
      </c>
      <c r="HQ618">
        <v>0</v>
      </c>
      <c r="HR618">
        <v>0</v>
      </c>
      <c r="HS618">
        <v>0</v>
      </c>
      <c r="HT618">
        <v>0</v>
      </c>
      <c r="HV618">
        <v>0</v>
      </c>
      <c r="HW618">
        <v>252195</v>
      </c>
      <c r="HX618">
        <v>0</v>
      </c>
      <c r="HY618">
        <v>252195</v>
      </c>
      <c r="HZ618">
        <v>94667</v>
      </c>
      <c r="IA618">
        <v>346862</v>
      </c>
    </row>
    <row r="619" spans="1:235" x14ac:dyDescent="0.25">
      <c r="A619">
        <v>156642</v>
      </c>
      <c r="B619">
        <v>860066323</v>
      </c>
      <c r="C619" s="1">
        <v>43830</v>
      </c>
      <c r="D619" t="s">
        <v>156</v>
      </c>
      <c r="E619" t="s">
        <v>168</v>
      </c>
      <c r="F619">
        <v>539341</v>
      </c>
      <c r="G619" t="s">
        <v>2941</v>
      </c>
      <c r="H619" t="s">
        <v>2942</v>
      </c>
      <c r="I619" t="s">
        <v>214</v>
      </c>
      <c r="J619" t="s">
        <v>160</v>
      </c>
      <c r="K619" s="1">
        <v>28663</v>
      </c>
      <c r="L619" s="1">
        <v>47420</v>
      </c>
      <c r="M619" t="s">
        <v>161</v>
      </c>
      <c r="N619" t="s">
        <v>162</v>
      </c>
      <c r="O619" t="s">
        <v>163</v>
      </c>
      <c r="P619" t="s">
        <v>2943</v>
      </c>
      <c r="Q619" t="s">
        <v>207</v>
      </c>
      <c r="R619" t="s">
        <v>208</v>
      </c>
      <c r="S619" t="s">
        <v>2943</v>
      </c>
      <c r="T619" t="s">
        <v>207</v>
      </c>
      <c r="U619" t="s">
        <v>208</v>
      </c>
      <c r="V619">
        <v>4434502</v>
      </c>
      <c r="W619">
        <v>3206779936</v>
      </c>
      <c r="X619" t="s">
        <v>2944</v>
      </c>
      <c r="Y619" t="s">
        <v>2945</v>
      </c>
      <c r="AB619" t="s">
        <v>168</v>
      </c>
      <c r="AC619" t="s">
        <v>168</v>
      </c>
      <c r="AD619" t="s">
        <v>2946</v>
      </c>
      <c r="AE619" t="s">
        <v>168</v>
      </c>
      <c r="AF619" t="s">
        <v>170</v>
      </c>
      <c r="AG619" t="s">
        <v>157</v>
      </c>
      <c r="AJ619" t="s">
        <v>157</v>
      </c>
      <c r="AK619" s="7">
        <v>156642</v>
      </c>
      <c r="AL619" s="7" t="b">
        <v>1</v>
      </c>
      <c r="AM619">
        <v>860066323</v>
      </c>
      <c r="AN619" s="1">
        <v>43830</v>
      </c>
      <c r="AO619" t="s">
        <v>156</v>
      </c>
      <c r="AP619" t="s">
        <v>171</v>
      </c>
      <c r="AQ619">
        <v>1107397</v>
      </c>
      <c r="AR619">
        <v>4795607</v>
      </c>
      <c r="AS619">
        <v>4768506</v>
      </c>
      <c r="AT619">
        <v>219705</v>
      </c>
      <c r="AW619">
        <v>64826</v>
      </c>
      <c r="BA619">
        <v>10956041</v>
      </c>
      <c r="BC619">
        <v>12923452</v>
      </c>
      <c r="BI619">
        <v>39406</v>
      </c>
      <c r="BL619">
        <v>18908</v>
      </c>
      <c r="BN619">
        <v>12981766</v>
      </c>
      <c r="BO619">
        <v>23937807</v>
      </c>
      <c r="BS619">
        <v>3431957</v>
      </c>
      <c r="BT619">
        <v>119488</v>
      </c>
      <c r="BU619">
        <v>1255644</v>
      </c>
      <c r="BV619">
        <v>2455163</v>
      </c>
      <c r="BY619">
        <v>7262252</v>
      </c>
      <c r="CD619">
        <v>1901557</v>
      </c>
      <c r="CF619">
        <v>1593759</v>
      </c>
      <c r="CG619">
        <v>2786160</v>
      </c>
      <c r="CH619">
        <v>6281476</v>
      </c>
      <c r="CI619">
        <v>13543728</v>
      </c>
      <c r="CJ619">
        <v>2552534</v>
      </c>
      <c r="CL619">
        <v>11030</v>
      </c>
      <c r="CP619">
        <v>784465</v>
      </c>
      <c r="CQ619">
        <v>7068110</v>
      </c>
      <c r="CR619">
        <v>10394079</v>
      </c>
      <c r="CS619">
        <v>23937807</v>
      </c>
      <c r="CT619" s="7">
        <v>156642</v>
      </c>
      <c r="CU619" s="7" t="b">
        <v>1</v>
      </c>
      <c r="CV619">
        <v>860066323</v>
      </c>
      <c r="CW619" s="1">
        <v>43830</v>
      </c>
      <c r="CX619" t="s">
        <v>156</v>
      </c>
      <c r="CY619" t="s">
        <v>172</v>
      </c>
      <c r="CZ619" t="s">
        <v>171</v>
      </c>
      <c r="DA619">
        <v>17225834</v>
      </c>
      <c r="DB619">
        <v>13803764</v>
      </c>
      <c r="DC619">
        <v>3422070</v>
      </c>
      <c r="DD619">
        <v>58166</v>
      </c>
      <c r="DE619">
        <v>925852</v>
      </c>
      <c r="DF619">
        <v>957111</v>
      </c>
      <c r="DG619">
        <v>10538</v>
      </c>
      <c r="DI619">
        <v>1586735</v>
      </c>
      <c r="DL619">
        <v>164645</v>
      </c>
      <c r="DM619">
        <v>957975</v>
      </c>
      <c r="DR619">
        <v>793405</v>
      </c>
      <c r="DS619">
        <v>183714</v>
      </c>
      <c r="DT619">
        <v>609691</v>
      </c>
      <c r="DV619">
        <v>609691</v>
      </c>
      <c r="DW619" s="7">
        <v>156642</v>
      </c>
      <c r="DX619" s="7" t="b">
        <v>1</v>
      </c>
      <c r="DY619">
        <v>860066323</v>
      </c>
      <c r="DZ619" s="1">
        <v>43830</v>
      </c>
      <c r="EA619" t="s">
        <v>156</v>
      </c>
      <c r="EB619" t="s">
        <v>172</v>
      </c>
      <c r="EC619" t="s">
        <v>171</v>
      </c>
      <c r="ED619">
        <v>609691</v>
      </c>
      <c r="FM619">
        <v>609691</v>
      </c>
      <c r="FN619">
        <v>156642</v>
      </c>
      <c r="FO619" s="7">
        <v>156642</v>
      </c>
      <c r="FP619" s="7" t="b">
        <v>1</v>
      </c>
      <c r="FQ619">
        <v>860066323</v>
      </c>
      <c r="FR619" s="1">
        <v>43830</v>
      </c>
      <c r="FS619" t="s">
        <v>156</v>
      </c>
      <c r="FT619" t="s">
        <v>172</v>
      </c>
      <c r="FU619" t="s">
        <v>171</v>
      </c>
      <c r="FV619">
        <v>609691</v>
      </c>
      <c r="FW619">
        <v>-10423</v>
      </c>
      <c r="FX619">
        <v>489105</v>
      </c>
      <c r="GG619">
        <v>478682</v>
      </c>
      <c r="GH619">
        <v>-945898</v>
      </c>
      <c r="GI619">
        <v>-325932</v>
      </c>
      <c r="GJ619">
        <v>14368</v>
      </c>
      <c r="GK619">
        <v>-35833</v>
      </c>
      <c r="GL619">
        <v>2047525</v>
      </c>
      <c r="GM619">
        <v>6592</v>
      </c>
      <c r="GN619">
        <v>1849195</v>
      </c>
      <c r="GT619">
        <v>340287</v>
      </c>
      <c r="HG619">
        <v>-340287</v>
      </c>
      <c r="HI619">
        <v>340</v>
      </c>
      <c r="HN619">
        <v>619615</v>
      </c>
      <c r="HS619">
        <v>271843</v>
      </c>
      <c r="HU619">
        <v>5000</v>
      </c>
      <c r="HV619">
        <v>-886798</v>
      </c>
      <c r="HW619">
        <v>622110</v>
      </c>
      <c r="HY619">
        <v>622110</v>
      </c>
      <c r="HZ619">
        <v>485287</v>
      </c>
      <c r="IA619">
        <v>1107397</v>
      </c>
    </row>
    <row r="620" spans="1:235" x14ac:dyDescent="0.25">
      <c r="A620">
        <v>156658</v>
      </c>
      <c r="B620">
        <v>900404671</v>
      </c>
      <c r="C620" s="1">
        <v>43830</v>
      </c>
      <c r="D620" t="s">
        <v>156</v>
      </c>
      <c r="E620" t="s">
        <v>168</v>
      </c>
      <c r="G620" t="s">
        <v>2947</v>
      </c>
      <c r="H620" t="s">
        <v>2948</v>
      </c>
      <c r="I620" t="s">
        <v>681</v>
      </c>
      <c r="J620" t="s">
        <v>2485</v>
      </c>
      <c r="K620" s="1">
        <v>40504</v>
      </c>
      <c r="M620" t="s">
        <v>161</v>
      </c>
      <c r="N620" t="s">
        <v>176</v>
      </c>
      <c r="O620" t="s">
        <v>163</v>
      </c>
      <c r="P620" t="s">
        <v>2949</v>
      </c>
      <c r="Q620" t="s">
        <v>231</v>
      </c>
      <c r="R620" t="s">
        <v>233</v>
      </c>
      <c r="S620" t="s">
        <v>2949</v>
      </c>
      <c r="T620" t="s">
        <v>231</v>
      </c>
      <c r="U620" t="s">
        <v>233</v>
      </c>
      <c r="V620">
        <v>6628181</v>
      </c>
      <c r="W620">
        <v>3145262974</v>
      </c>
      <c r="X620" t="s">
        <v>2950</v>
      </c>
      <c r="Y620">
        <v>928134912</v>
      </c>
      <c r="AB620" t="s">
        <v>168</v>
      </c>
      <c r="AC620" t="s">
        <v>157</v>
      </c>
      <c r="AE620" t="s">
        <v>168</v>
      </c>
      <c r="AF620" t="s">
        <v>170</v>
      </c>
      <c r="AG620" t="s">
        <v>157</v>
      </c>
      <c r="AJ620" t="s">
        <v>157</v>
      </c>
      <c r="AK620" s="7">
        <v>156658</v>
      </c>
      <c r="AL620" s="7" t="b">
        <v>1</v>
      </c>
      <c r="AM620">
        <v>900404671</v>
      </c>
      <c r="AN620" s="1">
        <v>43830</v>
      </c>
      <c r="AO620" t="s">
        <v>156</v>
      </c>
      <c r="AP620" t="s">
        <v>171</v>
      </c>
      <c r="AQ620">
        <v>1192000</v>
      </c>
      <c r="AR620">
        <v>5409000</v>
      </c>
      <c r="AS620">
        <v>5691000</v>
      </c>
      <c r="AT620">
        <v>603000</v>
      </c>
      <c r="AV620">
        <v>1896000</v>
      </c>
      <c r="BA620">
        <v>14791000</v>
      </c>
      <c r="BB620">
        <v>285000</v>
      </c>
      <c r="BC620">
        <v>2231000</v>
      </c>
      <c r="BG620">
        <v>2595000</v>
      </c>
      <c r="BN620">
        <v>5111000</v>
      </c>
      <c r="BO620">
        <v>19902000</v>
      </c>
      <c r="BP620">
        <v>143000</v>
      </c>
      <c r="BR620">
        <v>143000</v>
      </c>
      <c r="BS620">
        <v>10426000</v>
      </c>
      <c r="BU620">
        <v>5219000</v>
      </c>
      <c r="BV620">
        <v>114000</v>
      </c>
      <c r="BY620">
        <v>15902000</v>
      </c>
      <c r="CF620">
        <v>794000</v>
      </c>
      <c r="CH620">
        <v>794000</v>
      </c>
      <c r="CI620">
        <v>16696000</v>
      </c>
      <c r="CJ620">
        <v>600000</v>
      </c>
      <c r="CP620">
        <v>266000</v>
      </c>
      <c r="CQ620">
        <v>2340000</v>
      </c>
      <c r="CR620">
        <v>3206000</v>
      </c>
      <c r="CS620">
        <v>19902000</v>
      </c>
      <c r="CT620" s="7">
        <v>156658</v>
      </c>
      <c r="CU620" s="7" t="b">
        <v>1</v>
      </c>
      <c r="CV620">
        <v>900404671</v>
      </c>
      <c r="CW620" s="1">
        <v>43830</v>
      </c>
      <c r="CX620" t="s">
        <v>156</v>
      </c>
      <c r="CY620" t="s">
        <v>172</v>
      </c>
      <c r="CZ620" t="s">
        <v>171</v>
      </c>
      <c r="DA620">
        <v>61609000</v>
      </c>
      <c r="DB620">
        <v>56446000</v>
      </c>
      <c r="DC620">
        <v>5163000</v>
      </c>
      <c r="DE620">
        <v>1566000</v>
      </c>
      <c r="DF620">
        <v>1820000</v>
      </c>
      <c r="DG620">
        <v>276000</v>
      </c>
      <c r="DI620">
        <v>1501000</v>
      </c>
      <c r="DM620">
        <v>539000</v>
      </c>
      <c r="DR620">
        <v>962000</v>
      </c>
      <c r="DS620">
        <v>321000</v>
      </c>
      <c r="DT620">
        <v>641000</v>
      </c>
      <c r="DV620">
        <v>641000</v>
      </c>
      <c r="DW620" s="7">
        <v>156658</v>
      </c>
      <c r="DX620" s="7" t="b">
        <v>1</v>
      </c>
      <c r="DY620">
        <v>900404671</v>
      </c>
      <c r="DZ620" s="1">
        <v>43830</v>
      </c>
      <c r="EA620" t="s">
        <v>156</v>
      </c>
      <c r="EB620" t="s">
        <v>172</v>
      </c>
      <c r="EC620" t="s">
        <v>171</v>
      </c>
      <c r="ED620">
        <v>641000</v>
      </c>
      <c r="FN620">
        <v>156658</v>
      </c>
      <c r="FO620" s="7">
        <v>156658</v>
      </c>
      <c r="FP620" s="7" t="b">
        <v>1</v>
      </c>
      <c r="FQ620">
        <v>900404671</v>
      </c>
      <c r="FR620" s="1">
        <v>43830</v>
      </c>
      <c r="FS620" t="s">
        <v>156</v>
      </c>
      <c r="FT620" t="s">
        <v>172</v>
      </c>
      <c r="FU620" t="s">
        <v>171</v>
      </c>
      <c r="FV620">
        <v>641000</v>
      </c>
      <c r="FW620">
        <v>321000</v>
      </c>
      <c r="FX620">
        <v>237000</v>
      </c>
      <c r="GA620">
        <v>539000</v>
      </c>
      <c r="GG620">
        <v>1097000</v>
      </c>
      <c r="GH620">
        <v>2480000</v>
      </c>
      <c r="GI620">
        <v>-2306000</v>
      </c>
      <c r="GJ620">
        <v>-247000</v>
      </c>
      <c r="GK620">
        <v>838000</v>
      </c>
      <c r="GL620">
        <v>-293000</v>
      </c>
      <c r="GN620">
        <v>2210000</v>
      </c>
      <c r="GT620">
        <v>437000</v>
      </c>
      <c r="HF620" s="7">
        <v>-416000</v>
      </c>
      <c r="HG620">
        <v>-853000</v>
      </c>
      <c r="HN620">
        <v>588000</v>
      </c>
      <c r="HT620">
        <v>539000</v>
      </c>
      <c r="HV620">
        <v>-1127000</v>
      </c>
      <c r="HW620">
        <v>230000</v>
      </c>
      <c r="HY620">
        <v>230000</v>
      </c>
      <c r="HZ620">
        <v>961000</v>
      </c>
      <c r="IA620">
        <v>1192000</v>
      </c>
    </row>
    <row r="621" spans="1:235" x14ac:dyDescent="0.25">
      <c r="A621">
        <v>156671</v>
      </c>
      <c r="B621">
        <v>860038063</v>
      </c>
      <c r="C621" s="1">
        <v>43830</v>
      </c>
      <c r="D621" t="s">
        <v>156</v>
      </c>
      <c r="E621" t="s">
        <v>157</v>
      </c>
      <c r="G621" t="s">
        <v>2951</v>
      </c>
      <c r="H621" t="s">
        <v>2952</v>
      </c>
      <c r="I621" t="s">
        <v>1926</v>
      </c>
      <c r="J621" t="s">
        <v>160</v>
      </c>
      <c r="K621" s="1">
        <v>26928</v>
      </c>
      <c r="L621" s="1">
        <v>55153</v>
      </c>
      <c r="M621" t="s">
        <v>161</v>
      </c>
      <c r="N621" t="s">
        <v>162</v>
      </c>
      <c r="O621" t="s">
        <v>163</v>
      </c>
      <c r="P621" t="s">
        <v>2953</v>
      </c>
      <c r="Q621" t="s">
        <v>165</v>
      </c>
      <c r="R621" t="s">
        <v>166</v>
      </c>
      <c r="S621" t="s">
        <v>2954</v>
      </c>
      <c r="T621" t="s">
        <v>165</v>
      </c>
      <c r="U621" t="s">
        <v>166</v>
      </c>
      <c r="V621">
        <v>7469696</v>
      </c>
      <c r="W621">
        <v>3176483797</v>
      </c>
      <c r="X621" t="s">
        <v>1247</v>
      </c>
      <c r="Y621">
        <v>40440</v>
      </c>
      <c r="AB621" t="s">
        <v>168</v>
      </c>
      <c r="AC621" t="s">
        <v>168</v>
      </c>
      <c r="AD621" t="s">
        <v>203</v>
      </c>
      <c r="AE621" t="s">
        <v>168</v>
      </c>
      <c r="AF621" t="s">
        <v>170</v>
      </c>
      <c r="AG621" t="s">
        <v>157</v>
      </c>
      <c r="AJ621" t="s">
        <v>157</v>
      </c>
      <c r="AK621" s="7">
        <v>156671</v>
      </c>
      <c r="AL621" s="7" t="b">
        <v>1</v>
      </c>
      <c r="AM621">
        <v>860038063</v>
      </c>
      <c r="AN621" s="1">
        <v>43830</v>
      </c>
      <c r="AO621" t="s">
        <v>156</v>
      </c>
      <c r="AP621" t="s">
        <v>171</v>
      </c>
      <c r="AQ621">
        <v>3992696</v>
      </c>
      <c r="AR621">
        <v>607121</v>
      </c>
      <c r="AT621">
        <v>295853</v>
      </c>
      <c r="AV621">
        <v>45843</v>
      </c>
      <c r="BA621">
        <v>4941513</v>
      </c>
      <c r="BC621">
        <v>107040</v>
      </c>
      <c r="BI621">
        <v>11694</v>
      </c>
      <c r="BL621">
        <v>4156695</v>
      </c>
      <c r="BN621">
        <v>4275429</v>
      </c>
      <c r="BO621">
        <v>9216942</v>
      </c>
      <c r="BP621">
        <v>113397</v>
      </c>
      <c r="BQ621">
        <v>278325</v>
      </c>
      <c r="BR621">
        <v>391722</v>
      </c>
      <c r="BS621">
        <v>475343</v>
      </c>
      <c r="BT621">
        <v>97345</v>
      </c>
      <c r="BU621">
        <v>7300</v>
      </c>
      <c r="BY621">
        <v>971710</v>
      </c>
      <c r="CI621">
        <v>971710</v>
      </c>
      <c r="CJ621">
        <v>2062370</v>
      </c>
      <c r="CK621">
        <v>4167229</v>
      </c>
      <c r="CP621">
        <v>4218055</v>
      </c>
      <c r="CQ621">
        <v>-2202422</v>
      </c>
      <c r="CR621">
        <v>8245232</v>
      </c>
      <c r="CS621">
        <v>9216942</v>
      </c>
      <c r="CT621" s="7">
        <v>156671</v>
      </c>
      <c r="CU621" s="7" t="b">
        <v>1</v>
      </c>
      <c r="CV621">
        <v>860038063</v>
      </c>
      <c r="CW621" s="1">
        <v>43830</v>
      </c>
      <c r="CX621" t="s">
        <v>156</v>
      </c>
      <c r="CY621" t="s">
        <v>172</v>
      </c>
      <c r="CZ621" t="s">
        <v>171</v>
      </c>
      <c r="DA621">
        <v>4573905</v>
      </c>
      <c r="DB621">
        <v>392722</v>
      </c>
      <c r="DC621">
        <v>4181183</v>
      </c>
      <c r="DE621">
        <v>3817145</v>
      </c>
      <c r="DF621">
        <v>174654</v>
      </c>
      <c r="DG621">
        <v>232578</v>
      </c>
      <c r="DI621">
        <v>-43194</v>
      </c>
      <c r="DM621">
        <v>104413</v>
      </c>
      <c r="DR621">
        <v>-147607</v>
      </c>
      <c r="DS621">
        <v>24577</v>
      </c>
      <c r="DT621">
        <v>-172184</v>
      </c>
      <c r="DV621">
        <v>-172184</v>
      </c>
      <c r="DW621" s="7">
        <v>156671</v>
      </c>
      <c r="DX621" s="7" t="b">
        <v>1</v>
      </c>
      <c r="DY621">
        <v>860038063</v>
      </c>
      <c r="DZ621" s="1">
        <v>43830</v>
      </c>
      <c r="EA621" t="s">
        <v>156</v>
      </c>
      <c r="EB621" t="s">
        <v>172</v>
      </c>
      <c r="EC621" t="s">
        <v>171</v>
      </c>
      <c r="ED621">
        <v>-172184</v>
      </c>
      <c r="FM621">
        <v>-172184</v>
      </c>
      <c r="FN621">
        <v>156671</v>
      </c>
      <c r="FO621" s="7">
        <v>156671</v>
      </c>
      <c r="FP621" s="7" t="b">
        <v>1</v>
      </c>
      <c r="FQ621">
        <v>860038063</v>
      </c>
      <c r="FR621" s="1">
        <v>43830</v>
      </c>
      <c r="FS621" t="s">
        <v>156</v>
      </c>
      <c r="FT621" t="s">
        <v>172</v>
      </c>
      <c r="FU621" t="s">
        <v>171</v>
      </c>
      <c r="FV621">
        <v>-172184</v>
      </c>
      <c r="FW621">
        <v>24577</v>
      </c>
      <c r="FX621">
        <v>119106</v>
      </c>
      <c r="GF621">
        <v>-21451</v>
      </c>
      <c r="GG621">
        <v>122232</v>
      </c>
      <c r="GI621">
        <v>45799</v>
      </c>
      <c r="GJ621">
        <v>819580</v>
      </c>
      <c r="GK621">
        <v>-740050</v>
      </c>
      <c r="GL621">
        <v>-383928</v>
      </c>
      <c r="GN621">
        <v>-308551</v>
      </c>
      <c r="GS621">
        <v>20645</v>
      </c>
      <c r="GT621">
        <v>60176</v>
      </c>
      <c r="HE621">
        <v>4678</v>
      </c>
      <c r="HG621">
        <v>-34853</v>
      </c>
      <c r="HK621">
        <v>3391820</v>
      </c>
      <c r="HO621">
        <v>87600</v>
      </c>
      <c r="HV621">
        <v>3304220</v>
      </c>
      <c r="HW621">
        <v>2960816</v>
      </c>
      <c r="HY621">
        <v>2960816</v>
      </c>
      <c r="HZ621">
        <v>1031880</v>
      </c>
      <c r="IA621">
        <v>3992696</v>
      </c>
    </row>
    <row r="622" spans="1:235" x14ac:dyDescent="0.25">
      <c r="A622">
        <v>156678</v>
      </c>
      <c r="B622">
        <v>800021013</v>
      </c>
      <c r="C622" s="1">
        <v>43830</v>
      </c>
      <c r="D622" t="s">
        <v>156</v>
      </c>
      <c r="E622" t="s">
        <v>168</v>
      </c>
      <c r="G622" t="s">
        <v>2955</v>
      </c>
      <c r="H622" t="s">
        <v>11302</v>
      </c>
      <c r="I622" t="s">
        <v>2956</v>
      </c>
      <c r="J622" t="s">
        <v>160</v>
      </c>
      <c r="K622" s="1">
        <v>32113</v>
      </c>
      <c r="M622" t="s">
        <v>161</v>
      </c>
      <c r="N622" t="s">
        <v>176</v>
      </c>
      <c r="O622" t="s">
        <v>163</v>
      </c>
      <c r="P622" t="s">
        <v>2957</v>
      </c>
      <c r="Q622" t="s">
        <v>253</v>
      </c>
      <c r="R622" t="s">
        <v>2958</v>
      </c>
      <c r="S622" t="s">
        <v>2957</v>
      </c>
      <c r="T622" t="s">
        <v>253</v>
      </c>
      <c r="U622" t="s">
        <v>2958</v>
      </c>
      <c r="V622">
        <v>3012244</v>
      </c>
      <c r="W622">
        <v>3113723513</v>
      </c>
      <c r="X622" t="s">
        <v>2959</v>
      </c>
      <c r="Y622">
        <v>71119</v>
      </c>
      <c r="AB622" t="s">
        <v>168</v>
      </c>
      <c r="AC622" t="s">
        <v>168</v>
      </c>
      <c r="AD622" t="s">
        <v>179</v>
      </c>
      <c r="AE622" t="s">
        <v>168</v>
      </c>
      <c r="AF622" t="s">
        <v>1332</v>
      </c>
      <c r="AG622" t="s">
        <v>157</v>
      </c>
      <c r="AJ622" t="s">
        <v>157</v>
      </c>
      <c r="AK622" s="7">
        <v>156678</v>
      </c>
      <c r="AL622" s="7" t="b">
        <v>1</v>
      </c>
      <c r="AM622">
        <v>800021013</v>
      </c>
      <c r="AN622" s="1">
        <v>43830</v>
      </c>
      <c r="AO622" t="s">
        <v>156</v>
      </c>
      <c r="AP622" t="s">
        <v>171</v>
      </c>
      <c r="AQ622">
        <v>2153798</v>
      </c>
      <c r="AR622">
        <v>8253033</v>
      </c>
      <c r="AS622">
        <v>6059619</v>
      </c>
      <c r="AT622">
        <v>3236049</v>
      </c>
      <c r="BA622">
        <v>19702499</v>
      </c>
      <c r="BC622">
        <v>4751421</v>
      </c>
      <c r="BE622">
        <v>165773</v>
      </c>
      <c r="BI622">
        <v>50467</v>
      </c>
      <c r="BK622">
        <v>2721663</v>
      </c>
      <c r="BL622">
        <v>1053028</v>
      </c>
      <c r="BN622">
        <v>8742352</v>
      </c>
      <c r="BO622">
        <v>28444851</v>
      </c>
      <c r="BS622">
        <v>3128216</v>
      </c>
      <c r="BT622">
        <v>392694</v>
      </c>
      <c r="BU622">
        <v>6398595</v>
      </c>
      <c r="BV622">
        <v>1194251</v>
      </c>
      <c r="BY622">
        <v>11113756</v>
      </c>
      <c r="CD622">
        <v>1016937</v>
      </c>
      <c r="CF622">
        <v>3240741</v>
      </c>
      <c r="CH622">
        <v>4257678</v>
      </c>
      <c r="CI622">
        <v>15371434</v>
      </c>
      <c r="CJ622">
        <v>1315789</v>
      </c>
      <c r="CK622">
        <v>2750000</v>
      </c>
      <c r="CP622">
        <v>2383801</v>
      </c>
      <c r="CQ622">
        <v>6623827</v>
      </c>
      <c r="CR622">
        <v>13073417</v>
      </c>
      <c r="CS622">
        <v>28444851</v>
      </c>
      <c r="CT622" s="7">
        <v>156678</v>
      </c>
      <c r="CU622" s="7" t="b">
        <v>1</v>
      </c>
      <c r="CV622">
        <v>800021013</v>
      </c>
      <c r="CW622" s="1">
        <v>43830</v>
      </c>
      <c r="CX622" t="s">
        <v>156</v>
      </c>
      <c r="CY622" t="s">
        <v>172</v>
      </c>
      <c r="CZ622" t="s">
        <v>171</v>
      </c>
      <c r="DA622">
        <v>34990303</v>
      </c>
      <c r="DB622">
        <v>27549690</v>
      </c>
      <c r="DC622">
        <v>7440613</v>
      </c>
      <c r="DD622">
        <v>22943</v>
      </c>
      <c r="DE622">
        <v>3723966</v>
      </c>
      <c r="DF622">
        <v>2898305</v>
      </c>
      <c r="DG622">
        <v>121658</v>
      </c>
      <c r="DH622">
        <v>-46130</v>
      </c>
      <c r="DI622">
        <v>673497</v>
      </c>
      <c r="DL622">
        <v>6481018</v>
      </c>
      <c r="DM622">
        <v>7563646</v>
      </c>
      <c r="DR622">
        <v>-409131</v>
      </c>
      <c r="DS622">
        <v>-53050</v>
      </c>
      <c r="DT622">
        <v>-356081</v>
      </c>
      <c r="DV622">
        <v>-356081</v>
      </c>
      <c r="DW622" s="7">
        <v>156678</v>
      </c>
      <c r="DX622" s="7" t="b">
        <v>1</v>
      </c>
      <c r="DY622">
        <v>800021013</v>
      </c>
      <c r="DZ622" s="1">
        <v>43830</v>
      </c>
      <c r="EA622" t="s">
        <v>156</v>
      </c>
      <c r="EB622" t="s">
        <v>172</v>
      </c>
      <c r="EC622" t="s">
        <v>171</v>
      </c>
      <c r="ED622">
        <v>-356081</v>
      </c>
      <c r="EE622">
        <v>-108038</v>
      </c>
      <c r="EJ622">
        <v>-108038</v>
      </c>
      <c r="FL622">
        <v>-108038</v>
      </c>
      <c r="FM622">
        <v>-464119</v>
      </c>
      <c r="FN622">
        <v>156678</v>
      </c>
      <c r="FO622" s="7">
        <v>156678</v>
      </c>
      <c r="FP622" s="7" t="b">
        <v>1</v>
      </c>
      <c r="FQ622">
        <v>800021013</v>
      </c>
      <c r="FR622" s="1">
        <v>43830</v>
      </c>
      <c r="FS622" t="s">
        <v>156</v>
      </c>
      <c r="FT622" t="s">
        <v>172</v>
      </c>
      <c r="FU622" t="s">
        <v>171</v>
      </c>
      <c r="FV622">
        <v>-356081</v>
      </c>
      <c r="FW622">
        <v>-5838</v>
      </c>
      <c r="FX622">
        <v>719298</v>
      </c>
      <c r="FY622">
        <v>-30514</v>
      </c>
      <c r="GA622">
        <v>808762</v>
      </c>
      <c r="GB622">
        <v>-159998</v>
      </c>
      <c r="GC622">
        <v>-15724</v>
      </c>
      <c r="GE622">
        <v>102060</v>
      </c>
      <c r="GG622">
        <v>1418046</v>
      </c>
      <c r="GH622">
        <v>6423006</v>
      </c>
      <c r="GI622">
        <v>4740603</v>
      </c>
      <c r="GJ622">
        <v>-671328</v>
      </c>
      <c r="GK622">
        <v>-2217548</v>
      </c>
      <c r="GL622">
        <v>-3551470</v>
      </c>
      <c r="GM622">
        <v>4101</v>
      </c>
      <c r="GN622">
        <v>5789329</v>
      </c>
      <c r="GT622">
        <v>269235</v>
      </c>
      <c r="GV622">
        <v>74682</v>
      </c>
      <c r="GX622">
        <v>304554</v>
      </c>
      <c r="HG622">
        <v>-648471</v>
      </c>
      <c r="HM622">
        <v>13508752</v>
      </c>
      <c r="HN622">
        <v>16262862</v>
      </c>
      <c r="HS622">
        <v>400000</v>
      </c>
      <c r="HT622">
        <v>824030</v>
      </c>
      <c r="HV622">
        <v>-3978140</v>
      </c>
      <c r="HW622">
        <v>1162718</v>
      </c>
      <c r="HY622">
        <v>1162718</v>
      </c>
      <c r="HZ622">
        <v>991080</v>
      </c>
      <c r="IA622">
        <v>2153798</v>
      </c>
    </row>
    <row r="623" spans="1:235" x14ac:dyDescent="0.25">
      <c r="A623">
        <v>156693</v>
      </c>
      <c r="B623">
        <v>890934807</v>
      </c>
      <c r="C623" s="1">
        <v>43830</v>
      </c>
      <c r="D623" t="s">
        <v>156</v>
      </c>
      <c r="E623" t="s">
        <v>168</v>
      </c>
      <c r="G623" t="s">
        <v>2960</v>
      </c>
      <c r="H623" t="s">
        <v>2961</v>
      </c>
      <c r="I623" t="s">
        <v>11085</v>
      </c>
      <c r="J623" t="s">
        <v>160</v>
      </c>
      <c r="K623" s="1">
        <v>30743</v>
      </c>
      <c r="M623" t="s">
        <v>161</v>
      </c>
      <c r="N623" t="s">
        <v>176</v>
      </c>
      <c r="O623" t="s">
        <v>163</v>
      </c>
      <c r="P623" t="s">
        <v>2962</v>
      </c>
      <c r="Q623" t="s">
        <v>253</v>
      </c>
      <c r="R623" t="s">
        <v>326</v>
      </c>
      <c r="S623" t="s">
        <v>2962</v>
      </c>
      <c r="T623" t="s">
        <v>253</v>
      </c>
      <c r="U623" t="s">
        <v>326</v>
      </c>
      <c r="V623">
        <v>4443528</v>
      </c>
      <c r="W623">
        <v>3216467514</v>
      </c>
      <c r="X623" t="s">
        <v>2963</v>
      </c>
      <c r="Y623" t="s">
        <v>2964</v>
      </c>
      <c r="AB623" t="s">
        <v>168</v>
      </c>
      <c r="AC623" t="s">
        <v>157</v>
      </c>
      <c r="AE623" t="s">
        <v>168</v>
      </c>
      <c r="AF623" t="s">
        <v>170</v>
      </c>
      <c r="AG623" t="s">
        <v>157</v>
      </c>
      <c r="AJ623" t="s">
        <v>157</v>
      </c>
      <c r="AK623" s="7">
        <v>156693</v>
      </c>
      <c r="AL623" s="7" t="b">
        <v>1</v>
      </c>
      <c r="AM623">
        <v>890934807</v>
      </c>
      <c r="AN623" s="1">
        <v>43830</v>
      </c>
      <c r="AO623" t="s">
        <v>156</v>
      </c>
      <c r="AP623" t="s">
        <v>171</v>
      </c>
      <c r="AQ623">
        <v>185015</v>
      </c>
      <c r="AR623">
        <v>3481413</v>
      </c>
      <c r="AS623">
        <v>5370112</v>
      </c>
      <c r="AT623">
        <v>0</v>
      </c>
      <c r="BA623">
        <v>9036540</v>
      </c>
      <c r="BC623">
        <v>2092149</v>
      </c>
      <c r="BE623">
        <v>29993</v>
      </c>
      <c r="BG623">
        <v>4905860</v>
      </c>
      <c r="BN623">
        <v>7028002</v>
      </c>
      <c r="BO623">
        <v>16064542</v>
      </c>
      <c r="BS623">
        <v>3641818</v>
      </c>
      <c r="BT623">
        <v>494996</v>
      </c>
      <c r="BU623">
        <v>3845410</v>
      </c>
      <c r="BV623">
        <v>574126</v>
      </c>
      <c r="BY623">
        <v>8556350</v>
      </c>
      <c r="CC623">
        <v>3815179</v>
      </c>
      <c r="CD623">
        <v>58092</v>
      </c>
      <c r="CF623">
        <v>516667</v>
      </c>
      <c r="CH623">
        <v>4389938</v>
      </c>
      <c r="CI623">
        <v>12946288</v>
      </c>
      <c r="CJ623">
        <v>1500000</v>
      </c>
      <c r="CK623">
        <v>712500</v>
      </c>
      <c r="CP623">
        <v>339473</v>
      </c>
      <c r="CQ623">
        <v>566281</v>
      </c>
      <c r="CR623">
        <v>3118254</v>
      </c>
      <c r="CS623">
        <v>16064542</v>
      </c>
      <c r="CT623" s="7">
        <v>156693</v>
      </c>
      <c r="CU623" s="7" t="b">
        <v>1</v>
      </c>
      <c r="CV623">
        <v>890934807</v>
      </c>
      <c r="CW623" s="1">
        <v>43830</v>
      </c>
      <c r="CX623" t="s">
        <v>156</v>
      </c>
      <c r="CY623" t="s">
        <v>172</v>
      </c>
      <c r="CZ623" t="s">
        <v>171</v>
      </c>
      <c r="DA623">
        <v>17443779</v>
      </c>
      <c r="DB623">
        <v>8467978</v>
      </c>
      <c r="DC623">
        <v>8975801</v>
      </c>
      <c r="DD623">
        <v>56466</v>
      </c>
      <c r="DE623">
        <v>4252152</v>
      </c>
      <c r="DF623">
        <v>3566163</v>
      </c>
      <c r="DG623">
        <v>168489</v>
      </c>
      <c r="DH623">
        <v>350006</v>
      </c>
      <c r="DI623">
        <v>1395469</v>
      </c>
      <c r="DL623">
        <v>13221</v>
      </c>
      <c r="DM623">
        <v>1251162</v>
      </c>
      <c r="DR623">
        <v>157528</v>
      </c>
      <c r="DS623">
        <v>25883</v>
      </c>
      <c r="DT623">
        <v>131645</v>
      </c>
      <c r="DV623">
        <v>131645</v>
      </c>
      <c r="DW623" s="7">
        <v>156693</v>
      </c>
      <c r="DX623" s="7" t="b">
        <v>1</v>
      </c>
      <c r="DY623">
        <v>890934807</v>
      </c>
      <c r="DZ623" s="1">
        <v>43830</v>
      </c>
      <c r="EA623" t="s">
        <v>156</v>
      </c>
      <c r="EB623" t="s">
        <v>172</v>
      </c>
      <c r="EC623" t="s">
        <v>171</v>
      </c>
      <c r="ED623">
        <v>131645</v>
      </c>
      <c r="FN623">
        <v>156693</v>
      </c>
      <c r="FO623" s="7">
        <v>156693</v>
      </c>
      <c r="FP623" s="7" t="b">
        <v>1</v>
      </c>
      <c r="FQ623">
        <v>890934807</v>
      </c>
      <c r="FR623" s="1">
        <v>43830</v>
      </c>
      <c r="FS623" t="s">
        <v>156</v>
      </c>
      <c r="FT623" t="s">
        <v>172</v>
      </c>
      <c r="FU623" t="s">
        <v>171</v>
      </c>
      <c r="FV623">
        <v>131645</v>
      </c>
      <c r="FW623">
        <v>25883</v>
      </c>
      <c r="FX623">
        <v>219286</v>
      </c>
      <c r="FY623">
        <v>81802</v>
      </c>
      <c r="GE623">
        <v>-80869</v>
      </c>
      <c r="GG623">
        <v>246102</v>
      </c>
      <c r="GH623">
        <v>237495</v>
      </c>
      <c r="GI623">
        <v>101574</v>
      </c>
      <c r="GJ623">
        <v>2206807</v>
      </c>
      <c r="GK623">
        <v>-322871</v>
      </c>
      <c r="GL623">
        <v>-2243208</v>
      </c>
      <c r="GN623">
        <v>357544</v>
      </c>
      <c r="GS623">
        <v>10838</v>
      </c>
      <c r="GT623">
        <v>136723</v>
      </c>
      <c r="GV623">
        <v>19840</v>
      </c>
      <c r="HE623">
        <v>7458</v>
      </c>
      <c r="HG623">
        <v>-138267</v>
      </c>
      <c r="HM623">
        <v>8604708</v>
      </c>
      <c r="HN623">
        <v>8068296</v>
      </c>
      <c r="HT623">
        <v>888561</v>
      </c>
      <c r="HV623">
        <v>-352149</v>
      </c>
      <c r="HW623">
        <v>-132872</v>
      </c>
      <c r="HY623">
        <v>-132872</v>
      </c>
      <c r="HZ623">
        <v>317887</v>
      </c>
      <c r="IA623">
        <v>185015</v>
      </c>
    </row>
    <row r="624" spans="1:235" x14ac:dyDescent="0.25">
      <c r="A624">
        <v>156696</v>
      </c>
      <c r="B624">
        <v>805021817</v>
      </c>
      <c r="C624" s="1">
        <v>43830</v>
      </c>
      <c r="D624" t="s">
        <v>156</v>
      </c>
      <c r="E624" t="s">
        <v>168</v>
      </c>
      <c r="G624" t="s">
        <v>2965</v>
      </c>
      <c r="H624" t="s">
        <v>2966</v>
      </c>
      <c r="I624" t="s">
        <v>386</v>
      </c>
      <c r="J624" t="s">
        <v>160</v>
      </c>
      <c r="K624" s="1">
        <v>37218</v>
      </c>
      <c r="L624" s="1">
        <v>55487</v>
      </c>
      <c r="M624" t="s">
        <v>161</v>
      </c>
      <c r="N624" t="s">
        <v>162</v>
      </c>
      <c r="O624" t="s">
        <v>163</v>
      </c>
      <c r="P624" t="s">
        <v>2967</v>
      </c>
      <c r="Q624" t="s">
        <v>207</v>
      </c>
      <c r="R624" t="s">
        <v>208</v>
      </c>
      <c r="S624" t="s">
        <v>2967</v>
      </c>
      <c r="T624" t="s">
        <v>207</v>
      </c>
      <c r="U624" t="s">
        <v>208</v>
      </c>
      <c r="V624">
        <v>4890202</v>
      </c>
      <c r="W624">
        <v>3166914515</v>
      </c>
      <c r="X624" t="s">
        <v>2968</v>
      </c>
      <c r="Y624" t="s">
        <v>2969</v>
      </c>
      <c r="AB624" t="s">
        <v>168</v>
      </c>
      <c r="AC624" t="s">
        <v>168</v>
      </c>
      <c r="AD624" t="s">
        <v>2970</v>
      </c>
      <c r="AE624" t="s">
        <v>157</v>
      </c>
      <c r="AG624" t="s">
        <v>157</v>
      </c>
      <c r="AJ624" t="s">
        <v>157</v>
      </c>
      <c r="AK624" s="7">
        <v>156696</v>
      </c>
      <c r="AL624" s="7" t="b">
        <v>1</v>
      </c>
      <c r="AM624">
        <v>805021817</v>
      </c>
      <c r="AN624" s="1">
        <v>43830</v>
      </c>
      <c r="AO624" t="s">
        <v>156</v>
      </c>
      <c r="AP624" t="s">
        <v>171</v>
      </c>
      <c r="AQ624">
        <v>2944154</v>
      </c>
      <c r="AR624">
        <v>789706</v>
      </c>
      <c r="AT624">
        <v>246067</v>
      </c>
      <c r="BA624">
        <v>3979927</v>
      </c>
      <c r="BC624">
        <v>16538</v>
      </c>
      <c r="BI624">
        <v>1968216</v>
      </c>
      <c r="BK624">
        <v>217357698</v>
      </c>
      <c r="BN624">
        <v>219342452</v>
      </c>
      <c r="BO624">
        <v>223322379</v>
      </c>
      <c r="BP624">
        <v>25671</v>
      </c>
      <c r="BR624">
        <v>25671</v>
      </c>
      <c r="BS624">
        <v>3465000</v>
      </c>
      <c r="BT624">
        <v>251161</v>
      </c>
      <c r="BY624">
        <v>3741832</v>
      </c>
      <c r="CC624">
        <v>37112875</v>
      </c>
      <c r="CH624">
        <v>37112875</v>
      </c>
      <c r="CI624">
        <v>40854707</v>
      </c>
      <c r="CJ624">
        <v>2169132</v>
      </c>
      <c r="CK624">
        <v>20675653</v>
      </c>
      <c r="CN624">
        <v>1653729</v>
      </c>
      <c r="CO624">
        <v>126933947</v>
      </c>
      <c r="CP624">
        <v>12390892</v>
      </c>
      <c r="CQ624">
        <v>18644319</v>
      </c>
      <c r="CR624">
        <v>182467672</v>
      </c>
      <c r="CS624">
        <v>223322379</v>
      </c>
      <c r="CT624" s="7">
        <v>156696</v>
      </c>
      <c r="CU624" s="7" t="b">
        <v>1</v>
      </c>
      <c r="CV624">
        <v>805021817</v>
      </c>
      <c r="CW624" s="1">
        <v>43830</v>
      </c>
      <c r="CX624" t="s">
        <v>156</v>
      </c>
      <c r="CY624" t="s">
        <v>172</v>
      </c>
      <c r="CZ624" t="s">
        <v>171</v>
      </c>
      <c r="DA624">
        <v>19123880</v>
      </c>
      <c r="DB624">
        <v>531423</v>
      </c>
      <c r="DC624">
        <v>18592457</v>
      </c>
      <c r="DD624">
        <v>3546594</v>
      </c>
      <c r="DF624">
        <v>1942027</v>
      </c>
      <c r="DG624">
        <v>439881</v>
      </c>
      <c r="DI624">
        <v>19757143</v>
      </c>
      <c r="DL624">
        <v>554602</v>
      </c>
      <c r="DM624">
        <v>1298702</v>
      </c>
      <c r="DR624">
        <v>19013043</v>
      </c>
      <c r="DS624">
        <v>368724</v>
      </c>
      <c r="DT624">
        <v>18644319</v>
      </c>
      <c r="DV624">
        <v>18644319</v>
      </c>
      <c r="DW624" s="7">
        <v>156696</v>
      </c>
      <c r="DX624" s="7" t="b">
        <v>1</v>
      </c>
      <c r="DY624">
        <v>805021817</v>
      </c>
      <c r="DZ624" s="1">
        <v>43830</v>
      </c>
      <c r="EA624" t="s">
        <v>156</v>
      </c>
      <c r="EB624" t="s">
        <v>172</v>
      </c>
      <c r="EC624" t="s">
        <v>171</v>
      </c>
      <c r="ED624">
        <v>18644319</v>
      </c>
      <c r="EF624">
        <v>-18572252</v>
      </c>
      <c r="EJ624">
        <v>-18572252</v>
      </c>
      <c r="FL624">
        <v>-18572252</v>
      </c>
      <c r="FM624">
        <v>72067</v>
      </c>
      <c r="FN624">
        <v>156696</v>
      </c>
      <c r="FO624" s="7">
        <v>156696</v>
      </c>
      <c r="FP624" s="7" t="b">
        <v>1</v>
      </c>
      <c r="FQ624">
        <v>805021817</v>
      </c>
      <c r="FR624" s="1">
        <v>43830</v>
      </c>
      <c r="FS624" t="s">
        <v>156</v>
      </c>
      <c r="FT624" t="s">
        <v>172</v>
      </c>
      <c r="FU624" t="s">
        <v>171</v>
      </c>
      <c r="FV624">
        <v>18644319</v>
      </c>
      <c r="FW624">
        <v>545292</v>
      </c>
      <c r="FX624">
        <v>16489</v>
      </c>
      <c r="GG624">
        <v>561781</v>
      </c>
      <c r="GH624">
        <v>-731022</v>
      </c>
      <c r="GI624">
        <v>-7045115</v>
      </c>
      <c r="GK624">
        <v>774910</v>
      </c>
      <c r="GM624">
        <v>-25658594</v>
      </c>
      <c r="GN624">
        <v>-13453721</v>
      </c>
      <c r="GP624">
        <v>2710025</v>
      </c>
      <c r="GQ624">
        <v>30293006</v>
      </c>
      <c r="GS624">
        <v>19413162</v>
      </c>
      <c r="HF624" s="7">
        <v>7471019</v>
      </c>
      <c r="HG624">
        <v>-698800</v>
      </c>
      <c r="HH624">
        <v>8938648</v>
      </c>
      <c r="HV624">
        <v>8938648</v>
      </c>
      <c r="HW624">
        <v>-5213873</v>
      </c>
      <c r="HY624">
        <v>-5213873</v>
      </c>
      <c r="HZ624">
        <v>8158027</v>
      </c>
      <c r="IA624">
        <v>2944154</v>
      </c>
    </row>
    <row r="625" spans="1:235" x14ac:dyDescent="0.25">
      <c r="A625">
        <v>156704</v>
      </c>
      <c r="B625">
        <v>900493269</v>
      </c>
      <c r="C625" s="1">
        <v>43830</v>
      </c>
      <c r="D625" t="s">
        <v>156</v>
      </c>
      <c r="E625" t="s">
        <v>168</v>
      </c>
      <c r="G625" t="s">
        <v>2971</v>
      </c>
      <c r="H625" t="s">
        <v>11303</v>
      </c>
      <c r="I625" t="s">
        <v>2033</v>
      </c>
      <c r="J625" t="s">
        <v>160</v>
      </c>
      <c r="K625" s="1">
        <v>40932</v>
      </c>
      <c r="L625" s="1">
        <v>59191</v>
      </c>
      <c r="M625" t="s">
        <v>161</v>
      </c>
      <c r="N625" t="s">
        <v>162</v>
      </c>
      <c r="O625" t="s">
        <v>163</v>
      </c>
      <c r="P625" t="s">
        <v>2972</v>
      </c>
      <c r="Q625" t="s">
        <v>207</v>
      </c>
      <c r="R625" t="s">
        <v>208</v>
      </c>
      <c r="S625" t="s">
        <v>2972</v>
      </c>
      <c r="T625" t="s">
        <v>207</v>
      </c>
      <c r="U625" t="s">
        <v>208</v>
      </c>
      <c r="V625">
        <v>6679707</v>
      </c>
      <c r="W625">
        <v>3113909373</v>
      </c>
      <c r="X625" t="s">
        <v>2973</v>
      </c>
      <c r="Y625" t="s">
        <v>2974</v>
      </c>
      <c r="AB625" t="s">
        <v>168</v>
      </c>
      <c r="AC625" t="s">
        <v>168</v>
      </c>
      <c r="AD625" t="s">
        <v>903</v>
      </c>
      <c r="AE625" t="s">
        <v>168</v>
      </c>
      <c r="AF625" t="s">
        <v>170</v>
      </c>
      <c r="AG625" t="s">
        <v>157</v>
      </c>
      <c r="AJ625" t="s">
        <v>157</v>
      </c>
      <c r="AK625" s="7">
        <v>156704</v>
      </c>
      <c r="AL625" s="7" t="b">
        <v>1</v>
      </c>
      <c r="AM625">
        <v>900493269</v>
      </c>
      <c r="AN625" s="1">
        <v>43830</v>
      </c>
      <c r="AO625" t="s">
        <v>156</v>
      </c>
      <c r="AP625" t="s">
        <v>171</v>
      </c>
      <c r="AQ625">
        <v>35532</v>
      </c>
      <c r="AR625">
        <v>2019346</v>
      </c>
      <c r="AS625">
        <v>90944</v>
      </c>
      <c r="AT625">
        <v>857965</v>
      </c>
      <c r="AU625">
        <v>0</v>
      </c>
      <c r="AV625">
        <v>0</v>
      </c>
      <c r="AW625">
        <v>0</v>
      </c>
      <c r="BA625">
        <v>3003787</v>
      </c>
      <c r="BB625">
        <v>0</v>
      </c>
      <c r="BC625">
        <v>960</v>
      </c>
      <c r="BD625">
        <v>0</v>
      </c>
      <c r="BE625">
        <v>0</v>
      </c>
      <c r="BF625">
        <v>0</v>
      </c>
      <c r="BG625">
        <v>36962</v>
      </c>
      <c r="BH625">
        <v>0</v>
      </c>
      <c r="BI625">
        <v>83490</v>
      </c>
      <c r="BJ625">
        <v>0</v>
      </c>
      <c r="BK625">
        <v>0</v>
      </c>
      <c r="BL625">
        <v>0</v>
      </c>
      <c r="BN625">
        <v>121412</v>
      </c>
      <c r="BO625">
        <v>3125199</v>
      </c>
      <c r="BP625">
        <v>1294773</v>
      </c>
      <c r="BQ625">
        <v>0</v>
      </c>
      <c r="BR625">
        <v>1294773</v>
      </c>
      <c r="BS625">
        <v>291592</v>
      </c>
      <c r="BT625">
        <v>10265</v>
      </c>
      <c r="BU625">
        <v>0</v>
      </c>
      <c r="BV625">
        <v>0</v>
      </c>
      <c r="BX625">
        <v>0</v>
      </c>
      <c r="BY625">
        <v>1596630</v>
      </c>
      <c r="BZ625">
        <v>1381710</v>
      </c>
      <c r="CA625">
        <v>0</v>
      </c>
      <c r="CB625">
        <v>1381710</v>
      </c>
      <c r="CC625">
        <v>0</v>
      </c>
      <c r="CD625">
        <v>0</v>
      </c>
      <c r="CE625">
        <v>0</v>
      </c>
      <c r="CF625">
        <v>0</v>
      </c>
      <c r="CG625">
        <v>0</v>
      </c>
      <c r="CH625">
        <v>1381710</v>
      </c>
      <c r="CI625">
        <v>2978340</v>
      </c>
      <c r="CJ625">
        <v>100000</v>
      </c>
      <c r="CK625">
        <v>0</v>
      </c>
      <c r="CL625">
        <v>0</v>
      </c>
      <c r="CM625">
        <v>0</v>
      </c>
      <c r="CN625">
        <v>0</v>
      </c>
      <c r="CO625">
        <v>0</v>
      </c>
      <c r="CP625">
        <v>-358208</v>
      </c>
      <c r="CQ625">
        <v>405067</v>
      </c>
      <c r="CR625">
        <v>146859</v>
      </c>
      <c r="CS625">
        <v>3125199</v>
      </c>
      <c r="CT625" s="7">
        <v>156704</v>
      </c>
      <c r="CU625" s="7" t="b">
        <v>1</v>
      </c>
      <c r="CV625">
        <v>900493269</v>
      </c>
      <c r="CW625" s="1">
        <v>43830</v>
      </c>
      <c r="CX625" t="s">
        <v>156</v>
      </c>
      <c r="CY625" t="s">
        <v>172</v>
      </c>
      <c r="CZ625" t="s">
        <v>171</v>
      </c>
      <c r="DA625">
        <v>12612669</v>
      </c>
      <c r="DB625">
        <v>12274123</v>
      </c>
      <c r="DC625">
        <v>338546</v>
      </c>
      <c r="DD625">
        <v>3</v>
      </c>
      <c r="DE625">
        <v>0</v>
      </c>
      <c r="DF625">
        <v>243233</v>
      </c>
      <c r="DG625">
        <v>1173</v>
      </c>
      <c r="DI625">
        <v>94143</v>
      </c>
      <c r="DK625">
        <v>0</v>
      </c>
      <c r="DL625">
        <v>40577</v>
      </c>
      <c r="DM625">
        <v>117336</v>
      </c>
      <c r="DQ625">
        <v>0</v>
      </c>
      <c r="DR625">
        <v>17384</v>
      </c>
      <c r="DS625">
        <v>36063</v>
      </c>
      <c r="DT625">
        <v>-18679</v>
      </c>
      <c r="DU625">
        <v>0</v>
      </c>
      <c r="DV625">
        <v>-18679</v>
      </c>
      <c r="DW625" s="7">
        <v>156704</v>
      </c>
      <c r="DX625" s="7" t="b">
        <v>1</v>
      </c>
      <c r="DY625">
        <v>900493269</v>
      </c>
      <c r="DZ625" s="1">
        <v>43830</v>
      </c>
      <c r="EA625" t="s">
        <v>156</v>
      </c>
      <c r="EB625" t="s">
        <v>172</v>
      </c>
      <c r="EC625" t="s">
        <v>171</v>
      </c>
      <c r="ED625">
        <v>-18679</v>
      </c>
      <c r="EE625">
        <v>0</v>
      </c>
      <c r="EF625">
        <v>0</v>
      </c>
      <c r="EG625">
        <v>32565</v>
      </c>
      <c r="EJ625">
        <v>32565</v>
      </c>
      <c r="EK625">
        <v>0</v>
      </c>
      <c r="EL625">
        <v>0</v>
      </c>
      <c r="EM625">
        <v>0</v>
      </c>
      <c r="EN625">
        <v>0</v>
      </c>
      <c r="EO625">
        <v>0</v>
      </c>
      <c r="EP625">
        <v>0</v>
      </c>
      <c r="EQ625">
        <v>0</v>
      </c>
      <c r="ER625">
        <v>0</v>
      </c>
      <c r="ET625">
        <v>0</v>
      </c>
      <c r="EU625">
        <v>0</v>
      </c>
      <c r="EV625">
        <v>0</v>
      </c>
      <c r="EW625">
        <v>0</v>
      </c>
      <c r="EX625">
        <v>0</v>
      </c>
      <c r="EY625">
        <v>0</v>
      </c>
      <c r="EZ625">
        <v>0</v>
      </c>
      <c r="FA625">
        <v>0</v>
      </c>
      <c r="FB625">
        <v>0</v>
      </c>
      <c r="FC625">
        <v>0</v>
      </c>
      <c r="FK625">
        <v>0</v>
      </c>
      <c r="FL625">
        <v>32565</v>
      </c>
      <c r="FM625">
        <v>13886</v>
      </c>
      <c r="FN625">
        <v>156704</v>
      </c>
      <c r="FO625" s="7">
        <v>156704</v>
      </c>
      <c r="FP625" s="7" t="b">
        <v>1</v>
      </c>
      <c r="FQ625">
        <v>900493269</v>
      </c>
      <c r="FR625" s="1">
        <v>43830</v>
      </c>
      <c r="FS625" t="s">
        <v>156</v>
      </c>
      <c r="FT625" t="s">
        <v>172</v>
      </c>
      <c r="FU625" t="s">
        <v>171</v>
      </c>
      <c r="FV625">
        <v>-18679</v>
      </c>
      <c r="FW625">
        <v>36063</v>
      </c>
      <c r="FX625">
        <v>398</v>
      </c>
      <c r="FY625">
        <v>0</v>
      </c>
      <c r="FZ625">
        <v>32565</v>
      </c>
      <c r="GA625">
        <v>0</v>
      </c>
      <c r="GB625">
        <v>0</v>
      </c>
      <c r="GC625">
        <v>0</v>
      </c>
      <c r="GD625">
        <v>0</v>
      </c>
      <c r="GE625">
        <v>0</v>
      </c>
      <c r="GF625">
        <v>1173</v>
      </c>
      <c r="GG625">
        <v>70199</v>
      </c>
      <c r="GH625">
        <v>24294</v>
      </c>
      <c r="GI625">
        <v>-93899</v>
      </c>
      <c r="GJ625">
        <v>-286082</v>
      </c>
      <c r="GK625">
        <v>-101083</v>
      </c>
      <c r="GL625">
        <v>334</v>
      </c>
      <c r="GM625">
        <v>304691</v>
      </c>
      <c r="GN625">
        <v>-100225</v>
      </c>
      <c r="GO625">
        <v>0</v>
      </c>
      <c r="GP625">
        <v>0</v>
      </c>
      <c r="GQ625">
        <v>0</v>
      </c>
      <c r="GR625">
        <v>0</v>
      </c>
      <c r="GS625">
        <v>0</v>
      </c>
      <c r="GT625">
        <v>0</v>
      </c>
      <c r="GU625">
        <v>0</v>
      </c>
      <c r="GV625">
        <v>0</v>
      </c>
      <c r="GW625">
        <v>0</v>
      </c>
      <c r="GX625">
        <v>0</v>
      </c>
      <c r="GY625">
        <v>0</v>
      </c>
      <c r="GZ625">
        <v>0</v>
      </c>
      <c r="HA625">
        <v>0</v>
      </c>
      <c r="HB625">
        <v>0</v>
      </c>
      <c r="HC625">
        <v>0</v>
      </c>
      <c r="HD625">
        <v>0</v>
      </c>
      <c r="HE625">
        <v>0</v>
      </c>
      <c r="HF625" s="7">
        <v>0</v>
      </c>
      <c r="HG625">
        <v>0</v>
      </c>
      <c r="HH625">
        <v>0</v>
      </c>
      <c r="HI625">
        <v>0</v>
      </c>
      <c r="HJ625">
        <v>0</v>
      </c>
      <c r="HK625">
        <v>0</v>
      </c>
      <c r="HL625">
        <v>0</v>
      </c>
      <c r="HM625">
        <v>0</v>
      </c>
      <c r="HN625">
        <v>0</v>
      </c>
      <c r="HO625">
        <v>0</v>
      </c>
      <c r="HP625">
        <v>0</v>
      </c>
      <c r="HQ625">
        <v>0</v>
      </c>
      <c r="HR625">
        <v>0</v>
      </c>
      <c r="HS625">
        <v>0</v>
      </c>
      <c r="HT625">
        <v>0</v>
      </c>
      <c r="HU625">
        <v>0</v>
      </c>
      <c r="HV625">
        <v>0</v>
      </c>
      <c r="HW625">
        <v>-100225</v>
      </c>
      <c r="HX625">
        <v>0</v>
      </c>
      <c r="HY625">
        <v>-100225</v>
      </c>
      <c r="HZ625">
        <v>135757</v>
      </c>
      <c r="IA625">
        <v>35532</v>
      </c>
    </row>
    <row r="626" spans="1:235" x14ac:dyDescent="0.25">
      <c r="A626">
        <v>156705</v>
      </c>
      <c r="B626">
        <v>830074642</v>
      </c>
      <c r="C626" s="1">
        <v>43830</v>
      </c>
      <c r="D626" t="s">
        <v>156</v>
      </c>
      <c r="E626" t="s">
        <v>168</v>
      </c>
      <c r="G626" t="s">
        <v>2975</v>
      </c>
      <c r="H626" t="s">
        <v>11304</v>
      </c>
      <c r="I626" t="s">
        <v>10957</v>
      </c>
      <c r="J626" t="s">
        <v>160</v>
      </c>
      <c r="K626" s="1">
        <v>36732</v>
      </c>
      <c r="L626" s="1">
        <v>73256</v>
      </c>
      <c r="M626" t="s">
        <v>161</v>
      </c>
      <c r="N626" t="s">
        <v>162</v>
      </c>
      <c r="O626" t="s">
        <v>163</v>
      </c>
      <c r="P626" t="s">
        <v>2976</v>
      </c>
      <c r="Q626" t="s">
        <v>165</v>
      </c>
      <c r="R626" t="s">
        <v>166</v>
      </c>
      <c r="S626" t="s">
        <v>2976</v>
      </c>
      <c r="T626" t="s">
        <v>165</v>
      </c>
      <c r="U626" t="s">
        <v>166</v>
      </c>
      <c r="V626">
        <v>7441311</v>
      </c>
      <c r="W626">
        <v>3106890603</v>
      </c>
      <c r="X626" t="s">
        <v>2977</v>
      </c>
      <c r="Y626">
        <v>1029577</v>
      </c>
      <c r="AB626" t="s">
        <v>168</v>
      </c>
      <c r="AC626" t="s">
        <v>168</v>
      </c>
      <c r="AD626" t="s">
        <v>2978</v>
      </c>
      <c r="AE626" t="s">
        <v>168</v>
      </c>
      <c r="AF626" t="s">
        <v>170</v>
      </c>
      <c r="AG626" t="s">
        <v>157</v>
      </c>
      <c r="AJ626" t="s">
        <v>157</v>
      </c>
      <c r="AK626" s="7">
        <v>156705</v>
      </c>
      <c r="AL626" s="7" t="b">
        <v>1</v>
      </c>
      <c r="AM626">
        <v>830074642</v>
      </c>
      <c r="AN626" s="1">
        <v>43830</v>
      </c>
      <c r="AO626" t="s">
        <v>156</v>
      </c>
      <c r="AP626" t="s">
        <v>171</v>
      </c>
      <c r="AQ626">
        <v>1003235</v>
      </c>
      <c r="AR626">
        <v>5955024</v>
      </c>
      <c r="AS626">
        <v>4624070</v>
      </c>
      <c r="AT626">
        <v>9151</v>
      </c>
      <c r="BA626">
        <v>11591480</v>
      </c>
      <c r="BC626">
        <v>189100</v>
      </c>
      <c r="BK626">
        <v>3664</v>
      </c>
      <c r="BL626">
        <v>7927233</v>
      </c>
      <c r="BN626">
        <v>8119997</v>
      </c>
      <c r="BO626">
        <v>19711477</v>
      </c>
      <c r="BP626">
        <v>412069</v>
      </c>
      <c r="BR626">
        <v>412069</v>
      </c>
      <c r="BS626">
        <v>3153863</v>
      </c>
      <c r="BT626">
        <v>62706</v>
      </c>
      <c r="BU626">
        <v>19605</v>
      </c>
      <c r="BV626">
        <v>1738320</v>
      </c>
      <c r="BY626">
        <v>5386563</v>
      </c>
      <c r="CG626">
        <v>6983022</v>
      </c>
      <c r="CH626">
        <v>6983022</v>
      </c>
      <c r="CI626">
        <v>12369585</v>
      </c>
      <c r="CJ626">
        <v>6557901</v>
      </c>
      <c r="CP626">
        <v>195002</v>
      </c>
      <c r="CQ626">
        <v>588989</v>
      </c>
      <c r="CR626">
        <v>7341892</v>
      </c>
      <c r="CS626">
        <v>19711477</v>
      </c>
      <c r="CT626" s="7">
        <v>156705</v>
      </c>
      <c r="CU626" s="7" t="b">
        <v>1</v>
      </c>
      <c r="CV626">
        <v>830074642</v>
      </c>
      <c r="CW626" s="1">
        <v>43830</v>
      </c>
      <c r="CX626" t="s">
        <v>156</v>
      </c>
      <c r="CY626" t="s">
        <v>172</v>
      </c>
      <c r="CZ626" t="s">
        <v>171</v>
      </c>
      <c r="DA626">
        <v>26591366</v>
      </c>
      <c r="DB626">
        <v>14372561</v>
      </c>
      <c r="DC626">
        <v>12218805</v>
      </c>
      <c r="DD626">
        <v>11965</v>
      </c>
      <c r="DE626">
        <v>8816497</v>
      </c>
      <c r="DF626">
        <v>1968416</v>
      </c>
      <c r="DG626">
        <v>603313</v>
      </c>
      <c r="DI626">
        <v>842544</v>
      </c>
      <c r="DR626">
        <v>842544</v>
      </c>
      <c r="DS626">
        <v>1015121</v>
      </c>
      <c r="DT626">
        <v>-172577</v>
      </c>
      <c r="DV626">
        <v>-172577</v>
      </c>
      <c r="DW626" s="7">
        <v>156705</v>
      </c>
      <c r="DX626" s="7" t="b">
        <v>1</v>
      </c>
      <c r="DY626">
        <v>830074642</v>
      </c>
      <c r="DZ626" s="1">
        <v>43830</v>
      </c>
      <c r="EA626" t="s">
        <v>156</v>
      </c>
      <c r="EB626" t="s">
        <v>172</v>
      </c>
      <c r="EC626" t="s">
        <v>171</v>
      </c>
      <c r="ED626">
        <v>-172577</v>
      </c>
      <c r="FM626">
        <v>-172577</v>
      </c>
      <c r="FN626">
        <v>156705</v>
      </c>
      <c r="FO626" s="7">
        <v>156705</v>
      </c>
      <c r="FP626" s="7" t="b">
        <v>1</v>
      </c>
      <c r="FQ626">
        <v>830074642</v>
      </c>
      <c r="FR626" s="1">
        <v>43830</v>
      </c>
      <c r="FS626" t="s">
        <v>156</v>
      </c>
      <c r="FT626" t="s">
        <v>172</v>
      </c>
      <c r="FU626" t="s">
        <v>171</v>
      </c>
      <c r="FV626">
        <v>-172577</v>
      </c>
      <c r="FW626">
        <v>1015121</v>
      </c>
      <c r="FX626">
        <v>1190899</v>
      </c>
      <c r="GB626">
        <v>46111</v>
      </c>
      <c r="GG626">
        <v>2252131</v>
      </c>
      <c r="GH626">
        <v>-759275</v>
      </c>
      <c r="GJ626">
        <v>335897</v>
      </c>
      <c r="GM626">
        <v>-963210</v>
      </c>
      <c r="GN626">
        <v>692966</v>
      </c>
      <c r="HF626" s="7">
        <v>-257866</v>
      </c>
      <c r="HG626">
        <v>-257866</v>
      </c>
      <c r="HU626">
        <v>-656908</v>
      </c>
      <c r="HV626">
        <v>-656908</v>
      </c>
      <c r="HW626">
        <v>-221808</v>
      </c>
      <c r="HY626">
        <v>-221808</v>
      </c>
      <c r="HZ626">
        <v>1225043</v>
      </c>
      <c r="IA626">
        <v>1003235</v>
      </c>
    </row>
    <row r="627" spans="1:235" x14ac:dyDescent="0.25">
      <c r="A627">
        <v>156710</v>
      </c>
      <c r="B627">
        <v>800061585</v>
      </c>
      <c r="C627" s="1">
        <v>43830</v>
      </c>
      <c r="D627" t="s">
        <v>156</v>
      </c>
      <c r="E627" t="s">
        <v>168</v>
      </c>
      <c r="G627" t="s">
        <v>2979</v>
      </c>
      <c r="H627" t="s">
        <v>11305</v>
      </c>
      <c r="I627" t="s">
        <v>11101</v>
      </c>
      <c r="J627" t="s">
        <v>160</v>
      </c>
      <c r="K627" s="1">
        <v>32617</v>
      </c>
      <c r="M627" t="s">
        <v>161</v>
      </c>
      <c r="N627" t="s">
        <v>176</v>
      </c>
      <c r="O627" t="s">
        <v>163</v>
      </c>
      <c r="P627" t="s">
        <v>2980</v>
      </c>
      <c r="Q627" t="s">
        <v>246</v>
      </c>
      <c r="R627" t="s">
        <v>921</v>
      </c>
      <c r="S627" t="s">
        <v>2980</v>
      </c>
      <c r="T627" t="s">
        <v>246</v>
      </c>
      <c r="U627" t="s">
        <v>921</v>
      </c>
      <c r="V627">
        <v>8657724</v>
      </c>
      <c r="W627">
        <v>3152423412</v>
      </c>
      <c r="X627" t="s">
        <v>2981</v>
      </c>
      <c r="Y627">
        <v>368484</v>
      </c>
      <c r="AB627" t="s">
        <v>168</v>
      </c>
      <c r="AC627" t="s">
        <v>168</v>
      </c>
      <c r="AD627" t="s">
        <v>528</v>
      </c>
      <c r="AE627" t="s">
        <v>168</v>
      </c>
      <c r="AF627" t="s">
        <v>170</v>
      </c>
      <c r="AG627" t="s">
        <v>157</v>
      </c>
      <c r="AJ627" t="s">
        <v>157</v>
      </c>
      <c r="AK627" s="7">
        <v>156710</v>
      </c>
      <c r="AL627" s="7" t="b">
        <v>1</v>
      </c>
      <c r="AM627">
        <v>800061585</v>
      </c>
      <c r="AN627" s="1">
        <v>43830</v>
      </c>
      <c r="AO627" t="s">
        <v>156</v>
      </c>
      <c r="AP627" t="s">
        <v>171</v>
      </c>
      <c r="AQ627">
        <v>1003251</v>
      </c>
      <c r="AR627">
        <v>12836616</v>
      </c>
      <c r="AS627">
        <v>5317858</v>
      </c>
      <c r="AT627">
        <v>70558</v>
      </c>
      <c r="AW627">
        <v>37114</v>
      </c>
      <c r="BA627">
        <v>19265397</v>
      </c>
      <c r="BB627">
        <v>2155030</v>
      </c>
      <c r="BC627">
        <v>12615538</v>
      </c>
      <c r="BE627">
        <v>28253</v>
      </c>
      <c r="BN627">
        <v>14798821</v>
      </c>
      <c r="BO627">
        <v>34064218</v>
      </c>
      <c r="BP627">
        <v>1968346</v>
      </c>
      <c r="BQ627">
        <v>832359</v>
      </c>
      <c r="BR627">
        <v>2800705</v>
      </c>
      <c r="BS627">
        <v>6180446</v>
      </c>
      <c r="BV627">
        <v>1535112</v>
      </c>
      <c r="BY627">
        <v>10516263</v>
      </c>
      <c r="CD627">
        <v>978762</v>
      </c>
      <c r="CH627">
        <v>978762</v>
      </c>
      <c r="CI627">
        <v>11495025</v>
      </c>
      <c r="CJ627">
        <v>3564000</v>
      </c>
      <c r="CO627">
        <v>4875957</v>
      </c>
      <c r="CP627">
        <v>1838877</v>
      </c>
      <c r="CQ627">
        <v>12290359</v>
      </c>
      <c r="CR627">
        <v>22569193</v>
      </c>
      <c r="CS627">
        <v>34064218</v>
      </c>
      <c r="CT627" s="7">
        <v>156710</v>
      </c>
      <c r="CU627" s="7" t="b">
        <v>1</v>
      </c>
      <c r="CV627">
        <v>800061585</v>
      </c>
      <c r="CW627" s="1">
        <v>43830</v>
      </c>
      <c r="CX627" t="s">
        <v>156</v>
      </c>
      <c r="CY627" t="s">
        <v>172</v>
      </c>
      <c r="CZ627" t="s">
        <v>171</v>
      </c>
      <c r="DA627">
        <v>41115683</v>
      </c>
      <c r="DB627">
        <v>23283003</v>
      </c>
      <c r="DC627">
        <v>17832680</v>
      </c>
      <c r="DD627">
        <v>1903226</v>
      </c>
      <c r="DE627">
        <v>11126941</v>
      </c>
      <c r="DF627">
        <v>4112457</v>
      </c>
      <c r="DG627">
        <v>767134</v>
      </c>
      <c r="DI627">
        <v>3729374</v>
      </c>
      <c r="DL627">
        <v>1098172</v>
      </c>
      <c r="DM627">
        <v>1482511</v>
      </c>
      <c r="DR627">
        <v>3345035</v>
      </c>
      <c r="DS627">
        <v>1292974</v>
      </c>
      <c r="DT627">
        <v>2052061</v>
      </c>
      <c r="DV627">
        <v>2052061</v>
      </c>
      <c r="DW627" s="7">
        <v>156710</v>
      </c>
      <c r="DX627" s="7" t="b">
        <v>1</v>
      </c>
      <c r="DY627">
        <v>800061585</v>
      </c>
      <c r="DZ627" s="1">
        <v>43830</v>
      </c>
      <c r="EA627" t="s">
        <v>156</v>
      </c>
      <c r="EB627" t="s">
        <v>172</v>
      </c>
      <c r="EC627" t="s">
        <v>171</v>
      </c>
      <c r="ED627">
        <v>2052061</v>
      </c>
      <c r="FM627">
        <v>2052061</v>
      </c>
      <c r="FN627">
        <v>156710</v>
      </c>
      <c r="FO627" s="7">
        <v>156710</v>
      </c>
      <c r="FP627" s="7" t="b">
        <v>1</v>
      </c>
      <c r="FQ627">
        <v>800061585</v>
      </c>
      <c r="FR627" s="1">
        <v>43830</v>
      </c>
      <c r="FS627" t="s">
        <v>156</v>
      </c>
      <c r="FT627" t="s">
        <v>172</v>
      </c>
      <c r="FU627" t="s">
        <v>171</v>
      </c>
      <c r="FV627">
        <v>2052061</v>
      </c>
      <c r="FW627">
        <v>1292973</v>
      </c>
      <c r="FX627">
        <v>368572</v>
      </c>
      <c r="FY627">
        <v>444585</v>
      </c>
      <c r="FZ627">
        <v>200528</v>
      </c>
      <c r="GB627">
        <v>196726</v>
      </c>
      <c r="GE627">
        <v>90121</v>
      </c>
      <c r="GG627">
        <v>2593505</v>
      </c>
      <c r="GH627">
        <v>-2196935</v>
      </c>
      <c r="GI627">
        <v>-2727700</v>
      </c>
      <c r="GK627">
        <v>1987603</v>
      </c>
      <c r="GM627">
        <v>-1172784</v>
      </c>
      <c r="GN627">
        <v>535750</v>
      </c>
      <c r="GT627">
        <v>202011</v>
      </c>
      <c r="GV627">
        <v>28023</v>
      </c>
      <c r="GW627">
        <v>2657</v>
      </c>
      <c r="HG627">
        <v>-227377</v>
      </c>
      <c r="HW627">
        <v>308373</v>
      </c>
      <c r="HY627">
        <v>308373</v>
      </c>
      <c r="HZ627">
        <v>694878</v>
      </c>
      <c r="IA627">
        <v>1003251</v>
      </c>
    </row>
    <row r="628" spans="1:235" x14ac:dyDescent="0.25">
      <c r="A628">
        <v>156711</v>
      </c>
      <c r="B628">
        <v>890940259</v>
      </c>
      <c r="C628" s="1">
        <v>43830</v>
      </c>
      <c r="D628" t="s">
        <v>156</v>
      </c>
      <c r="E628" t="s">
        <v>168</v>
      </c>
      <c r="G628" t="s">
        <v>2982</v>
      </c>
      <c r="H628" t="s">
        <v>11306</v>
      </c>
      <c r="I628" t="s">
        <v>778</v>
      </c>
      <c r="J628" t="s">
        <v>160</v>
      </c>
      <c r="K628" s="1">
        <v>31446</v>
      </c>
      <c r="M628" t="s">
        <v>161</v>
      </c>
      <c r="N628" t="s">
        <v>176</v>
      </c>
      <c r="O628" t="s">
        <v>163</v>
      </c>
      <c r="P628" t="s">
        <v>2984</v>
      </c>
      <c r="Q628" t="s">
        <v>253</v>
      </c>
      <c r="R628" t="s">
        <v>326</v>
      </c>
      <c r="S628" t="s">
        <v>2985</v>
      </c>
      <c r="T628" t="s">
        <v>253</v>
      </c>
      <c r="U628" t="s">
        <v>326</v>
      </c>
      <c r="V628">
        <v>3166500</v>
      </c>
      <c r="W628">
        <v>3104693730</v>
      </c>
      <c r="X628" t="s">
        <v>2986</v>
      </c>
      <c r="Y628" t="s">
        <v>2987</v>
      </c>
      <c r="AB628" t="s">
        <v>168</v>
      </c>
      <c r="AC628" t="s">
        <v>168</v>
      </c>
      <c r="AD628" t="s">
        <v>2988</v>
      </c>
      <c r="AE628" t="s">
        <v>168</v>
      </c>
      <c r="AF628" t="s">
        <v>170</v>
      </c>
      <c r="AG628" t="s">
        <v>157</v>
      </c>
      <c r="AK628" s="7">
        <v>156711</v>
      </c>
      <c r="AL628" s="7" t="b">
        <v>1</v>
      </c>
      <c r="AM628">
        <v>890940259</v>
      </c>
      <c r="AN628" s="1">
        <v>43830</v>
      </c>
      <c r="AO628" t="s">
        <v>156</v>
      </c>
      <c r="AP628" t="s">
        <v>171</v>
      </c>
      <c r="AQ628">
        <v>3190369</v>
      </c>
      <c r="AR628">
        <v>3276312</v>
      </c>
      <c r="AS628">
        <v>5225498</v>
      </c>
      <c r="AT628">
        <v>9016</v>
      </c>
      <c r="AV628">
        <v>27940</v>
      </c>
      <c r="AW628">
        <v>1310</v>
      </c>
      <c r="BA628">
        <v>11730445</v>
      </c>
      <c r="BC628">
        <v>1762377</v>
      </c>
      <c r="BE628">
        <v>98655</v>
      </c>
      <c r="BN628">
        <v>1861032</v>
      </c>
      <c r="BO628">
        <v>13591477</v>
      </c>
      <c r="BQ628">
        <v>86704</v>
      </c>
      <c r="BR628">
        <v>86704</v>
      </c>
      <c r="BS628">
        <v>1727661</v>
      </c>
      <c r="BT628">
        <v>480849</v>
      </c>
      <c r="BU628">
        <v>153491</v>
      </c>
      <c r="BV628">
        <v>858388</v>
      </c>
      <c r="BY628">
        <v>3307093</v>
      </c>
      <c r="BZ628">
        <v>47963</v>
      </c>
      <c r="CB628">
        <v>47963</v>
      </c>
      <c r="CC628">
        <v>160604</v>
      </c>
      <c r="CD628">
        <v>112639</v>
      </c>
      <c r="CH628">
        <v>321206</v>
      </c>
      <c r="CI628">
        <v>3628299</v>
      </c>
      <c r="CJ628">
        <v>423000</v>
      </c>
      <c r="CK628">
        <v>918950</v>
      </c>
      <c r="CP628">
        <v>11500</v>
      </c>
      <c r="CQ628">
        <v>8609728</v>
      </c>
      <c r="CR628">
        <v>9963178</v>
      </c>
      <c r="CS628">
        <v>13591477</v>
      </c>
      <c r="CT628" s="7">
        <v>156711</v>
      </c>
      <c r="CU628" s="7" t="b">
        <v>1</v>
      </c>
      <c r="CV628">
        <v>890940259</v>
      </c>
      <c r="CW628" s="1">
        <v>43830</v>
      </c>
      <c r="CX628" t="s">
        <v>156</v>
      </c>
      <c r="CY628" t="s">
        <v>172</v>
      </c>
      <c r="CZ628" t="s">
        <v>171</v>
      </c>
      <c r="DA628">
        <v>18590029</v>
      </c>
      <c r="DB628">
        <v>9375269</v>
      </c>
      <c r="DC628">
        <v>9214760</v>
      </c>
      <c r="DD628">
        <v>445383</v>
      </c>
      <c r="DE628">
        <v>5534335</v>
      </c>
      <c r="DF628">
        <v>1405668</v>
      </c>
      <c r="DG628">
        <v>210398</v>
      </c>
      <c r="DI628">
        <v>2509742</v>
      </c>
      <c r="DL628">
        <v>200326</v>
      </c>
      <c r="DM628">
        <v>117426</v>
      </c>
      <c r="DR628">
        <v>2592642</v>
      </c>
      <c r="DS628">
        <v>895222</v>
      </c>
      <c r="DT628">
        <v>1697420</v>
      </c>
      <c r="DV628">
        <v>1697420</v>
      </c>
      <c r="DW628" s="7">
        <v>156711</v>
      </c>
      <c r="DX628" s="7" t="b">
        <v>1</v>
      </c>
      <c r="DY628">
        <v>890940259</v>
      </c>
      <c r="DZ628" s="1">
        <v>43830</v>
      </c>
      <c r="EA628" t="s">
        <v>156</v>
      </c>
      <c r="EB628" t="s">
        <v>172</v>
      </c>
      <c r="EC628" t="s">
        <v>171</v>
      </c>
      <c r="ED628">
        <v>1697420</v>
      </c>
      <c r="FN628">
        <v>156711</v>
      </c>
      <c r="FO628" s="7">
        <v>156711</v>
      </c>
      <c r="FP628" s="7" t="b">
        <v>1</v>
      </c>
      <c r="FQ628">
        <v>890940259</v>
      </c>
      <c r="FR628" s="1">
        <v>43830</v>
      </c>
      <c r="FS628" t="s">
        <v>156</v>
      </c>
      <c r="FT628" t="s">
        <v>172</v>
      </c>
      <c r="FU628" t="s">
        <v>171</v>
      </c>
      <c r="FV628">
        <v>1697420</v>
      </c>
      <c r="FW628">
        <v>897430</v>
      </c>
      <c r="FX628">
        <v>197506</v>
      </c>
      <c r="FY628">
        <v>142978</v>
      </c>
      <c r="FZ628">
        <v>32709</v>
      </c>
      <c r="GA628">
        <v>60857</v>
      </c>
      <c r="GB628">
        <v>45634</v>
      </c>
      <c r="GC628">
        <v>-2090</v>
      </c>
      <c r="GF628">
        <v>-113327</v>
      </c>
      <c r="GG628">
        <v>1261697</v>
      </c>
      <c r="GH628">
        <v>-625086</v>
      </c>
      <c r="GI628">
        <v>969335</v>
      </c>
      <c r="GK628">
        <v>-852838</v>
      </c>
      <c r="GM628">
        <v>-1322607</v>
      </c>
      <c r="GN628">
        <v>1127921</v>
      </c>
      <c r="GS628">
        <v>211199</v>
      </c>
      <c r="GT628">
        <v>119201</v>
      </c>
      <c r="HG628">
        <v>91998</v>
      </c>
      <c r="HN628">
        <v>115174</v>
      </c>
      <c r="HU628">
        <v>-150000</v>
      </c>
      <c r="HV628">
        <v>-265174</v>
      </c>
      <c r="HW628">
        <v>954745</v>
      </c>
      <c r="HY628">
        <v>954745</v>
      </c>
      <c r="HZ628">
        <v>2235624</v>
      </c>
      <c r="IA628">
        <v>3190369</v>
      </c>
    </row>
    <row r="629" spans="1:235" x14ac:dyDescent="0.25">
      <c r="A629">
        <v>156714</v>
      </c>
      <c r="B629">
        <v>890201201</v>
      </c>
      <c r="C629" s="1">
        <v>43830</v>
      </c>
      <c r="D629" t="s">
        <v>156</v>
      </c>
      <c r="E629" t="s">
        <v>168</v>
      </c>
      <c r="F629">
        <v>9806578</v>
      </c>
      <c r="G629" t="s">
        <v>2989</v>
      </c>
      <c r="H629" t="s">
        <v>2990</v>
      </c>
      <c r="I629" t="s">
        <v>324</v>
      </c>
      <c r="J629" t="s">
        <v>160</v>
      </c>
      <c r="K629" s="1">
        <v>24562</v>
      </c>
      <c r="L629" s="1">
        <v>68392</v>
      </c>
      <c r="M629" t="s">
        <v>161</v>
      </c>
      <c r="N629" t="s">
        <v>162</v>
      </c>
      <c r="O629" t="s">
        <v>163</v>
      </c>
      <c r="P629" t="s">
        <v>2991</v>
      </c>
      <c r="Q629" t="s">
        <v>858</v>
      </c>
      <c r="R629" t="s">
        <v>859</v>
      </c>
      <c r="S629" t="s">
        <v>2991</v>
      </c>
      <c r="T629" t="s">
        <v>858</v>
      </c>
      <c r="U629" t="s">
        <v>859</v>
      </c>
      <c r="V629">
        <v>6435675</v>
      </c>
      <c r="W629">
        <v>3134339390</v>
      </c>
      <c r="X629" t="s">
        <v>2992</v>
      </c>
      <c r="Y629" t="s">
        <v>2993</v>
      </c>
      <c r="AB629" t="s">
        <v>168</v>
      </c>
      <c r="AC629" t="s">
        <v>157</v>
      </c>
      <c r="AE629" t="s">
        <v>168</v>
      </c>
      <c r="AF629" t="s">
        <v>170</v>
      </c>
      <c r="AG629" t="s">
        <v>157</v>
      </c>
      <c r="AJ629" t="s">
        <v>157</v>
      </c>
      <c r="AK629" s="7">
        <v>156714</v>
      </c>
      <c r="AL629" s="7" t="b">
        <v>1</v>
      </c>
      <c r="AM629">
        <v>890201201</v>
      </c>
      <c r="AN629" s="1">
        <v>43830</v>
      </c>
      <c r="AO629" t="s">
        <v>156</v>
      </c>
      <c r="AP629" t="s">
        <v>171</v>
      </c>
      <c r="AQ629">
        <v>16761618</v>
      </c>
      <c r="AR629">
        <v>42737716</v>
      </c>
      <c r="AS629">
        <v>23520609</v>
      </c>
      <c r="AT629">
        <v>1239679</v>
      </c>
      <c r="AW629">
        <v>1448670</v>
      </c>
      <c r="BA629">
        <v>85708292</v>
      </c>
      <c r="BB629">
        <v>2668719</v>
      </c>
      <c r="BC629">
        <v>16674514</v>
      </c>
      <c r="BE629">
        <v>294283</v>
      </c>
      <c r="BI629">
        <v>611654</v>
      </c>
      <c r="BN629">
        <v>20249170</v>
      </c>
      <c r="BO629">
        <v>105957462</v>
      </c>
      <c r="BP629">
        <v>7832414</v>
      </c>
      <c r="BR629">
        <v>7832414</v>
      </c>
      <c r="BS629">
        <v>14943623</v>
      </c>
      <c r="BT629">
        <v>729546</v>
      </c>
      <c r="BU629">
        <v>11830074</v>
      </c>
      <c r="BV629">
        <v>6956304</v>
      </c>
      <c r="BY629">
        <v>42291961</v>
      </c>
      <c r="BZ629">
        <v>538875</v>
      </c>
      <c r="CA629">
        <v>1749792</v>
      </c>
      <c r="CB629">
        <v>2288667</v>
      </c>
      <c r="CD629">
        <v>1278574</v>
      </c>
      <c r="CF629">
        <v>7061074</v>
      </c>
      <c r="CH629">
        <v>10628315</v>
      </c>
      <c r="CI629">
        <v>52920276</v>
      </c>
      <c r="CJ629">
        <v>3976000</v>
      </c>
      <c r="CO629">
        <v>11383923</v>
      </c>
      <c r="CP629">
        <v>2115687</v>
      </c>
      <c r="CQ629">
        <v>35561576</v>
      </c>
      <c r="CR629">
        <v>53037186</v>
      </c>
      <c r="CS629">
        <v>105957462</v>
      </c>
      <c r="CT629" s="7">
        <v>156714</v>
      </c>
      <c r="CU629" s="7" t="b">
        <v>1</v>
      </c>
      <c r="CV629">
        <v>890201201</v>
      </c>
      <c r="CW629" s="1">
        <v>43830</v>
      </c>
      <c r="CX629" t="s">
        <v>156</v>
      </c>
      <c r="CY629" t="s">
        <v>172</v>
      </c>
      <c r="CZ629" t="s">
        <v>171</v>
      </c>
      <c r="DA629">
        <v>292858833</v>
      </c>
      <c r="DB629">
        <v>270164387</v>
      </c>
      <c r="DC629">
        <v>22694446</v>
      </c>
      <c r="DD629">
        <v>633734</v>
      </c>
      <c r="DE629">
        <v>0</v>
      </c>
      <c r="DF629">
        <v>2719593</v>
      </c>
      <c r="DG629">
        <v>54609</v>
      </c>
      <c r="DH629">
        <v>2987369</v>
      </c>
      <c r="DI629">
        <v>23541347</v>
      </c>
      <c r="DK629">
        <v>0</v>
      </c>
      <c r="DL629">
        <v>564725</v>
      </c>
      <c r="DM629">
        <v>1666292</v>
      </c>
      <c r="DQ629">
        <v>0</v>
      </c>
      <c r="DR629">
        <v>22439780</v>
      </c>
      <c r="DS629">
        <v>6627892</v>
      </c>
      <c r="DT629">
        <v>15811888</v>
      </c>
      <c r="DU629">
        <v>0</v>
      </c>
      <c r="DV629">
        <v>15811888</v>
      </c>
      <c r="DW629" s="7">
        <v>156714</v>
      </c>
      <c r="DX629" s="7" t="b">
        <v>1</v>
      </c>
      <c r="DY629">
        <v>890201201</v>
      </c>
      <c r="DZ629" s="1">
        <v>43830</v>
      </c>
      <c r="EA629" t="s">
        <v>156</v>
      </c>
      <c r="EB629" t="s">
        <v>172</v>
      </c>
      <c r="EC629" t="s">
        <v>171</v>
      </c>
      <c r="ED629">
        <v>15811888</v>
      </c>
      <c r="EF629">
        <v>-1094479</v>
      </c>
      <c r="EJ629">
        <v>-1094479</v>
      </c>
      <c r="FL629">
        <v>-1094479</v>
      </c>
      <c r="FM629">
        <v>14717409</v>
      </c>
      <c r="FN629">
        <v>156714</v>
      </c>
      <c r="FO629" s="7">
        <v>156714</v>
      </c>
      <c r="FP629" s="7" t="b">
        <v>1</v>
      </c>
      <c r="FQ629">
        <v>890201201</v>
      </c>
      <c r="FR629" s="1">
        <v>43830</v>
      </c>
      <c r="FS629" t="s">
        <v>156</v>
      </c>
      <c r="FT629" t="s">
        <v>172</v>
      </c>
      <c r="FU629" t="s">
        <v>171</v>
      </c>
      <c r="FV629">
        <v>15811888</v>
      </c>
      <c r="FW629">
        <v>6627892</v>
      </c>
      <c r="FX629">
        <v>926412</v>
      </c>
      <c r="FZ629">
        <v>1551166</v>
      </c>
      <c r="GA629">
        <v>941198</v>
      </c>
      <c r="GC629">
        <v>-269220</v>
      </c>
      <c r="GE629">
        <v>-2987369</v>
      </c>
      <c r="GF629">
        <v>-165789</v>
      </c>
      <c r="GG629">
        <v>6624290</v>
      </c>
      <c r="GH629">
        <v>-7425165</v>
      </c>
      <c r="GI629">
        <v>-24640415</v>
      </c>
      <c r="GJ629">
        <v>-412522</v>
      </c>
      <c r="GK629">
        <v>1730777</v>
      </c>
      <c r="GL629">
        <v>993163</v>
      </c>
      <c r="GN629">
        <v>-7317984</v>
      </c>
      <c r="GS629">
        <v>3150000</v>
      </c>
      <c r="GT629">
        <v>69516</v>
      </c>
      <c r="GV629">
        <v>4165</v>
      </c>
      <c r="GW629">
        <v>3162000</v>
      </c>
      <c r="GX629">
        <v>614023</v>
      </c>
      <c r="HG629">
        <v>5624296</v>
      </c>
      <c r="HM629">
        <v>9525161</v>
      </c>
      <c r="HS629">
        <v>3162000</v>
      </c>
      <c r="HT629">
        <v>941198</v>
      </c>
      <c r="HV629">
        <v>5421963</v>
      </c>
      <c r="HW629">
        <v>3728275</v>
      </c>
      <c r="HY629">
        <v>3728275</v>
      </c>
      <c r="HZ629">
        <v>13033343</v>
      </c>
      <c r="IA629">
        <v>16761618</v>
      </c>
    </row>
    <row r="630" spans="1:235" x14ac:dyDescent="0.25">
      <c r="A630">
        <v>156721</v>
      </c>
      <c r="B630">
        <v>901026852</v>
      </c>
      <c r="C630" s="1">
        <v>43830</v>
      </c>
      <c r="D630" t="s">
        <v>156</v>
      </c>
      <c r="E630" t="s">
        <v>168</v>
      </c>
      <c r="G630" t="s">
        <v>2994</v>
      </c>
      <c r="H630" t="s">
        <v>2995</v>
      </c>
      <c r="I630" t="s">
        <v>1936</v>
      </c>
      <c r="J630" t="s">
        <v>160</v>
      </c>
      <c r="K630" s="1">
        <v>43736</v>
      </c>
      <c r="M630" t="s">
        <v>161</v>
      </c>
      <c r="N630" t="s">
        <v>176</v>
      </c>
      <c r="O630" t="s">
        <v>163</v>
      </c>
      <c r="P630" t="s">
        <v>11307</v>
      </c>
      <c r="Q630" t="s">
        <v>231</v>
      </c>
      <c r="R630" t="s">
        <v>2996</v>
      </c>
      <c r="S630" t="s">
        <v>11307</v>
      </c>
      <c r="T630" t="s">
        <v>231</v>
      </c>
      <c r="U630" t="s">
        <v>2996</v>
      </c>
      <c r="V630">
        <v>3567000</v>
      </c>
      <c r="W630">
        <v>3148941244</v>
      </c>
      <c r="X630" t="s">
        <v>2997</v>
      </c>
      <c r="Y630" t="s">
        <v>2998</v>
      </c>
      <c r="AB630" t="s">
        <v>168</v>
      </c>
      <c r="AC630" t="s">
        <v>168</v>
      </c>
      <c r="AD630" t="s">
        <v>330</v>
      </c>
      <c r="AE630" t="s">
        <v>168</v>
      </c>
      <c r="AF630" t="s">
        <v>170</v>
      </c>
      <c r="AG630" t="s">
        <v>157</v>
      </c>
      <c r="AK630" s="7">
        <v>156721</v>
      </c>
      <c r="AL630" s="7" t="b">
        <v>1</v>
      </c>
      <c r="AM630">
        <v>901026852</v>
      </c>
      <c r="AN630" s="1">
        <v>43830</v>
      </c>
      <c r="AO630" t="s">
        <v>156</v>
      </c>
      <c r="AP630" t="s">
        <v>171</v>
      </c>
      <c r="AQ630">
        <v>222016</v>
      </c>
      <c r="AR630">
        <v>4399354</v>
      </c>
      <c r="AS630">
        <v>2751060</v>
      </c>
      <c r="BA630">
        <v>7477060</v>
      </c>
      <c r="BC630">
        <v>19446968</v>
      </c>
      <c r="BG630">
        <v>223426</v>
      </c>
      <c r="BI630">
        <v>246040</v>
      </c>
      <c r="BL630">
        <v>36375</v>
      </c>
      <c r="BN630">
        <v>19952809</v>
      </c>
      <c r="BO630">
        <v>27429869</v>
      </c>
      <c r="BP630">
        <v>53631</v>
      </c>
      <c r="BQ630">
        <v>3110</v>
      </c>
      <c r="BR630">
        <v>56741</v>
      </c>
      <c r="BS630">
        <v>7115804</v>
      </c>
      <c r="BT630">
        <v>180</v>
      </c>
      <c r="BV630">
        <v>235250</v>
      </c>
      <c r="BY630">
        <v>7407975</v>
      </c>
      <c r="BZ630">
        <v>8652</v>
      </c>
      <c r="CB630">
        <v>8652</v>
      </c>
      <c r="CF630">
        <v>17676484</v>
      </c>
      <c r="CH630">
        <v>17685136</v>
      </c>
      <c r="CI630">
        <v>25093111</v>
      </c>
      <c r="CJ630">
        <v>324653</v>
      </c>
      <c r="CK630">
        <v>2999211</v>
      </c>
      <c r="CQ630">
        <v>-987106</v>
      </c>
      <c r="CR630">
        <v>2336758</v>
      </c>
      <c r="CS630">
        <v>27429869</v>
      </c>
      <c r="CT630" s="7">
        <v>156721</v>
      </c>
      <c r="CU630" s="7" t="b">
        <v>1</v>
      </c>
      <c r="CV630">
        <v>901026852</v>
      </c>
      <c r="CW630" s="1">
        <v>43830</v>
      </c>
      <c r="CX630" t="s">
        <v>156</v>
      </c>
      <c r="CY630" t="s">
        <v>172</v>
      </c>
      <c r="CZ630" t="s">
        <v>171</v>
      </c>
      <c r="DA630">
        <v>19713685</v>
      </c>
      <c r="DB630">
        <v>17317185</v>
      </c>
      <c r="DC630">
        <v>2396500</v>
      </c>
      <c r="DD630">
        <v>4438</v>
      </c>
      <c r="DE630">
        <v>1083804</v>
      </c>
      <c r="DF630">
        <v>317107</v>
      </c>
      <c r="DG630">
        <v>33359</v>
      </c>
      <c r="DH630">
        <v>0</v>
      </c>
      <c r="DI630">
        <v>966668</v>
      </c>
      <c r="DK630">
        <v>0</v>
      </c>
      <c r="DL630">
        <v>0</v>
      </c>
      <c r="DM630">
        <v>1323653</v>
      </c>
      <c r="DQ630">
        <v>0</v>
      </c>
      <c r="DR630">
        <v>-356985</v>
      </c>
      <c r="DS630">
        <v>-66610</v>
      </c>
      <c r="DT630">
        <v>-290375</v>
      </c>
      <c r="DU630">
        <v>0</v>
      </c>
      <c r="DV630">
        <v>-290375</v>
      </c>
      <c r="DW630" s="7">
        <v>156721</v>
      </c>
      <c r="DX630" s="7" t="b">
        <v>1</v>
      </c>
      <c r="DY630">
        <v>901026852</v>
      </c>
      <c r="DZ630" s="1">
        <v>43830</v>
      </c>
      <c r="EA630" t="s">
        <v>156</v>
      </c>
      <c r="EB630" t="s">
        <v>172</v>
      </c>
      <c r="EC630" t="s">
        <v>171</v>
      </c>
      <c r="ED630">
        <v>-290375</v>
      </c>
      <c r="FN630">
        <v>156721</v>
      </c>
      <c r="FO630" s="7">
        <v>156721</v>
      </c>
      <c r="FP630" s="7" t="b">
        <v>1</v>
      </c>
      <c r="FQ630">
        <v>901026852</v>
      </c>
      <c r="FR630" s="1">
        <v>43830</v>
      </c>
      <c r="FS630" t="s">
        <v>156</v>
      </c>
      <c r="FT630" t="s">
        <v>172</v>
      </c>
      <c r="FU630" t="s">
        <v>171</v>
      </c>
      <c r="FV630">
        <v>-290375</v>
      </c>
      <c r="FW630">
        <v>-66610</v>
      </c>
      <c r="FX630">
        <v>538793</v>
      </c>
      <c r="FZ630">
        <v>187461</v>
      </c>
      <c r="GF630">
        <v>564656</v>
      </c>
      <c r="GG630">
        <v>1224300</v>
      </c>
      <c r="GH630">
        <v>-387085</v>
      </c>
      <c r="GI630">
        <v>-1099196</v>
      </c>
      <c r="GJ630">
        <v>-708910</v>
      </c>
      <c r="GK630">
        <v>1675253</v>
      </c>
      <c r="GL630">
        <v>-269343</v>
      </c>
      <c r="GM630">
        <v>-28560</v>
      </c>
      <c r="GN630">
        <v>116084</v>
      </c>
      <c r="GT630">
        <v>96266</v>
      </c>
      <c r="HG630">
        <v>-96266</v>
      </c>
      <c r="HM630">
        <v>192809</v>
      </c>
      <c r="HN630">
        <v>192809</v>
      </c>
      <c r="HO630">
        <v>575224</v>
      </c>
      <c r="HV630">
        <v>-575224</v>
      </c>
      <c r="HW630">
        <v>-555406</v>
      </c>
      <c r="HY630">
        <v>-555406</v>
      </c>
      <c r="HZ630">
        <v>777422</v>
      </c>
      <c r="IA630">
        <v>222016</v>
      </c>
    </row>
    <row r="631" spans="1:235" x14ac:dyDescent="0.25">
      <c r="A631">
        <v>156726</v>
      </c>
      <c r="B631">
        <v>890916911</v>
      </c>
      <c r="C631" s="1">
        <v>43830</v>
      </c>
      <c r="D631" t="s">
        <v>156</v>
      </c>
      <c r="E631" t="s">
        <v>168</v>
      </c>
      <c r="F631">
        <v>15761368</v>
      </c>
      <c r="G631" t="s">
        <v>2999</v>
      </c>
      <c r="H631" t="s">
        <v>11308</v>
      </c>
      <c r="I631" t="s">
        <v>2785</v>
      </c>
      <c r="J631" t="s">
        <v>160</v>
      </c>
      <c r="K631" s="1">
        <v>27922</v>
      </c>
      <c r="L631" s="1">
        <v>54774</v>
      </c>
      <c r="M631" t="s">
        <v>161</v>
      </c>
      <c r="N631" t="s">
        <v>162</v>
      </c>
      <c r="O631" t="s">
        <v>163</v>
      </c>
      <c r="P631" t="s">
        <v>11309</v>
      </c>
      <c r="Q631" t="s">
        <v>253</v>
      </c>
      <c r="R631" t="s">
        <v>1104</v>
      </c>
      <c r="S631" t="s">
        <v>11309</v>
      </c>
      <c r="T631" t="s">
        <v>253</v>
      </c>
      <c r="U631" t="s">
        <v>1104</v>
      </c>
      <c r="V631">
        <v>3099010</v>
      </c>
      <c r="W631">
        <v>3104259161</v>
      </c>
      <c r="X631" t="s">
        <v>3000</v>
      </c>
      <c r="Y631" t="s">
        <v>3001</v>
      </c>
      <c r="AB631" t="s">
        <v>168</v>
      </c>
      <c r="AC631" t="s">
        <v>168</v>
      </c>
      <c r="AD631" t="s">
        <v>179</v>
      </c>
      <c r="AE631" t="s">
        <v>168</v>
      </c>
      <c r="AF631" t="s">
        <v>170</v>
      </c>
      <c r="AG631" t="s">
        <v>157</v>
      </c>
      <c r="AJ631" t="s">
        <v>157</v>
      </c>
      <c r="AK631" s="7">
        <v>156726</v>
      </c>
      <c r="AL631" s="7" t="b">
        <v>1</v>
      </c>
      <c r="AM631">
        <v>890916911</v>
      </c>
      <c r="AN631" s="1">
        <v>43830</v>
      </c>
      <c r="AO631" t="s">
        <v>156</v>
      </c>
      <c r="AP631" t="s">
        <v>171</v>
      </c>
      <c r="AQ631">
        <v>42335002</v>
      </c>
      <c r="AR631">
        <v>26500420</v>
      </c>
      <c r="AS631">
        <v>211463581</v>
      </c>
      <c r="AV631">
        <v>185806887</v>
      </c>
      <c r="BA631">
        <v>466105890</v>
      </c>
      <c r="BB631">
        <v>16763764</v>
      </c>
      <c r="BC631">
        <v>156268874</v>
      </c>
      <c r="BE631">
        <v>47814</v>
      </c>
      <c r="BG631">
        <v>515015</v>
      </c>
      <c r="BI631">
        <v>14338215</v>
      </c>
      <c r="BL631">
        <v>1168086</v>
      </c>
      <c r="BN631">
        <v>189101768</v>
      </c>
      <c r="BO631">
        <v>655207658</v>
      </c>
      <c r="BP631">
        <v>704699</v>
      </c>
      <c r="BR631">
        <v>704699</v>
      </c>
      <c r="BS631">
        <v>133272142</v>
      </c>
      <c r="BT631">
        <v>6314546</v>
      </c>
      <c r="BU631">
        <v>1137434</v>
      </c>
      <c r="BV631">
        <v>65539</v>
      </c>
      <c r="BY631">
        <v>141494360</v>
      </c>
      <c r="BZ631">
        <v>2701141</v>
      </c>
      <c r="CB631">
        <v>2701141</v>
      </c>
      <c r="CD631">
        <v>30131213</v>
      </c>
      <c r="CF631">
        <v>17877404</v>
      </c>
      <c r="CH631">
        <v>50709758</v>
      </c>
      <c r="CI631">
        <v>192204118</v>
      </c>
      <c r="CJ631">
        <v>1940000</v>
      </c>
      <c r="CK631">
        <v>306000</v>
      </c>
      <c r="CL631">
        <v>47970</v>
      </c>
      <c r="CP631">
        <v>321038179</v>
      </c>
      <c r="CQ631">
        <v>139767331</v>
      </c>
      <c r="CR631">
        <v>463003540</v>
      </c>
      <c r="CS631">
        <v>655207658</v>
      </c>
      <c r="CT631" s="7">
        <v>156726</v>
      </c>
      <c r="CU631" s="7" t="b">
        <v>1</v>
      </c>
      <c r="CV631">
        <v>890916911</v>
      </c>
      <c r="CW631" s="1">
        <v>43830</v>
      </c>
      <c r="CX631" t="s">
        <v>156</v>
      </c>
      <c r="CY631" t="s">
        <v>172</v>
      </c>
      <c r="CZ631" t="s">
        <v>171</v>
      </c>
      <c r="DA631">
        <v>823507230</v>
      </c>
      <c r="DB631">
        <v>702908739</v>
      </c>
      <c r="DC631">
        <v>120598491</v>
      </c>
      <c r="DD631">
        <v>27698038</v>
      </c>
      <c r="DE631">
        <v>51625844</v>
      </c>
      <c r="DF631">
        <v>16105392</v>
      </c>
      <c r="DG631">
        <v>22689330</v>
      </c>
      <c r="DI631">
        <v>57875963</v>
      </c>
      <c r="DL631">
        <v>9795483</v>
      </c>
      <c r="DM631">
        <v>1765783</v>
      </c>
      <c r="DR631">
        <v>65905663</v>
      </c>
      <c r="DS631">
        <v>20872040</v>
      </c>
      <c r="DT631">
        <v>45033623</v>
      </c>
      <c r="DV631">
        <v>45033623</v>
      </c>
      <c r="DW631" s="7">
        <v>156726</v>
      </c>
      <c r="DX631" s="7" t="b">
        <v>1</v>
      </c>
      <c r="DY631">
        <v>890916911</v>
      </c>
      <c r="DZ631" s="1">
        <v>43830</v>
      </c>
      <c r="EA631" t="s">
        <v>156</v>
      </c>
      <c r="EB631" t="s">
        <v>172</v>
      </c>
      <c r="EC631" t="s">
        <v>171</v>
      </c>
      <c r="ED631">
        <v>45033623</v>
      </c>
      <c r="FN631">
        <v>156726</v>
      </c>
      <c r="FO631" s="7">
        <v>156726</v>
      </c>
      <c r="FP631" s="7" t="b">
        <v>1</v>
      </c>
      <c r="FQ631">
        <v>890916911</v>
      </c>
      <c r="FR631" s="1">
        <v>43830</v>
      </c>
      <c r="FS631" t="s">
        <v>156</v>
      </c>
      <c r="FT631" t="s">
        <v>172</v>
      </c>
      <c r="FU631" t="s">
        <v>171</v>
      </c>
      <c r="FV631">
        <v>45033623</v>
      </c>
      <c r="FW631">
        <v>22603901</v>
      </c>
      <c r="FX631">
        <v>5314319</v>
      </c>
      <c r="GF631">
        <v>102863</v>
      </c>
      <c r="GG631">
        <v>28021083</v>
      </c>
      <c r="GH631">
        <v>-15645754</v>
      </c>
      <c r="GI631">
        <v>5202372</v>
      </c>
      <c r="GJ631">
        <v>-130077</v>
      </c>
      <c r="GK631">
        <v>16743739</v>
      </c>
      <c r="GL631">
        <v>1311070</v>
      </c>
      <c r="GM631">
        <v>-73080755</v>
      </c>
      <c r="GN631">
        <v>7455301</v>
      </c>
      <c r="GT631">
        <v>1695208</v>
      </c>
      <c r="GV631">
        <v>44045</v>
      </c>
      <c r="HG631">
        <v>-1739253</v>
      </c>
      <c r="HM631">
        <v>7549</v>
      </c>
      <c r="HO631">
        <v>2692473</v>
      </c>
      <c r="HS631">
        <v>13096253</v>
      </c>
      <c r="HV631">
        <v>-15781177</v>
      </c>
      <c r="HW631">
        <v>-10065129</v>
      </c>
      <c r="HY631">
        <v>-10065129</v>
      </c>
      <c r="HZ631">
        <v>52400131</v>
      </c>
      <c r="IA631">
        <v>42335002</v>
      </c>
    </row>
    <row r="632" spans="1:235" x14ac:dyDescent="0.25">
      <c r="A632">
        <v>156735</v>
      </c>
      <c r="B632">
        <v>860518811</v>
      </c>
      <c r="C632" s="1">
        <v>43830</v>
      </c>
      <c r="D632" t="s">
        <v>156</v>
      </c>
      <c r="E632" t="s">
        <v>168</v>
      </c>
      <c r="G632" t="s">
        <v>3002</v>
      </c>
      <c r="H632" t="s">
        <v>3003</v>
      </c>
      <c r="I632" t="s">
        <v>11310</v>
      </c>
      <c r="J632" t="s">
        <v>160</v>
      </c>
      <c r="K632" s="1">
        <v>30765</v>
      </c>
      <c r="L632" s="1">
        <v>71307</v>
      </c>
      <c r="M632" t="s">
        <v>161</v>
      </c>
      <c r="N632" t="s">
        <v>162</v>
      </c>
      <c r="O632" t="s">
        <v>163</v>
      </c>
      <c r="P632" t="s">
        <v>3004</v>
      </c>
      <c r="Q632" t="s">
        <v>165</v>
      </c>
      <c r="R632" t="s">
        <v>166</v>
      </c>
      <c r="S632" t="s">
        <v>3005</v>
      </c>
      <c r="T632" t="s">
        <v>165</v>
      </c>
      <c r="U632" t="s">
        <v>166</v>
      </c>
      <c r="V632">
        <v>8643322</v>
      </c>
      <c r="W632">
        <v>3125949979</v>
      </c>
      <c r="X632" t="s">
        <v>3006</v>
      </c>
      <c r="Y632">
        <v>209681</v>
      </c>
      <c r="AB632" t="s">
        <v>168</v>
      </c>
      <c r="AC632" t="s">
        <v>157</v>
      </c>
      <c r="AE632" t="s">
        <v>168</v>
      </c>
      <c r="AF632" t="s">
        <v>170</v>
      </c>
      <c r="AG632" t="s">
        <v>157</v>
      </c>
      <c r="AJ632" t="s">
        <v>157</v>
      </c>
      <c r="AK632" s="7">
        <v>156735</v>
      </c>
      <c r="AL632" s="7" t="b">
        <v>1</v>
      </c>
      <c r="AM632">
        <v>860518811</v>
      </c>
      <c r="AN632" s="1">
        <v>43830</v>
      </c>
      <c r="AO632" t="s">
        <v>156</v>
      </c>
      <c r="AP632" t="s">
        <v>171</v>
      </c>
      <c r="AQ632">
        <v>11175607</v>
      </c>
      <c r="AR632">
        <v>20480069</v>
      </c>
      <c r="AS632">
        <v>11731852</v>
      </c>
      <c r="AV632">
        <v>40000</v>
      </c>
      <c r="BA632">
        <v>43427528</v>
      </c>
      <c r="BB632">
        <v>4695828</v>
      </c>
      <c r="BC632">
        <v>9220466</v>
      </c>
      <c r="BN632">
        <v>13916294</v>
      </c>
      <c r="BO632">
        <v>57343822</v>
      </c>
      <c r="BP632">
        <v>378452</v>
      </c>
      <c r="BR632">
        <v>378452</v>
      </c>
      <c r="BS632">
        <v>12096163</v>
      </c>
      <c r="BT632">
        <v>2517833</v>
      </c>
      <c r="BV632">
        <v>1590</v>
      </c>
      <c r="BY632">
        <v>14994038</v>
      </c>
      <c r="CD632">
        <v>33003</v>
      </c>
      <c r="CF632">
        <v>18216444</v>
      </c>
      <c r="CH632">
        <v>18249447</v>
      </c>
      <c r="CI632">
        <v>33243485</v>
      </c>
      <c r="CJ632">
        <v>3300000</v>
      </c>
      <c r="CP632">
        <v>11167576</v>
      </c>
      <c r="CQ632">
        <v>9632761</v>
      </c>
      <c r="CR632">
        <v>24100337</v>
      </c>
      <c r="CS632">
        <v>57343822</v>
      </c>
      <c r="CT632" s="7">
        <v>156735</v>
      </c>
      <c r="CU632" s="7" t="b">
        <v>1</v>
      </c>
      <c r="CV632">
        <v>860518811</v>
      </c>
      <c r="CW632" s="1">
        <v>43830</v>
      </c>
      <c r="CX632" t="s">
        <v>156</v>
      </c>
      <c r="CY632" t="s">
        <v>172</v>
      </c>
      <c r="CZ632" t="s">
        <v>171</v>
      </c>
      <c r="DA632">
        <v>107238303</v>
      </c>
      <c r="DB632">
        <v>86381964</v>
      </c>
      <c r="DC632">
        <v>20856339</v>
      </c>
      <c r="DD632">
        <v>1119913</v>
      </c>
      <c r="DE632">
        <v>10074677</v>
      </c>
      <c r="DF632">
        <v>3641325</v>
      </c>
      <c r="DG632">
        <v>219608</v>
      </c>
      <c r="DI632">
        <v>8040642</v>
      </c>
      <c r="DL632">
        <v>2808998</v>
      </c>
      <c r="DM632">
        <v>3563657</v>
      </c>
      <c r="DR632">
        <v>7285983</v>
      </c>
      <c r="DS632">
        <v>1926918</v>
      </c>
      <c r="DT632">
        <v>5359065</v>
      </c>
      <c r="DV632">
        <v>5359065</v>
      </c>
      <c r="DW632" s="7">
        <v>156735</v>
      </c>
      <c r="DX632" s="7" t="b">
        <v>1</v>
      </c>
      <c r="DY632">
        <v>860518811</v>
      </c>
      <c r="DZ632" s="1">
        <v>43830</v>
      </c>
      <c r="EA632" t="s">
        <v>156</v>
      </c>
      <c r="EB632" t="s">
        <v>172</v>
      </c>
      <c r="EC632" t="s">
        <v>171</v>
      </c>
      <c r="ED632">
        <v>5359065</v>
      </c>
      <c r="FN632">
        <v>156735</v>
      </c>
      <c r="FO632" s="7">
        <v>156735</v>
      </c>
      <c r="FP632" s="7" t="b">
        <v>1</v>
      </c>
      <c r="FQ632">
        <v>860518811</v>
      </c>
      <c r="FR632" s="1">
        <v>43830</v>
      </c>
      <c r="FS632" t="s">
        <v>156</v>
      </c>
      <c r="FT632" t="s">
        <v>172</v>
      </c>
      <c r="FU632" t="s">
        <v>171</v>
      </c>
      <c r="FV632">
        <v>5359065</v>
      </c>
      <c r="FX632">
        <v>468431</v>
      </c>
      <c r="GF632">
        <v>443701</v>
      </c>
      <c r="GG632">
        <v>912132</v>
      </c>
      <c r="GH632">
        <v>5730338</v>
      </c>
      <c r="GI632">
        <v>-520580</v>
      </c>
      <c r="GK632">
        <v>1210457</v>
      </c>
      <c r="GL632">
        <v>100022</v>
      </c>
      <c r="GM632">
        <v>161617</v>
      </c>
      <c r="GN632">
        <v>12953051</v>
      </c>
      <c r="GT632">
        <v>2278041</v>
      </c>
      <c r="HG632">
        <v>-2278041</v>
      </c>
      <c r="HN632">
        <v>1995079</v>
      </c>
      <c r="HV632">
        <v>-1995079</v>
      </c>
      <c r="HW632">
        <v>8679931</v>
      </c>
      <c r="HY632">
        <v>8679931</v>
      </c>
      <c r="HZ632">
        <v>2495676</v>
      </c>
      <c r="IA632">
        <v>11175607</v>
      </c>
    </row>
    <row r="633" spans="1:235" x14ac:dyDescent="0.25">
      <c r="A633">
        <v>156742</v>
      </c>
      <c r="B633">
        <v>900424702</v>
      </c>
      <c r="C633" s="1">
        <v>43830</v>
      </c>
      <c r="D633" t="s">
        <v>156</v>
      </c>
      <c r="E633" t="s">
        <v>168</v>
      </c>
      <c r="F633">
        <v>0</v>
      </c>
      <c r="G633" t="s">
        <v>3007</v>
      </c>
      <c r="H633" t="s">
        <v>11311</v>
      </c>
      <c r="I633" t="s">
        <v>484</v>
      </c>
      <c r="J633" t="s">
        <v>160</v>
      </c>
      <c r="K633" s="1">
        <v>40613</v>
      </c>
      <c r="M633" t="s">
        <v>161</v>
      </c>
      <c r="N633" t="s">
        <v>176</v>
      </c>
      <c r="O633" t="s">
        <v>163</v>
      </c>
      <c r="P633" t="s">
        <v>3008</v>
      </c>
      <c r="Q633" t="s">
        <v>165</v>
      </c>
      <c r="R633" t="s">
        <v>166</v>
      </c>
      <c r="S633" t="s">
        <v>3008</v>
      </c>
      <c r="T633" t="s">
        <v>165</v>
      </c>
      <c r="U633" t="s">
        <v>320</v>
      </c>
      <c r="V633">
        <v>7460980</v>
      </c>
      <c r="W633">
        <v>3213718819</v>
      </c>
      <c r="X633" t="s">
        <v>3009</v>
      </c>
      <c r="Y633">
        <v>2081869</v>
      </c>
      <c r="AB633" t="s">
        <v>168</v>
      </c>
      <c r="AC633" t="s">
        <v>168</v>
      </c>
      <c r="AD633" t="s">
        <v>903</v>
      </c>
      <c r="AE633" t="s">
        <v>168</v>
      </c>
      <c r="AF633" t="s">
        <v>170</v>
      </c>
      <c r="AG633" t="s">
        <v>157</v>
      </c>
      <c r="AK633" s="7">
        <v>156742</v>
      </c>
      <c r="AL633" s="7" t="b">
        <v>1</v>
      </c>
      <c r="AM633">
        <v>900424702</v>
      </c>
      <c r="AN633" s="1">
        <v>43830</v>
      </c>
      <c r="AO633" t="s">
        <v>156</v>
      </c>
      <c r="AP633" t="s">
        <v>171</v>
      </c>
      <c r="AQ633">
        <v>1782089</v>
      </c>
      <c r="AR633">
        <v>4555375</v>
      </c>
      <c r="AS633">
        <v>255283</v>
      </c>
      <c r="AT633">
        <v>2728190</v>
      </c>
      <c r="AW633">
        <v>348666</v>
      </c>
      <c r="BA633">
        <v>9669603</v>
      </c>
      <c r="BC633">
        <v>1473164</v>
      </c>
      <c r="BE633">
        <v>5755</v>
      </c>
      <c r="BI633">
        <v>279100</v>
      </c>
      <c r="BN633">
        <v>1758019</v>
      </c>
      <c r="BO633">
        <v>11427622</v>
      </c>
      <c r="BP633">
        <v>582687</v>
      </c>
      <c r="BQ633">
        <v>838137</v>
      </c>
      <c r="BR633">
        <v>1420824</v>
      </c>
      <c r="BS633">
        <v>3657486</v>
      </c>
      <c r="BT633">
        <v>1224154</v>
      </c>
      <c r="BV633">
        <v>1038159</v>
      </c>
      <c r="BY633">
        <v>7340623</v>
      </c>
      <c r="CG633">
        <v>184822</v>
      </c>
      <c r="CH633">
        <v>184822</v>
      </c>
      <c r="CI633">
        <v>7525445</v>
      </c>
      <c r="CJ633">
        <v>7788862</v>
      </c>
      <c r="CN633">
        <v>25531</v>
      </c>
      <c r="CQ633">
        <v>-3912216</v>
      </c>
      <c r="CR633">
        <v>3902177</v>
      </c>
      <c r="CS633">
        <v>11427622</v>
      </c>
      <c r="CT633" s="7">
        <v>156742</v>
      </c>
      <c r="CU633" s="7" t="b">
        <v>1</v>
      </c>
      <c r="CV633">
        <v>900424702</v>
      </c>
      <c r="CW633" s="1">
        <v>43830</v>
      </c>
      <c r="CX633" t="s">
        <v>156</v>
      </c>
      <c r="CY633" t="s">
        <v>172</v>
      </c>
      <c r="CZ633" t="s">
        <v>171</v>
      </c>
      <c r="DA633">
        <v>17307491</v>
      </c>
      <c r="DB633">
        <v>11550118</v>
      </c>
      <c r="DC633">
        <v>5757373</v>
      </c>
      <c r="DD633">
        <v>150707</v>
      </c>
      <c r="DE633">
        <v>36361</v>
      </c>
      <c r="DF633">
        <v>6007973</v>
      </c>
      <c r="DG633">
        <v>184229</v>
      </c>
      <c r="DH633">
        <v>-47884</v>
      </c>
      <c r="DI633">
        <v>-368367</v>
      </c>
      <c r="DL633">
        <v>9093</v>
      </c>
      <c r="DM633">
        <v>504</v>
      </c>
      <c r="DR633">
        <v>-359778</v>
      </c>
      <c r="DS633">
        <v>333151</v>
      </c>
      <c r="DT633">
        <v>-692929</v>
      </c>
      <c r="DV633">
        <v>-692929</v>
      </c>
      <c r="DW633" s="7">
        <v>156742</v>
      </c>
      <c r="DX633" s="7" t="b">
        <v>1</v>
      </c>
      <c r="DY633">
        <v>900424702</v>
      </c>
      <c r="DZ633" s="1">
        <v>43830</v>
      </c>
      <c r="EA633" t="s">
        <v>156</v>
      </c>
      <c r="EB633" t="s">
        <v>172</v>
      </c>
      <c r="EC633" t="s">
        <v>171</v>
      </c>
      <c r="ED633">
        <v>-692929</v>
      </c>
      <c r="FM633">
        <v>-692929</v>
      </c>
      <c r="FN633">
        <v>156742</v>
      </c>
      <c r="FO633" s="7">
        <v>156742</v>
      </c>
      <c r="FP633" s="7" t="b">
        <v>1</v>
      </c>
      <c r="FQ633">
        <v>900424702</v>
      </c>
      <c r="FR633" s="1">
        <v>43830</v>
      </c>
      <c r="FS633" t="s">
        <v>156</v>
      </c>
      <c r="FT633" t="s">
        <v>172</v>
      </c>
      <c r="FU633" t="s">
        <v>171</v>
      </c>
      <c r="FV633">
        <v>-692929</v>
      </c>
      <c r="FW633">
        <v>1793</v>
      </c>
      <c r="FX633">
        <v>488263</v>
      </c>
      <c r="GF633">
        <v>34162</v>
      </c>
      <c r="GG633">
        <v>524218</v>
      </c>
      <c r="GH633">
        <v>-118632</v>
      </c>
      <c r="GI633">
        <v>245189</v>
      </c>
      <c r="GK633">
        <v>572266</v>
      </c>
      <c r="GM633">
        <v>-185968</v>
      </c>
      <c r="GN633">
        <v>344144</v>
      </c>
      <c r="GT633">
        <v>389178</v>
      </c>
      <c r="GU633">
        <v>9175</v>
      </c>
      <c r="HG633">
        <v>-380003</v>
      </c>
      <c r="HU633">
        <v>69944</v>
      </c>
      <c r="HV633">
        <v>69944</v>
      </c>
      <c r="HW633">
        <v>34085</v>
      </c>
      <c r="HY633">
        <v>34085</v>
      </c>
      <c r="HZ633">
        <v>1748004</v>
      </c>
      <c r="IA633">
        <v>1782089</v>
      </c>
    </row>
    <row r="634" spans="1:235" x14ac:dyDescent="0.25">
      <c r="A634">
        <v>156748</v>
      </c>
      <c r="B634">
        <v>830031849</v>
      </c>
      <c r="C634" s="1">
        <v>43830</v>
      </c>
      <c r="D634" t="s">
        <v>156</v>
      </c>
      <c r="E634" t="s">
        <v>168</v>
      </c>
      <c r="G634" t="s">
        <v>3010</v>
      </c>
      <c r="H634" t="s">
        <v>11312</v>
      </c>
      <c r="I634" t="s">
        <v>1709</v>
      </c>
      <c r="J634" t="s">
        <v>160</v>
      </c>
      <c r="K634" s="1">
        <v>35572</v>
      </c>
      <c r="L634" s="1">
        <v>71732</v>
      </c>
      <c r="M634" t="s">
        <v>161</v>
      </c>
      <c r="N634" t="s">
        <v>162</v>
      </c>
      <c r="O634" t="s">
        <v>163</v>
      </c>
      <c r="P634" t="s">
        <v>3011</v>
      </c>
      <c r="Q634" t="s">
        <v>165</v>
      </c>
      <c r="R634" t="s">
        <v>166</v>
      </c>
      <c r="S634" t="s">
        <v>3011</v>
      </c>
      <c r="T634" t="s">
        <v>165</v>
      </c>
      <c r="U634" t="s">
        <v>166</v>
      </c>
      <c r="V634">
        <v>7868166</v>
      </c>
      <c r="W634">
        <v>3152199578</v>
      </c>
      <c r="X634" t="s">
        <v>3012</v>
      </c>
      <c r="Y634">
        <v>796088</v>
      </c>
      <c r="AB634" t="s">
        <v>168</v>
      </c>
      <c r="AC634" t="s">
        <v>168</v>
      </c>
      <c r="AD634" t="s">
        <v>203</v>
      </c>
      <c r="AE634" t="s">
        <v>168</v>
      </c>
      <c r="AF634" t="s">
        <v>3013</v>
      </c>
      <c r="AG634" t="s">
        <v>157</v>
      </c>
      <c r="AK634" s="7">
        <v>156748</v>
      </c>
      <c r="AL634" s="7" t="b">
        <v>1</v>
      </c>
      <c r="AM634">
        <v>830031849</v>
      </c>
      <c r="AN634" s="1">
        <v>43830</v>
      </c>
      <c r="AO634" t="s">
        <v>156</v>
      </c>
      <c r="AP634" t="s">
        <v>171</v>
      </c>
      <c r="AQ634">
        <v>4374037</v>
      </c>
      <c r="AR634">
        <v>114686482</v>
      </c>
      <c r="AS634">
        <v>16235255</v>
      </c>
      <c r="AT634">
        <v>19063471</v>
      </c>
      <c r="BA634">
        <v>154709890</v>
      </c>
      <c r="BC634">
        <v>716732</v>
      </c>
      <c r="BI634">
        <v>59739</v>
      </c>
      <c r="BL634">
        <v>106710</v>
      </c>
      <c r="BN634">
        <v>3636436</v>
      </c>
      <c r="BO634">
        <v>158346326</v>
      </c>
      <c r="BP634">
        <v>1109183</v>
      </c>
      <c r="BQ634">
        <v>3327471</v>
      </c>
      <c r="BR634">
        <v>4436654</v>
      </c>
      <c r="BS634">
        <v>35122706</v>
      </c>
      <c r="BT634">
        <v>4185373</v>
      </c>
      <c r="BU634">
        <v>58271150</v>
      </c>
      <c r="BV634">
        <v>15322808</v>
      </c>
      <c r="BY634">
        <v>117338691</v>
      </c>
      <c r="CF634">
        <v>2186421</v>
      </c>
      <c r="CH634">
        <v>2186421</v>
      </c>
      <c r="CI634">
        <v>119525112</v>
      </c>
      <c r="CJ634">
        <v>10704939</v>
      </c>
      <c r="CK634">
        <v>56291852</v>
      </c>
      <c r="CP634">
        <v>564687</v>
      </c>
      <c r="CQ634">
        <v>-28740264</v>
      </c>
      <c r="CR634">
        <v>38821214</v>
      </c>
      <c r="CS634">
        <v>158346326</v>
      </c>
      <c r="CT634" s="7">
        <v>156748</v>
      </c>
      <c r="CU634" s="7" t="b">
        <v>1</v>
      </c>
      <c r="CV634">
        <v>830031849</v>
      </c>
      <c r="CW634" s="1">
        <v>43830</v>
      </c>
      <c r="CX634" t="s">
        <v>156</v>
      </c>
      <c r="CY634" t="s">
        <v>172</v>
      </c>
      <c r="CZ634" t="s">
        <v>171</v>
      </c>
      <c r="DA634">
        <v>99943430</v>
      </c>
      <c r="DB634">
        <v>44414261</v>
      </c>
      <c r="DC634">
        <v>55529169</v>
      </c>
      <c r="DD634">
        <v>3072864</v>
      </c>
      <c r="DE634">
        <v>28626611</v>
      </c>
      <c r="DF634">
        <v>12578354</v>
      </c>
      <c r="DG634">
        <v>8195</v>
      </c>
      <c r="DH634">
        <v>-463607</v>
      </c>
      <c r="DI634">
        <v>16925266</v>
      </c>
      <c r="DL634">
        <v>1298845</v>
      </c>
      <c r="DM634">
        <v>2801683</v>
      </c>
      <c r="DR634">
        <v>15422428</v>
      </c>
      <c r="DS634">
        <v>5867752</v>
      </c>
      <c r="DT634">
        <v>9554676</v>
      </c>
      <c r="DV634">
        <v>9554676</v>
      </c>
      <c r="DW634" s="7">
        <v>156748</v>
      </c>
      <c r="DX634" s="7" t="b">
        <v>1</v>
      </c>
      <c r="DY634">
        <v>830031849</v>
      </c>
      <c r="DZ634" s="1">
        <v>43830</v>
      </c>
      <c r="EA634" t="s">
        <v>156</v>
      </c>
      <c r="EB634" t="s">
        <v>172</v>
      </c>
      <c r="EC634" t="s">
        <v>171</v>
      </c>
      <c r="ED634">
        <v>9554676</v>
      </c>
      <c r="FM634">
        <v>9554676</v>
      </c>
      <c r="FN634">
        <v>156748</v>
      </c>
      <c r="FO634" s="7">
        <v>156748</v>
      </c>
      <c r="FP634" s="7" t="b">
        <v>1</v>
      </c>
      <c r="FQ634">
        <v>830031849</v>
      </c>
      <c r="FR634" s="1">
        <v>43830</v>
      </c>
      <c r="FS634" t="s">
        <v>156</v>
      </c>
      <c r="FT634" t="s">
        <v>172</v>
      </c>
      <c r="FU634" t="s">
        <v>171</v>
      </c>
      <c r="FV634">
        <v>9554676</v>
      </c>
      <c r="FW634">
        <v>5670800</v>
      </c>
      <c r="FX634">
        <v>940890</v>
      </c>
      <c r="FZ634">
        <v>263447</v>
      </c>
      <c r="GA634">
        <v>63526</v>
      </c>
      <c r="GF634">
        <v>660559</v>
      </c>
      <c r="GG634">
        <v>7599222</v>
      </c>
      <c r="GH634">
        <v>-3773680</v>
      </c>
      <c r="GI634">
        <v>-36203684</v>
      </c>
      <c r="GJ634">
        <v>-3222251</v>
      </c>
      <c r="GK634">
        <v>9853255</v>
      </c>
      <c r="GL634">
        <v>-1990152</v>
      </c>
      <c r="GN634">
        <v>-18182614</v>
      </c>
      <c r="GU634">
        <v>96141</v>
      </c>
      <c r="GV634">
        <v>491771</v>
      </c>
      <c r="HG634">
        <v>-395630</v>
      </c>
      <c r="HO634">
        <v>49717886</v>
      </c>
      <c r="HP634">
        <v>68000000</v>
      </c>
      <c r="HU634">
        <v>-613762</v>
      </c>
      <c r="HV634">
        <v>17668352</v>
      </c>
      <c r="HW634">
        <v>-909892</v>
      </c>
      <c r="HY634">
        <v>-909892</v>
      </c>
      <c r="HZ634">
        <v>5283929</v>
      </c>
      <c r="IA634">
        <v>4374037</v>
      </c>
    </row>
    <row r="635" spans="1:235" x14ac:dyDescent="0.25">
      <c r="A635">
        <v>156750</v>
      </c>
      <c r="B635">
        <v>900319038</v>
      </c>
      <c r="C635" s="1">
        <v>43830</v>
      </c>
      <c r="D635" t="s">
        <v>156</v>
      </c>
      <c r="E635" t="s">
        <v>157</v>
      </c>
      <c r="G635" t="s">
        <v>3014</v>
      </c>
      <c r="H635" t="s">
        <v>3015</v>
      </c>
      <c r="I635" t="s">
        <v>1012</v>
      </c>
      <c r="J635" t="s">
        <v>160</v>
      </c>
      <c r="K635" s="1">
        <v>40105</v>
      </c>
      <c r="L635" s="1">
        <v>44561</v>
      </c>
      <c r="M635" t="s">
        <v>161</v>
      </c>
      <c r="N635" t="s">
        <v>304</v>
      </c>
      <c r="O635" t="s">
        <v>163</v>
      </c>
      <c r="P635" t="s">
        <v>3016</v>
      </c>
      <c r="Q635" t="s">
        <v>165</v>
      </c>
      <c r="R635" t="s">
        <v>166</v>
      </c>
      <c r="S635" t="s">
        <v>3017</v>
      </c>
      <c r="T635" t="s">
        <v>165</v>
      </c>
      <c r="U635" t="s">
        <v>166</v>
      </c>
      <c r="V635">
        <v>7454127</v>
      </c>
      <c r="W635">
        <v>3102046045</v>
      </c>
      <c r="X635" t="s">
        <v>3018</v>
      </c>
      <c r="Y635">
        <v>1939078</v>
      </c>
      <c r="Z635" t="s">
        <v>3019</v>
      </c>
      <c r="AA635" t="s">
        <v>596</v>
      </c>
      <c r="AB635" t="s">
        <v>168</v>
      </c>
      <c r="AC635" t="s">
        <v>168</v>
      </c>
      <c r="AD635" t="s">
        <v>3020</v>
      </c>
      <c r="AE635" t="s">
        <v>168</v>
      </c>
      <c r="AF635" t="s">
        <v>170</v>
      </c>
      <c r="AG635" t="s">
        <v>157</v>
      </c>
      <c r="AJ635" t="s">
        <v>157</v>
      </c>
      <c r="AK635" s="7">
        <v>156750</v>
      </c>
      <c r="AL635" s="7" t="b">
        <v>1</v>
      </c>
      <c r="AM635">
        <v>900319038</v>
      </c>
      <c r="AN635" s="1">
        <v>43830</v>
      </c>
      <c r="AO635" t="s">
        <v>156</v>
      </c>
      <c r="AP635" t="s">
        <v>171</v>
      </c>
      <c r="AQ635">
        <v>148387</v>
      </c>
      <c r="AR635">
        <v>766075</v>
      </c>
      <c r="AT635">
        <v>4397208</v>
      </c>
      <c r="AW635">
        <v>5571</v>
      </c>
      <c r="BA635">
        <v>5317241</v>
      </c>
      <c r="BC635">
        <v>1796875</v>
      </c>
      <c r="BE635">
        <v>11103</v>
      </c>
      <c r="BN635">
        <v>1807978</v>
      </c>
      <c r="BO635">
        <v>7125219</v>
      </c>
      <c r="BP635">
        <v>20705</v>
      </c>
      <c r="BR635">
        <v>20705</v>
      </c>
      <c r="BS635">
        <v>48948</v>
      </c>
      <c r="BT635">
        <v>1179</v>
      </c>
      <c r="BU635">
        <v>49431</v>
      </c>
      <c r="BY635">
        <v>120263</v>
      </c>
      <c r="CI635">
        <v>120263</v>
      </c>
      <c r="CJ635">
        <v>19350</v>
      </c>
      <c r="CM635">
        <v>25615264</v>
      </c>
      <c r="CP635">
        <v>21108521</v>
      </c>
      <c r="CQ635">
        <v>-39738179</v>
      </c>
      <c r="CR635">
        <v>7004956</v>
      </c>
      <c r="CS635">
        <v>7125219</v>
      </c>
      <c r="CT635" s="7">
        <v>156750</v>
      </c>
      <c r="CU635" s="7" t="b">
        <v>1</v>
      </c>
      <c r="CV635">
        <v>900319038</v>
      </c>
      <c r="CW635" s="1">
        <v>43830</v>
      </c>
      <c r="CX635" t="s">
        <v>156</v>
      </c>
      <c r="CY635" t="s">
        <v>172</v>
      </c>
      <c r="CZ635" t="s">
        <v>171</v>
      </c>
      <c r="DA635">
        <v>5274947</v>
      </c>
      <c r="DB635">
        <v>3000965</v>
      </c>
      <c r="DC635">
        <v>2273982</v>
      </c>
      <c r="DD635">
        <v>514486</v>
      </c>
      <c r="DF635">
        <v>911683</v>
      </c>
      <c r="DG635">
        <v>1016</v>
      </c>
      <c r="DI635">
        <v>1875769</v>
      </c>
      <c r="DL635">
        <v>1032534</v>
      </c>
      <c r="DM635">
        <v>1155284</v>
      </c>
      <c r="DR635">
        <v>1753019</v>
      </c>
      <c r="DS635">
        <v>206682</v>
      </c>
      <c r="DT635">
        <v>1546337</v>
      </c>
      <c r="DV635">
        <v>1546337</v>
      </c>
      <c r="DW635" s="7">
        <v>156750</v>
      </c>
      <c r="DX635" s="7" t="b">
        <v>1</v>
      </c>
      <c r="DY635">
        <v>900319038</v>
      </c>
      <c r="DZ635" s="1">
        <v>43830</v>
      </c>
      <c r="EA635" t="s">
        <v>156</v>
      </c>
      <c r="EB635" t="s">
        <v>172</v>
      </c>
      <c r="EC635" t="s">
        <v>171</v>
      </c>
      <c r="ED635">
        <v>1546337</v>
      </c>
      <c r="EK635">
        <v>-422134</v>
      </c>
      <c r="EM635">
        <v>-422134</v>
      </c>
      <c r="FK635">
        <v>-422134</v>
      </c>
      <c r="FL635">
        <v>-422134</v>
      </c>
      <c r="FM635">
        <v>1124203</v>
      </c>
      <c r="FN635">
        <v>156750</v>
      </c>
      <c r="FO635" s="7">
        <v>156750</v>
      </c>
      <c r="FP635" s="7" t="b">
        <v>1</v>
      </c>
      <c r="FQ635">
        <v>900319038</v>
      </c>
      <c r="FR635" s="1">
        <v>43830</v>
      </c>
      <c r="FS635" t="s">
        <v>156</v>
      </c>
      <c r="FT635" t="s">
        <v>172</v>
      </c>
      <c r="FU635" t="s">
        <v>171</v>
      </c>
      <c r="FV635">
        <v>1546337</v>
      </c>
      <c r="FX635">
        <v>726588</v>
      </c>
      <c r="GB635">
        <v>207973</v>
      </c>
      <c r="GE635">
        <v>303267</v>
      </c>
      <c r="GG635">
        <v>1237828</v>
      </c>
      <c r="GH635">
        <v>3083</v>
      </c>
      <c r="GI635">
        <v>-730791</v>
      </c>
      <c r="GJ635">
        <v>-149060</v>
      </c>
      <c r="GK635">
        <v>-38437</v>
      </c>
      <c r="GL635">
        <v>-102078</v>
      </c>
      <c r="GN635">
        <v>1766882</v>
      </c>
      <c r="GT635">
        <v>766607</v>
      </c>
      <c r="GV635">
        <v>12503</v>
      </c>
      <c r="HG635">
        <v>-779110</v>
      </c>
      <c r="HI635">
        <v>1703357</v>
      </c>
      <c r="HU635">
        <v>-993123</v>
      </c>
      <c r="HV635">
        <v>-2696480</v>
      </c>
      <c r="HW635">
        <v>-1708708</v>
      </c>
      <c r="HY635">
        <v>-1708708</v>
      </c>
      <c r="HZ635">
        <v>1857095</v>
      </c>
      <c r="IA635">
        <v>148387</v>
      </c>
    </row>
    <row r="636" spans="1:235" x14ac:dyDescent="0.25">
      <c r="A636">
        <v>156755</v>
      </c>
      <c r="B636">
        <v>891304366</v>
      </c>
      <c r="C636" s="1">
        <v>43830</v>
      </c>
      <c r="D636" t="s">
        <v>156</v>
      </c>
      <c r="E636" t="s">
        <v>168</v>
      </c>
      <c r="F636">
        <v>500000</v>
      </c>
      <c r="G636" t="s">
        <v>3021</v>
      </c>
      <c r="H636" t="s">
        <v>3022</v>
      </c>
      <c r="I636" t="s">
        <v>1172</v>
      </c>
      <c r="J636" t="s">
        <v>160</v>
      </c>
      <c r="K636" s="1">
        <v>31077</v>
      </c>
      <c r="M636" t="s">
        <v>161</v>
      </c>
      <c r="N636" t="s">
        <v>176</v>
      </c>
      <c r="O636" t="s">
        <v>163</v>
      </c>
      <c r="P636" t="s">
        <v>3023</v>
      </c>
      <c r="Q636" t="s">
        <v>207</v>
      </c>
      <c r="R636" t="s">
        <v>353</v>
      </c>
      <c r="S636" t="s">
        <v>3024</v>
      </c>
      <c r="T636" t="s">
        <v>207</v>
      </c>
      <c r="U636" t="s">
        <v>353</v>
      </c>
      <c r="V636">
        <v>2740133</v>
      </c>
      <c r="W636">
        <v>3154783267</v>
      </c>
      <c r="X636" t="s">
        <v>3025</v>
      </c>
      <c r="Y636">
        <v>12433</v>
      </c>
      <c r="AB636" t="s">
        <v>168</v>
      </c>
      <c r="AC636" t="s">
        <v>157</v>
      </c>
      <c r="AE636" t="s">
        <v>168</v>
      </c>
      <c r="AF636" t="s">
        <v>170</v>
      </c>
      <c r="AG636" t="s">
        <v>157</v>
      </c>
      <c r="AJ636" t="s">
        <v>157</v>
      </c>
      <c r="AK636" s="7">
        <v>156755</v>
      </c>
      <c r="AL636" s="7" t="b">
        <v>1</v>
      </c>
      <c r="AM636">
        <v>891304366</v>
      </c>
      <c r="AN636" s="1">
        <v>43830</v>
      </c>
      <c r="AO636" t="s">
        <v>156</v>
      </c>
      <c r="AP636" t="s">
        <v>171</v>
      </c>
      <c r="AQ636">
        <v>1346090</v>
      </c>
      <c r="AR636">
        <v>719748</v>
      </c>
      <c r="AS636">
        <v>993069</v>
      </c>
      <c r="AT636">
        <v>1096742</v>
      </c>
      <c r="AU636">
        <v>430050</v>
      </c>
      <c r="AV636">
        <v>60881</v>
      </c>
      <c r="AW636">
        <v>30252</v>
      </c>
      <c r="BA636">
        <v>4676832</v>
      </c>
      <c r="BC636">
        <v>5329296</v>
      </c>
      <c r="BF636">
        <v>788487</v>
      </c>
      <c r="BI636">
        <v>13786</v>
      </c>
      <c r="BN636">
        <v>6131569</v>
      </c>
      <c r="BO636">
        <v>10808401</v>
      </c>
      <c r="BP636">
        <v>113534</v>
      </c>
      <c r="BR636">
        <v>113534</v>
      </c>
      <c r="BS636">
        <v>395638</v>
      </c>
      <c r="BT636">
        <v>412587</v>
      </c>
      <c r="BV636">
        <v>15462</v>
      </c>
      <c r="BY636">
        <v>937221</v>
      </c>
      <c r="CD636">
        <v>411005</v>
      </c>
      <c r="CH636">
        <v>411005</v>
      </c>
      <c r="CI636">
        <v>1348226</v>
      </c>
      <c r="CJ636">
        <v>200000</v>
      </c>
      <c r="CP636">
        <v>50161</v>
      </c>
      <c r="CQ636">
        <v>9210014</v>
      </c>
      <c r="CR636">
        <v>9460175</v>
      </c>
      <c r="CS636">
        <v>10808401</v>
      </c>
      <c r="CT636" s="7">
        <v>156755</v>
      </c>
      <c r="CU636" s="7" t="b">
        <v>1</v>
      </c>
      <c r="CV636">
        <v>891304366</v>
      </c>
      <c r="CW636" s="1">
        <v>43830</v>
      </c>
      <c r="CX636" t="s">
        <v>156</v>
      </c>
      <c r="CY636" t="s">
        <v>172</v>
      </c>
      <c r="CZ636" t="s">
        <v>171</v>
      </c>
      <c r="DA636">
        <v>11926670</v>
      </c>
      <c r="DB636">
        <v>9564861</v>
      </c>
      <c r="DC636">
        <v>2361809</v>
      </c>
      <c r="DD636">
        <v>23795</v>
      </c>
      <c r="DF636">
        <v>1196181</v>
      </c>
      <c r="DG636">
        <v>13361</v>
      </c>
      <c r="DI636">
        <v>1176062</v>
      </c>
      <c r="DL636">
        <v>134336</v>
      </c>
      <c r="DM636">
        <v>118893</v>
      </c>
      <c r="DR636">
        <v>1191505</v>
      </c>
      <c r="DS636">
        <v>412587</v>
      </c>
      <c r="DT636">
        <v>778918</v>
      </c>
      <c r="DV636">
        <v>778918</v>
      </c>
      <c r="DW636" s="7">
        <v>156755</v>
      </c>
      <c r="DX636" s="7" t="b">
        <v>1</v>
      </c>
      <c r="DY636">
        <v>891304366</v>
      </c>
      <c r="DZ636" s="1">
        <v>43830</v>
      </c>
      <c r="EA636" t="s">
        <v>156</v>
      </c>
      <c r="EB636" t="s">
        <v>172</v>
      </c>
      <c r="EC636" t="s">
        <v>171</v>
      </c>
      <c r="ED636">
        <v>778918</v>
      </c>
      <c r="FM636">
        <v>778918</v>
      </c>
      <c r="FN636">
        <v>156755</v>
      </c>
      <c r="FO636" s="7">
        <v>156755</v>
      </c>
      <c r="FP636" s="7" t="b">
        <v>1</v>
      </c>
      <c r="FQ636">
        <v>891304366</v>
      </c>
      <c r="FR636" s="1">
        <v>43830</v>
      </c>
      <c r="FS636" t="s">
        <v>156</v>
      </c>
      <c r="FT636" t="s">
        <v>172</v>
      </c>
      <c r="FU636" t="s">
        <v>171</v>
      </c>
      <c r="FV636">
        <v>778918</v>
      </c>
      <c r="FX636">
        <v>235162</v>
      </c>
      <c r="GF636">
        <v>-1057</v>
      </c>
      <c r="GG636">
        <v>234105</v>
      </c>
      <c r="GH636">
        <v>257558</v>
      </c>
      <c r="GI636">
        <v>-361179</v>
      </c>
      <c r="GJ636">
        <v>30691</v>
      </c>
      <c r="GK636">
        <v>-51896</v>
      </c>
      <c r="GL636">
        <v>289480</v>
      </c>
      <c r="GM636">
        <v>15567</v>
      </c>
      <c r="GN636">
        <v>1193244</v>
      </c>
      <c r="GT636">
        <v>381600</v>
      </c>
      <c r="GX636">
        <v>252336</v>
      </c>
      <c r="HG636">
        <v>-633936</v>
      </c>
      <c r="HS636">
        <v>500000</v>
      </c>
      <c r="HV636">
        <v>-500000</v>
      </c>
      <c r="HW636">
        <v>59308</v>
      </c>
      <c r="HY636">
        <v>59308</v>
      </c>
      <c r="HZ636">
        <v>1286782</v>
      </c>
      <c r="IA636">
        <v>1346090</v>
      </c>
    </row>
    <row r="637" spans="1:235" x14ac:dyDescent="0.25">
      <c r="A637">
        <v>156788</v>
      </c>
      <c r="B637">
        <v>800212407</v>
      </c>
      <c r="C637" s="1">
        <v>43830</v>
      </c>
      <c r="D637" t="s">
        <v>156</v>
      </c>
      <c r="E637" t="s">
        <v>168</v>
      </c>
      <c r="G637" t="s">
        <v>3026</v>
      </c>
      <c r="H637" t="s">
        <v>11313</v>
      </c>
      <c r="I637" t="s">
        <v>214</v>
      </c>
      <c r="J637" t="s">
        <v>160</v>
      </c>
      <c r="K637" s="1">
        <v>34163</v>
      </c>
      <c r="M637" t="s">
        <v>161</v>
      </c>
      <c r="N637" t="s">
        <v>176</v>
      </c>
      <c r="O637" t="s">
        <v>163</v>
      </c>
      <c r="P637" t="s">
        <v>3027</v>
      </c>
      <c r="Q637" t="s">
        <v>207</v>
      </c>
      <c r="R637" t="s">
        <v>688</v>
      </c>
      <c r="S637" t="s">
        <v>3028</v>
      </c>
      <c r="T637" t="s">
        <v>207</v>
      </c>
      <c r="U637" t="s">
        <v>688</v>
      </c>
      <c r="V637">
        <v>4878780</v>
      </c>
      <c r="W637">
        <v>3211875699</v>
      </c>
      <c r="X637" t="s">
        <v>3029</v>
      </c>
      <c r="Y637" t="s">
        <v>3030</v>
      </c>
      <c r="AB637" t="s">
        <v>168</v>
      </c>
      <c r="AC637" t="s">
        <v>168</v>
      </c>
      <c r="AD637" t="s">
        <v>723</v>
      </c>
      <c r="AE637" t="s">
        <v>168</v>
      </c>
      <c r="AF637" t="s">
        <v>170</v>
      </c>
      <c r="AG637" t="s">
        <v>157</v>
      </c>
      <c r="AJ637" t="s">
        <v>157</v>
      </c>
      <c r="AK637" s="7">
        <v>156788</v>
      </c>
      <c r="AL637" s="7" t="b">
        <v>1</v>
      </c>
      <c r="AM637">
        <v>800212407</v>
      </c>
      <c r="AN637" s="1">
        <v>43830</v>
      </c>
      <c r="AO637" t="s">
        <v>156</v>
      </c>
      <c r="AP637" t="s">
        <v>171</v>
      </c>
      <c r="AQ637">
        <v>24058</v>
      </c>
      <c r="AR637">
        <v>100238</v>
      </c>
      <c r="BA637">
        <v>124296</v>
      </c>
      <c r="BC637">
        <v>33337873</v>
      </c>
      <c r="BG637">
        <v>4005467</v>
      </c>
      <c r="BL637">
        <v>15000</v>
      </c>
      <c r="BN637">
        <v>37358340</v>
      </c>
      <c r="BO637">
        <v>37482636</v>
      </c>
      <c r="BS637">
        <v>4758478</v>
      </c>
      <c r="BT637">
        <v>19587</v>
      </c>
      <c r="BY637">
        <v>4778065</v>
      </c>
      <c r="CD637">
        <v>3391701</v>
      </c>
      <c r="CH637">
        <v>3391701</v>
      </c>
      <c r="CI637">
        <v>8169766</v>
      </c>
      <c r="CJ637">
        <v>925600</v>
      </c>
      <c r="CK637">
        <v>2137424</v>
      </c>
      <c r="CO637">
        <v>6689049</v>
      </c>
      <c r="CP637">
        <v>2193577</v>
      </c>
      <c r="CQ637">
        <v>17367220</v>
      </c>
      <c r="CR637">
        <v>29312870</v>
      </c>
      <c r="CS637">
        <v>37482636</v>
      </c>
      <c r="CT637" s="7">
        <v>156788</v>
      </c>
      <c r="CU637" s="7" t="b">
        <v>1</v>
      </c>
      <c r="CV637">
        <v>800212407</v>
      </c>
      <c r="CW637" s="1">
        <v>43830</v>
      </c>
      <c r="CX637" t="s">
        <v>156</v>
      </c>
      <c r="CY637" t="s">
        <v>172</v>
      </c>
      <c r="CZ637" t="s">
        <v>171</v>
      </c>
      <c r="DA637">
        <v>542491</v>
      </c>
      <c r="DC637">
        <v>542491</v>
      </c>
      <c r="DF637">
        <v>332861</v>
      </c>
      <c r="DG637">
        <v>31131</v>
      </c>
      <c r="DH637">
        <v>-1724</v>
      </c>
      <c r="DI637">
        <v>176775</v>
      </c>
      <c r="DL637">
        <v>70</v>
      </c>
      <c r="DM637">
        <v>1</v>
      </c>
      <c r="DR637">
        <v>176844</v>
      </c>
      <c r="DS637">
        <v>19587</v>
      </c>
      <c r="DT637">
        <v>157257</v>
      </c>
      <c r="DV637">
        <v>157257</v>
      </c>
      <c r="DW637" s="7">
        <v>156788</v>
      </c>
      <c r="DX637" s="7" t="b">
        <v>1</v>
      </c>
      <c r="DY637">
        <v>800212407</v>
      </c>
      <c r="DZ637" s="1">
        <v>43830</v>
      </c>
      <c r="EA637" t="s">
        <v>156</v>
      </c>
      <c r="EB637" t="s">
        <v>172</v>
      </c>
      <c r="EC637" t="s">
        <v>171</v>
      </c>
      <c r="ED637">
        <v>157257</v>
      </c>
      <c r="EF637">
        <v>30600</v>
      </c>
      <c r="EJ637">
        <v>30600</v>
      </c>
      <c r="FL637">
        <v>30600</v>
      </c>
      <c r="FM637">
        <v>187857</v>
      </c>
      <c r="FN637">
        <v>156788</v>
      </c>
      <c r="FO637" s="7">
        <v>156788</v>
      </c>
      <c r="FP637" s="7" t="b">
        <v>1</v>
      </c>
      <c r="FQ637">
        <v>800212407</v>
      </c>
      <c r="FR637" s="1">
        <v>43830</v>
      </c>
      <c r="FS637" t="s">
        <v>156</v>
      </c>
      <c r="FT637" t="s">
        <v>172</v>
      </c>
      <c r="FU637" t="s">
        <v>171</v>
      </c>
      <c r="FV637">
        <v>157257</v>
      </c>
      <c r="FX637">
        <v>31131</v>
      </c>
      <c r="GG637">
        <v>31131</v>
      </c>
      <c r="GJ637">
        <v>66315</v>
      </c>
      <c r="GL637">
        <v>-269996</v>
      </c>
      <c r="GM637">
        <v>-10857</v>
      </c>
      <c r="GN637">
        <v>-26150</v>
      </c>
      <c r="HW637">
        <v>-26150</v>
      </c>
      <c r="HY637">
        <v>-26150</v>
      </c>
      <c r="HZ637">
        <v>50208</v>
      </c>
      <c r="IA637">
        <v>24058</v>
      </c>
    </row>
    <row r="638" spans="1:235" x14ac:dyDescent="0.25">
      <c r="A638">
        <v>156809</v>
      </c>
      <c r="B638">
        <v>900199922</v>
      </c>
      <c r="C638" s="1">
        <v>43830</v>
      </c>
      <c r="D638" t="s">
        <v>156</v>
      </c>
      <c r="E638" t="s">
        <v>168</v>
      </c>
      <c r="G638" t="s">
        <v>3031</v>
      </c>
      <c r="H638" t="s">
        <v>11314</v>
      </c>
      <c r="I638" t="s">
        <v>11041</v>
      </c>
      <c r="J638" t="s">
        <v>160</v>
      </c>
      <c r="K638" s="1">
        <v>39485</v>
      </c>
      <c r="L638" s="1">
        <v>75645</v>
      </c>
      <c r="M638" t="s">
        <v>161</v>
      </c>
      <c r="N638" t="s">
        <v>318</v>
      </c>
      <c r="O638" t="s">
        <v>163</v>
      </c>
      <c r="P638" t="s">
        <v>3032</v>
      </c>
      <c r="Q638" t="s">
        <v>165</v>
      </c>
      <c r="R638" t="s">
        <v>166</v>
      </c>
      <c r="S638" t="s">
        <v>3032</v>
      </c>
      <c r="T638" t="s">
        <v>165</v>
      </c>
      <c r="U638" t="s">
        <v>166</v>
      </c>
      <c r="V638">
        <v>7468989</v>
      </c>
      <c r="W638">
        <v>3134832819</v>
      </c>
      <c r="X638" t="s">
        <v>3033</v>
      </c>
      <c r="Y638">
        <v>1774251</v>
      </c>
      <c r="AB638" t="s">
        <v>168</v>
      </c>
      <c r="AC638" t="s">
        <v>168</v>
      </c>
      <c r="AD638" t="s">
        <v>203</v>
      </c>
      <c r="AE638" t="s">
        <v>168</v>
      </c>
      <c r="AF638" t="s">
        <v>170</v>
      </c>
      <c r="AG638" t="s">
        <v>157</v>
      </c>
      <c r="AK638" s="7">
        <v>156809</v>
      </c>
      <c r="AL638" s="7" t="b">
        <v>1</v>
      </c>
      <c r="AM638">
        <v>900199922</v>
      </c>
      <c r="AN638" s="1">
        <v>43830</v>
      </c>
      <c r="AO638" t="s">
        <v>156</v>
      </c>
      <c r="AP638" t="s">
        <v>171</v>
      </c>
      <c r="AQ638">
        <v>308564</v>
      </c>
      <c r="AR638">
        <v>22926238</v>
      </c>
      <c r="AS638">
        <v>24126089</v>
      </c>
      <c r="AT638">
        <v>2257472</v>
      </c>
      <c r="AV638">
        <v>3658796</v>
      </c>
      <c r="BA638">
        <v>53277159</v>
      </c>
      <c r="BC638">
        <v>897224</v>
      </c>
      <c r="BE638">
        <v>1906593</v>
      </c>
      <c r="BI638">
        <v>1876676</v>
      </c>
      <c r="BN638">
        <v>4680493</v>
      </c>
      <c r="BO638">
        <v>57957652</v>
      </c>
      <c r="BP638">
        <v>432913</v>
      </c>
      <c r="BR638">
        <v>432913</v>
      </c>
      <c r="BS638">
        <v>36816579</v>
      </c>
      <c r="BT638">
        <v>1678894</v>
      </c>
      <c r="BU638">
        <v>212542</v>
      </c>
      <c r="BY638">
        <v>39140928</v>
      </c>
      <c r="CC638">
        <v>924505</v>
      </c>
      <c r="CH638">
        <v>924505</v>
      </c>
      <c r="CI638">
        <v>40065433</v>
      </c>
      <c r="CJ638">
        <v>1407270</v>
      </c>
      <c r="CP638">
        <v>703635</v>
      </c>
      <c r="CQ638">
        <v>15781314</v>
      </c>
      <c r="CR638">
        <v>17892219</v>
      </c>
      <c r="CS638">
        <v>57957652</v>
      </c>
      <c r="CT638" s="7">
        <v>156809</v>
      </c>
      <c r="CU638" s="7" t="b">
        <v>1</v>
      </c>
      <c r="CV638">
        <v>900199922</v>
      </c>
      <c r="CW638" s="1">
        <v>43830</v>
      </c>
      <c r="CX638" t="s">
        <v>156</v>
      </c>
      <c r="CY638" t="s">
        <v>172</v>
      </c>
      <c r="CZ638" t="s">
        <v>171</v>
      </c>
      <c r="DA638">
        <v>116293397</v>
      </c>
      <c r="DB638">
        <v>39206910</v>
      </c>
      <c r="DC638">
        <v>77086487</v>
      </c>
      <c r="DD638">
        <v>3982047</v>
      </c>
      <c r="DE638">
        <v>67565067</v>
      </c>
      <c r="DF638">
        <v>4906394</v>
      </c>
      <c r="DG638">
        <v>518682</v>
      </c>
      <c r="DH638">
        <v>-18854</v>
      </c>
      <c r="DI638">
        <v>8059537</v>
      </c>
      <c r="DR638">
        <v>8059537</v>
      </c>
      <c r="DS638">
        <v>2748129</v>
      </c>
      <c r="DT638">
        <v>5311408</v>
      </c>
      <c r="DV638">
        <v>5311408</v>
      </c>
      <c r="DW638" s="7">
        <v>156809</v>
      </c>
      <c r="DX638" s="7" t="b">
        <v>1</v>
      </c>
      <c r="DY638">
        <v>900199922</v>
      </c>
      <c r="DZ638" s="1">
        <v>43830</v>
      </c>
      <c r="EA638" t="s">
        <v>156</v>
      </c>
      <c r="EB638" t="s">
        <v>172</v>
      </c>
      <c r="EC638" t="s">
        <v>171</v>
      </c>
      <c r="ED638">
        <v>5311408</v>
      </c>
      <c r="FN638">
        <v>156809</v>
      </c>
      <c r="FO638" s="7">
        <v>156809</v>
      </c>
      <c r="FP638" s="7" t="b">
        <v>1</v>
      </c>
      <c r="FQ638">
        <v>900199922</v>
      </c>
      <c r="FR638" s="1">
        <v>43830</v>
      </c>
      <c r="FS638" t="s">
        <v>156</v>
      </c>
      <c r="FT638" t="s">
        <v>172</v>
      </c>
      <c r="FU638" t="s">
        <v>171</v>
      </c>
      <c r="FV638">
        <v>5311408</v>
      </c>
      <c r="FW638">
        <v>-2562604</v>
      </c>
      <c r="FX638">
        <v>706910</v>
      </c>
      <c r="FZ638">
        <v>456058</v>
      </c>
      <c r="GE638">
        <v>18854</v>
      </c>
      <c r="GF638">
        <v>-3745769</v>
      </c>
      <c r="GG638">
        <v>-5126551</v>
      </c>
      <c r="GH638">
        <v>-9547785</v>
      </c>
      <c r="GI638">
        <v>4022105</v>
      </c>
      <c r="GK638">
        <v>5572402</v>
      </c>
      <c r="GL638">
        <v>-1781474</v>
      </c>
      <c r="GM638">
        <v>-1233909</v>
      </c>
      <c r="GN638">
        <v>-2783804</v>
      </c>
      <c r="GT638">
        <v>745521</v>
      </c>
      <c r="GV638">
        <v>1884139</v>
      </c>
      <c r="HG638">
        <v>-2629660</v>
      </c>
      <c r="HW638">
        <v>-5413464</v>
      </c>
      <c r="HY638">
        <v>-5413464</v>
      </c>
      <c r="HZ638">
        <v>5722028</v>
      </c>
      <c r="IA638">
        <v>308564</v>
      </c>
    </row>
    <row r="639" spans="1:235" x14ac:dyDescent="0.25">
      <c r="A639">
        <v>156814</v>
      </c>
      <c r="B639">
        <v>800132469</v>
      </c>
      <c r="C639" s="1">
        <v>43830</v>
      </c>
      <c r="D639" t="s">
        <v>156</v>
      </c>
      <c r="E639" t="s">
        <v>168</v>
      </c>
      <c r="G639" t="s">
        <v>3034</v>
      </c>
      <c r="H639" t="s">
        <v>1690</v>
      </c>
      <c r="I639" t="s">
        <v>225</v>
      </c>
      <c r="J639" t="s">
        <v>160</v>
      </c>
      <c r="K639" s="1">
        <v>33375</v>
      </c>
      <c r="M639" t="s">
        <v>161</v>
      </c>
      <c r="N639" t="s">
        <v>176</v>
      </c>
      <c r="O639" t="s">
        <v>163</v>
      </c>
      <c r="P639" t="s">
        <v>1640</v>
      </c>
      <c r="Q639" t="s">
        <v>165</v>
      </c>
      <c r="R639" t="s">
        <v>166</v>
      </c>
      <c r="S639" t="s">
        <v>1640</v>
      </c>
      <c r="T639" t="s">
        <v>165</v>
      </c>
      <c r="U639" t="s">
        <v>166</v>
      </c>
      <c r="V639">
        <v>6683030</v>
      </c>
      <c r="W639">
        <v>3112360178</v>
      </c>
      <c r="X639" t="s">
        <v>3035</v>
      </c>
      <c r="Y639">
        <v>455236</v>
      </c>
      <c r="AB639" t="s">
        <v>168</v>
      </c>
      <c r="AC639" t="s">
        <v>157</v>
      </c>
      <c r="AE639" t="s">
        <v>168</v>
      </c>
      <c r="AF639" t="s">
        <v>170</v>
      </c>
      <c r="AG639" t="s">
        <v>157</v>
      </c>
      <c r="AK639" s="7">
        <v>156814</v>
      </c>
      <c r="AL639" s="7" t="b">
        <v>1</v>
      </c>
      <c r="AM639">
        <v>800132469</v>
      </c>
      <c r="AN639" s="1">
        <v>43830</v>
      </c>
      <c r="AO639" t="s">
        <v>156</v>
      </c>
      <c r="AP639" t="s">
        <v>171</v>
      </c>
      <c r="AQ639">
        <v>43336</v>
      </c>
      <c r="AR639">
        <v>1609529</v>
      </c>
      <c r="AS639">
        <v>210982</v>
      </c>
      <c r="AT639">
        <v>40208</v>
      </c>
      <c r="AV639">
        <v>94318</v>
      </c>
      <c r="AW639">
        <v>10768</v>
      </c>
      <c r="BA639">
        <v>2009141</v>
      </c>
      <c r="BC639">
        <v>2800269</v>
      </c>
      <c r="BE639">
        <v>2870168</v>
      </c>
      <c r="BK639">
        <v>323164</v>
      </c>
      <c r="BN639">
        <v>5993601</v>
      </c>
      <c r="BO639">
        <v>8002742</v>
      </c>
      <c r="BQ639">
        <v>180402</v>
      </c>
      <c r="BR639">
        <v>180402</v>
      </c>
      <c r="BS639">
        <v>3579141</v>
      </c>
      <c r="BU639">
        <v>3070799</v>
      </c>
      <c r="BV639">
        <v>706000</v>
      </c>
      <c r="BY639">
        <v>7536342</v>
      </c>
      <c r="CE639">
        <v>227398</v>
      </c>
      <c r="CH639">
        <v>227398</v>
      </c>
      <c r="CI639">
        <v>7763740</v>
      </c>
      <c r="CJ639">
        <v>1005022</v>
      </c>
      <c r="CP639">
        <v>221241</v>
      </c>
      <c r="CQ639">
        <v>-987261</v>
      </c>
      <c r="CR639">
        <v>239002</v>
      </c>
      <c r="CS639">
        <v>8002742</v>
      </c>
      <c r="CT639" s="7">
        <v>156814</v>
      </c>
      <c r="CU639" s="7" t="b">
        <v>1</v>
      </c>
      <c r="CV639">
        <v>800132469</v>
      </c>
      <c r="CW639" s="1">
        <v>43830</v>
      </c>
      <c r="CX639" t="s">
        <v>156</v>
      </c>
      <c r="CY639" t="s">
        <v>172</v>
      </c>
      <c r="CZ639" t="s">
        <v>171</v>
      </c>
      <c r="DA639">
        <v>16846854</v>
      </c>
      <c r="DB639">
        <v>16315902</v>
      </c>
      <c r="DC639">
        <v>530952</v>
      </c>
      <c r="DD639">
        <v>1061</v>
      </c>
      <c r="DE639">
        <v>101316</v>
      </c>
      <c r="DF639">
        <v>1400959</v>
      </c>
      <c r="DG639">
        <v>19828</v>
      </c>
      <c r="DI639">
        <v>-990090</v>
      </c>
      <c r="DL639">
        <v>305296</v>
      </c>
      <c r="DM639">
        <v>1165870</v>
      </c>
      <c r="DR639">
        <v>-1850664</v>
      </c>
      <c r="DS639">
        <v>-126220</v>
      </c>
      <c r="DT639">
        <v>-1724444</v>
      </c>
      <c r="DV639">
        <v>-1724444</v>
      </c>
      <c r="DW639" s="7">
        <v>156814</v>
      </c>
      <c r="DX639" s="7" t="b">
        <v>1</v>
      </c>
      <c r="DY639">
        <v>800132469</v>
      </c>
      <c r="DZ639" s="1">
        <v>43830</v>
      </c>
      <c r="EA639" t="s">
        <v>156</v>
      </c>
      <c r="EB639" t="s">
        <v>172</v>
      </c>
      <c r="EC639" t="s">
        <v>171</v>
      </c>
      <c r="ED639">
        <v>-1724444</v>
      </c>
      <c r="EQ639">
        <v>395754</v>
      </c>
      <c r="ET639">
        <v>395754</v>
      </c>
      <c r="FK639">
        <v>395754</v>
      </c>
      <c r="FL639">
        <v>395754</v>
      </c>
      <c r="FM639">
        <v>-1328690</v>
      </c>
      <c r="FN639">
        <v>156814</v>
      </c>
      <c r="FO639" s="7">
        <v>156814</v>
      </c>
      <c r="FP639" s="7" t="b">
        <v>1</v>
      </c>
      <c r="FQ639">
        <v>800132469</v>
      </c>
      <c r="FR639" s="1">
        <v>43830</v>
      </c>
      <c r="FS639" t="s">
        <v>156</v>
      </c>
      <c r="FT639" t="s">
        <v>172</v>
      </c>
      <c r="FU639" t="s">
        <v>171</v>
      </c>
      <c r="FV639">
        <v>-1724444</v>
      </c>
      <c r="FW639">
        <v>66074</v>
      </c>
      <c r="FX639">
        <v>1180168</v>
      </c>
      <c r="GF639">
        <v>-3721147</v>
      </c>
      <c r="GG639">
        <v>-2474905</v>
      </c>
      <c r="GH639">
        <v>131371</v>
      </c>
      <c r="GI639">
        <v>-233160</v>
      </c>
      <c r="GK639">
        <v>-265911</v>
      </c>
      <c r="GL639">
        <v>4616345</v>
      </c>
      <c r="GM639">
        <v>23825</v>
      </c>
      <c r="GN639">
        <v>73121</v>
      </c>
      <c r="GT639">
        <v>371828</v>
      </c>
      <c r="GX639">
        <v>18281</v>
      </c>
      <c r="HF639" s="7">
        <v>-43787</v>
      </c>
      <c r="HG639">
        <v>-433896</v>
      </c>
      <c r="HW639">
        <v>-360775</v>
      </c>
      <c r="HY639">
        <v>-360775</v>
      </c>
      <c r="HZ639">
        <v>404111</v>
      </c>
      <c r="IA639">
        <v>43336</v>
      </c>
    </row>
    <row r="640" spans="1:235" x14ac:dyDescent="0.25">
      <c r="A640">
        <v>156829</v>
      </c>
      <c r="B640">
        <v>860030380</v>
      </c>
      <c r="C640" s="1">
        <v>43830</v>
      </c>
      <c r="D640" t="s">
        <v>156</v>
      </c>
      <c r="E640" t="s">
        <v>157</v>
      </c>
      <c r="G640" t="s">
        <v>3036</v>
      </c>
      <c r="H640" t="s">
        <v>1593</v>
      </c>
      <c r="I640" t="s">
        <v>757</v>
      </c>
      <c r="J640" t="s">
        <v>160</v>
      </c>
      <c r="K640" s="1">
        <v>15093</v>
      </c>
      <c r="M640" t="s">
        <v>161</v>
      </c>
      <c r="N640" t="s">
        <v>176</v>
      </c>
      <c r="O640" t="s">
        <v>163</v>
      </c>
      <c r="P640" t="s">
        <v>1594</v>
      </c>
      <c r="Q640" t="s">
        <v>165</v>
      </c>
      <c r="R640" t="s">
        <v>166</v>
      </c>
      <c r="S640" t="s">
        <v>1594</v>
      </c>
      <c r="T640" t="s">
        <v>165</v>
      </c>
      <c r="U640" t="s">
        <v>166</v>
      </c>
      <c r="V640">
        <v>7469696</v>
      </c>
      <c r="W640">
        <v>3178184978</v>
      </c>
      <c r="X640" t="s">
        <v>1595</v>
      </c>
      <c r="Y640">
        <v>3840</v>
      </c>
      <c r="AB640" t="s">
        <v>168</v>
      </c>
      <c r="AC640" t="s">
        <v>168</v>
      </c>
      <c r="AD640" t="s">
        <v>203</v>
      </c>
      <c r="AE640" t="s">
        <v>168</v>
      </c>
      <c r="AF640" t="s">
        <v>170</v>
      </c>
      <c r="AG640" t="s">
        <v>157</v>
      </c>
      <c r="AK640" s="7">
        <v>156829</v>
      </c>
      <c r="AL640" s="7" t="b">
        <v>1</v>
      </c>
      <c r="AM640">
        <v>860030380</v>
      </c>
      <c r="AN640" s="1">
        <v>43830</v>
      </c>
      <c r="AO640" t="s">
        <v>156</v>
      </c>
      <c r="AP640" t="s">
        <v>171</v>
      </c>
      <c r="AQ640">
        <v>18191771</v>
      </c>
      <c r="AR640">
        <v>44851924</v>
      </c>
      <c r="AT640">
        <v>4820377</v>
      </c>
      <c r="AW640">
        <v>322009</v>
      </c>
      <c r="BA640">
        <v>68186081</v>
      </c>
      <c r="BC640">
        <v>9108575</v>
      </c>
      <c r="BE640">
        <v>4180</v>
      </c>
      <c r="BI640">
        <v>2215619</v>
      </c>
      <c r="BN640">
        <v>11328374</v>
      </c>
      <c r="BO640">
        <v>79514455</v>
      </c>
      <c r="BP640">
        <v>6447287</v>
      </c>
      <c r="BQ640">
        <v>2478673</v>
      </c>
      <c r="BR640">
        <v>8925960</v>
      </c>
      <c r="BS640">
        <v>7529280</v>
      </c>
      <c r="BT640">
        <v>4774362</v>
      </c>
      <c r="BU640">
        <v>2059621</v>
      </c>
      <c r="BV640">
        <v>80249</v>
      </c>
      <c r="BY640">
        <v>23369472</v>
      </c>
      <c r="BZ640">
        <v>77869</v>
      </c>
      <c r="CB640">
        <v>77869</v>
      </c>
      <c r="CC640">
        <v>1644046</v>
      </c>
      <c r="CF640">
        <v>4155410</v>
      </c>
      <c r="CG640">
        <v>165094</v>
      </c>
      <c r="CH640">
        <v>6042419</v>
      </c>
      <c r="CI640">
        <v>29411891</v>
      </c>
      <c r="CJ640">
        <v>11850800</v>
      </c>
      <c r="CK640">
        <v>27565200</v>
      </c>
      <c r="CQ640">
        <v>10686564</v>
      </c>
      <c r="CR640">
        <v>50102564</v>
      </c>
      <c r="CS640">
        <v>79514455</v>
      </c>
      <c r="CT640" s="7">
        <v>156829</v>
      </c>
      <c r="CU640" s="7" t="b">
        <v>1</v>
      </c>
      <c r="CV640">
        <v>860030380</v>
      </c>
      <c r="CW640" s="1">
        <v>43830</v>
      </c>
      <c r="CX640" t="s">
        <v>156</v>
      </c>
      <c r="CY640" t="s">
        <v>172</v>
      </c>
      <c r="CZ640" t="s">
        <v>171</v>
      </c>
      <c r="DA640">
        <v>265615737</v>
      </c>
      <c r="DB640">
        <v>182815765</v>
      </c>
      <c r="DC640">
        <v>82799972</v>
      </c>
      <c r="DD640">
        <v>2312540</v>
      </c>
      <c r="DF640">
        <v>15318738</v>
      </c>
      <c r="DG640">
        <v>56626361</v>
      </c>
      <c r="DI640">
        <v>13167413</v>
      </c>
      <c r="DR640">
        <v>13167413</v>
      </c>
      <c r="DS640">
        <v>4326451</v>
      </c>
      <c r="DT640">
        <v>8840962</v>
      </c>
      <c r="DV640">
        <v>8840962</v>
      </c>
      <c r="DW640" s="7">
        <v>156829</v>
      </c>
      <c r="DX640" s="7" t="b">
        <v>1</v>
      </c>
      <c r="DY640">
        <v>860030380</v>
      </c>
      <c r="DZ640" s="1">
        <v>43830</v>
      </c>
      <c r="EA640" t="s">
        <v>156</v>
      </c>
      <c r="EB640" t="s">
        <v>172</v>
      </c>
      <c r="EC640" t="s">
        <v>171</v>
      </c>
      <c r="ED640">
        <v>8840962</v>
      </c>
      <c r="FM640">
        <v>8840962</v>
      </c>
      <c r="FN640">
        <v>156829</v>
      </c>
      <c r="FO640" s="7">
        <v>156829</v>
      </c>
      <c r="FP640" s="7" t="b">
        <v>1</v>
      </c>
      <c r="FQ640">
        <v>860030380</v>
      </c>
      <c r="FR640" s="1">
        <v>43830</v>
      </c>
      <c r="FS640" t="s">
        <v>156</v>
      </c>
      <c r="FT640" t="s">
        <v>172</v>
      </c>
      <c r="FU640" t="s">
        <v>171</v>
      </c>
      <c r="FV640">
        <v>8840962</v>
      </c>
      <c r="FW640">
        <v>4326451</v>
      </c>
      <c r="FX640">
        <v>1300153</v>
      </c>
      <c r="FY640">
        <v>-286953</v>
      </c>
      <c r="FZ640">
        <v>75778</v>
      </c>
      <c r="GG640">
        <v>5415429</v>
      </c>
      <c r="GJ640">
        <v>10049373</v>
      </c>
      <c r="GL640">
        <v>-9755918</v>
      </c>
      <c r="GM640">
        <v>1224571</v>
      </c>
      <c r="GN640">
        <v>15774417</v>
      </c>
      <c r="GT640">
        <v>321186</v>
      </c>
      <c r="HG640">
        <v>-321186</v>
      </c>
      <c r="HU640">
        <v>-3625711</v>
      </c>
      <c r="HV640">
        <v>-3625711</v>
      </c>
      <c r="HW640">
        <v>11827520</v>
      </c>
      <c r="HY640">
        <v>11827520</v>
      </c>
      <c r="HZ640">
        <v>6364251</v>
      </c>
      <c r="IA640">
        <v>18191771</v>
      </c>
    </row>
    <row r="641" spans="1:235" x14ac:dyDescent="0.25">
      <c r="A641">
        <v>156834</v>
      </c>
      <c r="B641">
        <v>900527295</v>
      </c>
      <c r="C641" s="1">
        <v>43830</v>
      </c>
      <c r="D641" t="s">
        <v>156</v>
      </c>
      <c r="E641" t="s">
        <v>168</v>
      </c>
      <c r="G641" t="s">
        <v>3037</v>
      </c>
      <c r="H641" t="s">
        <v>2390</v>
      </c>
      <c r="I641" t="s">
        <v>849</v>
      </c>
      <c r="J641" t="s">
        <v>160</v>
      </c>
      <c r="K641" s="1">
        <v>41058</v>
      </c>
      <c r="M641" t="s">
        <v>161</v>
      </c>
      <c r="N641" t="s">
        <v>176</v>
      </c>
      <c r="O641" t="s">
        <v>163</v>
      </c>
      <c r="P641" t="s">
        <v>2394</v>
      </c>
      <c r="Q641" t="s">
        <v>2392</v>
      </c>
      <c r="R641" t="s">
        <v>2393</v>
      </c>
      <c r="S641" t="s">
        <v>2394</v>
      </c>
      <c r="T641" t="s">
        <v>2392</v>
      </c>
      <c r="U641" t="s">
        <v>2393</v>
      </c>
      <c r="V641">
        <v>4358330</v>
      </c>
      <c r="W641">
        <v>3215581035</v>
      </c>
      <c r="X641" t="s">
        <v>3038</v>
      </c>
      <c r="Y641">
        <v>140566</v>
      </c>
      <c r="AB641" t="s">
        <v>168</v>
      </c>
      <c r="AC641" t="s">
        <v>168</v>
      </c>
      <c r="AD641" t="s">
        <v>203</v>
      </c>
      <c r="AE641" t="s">
        <v>168</v>
      </c>
      <c r="AF641" t="s">
        <v>170</v>
      </c>
      <c r="AG641" t="s">
        <v>157</v>
      </c>
      <c r="AK641" s="7">
        <v>156834</v>
      </c>
      <c r="AL641" s="7" t="b">
        <v>1</v>
      </c>
      <c r="AM641">
        <v>900527295</v>
      </c>
      <c r="AN641" s="1">
        <v>43830</v>
      </c>
      <c r="AO641" t="s">
        <v>156</v>
      </c>
      <c r="AP641" t="s">
        <v>171</v>
      </c>
      <c r="AQ641">
        <v>7410</v>
      </c>
      <c r="AR641">
        <v>1152057</v>
      </c>
      <c r="AS641">
        <v>336335</v>
      </c>
      <c r="AT641">
        <v>213988</v>
      </c>
      <c r="AW641">
        <v>58459</v>
      </c>
      <c r="BA641">
        <v>1768249</v>
      </c>
      <c r="BC641">
        <v>15415529</v>
      </c>
      <c r="BF641">
        <v>3413013</v>
      </c>
      <c r="BN641">
        <v>18828542</v>
      </c>
      <c r="BO641">
        <v>20596791</v>
      </c>
      <c r="BP641">
        <v>189181</v>
      </c>
      <c r="BR641">
        <v>189181</v>
      </c>
      <c r="BS641">
        <v>1046866</v>
      </c>
      <c r="BT641">
        <v>14195</v>
      </c>
      <c r="BU641">
        <v>661452</v>
      </c>
      <c r="BV641">
        <v>3701</v>
      </c>
      <c r="BY641">
        <v>1915395</v>
      </c>
      <c r="CD641">
        <v>891568</v>
      </c>
      <c r="CF641">
        <v>8061129</v>
      </c>
      <c r="CH641">
        <v>8952697</v>
      </c>
      <c r="CI641">
        <v>10868092</v>
      </c>
      <c r="CJ641">
        <v>383855</v>
      </c>
      <c r="CK641">
        <v>2554694</v>
      </c>
      <c r="CP641">
        <v>3548</v>
      </c>
      <c r="CQ641">
        <v>6786602</v>
      </c>
      <c r="CR641">
        <v>9728699</v>
      </c>
      <c r="CS641">
        <v>20596791</v>
      </c>
      <c r="CT641" s="7">
        <v>156834</v>
      </c>
      <c r="CU641" s="7" t="b">
        <v>1</v>
      </c>
      <c r="CV641">
        <v>900527295</v>
      </c>
      <c r="CW641" s="1">
        <v>43830</v>
      </c>
      <c r="CX641" t="s">
        <v>156</v>
      </c>
      <c r="CY641" t="s">
        <v>172</v>
      </c>
      <c r="CZ641" t="s">
        <v>171</v>
      </c>
      <c r="DA641">
        <v>3924898</v>
      </c>
      <c r="DB641">
        <v>3470436</v>
      </c>
      <c r="DC641">
        <v>454462</v>
      </c>
      <c r="DD641">
        <v>346935</v>
      </c>
      <c r="DF641">
        <v>473367</v>
      </c>
      <c r="DI641">
        <v>328030</v>
      </c>
      <c r="DL641">
        <v>497</v>
      </c>
      <c r="DM641">
        <v>1291988</v>
      </c>
      <c r="DR641">
        <v>3729605</v>
      </c>
      <c r="DS641">
        <v>-1141902</v>
      </c>
      <c r="DT641">
        <v>4871507</v>
      </c>
      <c r="DV641">
        <v>4871507</v>
      </c>
      <c r="DW641" s="7">
        <v>156834</v>
      </c>
      <c r="DX641" s="7" t="b">
        <v>1</v>
      </c>
      <c r="DY641">
        <v>900527295</v>
      </c>
      <c r="DZ641" s="1">
        <v>43830</v>
      </c>
      <c r="EA641" t="s">
        <v>156</v>
      </c>
      <c r="EB641" t="s">
        <v>172</v>
      </c>
      <c r="EC641" t="s">
        <v>171</v>
      </c>
      <c r="ED641">
        <v>4871507</v>
      </c>
      <c r="FN641">
        <v>156834</v>
      </c>
      <c r="FO641" s="7">
        <v>156834</v>
      </c>
      <c r="FP641" s="7" t="b">
        <v>1</v>
      </c>
      <c r="FQ641">
        <v>900527295</v>
      </c>
      <c r="FR641" s="1">
        <v>43830</v>
      </c>
      <c r="FS641" t="s">
        <v>156</v>
      </c>
      <c r="FT641" t="s">
        <v>172</v>
      </c>
      <c r="FU641" t="s">
        <v>171</v>
      </c>
      <c r="FV641">
        <v>4871507</v>
      </c>
      <c r="FW641">
        <v>-1141902</v>
      </c>
      <c r="FX641">
        <v>429417</v>
      </c>
      <c r="GC641">
        <v>-327921</v>
      </c>
      <c r="GF641">
        <v>-4693066</v>
      </c>
      <c r="GG641">
        <v>-5733472</v>
      </c>
      <c r="GH641">
        <v>-254020</v>
      </c>
      <c r="GI641">
        <v>-442884</v>
      </c>
      <c r="GJ641">
        <v>-111374</v>
      </c>
      <c r="GK641">
        <v>805168</v>
      </c>
      <c r="GL641">
        <v>-29078</v>
      </c>
      <c r="GN641">
        <v>-894153</v>
      </c>
      <c r="GT641">
        <v>3414387</v>
      </c>
      <c r="HG641">
        <v>-3414387</v>
      </c>
      <c r="HM641">
        <v>6672748</v>
      </c>
      <c r="HN641">
        <v>2393607</v>
      </c>
      <c r="HV641">
        <v>4279141</v>
      </c>
      <c r="HW641">
        <v>-29399</v>
      </c>
      <c r="HY641">
        <v>-29399</v>
      </c>
      <c r="HZ641">
        <v>36809</v>
      </c>
      <c r="IA641">
        <v>7410</v>
      </c>
    </row>
    <row r="642" spans="1:235" x14ac:dyDescent="0.25">
      <c r="A642">
        <v>156835</v>
      </c>
      <c r="B642">
        <v>900670175</v>
      </c>
      <c r="C642" s="1">
        <v>43830</v>
      </c>
      <c r="D642" t="s">
        <v>156</v>
      </c>
      <c r="E642" t="s">
        <v>168</v>
      </c>
      <c r="G642" t="s">
        <v>3039</v>
      </c>
      <c r="H642" t="s">
        <v>2390</v>
      </c>
      <c r="I642" t="s">
        <v>849</v>
      </c>
      <c r="J642" t="s">
        <v>160</v>
      </c>
      <c r="K642" s="1">
        <v>41578</v>
      </c>
      <c r="M642" t="s">
        <v>161</v>
      </c>
      <c r="N642" t="s">
        <v>176</v>
      </c>
      <c r="O642" t="s">
        <v>163</v>
      </c>
      <c r="P642" t="s">
        <v>2394</v>
      </c>
      <c r="Q642" t="s">
        <v>2392</v>
      </c>
      <c r="R642" t="s">
        <v>2393</v>
      </c>
      <c r="S642" t="s">
        <v>3040</v>
      </c>
      <c r="T642" t="s">
        <v>2392</v>
      </c>
      <c r="U642" t="s">
        <v>2393</v>
      </c>
      <c r="V642">
        <v>4358330</v>
      </c>
      <c r="W642">
        <v>3215581035</v>
      </c>
      <c r="X642" t="s">
        <v>3041</v>
      </c>
      <c r="Y642">
        <v>155253</v>
      </c>
      <c r="AB642" t="s">
        <v>168</v>
      </c>
      <c r="AC642" t="s">
        <v>168</v>
      </c>
      <c r="AD642" t="s">
        <v>203</v>
      </c>
      <c r="AE642" t="s">
        <v>168</v>
      </c>
      <c r="AF642" t="s">
        <v>170</v>
      </c>
      <c r="AG642" t="s">
        <v>157</v>
      </c>
      <c r="AK642" s="7">
        <v>156835</v>
      </c>
      <c r="AL642" s="7" t="b">
        <v>1</v>
      </c>
      <c r="AM642">
        <v>900670175</v>
      </c>
      <c r="AN642" s="1">
        <v>43830</v>
      </c>
      <c r="AO642" t="s">
        <v>156</v>
      </c>
      <c r="AP642" t="s">
        <v>171</v>
      </c>
      <c r="AQ642">
        <v>33601</v>
      </c>
      <c r="AR642">
        <v>2769057</v>
      </c>
      <c r="AT642">
        <v>448572</v>
      </c>
      <c r="BA642">
        <v>3251230</v>
      </c>
      <c r="BI642">
        <v>901432</v>
      </c>
      <c r="BN642">
        <v>901432</v>
      </c>
      <c r="BO642">
        <v>4152662</v>
      </c>
      <c r="BS642">
        <v>15476</v>
      </c>
      <c r="BT642">
        <v>19445</v>
      </c>
      <c r="BY642">
        <v>34921</v>
      </c>
      <c r="CI642">
        <v>34921</v>
      </c>
      <c r="CJ642">
        <v>394401</v>
      </c>
      <c r="CK642">
        <v>2649605</v>
      </c>
      <c r="CQ642">
        <v>1073735</v>
      </c>
      <c r="CR642">
        <v>4117741</v>
      </c>
      <c r="CS642">
        <v>4152662</v>
      </c>
      <c r="CT642" s="7">
        <v>156835</v>
      </c>
      <c r="CU642" s="7" t="b">
        <v>1</v>
      </c>
      <c r="CV642">
        <v>900670175</v>
      </c>
      <c r="CW642" s="1">
        <v>43830</v>
      </c>
      <c r="CX642" t="s">
        <v>156</v>
      </c>
      <c r="CY642" t="s">
        <v>172</v>
      </c>
      <c r="CZ642" t="s">
        <v>171</v>
      </c>
      <c r="DB642">
        <v>715</v>
      </c>
      <c r="DC642">
        <v>-715</v>
      </c>
      <c r="DD642">
        <v>25516</v>
      </c>
      <c r="DF642">
        <v>53954</v>
      </c>
      <c r="DG642">
        <v>17180</v>
      </c>
      <c r="DI642">
        <v>-46333</v>
      </c>
      <c r="DL642">
        <v>4608</v>
      </c>
      <c r="DM642">
        <v>1268787</v>
      </c>
      <c r="DR642">
        <v>-1310512</v>
      </c>
      <c r="DS642">
        <v>-937766</v>
      </c>
      <c r="DT642">
        <v>-372746</v>
      </c>
      <c r="DV642">
        <v>-372746</v>
      </c>
      <c r="DW642" s="7">
        <v>156835</v>
      </c>
      <c r="DX642" s="7" t="b">
        <v>1</v>
      </c>
      <c r="DY642">
        <v>900670175</v>
      </c>
      <c r="DZ642" s="1">
        <v>43830</v>
      </c>
      <c r="EA642" t="s">
        <v>156</v>
      </c>
      <c r="EB642" t="s">
        <v>172</v>
      </c>
      <c r="EC642" t="s">
        <v>171</v>
      </c>
      <c r="ED642">
        <v>-372746</v>
      </c>
      <c r="FN642">
        <v>156835</v>
      </c>
      <c r="FO642" s="7">
        <v>156835</v>
      </c>
      <c r="FP642" s="7" t="b">
        <v>1</v>
      </c>
      <c r="FQ642">
        <v>900670175</v>
      </c>
      <c r="FR642" s="1">
        <v>43830</v>
      </c>
      <c r="FS642" t="s">
        <v>156</v>
      </c>
      <c r="FT642" t="s">
        <v>172</v>
      </c>
      <c r="FU642" t="s">
        <v>171</v>
      </c>
      <c r="FV642">
        <v>-372746</v>
      </c>
      <c r="FW642">
        <v>-845653</v>
      </c>
      <c r="GG642">
        <v>-845653</v>
      </c>
      <c r="GH642">
        <v>12562</v>
      </c>
      <c r="GI642">
        <v>1377651</v>
      </c>
      <c r="GK642">
        <v>-57216</v>
      </c>
      <c r="GL642">
        <v>-93927</v>
      </c>
      <c r="GN642">
        <v>20671</v>
      </c>
      <c r="HN642">
        <v>13323</v>
      </c>
      <c r="HV642">
        <v>-13323</v>
      </c>
      <c r="HW642">
        <v>7348</v>
      </c>
      <c r="HY642">
        <v>7348</v>
      </c>
      <c r="HZ642">
        <v>26253</v>
      </c>
      <c r="IA642">
        <v>33601</v>
      </c>
    </row>
    <row r="643" spans="1:235" x14ac:dyDescent="0.25">
      <c r="A643">
        <v>156864</v>
      </c>
      <c r="B643">
        <v>900414280</v>
      </c>
      <c r="C643" s="1">
        <v>43830</v>
      </c>
      <c r="D643" t="s">
        <v>156</v>
      </c>
      <c r="E643" t="s">
        <v>168</v>
      </c>
      <c r="G643" t="s">
        <v>3042</v>
      </c>
      <c r="H643" t="s">
        <v>3043</v>
      </c>
      <c r="I643" t="s">
        <v>681</v>
      </c>
      <c r="J643" t="s">
        <v>160</v>
      </c>
      <c r="K643" s="1">
        <v>40504</v>
      </c>
      <c r="M643" t="s">
        <v>161</v>
      </c>
      <c r="N643" t="s">
        <v>176</v>
      </c>
      <c r="O643" t="s">
        <v>163</v>
      </c>
      <c r="P643" t="s">
        <v>3044</v>
      </c>
      <c r="Q643" t="s">
        <v>231</v>
      </c>
      <c r="R643" t="s">
        <v>233</v>
      </c>
      <c r="S643" t="s">
        <v>3045</v>
      </c>
      <c r="T643" t="s">
        <v>231</v>
      </c>
      <c r="U643" t="s">
        <v>233</v>
      </c>
      <c r="V643">
        <v>6720400</v>
      </c>
      <c r="W643">
        <v>3006357766</v>
      </c>
      <c r="X643" t="s">
        <v>3046</v>
      </c>
      <c r="Y643" t="s">
        <v>3047</v>
      </c>
      <c r="AB643" t="s">
        <v>168</v>
      </c>
      <c r="AC643" t="s">
        <v>157</v>
      </c>
      <c r="AE643" t="s">
        <v>168</v>
      </c>
      <c r="AF643" t="s">
        <v>170</v>
      </c>
      <c r="AG643" t="s">
        <v>157</v>
      </c>
      <c r="AJ643" t="s">
        <v>157</v>
      </c>
      <c r="AK643" s="7">
        <v>156864</v>
      </c>
      <c r="AL643" s="7" t="b">
        <v>1</v>
      </c>
      <c r="AM643">
        <v>900414280</v>
      </c>
      <c r="AN643" s="1">
        <v>43830</v>
      </c>
      <c r="AO643" t="s">
        <v>156</v>
      </c>
      <c r="AP643" t="s">
        <v>171</v>
      </c>
      <c r="AQ643">
        <v>755000</v>
      </c>
      <c r="AR643">
        <v>9358000</v>
      </c>
      <c r="AS643">
        <v>6494000</v>
      </c>
      <c r="AT643">
        <v>1628000</v>
      </c>
      <c r="AW643">
        <v>237000</v>
      </c>
      <c r="BA643">
        <v>18472000</v>
      </c>
      <c r="BC643">
        <v>2347000</v>
      </c>
      <c r="BN643">
        <v>2347000</v>
      </c>
      <c r="BO643">
        <v>20819000</v>
      </c>
      <c r="BP643">
        <v>50000</v>
      </c>
      <c r="BR643">
        <v>50000</v>
      </c>
      <c r="BS643">
        <v>3648000</v>
      </c>
      <c r="BU643">
        <v>13590000</v>
      </c>
      <c r="BV643">
        <v>243000</v>
      </c>
      <c r="BY643">
        <v>17531000</v>
      </c>
      <c r="CF643">
        <v>897000</v>
      </c>
      <c r="CH643">
        <v>897000</v>
      </c>
      <c r="CI643">
        <v>18428000</v>
      </c>
      <c r="CJ643">
        <v>350000</v>
      </c>
      <c r="CK643">
        <v>260000</v>
      </c>
      <c r="CP643">
        <v>123000</v>
      </c>
      <c r="CQ643">
        <v>1658000</v>
      </c>
      <c r="CR643">
        <v>2391000</v>
      </c>
      <c r="CS643">
        <v>20819000</v>
      </c>
      <c r="CT643" s="7">
        <v>156864</v>
      </c>
      <c r="CU643" s="7" t="b">
        <v>1</v>
      </c>
      <c r="CV643">
        <v>900414280</v>
      </c>
      <c r="CW643" s="1">
        <v>43830</v>
      </c>
      <c r="CX643" t="s">
        <v>156</v>
      </c>
      <c r="CY643" t="s">
        <v>172</v>
      </c>
      <c r="CZ643" t="s">
        <v>171</v>
      </c>
      <c r="DA643">
        <v>67706000</v>
      </c>
      <c r="DB643">
        <v>61878000</v>
      </c>
      <c r="DC643">
        <v>5828000</v>
      </c>
      <c r="DE643">
        <v>1587000</v>
      </c>
      <c r="DF643">
        <v>2341000</v>
      </c>
      <c r="DG643">
        <v>403000</v>
      </c>
      <c r="DI643">
        <v>1497000</v>
      </c>
      <c r="DM643">
        <v>668000</v>
      </c>
      <c r="DR643">
        <v>829000</v>
      </c>
      <c r="DS643">
        <v>306000</v>
      </c>
      <c r="DT643">
        <v>523000</v>
      </c>
      <c r="DV643">
        <v>523000</v>
      </c>
      <c r="DW643" s="7">
        <v>156864</v>
      </c>
      <c r="DX643" s="7" t="b">
        <v>1</v>
      </c>
      <c r="DY643">
        <v>900414280</v>
      </c>
      <c r="DZ643" s="1">
        <v>43830</v>
      </c>
      <c r="EA643" t="s">
        <v>156</v>
      </c>
      <c r="EB643" t="s">
        <v>172</v>
      </c>
      <c r="EC643" t="s">
        <v>171</v>
      </c>
      <c r="ED643">
        <v>523000</v>
      </c>
      <c r="FN643">
        <v>156864</v>
      </c>
      <c r="FO643" s="7">
        <v>156864</v>
      </c>
      <c r="FP643" s="7" t="b">
        <v>1</v>
      </c>
      <c r="FQ643">
        <v>900414280</v>
      </c>
      <c r="FR643" s="1">
        <v>43830</v>
      </c>
      <c r="FS643" t="s">
        <v>156</v>
      </c>
      <c r="FT643" t="s">
        <v>172</v>
      </c>
      <c r="FU643" t="s">
        <v>171</v>
      </c>
      <c r="FV643">
        <v>523000</v>
      </c>
      <c r="FW643">
        <v>306000</v>
      </c>
      <c r="FX643">
        <v>523000</v>
      </c>
      <c r="GA643">
        <v>668000</v>
      </c>
      <c r="GG643">
        <v>1497000</v>
      </c>
      <c r="GH643">
        <v>-2749000</v>
      </c>
      <c r="GI643">
        <v>3661000</v>
      </c>
      <c r="GJ643">
        <v>289000</v>
      </c>
      <c r="GK643">
        <v>-2848000</v>
      </c>
      <c r="GM643">
        <v>-692000</v>
      </c>
      <c r="GN643">
        <v>-319000</v>
      </c>
      <c r="GT643">
        <v>145000</v>
      </c>
      <c r="HG643">
        <v>-145000</v>
      </c>
      <c r="HM643">
        <v>536000</v>
      </c>
      <c r="HT643">
        <v>668000</v>
      </c>
      <c r="HV643">
        <v>-132000</v>
      </c>
      <c r="HW643">
        <v>-596000</v>
      </c>
      <c r="HY643">
        <v>-596000</v>
      </c>
      <c r="HZ643">
        <v>1351000</v>
      </c>
      <c r="IA643">
        <v>755000</v>
      </c>
    </row>
    <row r="644" spans="1:235" x14ac:dyDescent="0.25">
      <c r="A644">
        <v>156886</v>
      </c>
      <c r="B644">
        <v>860503565</v>
      </c>
      <c r="C644" s="1">
        <v>43830</v>
      </c>
      <c r="D644" t="s">
        <v>156</v>
      </c>
      <c r="E644" t="s">
        <v>168</v>
      </c>
      <c r="F644">
        <v>1323704</v>
      </c>
      <c r="G644" t="s">
        <v>3048</v>
      </c>
      <c r="H644" t="s">
        <v>3049</v>
      </c>
      <c r="I644" t="s">
        <v>778</v>
      </c>
      <c r="J644" t="s">
        <v>160</v>
      </c>
      <c r="K644" s="1">
        <v>29838</v>
      </c>
      <c r="M644" t="s">
        <v>161</v>
      </c>
      <c r="N644" t="s">
        <v>176</v>
      </c>
      <c r="O644" t="s">
        <v>163</v>
      </c>
      <c r="P644" t="s">
        <v>3050</v>
      </c>
      <c r="Q644" t="s">
        <v>165</v>
      </c>
      <c r="R644" t="s">
        <v>166</v>
      </c>
      <c r="S644" t="s">
        <v>3050</v>
      </c>
      <c r="T644" t="s">
        <v>165</v>
      </c>
      <c r="U644" t="s">
        <v>166</v>
      </c>
      <c r="V644">
        <v>7941850</v>
      </c>
      <c r="W644">
        <v>3173007880</v>
      </c>
      <c r="X644" t="s">
        <v>3051</v>
      </c>
      <c r="Y644">
        <v>160689</v>
      </c>
      <c r="AB644" t="s">
        <v>168</v>
      </c>
      <c r="AC644" t="s">
        <v>168</v>
      </c>
      <c r="AD644" t="s">
        <v>3052</v>
      </c>
      <c r="AE644" t="s">
        <v>168</v>
      </c>
      <c r="AF644" t="s">
        <v>170</v>
      </c>
      <c r="AG644" t="s">
        <v>157</v>
      </c>
      <c r="AJ644" t="s">
        <v>157</v>
      </c>
      <c r="AK644" s="7">
        <v>156886</v>
      </c>
      <c r="AL644" s="7" t="b">
        <v>1</v>
      </c>
      <c r="AM644">
        <v>860503565</v>
      </c>
      <c r="AN644" s="1">
        <v>43830</v>
      </c>
      <c r="AO644" t="s">
        <v>156</v>
      </c>
      <c r="AP644" t="s">
        <v>171</v>
      </c>
      <c r="AQ644">
        <v>1448578</v>
      </c>
      <c r="AR644">
        <v>9572952</v>
      </c>
      <c r="AS644">
        <v>12101504</v>
      </c>
      <c r="AT644">
        <v>519237</v>
      </c>
      <c r="AU644">
        <v>0</v>
      </c>
      <c r="AV644">
        <v>0</v>
      </c>
      <c r="AW644">
        <v>1780976</v>
      </c>
      <c r="BA644">
        <v>25423247</v>
      </c>
      <c r="BC644">
        <v>3449800</v>
      </c>
      <c r="BK644">
        <v>54975</v>
      </c>
      <c r="BN644">
        <v>3504775</v>
      </c>
      <c r="BO644">
        <v>28928022</v>
      </c>
      <c r="BP644">
        <v>759001</v>
      </c>
      <c r="BR644">
        <v>759001</v>
      </c>
      <c r="BS644">
        <v>6494865</v>
      </c>
      <c r="BT644">
        <v>97130</v>
      </c>
      <c r="BU644">
        <v>2525919</v>
      </c>
      <c r="BY644">
        <v>9876915</v>
      </c>
      <c r="CF644">
        <v>3133333</v>
      </c>
      <c r="CG644">
        <v>134643</v>
      </c>
      <c r="CH644">
        <v>3267976</v>
      </c>
      <c r="CI644">
        <v>13144891</v>
      </c>
      <c r="CJ644">
        <v>6000000</v>
      </c>
      <c r="CP644">
        <v>8459426</v>
      </c>
      <c r="CQ644">
        <v>1323705</v>
      </c>
      <c r="CR644">
        <v>15783131</v>
      </c>
      <c r="CS644">
        <v>28928022</v>
      </c>
      <c r="CT644" s="7">
        <v>156886</v>
      </c>
      <c r="CU644" s="7" t="b">
        <v>1</v>
      </c>
      <c r="CV644">
        <v>860503565</v>
      </c>
      <c r="CW644" s="1">
        <v>43830</v>
      </c>
      <c r="CX644" t="s">
        <v>156</v>
      </c>
      <c r="CY644" t="s">
        <v>172</v>
      </c>
      <c r="CZ644" t="s">
        <v>171</v>
      </c>
      <c r="DA644">
        <v>28513023</v>
      </c>
      <c r="DB644">
        <v>10677320</v>
      </c>
      <c r="DC644">
        <v>17835703</v>
      </c>
      <c r="DD644">
        <v>529693</v>
      </c>
      <c r="DE644">
        <v>9731233</v>
      </c>
      <c r="DF644">
        <v>4344885</v>
      </c>
      <c r="DH644">
        <v>0</v>
      </c>
      <c r="DI644">
        <v>4289278</v>
      </c>
      <c r="DM644">
        <v>2050155</v>
      </c>
      <c r="DR644">
        <v>2239123</v>
      </c>
      <c r="DS644">
        <v>915418</v>
      </c>
      <c r="DT644">
        <v>1323705</v>
      </c>
      <c r="DV644">
        <v>1323705</v>
      </c>
      <c r="DW644" s="7">
        <v>156886</v>
      </c>
      <c r="DX644" s="7" t="b">
        <v>1</v>
      </c>
      <c r="DY644">
        <v>860503565</v>
      </c>
      <c r="DZ644" s="1">
        <v>43830</v>
      </c>
      <c r="EA644" t="s">
        <v>156</v>
      </c>
      <c r="EB644" t="s">
        <v>172</v>
      </c>
      <c r="EC644" t="s">
        <v>171</v>
      </c>
      <c r="ED644">
        <v>1323705</v>
      </c>
      <c r="FN644">
        <v>156886</v>
      </c>
      <c r="FO644" s="7">
        <v>156886</v>
      </c>
      <c r="FP644" s="7" t="b">
        <v>1</v>
      </c>
      <c r="FQ644">
        <v>860503565</v>
      </c>
      <c r="FR644" s="1">
        <v>43830</v>
      </c>
      <c r="FS644" t="s">
        <v>156</v>
      </c>
      <c r="FT644" t="s">
        <v>172</v>
      </c>
      <c r="FU644" t="s">
        <v>171</v>
      </c>
      <c r="FV644">
        <v>1323705</v>
      </c>
      <c r="FX644">
        <v>520170</v>
      </c>
      <c r="FZ644">
        <v>810417</v>
      </c>
      <c r="GG644">
        <v>1330587</v>
      </c>
      <c r="GH644">
        <v>855645</v>
      </c>
      <c r="GI644">
        <v>-370647</v>
      </c>
      <c r="GJ644">
        <v>-95688</v>
      </c>
      <c r="GK644">
        <v>-1066883</v>
      </c>
      <c r="GL644">
        <v>1723472</v>
      </c>
      <c r="GM644">
        <v>-1488853</v>
      </c>
      <c r="GN644">
        <v>2211338</v>
      </c>
      <c r="GT644">
        <v>1616516</v>
      </c>
      <c r="GU644">
        <v>2311</v>
      </c>
      <c r="HG644">
        <v>-1614205</v>
      </c>
      <c r="HM644">
        <v>10155265</v>
      </c>
      <c r="HN644">
        <v>7912299</v>
      </c>
      <c r="HS644">
        <v>1223063</v>
      </c>
      <c r="HT644">
        <v>616912</v>
      </c>
      <c r="HV644">
        <v>402991</v>
      </c>
      <c r="HW644">
        <v>1000124</v>
      </c>
      <c r="HY644">
        <v>1000124</v>
      </c>
      <c r="HZ644">
        <v>448454</v>
      </c>
      <c r="IA644">
        <v>1448578</v>
      </c>
    </row>
    <row r="645" spans="1:235" x14ac:dyDescent="0.25">
      <c r="A645">
        <v>156919</v>
      </c>
      <c r="B645">
        <v>900877494</v>
      </c>
      <c r="C645" s="1">
        <v>43830</v>
      </c>
      <c r="D645" t="s">
        <v>156</v>
      </c>
      <c r="E645" t="s">
        <v>168</v>
      </c>
      <c r="G645" t="s">
        <v>3053</v>
      </c>
      <c r="H645" t="s">
        <v>2027</v>
      </c>
      <c r="I645" t="s">
        <v>364</v>
      </c>
      <c r="J645" t="s">
        <v>160</v>
      </c>
      <c r="K645" s="1">
        <v>42192</v>
      </c>
      <c r="M645" t="s">
        <v>161</v>
      </c>
      <c r="N645" t="s">
        <v>176</v>
      </c>
      <c r="O645" t="s">
        <v>163</v>
      </c>
      <c r="P645" t="s">
        <v>3054</v>
      </c>
      <c r="Q645" t="s">
        <v>253</v>
      </c>
      <c r="R645" t="s">
        <v>326</v>
      </c>
      <c r="S645" t="s">
        <v>3055</v>
      </c>
      <c r="T645" t="s">
        <v>253</v>
      </c>
      <c r="U645" t="s">
        <v>326</v>
      </c>
      <c r="V645">
        <v>5602300</v>
      </c>
      <c r="W645">
        <v>3218317149</v>
      </c>
      <c r="X645" t="s">
        <v>427</v>
      </c>
      <c r="Y645">
        <v>2154094512</v>
      </c>
      <c r="AB645" t="s">
        <v>168</v>
      </c>
      <c r="AC645" t="s">
        <v>157</v>
      </c>
      <c r="AE645" t="s">
        <v>168</v>
      </c>
      <c r="AF645" t="s">
        <v>170</v>
      </c>
      <c r="AG645" t="s">
        <v>157</v>
      </c>
      <c r="AJ645" t="s">
        <v>157</v>
      </c>
      <c r="AK645" s="7">
        <v>156919</v>
      </c>
      <c r="AL645" s="7" t="b">
        <v>1</v>
      </c>
      <c r="AM645">
        <v>900877494</v>
      </c>
      <c r="AN645" s="1">
        <v>43830</v>
      </c>
      <c r="AO645" t="s">
        <v>156</v>
      </c>
      <c r="AP645" t="s">
        <v>171</v>
      </c>
      <c r="AQ645">
        <v>836186</v>
      </c>
      <c r="AR645">
        <v>74155652</v>
      </c>
      <c r="AS645">
        <v>18434831</v>
      </c>
      <c r="BA645">
        <v>93426669</v>
      </c>
      <c r="BB645">
        <v>46400191</v>
      </c>
      <c r="BN645">
        <v>46400191</v>
      </c>
      <c r="BO645">
        <v>139826860</v>
      </c>
      <c r="BS645">
        <v>7538548</v>
      </c>
      <c r="BT645">
        <v>411286</v>
      </c>
      <c r="BU645">
        <v>1936532</v>
      </c>
      <c r="BV645">
        <v>7422171</v>
      </c>
      <c r="BY645">
        <v>17308537</v>
      </c>
      <c r="CI645">
        <v>17308537</v>
      </c>
      <c r="CJ645">
        <v>20</v>
      </c>
      <c r="CK645">
        <v>11329176</v>
      </c>
      <c r="CP645">
        <v>10010</v>
      </c>
      <c r="CQ645">
        <v>111179117</v>
      </c>
      <c r="CR645">
        <v>122518323</v>
      </c>
      <c r="CS645">
        <v>139826860</v>
      </c>
      <c r="CT645" s="7">
        <v>156919</v>
      </c>
      <c r="CU645" s="7" t="b">
        <v>1</v>
      </c>
      <c r="CV645">
        <v>900877494</v>
      </c>
      <c r="CW645" s="1">
        <v>43830</v>
      </c>
      <c r="CX645" t="s">
        <v>156</v>
      </c>
      <c r="CY645" t="s">
        <v>172</v>
      </c>
      <c r="CZ645" t="s">
        <v>171</v>
      </c>
      <c r="DA645">
        <v>10179417</v>
      </c>
      <c r="DB645">
        <v>4785013</v>
      </c>
      <c r="DC645">
        <v>5394404</v>
      </c>
      <c r="DD645">
        <v>10104206</v>
      </c>
      <c r="DF645">
        <v>364180</v>
      </c>
      <c r="DG645">
        <v>2084</v>
      </c>
      <c r="DI645">
        <v>15132346</v>
      </c>
      <c r="DL645">
        <v>36889</v>
      </c>
      <c r="DM645">
        <v>1121</v>
      </c>
      <c r="DR645">
        <v>15168114</v>
      </c>
      <c r="DS645">
        <v>1049162</v>
      </c>
      <c r="DT645">
        <v>14118952</v>
      </c>
      <c r="DV645">
        <v>14118952</v>
      </c>
      <c r="DW645" s="7">
        <v>156919</v>
      </c>
      <c r="DX645" s="7" t="b">
        <v>1</v>
      </c>
      <c r="DY645">
        <v>900877494</v>
      </c>
      <c r="DZ645" s="1">
        <v>43830</v>
      </c>
      <c r="EA645" t="s">
        <v>156</v>
      </c>
      <c r="EB645" t="s">
        <v>172</v>
      </c>
      <c r="EC645" t="s">
        <v>171</v>
      </c>
      <c r="ED645">
        <v>14118952</v>
      </c>
      <c r="EF645">
        <v>-50356361</v>
      </c>
      <c r="EJ645">
        <v>-50356361</v>
      </c>
      <c r="FL645">
        <v>-50356361</v>
      </c>
      <c r="FM645">
        <v>-36237409</v>
      </c>
      <c r="FN645">
        <v>156919</v>
      </c>
      <c r="FO645" s="7">
        <v>156919</v>
      </c>
      <c r="FP645" s="7" t="b">
        <v>1</v>
      </c>
      <c r="FQ645">
        <v>900877494</v>
      </c>
      <c r="FR645" s="1">
        <v>43830</v>
      </c>
      <c r="FS645" t="s">
        <v>156</v>
      </c>
      <c r="FT645" t="s">
        <v>172</v>
      </c>
      <c r="FU645" t="s">
        <v>171</v>
      </c>
      <c r="FV645">
        <v>14118952</v>
      </c>
      <c r="GH645">
        <v>-13834611</v>
      </c>
      <c r="GI645">
        <v>-18351780</v>
      </c>
      <c r="GK645">
        <v>1859328</v>
      </c>
      <c r="GL645">
        <v>2292640</v>
      </c>
      <c r="GN645">
        <v>-13915471</v>
      </c>
      <c r="HF645" s="7">
        <v>12686300</v>
      </c>
      <c r="HG645">
        <v>12686300</v>
      </c>
      <c r="HK645">
        <v>11137721</v>
      </c>
      <c r="HU645">
        <v>-9296110</v>
      </c>
      <c r="HV645">
        <v>1841611</v>
      </c>
      <c r="HW645">
        <v>612440</v>
      </c>
      <c r="HY645">
        <v>612440</v>
      </c>
      <c r="HZ645">
        <v>223746</v>
      </c>
      <c r="IA645">
        <v>836186</v>
      </c>
    </row>
    <row r="646" spans="1:235" x14ac:dyDescent="0.25">
      <c r="A646">
        <v>156941</v>
      </c>
      <c r="B646">
        <v>800142592</v>
      </c>
      <c r="C646" s="1">
        <v>43830</v>
      </c>
      <c r="D646" t="s">
        <v>156</v>
      </c>
      <c r="E646" t="s">
        <v>168</v>
      </c>
      <c r="G646" t="s">
        <v>3056</v>
      </c>
      <c r="H646" t="s">
        <v>3057</v>
      </c>
      <c r="I646" t="s">
        <v>405</v>
      </c>
      <c r="J646" t="s">
        <v>160</v>
      </c>
      <c r="K646" s="1">
        <v>33508</v>
      </c>
      <c r="M646" t="s">
        <v>161</v>
      </c>
      <c r="N646" t="s">
        <v>176</v>
      </c>
      <c r="O646" t="s">
        <v>163</v>
      </c>
      <c r="P646" t="s">
        <v>2561</v>
      </c>
      <c r="Q646" t="s">
        <v>165</v>
      </c>
      <c r="R646" t="s">
        <v>166</v>
      </c>
      <c r="S646" t="s">
        <v>2561</v>
      </c>
      <c r="T646" t="s">
        <v>165</v>
      </c>
      <c r="U646" t="s">
        <v>166</v>
      </c>
      <c r="V646">
        <v>7560657</v>
      </c>
      <c r="W646">
        <v>3112576465</v>
      </c>
      <c r="X646" t="s">
        <v>2562</v>
      </c>
      <c r="Y646">
        <v>472286</v>
      </c>
      <c r="AB646" t="s">
        <v>157</v>
      </c>
      <c r="AG646" t="s">
        <v>157</v>
      </c>
      <c r="AJ646" t="s">
        <v>157</v>
      </c>
      <c r="AK646" s="7">
        <v>156941</v>
      </c>
      <c r="AL646" s="7" t="b">
        <v>1</v>
      </c>
      <c r="AM646">
        <v>800142592</v>
      </c>
      <c r="AN646" s="1">
        <v>43830</v>
      </c>
      <c r="AO646" t="s">
        <v>156</v>
      </c>
      <c r="AP646" t="s">
        <v>171</v>
      </c>
      <c r="AQ646">
        <v>635</v>
      </c>
      <c r="AR646">
        <v>16800</v>
      </c>
      <c r="BA646">
        <v>17435</v>
      </c>
      <c r="BG646">
        <v>607539</v>
      </c>
      <c r="BN646">
        <v>607539</v>
      </c>
      <c r="BO646">
        <v>624974</v>
      </c>
      <c r="BT646">
        <v>453</v>
      </c>
      <c r="BV646">
        <v>38</v>
      </c>
      <c r="BY646">
        <v>491</v>
      </c>
      <c r="CA646">
        <v>542541</v>
      </c>
      <c r="CB646">
        <v>542541</v>
      </c>
      <c r="CH646">
        <v>542541</v>
      </c>
      <c r="CI646">
        <v>543032</v>
      </c>
      <c r="CJ646">
        <v>320000</v>
      </c>
      <c r="CQ646">
        <v>-238058</v>
      </c>
      <c r="CR646">
        <v>81942</v>
      </c>
      <c r="CS646">
        <v>624974</v>
      </c>
      <c r="CT646" s="7">
        <v>156941</v>
      </c>
      <c r="CU646" s="7" t="b">
        <v>1</v>
      </c>
      <c r="CV646">
        <v>800142592</v>
      </c>
      <c r="CW646" s="1">
        <v>43830</v>
      </c>
      <c r="CX646" t="s">
        <v>156</v>
      </c>
      <c r="CY646" t="s">
        <v>172</v>
      </c>
      <c r="CZ646" t="s">
        <v>171</v>
      </c>
      <c r="DD646">
        <v>1</v>
      </c>
      <c r="DF646">
        <v>9134</v>
      </c>
      <c r="DG646">
        <v>0</v>
      </c>
      <c r="DI646">
        <v>-9133</v>
      </c>
      <c r="DR646">
        <v>-9133</v>
      </c>
      <c r="DS646">
        <v>453</v>
      </c>
      <c r="DT646">
        <v>-9586</v>
      </c>
      <c r="DV646">
        <v>-9586</v>
      </c>
      <c r="DW646" s="7">
        <v>156941</v>
      </c>
      <c r="DX646" s="7" t="b">
        <v>1</v>
      </c>
      <c r="DY646">
        <v>800142592</v>
      </c>
      <c r="DZ646" s="1">
        <v>43830</v>
      </c>
      <c r="EA646" t="s">
        <v>156</v>
      </c>
      <c r="EB646" t="s">
        <v>172</v>
      </c>
      <c r="EC646" t="s">
        <v>171</v>
      </c>
      <c r="ED646">
        <v>-9586</v>
      </c>
      <c r="FN646">
        <v>156941</v>
      </c>
      <c r="FO646" s="7">
        <v>156941</v>
      </c>
      <c r="FP646" s="7" t="b">
        <v>1</v>
      </c>
      <c r="FQ646">
        <v>800142592</v>
      </c>
      <c r="FR646" s="1">
        <v>43830</v>
      </c>
      <c r="FS646" t="s">
        <v>156</v>
      </c>
      <c r="FT646" t="s">
        <v>172</v>
      </c>
      <c r="FU646" t="s">
        <v>171</v>
      </c>
      <c r="FV646">
        <v>-9586</v>
      </c>
      <c r="GI646">
        <v>4869</v>
      </c>
      <c r="GM646">
        <v>4717</v>
      </c>
      <c r="GN646">
        <v>0</v>
      </c>
      <c r="HW646">
        <v>0</v>
      </c>
      <c r="HY646">
        <v>0</v>
      </c>
      <c r="HZ646">
        <v>635</v>
      </c>
      <c r="IA646">
        <v>635</v>
      </c>
    </row>
    <row r="647" spans="1:235" x14ac:dyDescent="0.25">
      <c r="A647">
        <v>156945</v>
      </c>
      <c r="B647">
        <v>830098404</v>
      </c>
      <c r="C647" s="1">
        <v>43830</v>
      </c>
      <c r="D647" t="s">
        <v>156</v>
      </c>
      <c r="E647" t="s">
        <v>157</v>
      </c>
      <c r="G647" t="s">
        <v>3058</v>
      </c>
      <c r="H647" t="s">
        <v>11315</v>
      </c>
      <c r="I647" t="s">
        <v>1012</v>
      </c>
      <c r="J647" t="s">
        <v>160</v>
      </c>
      <c r="K647" s="1">
        <v>37302</v>
      </c>
      <c r="L647" s="1">
        <v>55554</v>
      </c>
      <c r="M647" t="s">
        <v>161</v>
      </c>
      <c r="N647" t="s">
        <v>304</v>
      </c>
      <c r="O647" t="s">
        <v>163</v>
      </c>
      <c r="P647" t="s">
        <v>3059</v>
      </c>
      <c r="Q647" t="s">
        <v>165</v>
      </c>
      <c r="R647" t="s">
        <v>166</v>
      </c>
      <c r="S647" t="s">
        <v>3059</v>
      </c>
      <c r="T647" t="s">
        <v>165</v>
      </c>
      <c r="U647" t="s">
        <v>166</v>
      </c>
      <c r="V647">
        <v>6226788</v>
      </c>
      <c r="W647">
        <v>3108654006</v>
      </c>
      <c r="X647" t="s">
        <v>3060</v>
      </c>
      <c r="Y647">
        <v>1158197</v>
      </c>
      <c r="Z647" t="s">
        <v>3061</v>
      </c>
      <c r="AA647" t="s">
        <v>787</v>
      </c>
      <c r="AB647" t="s">
        <v>168</v>
      </c>
      <c r="AC647" t="s">
        <v>168</v>
      </c>
      <c r="AD647" t="s">
        <v>2885</v>
      </c>
      <c r="AE647" t="s">
        <v>168</v>
      </c>
      <c r="AF647" t="s">
        <v>170</v>
      </c>
      <c r="AG647" t="s">
        <v>168</v>
      </c>
      <c r="AH647" t="s">
        <v>452</v>
      </c>
      <c r="AJ647" t="s">
        <v>157</v>
      </c>
      <c r="AK647" s="7">
        <v>156945</v>
      </c>
      <c r="AL647" s="7" t="b">
        <v>1</v>
      </c>
      <c r="AM647">
        <v>830098404</v>
      </c>
      <c r="AN647" s="1">
        <v>43830</v>
      </c>
      <c r="AO647" t="s">
        <v>156</v>
      </c>
      <c r="AP647" t="s">
        <v>171</v>
      </c>
      <c r="AQ647">
        <v>197</v>
      </c>
      <c r="AR647">
        <v>62606</v>
      </c>
      <c r="BA647">
        <v>62803</v>
      </c>
      <c r="BC647">
        <v>11937763</v>
      </c>
      <c r="BG647">
        <v>2610935</v>
      </c>
      <c r="BN647">
        <v>14548698</v>
      </c>
      <c r="BO647">
        <v>14611501</v>
      </c>
      <c r="BS647">
        <v>107543</v>
      </c>
      <c r="BY647">
        <v>107543</v>
      </c>
      <c r="CC647">
        <v>13438595</v>
      </c>
      <c r="CD647">
        <v>2312217</v>
      </c>
      <c r="CH647">
        <v>15750812</v>
      </c>
      <c r="CI647">
        <v>15858355</v>
      </c>
      <c r="CJ647">
        <v>9168</v>
      </c>
      <c r="CM647">
        <v>8383519</v>
      </c>
      <c r="CO647">
        <v>5300522</v>
      </c>
      <c r="CP647">
        <v>85027</v>
      </c>
      <c r="CQ647">
        <v>-15025090</v>
      </c>
      <c r="CR647">
        <v>-1246854</v>
      </c>
      <c r="CS647">
        <v>14611501</v>
      </c>
      <c r="CT647" s="7">
        <v>156945</v>
      </c>
      <c r="CU647" s="7" t="b">
        <v>1</v>
      </c>
      <c r="CV647">
        <v>830098404</v>
      </c>
      <c r="CW647" s="1">
        <v>43830</v>
      </c>
      <c r="CX647" t="s">
        <v>156</v>
      </c>
      <c r="CY647" t="s">
        <v>172</v>
      </c>
      <c r="CZ647" t="s">
        <v>171</v>
      </c>
      <c r="DB647">
        <v>1630404</v>
      </c>
      <c r="DC647">
        <v>-1630404</v>
      </c>
      <c r="DF647">
        <v>46846</v>
      </c>
      <c r="DH647">
        <v>328411</v>
      </c>
      <c r="DI647">
        <v>-1348839</v>
      </c>
      <c r="DR647">
        <v>-1348839</v>
      </c>
      <c r="DT647">
        <v>-1348839</v>
      </c>
      <c r="DV647">
        <v>-1348839</v>
      </c>
      <c r="DW647" s="7">
        <v>156945</v>
      </c>
      <c r="DX647" s="7" t="b">
        <v>1</v>
      </c>
      <c r="DY647">
        <v>830098404</v>
      </c>
      <c r="DZ647" s="1">
        <v>43830</v>
      </c>
      <c r="EA647" t="s">
        <v>156</v>
      </c>
      <c r="EB647" t="s">
        <v>172</v>
      </c>
      <c r="EC647" t="s">
        <v>171</v>
      </c>
      <c r="ED647">
        <v>-1348839</v>
      </c>
      <c r="EK647">
        <v>7599</v>
      </c>
      <c r="EM647">
        <v>7599</v>
      </c>
      <c r="FK647">
        <v>7599</v>
      </c>
      <c r="FL647">
        <v>7599</v>
      </c>
      <c r="FM647">
        <v>-1341240</v>
      </c>
      <c r="FN647">
        <v>156945</v>
      </c>
      <c r="FO647" s="7">
        <v>156945</v>
      </c>
      <c r="FP647" s="7" t="b">
        <v>1</v>
      </c>
      <c r="FQ647">
        <v>830098404</v>
      </c>
      <c r="FR647" s="1">
        <v>43830</v>
      </c>
      <c r="FS647" t="s">
        <v>156</v>
      </c>
      <c r="FT647" t="s">
        <v>172</v>
      </c>
      <c r="FU647" t="s">
        <v>171</v>
      </c>
      <c r="FV647">
        <v>-1348839</v>
      </c>
      <c r="FX647">
        <v>1613218</v>
      </c>
      <c r="GE647">
        <v>-15558</v>
      </c>
      <c r="GF647">
        <v>-3341</v>
      </c>
      <c r="GG647">
        <v>1594319</v>
      </c>
      <c r="GI647">
        <v>-164580</v>
      </c>
      <c r="GL647">
        <v>-5026</v>
      </c>
      <c r="GN647">
        <v>75874</v>
      </c>
      <c r="HW647">
        <v>75874</v>
      </c>
      <c r="HX647">
        <v>-75874</v>
      </c>
      <c r="HY647">
        <v>0</v>
      </c>
      <c r="HZ647">
        <v>197</v>
      </c>
      <c r="IA647">
        <v>197</v>
      </c>
    </row>
    <row r="648" spans="1:235" x14ac:dyDescent="0.25">
      <c r="A648">
        <v>156962</v>
      </c>
      <c r="B648">
        <v>900703240</v>
      </c>
      <c r="C648" s="1">
        <v>43830</v>
      </c>
      <c r="D648" t="s">
        <v>156</v>
      </c>
      <c r="E648" t="s">
        <v>168</v>
      </c>
      <c r="G648" t="s">
        <v>3062</v>
      </c>
      <c r="H648" t="s">
        <v>11316</v>
      </c>
      <c r="I648" t="s">
        <v>175</v>
      </c>
      <c r="J648" t="s">
        <v>160</v>
      </c>
      <c r="K648" s="1">
        <v>41689</v>
      </c>
      <c r="M648" t="s">
        <v>161</v>
      </c>
      <c r="N648" t="s">
        <v>176</v>
      </c>
      <c r="O648" t="s">
        <v>163</v>
      </c>
      <c r="P648" t="s">
        <v>3063</v>
      </c>
      <c r="Q648" t="s">
        <v>165</v>
      </c>
      <c r="R648" t="s">
        <v>166</v>
      </c>
      <c r="S648" t="s">
        <v>3063</v>
      </c>
      <c r="T648" t="s">
        <v>165</v>
      </c>
      <c r="U648" t="s">
        <v>166</v>
      </c>
      <c r="V648">
        <v>3073700</v>
      </c>
      <c r="W648">
        <v>3017688308</v>
      </c>
      <c r="X648" t="s">
        <v>3064</v>
      </c>
      <c r="Y648">
        <v>2416088</v>
      </c>
      <c r="AB648" t="s">
        <v>168</v>
      </c>
      <c r="AC648" t="s">
        <v>168</v>
      </c>
      <c r="AD648" t="s">
        <v>2576</v>
      </c>
      <c r="AE648" t="s">
        <v>168</v>
      </c>
      <c r="AF648" t="s">
        <v>170</v>
      </c>
      <c r="AG648" t="s">
        <v>157</v>
      </c>
      <c r="AJ648" t="s">
        <v>157</v>
      </c>
      <c r="AK648" s="7">
        <v>156962</v>
      </c>
      <c r="AL648" s="7" t="b">
        <v>1</v>
      </c>
      <c r="AM648">
        <v>900703240</v>
      </c>
      <c r="AN648" s="1">
        <v>43830</v>
      </c>
      <c r="AO648" t="s">
        <v>156</v>
      </c>
      <c r="AP648" t="s">
        <v>171</v>
      </c>
      <c r="AQ648">
        <v>148461593</v>
      </c>
      <c r="AR648">
        <v>6026422</v>
      </c>
      <c r="AS648">
        <v>146731320</v>
      </c>
      <c r="BA648">
        <v>301219335</v>
      </c>
      <c r="BC648">
        <v>16499983</v>
      </c>
      <c r="BG648">
        <v>608691</v>
      </c>
      <c r="BI648">
        <v>3384472</v>
      </c>
      <c r="BN648">
        <v>20493146</v>
      </c>
      <c r="BO648">
        <v>321712481</v>
      </c>
      <c r="BQ648">
        <v>11845908</v>
      </c>
      <c r="BR648">
        <v>11845908</v>
      </c>
      <c r="BS648">
        <v>85688511</v>
      </c>
      <c r="BV648">
        <v>31949505</v>
      </c>
      <c r="BY648">
        <v>129483924</v>
      </c>
      <c r="CC648">
        <v>13477928</v>
      </c>
      <c r="CH648">
        <v>13477928</v>
      </c>
      <c r="CI648">
        <v>142961852</v>
      </c>
      <c r="CJ648">
        <v>4088000</v>
      </c>
      <c r="CQ648">
        <v>174662629</v>
      </c>
      <c r="CR648">
        <v>178750629</v>
      </c>
      <c r="CS648">
        <v>321712481</v>
      </c>
      <c r="CT648" s="7">
        <v>156962</v>
      </c>
      <c r="CU648" s="7" t="b">
        <v>1</v>
      </c>
      <c r="CV648">
        <v>900703240</v>
      </c>
      <c r="CW648" s="1">
        <v>43830</v>
      </c>
      <c r="CX648" t="s">
        <v>156</v>
      </c>
      <c r="CY648" t="s">
        <v>172</v>
      </c>
      <c r="CZ648" t="s">
        <v>171</v>
      </c>
      <c r="DA648">
        <v>1187741160</v>
      </c>
      <c r="DB648">
        <v>1083580206</v>
      </c>
      <c r="DC648">
        <v>104160954</v>
      </c>
      <c r="DD648">
        <v>196862</v>
      </c>
      <c r="DE648">
        <v>32299161</v>
      </c>
      <c r="DF648">
        <v>16256514</v>
      </c>
      <c r="DG648">
        <v>30462</v>
      </c>
      <c r="DI648">
        <v>55771679</v>
      </c>
      <c r="DL648">
        <v>21545547</v>
      </c>
      <c r="DM648">
        <v>26947947</v>
      </c>
      <c r="DR648">
        <v>50369279</v>
      </c>
      <c r="DS648">
        <v>15366816</v>
      </c>
      <c r="DT648">
        <v>35002463</v>
      </c>
      <c r="DV648">
        <v>35002463</v>
      </c>
      <c r="DW648" s="7">
        <v>156962</v>
      </c>
      <c r="DX648" s="7" t="b">
        <v>1</v>
      </c>
      <c r="DY648">
        <v>900703240</v>
      </c>
      <c r="DZ648" s="1">
        <v>43830</v>
      </c>
      <c r="EA648" t="s">
        <v>156</v>
      </c>
      <c r="EB648" t="s">
        <v>172</v>
      </c>
      <c r="EC648" t="s">
        <v>171</v>
      </c>
      <c r="ED648">
        <v>35002463</v>
      </c>
      <c r="FN648">
        <v>156962</v>
      </c>
      <c r="FO648" s="7">
        <v>156962</v>
      </c>
      <c r="FP648" s="7" t="b">
        <v>1</v>
      </c>
      <c r="FQ648">
        <v>900703240</v>
      </c>
      <c r="FR648" s="1">
        <v>43830</v>
      </c>
      <c r="FS648" t="s">
        <v>156</v>
      </c>
      <c r="FT648" t="s">
        <v>172</v>
      </c>
      <c r="FU648" t="s">
        <v>171</v>
      </c>
      <c r="FV648">
        <v>35002463</v>
      </c>
      <c r="FW648">
        <v>15366816</v>
      </c>
      <c r="FX648">
        <v>2412851</v>
      </c>
      <c r="GB648">
        <v>-1643039</v>
      </c>
      <c r="GC648">
        <v>430133</v>
      </c>
      <c r="GE648">
        <v>-127834</v>
      </c>
      <c r="GG648">
        <v>16438927</v>
      </c>
      <c r="GH648">
        <v>-28381780</v>
      </c>
      <c r="GI648">
        <v>-1741614</v>
      </c>
      <c r="GK648">
        <v>-8558799</v>
      </c>
      <c r="GL648">
        <v>-8326031</v>
      </c>
      <c r="GN648">
        <v>4433166</v>
      </c>
      <c r="GS648">
        <v>346260</v>
      </c>
      <c r="GT648">
        <v>976372</v>
      </c>
      <c r="HG648">
        <v>-630112</v>
      </c>
      <c r="HO648">
        <v>2485247</v>
      </c>
      <c r="HV648">
        <v>-2485247</v>
      </c>
      <c r="HW648">
        <v>1317807</v>
      </c>
      <c r="HY648">
        <v>1317807</v>
      </c>
      <c r="HZ648">
        <v>147143786</v>
      </c>
      <c r="IA648">
        <v>148461593</v>
      </c>
    </row>
    <row r="649" spans="1:235" x14ac:dyDescent="0.25">
      <c r="A649">
        <v>156968</v>
      </c>
      <c r="B649">
        <v>806015323</v>
      </c>
      <c r="C649" s="1">
        <v>43830</v>
      </c>
      <c r="D649" t="s">
        <v>156</v>
      </c>
      <c r="E649" t="s">
        <v>168</v>
      </c>
      <c r="G649" t="s">
        <v>3065</v>
      </c>
      <c r="H649" t="s">
        <v>3066</v>
      </c>
      <c r="I649" t="s">
        <v>686</v>
      </c>
      <c r="J649" t="s">
        <v>160</v>
      </c>
      <c r="K649" s="1">
        <v>37985</v>
      </c>
      <c r="M649" t="s">
        <v>161</v>
      </c>
      <c r="N649" t="s">
        <v>176</v>
      </c>
      <c r="O649" t="s">
        <v>163</v>
      </c>
      <c r="P649" t="s">
        <v>3067</v>
      </c>
      <c r="Q649" t="s">
        <v>165</v>
      </c>
      <c r="R649" t="s">
        <v>166</v>
      </c>
      <c r="S649" t="s">
        <v>3068</v>
      </c>
      <c r="T649" t="s">
        <v>231</v>
      </c>
      <c r="U649" t="s">
        <v>233</v>
      </c>
      <c r="V649">
        <v>6687157</v>
      </c>
      <c r="W649">
        <v>3192024115</v>
      </c>
      <c r="X649" t="s">
        <v>3069</v>
      </c>
      <c r="Y649" t="s">
        <v>3070</v>
      </c>
      <c r="AB649" t="s">
        <v>168</v>
      </c>
      <c r="AC649" t="s">
        <v>168</v>
      </c>
      <c r="AD649" t="s">
        <v>540</v>
      </c>
      <c r="AE649" t="s">
        <v>168</v>
      </c>
      <c r="AF649" t="s">
        <v>170</v>
      </c>
      <c r="AG649" t="s">
        <v>157</v>
      </c>
      <c r="AK649" s="7">
        <v>156968</v>
      </c>
      <c r="AL649" s="7" t="b">
        <v>1</v>
      </c>
      <c r="AM649">
        <v>806015323</v>
      </c>
      <c r="AN649" s="1">
        <v>43830</v>
      </c>
      <c r="AO649" t="s">
        <v>156</v>
      </c>
      <c r="AP649" t="s">
        <v>171</v>
      </c>
      <c r="AQ649">
        <v>232201</v>
      </c>
      <c r="AR649">
        <v>8210427</v>
      </c>
      <c r="AS649">
        <v>8447162</v>
      </c>
      <c r="AT649">
        <v>710494</v>
      </c>
      <c r="AV649">
        <v>118253</v>
      </c>
      <c r="BA649">
        <v>17718537</v>
      </c>
      <c r="BC649">
        <v>31900949</v>
      </c>
      <c r="BL649">
        <v>572881</v>
      </c>
      <c r="BN649">
        <v>32473830</v>
      </c>
      <c r="BO649">
        <v>50192367</v>
      </c>
      <c r="BP649">
        <v>799157</v>
      </c>
      <c r="BQ649">
        <v>430394</v>
      </c>
      <c r="BR649">
        <v>1229551</v>
      </c>
      <c r="BS649">
        <v>7953507</v>
      </c>
      <c r="BT649">
        <v>206169</v>
      </c>
      <c r="BU649">
        <v>6766150</v>
      </c>
      <c r="BY649">
        <v>16155377</v>
      </c>
      <c r="CD649">
        <v>3036052</v>
      </c>
      <c r="CF649">
        <v>4731535</v>
      </c>
      <c r="CG649">
        <v>636946</v>
      </c>
      <c r="CH649">
        <v>8404533</v>
      </c>
      <c r="CI649">
        <v>24559910</v>
      </c>
      <c r="CJ649">
        <v>1356485</v>
      </c>
      <c r="CK649">
        <v>37009591</v>
      </c>
      <c r="CP649">
        <v>5310862</v>
      </c>
      <c r="CQ649">
        <v>-18044481</v>
      </c>
      <c r="CR649">
        <v>25632457</v>
      </c>
      <c r="CS649">
        <v>50192367</v>
      </c>
      <c r="CT649" s="7">
        <v>156968</v>
      </c>
      <c r="CU649" s="7" t="b">
        <v>1</v>
      </c>
      <c r="CV649">
        <v>806015323</v>
      </c>
      <c r="CW649" s="1">
        <v>43830</v>
      </c>
      <c r="CX649" t="s">
        <v>156</v>
      </c>
      <c r="CY649" t="s">
        <v>172</v>
      </c>
      <c r="CZ649" t="s">
        <v>171</v>
      </c>
      <c r="DA649">
        <v>22293421</v>
      </c>
      <c r="DB649">
        <v>18528661</v>
      </c>
      <c r="DC649">
        <v>3764760</v>
      </c>
      <c r="DD649">
        <v>2368162</v>
      </c>
      <c r="DE649">
        <v>3920008</v>
      </c>
      <c r="DF649">
        <v>3890838</v>
      </c>
      <c r="DG649">
        <v>248058</v>
      </c>
      <c r="DI649">
        <v>-1925982</v>
      </c>
      <c r="DL649">
        <v>1849487</v>
      </c>
      <c r="DM649">
        <v>2729808</v>
      </c>
      <c r="DR649">
        <v>-2806303</v>
      </c>
      <c r="DS649">
        <v>2214</v>
      </c>
      <c r="DT649">
        <v>-2808517</v>
      </c>
      <c r="DV649">
        <v>-2808517</v>
      </c>
      <c r="DW649" s="7">
        <v>156968</v>
      </c>
      <c r="DX649" s="7" t="b">
        <v>1</v>
      </c>
      <c r="DY649">
        <v>806015323</v>
      </c>
      <c r="DZ649" s="1">
        <v>43830</v>
      </c>
      <c r="EA649" t="s">
        <v>156</v>
      </c>
      <c r="EB649" t="s">
        <v>172</v>
      </c>
      <c r="EC649" t="s">
        <v>171</v>
      </c>
      <c r="ED649">
        <v>-2808517</v>
      </c>
      <c r="FN649">
        <v>156968</v>
      </c>
      <c r="FO649" s="7">
        <v>156968</v>
      </c>
      <c r="FP649" s="7" t="b">
        <v>1</v>
      </c>
      <c r="FQ649">
        <v>806015323</v>
      </c>
      <c r="FR649" s="1">
        <v>43830</v>
      </c>
      <c r="FS649" t="s">
        <v>156</v>
      </c>
      <c r="FT649" t="s">
        <v>172</v>
      </c>
      <c r="FU649" t="s">
        <v>171</v>
      </c>
      <c r="FV649">
        <v>-2808517</v>
      </c>
      <c r="FX649">
        <v>1800225</v>
      </c>
      <c r="FZ649">
        <v>1000306</v>
      </c>
      <c r="GF649">
        <v>-58977</v>
      </c>
      <c r="GG649">
        <v>2741554</v>
      </c>
      <c r="GH649">
        <v>-214070</v>
      </c>
      <c r="GI649">
        <v>-579244</v>
      </c>
      <c r="GJ649">
        <v>-500546</v>
      </c>
      <c r="GK649">
        <v>-633169</v>
      </c>
      <c r="GM649">
        <v>1165011</v>
      </c>
      <c r="GN649">
        <v>-828981</v>
      </c>
      <c r="GT649">
        <v>199449</v>
      </c>
      <c r="HF649" s="7">
        <v>-859320</v>
      </c>
      <c r="HG649">
        <v>-1058769</v>
      </c>
      <c r="HM649">
        <v>1660771</v>
      </c>
      <c r="HV649">
        <v>1660771</v>
      </c>
      <c r="HW649">
        <v>-226979</v>
      </c>
      <c r="HY649">
        <v>-226979</v>
      </c>
      <c r="HZ649">
        <v>459180</v>
      </c>
      <c r="IA649">
        <v>232201</v>
      </c>
    </row>
    <row r="650" spans="1:235" x14ac:dyDescent="0.25">
      <c r="A650">
        <v>156969</v>
      </c>
      <c r="B650">
        <v>890405325</v>
      </c>
      <c r="C650" s="1">
        <v>43830</v>
      </c>
      <c r="D650" t="s">
        <v>156</v>
      </c>
      <c r="E650" t="s">
        <v>168</v>
      </c>
      <c r="G650" t="s">
        <v>3071</v>
      </c>
      <c r="H650" t="s">
        <v>3072</v>
      </c>
      <c r="I650" t="s">
        <v>3073</v>
      </c>
      <c r="J650" t="s">
        <v>160</v>
      </c>
      <c r="K650" s="1">
        <v>30361</v>
      </c>
      <c r="M650" t="s">
        <v>161</v>
      </c>
      <c r="N650" t="s">
        <v>176</v>
      </c>
      <c r="O650" t="s">
        <v>163</v>
      </c>
      <c r="P650" t="s">
        <v>3074</v>
      </c>
      <c r="Q650" t="s">
        <v>253</v>
      </c>
      <c r="R650" t="s">
        <v>326</v>
      </c>
      <c r="S650" t="s">
        <v>3074</v>
      </c>
      <c r="T650" t="s">
        <v>253</v>
      </c>
      <c r="U650" t="s">
        <v>326</v>
      </c>
      <c r="V650">
        <v>3158400</v>
      </c>
      <c r="W650">
        <v>3127465179</v>
      </c>
      <c r="X650" t="s">
        <v>3075</v>
      </c>
      <c r="Y650" t="s">
        <v>3076</v>
      </c>
      <c r="AB650" t="s">
        <v>168</v>
      </c>
      <c r="AC650" t="s">
        <v>168</v>
      </c>
      <c r="AD650" t="s">
        <v>878</v>
      </c>
      <c r="AE650" t="s">
        <v>168</v>
      </c>
      <c r="AF650" t="s">
        <v>170</v>
      </c>
      <c r="AG650" t="s">
        <v>157</v>
      </c>
      <c r="AJ650" t="s">
        <v>157</v>
      </c>
      <c r="AK650" s="7">
        <v>156969</v>
      </c>
      <c r="AL650" s="7" t="b">
        <v>1</v>
      </c>
      <c r="AM650">
        <v>890405325</v>
      </c>
      <c r="AN650" s="1">
        <v>43830</v>
      </c>
      <c r="AO650" t="s">
        <v>156</v>
      </c>
      <c r="AP650" t="s">
        <v>171</v>
      </c>
      <c r="AQ650">
        <v>682865</v>
      </c>
      <c r="AR650">
        <v>2292639</v>
      </c>
      <c r="AT650">
        <v>689214</v>
      </c>
      <c r="AW650">
        <v>327851</v>
      </c>
      <c r="BA650">
        <v>3992569</v>
      </c>
      <c r="BC650">
        <v>6691377</v>
      </c>
      <c r="BG650">
        <v>27245</v>
      </c>
      <c r="BK650">
        <v>265</v>
      </c>
      <c r="BL650">
        <v>5184073</v>
      </c>
      <c r="BN650">
        <v>12744086</v>
      </c>
      <c r="BO650">
        <v>16736655</v>
      </c>
      <c r="BP650">
        <v>376458</v>
      </c>
      <c r="BR650">
        <v>376458</v>
      </c>
      <c r="BS650">
        <v>910949</v>
      </c>
      <c r="BU650">
        <v>56028</v>
      </c>
      <c r="BV650">
        <v>2288403</v>
      </c>
      <c r="BY650">
        <v>3631838</v>
      </c>
      <c r="CF650">
        <v>162404</v>
      </c>
      <c r="CG650">
        <v>2823390</v>
      </c>
      <c r="CH650">
        <v>2985794</v>
      </c>
      <c r="CI650">
        <v>6617632</v>
      </c>
      <c r="CJ650">
        <v>1337500</v>
      </c>
      <c r="CK650">
        <v>11622800</v>
      </c>
      <c r="CP650">
        <v>5934900</v>
      </c>
      <c r="CQ650">
        <v>-8776177</v>
      </c>
      <c r="CR650">
        <v>10119023</v>
      </c>
      <c r="CS650">
        <v>16736655</v>
      </c>
      <c r="CT650" s="7">
        <v>156969</v>
      </c>
      <c r="CU650" s="7" t="b">
        <v>1</v>
      </c>
      <c r="CV650">
        <v>890405325</v>
      </c>
      <c r="CW650" s="1">
        <v>43830</v>
      </c>
      <c r="CX650" t="s">
        <v>156</v>
      </c>
      <c r="CY650" t="s">
        <v>172</v>
      </c>
      <c r="CZ650" t="s">
        <v>171</v>
      </c>
      <c r="DA650">
        <v>2388323</v>
      </c>
      <c r="DB650">
        <v>1705130</v>
      </c>
      <c r="DC650">
        <v>683193</v>
      </c>
      <c r="DD650">
        <v>1214650</v>
      </c>
      <c r="DF650">
        <v>2193308</v>
      </c>
      <c r="DG650">
        <v>2299141</v>
      </c>
      <c r="DI650">
        <v>-2594606</v>
      </c>
      <c r="DL650">
        <v>1904932</v>
      </c>
      <c r="DM650">
        <v>1318224</v>
      </c>
      <c r="DR650">
        <v>-2007898</v>
      </c>
      <c r="DS650">
        <v>818623</v>
      </c>
      <c r="DT650">
        <v>-2826521</v>
      </c>
      <c r="DU650">
        <v>1253059</v>
      </c>
      <c r="DV650">
        <v>-1573462</v>
      </c>
      <c r="DW650" s="7">
        <v>156969</v>
      </c>
      <c r="DX650" s="7" t="b">
        <v>1</v>
      </c>
      <c r="DY650">
        <v>890405325</v>
      </c>
      <c r="DZ650" s="1">
        <v>43830</v>
      </c>
      <c r="EA650" t="s">
        <v>156</v>
      </c>
      <c r="EB650" t="s">
        <v>172</v>
      </c>
      <c r="EC650" t="s">
        <v>171</v>
      </c>
      <c r="ED650">
        <v>-1573462</v>
      </c>
      <c r="FN650">
        <v>156969</v>
      </c>
      <c r="FO650" s="7">
        <v>156969</v>
      </c>
      <c r="FP650" s="7" t="b">
        <v>1</v>
      </c>
      <c r="FQ650">
        <v>890405325</v>
      </c>
      <c r="FR650" s="1">
        <v>43830</v>
      </c>
      <c r="FS650" t="s">
        <v>156</v>
      </c>
      <c r="FT650" t="s">
        <v>172</v>
      </c>
      <c r="FU650" t="s">
        <v>171</v>
      </c>
      <c r="FV650">
        <v>-1573462</v>
      </c>
      <c r="FW650">
        <v>818623</v>
      </c>
      <c r="FX650">
        <v>938644</v>
      </c>
      <c r="FY650">
        <v>2414068</v>
      </c>
      <c r="GA650">
        <v>1221741</v>
      </c>
      <c r="GB650">
        <v>26665</v>
      </c>
      <c r="GC650">
        <v>-2216524</v>
      </c>
      <c r="GF650">
        <v>-400084</v>
      </c>
      <c r="GG650">
        <v>2803133</v>
      </c>
      <c r="GH650">
        <v>219645</v>
      </c>
      <c r="GI650">
        <v>-1048225</v>
      </c>
      <c r="GK650">
        <v>-589635</v>
      </c>
      <c r="GM650">
        <v>717951</v>
      </c>
      <c r="GN650">
        <v>529407</v>
      </c>
      <c r="GT650">
        <v>59553</v>
      </c>
      <c r="GW650">
        <v>15910176</v>
      </c>
      <c r="GX650">
        <v>418188</v>
      </c>
      <c r="HE650">
        <v>10028</v>
      </c>
      <c r="HG650">
        <v>15442463</v>
      </c>
      <c r="HN650">
        <v>14600000</v>
      </c>
      <c r="HT650">
        <v>632431</v>
      </c>
      <c r="HU650">
        <v>-91867</v>
      </c>
      <c r="HV650">
        <v>-15324298</v>
      </c>
      <c r="HW650">
        <v>647572</v>
      </c>
      <c r="HX650">
        <v>9918</v>
      </c>
      <c r="HY650">
        <v>657490</v>
      </c>
      <c r="HZ650">
        <v>25375</v>
      </c>
      <c r="IA650">
        <v>682865</v>
      </c>
    </row>
    <row r="651" spans="1:235" x14ac:dyDescent="0.25">
      <c r="A651">
        <v>156973</v>
      </c>
      <c r="B651">
        <v>900677820</v>
      </c>
      <c r="C651" s="1">
        <v>43830</v>
      </c>
      <c r="D651" t="s">
        <v>156</v>
      </c>
      <c r="E651" t="s">
        <v>168</v>
      </c>
      <c r="G651" t="s">
        <v>3077</v>
      </c>
      <c r="H651" t="s">
        <v>3078</v>
      </c>
      <c r="I651" t="s">
        <v>10919</v>
      </c>
      <c r="J651" t="s">
        <v>160</v>
      </c>
      <c r="K651" s="1">
        <v>41591</v>
      </c>
      <c r="M651" t="s">
        <v>161</v>
      </c>
      <c r="N651" t="s">
        <v>176</v>
      </c>
      <c r="O651" t="s">
        <v>163</v>
      </c>
      <c r="P651" t="s">
        <v>3079</v>
      </c>
      <c r="Q651" t="s">
        <v>207</v>
      </c>
      <c r="R651" t="s">
        <v>688</v>
      </c>
      <c r="S651" t="s">
        <v>3079</v>
      </c>
      <c r="T651" t="s">
        <v>207</v>
      </c>
      <c r="U651" t="s">
        <v>688</v>
      </c>
      <c r="V651">
        <v>6933365</v>
      </c>
      <c r="W651">
        <v>3139710505</v>
      </c>
      <c r="X651" t="s">
        <v>3080</v>
      </c>
      <c r="Y651" t="s">
        <v>3081</v>
      </c>
      <c r="AB651" t="s">
        <v>168</v>
      </c>
      <c r="AC651" t="s">
        <v>168</v>
      </c>
      <c r="AD651" t="s">
        <v>3082</v>
      </c>
      <c r="AE651" t="s">
        <v>168</v>
      </c>
      <c r="AF651" t="s">
        <v>170</v>
      </c>
      <c r="AG651" t="s">
        <v>157</v>
      </c>
      <c r="AJ651" t="s">
        <v>157</v>
      </c>
      <c r="AK651" s="7">
        <v>156973</v>
      </c>
      <c r="AL651" s="7" t="b">
        <v>1</v>
      </c>
      <c r="AM651">
        <v>900677820</v>
      </c>
      <c r="AN651" s="1">
        <v>43830</v>
      </c>
      <c r="AO651" t="s">
        <v>156</v>
      </c>
      <c r="AP651" t="s">
        <v>171</v>
      </c>
      <c r="AQ651">
        <v>21656</v>
      </c>
      <c r="AR651">
        <v>2041</v>
      </c>
      <c r="AS651">
        <v>174951</v>
      </c>
      <c r="AT651">
        <v>81151</v>
      </c>
      <c r="BA651">
        <v>279799</v>
      </c>
      <c r="BC651">
        <v>7620692</v>
      </c>
      <c r="BE651">
        <v>2331</v>
      </c>
      <c r="BI651">
        <v>1057957</v>
      </c>
      <c r="BN651">
        <v>8680980</v>
      </c>
      <c r="BO651">
        <v>8960779</v>
      </c>
      <c r="BP651">
        <v>71019</v>
      </c>
      <c r="BR651">
        <v>71019</v>
      </c>
      <c r="BS651">
        <v>965911</v>
      </c>
      <c r="BV651">
        <v>1741842</v>
      </c>
      <c r="BY651">
        <v>2778772</v>
      </c>
      <c r="CC651">
        <v>1058990</v>
      </c>
      <c r="CH651">
        <v>1058990</v>
      </c>
      <c r="CI651">
        <v>3837762</v>
      </c>
      <c r="CJ651">
        <v>9100000</v>
      </c>
      <c r="CK651">
        <v>1027000</v>
      </c>
      <c r="CQ651">
        <v>-5003983</v>
      </c>
      <c r="CR651">
        <v>5123017</v>
      </c>
      <c r="CS651">
        <v>8960779</v>
      </c>
      <c r="CT651" s="7">
        <v>156973</v>
      </c>
      <c r="CU651" s="7" t="b">
        <v>1</v>
      </c>
      <c r="CV651">
        <v>900677820</v>
      </c>
      <c r="CW651" s="1">
        <v>43830</v>
      </c>
      <c r="CX651" t="s">
        <v>156</v>
      </c>
      <c r="CY651" t="s">
        <v>172</v>
      </c>
      <c r="CZ651" t="s">
        <v>171</v>
      </c>
      <c r="DA651">
        <v>1395330</v>
      </c>
      <c r="DB651">
        <v>2147873</v>
      </c>
      <c r="DC651">
        <v>-752543</v>
      </c>
      <c r="DE651">
        <v>596159</v>
      </c>
      <c r="DF651">
        <v>530338</v>
      </c>
      <c r="DH651">
        <v>-28542</v>
      </c>
      <c r="DI651">
        <v>-1907582</v>
      </c>
      <c r="DL651">
        <v>55505</v>
      </c>
      <c r="DR651">
        <v>-1852077</v>
      </c>
      <c r="DS651">
        <v>-1027774</v>
      </c>
      <c r="DT651">
        <v>-824303</v>
      </c>
      <c r="DV651">
        <v>-824303</v>
      </c>
      <c r="DW651" s="7">
        <v>156973</v>
      </c>
      <c r="DX651" s="7" t="b">
        <v>1</v>
      </c>
      <c r="DY651">
        <v>900677820</v>
      </c>
      <c r="DZ651" s="1">
        <v>43830</v>
      </c>
      <c r="EA651" t="s">
        <v>156</v>
      </c>
      <c r="EB651" t="s">
        <v>172</v>
      </c>
      <c r="EC651" t="s">
        <v>171</v>
      </c>
      <c r="ED651">
        <v>-824303</v>
      </c>
      <c r="FN651">
        <v>156973</v>
      </c>
      <c r="FO651" s="7">
        <v>156973</v>
      </c>
      <c r="FP651" s="7" t="b">
        <v>1</v>
      </c>
      <c r="FQ651">
        <v>900677820</v>
      </c>
      <c r="FR651" s="1">
        <v>43830</v>
      </c>
      <c r="FS651" t="s">
        <v>156</v>
      </c>
      <c r="FT651" t="s">
        <v>172</v>
      </c>
      <c r="FU651" t="s">
        <v>171</v>
      </c>
      <c r="FV651">
        <v>-824303</v>
      </c>
      <c r="FW651">
        <v>30183</v>
      </c>
      <c r="FX651">
        <v>749920</v>
      </c>
      <c r="GG651">
        <v>780103</v>
      </c>
      <c r="GH651">
        <v>760138</v>
      </c>
      <c r="GI651">
        <v>23000</v>
      </c>
      <c r="GJ651">
        <v>-1631</v>
      </c>
      <c r="GK651">
        <v>-439097</v>
      </c>
      <c r="GL651">
        <v>729422</v>
      </c>
      <c r="GM651">
        <v>-1043893</v>
      </c>
      <c r="GN651">
        <v>-16261</v>
      </c>
      <c r="GT651">
        <v>9560</v>
      </c>
      <c r="HG651">
        <v>-9560</v>
      </c>
      <c r="HW651">
        <v>-25821</v>
      </c>
      <c r="HY651">
        <v>-25821</v>
      </c>
      <c r="HZ651">
        <v>47477</v>
      </c>
      <c r="IA651">
        <v>21656</v>
      </c>
    </row>
    <row r="652" spans="1:235" x14ac:dyDescent="0.25">
      <c r="A652">
        <v>156980</v>
      </c>
      <c r="B652">
        <v>900816079</v>
      </c>
      <c r="C652" s="1">
        <v>43830</v>
      </c>
      <c r="D652" t="s">
        <v>156</v>
      </c>
      <c r="E652" t="s">
        <v>157</v>
      </c>
      <c r="G652" t="s">
        <v>3083</v>
      </c>
      <c r="H652" t="s">
        <v>3084</v>
      </c>
      <c r="I652" t="s">
        <v>405</v>
      </c>
      <c r="J652" t="s">
        <v>160</v>
      </c>
      <c r="K652" s="1">
        <v>42032</v>
      </c>
      <c r="M652" t="s">
        <v>161</v>
      </c>
      <c r="N652" t="s">
        <v>176</v>
      </c>
      <c r="O652" t="s">
        <v>163</v>
      </c>
      <c r="P652" t="s">
        <v>2134</v>
      </c>
      <c r="Q652" t="s">
        <v>253</v>
      </c>
      <c r="R652" t="s">
        <v>326</v>
      </c>
      <c r="S652" t="s">
        <v>2134</v>
      </c>
      <c r="T652" t="s">
        <v>253</v>
      </c>
      <c r="U652" t="s">
        <v>326</v>
      </c>
      <c r="V652">
        <v>3122711</v>
      </c>
      <c r="W652">
        <v>3127579552</v>
      </c>
      <c r="X652" t="s">
        <v>2135</v>
      </c>
      <c r="Y652" t="s">
        <v>3085</v>
      </c>
      <c r="AB652" t="s">
        <v>168</v>
      </c>
      <c r="AC652" t="s">
        <v>157</v>
      </c>
      <c r="AE652" t="s">
        <v>168</v>
      </c>
      <c r="AF652" t="s">
        <v>170</v>
      </c>
      <c r="AG652" t="s">
        <v>157</v>
      </c>
      <c r="AJ652" t="s">
        <v>157</v>
      </c>
      <c r="AK652" s="7">
        <v>156980</v>
      </c>
      <c r="AL652" s="7" t="b">
        <v>1</v>
      </c>
      <c r="AM652">
        <v>900816079</v>
      </c>
      <c r="AN652" s="1">
        <v>43830</v>
      </c>
      <c r="AO652" t="s">
        <v>156</v>
      </c>
      <c r="AP652" t="s">
        <v>171</v>
      </c>
      <c r="AQ652">
        <v>293714</v>
      </c>
      <c r="AR652">
        <v>1061226</v>
      </c>
      <c r="AS652">
        <v>2957719</v>
      </c>
      <c r="AT652">
        <v>169514</v>
      </c>
      <c r="BA652">
        <v>4482173</v>
      </c>
      <c r="BC652">
        <v>83180</v>
      </c>
      <c r="BN652">
        <v>83180</v>
      </c>
      <c r="BO652">
        <v>4565353</v>
      </c>
      <c r="BP652">
        <v>4967</v>
      </c>
      <c r="BR652">
        <v>4967</v>
      </c>
      <c r="BS652">
        <v>920866</v>
      </c>
      <c r="BT652">
        <v>81931</v>
      </c>
      <c r="BU652">
        <v>1304052</v>
      </c>
      <c r="BV652">
        <v>1544556</v>
      </c>
      <c r="BY652">
        <v>3856372</v>
      </c>
      <c r="CC652">
        <v>400000</v>
      </c>
      <c r="CH652">
        <v>400000</v>
      </c>
      <c r="CI652">
        <v>4256372</v>
      </c>
      <c r="CJ652">
        <v>100000</v>
      </c>
      <c r="CP652">
        <v>155401</v>
      </c>
      <c r="CQ652">
        <v>53580</v>
      </c>
      <c r="CR652">
        <v>308981</v>
      </c>
      <c r="CS652">
        <v>4565353</v>
      </c>
      <c r="CT652" s="7">
        <v>156980</v>
      </c>
      <c r="CU652" s="7" t="b">
        <v>1</v>
      </c>
      <c r="CV652">
        <v>900816079</v>
      </c>
      <c r="CW652" s="1">
        <v>43830</v>
      </c>
      <c r="CX652" t="s">
        <v>156</v>
      </c>
      <c r="CY652" t="s">
        <v>172</v>
      </c>
      <c r="CZ652" t="s">
        <v>171</v>
      </c>
      <c r="DA652">
        <v>11087682</v>
      </c>
      <c r="DB652">
        <v>11030811</v>
      </c>
      <c r="DC652">
        <v>56871</v>
      </c>
      <c r="DD652">
        <v>23382</v>
      </c>
      <c r="DE652">
        <v>90297</v>
      </c>
      <c r="DF652">
        <v>1122</v>
      </c>
      <c r="DG652">
        <v>20589</v>
      </c>
      <c r="DI652">
        <v>-31755</v>
      </c>
      <c r="DL652">
        <v>96564</v>
      </c>
      <c r="DM652">
        <v>9647</v>
      </c>
      <c r="DR652">
        <v>55162</v>
      </c>
      <c r="DS652">
        <v>1582</v>
      </c>
      <c r="DT652">
        <v>53580</v>
      </c>
      <c r="DV652">
        <v>53580</v>
      </c>
      <c r="DW652" s="7">
        <v>156980</v>
      </c>
      <c r="DX652" s="7" t="b">
        <v>1</v>
      </c>
      <c r="DY652">
        <v>900816079</v>
      </c>
      <c r="DZ652" s="1">
        <v>43830</v>
      </c>
      <c r="EA652" t="s">
        <v>156</v>
      </c>
      <c r="EB652" t="s">
        <v>172</v>
      </c>
      <c r="EC652" t="s">
        <v>171</v>
      </c>
      <c r="ED652">
        <v>53580</v>
      </c>
      <c r="FN652">
        <v>156980</v>
      </c>
      <c r="FO652" s="7">
        <v>156980</v>
      </c>
      <c r="FP652" s="7" t="b">
        <v>1</v>
      </c>
      <c r="FQ652">
        <v>900816079</v>
      </c>
      <c r="FR652" s="1">
        <v>43830</v>
      </c>
      <c r="FS652" t="s">
        <v>156</v>
      </c>
      <c r="FT652" t="s">
        <v>172</v>
      </c>
      <c r="FU652" t="s">
        <v>171</v>
      </c>
      <c r="FV652">
        <v>53580</v>
      </c>
      <c r="GH652">
        <v>9029032</v>
      </c>
      <c r="GI652">
        <v>-382411</v>
      </c>
      <c r="GK652">
        <v>-741481</v>
      </c>
      <c r="GM652">
        <v>-1747066</v>
      </c>
      <c r="GN652">
        <v>6211654</v>
      </c>
      <c r="GS652">
        <v>123424</v>
      </c>
      <c r="HG652">
        <v>123424</v>
      </c>
      <c r="HN652">
        <v>7039100</v>
      </c>
      <c r="HV652">
        <v>-7039100</v>
      </c>
      <c r="HW652">
        <v>-704022</v>
      </c>
      <c r="HY652">
        <v>-704022</v>
      </c>
      <c r="HZ652">
        <v>997736</v>
      </c>
      <c r="IA652">
        <v>293714</v>
      </c>
    </row>
    <row r="653" spans="1:235" x14ac:dyDescent="0.25">
      <c r="A653">
        <v>156998</v>
      </c>
      <c r="B653">
        <v>891409006</v>
      </c>
      <c r="C653" s="1">
        <v>43830</v>
      </c>
      <c r="D653" t="s">
        <v>156</v>
      </c>
      <c r="E653" t="s">
        <v>168</v>
      </c>
      <c r="G653" t="s">
        <v>3086</v>
      </c>
      <c r="H653" t="s">
        <v>11317</v>
      </c>
      <c r="I653" t="s">
        <v>11263</v>
      </c>
      <c r="J653" t="s">
        <v>160</v>
      </c>
      <c r="K653" s="1">
        <v>28804</v>
      </c>
      <c r="M653" t="s">
        <v>161</v>
      </c>
      <c r="N653" t="s">
        <v>176</v>
      </c>
      <c r="O653" t="s">
        <v>163</v>
      </c>
      <c r="P653" t="s">
        <v>3087</v>
      </c>
      <c r="Q653" t="s">
        <v>297</v>
      </c>
      <c r="R653" t="s">
        <v>298</v>
      </c>
      <c r="S653" t="s">
        <v>3088</v>
      </c>
      <c r="T653" t="s">
        <v>297</v>
      </c>
      <c r="U653" t="s">
        <v>298</v>
      </c>
      <c r="V653">
        <v>3354522</v>
      </c>
      <c r="W653">
        <v>3216388179</v>
      </c>
      <c r="X653" t="s">
        <v>3089</v>
      </c>
      <c r="Y653">
        <v>1306703</v>
      </c>
      <c r="AB653" t="s">
        <v>168</v>
      </c>
      <c r="AC653" t="s">
        <v>168</v>
      </c>
      <c r="AD653" t="s">
        <v>3090</v>
      </c>
      <c r="AE653" t="s">
        <v>168</v>
      </c>
      <c r="AF653" t="s">
        <v>170</v>
      </c>
      <c r="AG653" t="s">
        <v>157</v>
      </c>
      <c r="AJ653" t="s">
        <v>157</v>
      </c>
      <c r="AK653" s="7">
        <v>156998</v>
      </c>
      <c r="AL653" s="7" t="b">
        <v>1</v>
      </c>
      <c r="AM653">
        <v>891409006</v>
      </c>
      <c r="AN653" s="1">
        <v>43830</v>
      </c>
      <c r="AO653" t="s">
        <v>156</v>
      </c>
      <c r="AP653" t="s">
        <v>171</v>
      </c>
      <c r="AQ653">
        <v>2372256</v>
      </c>
      <c r="AR653">
        <v>6877581</v>
      </c>
      <c r="AS653">
        <v>10397642</v>
      </c>
      <c r="AT653">
        <v>624262</v>
      </c>
      <c r="AU653">
        <v>0</v>
      </c>
      <c r="AV653">
        <v>0</v>
      </c>
      <c r="AW653">
        <v>8046</v>
      </c>
      <c r="BA653">
        <v>20279787</v>
      </c>
      <c r="BB653">
        <v>0</v>
      </c>
      <c r="BC653">
        <v>861687</v>
      </c>
      <c r="BD653">
        <v>0</v>
      </c>
      <c r="BE653">
        <v>45408</v>
      </c>
      <c r="BF653">
        <v>0</v>
      </c>
      <c r="BG653">
        <v>0</v>
      </c>
      <c r="BH653">
        <v>0</v>
      </c>
      <c r="BI653">
        <v>174446</v>
      </c>
      <c r="BJ653">
        <v>0</v>
      </c>
      <c r="BK653">
        <v>0</v>
      </c>
      <c r="BL653">
        <v>0</v>
      </c>
      <c r="BN653">
        <v>1081541</v>
      </c>
      <c r="BO653">
        <v>21361328</v>
      </c>
      <c r="BP653">
        <v>312050</v>
      </c>
      <c r="BQ653">
        <v>0</v>
      </c>
      <c r="BR653">
        <v>312050</v>
      </c>
      <c r="BS653">
        <v>4277352</v>
      </c>
      <c r="BT653">
        <v>525289</v>
      </c>
      <c r="BU653">
        <v>5189696</v>
      </c>
      <c r="BV653">
        <v>11733</v>
      </c>
      <c r="BX653">
        <v>0</v>
      </c>
      <c r="BY653">
        <v>10316120</v>
      </c>
      <c r="BZ653">
        <v>0</v>
      </c>
      <c r="CA653">
        <v>0</v>
      </c>
      <c r="CB653">
        <v>0</v>
      </c>
      <c r="CC653">
        <v>0</v>
      </c>
      <c r="CD653">
        <v>132550</v>
      </c>
      <c r="CE653">
        <v>0</v>
      </c>
      <c r="CF653">
        <v>3277140</v>
      </c>
      <c r="CG653">
        <v>0</v>
      </c>
      <c r="CH653">
        <v>3409690</v>
      </c>
      <c r="CI653">
        <v>13725810</v>
      </c>
      <c r="CJ653">
        <v>1000000</v>
      </c>
      <c r="CK653">
        <v>487848</v>
      </c>
      <c r="CL653">
        <v>0</v>
      </c>
      <c r="CM653">
        <v>0</v>
      </c>
      <c r="CN653">
        <v>0</v>
      </c>
      <c r="CO653">
        <v>0</v>
      </c>
      <c r="CP653">
        <v>4360983</v>
      </c>
      <c r="CQ653">
        <v>1786687</v>
      </c>
      <c r="CR653">
        <v>7635518</v>
      </c>
      <c r="CS653">
        <v>21361328</v>
      </c>
      <c r="CT653" s="7">
        <v>156998</v>
      </c>
      <c r="CU653" s="7" t="b">
        <v>1</v>
      </c>
      <c r="CV653">
        <v>891409006</v>
      </c>
      <c r="CW653" s="1">
        <v>43830</v>
      </c>
      <c r="CX653" t="s">
        <v>156</v>
      </c>
      <c r="CY653" t="s">
        <v>172</v>
      </c>
      <c r="CZ653" t="s">
        <v>171</v>
      </c>
      <c r="DA653">
        <v>38417125</v>
      </c>
      <c r="DB653">
        <v>29447566</v>
      </c>
      <c r="DC653">
        <v>8969559</v>
      </c>
      <c r="DD653">
        <v>91036</v>
      </c>
      <c r="DE653">
        <v>5232059</v>
      </c>
      <c r="DF653">
        <v>2201513</v>
      </c>
      <c r="DG653">
        <v>101742</v>
      </c>
      <c r="DI653">
        <v>1525281</v>
      </c>
      <c r="DK653">
        <v>0</v>
      </c>
      <c r="DL653">
        <v>2969985</v>
      </c>
      <c r="DM653">
        <v>3214658</v>
      </c>
      <c r="DQ653">
        <v>0</v>
      </c>
      <c r="DR653">
        <v>1280608</v>
      </c>
      <c r="DS653">
        <v>374247</v>
      </c>
      <c r="DT653">
        <v>906361</v>
      </c>
      <c r="DU653">
        <v>0</v>
      </c>
      <c r="DV653">
        <v>906361</v>
      </c>
      <c r="DW653" s="7">
        <v>156998</v>
      </c>
      <c r="DX653" s="7" t="b">
        <v>1</v>
      </c>
      <c r="DY653">
        <v>891409006</v>
      </c>
      <c r="DZ653" s="1">
        <v>43830</v>
      </c>
      <c r="EA653" t="s">
        <v>156</v>
      </c>
      <c r="EB653" t="s">
        <v>172</v>
      </c>
      <c r="EC653" t="s">
        <v>171</v>
      </c>
      <c r="ED653">
        <v>906361</v>
      </c>
      <c r="FN653">
        <v>156998</v>
      </c>
      <c r="FO653" s="7">
        <v>156998</v>
      </c>
      <c r="FP653" s="7" t="b">
        <v>1</v>
      </c>
      <c r="FQ653">
        <v>891409006</v>
      </c>
      <c r="FR653" s="1">
        <v>43830</v>
      </c>
      <c r="FS653" t="s">
        <v>156</v>
      </c>
      <c r="FT653" t="s">
        <v>172</v>
      </c>
      <c r="FU653" t="s">
        <v>171</v>
      </c>
      <c r="FV653">
        <v>906361</v>
      </c>
      <c r="FW653">
        <v>374247</v>
      </c>
      <c r="FX653">
        <v>118868</v>
      </c>
      <c r="FY653">
        <v>138201</v>
      </c>
      <c r="FZ653">
        <v>0</v>
      </c>
      <c r="GA653">
        <v>0</v>
      </c>
      <c r="GB653">
        <v>-83037</v>
      </c>
      <c r="GC653">
        <v>0</v>
      </c>
      <c r="GD653">
        <v>0</v>
      </c>
      <c r="GE653">
        <v>25585</v>
      </c>
      <c r="GF653">
        <v>2612</v>
      </c>
      <c r="GG653">
        <v>576476</v>
      </c>
      <c r="GH653">
        <v>-1400765</v>
      </c>
      <c r="GI653">
        <v>-589240</v>
      </c>
      <c r="GJ653">
        <v>-661357</v>
      </c>
      <c r="GK653">
        <v>-224785</v>
      </c>
      <c r="GL653">
        <v>-52505</v>
      </c>
      <c r="GM653">
        <v>8916</v>
      </c>
      <c r="GN653">
        <v>-1436899</v>
      </c>
      <c r="GO653">
        <v>0</v>
      </c>
      <c r="GP653">
        <v>0</v>
      </c>
      <c r="GQ653">
        <v>0</v>
      </c>
      <c r="GR653">
        <v>0</v>
      </c>
      <c r="GS653">
        <v>28200</v>
      </c>
      <c r="GT653">
        <v>171487</v>
      </c>
      <c r="GU653">
        <v>0</v>
      </c>
      <c r="GV653">
        <v>0</v>
      </c>
      <c r="GW653">
        <v>0</v>
      </c>
      <c r="GX653">
        <v>0</v>
      </c>
      <c r="GY653">
        <v>0</v>
      </c>
      <c r="GZ653">
        <v>0</v>
      </c>
      <c r="HA653">
        <v>0</v>
      </c>
      <c r="HB653">
        <v>0</v>
      </c>
      <c r="HC653">
        <v>0</v>
      </c>
      <c r="HD653">
        <v>0</v>
      </c>
      <c r="HE653">
        <v>0</v>
      </c>
      <c r="HF653" s="7">
        <v>0</v>
      </c>
      <c r="HG653">
        <v>-143287</v>
      </c>
      <c r="HH653">
        <v>0</v>
      </c>
      <c r="HI653">
        <v>0</v>
      </c>
      <c r="HJ653">
        <v>0</v>
      </c>
      <c r="HK653">
        <v>0</v>
      </c>
      <c r="HL653">
        <v>0</v>
      </c>
      <c r="HM653">
        <v>19561140</v>
      </c>
      <c r="HN653">
        <v>19139395</v>
      </c>
      <c r="HO653">
        <v>0</v>
      </c>
      <c r="HP653">
        <v>0</v>
      </c>
      <c r="HQ653">
        <v>0</v>
      </c>
      <c r="HR653">
        <v>0</v>
      </c>
      <c r="HS653">
        <v>0</v>
      </c>
      <c r="HT653">
        <v>0</v>
      </c>
      <c r="HU653">
        <v>0</v>
      </c>
      <c r="HV653">
        <v>421745</v>
      </c>
      <c r="HW653">
        <v>-1158441</v>
      </c>
      <c r="HY653">
        <v>-1158441</v>
      </c>
      <c r="HZ653">
        <v>3530697</v>
      </c>
      <c r="IA653">
        <v>2372256</v>
      </c>
    </row>
    <row r="654" spans="1:235" x14ac:dyDescent="0.25">
      <c r="A654">
        <v>157030</v>
      </c>
      <c r="B654">
        <v>900466196</v>
      </c>
      <c r="C654" s="1">
        <v>43830</v>
      </c>
      <c r="D654" t="s">
        <v>156</v>
      </c>
      <c r="E654" t="s">
        <v>168</v>
      </c>
      <c r="G654" t="s">
        <v>3091</v>
      </c>
      <c r="H654" t="s">
        <v>11318</v>
      </c>
      <c r="I654" t="s">
        <v>229</v>
      </c>
      <c r="J654" t="s">
        <v>160</v>
      </c>
      <c r="K654" s="1">
        <v>40795</v>
      </c>
      <c r="L654" s="1">
        <v>51724</v>
      </c>
      <c r="M654" t="s">
        <v>161</v>
      </c>
      <c r="N654" t="s">
        <v>304</v>
      </c>
      <c r="O654" t="s">
        <v>163</v>
      </c>
      <c r="P654" t="s">
        <v>3092</v>
      </c>
      <c r="Q654" t="s">
        <v>207</v>
      </c>
      <c r="R654" t="s">
        <v>208</v>
      </c>
      <c r="S654" t="s">
        <v>3092</v>
      </c>
      <c r="T654" t="s">
        <v>207</v>
      </c>
      <c r="U654" t="s">
        <v>208</v>
      </c>
      <c r="V654">
        <v>3959999</v>
      </c>
      <c r="W654">
        <v>3185895959</v>
      </c>
      <c r="X654" t="s">
        <v>3093</v>
      </c>
      <c r="Y654" t="s">
        <v>3094</v>
      </c>
      <c r="Z654" t="s">
        <v>3095</v>
      </c>
      <c r="AA654" t="s">
        <v>787</v>
      </c>
      <c r="AB654" t="s">
        <v>168</v>
      </c>
      <c r="AC654" t="s">
        <v>157</v>
      </c>
      <c r="AE654" t="s">
        <v>168</v>
      </c>
      <c r="AF654" t="s">
        <v>170</v>
      </c>
      <c r="AG654" t="s">
        <v>157</v>
      </c>
      <c r="AJ654" t="s">
        <v>157</v>
      </c>
      <c r="AK654" s="7">
        <v>157030</v>
      </c>
      <c r="AL654" s="7" t="b">
        <v>1</v>
      </c>
      <c r="AM654">
        <v>900466196</v>
      </c>
      <c r="AN654" s="1">
        <v>43830</v>
      </c>
      <c r="AO654" t="s">
        <v>156</v>
      </c>
      <c r="AP654" t="s">
        <v>171</v>
      </c>
      <c r="AQ654">
        <v>2259189</v>
      </c>
      <c r="AR654">
        <v>3656782</v>
      </c>
      <c r="AS654">
        <v>292022</v>
      </c>
      <c r="AT654">
        <v>1508271</v>
      </c>
      <c r="BA654">
        <v>7716264</v>
      </c>
      <c r="BB654">
        <v>12180297</v>
      </c>
      <c r="BC654">
        <v>78368347</v>
      </c>
      <c r="BD654">
        <v>881662</v>
      </c>
      <c r="BE654">
        <v>5846651</v>
      </c>
      <c r="BG654">
        <v>9931852</v>
      </c>
      <c r="BI654">
        <v>142365</v>
      </c>
      <c r="BL654">
        <v>22755</v>
      </c>
      <c r="BN654">
        <v>107373929</v>
      </c>
      <c r="BO654">
        <v>115090193</v>
      </c>
      <c r="BP654">
        <v>514001</v>
      </c>
      <c r="BQ654">
        <v>1019841</v>
      </c>
      <c r="BR654">
        <v>1533842</v>
      </c>
      <c r="BS654">
        <v>3834618</v>
      </c>
      <c r="BT654">
        <v>992985</v>
      </c>
      <c r="BU654">
        <v>4792910</v>
      </c>
      <c r="BY654">
        <v>11154355</v>
      </c>
      <c r="CA654">
        <v>3381898</v>
      </c>
      <c r="CB654">
        <v>3381898</v>
      </c>
      <c r="CF654">
        <v>12303612</v>
      </c>
      <c r="CG654">
        <v>57456472</v>
      </c>
      <c r="CH654">
        <v>73141982</v>
      </c>
      <c r="CI654">
        <v>84296337</v>
      </c>
      <c r="CJ654">
        <v>52906</v>
      </c>
      <c r="CM654">
        <v>5086890</v>
      </c>
      <c r="CO654">
        <v>23301693</v>
      </c>
      <c r="CP654">
        <v>298738</v>
      </c>
      <c r="CQ654">
        <v>2053629</v>
      </c>
      <c r="CR654">
        <v>30793856</v>
      </c>
      <c r="CS654">
        <v>115090193</v>
      </c>
      <c r="CT654" s="7">
        <v>157030</v>
      </c>
      <c r="CU654" s="7" t="b">
        <v>1</v>
      </c>
      <c r="CV654">
        <v>900466196</v>
      </c>
      <c r="CW654" s="1">
        <v>43830</v>
      </c>
      <c r="CX654" t="s">
        <v>156</v>
      </c>
      <c r="CY654" t="s">
        <v>172</v>
      </c>
      <c r="CZ654" t="s">
        <v>171</v>
      </c>
      <c r="DA654">
        <v>26565304</v>
      </c>
      <c r="DB654">
        <v>2425392</v>
      </c>
      <c r="DC654">
        <v>24139912</v>
      </c>
      <c r="DD654">
        <v>200070</v>
      </c>
      <c r="DF654">
        <v>16062829</v>
      </c>
      <c r="DG654">
        <v>728960</v>
      </c>
      <c r="DH654">
        <v>-6098740</v>
      </c>
      <c r="DI654">
        <v>1449453</v>
      </c>
      <c r="DL654">
        <v>395114</v>
      </c>
      <c r="DM654">
        <v>1209673</v>
      </c>
      <c r="DR654">
        <v>634894</v>
      </c>
      <c r="DS654">
        <v>110668</v>
      </c>
      <c r="DT654">
        <v>524226</v>
      </c>
      <c r="DV654">
        <v>524226</v>
      </c>
      <c r="DW654" s="7">
        <v>157030</v>
      </c>
      <c r="DX654" s="7" t="b">
        <v>1</v>
      </c>
      <c r="DY654">
        <v>900466196</v>
      </c>
      <c r="DZ654" s="1">
        <v>43830</v>
      </c>
      <c r="EA654" t="s">
        <v>156</v>
      </c>
      <c r="EB654" t="s">
        <v>172</v>
      </c>
      <c r="EC654" t="s">
        <v>171</v>
      </c>
      <c r="ED654">
        <v>524226</v>
      </c>
      <c r="EF654">
        <v>23301693</v>
      </c>
      <c r="EJ654">
        <v>23301693</v>
      </c>
      <c r="FL654">
        <v>23301693</v>
      </c>
      <c r="FM654">
        <v>23825919</v>
      </c>
      <c r="FN654">
        <v>157030</v>
      </c>
      <c r="FO654" s="7">
        <v>157030</v>
      </c>
      <c r="FP654" s="7" t="b">
        <v>1</v>
      </c>
      <c r="FQ654">
        <v>900466196</v>
      </c>
      <c r="FR654" s="1">
        <v>43830</v>
      </c>
      <c r="FS654" t="s">
        <v>156</v>
      </c>
      <c r="FT654" t="s">
        <v>172</v>
      </c>
      <c r="FU654" t="s">
        <v>171</v>
      </c>
      <c r="FV654">
        <v>524226</v>
      </c>
      <c r="FW654">
        <v>-22970</v>
      </c>
      <c r="FX654">
        <v>243831</v>
      </c>
      <c r="GA654">
        <v>916591</v>
      </c>
      <c r="GE654">
        <v>-77500</v>
      </c>
      <c r="GG654">
        <v>1059952</v>
      </c>
      <c r="GH654">
        <v>-57138</v>
      </c>
      <c r="GI654">
        <v>-154995</v>
      </c>
      <c r="GJ654">
        <v>-5145677</v>
      </c>
      <c r="GK654">
        <v>1326043</v>
      </c>
      <c r="GL654">
        <v>600674</v>
      </c>
      <c r="GN654">
        <v>-1846915</v>
      </c>
      <c r="GT654">
        <v>4252</v>
      </c>
      <c r="GU654">
        <v>80400</v>
      </c>
      <c r="HF654" s="7">
        <v>10848</v>
      </c>
      <c r="HG654">
        <v>86996</v>
      </c>
      <c r="HM654">
        <v>6632135</v>
      </c>
      <c r="HN654">
        <v>2528497</v>
      </c>
      <c r="HO654">
        <v>1253673</v>
      </c>
      <c r="HT654">
        <v>916591</v>
      </c>
      <c r="HV654">
        <v>1933374</v>
      </c>
      <c r="HW654">
        <v>173455</v>
      </c>
      <c r="HY654">
        <v>173455</v>
      </c>
      <c r="HZ654">
        <v>2085734</v>
      </c>
      <c r="IA654">
        <v>2259189</v>
      </c>
    </row>
    <row r="655" spans="1:235" x14ac:dyDescent="0.25">
      <c r="A655">
        <v>157037</v>
      </c>
      <c r="B655">
        <v>900102000</v>
      </c>
      <c r="C655" s="1">
        <v>43830</v>
      </c>
      <c r="D655" t="s">
        <v>156</v>
      </c>
      <c r="E655" t="s">
        <v>168</v>
      </c>
      <c r="G655" t="s">
        <v>11319</v>
      </c>
      <c r="H655" t="s">
        <v>11320</v>
      </c>
      <c r="I655" t="s">
        <v>229</v>
      </c>
      <c r="J655" t="s">
        <v>160</v>
      </c>
      <c r="K655" s="1">
        <v>38898</v>
      </c>
      <c r="M655" t="s">
        <v>161</v>
      </c>
      <c r="N655" t="s">
        <v>176</v>
      </c>
      <c r="O655" t="s">
        <v>163</v>
      </c>
      <c r="P655" t="s">
        <v>3096</v>
      </c>
      <c r="Q655" t="s">
        <v>207</v>
      </c>
      <c r="R655" t="s">
        <v>208</v>
      </c>
      <c r="S655" t="s">
        <v>3097</v>
      </c>
      <c r="T655" t="s">
        <v>207</v>
      </c>
      <c r="U655" t="s">
        <v>208</v>
      </c>
      <c r="V655">
        <v>3959999</v>
      </c>
      <c r="W655">
        <v>3185895959</v>
      </c>
      <c r="X655" t="s">
        <v>3093</v>
      </c>
      <c r="Y655" t="s">
        <v>3098</v>
      </c>
      <c r="AB655" t="s">
        <v>168</v>
      </c>
      <c r="AC655" t="s">
        <v>157</v>
      </c>
      <c r="AE655" t="s">
        <v>168</v>
      </c>
      <c r="AF655" t="s">
        <v>170</v>
      </c>
      <c r="AG655" t="s">
        <v>157</v>
      </c>
      <c r="AJ655" t="s">
        <v>157</v>
      </c>
      <c r="AK655" s="7">
        <v>157037</v>
      </c>
      <c r="AL655" s="7" t="b">
        <v>1</v>
      </c>
      <c r="AM655">
        <v>900102000</v>
      </c>
      <c r="AN655" s="1">
        <v>43830</v>
      </c>
      <c r="AO655" t="s">
        <v>156</v>
      </c>
      <c r="AP655" t="s">
        <v>171</v>
      </c>
      <c r="AQ655">
        <v>4119711</v>
      </c>
      <c r="AR655">
        <v>1661658</v>
      </c>
      <c r="AT655">
        <v>27534</v>
      </c>
      <c r="AW655">
        <v>51209</v>
      </c>
      <c r="BA655">
        <v>5860112</v>
      </c>
      <c r="BB655">
        <v>6625350</v>
      </c>
      <c r="BC655">
        <v>132164282</v>
      </c>
      <c r="BN655">
        <v>138789632</v>
      </c>
      <c r="BO655">
        <v>144649744</v>
      </c>
      <c r="BP655">
        <v>270141</v>
      </c>
      <c r="BR655">
        <v>270141</v>
      </c>
      <c r="BS655">
        <v>21474998</v>
      </c>
      <c r="BT655">
        <v>124321</v>
      </c>
      <c r="BU655">
        <v>2953433</v>
      </c>
      <c r="BY655">
        <v>24822893</v>
      </c>
      <c r="CC655">
        <v>19867004</v>
      </c>
      <c r="CF655">
        <v>54204950</v>
      </c>
      <c r="CG655">
        <v>590000</v>
      </c>
      <c r="CH655">
        <v>74661954</v>
      </c>
      <c r="CI655">
        <v>99484847</v>
      </c>
      <c r="CJ655">
        <v>13238970</v>
      </c>
      <c r="CK655">
        <v>1147455</v>
      </c>
      <c r="CO655">
        <v>30871124</v>
      </c>
      <c r="CP655">
        <v>9428</v>
      </c>
      <c r="CQ655">
        <v>-102080</v>
      </c>
      <c r="CR655">
        <v>45164897</v>
      </c>
      <c r="CS655">
        <v>144649744</v>
      </c>
      <c r="CT655" s="7">
        <v>157037</v>
      </c>
      <c r="CU655" s="7" t="b">
        <v>1</v>
      </c>
      <c r="CV655">
        <v>900102000</v>
      </c>
      <c r="CW655" s="1">
        <v>43830</v>
      </c>
      <c r="CX655" t="s">
        <v>156</v>
      </c>
      <c r="CY655" t="s">
        <v>172</v>
      </c>
      <c r="CZ655" t="s">
        <v>171</v>
      </c>
      <c r="DA655">
        <v>1405686</v>
      </c>
      <c r="DB655">
        <v>154351</v>
      </c>
      <c r="DC655">
        <v>1251335</v>
      </c>
      <c r="DD655">
        <v>1938</v>
      </c>
      <c r="DF655">
        <v>965109</v>
      </c>
      <c r="DG655">
        <v>7611</v>
      </c>
      <c r="DH655">
        <v>-24454</v>
      </c>
      <c r="DI655">
        <v>256099</v>
      </c>
      <c r="DL655">
        <v>47224</v>
      </c>
      <c r="DM655">
        <v>358477</v>
      </c>
      <c r="DR655">
        <v>-55154</v>
      </c>
      <c r="DS655">
        <v>8082</v>
      </c>
      <c r="DT655">
        <v>-63236</v>
      </c>
      <c r="DV655">
        <v>-63236</v>
      </c>
      <c r="DW655" s="7">
        <v>157037</v>
      </c>
      <c r="DX655" s="7" t="b">
        <v>1</v>
      </c>
      <c r="DY655">
        <v>900102000</v>
      </c>
      <c r="DZ655" s="1">
        <v>43830</v>
      </c>
      <c r="EA655" t="s">
        <v>156</v>
      </c>
      <c r="EB655" t="s">
        <v>172</v>
      </c>
      <c r="EC655" t="s">
        <v>171</v>
      </c>
      <c r="ED655">
        <v>-63236</v>
      </c>
      <c r="EF655">
        <v>25133849</v>
      </c>
      <c r="EJ655">
        <v>25133849</v>
      </c>
      <c r="FL655">
        <v>25133849</v>
      </c>
      <c r="FM655">
        <v>25070613</v>
      </c>
      <c r="FN655">
        <v>157037</v>
      </c>
      <c r="FO655" s="7">
        <v>157037</v>
      </c>
      <c r="FP655" s="7" t="b">
        <v>1</v>
      </c>
      <c r="FQ655">
        <v>900102000</v>
      </c>
      <c r="FR655" s="1">
        <v>43830</v>
      </c>
      <c r="FS655" t="s">
        <v>156</v>
      </c>
      <c r="FT655" t="s">
        <v>172</v>
      </c>
      <c r="FU655" t="s">
        <v>171</v>
      </c>
      <c r="FV655">
        <v>-63236</v>
      </c>
      <c r="FZ655">
        <v>590000</v>
      </c>
      <c r="GA655">
        <v>3596168</v>
      </c>
      <c r="GG655">
        <v>4186168</v>
      </c>
      <c r="GI655">
        <v>4887655</v>
      </c>
      <c r="GJ655">
        <v>-574413</v>
      </c>
      <c r="GK655">
        <v>11443491</v>
      </c>
      <c r="GL655">
        <v>9839720</v>
      </c>
      <c r="GM655">
        <v>-6676559</v>
      </c>
      <c r="GN655">
        <v>23042826</v>
      </c>
      <c r="GT655">
        <v>26286322</v>
      </c>
      <c r="HG655">
        <v>-26286322</v>
      </c>
      <c r="HM655">
        <v>15000000</v>
      </c>
      <c r="HN655">
        <v>6776565</v>
      </c>
      <c r="HT655">
        <v>3596168</v>
      </c>
      <c r="HV655">
        <v>4627267</v>
      </c>
      <c r="HW655">
        <v>1383771</v>
      </c>
      <c r="HY655">
        <v>1383771</v>
      </c>
      <c r="HZ655">
        <v>2735940</v>
      </c>
      <c r="IA655">
        <v>4119711</v>
      </c>
    </row>
    <row r="656" spans="1:235" x14ac:dyDescent="0.25">
      <c r="A656">
        <v>157068</v>
      </c>
      <c r="B656">
        <v>890900317</v>
      </c>
      <c r="C656" s="1">
        <v>43830</v>
      </c>
      <c r="D656" t="s">
        <v>156</v>
      </c>
      <c r="E656" t="s">
        <v>168</v>
      </c>
      <c r="G656" t="s">
        <v>3099</v>
      </c>
      <c r="H656" t="s">
        <v>3100</v>
      </c>
      <c r="I656" t="s">
        <v>2785</v>
      </c>
      <c r="J656" t="s">
        <v>160</v>
      </c>
      <c r="K656" s="1">
        <v>15316</v>
      </c>
      <c r="M656" t="s">
        <v>161</v>
      </c>
      <c r="N656" t="s">
        <v>176</v>
      </c>
      <c r="O656" t="s">
        <v>163</v>
      </c>
      <c r="P656" t="s">
        <v>3101</v>
      </c>
      <c r="Q656" t="s">
        <v>253</v>
      </c>
      <c r="R656" t="s">
        <v>254</v>
      </c>
      <c r="S656" t="s">
        <v>3101</v>
      </c>
      <c r="T656" t="s">
        <v>253</v>
      </c>
      <c r="U656" t="s">
        <v>254</v>
      </c>
      <c r="V656">
        <v>3068181</v>
      </c>
      <c r="W656">
        <v>3137685608</v>
      </c>
      <c r="X656" t="s">
        <v>3102</v>
      </c>
      <c r="Y656">
        <v>1710</v>
      </c>
      <c r="AB656" t="s">
        <v>168</v>
      </c>
      <c r="AC656" t="s">
        <v>157</v>
      </c>
      <c r="AE656" t="s">
        <v>168</v>
      </c>
      <c r="AF656" t="s">
        <v>170</v>
      </c>
      <c r="AG656" t="s">
        <v>157</v>
      </c>
      <c r="AJ656" t="s">
        <v>157</v>
      </c>
      <c r="AK656" s="7">
        <v>157068</v>
      </c>
      <c r="AL656" s="7" t="b">
        <v>1</v>
      </c>
      <c r="AM656">
        <v>890900317</v>
      </c>
      <c r="AN656" s="1">
        <v>43830</v>
      </c>
      <c r="AO656" t="s">
        <v>156</v>
      </c>
      <c r="AP656" t="s">
        <v>171</v>
      </c>
      <c r="AQ656">
        <v>14087421</v>
      </c>
      <c r="AR656">
        <v>102480875</v>
      </c>
      <c r="AS656">
        <v>178868519</v>
      </c>
      <c r="AT656">
        <v>24007099</v>
      </c>
      <c r="AW656">
        <v>74606</v>
      </c>
      <c r="BA656">
        <v>319518520</v>
      </c>
      <c r="BC656">
        <v>22726210</v>
      </c>
      <c r="BI656">
        <v>14933214</v>
      </c>
      <c r="BN656">
        <v>37659424</v>
      </c>
      <c r="BO656">
        <v>357177944</v>
      </c>
      <c r="BS656">
        <v>213542678</v>
      </c>
      <c r="BT656">
        <v>8994960</v>
      </c>
      <c r="BU656">
        <v>1086405</v>
      </c>
      <c r="BY656">
        <v>223624043</v>
      </c>
      <c r="BZ656">
        <v>746534</v>
      </c>
      <c r="CB656">
        <v>746534</v>
      </c>
      <c r="CC656">
        <v>6180479</v>
      </c>
      <c r="CD656">
        <v>4054564</v>
      </c>
      <c r="CF656">
        <v>408729</v>
      </c>
      <c r="CH656">
        <v>11390306</v>
      </c>
      <c r="CI656">
        <v>235014349</v>
      </c>
      <c r="CJ656">
        <v>67704074</v>
      </c>
      <c r="CK656">
        <v>19194865</v>
      </c>
      <c r="CO656">
        <v>0</v>
      </c>
      <c r="CQ656">
        <v>35264656</v>
      </c>
      <c r="CR656">
        <v>122163595</v>
      </c>
      <c r="CS656">
        <v>357177944</v>
      </c>
      <c r="CT656" s="7">
        <v>157068</v>
      </c>
      <c r="CU656" s="7" t="b">
        <v>1</v>
      </c>
      <c r="CV656">
        <v>890900317</v>
      </c>
      <c r="CW656" s="1">
        <v>43830</v>
      </c>
      <c r="CX656" t="s">
        <v>156</v>
      </c>
      <c r="CY656" t="s">
        <v>172</v>
      </c>
      <c r="CZ656" t="s">
        <v>171</v>
      </c>
      <c r="DA656">
        <v>875195983</v>
      </c>
      <c r="DB656">
        <v>759950112</v>
      </c>
      <c r="DC656">
        <v>115245871</v>
      </c>
      <c r="DE656">
        <v>59012258</v>
      </c>
      <c r="DF656">
        <v>44802775</v>
      </c>
      <c r="DI656">
        <v>11430838</v>
      </c>
      <c r="DL656">
        <v>47394822</v>
      </c>
      <c r="DM656">
        <v>35332083</v>
      </c>
      <c r="DR656">
        <v>23493577</v>
      </c>
      <c r="DS656">
        <v>-4771079</v>
      </c>
      <c r="DT656">
        <v>28264656</v>
      </c>
      <c r="DV656">
        <v>28264656</v>
      </c>
      <c r="DW656" s="7">
        <v>157068</v>
      </c>
      <c r="DX656" s="7" t="b">
        <v>1</v>
      </c>
      <c r="DY656">
        <v>890900317</v>
      </c>
      <c r="DZ656" s="1">
        <v>43830</v>
      </c>
      <c r="EA656" t="s">
        <v>156</v>
      </c>
      <c r="EB656" t="s">
        <v>172</v>
      </c>
      <c r="EC656" t="s">
        <v>171</v>
      </c>
      <c r="ED656">
        <v>28264656</v>
      </c>
      <c r="EF656">
        <v>-9130000</v>
      </c>
      <c r="EJ656">
        <v>-9130000</v>
      </c>
      <c r="FL656">
        <v>-9130000</v>
      </c>
      <c r="FM656">
        <v>19134656</v>
      </c>
      <c r="FN656">
        <v>157068</v>
      </c>
      <c r="FO656" s="7">
        <v>157068</v>
      </c>
      <c r="FP656" s="7" t="b">
        <v>1</v>
      </c>
      <c r="FQ656">
        <v>890900317</v>
      </c>
      <c r="FR656" s="1">
        <v>43830</v>
      </c>
      <c r="FS656" t="s">
        <v>156</v>
      </c>
      <c r="FT656" t="s">
        <v>172</v>
      </c>
      <c r="FU656" t="s">
        <v>171</v>
      </c>
      <c r="FV656">
        <v>28264656</v>
      </c>
      <c r="FW656">
        <v>1591648</v>
      </c>
      <c r="FX656">
        <v>6319717</v>
      </c>
      <c r="GE656">
        <v>61487</v>
      </c>
      <c r="GF656">
        <v>-6362726</v>
      </c>
      <c r="GG656">
        <v>1610126</v>
      </c>
      <c r="GH656">
        <v>3014976</v>
      </c>
      <c r="GI656">
        <v>-17085510</v>
      </c>
      <c r="GJ656">
        <v>-13531894</v>
      </c>
      <c r="GK656">
        <v>27789207</v>
      </c>
      <c r="GL656">
        <v>9635757</v>
      </c>
      <c r="GN656">
        <v>39697318</v>
      </c>
      <c r="GS656">
        <v>1573558</v>
      </c>
      <c r="GT656">
        <v>10694876</v>
      </c>
      <c r="GU656">
        <v>33595727</v>
      </c>
      <c r="GV656">
        <v>33934815</v>
      </c>
      <c r="HG656">
        <v>-9460406</v>
      </c>
      <c r="HM656">
        <v>17160510</v>
      </c>
      <c r="HN656">
        <v>14743164</v>
      </c>
      <c r="HS656">
        <v>20150000</v>
      </c>
      <c r="HU656">
        <v>-12200000</v>
      </c>
      <c r="HV656">
        <v>-29932654</v>
      </c>
      <c r="HW656">
        <v>304258</v>
      </c>
      <c r="HY656">
        <v>304258</v>
      </c>
      <c r="HZ656">
        <v>13783163</v>
      </c>
      <c r="IA656">
        <v>14087421</v>
      </c>
    </row>
    <row r="657" spans="1:235" x14ac:dyDescent="0.25">
      <c r="A657">
        <v>157092</v>
      </c>
      <c r="B657">
        <v>900306309</v>
      </c>
      <c r="C657" s="1">
        <v>43830</v>
      </c>
      <c r="D657" t="s">
        <v>156</v>
      </c>
      <c r="E657" t="s">
        <v>157</v>
      </c>
      <c r="G657" t="s">
        <v>3103</v>
      </c>
      <c r="H657" t="s">
        <v>11321</v>
      </c>
      <c r="I657" t="s">
        <v>303</v>
      </c>
      <c r="J657" t="s">
        <v>160</v>
      </c>
      <c r="K657" s="1">
        <v>40004</v>
      </c>
      <c r="L657" s="1">
        <v>59064</v>
      </c>
      <c r="M657" t="s">
        <v>161</v>
      </c>
      <c r="N657" t="s">
        <v>304</v>
      </c>
      <c r="O657" t="s">
        <v>163</v>
      </c>
      <c r="P657" t="s">
        <v>3104</v>
      </c>
      <c r="Q657" t="s">
        <v>253</v>
      </c>
      <c r="R657" t="s">
        <v>326</v>
      </c>
      <c r="S657" t="s">
        <v>3104</v>
      </c>
      <c r="T657" t="s">
        <v>253</v>
      </c>
      <c r="U657" t="s">
        <v>326</v>
      </c>
      <c r="V657">
        <v>4485220</v>
      </c>
      <c r="W657">
        <v>3175174457</v>
      </c>
      <c r="X657" t="s">
        <v>3105</v>
      </c>
      <c r="Y657" t="s">
        <v>3106</v>
      </c>
      <c r="Z657" t="s">
        <v>1557</v>
      </c>
      <c r="AA657" t="s">
        <v>787</v>
      </c>
      <c r="AB657" t="s">
        <v>168</v>
      </c>
      <c r="AC657" t="s">
        <v>157</v>
      </c>
      <c r="AE657" t="s">
        <v>168</v>
      </c>
      <c r="AF657" t="s">
        <v>170</v>
      </c>
      <c r="AG657" t="s">
        <v>157</v>
      </c>
      <c r="AJ657" t="s">
        <v>157</v>
      </c>
      <c r="AK657" s="7">
        <v>157092</v>
      </c>
      <c r="AL657" s="7" t="b">
        <v>1</v>
      </c>
      <c r="AM657">
        <v>900306309</v>
      </c>
      <c r="AN657" s="1">
        <v>43830</v>
      </c>
      <c r="AO657" t="s">
        <v>156</v>
      </c>
      <c r="AP657" t="s">
        <v>171</v>
      </c>
      <c r="AQ657">
        <v>91664280</v>
      </c>
      <c r="AR657">
        <v>11648289</v>
      </c>
      <c r="AS657">
        <v>62194403</v>
      </c>
      <c r="AT657">
        <v>34188671</v>
      </c>
      <c r="AV657">
        <v>2459871</v>
      </c>
      <c r="BA657">
        <v>202155514</v>
      </c>
      <c r="BC657">
        <v>173525089</v>
      </c>
      <c r="BE657">
        <v>266511614</v>
      </c>
      <c r="BG657">
        <v>84468261</v>
      </c>
      <c r="BN657">
        <v>524504964</v>
      </c>
      <c r="BO657">
        <v>726660478</v>
      </c>
      <c r="BP657">
        <v>2280000</v>
      </c>
      <c r="BQ657">
        <v>2332320</v>
      </c>
      <c r="BR657">
        <v>4612320</v>
      </c>
      <c r="BS657">
        <v>76411226</v>
      </c>
      <c r="BT657">
        <v>90975250</v>
      </c>
      <c r="BU657">
        <v>1944730</v>
      </c>
      <c r="BY657">
        <v>173943526</v>
      </c>
      <c r="BZ657">
        <v>41847283</v>
      </c>
      <c r="CA657">
        <v>34019405</v>
      </c>
      <c r="CB657">
        <v>75866688</v>
      </c>
      <c r="CD657">
        <v>7561529</v>
      </c>
      <c r="CF657">
        <v>4657003</v>
      </c>
      <c r="CH657">
        <v>88085220</v>
      </c>
      <c r="CI657">
        <v>262028746</v>
      </c>
      <c r="CJ657">
        <v>118714</v>
      </c>
      <c r="CM657">
        <v>71552560</v>
      </c>
      <c r="CP657">
        <v>247957</v>
      </c>
      <c r="CQ657">
        <v>392712501</v>
      </c>
      <c r="CR657">
        <v>464631732</v>
      </c>
      <c r="CS657">
        <v>726660478</v>
      </c>
      <c r="CT657" s="7">
        <v>157092</v>
      </c>
      <c r="CU657" s="7" t="b">
        <v>1</v>
      </c>
      <c r="CV657">
        <v>900306309</v>
      </c>
      <c r="CW657" s="1">
        <v>43830</v>
      </c>
      <c r="CX657" t="s">
        <v>156</v>
      </c>
      <c r="CY657" t="s">
        <v>172</v>
      </c>
      <c r="CZ657" t="s">
        <v>171</v>
      </c>
      <c r="DA657">
        <v>954650443</v>
      </c>
      <c r="DB657">
        <v>408474390</v>
      </c>
      <c r="DC657">
        <v>546176053</v>
      </c>
      <c r="DD657">
        <v>11404344</v>
      </c>
      <c r="DE657">
        <v>84219</v>
      </c>
      <c r="DF657">
        <v>119993740</v>
      </c>
      <c r="DG657">
        <v>40407636</v>
      </c>
      <c r="DH657">
        <v>-127330</v>
      </c>
      <c r="DI657">
        <v>396967472</v>
      </c>
      <c r="DL657">
        <v>1065178</v>
      </c>
      <c r="DM657">
        <v>1683614</v>
      </c>
      <c r="DR657">
        <v>396349036</v>
      </c>
      <c r="DS657">
        <v>131684824</v>
      </c>
      <c r="DT657">
        <v>264664212</v>
      </c>
      <c r="DV657">
        <v>264664212</v>
      </c>
      <c r="DW657" s="7">
        <v>157092</v>
      </c>
      <c r="DX657" s="7" t="b">
        <v>1</v>
      </c>
      <c r="DY657">
        <v>900306309</v>
      </c>
      <c r="DZ657" s="1">
        <v>43830</v>
      </c>
      <c r="EA657" t="s">
        <v>156</v>
      </c>
      <c r="EB657" t="s">
        <v>172</v>
      </c>
      <c r="EC657" t="s">
        <v>171</v>
      </c>
      <c r="ED657">
        <v>264664212</v>
      </c>
      <c r="FL657">
        <v>-197991</v>
      </c>
      <c r="FM657">
        <v>264466221</v>
      </c>
      <c r="FN657">
        <v>157092</v>
      </c>
      <c r="FO657" s="7">
        <v>157092</v>
      </c>
      <c r="FP657" s="7" t="b">
        <v>1</v>
      </c>
      <c r="FQ657">
        <v>900306309</v>
      </c>
      <c r="FR657" s="1">
        <v>43830</v>
      </c>
      <c r="FS657" t="s">
        <v>156</v>
      </c>
      <c r="FT657" t="s">
        <v>172</v>
      </c>
      <c r="FU657" t="s">
        <v>171</v>
      </c>
      <c r="FV657">
        <v>264664212</v>
      </c>
      <c r="FW657">
        <v>-11375028</v>
      </c>
      <c r="FX657">
        <v>99289092</v>
      </c>
      <c r="FY657">
        <v>-80466</v>
      </c>
      <c r="GF657">
        <v>-6682408</v>
      </c>
      <c r="GG657">
        <v>81151190</v>
      </c>
      <c r="GH657">
        <v>-24151198</v>
      </c>
      <c r="GI657">
        <v>10616885</v>
      </c>
      <c r="GJ657">
        <v>-6742570</v>
      </c>
      <c r="GK657">
        <v>16495978</v>
      </c>
      <c r="GL657">
        <v>-4182431</v>
      </c>
      <c r="GM657">
        <v>25750290</v>
      </c>
      <c r="GN657">
        <v>363602356</v>
      </c>
      <c r="GT657">
        <v>37506903</v>
      </c>
      <c r="GV657">
        <v>79499715</v>
      </c>
      <c r="HG657">
        <v>-117006618</v>
      </c>
      <c r="HJ657">
        <v>178491170</v>
      </c>
      <c r="HM657">
        <v>9228515</v>
      </c>
      <c r="HO657">
        <v>2766723</v>
      </c>
      <c r="HV657">
        <v>-172029378</v>
      </c>
      <c r="HW657">
        <v>74566360</v>
      </c>
      <c r="HY657">
        <v>74566360</v>
      </c>
      <c r="HZ657">
        <v>17097920</v>
      </c>
      <c r="IA657">
        <v>91664280</v>
      </c>
    </row>
    <row r="658" spans="1:235" x14ac:dyDescent="0.25">
      <c r="A658">
        <v>157098</v>
      </c>
      <c r="B658">
        <v>800250328</v>
      </c>
      <c r="C658" s="1">
        <v>43830</v>
      </c>
      <c r="D658" t="s">
        <v>156</v>
      </c>
      <c r="E658" t="s">
        <v>168</v>
      </c>
      <c r="G658" t="s">
        <v>3107</v>
      </c>
      <c r="H658" t="s">
        <v>11322</v>
      </c>
      <c r="I658" t="s">
        <v>11188</v>
      </c>
      <c r="J658" t="s">
        <v>160</v>
      </c>
      <c r="K658" s="1">
        <v>34690</v>
      </c>
      <c r="L658" s="1">
        <v>73415</v>
      </c>
      <c r="M658" t="s">
        <v>161</v>
      </c>
      <c r="N658" t="s">
        <v>162</v>
      </c>
      <c r="O658" t="s">
        <v>163</v>
      </c>
      <c r="P658" t="s">
        <v>3108</v>
      </c>
      <c r="Q658" t="s">
        <v>858</v>
      </c>
      <c r="R658" t="s">
        <v>1986</v>
      </c>
      <c r="S658" t="s">
        <v>3108</v>
      </c>
      <c r="T658" t="s">
        <v>858</v>
      </c>
      <c r="U658" t="s">
        <v>1986</v>
      </c>
      <c r="V658">
        <v>6468288</v>
      </c>
      <c r="W658">
        <v>3187172664</v>
      </c>
      <c r="X658" t="s">
        <v>3109</v>
      </c>
      <c r="Y658" t="s">
        <v>3110</v>
      </c>
      <c r="AB658" t="s">
        <v>168</v>
      </c>
      <c r="AC658" t="s">
        <v>168</v>
      </c>
      <c r="AD658" t="s">
        <v>179</v>
      </c>
      <c r="AE658" t="s">
        <v>168</v>
      </c>
      <c r="AF658" t="s">
        <v>170</v>
      </c>
      <c r="AG658" t="s">
        <v>157</v>
      </c>
      <c r="AJ658" t="s">
        <v>157</v>
      </c>
      <c r="AK658" s="7">
        <v>157098</v>
      </c>
      <c r="AL658" s="7" t="b">
        <v>1</v>
      </c>
      <c r="AM658">
        <v>800250328</v>
      </c>
      <c r="AN658" s="1">
        <v>43830</v>
      </c>
      <c r="AO658" t="s">
        <v>156</v>
      </c>
      <c r="AP658" t="s">
        <v>171</v>
      </c>
      <c r="AQ658">
        <v>12525601</v>
      </c>
      <c r="AR658">
        <v>3276069</v>
      </c>
      <c r="AS658">
        <v>6042820</v>
      </c>
      <c r="AT658">
        <v>872664</v>
      </c>
      <c r="BA658">
        <v>22717154</v>
      </c>
      <c r="BC658">
        <v>2397013</v>
      </c>
      <c r="BG658">
        <v>2820331</v>
      </c>
      <c r="BI658">
        <v>1008051</v>
      </c>
      <c r="BN658">
        <v>6225395</v>
      </c>
      <c r="BO658">
        <v>28942549</v>
      </c>
      <c r="BP658">
        <v>229842</v>
      </c>
      <c r="BR658">
        <v>229842</v>
      </c>
      <c r="BS658">
        <v>3756286</v>
      </c>
      <c r="BT658">
        <v>6310</v>
      </c>
      <c r="BU658">
        <v>1310856</v>
      </c>
      <c r="BY658">
        <v>5303294</v>
      </c>
      <c r="CC658">
        <v>2158582</v>
      </c>
      <c r="CD658">
        <v>94054</v>
      </c>
      <c r="CH658">
        <v>2252636</v>
      </c>
      <c r="CI658">
        <v>7555930</v>
      </c>
      <c r="CJ658">
        <v>127400</v>
      </c>
      <c r="CP658">
        <v>266788</v>
      </c>
      <c r="CQ658">
        <v>20992431</v>
      </c>
      <c r="CR658">
        <v>21386619</v>
      </c>
      <c r="CS658">
        <v>28942549</v>
      </c>
      <c r="CT658" s="7">
        <v>157098</v>
      </c>
      <c r="CU658" s="7" t="b">
        <v>1</v>
      </c>
      <c r="CV658">
        <v>800250328</v>
      </c>
      <c r="CW658" s="1">
        <v>43830</v>
      </c>
      <c r="CX658" t="s">
        <v>156</v>
      </c>
      <c r="CY658" t="s">
        <v>172</v>
      </c>
      <c r="CZ658" t="s">
        <v>171</v>
      </c>
      <c r="DA658">
        <v>24544758</v>
      </c>
      <c r="DB658">
        <v>21558462</v>
      </c>
      <c r="DC658">
        <v>2986296</v>
      </c>
      <c r="DD658">
        <v>1004161</v>
      </c>
      <c r="DE658">
        <v>1216677</v>
      </c>
      <c r="DF658">
        <v>795397</v>
      </c>
      <c r="DG658">
        <v>268753</v>
      </c>
      <c r="DI658">
        <v>1709630</v>
      </c>
      <c r="DL658">
        <v>389365</v>
      </c>
      <c r="DM658">
        <v>275767</v>
      </c>
      <c r="DR658">
        <v>1823228</v>
      </c>
      <c r="DS658">
        <v>718690</v>
      </c>
      <c r="DT658">
        <v>1104538</v>
      </c>
      <c r="DV658">
        <v>1104538</v>
      </c>
      <c r="DW658" s="7">
        <v>157098</v>
      </c>
      <c r="DX658" s="7" t="b">
        <v>1</v>
      </c>
      <c r="DY658">
        <v>800250328</v>
      </c>
      <c r="DZ658" s="1">
        <v>43830</v>
      </c>
      <c r="EA658" t="s">
        <v>156</v>
      </c>
      <c r="EB658" t="s">
        <v>172</v>
      </c>
      <c r="EC658" t="s">
        <v>171</v>
      </c>
      <c r="ED658">
        <v>1104538</v>
      </c>
      <c r="FM658">
        <v>1104538</v>
      </c>
      <c r="FN658">
        <v>157098</v>
      </c>
      <c r="FO658" s="7">
        <v>157098</v>
      </c>
      <c r="FP658" s="7" t="b">
        <v>1</v>
      </c>
      <c r="FQ658">
        <v>800250328</v>
      </c>
      <c r="FR658" s="1">
        <v>43830</v>
      </c>
      <c r="FS658" t="s">
        <v>156</v>
      </c>
      <c r="FT658" t="s">
        <v>172</v>
      </c>
      <c r="FU658" t="s">
        <v>171</v>
      </c>
      <c r="FV658">
        <v>1104538</v>
      </c>
      <c r="FW658">
        <v>718690</v>
      </c>
      <c r="FX658">
        <v>1096978</v>
      </c>
      <c r="FY658">
        <v>-335</v>
      </c>
      <c r="GC658">
        <v>80672</v>
      </c>
      <c r="GF658">
        <v>206284</v>
      </c>
      <c r="GG658">
        <v>2102289</v>
      </c>
      <c r="GH658">
        <v>1599267</v>
      </c>
      <c r="GI658">
        <v>3087864</v>
      </c>
      <c r="GJ658">
        <v>70712</v>
      </c>
      <c r="GK658">
        <v>-394972</v>
      </c>
      <c r="GL658">
        <v>-902292</v>
      </c>
      <c r="GN658">
        <v>6667406</v>
      </c>
      <c r="GT658">
        <v>913580</v>
      </c>
      <c r="HG658">
        <v>-913580</v>
      </c>
      <c r="HM658">
        <v>14910</v>
      </c>
      <c r="HV658">
        <v>14910</v>
      </c>
      <c r="HW658">
        <v>5768736</v>
      </c>
      <c r="HY658">
        <v>5768736</v>
      </c>
      <c r="HZ658">
        <v>6756865</v>
      </c>
      <c r="IA658">
        <v>12525601</v>
      </c>
    </row>
    <row r="659" spans="1:235" x14ac:dyDescent="0.25">
      <c r="A659">
        <v>157099</v>
      </c>
      <c r="B659">
        <v>860025285</v>
      </c>
      <c r="C659" s="1">
        <v>43830</v>
      </c>
      <c r="D659" t="s">
        <v>156</v>
      </c>
      <c r="E659" t="s">
        <v>168</v>
      </c>
      <c r="G659" t="s">
        <v>3111</v>
      </c>
      <c r="H659" t="s">
        <v>3112</v>
      </c>
      <c r="I659" t="s">
        <v>968</v>
      </c>
      <c r="J659" t="s">
        <v>160</v>
      </c>
      <c r="K659" s="1">
        <v>25385</v>
      </c>
      <c r="L659" s="1">
        <v>61910</v>
      </c>
      <c r="M659" t="s">
        <v>161</v>
      </c>
      <c r="N659" t="s">
        <v>162</v>
      </c>
      <c r="O659" t="s">
        <v>163</v>
      </c>
      <c r="P659" t="s">
        <v>3113</v>
      </c>
      <c r="Q659" t="s">
        <v>165</v>
      </c>
      <c r="R659" t="s">
        <v>166</v>
      </c>
      <c r="S659" t="s">
        <v>3113</v>
      </c>
      <c r="T659" t="s">
        <v>165</v>
      </c>
      <c r="U659" t="s">
        <v>166</v>
      </c>
      <c r="V659">
        <v>6239000</v>
      </c>
      <c r="W659">
        <v>3006264594</v>
      </c>
      <c r="X659" t="s">
        <v>3114</v>
      </c>
      <c r="Y659">
        <v>3422</v>
      </c>
      <c r="AB659" t="s">
        <v>168</v>
      </c>
      <c r="AC659" t="s">
        <v>168</v>
      </c>
      <c r="AD659" t="s">
        <v>1259</v>
      </c>
      <c r="AE659" t="s">
        <v>168</v>
      </c>
      <c r="AF659" t="s">
        <v>170</v>
      </c>
      <c r="AG659" t="s">
        <v>157</v>
      </c>
      <c r="AJ659" t="s">
        <v>157</v>
      </c>
      <c r="AK659" s="7">
        <v>157099</v>
      </c>
      <c r="AL659" s="7" t="b">
        <v>1</v>
      </c>
      <c r="AM659">
        <v>860025285</v>
      </c>
      <c r="AN659" s="1">
        <v>43830</v>
      </c>
      <c r="AO659" t="s">
        <v>156</v>
      </c>
      <c r="AP659" t="s">
        <v>171</v>
      </c>
      <c r="AQ659">
        <v>70160454</v>
      </c>
      <c r="AR659">
        <v>210946460</v>
      </c>
      <c r="AS659">
        <v>89745304</v>
      </c>
      <c r="AT659">
        <v>34667466</v>
      </c>
      <c r="AU659">
        <v>0</v>
      </c>
      <c r="AV659">
        <v>0</v>
      </c>
      <c r="AW659">
        <v>161465</v>
      </c>
      <c r="BA659">
        <v>405681149</v>
      </c>
      <c r="BB659">
        <v>0</v>
      </c>
      <c r="BC659">
        <v>12461737</v>
      </c>
      <c r="BD659">
        <v>0</v>
      </c>
      <c r="BE659">
        <v>0</v>
      </c>
      <c r="BF659">
        <v>0</v>
      </c>
      <c r="BG659">
        <v>0</v>
      </c>
      <c r="BH659">
        <v>0</v>
      </c>
      <c r="BI659">
        <v>2484443</v>
      </c>
      <c r="BJ659">
        <v>0</v>
      </c>
      <c r="BK659">
        <v>0</v>
      </c>
      <c r="BL659">
        <v>0</v>
      </c>
      <c r="BN659">
        <v>14946180</v>
      </c>
      <c r="BO659">
        <v>420627329</v>
      </c>
      <c r="BP659">
        <v>13479052</v>
      </c>
      <c r="BQ659">
        <v>118092945</v>
      </c>
      <c r="BR659">
        <v>131571997</v>
      </c>
      <c r="BS659">
        <v>62924523</v>
      </c>
      <c r="BT659">
        <v>4669197</v>
      </c>
      <c r="BU659">
        <v>149271457</v>
      </c>
      <c r="BV659">
        <v>32936245</v>
      </c>
      <c r="BX659">
        <v>0</v>
      </c>
      <c r="BY659">
        <v>381373419</v>
      </c>
      <c r="BZ659">
        <v>10437902</v>
      </c>
      <c r="CA659">
        <v>0</v>
      </c>
      <c r="CB659">
        <v>10437902</v>
      </c>
      <c r="CC659">
        <v>0</v>
      </c>
      <c r="CD659">
        <v>0</v>
      </c>
      <c r="CE659">
        <v>0</v>
      </c>
      <c r="CF659">
        <v>7138086</v>
      </c>
      <c r="CG659">
        <v>0</v>
      </c>
      <c r="CH659">
        <v>17575988</v>
      </c>
      <c r="CI659">
        <v>398949407</v>
      </c>
      <c r="CJ659">
        <v>480000</v>
      </c>
      <c r="CK659">
        <v>38570835</v>
      </c>
      <c r="CL659">
        <v>0</v>
      </c>
      <c r="CM659">
        <v>0</v>
      </c>
      <c r="CN659">
        <v>0</v>
      </c>
      <c r="CO659">
        <v>0</v>
      </c>
      <c r="CP659">
        <v>2449637</v>
      </c>
      <c r="CQ659">
        <v>-19822550</v>
      </c>
      <c r="CR659">
        <v>21677922</v>
      </c>
      <c r="CS659">
        <v>420627329</v>
      </c>
      <c r="CT659" s="7">
        <v>157099</v>
      </c>
      <c r="CU659" s="7" t="b">
        <v>1</v>
      </c>
      <c r="CV659">
        <v>860025285</v>
      </c>
      <c r="CW659" s="1">
        <v>43830</v>
      </c>
      <c r="CX659" t="s">
        <v>156</v>
      </c>
      <c r="CY659" t="s">
        <v>172</v>
      </c>
      <c r="CZ659" t="s">
        <v>171</v>
      </c>
      <c r="DA659">
        <v>200104305</v>
      </c>
      <c r="DB659">
        <v>154496640</v>
      </c>
      <c r="DC659">
        <v>45607665</v>
      </c>
      <c r="DD659">
        <v>0</v>
      </c>
      <c r="DE659">
        <v>27910621</v>
      </c>
      <c r="DF659">
        <v>10161563</v>
      </c>
      <c r="DH659">
        <v>-11351799</v>
      </c>
      <c r="DI659">
        <v>-3816318</v>
      </c>
      <c r="DK659">
        <v>0</v>
      </c>
      <c r="DL659">
        <v>0</v>
      </c>
      <c r="DM659">
        <v>7856341</v>
      </c>
      <c r="DQ659">
        <v>0</v>
      </c>
      <c r="DR659">
        <v>-11672659</v>
      </c>
      <c r="DS659">
        <v>9154601</v>
      </c>
      <c r="DT659">
        <v>-20827260</v>
      </c>
      <c r="DU659">
        <v>0</v>
      </c>
      <c r="DV659">
        <v>-20827260</v>
      </c>
      <c r="DW659" s="7">
        <v>157099</v>
      </c>
      <c r="DX659" s="7" t="b">
        <v>1</v>
      </c>
      <c r="DY659">
        <v>860025285</v>
      </c>
      <c r="DZ659" s="1">
        <v>43830</v>
      </c>
      <c r="EA659" t="s">
        <v>156</v>
      </c>
      <c r="EB659" t="s">
        <v>172</v>
      </c>
      <c r="EC659" t="s">
        <v>171</v>
      </c>
      <c r="ED659">
        <v>-20827260</v>
      </c>
      <c r="EE659">
        <v>0</v>
      </c>
      <c r="EF659">
        <v>0</v>
      </c>
      <c r="EG659">
        <v>-1133315</v>
      </c>
      <c r="EJ659">
        <v>-1133315</v>
      </c>
      <c r="EK659">
        <v>0</v>
      </c>
      <c r="EL659">
        <v>0</v>
      </c>
      <c r="EM659">
        <v>0</v>
      </c>
      <c r="EN659">
        <v>0</v>
      </c>
      <c r="EO659">
        <v>0</v>
      </c>
      <c r="EP659">
        <v>0</v>
      </c>
      <c r="EQ659">
        <v>0</v>
      </c>
      <c r="ER659">
        <v>0</v>
      </c>
      <c r="ET659">
        <v>0</v>
      </c>
      <c r="EU659">
        <v>0</v>
      </c>
      <c r="EV659">
        <v>0</v>
      </c>
      <c r="EW659">
        <v>0</v>
      </c>
      <c r="EX659">
        <v>0</v>
      </c>
      <c r="EY659">
        <v>0</v>
      </c>
      <c r="EZ659">
        <v>0</v>
      </c>
      <c r="FA659">
        <v>0</v>
      </c>
      <c r="FB659">
        <v>0</v>
      </c>
      <c r="FC659">
        <v>0</v>
      </c>
      <c r="FK659">
        <v>0</v>
      </c>
      <c r="FL659">
        <v>-1133315</v>
      </c>
      <c r="FM659">
        <v>-21960575</v>
      </c>
      <c r="FN659">
        <v>157099</v>
      </c>
      <c r="FO659" s="7">
        <v>157099</v>
      </c>
      <c r="FP659" s="7" t="b">
        <v>1</v>
      </c>
      <c r="FQ659">
        <v>860025285</v>
      </c>
      <c r="FR659" s="1">
        <v>43830</v>
      </c>
      <c r="FS659" t="s">
        <v>156</v>
      </c>
      <c r="FT659" t="s">
        <v>172</v>
      </c>
      <c r="FU659" t="s">
        <v>171</v>
      </c>
      <c r="FV659">
        <v>-20827260</v>
      </c>
      <c r="FW659">
        <v>2596548</v>
      </c>
      <c r="FX659">
        <v>7767399</v>
      </c>
      <c r="FY659">
        <v>0</v>
      </c>
      <c r="FZ659">
        <v>955029</v>
      </c>
      <c r="GA659">
        <v>0</v>
      </c>
      <c r="GB659">
        <v>0</v>
      </c>
      <c r="GC659">
        <v>0</v>
      </c>
      <c r="GD659">
        <v>0</v>
      </c>
      <c r="GE659">
        <v>690775</v>
      </c>
      <c r="GF659">
        <v>-1133315</v>
      </c>
      <c r="GG659">
        <v>10876436</v>
      </c>
      <c r="GH659">
        <v>-1623458</v>
      </c>
      <c r="GI659">
        <v>-93891936</v>
      </c>
      <c r="GJ659">
        <v>-52934646</v>
      </c>
      <c r="GK659">
        <v>-663183</v>
      </c>
      <c r="GL659">
        <v>108716380</v>
      </c>
      <c r="GM659">
        <v>-769762</v>
      </c>
      <c r="GN659">
        <v>-51117429</v>
      </c>
      <c r="GT659">
        <v>1790608</v>
      </c>
      <c r="HF659" s="7">
        <v>6558053</v>
      </c>
      <c r="HG659">
        <v>4767445</v>
      </c>
      <c r="HH659">
        <v>38804335</v>
      </c>
      <c r="HM659">
        <v>47573230</v>
      </c>
      <c r="HO659">
        <v>5595544</v>
      </c>
      <c r="HV659">
        <v>80782021</v>
      </c>
      <c r="HW659">
        <v>34432037</v>
      </c>
      <c r="HY659">
        <v>34432037</v>
      </c>
      <c r="HZ659">
        <v>35728417</v>
      </c>
      <c r="IA659">
        <v>70160454</v>
      </c>
    </row>
    <row r="660" spans="1:235" x14ac:dyDescent="0.25">
      <c r="A660">
        <v>157114</v>
      </c>
      <c r="B660">
        <v>900298295</v>
      </c>
      <c r="C660" s="1">
        <v>43830</v>
      </c>
      <c r="D660" t="s">
        <v>156</v>
      </c>
      <c r="E660" t="s">
        <v>157</v>
      </c>
      <c r="G660" t="s">
        <v>3115</v>
      </c>
      <c r="H660" t="s">
        <v>3116</v>
      </c>
      <c r="I660" t="s">
        <v>303</v>
      </c>
      <c r="J660" t="s">
        <v>160</v>
      </c>
      <c r="K660" s="1">
        <v>39995</v>
      </c>
      <c r="L660" s="1">
        <v>58256</v>
      </c>
      <c r="M660" t="s">
        <v>161</v>
      </c>
      <c r="N660" t="s">
        <v>304</v>
      </c>
      <c r="O660" t="s">
        <v>163</v>
      </c>
      <c r="P660" t="s">
        <v>3117</v>
      </c>
      <c r="Q660" t="s">
        <v>253</v>
      </c>
      <c r="R660" t="s">
        <v>326</v>
      </c>
      <c r="S660" t="s">
        <v>3118</v>
      </c>
      <c r="T660" t="s">
        <v>253</v>
      </c>
      <c r="U660" t="s">
        <v>326</v>
      </c>
      <c r="V660">
        <v>5904588</v>
      </c>
      <c r="W660">
        <v>3117911283</v>
      </c>
      <c r="X660" t="s">
        <v>3119</v>
      </c>
      <c r="Y660">
        <v>416130</v>
      </c>
      <c r="Z660" t="s">
        <v>786</v>
      </c>
      <c r="AA660" t="s">
        <v>787</v>
      </c>
      <c r="AB660" t="s">
        <v>168</v>
      </c>
      <c r="AC660" t="s">
        <v>168</v>
      </c>
      <c r="AD660" t="s">
        <v>3120</v>
      </c>
      <c r="AE660" t="s">
        <v>168</v>
      </c>
      <c r="AF660" t="s">
        <v>170</v>
      </c>
      <c r="AG660" t="s">
        <v>157</v>
      </c>
      <c r="AJ660" t="s">
        <v>157</v>
      </c>
      <c r="AK660" s="7">
        <v>157114</v>
      </c>
      <c r="AL660" s="7" t="b">
        <v>1</v>
      </c>
      <c r="AM660">
        <v>900298295</v>
      </c>
      <c r="AN660" s="1">
        <v>43830</v>
      </c>
      <c r="AO660" t="s">
        <v>156</v>
      </c>
      <c r="AP660" t="s">
        <v>171</v>
      </c>
      <c r="AQ660">
        <v>319605</v>
      </c>
      <c r="AR660">
        <v>1072432</v>
      </c>
      <c r="AS660">
        <v>3316138</v>
      </c>
      <c r="AW660">
        <v>45028</v>
      </c>
      <c r="BA660">
        <v>4753203</v>
      </c>
      <c r="BC660">
        <v>24043225</v>
      </c>
      <c r="BE660">
        <v>2565071</v>
      </c>
      <c r="BG660">
        <v>1503576</v>
      </c>
      <c r="BL660">
        <v>179064</v>
      </c>
      <c r="BN660">
        <v>28290936</v>
      </c>
      <c r="BO660">
        <v>33044139</v>
      </c>
      <c r="BP660">
        <v>138633</v>
      </c>
      <c r="BR660">
        <v>138633</v>
      </c>
      <c r="BS660">
        <v>2672391</v>
      </c>
      <c r="BT660">
        <v>174768</v>
      </c>
      <c r="BU660">
        <v>67598</v>
      </c>
      <c r="BY660">
        <v>3053390</v>
      </c>
      <c r="CA660">
        <v>3370389</v>
      </c>
      <c r="CB660">
        <v>3370389</v>
      </c>
      <c r="CD660">
        <v>3534743</v>
      </c>
      <c r="CF660">
        <v>111190</v>
      </c>
      <c r="CH660">
        <v>7016322</v>
      </c>
      <c r="CI660">
        <v>10069712</v>
      </c>
      <c r="CJ660">
        <v>10000</v>
      </c>
      <c r="CM660">
        <v>67846898</v>
      </c>
      <c r="CQ660">
        <v>-44882471</v>
      </c>
      <c r="CR660">
        <v>22974427</v>
      </c>
      <c r="CS660">
        <v>33044139</v>
      </c>
      <c r="CT660" s="7">
        <v>157114</v>
      </c>
      <c r="CU660" s="7" t="b">
        <v>1</v>
      </c>
      <c r="CV660">
        <v>900298295</v>
      </c>
      <c r="CW660" s="1">
        <v>43830</v>
      </c>
      <c r="CX660" t="s">
        <v>156</v>
      </c>
      <c r="CY660" t="s">
        <v>172</v>
      </c>
      <c r="CZ660" t="s">
        <v>171</v>
      </c>
      <c r="DA660">
        <v>13124840</v>
      </c>
      <c r="DB660">
        <v>17479240</v>
      </c>
      <c r="DC660">
        <v>-4354400</v>
      </c>
      <c r="DF660">
        <v>2860145</v>
      </c>
      <c r="DG660">
        <v>2322578</v>
      </c>
      <c r="DI660">
        <v>-9537123</v>
      </c>
      <c r="DL660">
        <v>24816</v>
      </c>
      <c r="DM660">
        <v>187614</v>
      </c>
      <c r="DR660">
        <v>-9699921</v>
      </c>
      <c r="DS660">
        <v>2143021</v>
      </c>
      <c r="DT660">
        <v>-11842942</v>
      </c>
      <c r="DV660">
        <v>-11842942</v>
      </c>
      <c r="DW660" s="7">
        <v>157114</v>
      </c>
      <c r="DX660" s="7" t="b">
        <v>1</v>
      </c>
      <c r="DY660">
        <v>900298295</v>
      </c>
      <c r="DZ660" s="1">
        <v>43830</v>
      </c>
      <c r="EA660" t="s">
        <v>156</v>
      </c>
      <c r="EB660" t="s">
        <v>172</v>
      </c>
      <c r="EC660" t="s">
        <v>171</v>
      </c>
      <c r="ED660">
        <v>-11842942</v>
      </c>
      <c r="FN660">
        <v>157114</v>
      </c>
      <c r="FO660" s="7">
        <v>157114</v>
      </c>
      <c r="FP660" s="7" t="b">
        <v>1</v>
      </c>
      <c r="FQ660">
        <v>900298295</v>
      </c>
      <c r="FR660" s="1">
        <v>43830</v>
      </c>
      <c r="FS660" t="s">
        <v>156</v>
      </c>
      <c r="FT660" t="s">
        <v>172</v>
      </c>
      <c r="FU660" t="s">
        <v>171</v>
      </c>
      <c r="FV660">
        <v>-11842942</v>
      </c>
      <c r="FW660">
        <v>2143022</v>
      </c>
      <c r="FX660">
        <v>2311205</v>
      </c>
      <c r="FZ660">
        <v>2644929</v>
      </c>
      <c r="GF660">
        <v>14907</v>
      </c>
      <c r="GG660">
        <v>7114063</v>
      </c>
      <c r="GH660">
        <v>-1780349</v>
      </c>
      <c r="GI660">
        <v>-961959</v>
      </c>
      <c r="GL660">
        <v>1536604</v>
      </c>
      <c r="GM660">
        <v>189211</v>
      </c>
      <c r="GN660">
        <v>-5745372</v>
      </c>
      <c r="GS660">
        <v>189000</v>
      </c>
      <c r="GT660">
        <v>3938479</v>
      </c>
      <c r="GV660">
        <v>829575</v>
      </c>
      <c r="HF660" s="7">
        <v>-179064</v>
      </c>
      <c r="HG660">
        <v>-4758118</v>
      </c>
      <c r="HO660">
        <v>60000</v>
      </c>
      <c r="HU660">
        <v>10833528</v>
      </c>
      <c r="HV660">
        <v>10773528</v>
      </c>
      <c r="HW660">
        <v>270038</v>
      </c>
      <c r="HY660">
        <v>270038</v>
      </c>
      <c r="HZ660">
        <v>49567</v>
      </c>
      <c r="IA660">
        <v>319605</v>
      </c>
    </row>
    <row r="661" spans="1:235" x14ac:dyDescent="0.25">
      <c r="A661">
        <v>157117</v>
      </c>
      <c r="B661">
        <v>860013809</v>
      </c>
      <c r="C661" s="1">
        <v>43830</v>
      </c>
      <c r="D661" t="s">
        <v>156</v>
      </c>
      <c r="E661" t="s">
        <v>168</v>
      </c>
      <c r="F661">
        <v>342065</v>
      </c>
      <c r="G661" t="s">
        <v>3121</v>
      </c>
      <c r="H661" t="s">
        <v>3122</v>
      </c>
      <c r="I661" t="s">
        <v>1561</v>
      </c>
      <c r="J661" t="s">
        <v>160</v>
      </c>
      <c r="K661" s="1">
        <v>24280</v>
      </c>
      <c r="M661" t="s">
        <v>161</v>
      </c>
      <c r="N661" t="s">
        <v>176</v>
      </c>
      <c r="O661" t="s">
        <v>163</v>
      </c>
      <c r="P661" t="s">
        <v>3123</v>
      </c>
      <c r="Q661" t="s">
        <v>253</v>
      </c>
      <c r="R661" t="s">
        <v>326</v>
      </c>
      <c r="S661" t="s">
        <v>3123</v>
      </c>
      <c r="T661" t="s">
        <v>253</v>
      </c>
      <c r="U661" t="s">
        <v>326</v>
      </c>
      <c r="V661">
        <v>4708000</v>
      </c>
      <c r="W661">
        <v>3104173441</v>
      </c>
      <c r="X661" t="s">
        <v>3124</v>
      </c>
      <c r="Y661" t="s">
        <v>3125</v>
      </c>
      <c r="AB661" t="s">
        <v>168</v>
      </c>
      <c r="AC661" t="s">
        <v>168</v>
      </c>
      <c r="AD661" t="s">
        <v>1188</v>
      </c>
      <c r="AE661" t="s">
        <v>168</v>
      </c>
      <c r="AF661" t="s">
        <v>170</v>
      </c>
      <c r="AG661" t="s">
        <v>157</v>
      </c>
      <c r="AJ661" t="s">
        <v>157</v>
      </c>
      <c r="AK661" s="7">
        <v>157117</v>
      </c>
      <c r="AL661" s="7" t="b">
        <v>1</v>
      </c>
      <c r="AM661">
        <v>860013809</v>
      </c>
      <c r="AN661" s="1">
        <v>43830</v>
      </c>
      <c r="AO661" t="s">
        <v>156</v>
      </c>
      <c r="AP661" t="s">
        <v>171</v>
      </c>
      <c r="AQ661">
        <v>2478699</v>
      </c>
      <c r="AR661">
        <v>24709644</v>
      </c>
      <c r="AS661">
        <v>26414828</v>
      </c>
      <c r="AT661">
        <v>2835051</v>
      </c>
      <c r="BA661">
        <v>56438222</v>
      </c>
      <c r="BC661">
        <v>45854156</v>
      </c>
      <c r="BE661">
        <v>426565</v>
      </c>
      <c r="BG661">
        <v>422743</v>
      </c>
      <c r="BL661">
        <v>1160200</v>
      </c>
      <c r="BN661">
        <v>47863664</v>
      </c>
      <c r="BO661">
        <v>104301886</v>
      </c>
      <c r="BP661">
        <v>0</v>
      </c>
      <c r="BQ661">
        <v>816649</v>
      </c>
      <c r="BR661">
        <v>816649</v>
      </c>
      <c r="BS661">
        <v>12101236</v>
      </c>
      <c r="BT661">
        <v>4366634</v>
      </c>
      <c r="BU661">
        <v>35453264</v>
      </c>
      <c r="BV661">
        <v>1174995</v>
      </c>
      <c r="BX661">
        <v>0</v>
      </c>
      <c r="BY661">
        <v>53912778</v>
      </c>
      <c r="BZ661">
        <v>0</v>
      </c>
      <c r="CA661">
        <v>0</v>
      </c>
      <c r="CB661">
        <v>0</v>
      </c>
      <c r="CC661">
        <v>0</v>
      </c>
      <c r="CD661">
        <v>1997717</v>
      </c>
      <c r="CE661">
        <v>0</v>
      </c>
      <c r="CF661">
        <v>9108895</v>
      </c>
      <c r="CG661">
        <v>6134322</v>
      </c>
      <c r="CH661">
        <v>17240934</v>
      </c>
      <c r="CI661">
        <v>71153712</v>
      </c>
      <c r="CJ661">
        <v>3567692</v>
      </c>
      <c r="CK661">
        <v>7549337</v>
      </c>
      <c r="CL661">
        <v>0</v>
      </c>
      <c r="CM661">
        <v>0</v>
      </c>
      <c r="CN661">
        <v>0</v>
      </c>
      <c r="CO661">
        <v>0</v>
      </c>
      <c r="CP661">
        <v>2165469</v>
      </c>
      <c r="CQ661">
        <v>19865676</v>
      </c>
      <c r="CR661">
        <v>33148174</v>
      </c>
      <c r="CS661">
        <v>104301886</v>
      </c>
      <c r="CT661" s="7">
        <v>157117</v>
      </c>
      <c r="CU661" s="7" t="b">
        <v>1</v>
      </c>
      <c r="CV661">
        <v>860013809</v>
      </c>
      <c r="CW661" s="1">
        <v>43830</v>
      </c>
      <c r="CX661" t="s">
        <v>156</v>
      </c>
      <c r="CY661" t="s">
        <v>172</v>
      </c>
      <c r="CZ661" t="s">
        <v>171</v>
      </c>
      <c r="DA661">
        <v>96381708</v>
      </c>
      <c r="DB661">
        <v>78417543</v>
      </c>
      <c r="DC661">
        <v>17964165</v>
      </c>
      <c r="DD661">
        <v>1589088</v>
      </c>
      <c r="DE661">
        <v>2810848</v>
      </c>
      <c r="DF661">
        <v>7717528</v>
      </c>
      <c r="DG661">
        <v>913907</v>
      </c>
      <c r="DH661">
        <v>-35350</v>
      </c>
      <c r="DI661">
        <v>8075620</v>
      </c>
      <c r="DL661">
        <v>414574</v>
      </c>
      <c r="DM661">
        <v>3114287</v>
      </c>
      <c r="DR661">
        <v>5375907</v>
      </c>
      <c r="DS661">
        <v>1955842</v>
      </c>
      <c r="DT661">
        <v>3420065</v>
      </c>
      <c r="DV661">
        <v>3420065</v>
      </c>
      <c r="DW661" s="7">
        <v>157117</v>
      </c>
      <c r="DX661" s="7" t="b">
        <v>1</v>
      </c>
      <c r="DY661">
        <v>860013809</v>
      </c>
      <c r="DZ661" s="1">
        <v>43830</v>
      </c>
      <c r="EA661" t="s">
        <v>156</v>
      </c>
      <c r="EB661" t="s">
        <v>172</v>
      </c>
      <c r="EC661" t="s">
        <v>171</v>
      </c>
      <c r="ED661">
        <v>3420065</v>
      </c>
      <c r="EG661">
        <v>-72380</v>
      </c>
      <c r="EJ661">
        <v>-72380</v>
      </c>
      <c r="FK661">
        <v>10981</v>
      </c>
      <c r="FL661">
        <v>-61399</v>
      </c>
      <c r="FM661">
        <v>3358666</v>
      </c>
      <c r="FN661">
        <v>157117</v>
      </c>
      <c r="FO661" s="7">
        <v>157117</v>
      </c>
      <c r="FP661" s="7" t="b">
        <v>1</v>
      </c>
      <c r="FQ661">
        <v>860013809</v>
      </c>
      <c r="FR661" s="1">
        <v>43830</v>
      </c>
      <c r="FS661" t="s">
        <v>156</v>
      </c>
      <c r="FT661" t="s">
        <v>172</v>
      </c>
      <c r="FU661" t="s">
        <v>171</v>
      </c>
      <c r="FV661">
        <v>3420065</v>
      </c>
      <c r="FW661">
        <v>1955842</v>
      </c>
      <c r="FX661">
        <v>4264338</v>
      </c>
      <c r="FZ661">
        <v>487894</v>
      </c>
      <c r="GA661">
        <v>2817599</v>
      </c>
      <c r="GF661">
        <v>125610</v>
      </c>
      <c r="GG661">
        <v>9651283</v>
      </c>
      <c r="GH661">
        <v>5613109</v>
      </c>
      <c r="GI661">
        <v>-1681151</v>
      </c>
      <c r="GK661">
        <v>-6206750</v>
      </c>
      <c r="GL661">
        <v>-116387</v>
      </c>
      <c r="GM661">
        <v>-4929078</v>
      </c>
      <c r="GN661">
        <v>5751091</v>
      </c>
      <c r="GS661">
        <v>196648</v>
      </c>
      <c r="GT661">
        <v>1446764</v>
      </c>
      <c r="GV661">
        <v>8800</v>
      </c>
      <c r="HG661">
        <v>-1258916</v>
      </c>
      <c r="HM661">
        <v>20908165</v>
      </c>
      <c r="HN661">
        <v>14167482</v>
      </c>
      <c r="HO661">
        <v>2802542</v>
      </c>
      <c r="HS661">
        <v>6778615</v>
      </c>
      <c r="HV661">
        <v>-2840474</v>
      </c>
      <c r="HW661">
        <v>1651701</v>
      </c>
      <c r="HY661">
        <v>1651701</v>
      </c>
      <c r="HZ661">
        <v>826998</v>
      </c>
      <c r="IA661">
        <v>2478699</v>
      </c>
    </row>
    <row r="662" spans="1:235" x14ac:dyDescent="0.25">
      <c r="A662">
        <v>157118</v>
      </c>
      <c r="B662">
        <v>900181404</v>
      </c>
      <c r="C662" s="1">
        <v>43830</v>
      </c>
      <c r="D662" t="s">
        <v>156</v>
      </c>
      <c r="E662" t="s">
        <v>157</v>
      </c>
      <c r="G662" t="s">
        <v>3126</v>
      </c>
      <c r="H662" t="s">
        <v>11323</v>
      </c>
      <c r="I662" t="s">
        <v>11263</v>
      </c>
      <c r="J662" t="s">
        <v>160</v>
      </c>
      <c r="K662" s="1">
        <v>39384</v>
      </c>
      <c r="M662" t="s">
        <v>161</v>
      </c>
      <c r="N662" t="s">
        <v>176</v>
      </c>
      <c r="O662" t="s">
        <v>163</v>
      </c>
      <c r="P662" t="s">
        <v>3127</v>
      </c>
      <c r="Q662" t="s">
        <v>207</v>
      </c>
      <c r="R662" t="s">
        <v>208</v>
      </c>
      <c r="S662" t="s">
        <v>3127</v>
      </c>
      <c r="T662" t="s">
        <v>207</v>
      </c>
      <c r="U662" t="s">
        <v>208</v>
      </c>
      <c r="V662">
        <v>6649899</v>
      </c>
      <c r="W662">
        <v>3205338165</v>
      </c>
      <c r="X662" t="s">
        <v>3128</v>
      </c>
      <c r="Y662" t="s">
        <v>3129</v>
      </c>
      <c r="AB662" t="s">
        <v>168</v>
      </c>
      <c r="AC662" t="s">
        <v>168</v>
      </c>
      <c r="AD662" t="s">
        <v>3130</v>
      </c>
      <c r="AE662" t="s">
        <v>168</v>
      </c>
      <c r="AF662" t="s">
        <v>170</v>
      </c>
      <c r="AG662" t="s">
        <v>157</v>
      </c>
      <c r="AJ662" t="s">
        <v>157</v>
      </c>
      <c r="AK662" s="7">
        <v>157118</v>
      </c>
      <c r="AL662" s="7" t="b">
        <v>1</v>
      </c>
      <c r="AM662">
        <v>900181404</v>
      </c>
      <c r="AN662" s="1">
        <v>43830</v>
      </c>
      <c r="AO662" t="s">
        <v>156</v>
      </c>
      <c r="AP662" t="s">
        <v>171</v>
      </c>
      <c r="AQ662">
        <v>294886</v>
      </c>
      <c r="AR662">
        <v>1015781</v>
      </c>
      <c r="AS662">
        <v>699021</v>
      </c>
      <c r="AT662">
        <v>707090</v>
      </c>
      <c r="AW662">
        <v>30418</v>
      </c>
      <c r="BA662">
        <v>2747196</v>
      </c>
      <c r="BC662">
        <v>1416847</v>
      </c>
      <c r="BI662">
        <v>43325</v>
      </c>
      <c r="BN662">
        <v>1460172</v>
      </c>
      <c r="BO662">
        <v>4207368</v>
      </c>
      <c r="BP662">
        <v>142959</v>
      </c>
      <c r="BR662">
        <v>142959</v>
      </c>
      <c r="BS662">
        <v>4245634</v>
      </c>
      <c r="BT662">
        <v>148818</v>
      </c>
      <c r="BV662">
        <v>825928</v>
      </c>
      <c r="BY662">
        <v>5363339</v>
      </c>
      <c r="CA662">
        <v>2916</v>
      </c>
      <c r="CB662">
        <v>2916</v>
      </c>
      <c r="CG662">
        <v>1234828</v>
      </c>
      <c r="CH662">
        <v>1237744</v>
      </c>
      <c r="CI662">
        <v>6601083</v>
      </c>
      <c r="CJ662">
        <v>2871310</v>
      </c>
      <c r="CK662">
        <v>177000</v>
      </c>
      <c r="CP662">
        <v>347347</v>
      </c>
      <c r="CQ662">
        <v>-5789372</v>
      </c>
      <c r="CR662">
        <v>-2393715</v>
      </c>
      <c r="CS662">
        <v>4207368</v>
      </c>
      <c r="CT662" s="7">
        <v>157118</v>
      </c>
      <c r="CU662" s="7" t="b">
        <v>1</v>
      </c>
      <c r="CV662">
        <v>900181404</v>
      </c>
      <c r="CW662" s="1">
        <v>43830</v>
      </c>
      <c r="CX662" t="s">
        <v>156</v>
      </c>
      <c r="CY662" t="s">
        <v>172</v>
      </c>
      <c r="CZ662" t="s">
        <v>171</v>
      </c>
      <c r="DA662">
        <v>13159811</v>
      </c>
      <c r="DB662">
        <v>10738356</v>
      </c>
      <c r="DC662">
        <v>2421455</v>
      </c>
      <c r="DD662">
        <v>1459</v>
      </c>
      <c r="DE662">
        <v>1625107</v>
      </c>
      <c r="DF662">
        <v>1265246</v>
      </c>
      <c r="DG662">
        <v>119917</v>
      </c>
      <c r="DI662">
        <v>-587356</v>
      </c>
      <c r="DL662">
        <v>87</v>
      </c>
      <c r="DM662">
        <v>348811</v>
      </c>
      <c r="DR662">
        <v>-936080</v>
      </c>
      <c r="DS662">
        <v>-43325</v>
      </c>
      <c r="DT662">
        <v>-892755</v>
      </c>
      <c r="DV662">
        <v>-892755</v>
      </c>
      <c r="DW662" s="7">
        <v>157118</v>
      </c>
      <c r="DX662" s="7" t="b">
        <v>1</v>
      </c>
      <c r="DY662">
        <v>900181404</v>
      </c>
      <c r="DZ662" s="1">
        <v>43830</v>
      </c>
      <c r="EA662" t="s">
        <v>156</v>
      </c>
      <c r="EB662" t="s">
        <v>172</v>
      </c>
      <c r="EC662" t="s">
        <v>171</v>
      </c>
      <c r="ED662">
        <v>-892755</v>
      </c>
      <c r="FN662">
        <v>157118</v>
      </c>
      <c r="FO662" s="7">
        <v>157118</v>
      </c>
      <c r="FP662" s="7" t="b">
        <v>1</v>
      </c>
      <c r="FQ662">
        <v>900181404</v>
      </c>
      <c r="FR662" s="1">
        <v>43830</v>
      </c>
      <c r="FS662" t="s">
        <v>156</v>
      </c>
      <c r="FT662" t="s">
        <v>172</v>
      </c>
      <c r="FU662" t="s">
        <v>171</v>
      </c>
      <c r="FV662">
        <v>-892755</v>
      </c>
      <c r="FW662">
        <v>-43325</v>
      </c>
      <c r="FX662">
        <v>44034</v>
      </c>
      <c r="FY662">
        <v>20728</v>
      </c>
      <c r="GF662">
        <v>201977</v>
      </c>
      <c r="GG662">
        <v>223414</v>
      </c>
      <c r="GH662">
        <v>54654</v>
      </c>
      <c r="GI662">
        <v>32585</v>
      </c>
      <c r="GJ662">
        <v>-150715</v>
      </c>
      <c r="GK662">
        <v>768728</v>
      </c>
      <c r="GL662">
        <v>-29987</v>
      </c>
      <c r="GN662">
        <v>5924</v>
      </c>
      <c r="GS662">
        <v>8947</v>
      </c>
      <c r="GT662">
        <v>12974</v>
      </c>
      <c r="HG662">
        <v>-4027</v>
      </c>
      <c r="HW662">
        <v>1897</v>
      </c>
      <c r="HY662">
        <v>1897</v>
      </c>
      <c r="HZ662">
        <v>292989</v>
      </c>
      <c r="IA662">
        <v>294886</v>
      </c>
    </row>
    <row r="663" spans="1:235" x14ac:dyDescent="0.25">
      <c r="A663">
        <v>157119</v>
      </c>
      <c r="B663">
        <v>900790963</v>
      </c>
      <c r="C663" s="1">
        <v>43830</v>
      </c>
      <c r="D663" t="s">
        <v>156</v>
      </c>
      <c r="E663" t="s">
        <v>168</v>
      </c>
      <c r="F663">
        <v>1088598</v>
      </c>
      <c r="G663" t="s">
        <v>3131</v>
      </c>
      <c r="H663" t="s">
        <v>2877</v>
      </c>
      <c r="I663" t="s">
        <v>386</v>
      </c>
      <c r="J663" t="s">
        <v>160</v>
      </c>
      <c r="K663" s="1">
        <v>41954</v>
      </c>
      <c r="L663" s="1">
        <v>46022</v>
      </c>
      <c r="M663" t="s">
        <v>161</v>
      </c>
      <c r="N663" t="s">
        <v>318</v>
      </c>
      <c r="O663" t="s">
        <v>163</v>
      </c>
      <c r="P663" t="s">
        <v>3132</v>
      </c>
      <c r="Q663" t="s">
        <v>253</v>
      </c>
      <c r="R663" t="s">
        <v>326</v>
      </c>
      <c r="S663" t="s">
        <v>3133</v>
      </c>
      <c r="T663" t="s">
        <v>253</v>
      </c>
      <c r="U663" t="s">
        <v>326</v>
      </c>
      <c r="V663">
        <v>3218091</v>
      </c>
      <c r="W663">
        <v>3185162578</v>
      </c>
      <c r="X663" t="s">
        <v>3134</v>
      </c>
      <c r="Y663" t="s">
        <v>3135</v>
      </c>
      <c r="AB663" t="s">
        <v>168</v>
      </c>
      <c r="AC663" t="s">
        <v>168</v>
      </c>
      <c r="AD663" t="s">
        <v>2882</v>
      </c>
      <c r="AE663" t="s">
        <v>168</v>
      </c>
      <c r="AF663" t="s">
        <v>170</v>
      </c>
      <c r="AG663" t="s">
        <v>157</v>
      </c>
      <c r="AJ663" t="s">
        <v>157</v>
      </c>
      <c r="AK663" s="7">
        <v>157119</v>
      </c>
      <c r="AL663" s="7" t="b">
        <v>1</v>
      </c>
      <c r="AM663">
        <v>900790963</v>
      </c>
      <c r="AN663" s="1">
        <v>43830</v>
      </c>
      <c r="AO663" t="s">
        <v>156</v>
      </c>
      <c r="AP663" t="s">
        <v>171</v>
      </c>
      <c r="AQ663">
        <v>383755</v>
      </c>
      <c r="AR663">
        <v>376497</v>
      </c>
      <c r="BA663">
        <v>760252</v>
      </c>
      <c r="BK663">
        <v>33301516</v>
      </c>
      <c r="BN663">
        <v>33301516</v>
      </c>
      <c r="BO663">
        <v>34061768</v>
      </c>
      <c r="CC663">
        <v>102260</v>
      </c>
      <c r="CE663">
        <v>46516</v>
      </c>
      <c r="CH663">
        <v>148776</v>
      </c>
      <c r="CI663">
        <v>148776</v>
      </c>
      <c r="CJ663">
        <v>6352</v>
      </c>
      <c r="CK663">
        <v>13641984</v>
      </c>
      <c r="CP663">
        <v>3176</v>
      </c>
      <c r="CQ663">
        <v>20261480</v>
      </c>
      <c r="CR663">
        <v>33912992</v>
      </c>
      <c r="CS663">
        <v>34061768</v>
      </c>
      <c r="CT663" s="7">
        <v>157119</v>
      </c>
      <c r="CU663" s="7" t="b">
        <v>1</v>
      </c>
      <c r="CV663">
        <v>900790963</v>
      </c>
      <c r="CW663" s="1">
        <v>43830</v>
      </c>
      <c r="CX663" t="s">
        <v>156</v>
      </c>
      <c r="CY663" t="s">
        <v>172</v>
      </c>
      <c r="CZ663" t="s">
        <v>171</v>
      </c>
      <c r="DA663">
        <v>733783</v>
      </c>
      <c r="DC663">
        <v>733783</v>
      </c>
      <c r="DF663">
        <v>16073</v>
      </c>
      <c r="DI663">
        <v>717710</v>
      </c>
      <c r="DR663">
        <v>717710</v>
      </c>
      <c r="DS663">
        <v>46097</v>
      </c>
      <c r="DT663">
        <v>671613</v>
      </c>
      <c r="DV663">
        <v>671613</v>
      </c>
      <c r="DW663" s="7">
        <v>157119</v>
      </c>
      <c r="DX663" s="7" t="b">
        <v>1</v>
      </c>
      <c r="DY663">
        <v>900790963</v>
      </c>
      <c r="DZ663" s="1">
        <v>43830</v>
      </c>
      <c r="EA663" t="s">
        <v>156</v>
      </c>
      <c r="EB663" t="s">
        <v>172</v>
      </c>
      <c r="EC663" t="s">
        <v>171</v>
      </c>
      <c r="ED663">
        <v>671613</v>
      </c>
      <c r="FN663">
        <v>157119</v>
      </c>
      <c r="FO663" s="7">
        <v>157119</v>
      </c>
      <c r="FP663" s="7" t="b">
        <v>1</v>
      </c>
      <c r="FQ663">
        <v>900790963</v>
      </c>
      <c r="FR663" s="1">
        <v>43830</v>
      </c>
      <c r="FS663" t="s">
        <v>156</v>
      </c>
      <c r="FT663" t="s">
        <v>172</v>
      </c>
      <c r="FU663" t="s">
        <v>171</v>
      </c>
      <c r="FV663">
        <v>671613</v>
      </c>
      <c r="GF663">
        <v>-19438</v>
      </c>
      <c r="GG663">
        <v>-19438</v>
      </c>
      <c r="GJ663">
        <v>-61682</v>
      </c>
      <c r="GK663">
        <v>-27673</v>
      </c>
      <c r="GL663">
        <v>90433</v>
      </c>
      <c r="GM663">
        <v>-172579</v>
      </c>
      <c r="GN663">
        <v>480674</v>
      </c>
      <c r="GP663">
        <v>268187</v>
      </c>
      <c r="GQ663">
        <v>33800</v>
      </c>
      <c r="HG663">
        <v>234387</v>
      </c>
      <c r="HS663">
        <v>689545</v>
      </c>
      <c r="HV663">
        <v>-689545</v>
      </c>
      <c r="HW663">
        <v>25516</v>
      </c>
      <c r="HY663">
        <v>25516</v>
      </c>
      <c r="HZ663">
        <v>358239</v>
      </c>
      <c r="IA663">
        <v>383755</v>
      </c>
    </row>
    <row r="664" spans="1:235" x14ac:dyDescent="0.25">
      <c r="A664">
        <v>157123</v>
      </c>
      <c r="B664">
        <v>900091709</v>
      </c>
      <c r="C664" s="1">
        <v>43830</v>
      </c>
      <c r="D664" t="s">
        <v>156</v>
      </c>
      <c r="E664" t="s">
        <v>157</v>
      </c>
      <c r="G664" t="s">
        <v>3136</v>
      </c>
      <c r="H664" t="s">
        <v>3137</v>
      </c>
      <c r="I664" t="s">
        <v>448</v>
      </c>
      <c r="J664" t="s">
        <v>160</v>
      </c>
      <c r="K664" s="1">
        <v>38889</v>
      </c>
      <c r="M664" t="s">
        <v>161</v>
      </c>
      <c r="N664" t="s">
        <v>176</v>
      </c>
      <c r="O664" t="s">
        <v>163</v>
      </c>
      <c r="P664" t="s">
        <v>3138</v>
      </c>
      <c r="Q664" t="s">
        <v>165</v>
      </c>
      <c r="R664" t="s">
        <v>166</v>
      </c>
      <c r="S664" t="s">
        <v>3138</v>
      </c>
      <c r="T664" t="s">
        <v>165</v>
      </c>
      <c r="U664" t="s">
        <v>166</v>
      </c>
      <c r="V664">
        <v>6000015</v>
      </c>
      <c r="W664">
        <v>3108836360</v>
      </c>
      <c r="X664" t="s">
        <v>3139</v>
      </c>
      <c r="Y664">
        <v>1610339</v>
      </c>
      <c r="AB664" t="s">
        <v>168</v>
      </c>
      <c r="AC664" t="s">
        <v>157</v>
      </c>
      <c r="AE664" t="s">
        <v>168</v>
      </c>
      <c r="AF664" t="s">
        <v>170</v>
      </c>
      <c r="AG664" t="s">
        <v>157</v>
      </c>
      <c r="AJ664" t="s">
        <v>157</v>
      </c>
      <c r="AK664" s="7">
        <v>157123</v>
      </c>
      <c r="AL664" s="7" t="b">
        <v>1</v>
      </c>
      <c r="AM664">
        <v>900091709</v>
      </c>
      <c r="AN664" s="1">
        <v>43830</v>
      </c>
      <c r="AO664" t="s">
        <v>156</v>
      </c>
      <c r="AP664" t="s">
        <v>171</v>
      </c>
      <c r="AQ664">
        <v>4418018</v>
      </c>
      <c r="AR664">
        <v>38991434</v>
      </c>
      <c r="AS664">
        <v>3895417</v>
      </c>
      <c r="AT664">
        <v>9365983</v>
      </c>
      <c r="BA664">
        <v>56670852</v>
      </c>
      <c r="BC664">
        <v>396907</v>
      </c>
      <c r="BI664">
        <v>26973</v>
      </c>
      <c r="BN664">
        <v>423880</v>
      </c>
      <c r="BO664">
        <v>57094732</v>
      </c>
      <c r="BS664">
        <v>24832458</v>
      </c>
      <c r="BT664">
        <v>7360479</v>
      </c>
      <c r="BU664">
        <v>12973125</v>
      </c>
      <c r="BV664">
        <v>620117</v>
      </c>
      <c r="BY664">
        <v>45786179</v>
      </c>
      <c r="CC664">
        <v>683254</v>
      </c>
      <c r="CH664">
        <v>683254</v>
      </c>
      <c r="CI664">
        <v>46469433</v>
      </c>
      <c r="CJ664">
        <v>1074832</v>
      </c>
      <c r="CK664">
        <v>549054</v>
      </c>
      <c r="CP664">
        <v>-510665</v>
      </c>
      <c r="CQ664">
        <v>9512078</v>
      </c>
      <c r="CR664">
        <v>10625299</v>
      </c>
      <c r="CS664">
        <v>57094732</v>
      </c>
      <c r="CT664" s="7">
        <v>157123</v>
      </c>
      <c r="CU664" s="7" t="b">
        <v>1</v>
      </c>
      <c r="CV664">
        <v>900091709</v>
      </c>
      <c r="CW664" s="1">
        <v>43830</v>
      </c>
      <c r="CX664" t="s">
        <v>156</v>
      </c>
      <c r="CY664" t="s">
        <v>172</v>
      </c>
      <c r="CZ664" t="s">
        <v>171</v>
      </c>
      <c r="DA664">
        <v>137690424</v>
      </c>
      <c r="DB664">
        <v>123533219</v>
      </c>
      <c r="DC664">
        <v>14157205</v>
      </c>
      <c r="DD664">
        <v>422593</v>
      </c>
      <c r="DE664">
        <v>6678425</v>
      </c>
      <c r="DF664">
        <v>1200943</v>
      </c>
      <c r="DG664">
        <v>2173911</v>
      </c>
      <c r="DI664">
        <v>4526519</v>
      </c>
      <c r="DR664">
        <v>4526519</v>
      </c>
      <c r="DS664">
        <v>2727111</v>
      </c>
      <c r="DT664">
        <v>1799408</v>
      </c>
      <c r="DV664">
        <v>1799408</v>
      </c>
      <c r="DW664" s="7">
        <v>157123</v>
      </c>
      <c r="DX664" s="7" t="b">
        <v>1</v>
      </c>
      <c r="DY664">
        <v>900091709</v>
      </c>
      <c r="DZ664" s="1">
        <v>43830</v>
      </c>
      <c r="EA664" t="s">
        <v>156</v>
      </c>
      <c r="EB664" t="s">
        <v>172</v>
      </c>
      <c r="EC664" t="s">
        <v>171</v>
      </c>
      <c r="ED664">
        <v>1799408</v>
      </c>
      <c r="EG664">
        <v>26973</v>
      </c>
      <c r="EJ664">
        <v>26973</v>
      </c>
      <c r="EK664">
        <v>-1137682</v>
      </c>
      <c r="EM664">
        <v>-1137682</v>
      </c>
      <c r="FK664">
        <v>-1137682</v>
      </c>
      <c r="FL664">
        <v>-1110709</v>
      </c>
      <c r="FM664">
        <v>688699</v>
      </c>
      <c r="FN664">
        <v>157123</v>
      </c>
      <c r="FO664" s="7">
        <v>157123</v>
      </c>
      <c r="FP664" s="7" t="b">
        <v>1</v>
      </c>
      <c r="FQ664">
        <v>900091709</v>
      </c>
      <c r="FR664" s="1">
        <v>43830</v>
      </c>
      <c r="FS664" t="s">
        <v>156</v>
      </c>
      <c r="FT664" t="s">
        <v>172</v>
      </c>
      <c r="FU664" t="s">
        <v>171</v>
      </c>
      <c r="FV664">
        <v>1799408</v>
      </c>
      <c r="FW664">
        <v>2727111</v>
      </c>
      <c r="FX664">
        <v>227144</v>
      </c>
      <c r="GF664">
        <v>-1139128</v>
      </c>
      <c r="GG664">
        <v>1815127</v>
      </c>
      <c r="GH664">
        <v>1977867</v>
      </c>
      <c r="GI664">
        <v>-6294443</v>
      </c>
      <c r="GK664">
        <v>-2449727</v>
      </c>
      <c r="GM664">
        <v>1761863</v>
      </c>
      <c r="GN664">
        <v>-1389905</v>
      </c>
      <c r="GT664">
        <v>102160</v>
      </c>
      <c r="HG664">
        <v>-102160</v>
      </c>
      <c r="HM664">
        <v>4341465</v>
      </c>
      <c r="HV664">
        <v>4341465</v>
      </c>
      <c r="HW664">
        <v>2849400</v>
      </c>
      <c r="HY664">
        <v>2849400</v>
      </c>
      <c r="HZ664">
        <v>1568618</v>
      </c>
      <c r="IA664">
        <v>4418018</v>
      </c>
    </row>
    <row r="665" spans="1:235" x14ac:dyDescent="0.25">
      <c r="A665">
        <v>157133</v>
      </c>
      <c r="B665">
        <v>890406707</v>
      </c>
      <c r="C665" s="1">
        <v>43830</v>
      </c>
      <c r="D665" t="s">
        <v>156</v>
      </c>
      <c r="E665" t="s">
        <v>157</v>
      </c>
      <c r="G665" t="s">
        <v>3140</v>
      </c>
      <c r="H665" t="s">
        <v>11324</v>
      </c>
      <c r="I665" t="s">
        <v>11263</v>
      </c>
      <c r="J665" t="s">
        <v>160</v>
      </c>
      <c r="K665" s="1">
        <v>31643</v>
      </c>
      <c r="M665" t="s">
        <v>161</v>
      </c>
      <c r="N665" t="s">
        <v>176</v>
      </c>
      <c r="O665" t="s">
        <v>163</v>
      </c>
      <c r="P665" t="s">
        <v>3141</v>
      </c>
      <c r="Q665" t="s">
        <v>231</v>
      </c>
      <c r="R665" t="s">
        <v>233</v>
      </c>
      <c r="S665" t="s">
        <v>3141</v>
      </c>
      <c r="T665" t="s">
        <v>231</v>
      </c>
      <c r="U665" t="s">
        <v>233</v>
      </c>
      <c r="V665">
        <v>6612927</v>
      </c>
      <c r="W665">
        <v>3205951322</v>
      </c>
      <c r="X665" t="s">
        <v>3142</v>
      </c>
      <c r="Y665" t="s">
        <v>3143</v>
      </c>
      <c r="AB665" t="s">
        <v>168</v>
      </c>
      <c r="AC665" t="s">
        <v>168</v>
      </c>
      <c r="AD665" t="s">
        <v>3130</v>
      </c>
      <c r="AE665" t="s">
        <v>168</v>
      </c>
      <c r="AF665" t="s">
        <v>170</v>
      </c>
      <c r="AG665" t="s">
        <v>157</v>
      </c>
      <c r="AJ665" t="s">
        <v>157</v>
      </c>
      <c r="AK665" s="7">
        <v>157133</v>
      </c>
      <c r="AL665" s="7" t="b">
        <v>1</v>
      </c>
      <c r="AM665">
        <v>890406707</v>
      </c>
      <c r="AN665" s="1">
        <v>43830</v>
      </c>
      <c r="AO665" t="s">
        <v>156</v>
      </c>
      <c r="AP665" t="s">
        <v>171</v>
      </c>
      <c r="AQ665">
        <v>119444</v>
      </c>
      <c r="AR665">
        <v>1136459</v>
      </c>
      <c r="AS665">
        <v>588756</v>
      </c>
      <c r="AT665">
        <v>313285</v>
      </c>
      <c r="AW665">
        <v>17400</v>
      </c>
      <c r="BA665">
        <v>2175344</v>
      </c>
      <c r="BC665">
        <v>1365024</v>
      </c>
      <c r="BI665">
        <v>37398</v>
      </c>
      <c r="BN665">
        <v>1402422</v>
      </c>
      <c r="BO665">
        <v>3577766</v>
      </c>
      <c r="BP665">
        <v>121532</v>
      </c>
      <c r="BR665">
        <v>121532</v>
      </c>
      <c r="BS665">
        <v>2984385</v>
      </c>
      <c r="BT665">
        <v>51977</v>
      </c>
      <c r="BV665">
        <v>828501</v>
      </c>
      <c r="BY665">
        <v>3986395</v>
      </c>
      <c r="CA665">
        <v>1147</v>
      </c>
      <c r="CB665">
        <v>1147</v>
      </c>
      <c r="CG665">
        <v>1165278</v>
      </c>
      <c r="CH665">
        <v>1166425</v>
      </c>
      <c r="CI665">
        <v>5152820</v>
      </c>
      <c r="CJ665">
        <v>1802400</v>
      </c>
      <c r="CK665">
        <v>187</v>
      </c>
      <c r="CP665">
        <v>69698</v>
      </c>
      <c r="CQ665">
        <v>-3447339</v>
      </c>
      <c r="CR665">
        <v>-1575054</v>
      </c>
      <c r="CS665">
        <v>3577766</v>
      </c>
      <c r="CT665" s="7">
        <v>157133</v>
      </c>
      <c r="CU665" s="7" t="b">
        <v>1</v>
      </c>
      <c r="CV665">
        <v>890406707</v>
      </c>
      <c r="CW665" s="1">
        <v>43830</v>
      </c>
      <c r="CX665" t="s">
        <v>156</v>
      </c>
      <c r="CY665" t="s">
        <v>172</v>
      </c>
      <c r="CZ665" t="s">
        <v>171</v>
      </c>
      <c r="DA665">
        <v>11177487</v>
      </c>
      <c r="DB665">
        <v>8959063</v>
      </c>
      <c r="DC665">
        <v>2218424</v>
      </c>
      <c r="DD665">
        <v>180077</v>
      </c>
      <c r="DE665">
        <v>1099211</v>
      </c>
      <c r="DF665">
        <v>1049049</v>
      </c>
      <c r="DG665">
        <v>113670</v>
      </c>
      <c r="DI665">
        <v>136571</v>
      </c>
      <c r="DL665">
        <v>57</v>
      </c>
      <c r="DM665">
        <v>302131</v>
      </c>
      <c r="DR665">
        <v>-165503</v>
      </c>
      <c r="DS665">
        <v>-37398</v>
      </c>
      <c r="DT665">
        <v>-128105</v>
      </c>
      <c r="DV665">
        <v>-128105</v>
      </c>
      <c r="DW665" s="7">
        <v>157133</v>
      </c>
      <c r="DX665" s="7" t="b">
        <v>1</v>
      </c>
      <c r="DY665">
        <v>890406707</v>
      </c>
      <c r="DZ665" s="1">
        <v>43830</v>
      </c>
      <c r="EA665" t="s">
        <v>156</v>
      </c>
      <c r="EB665" t="s">
        <v>172</v>
      </c>
      <c r="EC665" t="s">
        <v>171</v>
      </c>
      <c r="ED665">
        <v>-128105</v>
      </c>
      <c r="FN665">
        <v>157133</v>
      </c>
      <c r="FO665" s="7">
        <v>157133</v>
      </c>
      <c r="FP665" s="7" t="b">
        <v>1</v>
      </c>
      <c r="FQ665">
        <v>890406707</v>
      </c>
      <c r="FR665" s="1">
        <v>43830</v>
      </c>
      <c r="FS665" t="s">
        <v>156</v>
      </c>
      <c r="FT665" t="s">
        <v>172</v>
      </c>
      <c r="FU665" t="s">
        <v>171</v>
      </c>
      <c r="FV665">
        <v>-128105</v>
      </c>
      <c r="FW665">
        <v>-37398</v>
      </c>
      <c r="FX665">
        <v>70133</v>
      </c>
      <c r="FY665">
        <v>-195862</v>
      </c>
      <c r="GF665">
        <v>118724</v>
      </c>
      <c r="GG665">
        <v>-44403</v>
      </c>
      <c r="GH665">
        <v>95764</v>
      </c>
      <c r="GI665">
        <v>854287</v>
      </c>
      <c r="GJ665">
        <v>13167</v>
      </c>
      <c r="GK665">
        <v>-312896</v>
      </c>
      <c r="GL665">
        <v>-530876</v>
      </c>
      <c r="GN665">
        <v>-53062</v>
      </c>
      <c r="GS665">
        <v>9437</v>
      </c>
      <c r="GT665">
        <v>38540</v>
      </c>
      <c r="HG665">
        <v>-29103</v>
      </c>
      <c r="HW665">
        <v>-82165</v>
      </c>
      <c r="HY665">
        <v>-82165</v>
      </c>
      <c r="HZ665">
        <v>201609</v>
      </c>
      <c r="IA665">
        <v>119444</v>
      </c>
    </row>
    <row r="666" spans="1:235" x14ac:dyDescent="0.25">
      <c r="A666">
        <v>157136</v>
      </c>
      <c r="B666">
        <v>901331867</v>
      </c>
      <c r="C666" s="1">
        <v>43830</v>
      </c>
      <c r="D666" t="s">
        <v>156</v>
      </c>
      <c r="E666" t="s">
        <v>168</v>
      </c>
      <c r="F666">
        <v>121726</v>
      </c>
      <c r="G666" t="s">
        <v>3144</v>
      </c>
      <c r="H666" t="s">
        <v>11325</v>
      </c>
      <c r="I666" t="s">
        <v>1444</v>
      </c>
      <c r="J666" t="s">
        <v>160</v>
      </c>
      <c r="K666" s="1">
        <v>43754</v>
      </c>
      <c r="L666" s="1">
        <v>401768</v>
      </c>
      <c r="M666" t="s">
        <v>161</v>
      </c>
      <c r="N666" t="s">
        <v>162</v>
      </c>
      <c r="O666" t="s">
        <v>163</v>
      </c>
      <c r="P666" t="s">
        <v>2808</v>
      </c>
      <c r="Q666" t="s">
        <v>165</v>
      </c>
      <c r="R666" t="s">
        <v>166</v>
      </c>
      <c r="S666" t="s">
        <v>2808</v>
      </c>
      <c r="T666" t="s">
        <v>165</v>
      </c>
      <c r="U666" t="s">
        <v>166</v>
      </c>
      <c r="V666">
        <v>7560809</v>
      </c>
      <c r="W666">
        <v>3156519073</v>
      </c>
      <c r="X666" t="s">
        <v>3145</v>
      </c>
      <c r="Y666">
        <v>3180437</v>
      </c>
      <c r="AB666" t="s">
        <v>168</v>
      </c>
      <c r="AC666" t="s">
        <v>168</v>
      </c>
      <c r="AD666" t="s">
        <v>3146</v>
      </c>
      <c r="AE666" t="s">
        <v>168</v>
      </c>
      <c r="AF666" t="s">
        <v>170</v>
      </c>
      <c r="AG666" t="s">
        <v>157</v>
      </c>
      <c r="AJ666" t="s">
        <v>157</v>
      </c>
      <c r="AK666" s="7">
        <v>157136</v>
      </c>
      <c r="AL666" s="7" t="b">
        <v>1</v>
      </c>
      <c r="AM666">
        <v>901331867</v>
      </c>
      <c r="AN666" s="1">
        <v>43830</v>
      </c>
      <c r="AO666" t="s">
        <v>156</v>
      </c>
      <c r="AP666" t="s">
        <v>171</v>
      </c>
      <c r="AQ666">
        <v>107522</v>
      </c>
      <c r="AR666">
        <v>171641</v>
      </c>
      <c r="AS666">
        <v>0</v>
      </c>
      <c r="AT666">
        <v>0</v>
      </c>
      <c r="AU666">
        <v>0</v>
      </c>
      <c r="AV666">
        <v>0</v>
      </c>
      <c r="AW666">
        <v>0</v>
      </c>
      <c r="BA666">
        <v>279163</v>
      </c>
      <c r="BB666">
        <v>0</v>
      </c>
      <c r="BC666">
        <v>0</v>
      </c>
      <c r="BD666">
        <v>0</v>
      </c>
      <c r="BE666">
        <v>0</v>
      </c>
      <c r="BF666">
        <v>0</v>
      </c>
      <c r="BG666">
        <v>18600000</v>
      </c>
      <c r="BH666">
        <v>0</v>
      </c>
      <c r="BI666">
        <v>0</v>
      </c>
      <c r="BJ666">
        <v>0</v>
      </c>
      <c r="BK666">
        <v>0</v>
      </c>
      <c r="BL666">
        <v>0</v>
      </c>
      <c r="BN666">
        <v>18600000</v>
      </c>
      <c r="BO666">
        <v>18879163</v>
      </c>
      <c r="BP666">
        <v>0</v>
      </c>
      <c r="BQ666">
        <v>0</v>
      </c>
      <c r="BR666">
        <v>0</v>
      </c>
      <c r="BS666">
        <v>3575</v>
      </c>
      <c r="BT666">
        <v>45666</v>
      </c>
      <c r="BU666">
        <v>3674810</v>
      </c>
      <c r="BV666">
        <v>0</v>
      </c>
      <c r="BX666">
        <v>0</v>
      </c>
      <c r="BY666">
        <v>3724051</v>
      </c>
      <c r="BZ666">
        <v>0</v>
      </c>
      <c r="CA666">
        <v>0</v>
      </c>
      <c r="CB666">
        <v>0</v>
      </c>
      <c r="CC666">
        <v>0</v>
      </c>
      <c r="CD666">
        <v>0</v>
      </c>
      <c r="CE666">
        <v>0</v>
      </c>
      <c r="CF666">
        <v>0</v>
      </c>
      <c r="CG666">
        <v>0</v>
      </c>
      <c r="CH666">
        <v>0</v>
      </c>
      <c r="CI666">
        <v>3724051</v>
      </c>
      <c r="CJ666">
        <v>619198</v>
      </c>
      <c r="CK666">
        <v>0</v>
      </c>
      <c r="CL666">
        <v>0</v>
      </c>
      <c r="CM666">
        <v>0</v>
      </c>
      <c r="CN666">
        <v>0</v>
      </c>
      <c r="CO666">
        <v>0</v>
      </c>
      <c r="CP666">
        <v>0</v>
      </c>
      <c r="CQ666">
        <v>14535914</v>
      </c>
      <c r="CR666">
        <v>15155112</v>
      </c>
      <c r="CS666">
        <v>18879163</v>
      </c>
      <c r="CT666" s="7">
        <v>157136</v>
      </c>
      <c r="CU666" s="7" t="b">
        <v>1</v>
      </c>
      <c r="CV666">
        <v>901331867</v>
      </c>
      <c r="CW666" s="1">
        <v>43830</v>
      </c>
      <c r="CX666" t="s">
        <v>156</v>
      </c>
      <c r="CY666" t="s">
        <v>172</v>
      </c>
      <c r="CZ666" t="s">
        <v>171</v>
      </c>
      <c r="DA666">
        <v>0</v>
      </c>
      <c r="DB666">
        <v>0</v>
      </c>
      <c r="DC666">
        <v>0</v>
      </c>
      <c r="DD666">
        <v>0</v>
      </c>
      <c r="DE666">
        <v>0</v>
      </c>
      <c r="DF666">
        <v>4876</v>
      </c>
      <c r="DG666">
        <v>0</v>
      </c>
      <c r="DI666">
        <v>-4876</v>
      </c>
      <c r="DK666">
        <v>0</v>
      </c>
      <c r="DL666">
        <v>186557</v>
      </c>
      <c r="DM666">
        <v>0</v>
      </c>
      <c r="DQ666">
        <v>0</v>
      </c>
      <c r="DR666">
        <v>181681</v>
      </c>
      <c r="DS666">
        <v>59955</v>
      </c>
      <c r="DT666">
        <v>121726</v>
      </c>
      <c r="DU666">
        <v>0</v>
      </c>
      <c r="DV666">
        <v>121726</v>
      </c>
      <c r="DW666" s="7">
        <v>157136</v>
      </c>
      <c r="DX666" s="7" t="b">
        <v>1</v>
      </c>
      <c r="DY666">
        <v>901331867</v>
      </c>
      <c r="DZ666" s="1">
        <v>43830</v>
      </c>
      <c r="EA666" t="s">
        <v>156</v>
      </c>
      <c r="EB666" t="s">
        <v>172</v>
      </c>
      <c r="EC666" t="s">
        <v>171</v>
      </c>
      <c r="ED666">
        <v>121726</v>
      </c>
      <c r="EE666">
        <v>0</v>
      </c>
      <c r="EF666">
        <v>0</v>
      </c>
      <c r="EG666">
        <v>0</v>
      </c>
      <c r="EJ666">
        <v>0</v>
      </c>
      <c r="EK666">
        <v>0</v>
      </c>
      <c r="EL666">
        <v>0</v>
      </c>
      <c r="EM666">
        <v>0</v>
      </c>
      <c r="EN666">
        <v>0</v>
      </c>
      <c r="EO666">
        <v>0</v>
      </c>
      <c r="EP666">
        <v>0</v>
      </c>
      <c r="EQ666">
        <v>0</v>
      </c>
      <c r="ER666">
        <v>0</v>
      </c>
      <c r="ET666">
        <v>0</v>
      </c>
      <c r="EU666">
        <v>0</v>
      </c>
      <c r="EV666">
        <v>0</v>
      </c>
      <c r="EW666">
        <v>0</v>
      </c>
      <c r="EX666">
        <v>0</v>
      </c>
      <c r="EY666">
        <v>0</v>
      </c>
      <c r="EZ666">
        <v>0</v>
      </c>
      <c r="FA666">
        <v>0</v>
      </c>
      <c r="FB666">
        <v>0</v>
      </c>
      <c r="FC666">
        <v>0</v>
      </c>
      <c r="FK666">
        <v>0</v>
      </c>
      <c r="FL666">
        <v>0</v>
      </c>
      <c r="FM666">
        <v>121726</v>
      </c>
      <c r="FN666">
        <v>157136</v>
      </c>
      <c r="FO666" s="7">
        <v>157136</v>
      </c>
      <c r="FP666" s="7" t="b">
        <v>1</v>
      </c>
      <c r="FQ666">
        <v>901331867</v>
      </c>
      <c r="FR666" s="1">
        <v>43830</v>
      </c>
      <c r="FS666" t="s">
        <v>156</v>
      </c>
      <c r="FT666" t="s">
        <v>172</v>
      </c>
      <c r="FU666" t="s">
        <v>171</v>
      </c>
      <c r="FV666">
        <v>121726</v>
      </c>
      <c r="FW666">
        <v>0</v>
      </c>
      <c r="FX666">
        <v>0</v>
      </c>
      <c r="FY666">
        <v>0</v>
      </c>
      <c r="FZ666">
        <v>0</v>
      </c>
      <c r="GA666">
        <v>0</v>
      </c>
      <c r="GB666">
        <v>0</v>
      </c>
      <c r="GC666">
        <v>0</v>
      </c>
      <c r="GD666">
        <v>0</v>
      </c>
      <c r="GE666">
        <v>0</v>
      </c>
      <c r="GF666">
        <v>0</v>
      </c>
      <c r="GG666">
        <v>0</v>
      </c>
      <c r="GH666">
        <v>0</v>
      </c>
      <c r="GI666">
        <v>-18771641</v>
      </c>
      <c r="GK666">
        <v>3575</v>
      </c>
      <c r="GL666">
        <v>-79910</v>
      </c>
      <c r="GM666">
        <v>18833772</v>
      </c>
      <c r="GN666">
        <v>107522</v>
      </c>
      <c r="GO666">
        <v>0</v>
      </c>
      <c r="GP666">
        <v>0</v>
      </c>
      <c r="GQ666">
        <v>0</v>
      </c>
      <c r="GR666">
        <v>0</v>
      </c>
      <c r="GS666">
        <v>0</v>
      </c>
      <c r="GT666">
        <v>0</v>
      </c>
      <c r="GU666">
        <v>0</v>
      </c>
      <c r="GV666">
        <v>0</v>
      </c>
      <c r="GW666">
        <v>0</v>
      </c>
      <c r="GX666">
        <v>0</v>
      </c>
      <c r="GY666">
        <v>0</v>
      </c>
      <c r="GZ666">
        <v>0</v>
      </c>
      <c r="HA666">
        <v>0</v>
      </c>
      <c r="HB666">
        <v>0</v>
      </c>
      <c r="HC666">
        <v>0</v>
      </c>
      <c r="HD666">
        <v>0</v>
      </c>
      <c r="HE666">
        <v>0</v>
      </c>
      <c r="HF666" s="7">
        <v>0</v>
      </c>
      <c r="HG666">
        <v>0</v>
      </c>
      <c r="HH666">
        <v>0</v>
      </c>
      <c r="HI666">
        <v>0</v>
      </c>
      <c r="HJ666">
        <v>0</v>
      </c>
      <c r="HK666">
        <v>0</v>
      </c>
      <c r="HL666">
        <v>0</v>
      </c>
      <c r="HM666">
        <v>0</v>
      </c>
      <c r="HN666">
        <v>0</v>
      </c>
      <c r="HO666">
        <v>0</v>
      </c>
      <c r="HP666">
        <v>0</v>
      </c>
      <c r="HQ666">
        <v>0</v>
      </c>
      <c r="HR666">
        <v>0</v>
      </c>
      <c r="HS666">
        <v>0</v>
      </c>
      <c r="HT666">
        <v>0</v>
      </c>
      <c r="HU666">
        <v>0</v>
      </c>
      <c r="HV666">
        <v>0</v>
      </c>
      <c r="HW666">
        <v>107522</v>
      </c>
      <c r="HX666">
        <v>0</v>
      </c>
      <c r="HY666">
        <v>107522</v>
      </c>
      <c r="HZ666">
        <v>0</v>
      </c>
      <c r="IA666">
        <v>107522</v>
      </c>
    </row>
    <row r="667" spans="1:235" x14ac:dyDescent="0.25">
      <c r="A667">
        <v>157138</v>
      </c>
      <c r="B667">
        <v>830083619</v>
      </c>
      <c r="C667" s="1">
        <v>43830</v>
      </c>
      <c r="D667" t="s">
        <v>156</v>
      </c>
      <c r="E667" t="s">
        <v>157</v>
      </c>
      <c r="G667" t="s">
        <v>3147</v>
      </c>
      <c r="H667" t="s">
        <v>3148</v>
      </c>
      <c r="I667" t="s">
        <v>310</v>
      </c>
      <c r="J667" t="s">
        <v>160</v>
      </c>
      <c r="K667" s="1">
        <v>36957</v>
      </c>
      <c r="L667" s="1">
        <v>55214</v>
      </c>
      <c r="M667" t="s">
        <v>161</v>
      </c>
      <c r="N667" t="s">
        <v>304</v>
      </c>
      <c r="O667" t="s">
        <v>163</v>
      </c>
      <c r="P667" t="s">
        <v>3149</v>
      </c>
      <c r="Q667" t="s">
        <v>165</v>
      </c>
      <c r="R667" t="s">
        <v>166</v>
      </c>
      <c r="S667" t="s">
        <v>165</v>
      </c>
      <c r="T667" t="s">
        <v>165</v>
      </c>
      <c r="U667" t="s">
        <v>166</v>
      </c>
      <c r="V667">
        <v>7051999</v>
      </c>
      <c r="W667">
        <v>3187828675</v>
      </c>
      <c r="X667" t="s">
        <v>3150</v>
      </c>
      <c r="Y667">
        <v>1072767</v>
      </c>
      <c r="Z667" t="s">
        <v>3151</v>
      </c>
      <c r="AA667" t="s">
        <v>2180</v>
      </c>
      <c r="AB667" t="s">
        <v>168</v>
      </c>
      <c r="AC667" t="s">
        <v>168</v>
      </c>
      <c r="AD667" t="s">
        <v>1086</v>
      </c>
      <c r="AE667" t="s">
        <v>168</v>
      </c>
      <c r="AF667" t="s">
        <v>170</v>
      </c>
      <c r="AG667" t="s">
        <v>157</v>
      </c>
      <c r="AJ667" t="s">
        <v>157</v>
      </c>
      <c r="AK667" s="7">
        <v>157138</v>
      </c>
      <c r="AL667" s="7" t="b">
        <v>1</v>
      </c>
      <c r="AM667">
        <v>830083619</v>
      </c>
      <c r="AN667" s="1">
        <v>43830</v>
      </c>
      <c r="AO667" t="s">
        <v>156</v>
      </c>
      <c r="AP667" t="s">
        <v>171</v>
      </c>
      <c r="AQ667">
        <v>14787746</v>
      </c>
      <c r="AR667">
        <v>2358341</v>
      </c>
      <c r="AS667">
        <v>18110131</v>
      </c>
      <c r="AT667">
        <v>59747333</v>
      </c>
      <c r="BA667">
        <v>95003551</v>
      </c>
      <c r="BC667">
        <v>294210392</v>
      </c>
      <c r="BE667">
        <v>1391848</v>
      </c>
      <c r="BI667">
        <v>329884630</v>
      </c>
      <c r="BN667">
        <v>625486870</v>
      </c>
      <c r="BO667">
        <v>720490421</v>
      </c>
      <c r="BS667">
        <v>64634401</v>
      </c>
      <c r="BT667">
        <v>2511590</v>
      </c>
      <c r="BV667">
        <v>6974717</v>
      </c>
      <c r="BY667">
        <v>74120708</v>
      </c>
      <c r="CA667">
        <v>33969823</v>
      </c>
      <c r="CB667">
        <v>33969823</v>
      </c>
      <c r="CH667">
        <v>33969823</v>
      </c>
      <c r="CI667">
        <v>108090531</v>
      </c>
      <c r="CJ667">
        <v>69120</v>
      </c>
      <c r="CM667">
        <v>1644621805</v>
      </c>
      <c r="CP667">
        <v>101996031</v>
      </c>
      <c r="CQ667">
        <v>-1134287066</v>
      </c>
      <c r="CR667">
        <v>612399890</v>
      </c>
      <c r="CS667">
        <v>720490421</v>
      </c>
      <c r="CT667" s="7">
        <v>157138</v>
      </c>
      <c r="CU667" s="7" t="b">
        <v>1</v>
      </c>
      <c r="CV667">
        <v>830083619</v>
      </c>
      <c r="CW667" s="1">
        <v>43830</v>
      </c>
      <c r="CX667" t="s">
        <v>156</v>
      </c>
      <c r="CY667" t="s">
        <v>172</v>
      </c>
      <c r="CZ667" t="s">
        <v>171</v>
      </c>
      <c r="DA667">
        <v>351838251</v>
      </c>
      <c r="DB667">
        <v>192451193</v>
      </c>
      <c r="DC667">
        <v>159387058</v>
      </c>
      <c r="DF667">
        <v>67978656</v>
      </c>
      <c r="DG667">
        <v>463790</v>
      </c>
      <c r="DI667">
        <v>90944612</v>
      </c>
      <c r="DL667">
        <v>126014</v>
      </c>
      <c r="DR667">
        <v>91070626</v>
      </c>
      <c r="DS667">
        <v>55804477</v>
      </c>
      <c r="DT667">
        <v>35266149</v>
      </c>
      <c r="DV667">
        <v>35266149</v>
      </c>
      <c r="DW667" s="7">
        <v>157138</v>
      </c>
      <c r="DX667" s="7" t="b">
        <v>1</v>
      </c>
      <c r="DY667">
        <v>830083619</v>
      </c>
      <c r="DZ667" s="1">
        <v>43830</v>
      </c>
      <c r="EA667" t="s">
        <v>156</v>
      </c>
      <c r="EB667" t="s">
        <v>172</v>
      </c>
      <c r="EC667" t="s">
        <v>171</v>
      </c>
      <c r="ED667">
        <v>35266149</v>
      </c>
      <c r="EK667">
        <v>-2138556</v>
      </c>
      <c r="EM667">
        <v>-2138556</v>
      </c>
      <c r="FK667">
        <v>-2138556</v>
      </c>
      <c r="FL667">
        <v>-2138556</v>
      </c>
      <c r="FM667">
        <v>33127593</v>
      </c>
      <c r="FN667">
        <v>157138</v>
      </c>
      <c r="FO667" s="7">
        <v>157138</v>
      </c>
      <c r="FP667" s="7" t="b">
        <v>1</v>
      </c>
      <c r="FQ667">
        <v>830083619</v>
      </c>
      <c r="FR667" s="1">
        <v>43830</v>
      </c>
      <c r="FS667" t="s">
        <v>156</v>
      </c>
      <c r="FT667" t="s">
        <v>172</v>
      </c>
      <c r="FU667" t="s">
        <v>171</v>
      </c>
      <c r="FV667">
        <v>35266149</v>
      </c>
      <c r="FW667">
        <v>55804477</v>
      </c>
      <c r="FX667">
        <v>89257276</v>
      </c>
      <c r="FY667">
        <v>1778584</v>
      </c>
      <c r="FZ667">
        <v>11074611</v>
      </c>
      <c r="GG667">
        <v>157914948</v>
      </c>
      <c r="GH667">
        <v>-18133673</v>
      </c>
      <c r="GI667">
        <v>-12112396</v>
      </c>
      <c r="GK667">
        <v>6867347</v>
      </c>
      <c r="GM667">
        <v>1259286</v>
      </c>
      <c r="GN667">
        <v>171061661</v>
      </c>
      <c r="GV667">
        <v>103386976</v>
      </c>
      <c r="HG667">
        <v>-103386976</v>
      </c>
      <c r="HU667">
        <v>-37692976</v>
      </c>
      <c r="HV667">
        <v>-37692976</v>
      </c>
      <c r="HW667">
        <v>29981709</v>
      </c>
      <c r="HX667">
        <v>-18301135</v>
      </c>
      <c r="HY667">
        <v>11680574</v>
      </c>
      <c r="HZ667">
        <v>3107172</v>
      </c>
      <c r="IA667">
        <v>14787746</v>
      </c>
    </row>
    <row r="668" spans="1:235" x14ac:dyDescent="0.25">
      <c r="A668">
        <v>157142</v>
      </c>
      <c r="B668">
        <v>900174478</v>
      </c>
      <c r="C668" s="1">
        <v>43830</v>
      </c>
      <c r="D668" t="s">
        <v>156</v>
      </c>
      <c r="E668" t="s">
        <v>168</v>
      </c>
      <c r="G668" t="s">
        <v>3152</v>
      </c>
      <c r="H668" t="s">
        <v>11326</v>
      </c>
      <c r="I668" t="s">
        <v>1083</v>
      </c>
      <c r="J668" t="s">
        <v>160</v>
      </c>
      <c r="K668" s="1">
        <v>39339</v>
      </c>
      <c r="M668" t="s">
        <v>161</v>
      </c>
      <c r="N668" t="s">
        <v>176</v>
      </c>
      <c r="O668" t="s">
        <v>163</v>
      </c>
      <c r="P668" t="s">
        <v>3153</v>
      </c>
      <c r="Q668" t="s">
        <v>165</v>
      </c>
      <c r="R668" t="s">
        <v>166</v>
      </c>
      <c r="S668" t="s">
        <v>3153</v>
      </c>
      <c r="T668" t="s">
        <v>165</v>
      </c>
      <c r="U668" t="s">
        <v>166</v>
      </c>
      <c r="V668">
        <v>7455300</v>
      </c>
      <c r="W668">
        <v>3155613216</v>
      </c>
      <c r="X668" t="s">
        <v>3154</v>
      </c>
      <c r="Y668">
        <v>1740079</v>
      </c>
      <c r="AB668" t="s">
        <v>168</v>
      </c>
      <c r="AC668" t="s">
        <v>168</v>
      </c>
      <c r="AD668" t="s">
        <v>3155</v>
      </c>
      <c r="AE668" t="s">
        <v>168</v>
      </c>
      <c r="AF668" t="s">
        <v>170</v>
      </c>
      <c r="AG668" t="s">
        <v>157</v>
      </c>
      <c r="AJ668" t="s">
        <v>157</v>
      </c>
      <c r="AK668" s="7">
        <v>157142</v>
      </c>
      <c r="AL668" s="7" t="b">
        <v>1</v>
      </c>
      <c r="AM668">
        <v>900174478</v>
      </c>
      <c r="AN668" s="1">
        <v>43830</v>
      </c>
      <c r="AO668" t="s">
        <v>156</v>
      </c>
      <c r="AP668" t="s">
        <v>171</v>
      </c>
      <c r="AQ668">
        <v>4371038</v>
      </c>
      <c r="AR668">
        <v>63355660</v>
      </c>
      <c r="AS668">
        <v>200363480</v>
      </c>
      <c r="AT668">
        <v>8590207</v>
      </c>
      <c r="AV668">
        <v>21598039</v>
      </c>
      <c r="AW668">
        <v>122893</v>
      </c>
      <c r="BA668">
        <v>324852297</v>
      </c>
      <c r="BC668">
        <v>13402354</v>
      </c>
      <c r="BE668">
        <v>30817</v>
      </c>
      <c r="BI668">
        <v>20389701</v>
      </c>
      <c r="BK668">
        <v>1200387</v>
      </c>
      <c r="BN668">
        <v>35023259</v>
      </c>
      <c r="BO668">
        <v>359875556</v>
      </c>
      <c r="BP668">
        <v>1169170</v>
      </c>
      <c r="BR668">
        <v>1169170</v>
      </c>
      <c r="BS668">
        <v>40499773</v>
      </c>
      <c r="BT668">
        <v>260634</v>
      </c>
      <c r="BU668">
        <v>109439253</v>
      </c>
      <c r="BV668">
        <v>190308619</v>
      </c>
      <c r="BY668">
        <v>341677449</v>
      </c>
      <c r="CF668">
        <v>578567</v>
      </c>
      <c r="CH668">
        <v>578567</v>
      </c>
      <c r="CI668">
        <v>342256016</v>
      </c>
      <c r="CJ668">
        <v>1283792</v>
      </c>
      <c r="CK668">
        <v>90651891</v>
      </c>
      <c r="CP668">
        <v>3229481</v>
      </c>
      <c r="CQ668">
        <v>-77545624</v>
      </c>
      <c r="CR668">
        <v>17619540</v>
      </c>
      <c r="CS668">
        <v>359875556</v>
      </c>
      <c r="CT668" s="7">
        <v>157142</v>
      </c>
      <c r="CU668" s="7" t="b">
        <v>1</v>
      </c>
      <c r="CV668">
        <v>900174478</v>
      </c>
      <c r="CW668" s="1">
        <v>43830</v>
      </c>
      <c r="CX668" t="s">
        <v>156</v>
      </c>
      <c r="CY668" t="s">
        <v>172</v>
      </c>
      <c r="CZ668" t="s">
        <v>171</v>
      </c>
      <c r="DA668">
        <v>513975205</v>
      </c>
      <c r="DB668">
        <v>483476845</v>
      </c>
      <c r="DC668">
        <v>30498360</v>
      </c>
      <c r="DD668">
        <v>7534550</v>
      </c>
      <c r="DE668">
        <v>33335832</v>
      </c>
      <c r="DF668">
        <v>10375378</v>
      </c>
      <c r="DG668">
        <v>1742752</v>
      </c>
      <c r="DI668">
        <v>-7421052</v>
      </c>
      <c r="DL668">
        <v>4175113</v>
      </c>
      <c r="DR668">
        <v>-3245939</v>
      </c>
      <c r="DS668">
        <v>-8278788</v>
      </c>
      <c r="DT668">
        <v>5032849</v>
      </c>
      <c r="DV668">
        <v>5032849</v>
      </c>
      <c r="DW668" s="7">
        <v>157142</v>
      </c>
      <c r="DX668" s="7" t="b">
        <v>1</v>
      </c>
      <c r="DY668">
        <v>900174478</v>
      </c>
      <c r="DZ668" s="1">
        <v>43830</v>
      </c>
      <c r="EA668" t="s">
        <v>156</v>
      </c>
      <c r="EB668" t="s">
        <v>172</v>
      </c>
      <c r="EC668" t="s">
        <v>171</v>
      </c>
      <c r="ED668">
        <v>5032849</v>
      </c>
      <c r="EK668">
        <v>-12519</v>
      </c>
      <c r="EM668">
        <v>-12519</v>
      </c>
      <c r="FK668">
        <v>-12519</v>
      </c>
      <c r="FL668">
        <v>-12519</v>
      </c>
      <c r="FM668">
        <v>5020330</v>
      </c>
      <c r="FN668">
        <v>157142</v>
      </c>
      <c r="FO668" s="7">
        <v>157142</v>
      </c>
      <c r="FP668" s="7" t="b">
        <v>1</v>
      </c>
      <c r="FQ668">
        <v>900174478</v>
      </c>
      <c r="FR668" s="1">
        <v>43830</v>
      </c>
      <c r="FS668" t="s">
        <v>156</v>
      </c>
      <c r="FT668" t="s">
        <v>172</v>
      </c>
      <c r="FU668" t="s">
        <v>171</v>
      </c>
      <c r="FV668">
        <v>5032849</v>
      </c>
      <c r="FW668">
        <v>-8278788</v>
      </c>
      <c r="FX668">
        <v>2099378</v>
      </c>
      <c r="GC668">
        <v>-47598337</v>
      </c>
      <c r="GF668">
        <v>-1130040</v>
      </c>
      <c r="GG668">
        <v>-54907787</v>
      </c>
      <c r="GH668">
        <v>52892718</v>
      </c>
      <c r="GI668">
        <v>-14096862</v>
      </c>
      <c r="GJ668">
        <v>56674031</v>
      </c>
      <c r="GK668">
        <v>-10866450</v>
      </c>
      <c r="GL668">
        <v>-17994078</v>
      </c>
      <c r="GN668">
        <v>16734421</v>
      </c>
      <c r="GQ668">
        <v>16208053</v>
      </c>
      <c r="GS668">
        <v>6395</v>
      </c>
      <c r="GT668">
        <v>793920</v>
      </c>
      <c r="GV668">
        <v>16303</v>
      </c>
      <c r="HG668">
        <v>-17011881</v>
      </c>
      <c r="HH668">
        <v>20053260</v>
      </c>
      <c r="HM668">
        <v>136884333</v>
      </c>
      <c r="HN668">
        <v>157817450</v>
      </c>
      <c r="HO668">
        <v>866043</v>
      </c>
      <c r="HV668">
        <v>-1745900</v>
      </c>
      <c r="HW668">
        <v>-2023360</v>
      </c>
      <c r="HX668">
        <v>249891</v>
      </c>
      <c r="HY668">
        <v>-1773469</v>
      </c>
      <c r="HZ668">
        <v>6144507</v>
      </c>
      <c r="IA668">
        <v>4371038</v>
      </c>
    </row>
    <row r="669" spans="1:235" x14ac:dyDescent="0.25">
      <c r="A669">
        <v>157149</v>
      </c>
      <c r="B669">
        <v>860051812</v>
      </c>
      <c r="C669" s="1">
        <v>43830</v>
      </c>
      <c r="D669" t="s">
        <v>156</v>
      </c>
      <c r="E669" t="s">
        <v>157</v>
      </c>
      <c r="G669" t="s">
        <v>3156</v>
      </c>
      <c r="H669" t="s">
        <v>11327</v>
      </c>
      <c r="I669" t="s">
        <v>1012</v>
      </c>
      <c r="J669" t="s">
        <v>160</v>
      </c>
      <c r="K669" s="1">
        <v>28195</v>
      </c>
      <c r="L669" s="1">
        <v>54057</v>
      </c>
      <c r="M669" t="s">
        <v>161</v>
      </c>
      <c r="N669" t="s">
        <v>304</v>
      </c>
      <c r="O669" t="s">
        <v>163</v>
      </c>
      <c r="P669" t="s">
        <v>3157</v>
      </c>
      <c r="Q669" t="s">
        <v>165</v>
      </c>
      <c r="R669" t="s">
        <v>166</v>
      </c>
      <c r="S669" t="s">
        <v>3157</v>
      </c>
      <c r="T669" t="s">
        <v>165</v>
      </c>
      <c r="U669" t="s">
        <v>166</v>
      </c>
      <c r="V669">
        <v>7564444</v>
      </c>
      <c r="W669">
        <v>317564444</v>
      </c>
      <c r="X669" t="s">
        <v>3158</v>
      </c>
      <c r="Y669">
        <v>85309</v>
      </c>
      <c r="Z669" t="s">
        <v>11328</v>
      </c>
      <c r="AA669" t="s">
        <v>2208</v>
      </c>
      <c r="AB669" t="s">
        <v>168</v>
      </c>
      <c r="AC669" t="s">
        <v>168</v>
      </c>
      <c r="AD669" t="s">
        <v>1219</v>
      </c>
      <c r="AE669" t="s">
        <v>168</v>
      </c>
      <c r="AF669" t="s">
        <v>170</v>
      </c>
      <c r="AG669" t="s">
        <v>157</v>
      </c>
      <c r="AJ669" t="s">
        <v>157</v>
      </c>
      <c r="AK669" s="7">
        <v>157149</v>
      </c>
      <c r="AL669" s="7" t="b">
        <v>1</v>
      </c>
      <c r="AM669">
        <v>860051812</v>
      </c>
      <c r="AN669" s="1">
        <v>43830</v>
      </c>
      <c r="AO669" t="s">
        <v>156</v>
      </c>
      <c r="AP669" t="s">
        <v>171</v>
      </c>
      <c r="AQ669">
        <v>4308357</v>
      </c>
      <c r="AR669">
        <v>299794424</v>
      </c>
      <c r="AS669">
        <v>126650166</v>
      </c>
      <c r="AT669">
        <v>70956608</v>
      </c>
      <c r="AW669">
        <v>12003586</v>
      </c>
      <c r="BA669">
        <v>513713141</v>
      </c>
      <c r="BC669">
        <v>195876279</v>
      </c>
      <c r="BE669">
        <v>1910934</v>
      </c>
      <c r="BG669">
        <v>1916801</v>
      </c>
      <c r="BI669">
        <v>235483</v>
      </c>
      <c r="BK669">
        <v>696386</v>
      </c>
      <c r="BN669">
        <v>200635883</v>
      </c>
      <c r="BO669">
        <v>714349024</v>
      </c>
      <c r="BP669">
        <v>26960639</v>
      </c>
      <c r="BR669">
        <v>26960639</v>
      </c>
      <c r="BS669">
        <v>106648236</v>
      </c>
      <c r="BU669">
        <v>5766826</v>
      </c>
      <c r="BV669">
        <v>34101092</v>
      </c>
      <c r="BY669">
        <v>173476793</v>
      </c>
      <c r="BZ669">
        <v>205401</v>
      </c>
      <c r="CA669">
        <v>1429360</v>
      </c>
      <c r="CB669">
        <v>1634761</v>
      </c>
      <c r="CF669">
        <v>18219410</v>
      </c>
      <c r="CH669">
        <v>19854171</v>
      </c>
      <c r="CI669">
        <v>193330964</v>
      </c>
      <c r="CJ669">
        <v>2926094</v>
      </c>
      <c r="CM669">
        <v>391114336</v>
      </c>
      <c r="CP669">
        <v>251990523</v>
      </c>
      <c r="CQ669">
        <v>-125012893</v>
      </c>
      <c r="CR669">
        <v>521018060</v>
      </c>
      <c r="CS669">
        <v>714349024</v>
      </c>
      <c r="CT669" s="7">
        <v>157149</v>
      </c>
      <c r="CU669" s="7" t="b">
        <v>1</v>
      </c>
      <c r="CV669">
        <v>860051812</v>
      </c>
      <c r="CW669" s="1">
        <v>43830</v>
      </c>
      <c r="CX669" t="s">
        <v>156</v>
      </c>
      <c r="CY669" t="s">
        <v>172</v>
      </c>
      <c r="CZ669" t="s">
        <v>171</v>
      </c>
      <c r="DA669">
        <v>910404811</v>
      </c>
      <c r="DB669">
        <v>873697580</v>
      </c>
      <c r="DC669">
        <v>36707231</v>
      </c>
      <c r="DD669">
        <v>63314608</v>
      </c>
      <c r="DF669">
        <v>41722536</v>
      </c>
      <c r="DG669">
        <v>10178065</v>
      </c>
      <c r="DH669">
        <v>0</v>
      </c>
      <c r="DI669">
        <v>48121238</v>
      </c>
      <c r="DL669">
        <v>353911</v>
      </c>
      <c r="DM669">
        <v>26691636</v>
      </c>
      <c r="DR669">
        <v>21783513</v>
      </c>
      <c r="DS669">
        <v>19500001</v>
      </c>
      <c r="DT669">
        <v>2283512</v>
      </c>
      <c r="DV669">
        <v>2283512</v>
      </c>
      <c r="DW669" s="7">
        <v>157149</v>
      </c>
      <c r="DX669" s="7" t="b">
        <v>1</v>
      </c>
      <c r="DY669">
        <v>860051812</v>
      </c>
      <c r="DZ669" s="1">
        <v>43830</v>
      </c>
      <c r="EA669" t="s">
        <v>156</v>
      </c>
      <c r="EB669" t="s">
        <v>172</v>
      </c>
      <c r="EC669" t="s">
        <v>171</v>
      </c>
      <c r="ED669">
        <v>2283512</v>
      </c>
      <c r="EG669">
        <v>3139</v>
      </c>
      <c r="EJ669">
        <v>3139</v>
      </c>
      <c r="EK669">
        <v>8516764</v>
      </c>
      <c r="EM669">
        <v>8516764</v>
      </c>
      <c r="FK669">
        <v>8516764</v>
      </c>
      <c r="FL669">
        <v>8519903</v>
      </c>
      <c r="FM669">
        <v>10803415</v>
      </c>
      <c r="FN669">
        <v>157149</v>
      </c>
      <c r="FO669" s="7">
        <v>157149</v>
      </c>
      <c r="FP669" s="7" t="b">
        <v>1</v>
      </c>
      <c r="FQ669">
        <v>860051812</v>
      </c>
      <c r="FR669" s="1">
        <v>43830</v>
      </c>
      <c r="FS669" t="s">
        <v>156</v>
      </c>
      <c r="FT669" t="s">
        <v>172</v>
      </c>
      <c r="FU669" t="s">
        <v>171</v>
      </c>
      <c r="FV669">
        <v>2283512</v>
      </c>
      <c r="FW669">
        <v>19500001</v>
      </c>
      <c r="FX669">
        <v>49339917</v>
      </c>
      <c r="FZ669">
        <v>167826</v>
      </c>
      <c r="GA669">
        <v>19573506</v>
      </c>
      <c r="GB669">
        <v>-5021615</v>
      </c>
      <c r="GC669">
        <v>1048514</v>
      </c>
      <c r="GE669">
        <v>7973839</v>
      </c>
      <c r="GG669">
        <v>92581988</v>
      </c>
      <c r="GH669">
        <v>148834728</v>
      </c>
      <c r="GI669">
        <v>-964700272</v>
      </c>
      <c r="GJ669">
        <v>-24086355</v>
      </c>
      <c r="GK669">
        <v>728504</v>
      </c>
      <c r="GL669">
        <v>11773212</v>
      </c>
      <c r="GN669">
        <v>-732584683</v>
      </c>
      <c r="GS669">
        <v>12965598</v>
      </c>
      <c r="GT669">
        <v>11075976</v>
      </c>
      <c r="HE669">
        <v>353911</v>
      </c>
      <c r="HF669" s="7">
        <v>-18480</v>
      </c>
      <c r="HG669">
        <v>2225053</v>
      </c>
      <c r="HO669">
        <v>5456108</v>
      </c>
      <c r="HU669">
        <v>736899490</v>
      </c>
      <c r="HV669">
        <v>731443382</v>
      </c>
      <c r="HW669">
        <v>1083752</v>
      </c>
      <c r="HX669">
        <v>-1239225</v>
      </c>
      <c r="HY669">
        <v>-155473</v>
      </c>
      <c r="HZ669">
        <v>4463830</v>
      </c>
      <c r="IA669">
        <v>4308357</v>
      </c>
    </row>
    <row r="670" spans="1:235" x14ac:dyDescent="0.25">
      <c r="A670">
        <v>157155</v>
      </c>
      <c r="B670">
        <v>901153631</v>
      </c>
      <c r="C670" s="1">
        <v>43830</v>
      </c>
      <c r="D670" t="s">
        <v>156</v>
      </c>
      <c r="E670" t="s">
        <v>168</v>
      </c>
      <c r="G670" t="s">
        <v>3159</v>
      </c>
      <c r="H670" t="s">
        <v>3160</v>
      </c>
      <c r="I670" t="s">
        <v>1561</v>
      </c>
      <c r="J670" t="s">
        <v>160</v>
      </c>
      <c r="K670" s="1">
        <v>43131</v>
      </c>
      <c r="M670" t="s">
        <v>161</v>
      </c>
      <c r="N670" t="s">
        <v>176</v>
      </c>
      <c r="O670" t="s">
        <v>1115</v>
      </c>
      <c r="P670" t="s">
        <v>3161</v>
      </c>
      <c r="Q670" t="s">
        <v>253</v>
      </c>
      <c r="R670" t="s">
        <v>326</v>
      </c>
      <c r="S670" t="s">
        <v>3161</v>
      </c>
      <c r="T670" t="s">
        <v>253</v>
      </c>
      <c r="U670" t="s">
        <v>326</v>
      </c>
      <c r="V670">
        <v>3529617</v>
      </c>
      <c r="W670">
        <v>3146833556</v>
      </c>
      <c r="X670" t="s">
        <v>3162</v>
      </c>
      <c r="Y670">
        <v>2160781512</v>
      </c>
      <c r="AB670" t="s">
        <v>168</v>
      </c>
      <c r="AC670" t="s">
        <v>168</v>
      </c>
      <c r="AD670" t="s">
        <v>3163</v>
      </c>
      <c r="AE670" t="s">
        <v>168</v>
      </c>
      <c r="AF670" t="s">
        <v>170</v>
      </c>
      <c r="AG670" t="s">
        <v>157</v>
      </c>
      <c r="AJ670" t="s">
        <v>157</v>
      </c>
      <c r="AK670" s="7">
        <v>157155</v>
      </c>
      <c r="AL670" s="7" t="b">
        <v>1</v>
      </c>
      <c r="AM670">
        <v>901153631</v>
      </c>
      <c r="AN670" s="1">
        <v>43830</v>
      </c>
      <c r="AO670" t="s">
        <v>156</v>
      </c>
      <c r="AP670" t="s">
        <v>171</v>
      </c>
      <c r="AQ670">
        <v>433390</v>
      </c>
      <c r="AR670">
        <v>3561326</v>
      </c>
      <c r="AS670">
        <v>2299658</v>
      </c>
      <c r="AT670">
        <v>760091</v>
      </c>
      <c r="AU670">
        <v>0</v>
      </c>
      <c r="AV670">
        <v>0</v>
      </c>
      <c r="AW670">
        <v>70377</v>
      </c>
      <c r="BA670">
        <v>7124842</v>
      </c>
      <c r="BB670">
        <v>0</v>
      </c>
      <c r="BC670">
        <v>3540471</v>
      </c>
      <c r="BD670">
        <v>1000000</v>
      </c>
      <c r="BE670">
        <v>941177</v>
      </c>
      <c r="BF670">
        <v>0</v>
      </c>
      <c r="BG670">
        <v>4006</v>
      </c>
      <c r="BH670">
        <v>0</v>
      </c>
      <c r="BI670">
        <v>818528</v>
      </c>
      <c r="BJ670">
        <v>0</v>
      </c>
      <c r="BK670">
        <v>0</v>
      </c>
      <c r="BL670">
        <v>0</v>
      </c>
      <c r="BN670">
        <v>6304182</v>
      </c>
      <c r="BO670">
        <v>13429024</v>
      </c>
      <c r="BP670">
        <v>184091</v>
      </c>
      <c r="BR670">
        <v>184091</v>
      </c>
      <c r="BS670">
        <v>2520319</v>
      </c>
      <c r="BT670">
        <v>224466</v>
      </c>
      <c r="BU670">
        <v>4163954</v>
      </c>
      <c r="BY670">
        <v>7092830</v>
      </c>
      <c r="BZ670">
        <v>110646</v>
      </c>
      <c r="CB670">
        <v>110646</v>
      </c>
      <c r="CD670">
        <v>12964</v>
      </c>
      <c r="CF670">
        <v>6612022</v>
      </c>
      <c r="CH670">
        <v>6735632</v>
      </c>
      <c r="CI670">
        <v>13828462</v>
      </c>
      <c r="CJ670">
        <v>240000</v>
      </c>
      <c r="CK670">
        <v>1260000</v>
      </c>
      <c r="CQ670">
        <v>-1899438</v>
      </c>
      <c r="CR670">
        <v>-399438</v>
      </c>
      <c r="CS670">
        <v>13429024</v>
      </c>
      <c r="CT670" s="7">
        <v>157155</v>
      </c>
      <c r="CU670" s="7" t="b">
        <v>1</v>
      </c>
      <c r="CV670">
        <v>901153631</v>
      </c>
      <c r="CW670" s="1">
        <v>43830</v>
      </c>
      <c r="CX670" t="s">
        <v>156</v>
      </c>
      <c r="CY670" t="s">
        <v>172</v>
      </c>
      <c r="CZ670" t="s">
        <v>171</v>
      </c>
      <c r="DA670">
        <v>13126612</v>
      </c>
      <c r="DB670">
        <v>12356922</v>
      </c>
      <c r="DC670">
        <v>769690</v>
      </c>
      <c r="DD670">
        <v>0</v>
      </c>
      <c r="DE670">
        <v>956471</v>
      </c>
      <c r="DF670">
        <v>1012297</v>
      </c>
      <c r="DG670">
        <v>0</v>
      </c>
      <c r="DH670">
        <v>305395</v>
      </c>
      <c r="DI670">
        <v>-893683</v>
      </c>
      <c r="DL670">
        <v>9279</v>
      </c>
      <c r="DM670">
        <v>811555</v>
      </c>
      <c r="DR670">
        <v>-1695959</v>
      </c>
      <c r="DS670">
        <v>-484291</v>
      </c>
      <c r="DT670">
        <v>-1211668</v>
      </c>
      <c r="DU670">
        <v>0</v>
      </c>
      <c r="DV670">
        <v>-1211668</v>
      </c>
      <c r="DW670" s="7">
        <v>157155</v>
      </c>
      <c r="DX670" s="7" t="b">
        <v>1</v>
      </c>
      <c r="DY670">
        <v>901153631</v>
      </c>
      <c r="DZ670" s="1">
        <v>43830</v>
      </c>
      <c r="EA670" t="s">
        <v>156</v>
      </c>
      <c r="EB670" t="s">
        <v>172</v>
      </c>
      <c r="EC670" t="s">
        <v>171</v>
      </c>
      <c r="ED670">
        <v>-1211668</v>
      </c>
      <c r="FM670">
        <v>-1211668</v>
      </c>
      <c r="FN670">
        <v>157155</v>
      </c>
      <c r="FO670" s="7">
        <v>157155</v>
      </c>
      <c r="FP670" s="7" t="b">
        <v>1</v>
      </c>
      <c r="FQ670">
        <v>901153631</v>
      </c>
      <c r="FR670" s="1">
        <v>43830</v>
      </c>
      <c r="FS670" t="s">
        <v>156</v>
      </c>
      <c r="FT670" t="s">
        <v>172</v>
      </c>
      <c r="FU670" t="s">
        <v>171</v>
      </c>
      <c r="FV670">
        <v>-1211668</v>
      </c>
      <c r="FW670">
        <v>-484291</v>
      </c>
      <c r="FX670">
        <v>560706</v>
      </c>
      <c r="FY670">
        <v>8761</v>
      </c>
      <c r="FZ670">
        <v>0</v>
      </c>
      <c r="GA670">
        <v>680429</v>
      </c>
      <c r="GE670">
        <v>29924</v>
      </c>
      <c r="GG670">
        <v>795529</v>
      </c>
      <c r="GH670">
        <v>98359</v>
      </c>
      <c r="GI670">
        <v>-889033</v>
      </c>
      <c r="GJ670">
        <v>-484597</v>
      </c>
      <c r="GK670">
        <v>-139407</v>
      </c>
      <c r="GL670">
        <v>152155</v>
      </c>
      <c r="GM670">
        <v>0</v>
      </c>
      <c r="GN670">
        <v>-1678662</v>
      </c>
      <c r="GO670">
        <v>0</v>
      </c>
      <c r="GP670">
        <v>0</v>
      </c>
      <c r="GQ670">
        <v>0</v>
      </c>
      <c r="GR670">
        <v>0</v>
      </c>
      <c r="GS670">
        <v>12000</v>
      </c>
      <c r="GT670">
        <v>717083</v>
      </c>
      <c r="GU670">
        <v>0</v>
      </c>
      <c r="GV670">
        <v>57028</v>
      </c>
      <c r="GW670">
        <v>0</v>
      </c>
      <c r="GX670">
        <v>0</v>
      </c>
      <c r="GY670">
        <v>0</v>
      </c>
      <c r="GZ670">
        <v>0</v>
      </c>
      <c r="HA670">
        <v>0</v>
      </c>
      <c r="HB670">
        <v>0</v>
      </c>
      <c r="HC670">
        <v>0</v>
      </c>
      <c r="HD670">
        <v>0</v>
      </c>
      <c r="HE670">
        <v>0</v>
      </c>
      <c r="HF670" s="7">
        <v>0</v>
      </c>
      <c r="HG670">
        <v>-762111</v>
      </c>
      <c r="HH670">
        <v>0</v>
      </c>
      <c r="HI670">
        <v>0</v>
      </c>
      <c r="HJ670">
        <v>0</v>
      </c>
      <c r="HK670">
        <v>0</v>
      </c>
      <c r="HL670">
        <v>0</v>
      </c>
      <c r="HM670">
        <v>3320704</v>
      </c>
      <c r="HN670">
        <v>0</v>
      </c>
      <c r="HO670">
        <v>0</v>
      </c>
      <c r="HP670">
        <v>0</v>
      </c>
      <c r="HQ670">
        <v>0</v>
      </c>
      <c r="HR670">
        <v>0</v>
      </c>
      <c r="HS670">
        <v>0</v>
      </c>
      <c r="HT670">
        <v>734677</v>
      </c>
      <c r="HV670">
        <v>2586027</v>
      </c>
      <c r="HW670">
        <v>145254</v>
      </c>
      <c r="HX670">
        <v>0</v>
      </c>
      <c r="HY670">
        <v>145254</v>
      </c>
      <c r="HZ670">
        <v>288136</v>
      </c>
      <c r="IA670">
        <v>433390</v>
      </c>
    </row>
    <row r="671" spans="1:235" x14ac:dyDescent="0.25">
      <c r="A671">
        <v>157176</v>
      </c>
      <c r="B671">
        <v>811042877</v>
      </c>
      <c r="C671" s="1">
        <v>43830</v>
      </c>
      <c r="D671" t="s">
        <v>156</v>
      </c>
      <c r="E671" t="s">
        <v>168</v>
      </c>
      <c r="G671" t="s">
        <v>3164</v>
      </c>
      <c r="H671" t="s">
        <v>3165</v>
      </c>
      <c r="I671" t="s">
        <v>10943</v>
      </c>
      <c r="J671" t="s">
        <v>160</v>
      </c>
      <c r="K671" s="1">
        <v>37960</v>
      </c>
      <c r="L671" s="1">
        <v>55153</v>
      </c>
      <c r="M671" t="s">
        <v>161</v>
      </c>
      <c r="N671" t="s">
        <v>162</v>
      </c>
      <c r="O671" t="s">
        <v>163</v>
      </c>
      <c r="P671" t="s">
        <v>3166</v>
      </c>
      <c r="Q671" t="s">
        <v>253</v>
      </c>
      <c r="R671" t="s">
        <v>326</v>
      </c>
      <c r="S671" t="s">
        <v>3166</v>
      </c>
      <c r="T671" t="s">
        <v>253</v>
      </c>
      <c r="U671" t="s">
        <v>326</v>
      </c>
      <c r="V671">
        <v>2657273</v>
      </c>
      <c r="W671">
        <v>3000000000</v>
      </c>
      <c r="X671" t="s">
        <v>3167</v>
      </c>
      <c r="Y671" t="s">
        <v>3168</v>
      </c>
      <c r="AB671" t="s">
        <v>168</v>
      </c>
      <c r="AC671" t="s">
        <v>157</v>
      </c>
      <c r="AE671" t="s">
        <v>168</v>
      </c>
      <c r="AF671" t="s">
        <v>170</v>
      </c>
      <c r="AG671" t="s">
        <v>157</v>
      </c>
      <c r="AJ671" t="s">
        <v>157</v>
      </c>
      <c r="AK671" s="7">
        <v>157176</v>
      </c>
      <c r="AL671" s="7" t="b">
        <v>1</v>
      </c>
      <c r="AM671">
        <v>811042877</v>
      </c>
      <c r="AN671" s="1">
        <v>43830</v>
      </c>
      <c r="AO671" t="s">
        <v>156</v>
      </c>
      <c r="AP671" t="s">
        <v>171</v>
      </c>
      <c r="AQ671">
        <v>464070</v>
      </c>
      <c r="AR671">
        <v>7509161</v>
      </c>
      <c r="AS671">
        <v>5839879</v>
      </c>
      <c r="AV671">
        <v>211695</v>
      </c>
      <c r="AW671">
        <v>206503</v>
      </c>
      <c r="BA671">
        <v>14231308</v>
      </c>
      <c r="BC671">
        <v>13882979</v>
      </c>
      <c r="BI671">
        <v>31323</v>
      </c>
      <c r="BN671">
        <v>13914302</v>
      </c>
      <c r="BO671">
        <v>28145610</v>
      </c>
      <c r="BP671">
        <v>200081</v>
      </c>
      <c r="BR671">
        <v>200081</v>
      </c>
      <c r="BS671">
        <v>1564544</v>
      </c>
      <c r="BT671">
        <v>638579</v>
      </c>
      <c r="BU671">
        <v>2158911</v>
      </c>
      <c r="BV671">
        <v>591712</v>
      </c>
      <c r="BY671">
        <v>5153827</v>
      </c>
      <c r="CD671">
        <v>1480482</v>
      </c>
      <c r="CE671">
        <v>245923</v>
      </c>
      <c r="CF671">
        <v>1632383</v>
      </c>
      <c r="CH671">
        <v>3358788</v>
      </c>
      <c r="CI671">
        <v>8512615</v>
      </c>
      <c r="CJ671">
        <v>2199455</v>
      </c>
      <c r="CK671">
        <v>1799000</v>
      </c>
      <c r="CO671">
        <v>12720913</v>
      </c>
      <c r="CP671">
        <v>1871780</v>
      </c>
      <c r="CQ671">
        <v>1041847</v>
      </c>
      <c r="CR671">
        <v>19632995</v>
      </c>
      <c r="CS671">
        <v>28145610</v>
      </c>
      <c r="CT671" s="7">
        <v>157176</v>
      </c>
      <c r="CU671" s="7" t="b">
        <v>1</v>
      </c>
      <c r="CV671">
        <v>811042877</v>
      </c>
      <c r="CW671" s="1">
        <v>43830</v>
      </c>
      <c r="CX671" t="s">
        <v>156</v>
      </c>
      <c r="CY671" t="s">
        <v>172</v>
      </c>
      <c r="CZ671" t="s">
        <v>171</v>
      </c>
      <c r="DA671">
        <v>14733291</v>
      </c>
      <c r="DB671">
        <v>8853921</v>
      </c>
      <c r="DC671">
        <v>5879370</v>
      </c>
      <c r="DD671">
        <v>528305</v>
      </c>
      <c r="DE671">
        <v>2985805</v>
      </c>
      <c r="DF671">
        <v>1421209</v>
      </c>
      <c r="DG671">
        <v>452084</v>
      </c>
      <c r="DH671">
        <v>38007</v>
      </c>
      <c r="DI671">
        <v>1586584</v>
      </c>
      <c r="DL671">
        <v>162629</v>
      </c>
      <c r="DM671">
        <v>217113</v>
      </c>
      <c r="DR671">
        <v>1532100</v>
      </c>
      <c r="DS671">
        <v>490253</v>
      </c>
      <c r="DT671">
        <v>1041847</v>
      </c>
      <c r="DV671">
        <v>1041847</v>
      </c>
      <c r="DW671" s="7">
        <v>157176</v>
      </c>
      <c r="DX671" s="7" t="b">
        <v>1</v>
      </c>
      <c r="DY671">
        <v>811042877</v>
      </c>
      <c r="DZ671" s="1">
        <v>43830</v>
      </c>
      <c r="EA671" t="s">
        <v>156</v>
      </c>
      <c r="EB671" t="s">
        <v>172</v>
      </c>
      <c r="EC671" t="s">
        <v>171</v>
      </c>
      <c r="ED671">
        <v>1041847</v>
      </c>
      <c r="EF671">
        <v>298327</v>
      </c>
      <c r="EJ671">
        <v>298327</v>
      </c>
      <c r="FL671">
        <v>298327</v>
      </c>
      <c r="FM671">
        <v>1340174</v>
      </c>
      <c r="FN671">
        <v>157176</v>
      </c>
      <c r="FO671" s="7">
        <v>157176</v>
      </c>
      <c r="FP671" s="7" t="b">
        <v>1</v>
      </c>
      <c r="FQ671">
        <v>811042877</v>
      </c>
      <c r="FR671" s="1">
        <v>43830</v>
      </c>
      <c r="FS671" t="s">
        <v>156</v>
      </c>
      <c r="FT671" t="s">
        <v>172</v>
      </c>
      <c r="FU671" t="s">
        <v>171</v>
      </c>
      <c r="FV671">
        <v>1041847</v>
      </c>
      <c r="FW671">
        <v>452246</v>
      </c>
      <c r="FX671">
        <v>616727</v>
      </c>
      <c r="GB671">
        <v>19257</v>
      </c>
      <c r="GF671">
        <v>-25311</v>
      </c>
      <c r="GG671">
        <v>1062919</v>
      </c>
      <c r="GH671">
        <v>-1583422</v>
      </c>
      <c r="GI671">
        <v>-2877848</v>
      </c>
      <c r="GK671">
        <v>-2084158</v>
      </c>
      <c r="GL671">
        <v>367223</v>
      </c>
      <c r="GN671">
        <v>-4073439</v>
      </c>
      <c r="GS671">
        <v>5250</v>
      </c>
      <c r="GT671">
        <v>150073</v>
      </c>
      <c r="GV671">
        <v>134542</v>
      </c>
      <c r="HF671" s="7">
        <v>1333164</v>
      </c>
      <c r="HG671">
        <v>1053799</v>
      </c>
      <c r="HH671">
        <v>1698455</v>
      </c>
      <c r="HM671">
        <v>4102552</v>
      </c>
      <c r="HN671">
        <v>2573988</v>
      </c>
      <c r="HO671">
        <v>253864</v>
      </c>
      <c r="HS671">
        <v>72041</v>
      </c>
      <c r="HV671">
        <v>2901114</v>
      </c>
      <c r="HW671">
        <v>-118526</v>
      </c>
      <c r="HY671">
        <v>-118526</v>
      </c>
      <c r="HZ671">
        <v>582596</v>
      </c>
      <c r="IA671">
        <v>464070</v>
      </c>
    </row>
    <row r="672" spans="1:235" x14ac:dyDescent="0.25">
      <c r="A672">
        <v>157181</v>
      </c>
      <c r="B672">
        <v>900626786</v>
      </c>
      <c r="C672" s="1">
        <v>43830</v>
      </c>
      <c r="D672" t="s">
        <v>156</v>
      </c>
      <c r="E672" t="s">
        <v>168</v>
      </c>
      <c r="G672" t="s">
        <v>3169</v>
      </c>
      <c r="H672" t="s">
        <v>3170</v>
      </c>
      <c r="I672" t="s">
        <v>3171</v>
      </c>
      <c r="J672" t="s">
        <v>160</v>
      </c>
      <c r="K672" s="1">
        <v>41442</v>
      </c>
      <c r="M672" t="s">
        <v>161</v>
      </c>
      <c r="N672" t="s">
        <v>176</v>
      </c>
      <c r="O672" t="s">
        <v>163</v>
      </c>
      <c r="P672" t="s">
        <v>3172</v>
      </c>
      <c r="Q672" t="s">
        <v>165</v>
      </c>
      <c r="R672" t="s">
        <v>166</v>
      </c>
      <c r="S672" t="s">
        <v>3172</v>
      </c>
      <c r="T672" t="s">
        <v>165</v>
      </c>
      <c r="U672" t="s">
        <v>166</v>
      </c>
      <c r="V672">
        <v>4204163</v>
      </c>
      <c r="W672">
        <v>3112362077</v>
      </c>
      <c r="X672" t="s">
        <v>3173</v>
      </c>
      <c r="Y672">
        <v>2331982</v>
      </c>
      <c r="AB672" t="s">
        <v>168</v>
      </c>
      <c r="AC672" t="s">
        <v>157</v>
      </c>
      <c r="AE672" t="s">
        <v>168</v>
      </c>
      <c r="AF672" t="s">
        <v>170</v>
      </c>
      <c r="AG672" t="s">
        <v>157</v>
      </c>
      <c r="AJ672" t="s">
        <v>157</v>
      </c>
      <c r="AK672" s="7">
        <v>157181</v>
      </c>
      <c r="AL672" s="7" t="b">
        <v>1</v>
      </c>
      <c r="AM672">
        <v>900626786</v>
      </c>
      <c r="AN672" s="1">
        <v>43830</v>
      </c>
      <c r="AO672" t="s">
        <v>156</v>
      </c>
      <c r="AP672" t="s">
        <v>171</v>
      </c>
      <c r="AQ672">
        <v>474507</v>
      </c>
      <c r="AR672">
        <v>11654669</v>
      </c>
      <c r="AV672">
        <v>1000</v>
      </c>
      <c r="BA672">
        <v>12130176</v>
      </c>
      <c r="BO672">
        <v>12130176</v>
      </c>
      <c r="BS672">
        <v>4099726</v>
      </c>
      <c r="BY672">
        <v>4099726</v>
      </c>
      <c r="CI672">
        <v>4099726</v>
      </c>
      <c r="CJ672">
        <v>300000</v>
      </c>
      <c r="CQ672">
        <v>7730450</v>
      </c>
      <c r="CR672">
        <v>8030450</v>
      </c>
      <c r="CS672">
        <v>12130176</v>
      </c>
      <c r="CT672" s="7">
        <v>157181</v>
      </c>
      <c r="CU672" s="7" t="b">
        <v>1</v>
      </c>
      <c r="CV672">
        <v>900626786</v>
      </c>
      <c r="CW672" s="1">
        <v>43830</v>
      </c>
      <c r="CX672" t="s">
        <v>156</v>
      </c>
      <c r="CY672" t="s">
        <v>172</v>
      </c>
      <c r="CZ672" t="s">
        <v>171</v>
      </c>
      <c r="DF672">
        <v>29225</v>
      </c>
      <c r="DI672">
        <v>-29225</v>
      </c>
      <c r="DL672">
        <v>24992400</v>
      </c>
      <c r="DM672">
        <v>17193523</v>
      </c>
      <c r="DR672">
        <v>7769652</v>
      </c>
      <c r="DT672">
        <v>7769652</v>
      </c>
      <c r="DV672">
        <v>7769652</v>
      </c>
      <c r="DW672" s="7">
        <v>157181</v>
      </c>
      <c r="DX672" s="7" t="b">
        <v>1</v>
      </c>
      <c r="DY672">
        <v>900626786</v>
      </c>
      <c r="DZ672" s="1">
        <v>43830</v>
      </c>
      <c r="EA672" t="s">
        <v>156</v>
      </c>
      <c r="EB672" t="s">
        <v>172</v>
      </c>
      <c r="EC672" t="s">
        <v>171</v>
      </c>
      <c r="ED672">
        <v>7769652</v>
      </c>
      <c r="FN672">
        <v>157181</v>
      </c>
      <c r="FO672" s="7">
        <v>157181</v>
      </c>
      <c r="FP672" s="7" t="b">
        <v>1</v>
      </c>
      <c r="FQ672">
        <v>900626786</v>
      </c>
      <c r="FR672" s="1">
        <v>43830</v>
      </c>
      <c r="FS672" t="s">
        <v>156</v>
      </c>
      <c r="FT672" t="s">
        <v>172</v>
      </c>
      <c r="FU672" t="s">
        <v>171</v>
      </c>
      <c r="FV672">
        <v>7769652</v>
      </c>
      <c r="GI672">
        <v>-9928980</v>
      </c>
      <c r="GK672">
        <v>-15796658</v>
      </c>
      <c r="GL672">
        <v>-3364</v>
      </c>
      <c r="GN672">
        <v>-17959350</v>
      </c>
      <c r="GS672">
        <v>8854281</v>
      </c>
      <c r="HF672" s="7">
        <v>8297438</v>
      </c>
      <c r="HG672">
        <v>17151719</v>
      </c>
      <c r="HW672">
        <v>-807631</v>
      </c>
      <c r="HY672">
        <v>-807631</v>
      </c>
      <c r="HZ672">
        <v>1282138</v>
      </c>
      <c r="IA672">
        <v>474507</v>
      </c>
    </row>
    <row r="673" spans="1:235" x14ac:dyDescent="0.25">
      <c r="A673">
        <v>157184</v>
      </c>
      <c r="B673">
        <v>860048015</v>
      </c>
      <c r="C673" s="1">
        <v>43830</v>
      </c>
      <c r="D673" t="s">
        <v>156</v>
      </c>
      <c r="E673" t="s">
        <v>168</v>
      </c>
      <c r="G673" t="s">
        <v>3174</v>
      </c>
      <c r="H673" t="s">
        <v>3175</v>
      </c>
      <c r="I673" t="s">
        <v>225</v>
      </c>
      <c r="J673" t="s">
        <v>160</v>
      </c>
      <c r="K673" s="1">
        <v>27860</v>
      </c>
      <c r="M673" t="s">
        <v>161</v>
      </c>
      <c r="N673" t="s">
        <v>176</v>
      </c>
      <c r="O673" t="s">
        <v>163</v>
      </c>
      <c r="P673" t="s">
        <v>2933</v>
      </c>
      <c r="Q673" t="s">
        <v>165</v>
      </c>
      <c r="R673" t="s">
        <v>166</v>
      </c>
      <c r="S673" t="s">
        <v>2933</v>
      </c>
      <c r="T673" t="s">
        <v>165</v>
      </c>
      <c r="U673" t="s">
        <v>166</v>
      </c>
      <c r="V673">
        <v>6683030</v>
      </c>
      <c r="W673">
        <v>3102996907</v>
      </c>
      <c r="X673" t="s">
        <v>3176</v>
      </c>
      <c r="Y673">
        <v>76128</v>
      </c>
      <c r="AB673" t="s">
        <v>168</v>
      </c>
      <c r="AC673" t="s">
        <v>157</v>
      </c>
      <c r="AE673" t="s">
        <v>168</v>
      </c>
      <c r="AF673" t="s">
        <v>170</v>
      </c>
      <c r="AG673" t="s">
        <v>157</v>
      </c>
      <c r="AJ673" t="s">
        <v>157</v>
      </c>
      <c r="AK673" s="7">
        <v>157184</v>
      </c>
      <c r="AL673" s="7" t="b">
        <v>1</v>
      </c>
      <c r="AM673">
        <v>860048015</v>
      </c>
      <c r="AN673" s="1">
        <v>43830</v>
      </c>
      <c r="AO673" t="s">
        <v>156</v>
      </c>
      <c r="AP673" t="s">
        <v>171</v>
      </c>
      <c r="AQ673">
        <v>339852</v>
      </c>
      <c r="AR673">
        <v>2172115</v>
      </c>
      <c r="AS673">
        <v>244831</v>
      </c>
      <c r="AT673">
        <v>256241</v>
      </c>
      <c r="AU673">
        <v>423825</v>
      </c>
      <c r="AV673">
        <v>51517</v>
      </c>
      <c r="AW673">
        <v>11848</v>
      </c>
      <c r="BA673">
        <v>3500229</v>
      </c>
      <c r="BC673">
        <v>1939147</v>
      </c>
      <c r="BE673">
        <v>1007532</v>
      </c>
      <c r="BI673">
        <v>177301</v>
      </c>
      <c r="BK673">
        <v>292562</v>
      </c>
      <c r="BN673">
        <v>3416542</v>
      </c>
      <c r="BO673">
        <v>6916771</v>
      </c>
      <c r="BS673">
        <v>3311039</v>
      </c>
      <c r="BU673">
        <v>254594</v>
      </c>
      <c r="BV673">
        <v>500087</v>
      </c>
      <c r="BY673">
        <v>4065720</v>
      </c>
      <c r="CD673">
        <v>494438</v>
      </c>
      <c r="CF673">
        <v>845771</v>
      </c>
      <c r="CH673">
        <v>1340209</v>
      </c>
      <c r="CI673">
        <v>5405929</v>
      </c>
      <c r="CJ673">
        <v>136156</v>
      </c>
      <c r="CP673">
        <v>1007129</v>
      </c>
      <c r="CQ673">
        <v>367557</v>
      </c>
      <c r="CR673">
        <v>1510842</v>
      </c>
      <c r="CS673">
        <v>6916771</v>
      </c>
      <c r="CT673" s="7">
        <v>157184</v>
      </c>
      <c r="CU673" s="7" t="b">
        <v>1</v>
      </c>
      <c r="CV673">
        <v>860048015</v>
      </c>
      <c r="CW673" s="1">
        <v>43830</v>
      </c>
      <c r="CX673" t="s">
        <v>156</v>
      </c>
      <c r="CY673" t="s">
        <v>172</v>
      </c>
      <c r="CZ673" t="s">
        <v>171</v>
      </c>
      <c r="DA673">
        <v>13838228</v>
      </c>
      <c r="DB673">
        <v>12253520</v>
      </c>
      <c r="DC673">
        <v>1584708</v>
      </c>
      <c r="DD673">
        <v>217</v>
      </c>
      <c r="DE673">
        <v>151306</v>
      </c>
      <c r="DF673">
        <v>1144757</v>
      </c>
      <c r="DG673">
        <v>1919</v>
      </c>
      <c r="DI673">
        <v>286943</v>
      </c>
      <c r="DL673">
        <v>220430</v>
      </c>
      <c r="DM673">
        <v>869900</v>
      </c>
      <c r="DR673">
        <v>-362527</v>
      </c>
      <c r="DS673">
        <v>-116584</v>
      </c>
      <c r="DT673">
        <v>-245943</v>
      </c>
      <c r="DV673">
        <v>-245943</v>
      </c>
      <c r="DW673" s="7">
        <v>157184</v>
      </c>
      <c r="DX673" s="7" t="b">
        <v>1</v>
      </c>
      <c r="DY673">
        <v>860048015</v>
      </c>
      <c r="DZ673" s="1">
        <v>43830</v>
      </c>
      <c r="EA673" t="s">
        <v>156</v>
      </c>
      <c r="EB673" t="s">
        <v>172</v>
      </c>
      <c r="EC673" t="s">
        <v>171</v>
      </c>
      <c r="ED673">
        <v>-245943</v>
      </c>
      <c r="EQ673">
        <v>300395</v>
      </c>
      <c r="ET673">
        <v>300395</v>
      </c>
      <c r="FK673">
        <v>300395</v>
      </c>
      <c r="FL673">
        <v>300395</v>
      </c>
      <c r="FM673">
        <v>54452</v>
      </c>
      <c r="FN673">
        <v>157184</v>
      </c>
      <c r="FO673" s="7">
        <v>157184</v>
      </c>
      <c r="FP673" s="7" t="b">
        <v>1</v>
      </c>
      <c r="FQ673">
        <v>860048015</v>
      </c>
      <c r="FR673" s="1">
        <v>43830</v>
      </c>
      <c r="FS673" t="s">
        <v>156</v>
      </c>
      <c r="FT673" t="s">
        <v>172</v>
      </c>
      <c r="FU673" t="s">
        <v>171</v>
      </c>
      <c r="FV673">
        <v>-245943</v>
      </c>
      <c r="FW673">
        <v>60239</v>
      </c>
      <c r="FX673">
        <v>638913</v>
      </c>
      <c r="GE673">
        <v>143711</v>
      </c>
      <c r="GF673">
        <v>-1184357</v>
      </c>
      <c r="GG673">
        <v>-341494</v>
      </c>
      <c r="GH673">
        <v>4381</v>
      </c>
      <c r="GI673">
        <v>-67190</v>
      </c>
      <c r="GJ673">
        <v>725</v>
      </c>
      <c r="GK673">
        <v>-258234</v>
      </c>
      <c r="GL673">
        <v>945040</v>
      </c>
      <c r="GN673">
        <v>37285</v>
      </c>
      <c r="GT673">
        <v>54668</v>
      </c>
      <c r="HG673">
        <v>-54668</v>
      </c>
      <c r="HW673">
        <v>-17383</v>
      </c>
      <c r="HY673">
        <v>-17383</v>
      </c>
      <c r="HZ673">
        <v>357235</v>
      </c>
      <c r="IA673">
        <v>339852</v>
      </c>
    </row>
    <row r="674" spans="1:235" x14ac:dyDescent="0.25">
      <c r="A674">
        <v>157186</v>
      </c>
      <c r="B674">
        <v>817002676</v>
      </c>
      <c r="C674" s="1">
        <v>43830</v>
      </c>
      <c r="D674" t="s">
        <v>156</v>
      </c>
      <c r="E674" t="s">
        <v>168</v>
      </c>
      <c r="G674" t="s">
        <v>3177</v>
      </c>
      <c r="H674" t="s">
        <v>3178</v>
      </c>
      <c r="I674" t="s">
        <v>198</v>
      </c>
      <c r="J674" t="s">
        <v>160</v>
      </c>
      <c r="K674" s="1">
        <v>36158</v>
      </c>
      <c r="L674" s="1">
        <v>78614</v>
      </c>
      <c r="M674" t="s">
        <v>161</v>
      </c>
      <c r="N674" t="s">
        <v>162</v>
      </c>
      <c r="O674" t="s">
        <v>163</v>
      </c>
      <c r="P674" t="s">
        <v>3179</v>
      </c>
      <c r="Q674" t="s">
        <v>200</v>
      </c>
      <c r="R674" t="s">
        <v>2152</v>
      </c>
      <c r="S674" t="s">
        <v>3180</v>
      </c>
      <c r="T674" t="s">
        <v>200</v>
      </c>
      <c r="U674" t="s">
        <v>2152</v>
      </c>
      <c r="V674">
        <v>3187700</v>
      </c>
      <c r="W674">
        <v>3155583415</v>
      </c>
      <c r="X674" t="s">
        <v>3181</v>
      </c>
      <c r="Y674">
        <v>53366</v>
      </c>
      <c r="AB674" t="s">
        <v>168</v>
      </c>
      <c r="AC674" t="s">
        <v>168</v>
      </c>
      <c r="AD674" t="s">
        <v>330</v>
      </c>
      <c r="AE674" t="s">
        <v>168</v>
      </c>
      <c r="AF674" t="s">
        <v>170</v>
      </c>
      <c r="AG674" t="s">
        <v>157</v>
      </c>
      <c r="AJ674" t="s">
        <v>157</v>
      </c>
      <c r="AK674" s="7">
        <v>157186</v>
      </c>
      <c r="AL674" s="7" t="b">
        <v>1</v>
      </c>
      <c r="AM674">
        <v>817002676</v>
      </c>
      <c r="AN674" s="1">
        <v>43830</v>
      </c>
      <c r="AO674" t="s">
        <v>156</v>
      </c>
      <c r="AP674" t="s">
        <v>171</v>
      </c>
      <c r="AQ674">
        <v>2947745</v>
      </c>
      <c r="AR674">
        <v>30917904</v>
      </c>
      <c r="AS674">
        <v>37942349</v>
      </c>
      <c r="AT674">
        <v>14366191</v>
      </c>
      <c r="AV674">
        <v>417052</v>
      </c>
      <c r="BA674">
        <v>86591241</v>
      </c>
      <c r="BC674">
        <v>312752699</v>
      </c>
      <c r="BN674">
        <v>312752699</v>
      </c>
      <c r="BO674">
        <v>399343940</v>
      </c>
      <c r="BP674">
        <v>3162078</v>
      </c>
      <c r="BQ674">
        <v>3339242</v>
      </c>
      <c r="BR674">
        <v>6501320</v>
      </c>
      <c r="BS674">
        <v>98676911</v>
      </c>
      <c r="BT674">
        <v>2282655</v>
      </c>
      <c r="BU674">
        <v>591205</v>
      </c>
      <c r="BY674">
        <v>108052091</v>
      </c>
      <c r="CD674">
        <v>20158250</v>
      </c>
      <c r="CH674">
        <v>20158250</v>
      </c>
      <c r="CI674">
        <v>128210341</v>
      </c>
      <c r="CJ674">
        <v>126245411</v>
      </c>
      <c r="CP674">
        <v>47687212</v>
      </c>
      <c r="CQ674">
        <v>97200976</v>
      </c>
      <c r="CR674">
        <v>271133599</v>
      </c>
      <c r="CS674">
        <v>399343940</v>
      </c>
      <c r="CT674" s="7">
        <v>157186</v>
      </c>
      <c r="CU674" s="7" t="b">
        <v>1</v>
      </c>
      <c r="CV674">
        <v>817002676</v>
      </c>
      <c r="CW674" s="1">
        <v>43830</v>
      </c>
      <c r="CX674" t="s">
        <v>156</v>
      </c>
      <c r="CY674" t="s">
        <v>172</v>
      </c>
      <c r="CZ674" t="s">
        <v>171</v>
      </c>
      <c r="DA674">
        <v>368113175</v>
      </c>
      <c r="DB674">
        <v>341700697</v>
      </c>
      <c r="DC674">
        <v>26412478</v>
      </c>
      <c r="DE674">
        <v>13921563</v>
      </c>
      <c r="DF674">
        <v>8125506</v>
      </c>
      <c r="DG674">
        <v>626776</v>
      </c>
      <c r="DH674">
        <v>5448703</v>
      </c>
      <c r="DI674">
        <v>9187336</v>
      </c>
      <c r="DL674">
        <v>1157304</v>
      </c>
      <c r="DM674">
        <v>2610425</v>
      </c>
      <c r="DR674">
        <v>7734215</v>
      </c>
      <c r="DS674">
        <v>10359764</v>
      </c>
      <c r="DT674">
        <v>-2625549</v>
      </c>
      <c r="DV674">
        <v>-2625549</v>
      </c>
      <c r="DW674" s="7">
        <v>157186</v>
      </c>
      <c r="DX674" s="7" t="b">
        <v>1</v>
      </c>
      <c r="DY674">
        <v>817002676</v>
      </c>
      <c r="DZ674" s="1">
        <v>43830</v>
      </c>
      <c r="EA674" t="s">
        <v>156</v>
      </c>
      <c r="EB674" t="s">
        <v>172</v>
      </c>
      <c r="EC674" t="s">
        <v>171</v>
      </c>
      <c r="ED674">
        <v>-2625549</v>
      </c>
      <c r="FM674">
        <v>-2625549</v>
      </c>
      <c r="FN674">
        <v>157186</v>
      </c>
      <c r="FO674" s="7">
        <v>157186</v>
      </c>
      <c r="FP674" s="7" t="b">
        <v>1</v>
      </c>
      <c r="FQ674">
        <v>817002676</v>
      </c>
      <c r="FR674" s="1">
        <v>43830</v>
      </c>
      <c r="FS674" t="s">
        <v>156</v>
      </c>
      <c r="FT674" t="s">
        <v>172</v>
      </c>
      <c r="FU674" t="s">
        <v>171</v>
      </c>
      <c r="FV674">
        <v>-2625549</v>
      </c>
      <c r="FW674">
        <v>10360298</v>
      </c>
      <c r="FX674">
        <v>22424131</v>
      </c>
      <c r="FZ674">
        <v>1183724</v>
      </c>
      <c r="GA674">
        <v>-2566385</v>
      </c>
      <c r="GG674">
        <v>31401768</v>
      </c>
      <c r="GH674">
        <v>-4156511</v>
      </c>
      <c r="GI674">
        <v>-4592144</v>
      </c>
      <c r="GJ674">
        <v>-4022191</v>
      </c>
      <c r="GK674">
        <v>21742509</v>
      </c>
      <c r="GL674">
        <v>-5711393</v>
      </c>
      <c r="GM674">
        <v>362026</v>
      </c>
      <c r="GN674">
        <v>32398515</v>
      </c>
      <c r="GT674">
        <v>43138448</v>
      </c>
      <c r="HG674">
        <v>-43138448</v>
      </c>
      <c r="HO674">
        <v>1459910</v>
      </c>
      <c r="HV674">
        <v>-1459910</v>
      </c>
      <c r="HW674">
        <v>-12199843</v>
      </c>
      <c r="HX674">
        <v>2254269</v>
      </c>
      <c r="HY674">
        <v>-9945574</v>
      </c>
      <c r="HZ674">
        <v>12893319</v>
      </c>
      <c r="IA674">
        <v>2947745</v>
      </c>
    </row>
    <row r="675" spans="1:235" x14ac:dyDescent="0.25">
      <c r="A675">
        <v>157187</v>
      </c>
      <c r="B675">
        <v>900036548</v>
      </c>
      <c r="C675" s="1">
        <v>43830</v>
      </c>
      <c r="D675" t="s">
        <v>156</v>
      </c>
      <c r="E675" t="s">
        <v>168</v>
      </c>
      <c r="F675">
        <v>1</v>
      </c>
      <c r="G675" t="s">
        <v>3182</v>
      </c>
      <c r="H675" t="s">
        <v>3183</v>
      </c>
      <c r="I675" t="s">
        <v>3184</v>
      </c>
      <c r="J675" t="s">
        <v>160</v>
      </c>
      <c r="K675" s="1">
        <v>38476</v>
      </c>
      <c r="M675" t="s">
        <v>161</v>
      </c>
      <c r="N675" t="s">
        <v>176</v>
      </c>
      <c r="O675" t="s">
        <v>163</v>
      </c>
      <c r="P675" t="s">
        <v>3185</v>
      </c>
      <c r="Q675" t="s">
        <v>165</v>
      </c>
      <c r="R675" t="s">
        <v>166</v>
      </c>
      <c r="S675" t="s">
        <v>3186</v>
      </c>
      <c r="T675" t="s">
        <v>165</v>
      </c>
      <c r="U675" t="s">
        <v>166</v>
      </c>
      <c r="V675">
        <v>5979500</v>
      </c>
      <c r="W675">
        <v>3208472077</v>
      </c>
      <c r="X675" t="s">
        <v>3187</v>
      </c>
      <c r="Y675">
        <v>1510443</v>
      </c>
      <c r="AB675" t="s">
        <v>168</v>
      </c>
      <c r="AC675" t="s">
        <v>168</v>
      </c>
      <c r="AD675" t="s">
        <v>3188</v>
      </c>
      <c r="AE675" t="s">
        <v>168</v>
      </c>
      <c r="AF675" t="s">
        <v>170</v>
      </c>
      <c r="AG675" t="s">
        <v>168</v>
      </c>
      <c r="AH675" t="s">
        <v>452</v>
      </c>
      <c r="AJ675" t="s">
        <v>157</v>
      </c>
      <c r="AK675" s="7">
        <v>157187</v>
      </c>
      <c r="AL675" s="7" t="b">
        <v>1</v>
      </c>
      <c r="AM675">
        <v>900036548</v>
      </c>
      <c r="AN675" s="1">
        <v>43830</v>
      </c>
      <c r="AO675" t="s">
        <v>156</v>
      </c>
      <c r="AP675" t="s">
        <v>171</v>
      </c>
      <c r="AQ675">
        <v>125764</v>
      </c>
      <c r="AR675">
        <v>6885188</v>
      </c>
      <c r="AS675">
        <v>0</v>
      </c>
      <c r="AT675">
        <v>0</v>
      </c>
      <c r="AU675">
        <v>0</v>
      </c>
      <c r="AV675">
        <v>0</v>
      </c>
      <c r="AW675">
        <v>55021</v>
      </c>
      <c r="BA675">
        <v>7065973</v>
      </c>
      <c r="BB675">
        <v>0</v>
      </c>
      <c r="BC675">
        <v>102847</v>
      </c>
      <c r="BD675">
        <v>0</v>
      </c>
      <c r="BI675">
        <v>189863</v>
      </c>
      <c r="BK675">
        <v>4917</v>
      </c>
      <c r="BL675">
        <v>959</v>
      </c>
      <c r="BN675">
        <v>298586</v>
      </c>
      <c r="BO675">
        <v>7364559</v>
      </c>
      <c r="BP675">
        <v>201474</v>
      </c>
      <c r="BR675">
        <v>201474</v>
      </c>
      <c r="BS675">
        <v>4526240</v>
      </c>
      <c r="BT675">
        <v>205643</v>
      </c>
      <c r="BU675">
        <v>1112089</v>
      </c>
      <c r="BY675">
        <v>6045446</v>
      </c>
      <c r="BZ675">
        <v>41260</v>
      </c>
      <c r="CB675">
        <v>41260</v>
      </c>
      <c r="CD675">
        <v>185594</v>
      </c>
      <c r="CF675">
        <v>280390</v>
      </c>
      <c r="CG675">
        <v>237091</v>
      </c>
      <c r="CH675">
        <v>744335</v>
      </c>
      <c r="CI675">
        <v>6789781</v>
      </c>
      <c r="CJ675">
        <v>515000</v>
      </c>
      <c r="CP675">
        <v>242572</v>
      </c>
      <c r="CQ675">
        <v>-182794</v>
      </c>
      <c r="CR675">
        <v>574778</v>
      </c>
      <c r="CS675">
        <v>7364559</v>
      </c>
      <c r="CT675" s="7">
        <v>157187</v>
      </c>
      <c r="CU675" s="7" t="b">
        <v>1</v>
      </c>
      <c r="CV675">
        <v>900036548</v>
      </c>
      <c r="CW675" s="1">
        <v>43830</v>
      </c>
      <c r="CX675" t="s">
        <v>156</v>
      </c>
      <c r="CY675" t="s">
        <v>172</v>
      </c>
      <c r="CZ675" t="s">
        <v>171</v>
      </c>
      <c r="DA675">
        <v>20091991</v>
      </c>
      <c r="DB675">
        <v>14761801</v>
      </c>
      <c r="DC675">
        <v>5330190</v>
      </c>
      <c r="DE675">
        <v>285847</v>
      </c>
      <c r="DF675">
        <v>4093244</v>
      </c>
      <c r="DH675">
        <v>-6076</v>
      </c>
      <c r="DI675">
        <v>945023</v>
      </c>
      <c r="DK675">
        <v>0</v>
      </c>
      <c r="DL675">
        <v>9229</v>
      </c>
      <c r="DM675">
        <v>550148</v>
      </c>
      <c r="DQ675">
        <v>0</v>
      </c>
      <c r="DR675">
        <v>404104</v>
      </c>
      <c r="DS675">
        <v>252345</v>
      </c>
      <c r="DT675">
        <v>151759</v>
      </c>
      <c r="DV675">
        <v>151759</v>
      </c>
      <c r="DW675" s="7">
        <v>157187</v>
      </c>
      <c r="DX675" s="7" t="b">
        <v>1</v>
      </c>
      <c r="DY675">
        <v>900036548</v>
      </c>
      <c r="DZ675" s="1">
        <v>43830</v>
      </c>
      <c r="EA675" t="s">
        <v>156</v>
      </c>
      <c r="EB675" t="s">
        <v>172</v>
      </c>
      <c r="EC675" t="s">
        <v>171</v>
      </c>
      <c r="ED675">
        <v>151759</v>
      </c>
      <c r="FN675">
        <v>157187</v>
      </c>
      <c r="FO675" s="7">
        <v>157187</v>
      </c>
      <c r="FP675" s="7" t="b">
        <v>1</v>
      </c>
      <c r="FQ675">
        <v>900036548</v>
      </c>
      <c r="FR675" s="1">
        <v>43830</v>
      </c>
      <c r="FS675" t="s">
        <v>156</v>
      </c>
      <c r="FT675" t="s">
        <v>172</v>
      </c>
      <c r="FU675" t="s">
        <v>171</v>
      </c>
      <c r="FV675">
        <v>151759</v>
      </c>
      <c r="FW675">
        <v>252345</v>
      </c>
      <c r="FX675">
        <v>321009</v>
      </c>
      <c r="FY675">
        <v>997</v>
      </c>
      <c r="FZ675">
        <v>0</v>
      </c>
      <c r="GA675">
        <v>0</v>
      </c>
      <c r="GB675">
        <v>0</v>
      </c>
      <c r="GC675">
        <v>0</v>
      </c>
      <c r="GD675">
        <v>0</v>
      </c>
      <c r="GE675">
        <v>0</v>
      </c>
      <c r="GF675">
        <v>46120</v>
      </c>
      <c r="GG675">
        <v>620471</v>
      </c>
      <c r="GH675">
        <v>0</v>
      </c>
      <c r="GI675">
        <v>467052</v>
      </c>
      <c r="GJ675">
        <v>2475462</v>
      </c>
      <c r="GK675">
        <v>1535018</v>
      </c>
      <c r="GL675">
        <v>-1718932</v>
      </c>
      <c r="GM675">
        <v>-507400</v>
      </c>
      <c r="GN675">
        <v>3023430</v>
      </c>
      <c r="GS675">
        <v>19231</v>
      </c>
      <c r="GV675">
        <v>106559</v>
      </c>
      <c r="HG675">
        <v>-87328</v>
      </c>
      <c r="HN675">
        <v>2919516</v>
      </c>
      <c r="HS675">
        <v>467910</v>
      </c>
      <c r="HU675">
        <v>4937</v>
      </c>
      <c r="HV675">
        <v>-3382489</v>
      </c>
      <c r="HW675">
        <v>-446387</v>
      </c>
      <c r="HY675">
        <v>-446387</v>
      </c>
      <c r="HZ675">
        <v>572151</v>
      </c>
      <c r="IA675">
        <v>125764</v>
      </c>
    </row>
    <row r="676" spans="1:235" x14ac:dyDescent="0.25">
      <c r="A676">
        <v>157206</v>
      </c>
      <c r="B676">
        <v>900162703</v>
      </c>
      <c r="C676" s="1">
        <v>43830</v>
      </c>
      <c r="D676" t="s">
        <v>156</v>
      </c>
      <c r="E676" t="s">
        <v>157</v>
      </c>
      <c r="G676" t="s">
        <v>3189</v>
      </c>
      <c r="H676" t="s">
        <v>3190</v>
      </c>
      <c r="I676" t="s">
        <v>1012</v>
      </c>
      <c r="J676" t="s">
        <v>160</v>
      </c>
      <c r="K676" s="1">
        <v>39282</v>
      </c>
      <c r="M676" t="s">
        <v>161</v>
      </c>
      <c r="N676" t="s">
        <v>176</v>
      </c>
      <c r="O676" t="s">
        <v>163</v>
      </c>
      <c r="P676" t="s">
        <v>3191</v>
      </c>
      <c r="Q676" t="s">
        <v>165</v>
      </c>
      <c r="R676" t="s">
        <v>166</v>
      </c>
      <c r="S676" t="s">
        <v>3191</v>
      </c>
      <c r="T676" t="s">
        <v>165</v>
      </c>
      <c r="U676" t="s">
        <v>166</v>
      </c>
      <c r="V676">
        <v>6109914</v>
      </c>
      <c r="W676">
        <v>3174389416</v>
      </c>
      <c r="X676" t="s">
        <v>3192</v>
      </c>
      <c r="Y676">
        <v>1722572</v>
      </c>
      <c r="AB676" t="s">
        <v>168</v>
      </c>
      <c r="AC676" t="s">
        <v>168</v>
      </c>
      <c r="AD676" t="s">
        <v>3193</v>
      </c>
      <c r="AE676" t="s">
        <v>168</v>
      </c>
      <c r="AF676" t="s">
        <v>170</v>
      </c>
      <c r="AG676" t="s">
        <v>157</v>
      </c>
      <c r="AJ676" t="s">
        <v>157</v>
      </c>
      <c r="AK676" s="7">
        <v>157206</v>
      </c>
      <c r="AL676" s="7" t="b">
        <v>1</v>
      </c>
      <c r="AM676">
        <v>900162703</v>
      </c>
      <c r="AN676" s="1">
        <v>43830</v>
      </c>
      <c r="AO676" t="s">
        <v>156</v>
      </c>
      <c r="AP676" t="s">
        <v>171</v>
      </c>
      <c r="AQ676">
        <v>37787</v>
      </c>
      <c r="AR676">
        <v>1517445</v>
      </c>
      <c r="AS676">
        <v>1585006</v>
      </c>
      <c r="AT676">
        <v>1076884</v>
      </c>
      <c r="BA676">
        <v>4217122</v>
      </c>
      <c r="BC676">
        <v>5630822</v>
      </c>
      <c r="BI676">
        <v>291862</v>
      </c>
      <c r="BN676">
        <v>5922684</v>
      </c>
      <c r="BO676">
        <v>10139806</v>
      </c>
      <c r="BP676">
        <v>145612</v>
      </c>
      <c r="BR676">
        <v>145612</v>
      </c>
      <c r="BS676">
        <v>735457</v>
      </c>
      <c r="BT676">
        <v>3363598</v>
      </c>
      <c r="BU676">
        <v>238154</v>
      </c>
      <c r="BY676">
        <v>4482821</v>
      </c>
      <c r="CC676">
        <v>2509480</v>
      </c>
      <c r="CD676">
        <v>77978</v>
      </c>
      <c r="CF676">
        <v>427814</v>
      </c>
      <c r="CH676">
        <v>3015272</v>
      </c>
      <c r="CI676">
        <v>7498093</v>
      </c>
      <c r="CJ676">
        <v>548837</v>
      </c>
      <c r="CP676">
        <v>558333</v>
      </c>
      <c r="CQ676">
        <v>1534543</v>
      </c>
      <c r="CR676">
        <v>2641713</v>
      </c>
      <c r="CS676">
        <v>10139806</v>
      </c>
      <c r="CT676" s="7">
        <v>157206</v>
      </c>
      <c r="CU676" s="7" t="b">
        <v>1</v>
      </c>
      <c r="CV676">
        <v>900162703</v>
      </c>
      <c r="CW676" s="1">
        <v>43830</v>
      </c>
      <c r="CX676" t="s">
        <v>156</v>
      </c>
      <c r="CY676" t="s">
        <v>172</v>
      </c>
      <c r="CZ676" t="s">
        <v>171</v>
      </c>
      <c r="DA676">
        <v>4855356</v>
      </c>
      <c r="DB676">
        <v>3935912</v>
      </c>
      <c r="DC676">
        <v>919444</v>
      </c>
      <c r="DD676">
        <v>3173</v>
      </c>
      <c r="DF676">
        <v>1683787</v>
      </c>
      <c r="DG676">
        <v>221926</v>
      </c>
      <c r="DI676">
        <v>-983096</v>
      </c>
      <c r="DL676">
        <v>36</v>
      </c>
      <c r="DM676">
        <v>650296</v>
      </c>
      <c r="DR676">
        <v>-1633356</v>
      </c>
      <c r="DS676">
        <v>-197693</v>
      </c>
      <c r="DT676">
        <v>-1435663</v>
      </c>
      <c r="DV676">
        <v>-1435663</v>
      </c>
      <c r="DW676" s="7">
        <v>157206</v>
      </c>
      <c r="DX676" s="7" t="b">
        <v>1</v>
      </c>
      <c r="DY676">
        <v>900162703</v>
      </c>
      <c r="DZ676" s="1">
        <v>43830</v>
      </c>
      <c r="EA676" t="s">
        <v>156</v>
      </c>
      <c r="EB676" t="s">
        <v>172</v>
      </c>
      <c r="EC676" t="s">
        <v>171</v>
      </c>
      <c r="ED676">
        <v>-1435663</v>
      </c>
      <c r="FN676">
        <v>157206</v>
      </c>
      <c r="FO676" s="7">
        <v>157206</v>
      </c>
      <c r="FP676" s="7" t="b">
        <v>1</v>
      </c>
      <c r="FQ676">
        <v>900162703</v>
      </c>
      <c r="FR676" s="1">
        <v>43830</v>
      </c>
      <c r="FS676" t="s">
        <v>156</v>
      </c>
      <c r="FT676" t="s">
        <v>172</v>
      </c>
      <c r="FU676" t="s">
        <v>171</v>
      </c>
      <c r="FV676">
        <v>-1435663</v>
      </c>
      <c r="FW676">
        <v>-197693</v>
      </c>
      <c r="FX676">
        <v>128173</v>
      </c>
      <c r="FY676">
        <v>6917</v>
      </c>
      <c r="GG676">
        <v>-62603</v>
      </c>
      <c r="GI676">
        <v>617485</v>
      </c>
      <c r="GJ676">
        <v>1491061</v>
      </c>
      <c r="GK676">
        <v>-384554</v>
      </c>
      <c r="GL676">
        <v>1048948</v>
      </c>
      <c r="GM676">
        <v>-536195</v>
      </c>
      <c r="GN676">
        <v>738479</v>
      </c>
      <c r="GT676">
        <v>286067</v>
      </c>
      <c r="HG676">
        <v>-286067</v>
      </c>
      <c r="HN676">
        <v>424786</v>
      </c>
      <c r="HV676">
        <v>-424786</v>
      </c>
      <c r="HW676">
        <v>27626</v>
      </c>
      <c r="HY676">
        <v>27626</v>
      </c>
      <c r="HZ676">
        <v>10161</v>
      </c>
      <c r="IA676">
        <v>37787</v>
      </c>
    </row>
    <row r="677" spans="1:235" x14ac:dyDescent="0.25">
      <c r="A677">
        <v>157207</v>
      </c>
      <c r="B677">
        <v>890206611</v>
      </c>
      <c r="C677" s="1">
        <v>43830</v>
      </c>
      <c r="D677" t="s">
        <v>156</v>
      </c>
      <c r="E677" t="s">
        <v>168</v>
      </c>
      <c r="G677" t="s">
        <v>3194</v>
      </c>
      <c r="H677" t="s">
        <v>11329</v>
      </c>
      <c r="I677" t="s">
        <v>11330</v>
      </c>
      <c r="J677" t="s">
        <v>160</v>
      </c>
      <c r="K677" s="1">
        <v>28807</v>
      </c>
      <c r="M677" t="s">
        <v>161</v>
      </c>
      <c r="N677" t="s">
        <v>176</v>
      </c>
      <c r="O677" t="s">
        <v>163</v>
      </c>
      <c r="P677" t="s">
        <v>3195</v>
      </c>
      <c r="Q677" t="s">
        <v>165</v>
      </c>
      <c r="R677" t="s">
        <v>166</v>
      </c>
      <c r="S677" t="s">
        <v>3195</v>
      </c>
      <c r="T677" t="s">
        <v>165</v>
      </c>
      <c r="U677" t="s">
        <v>166</v>
      </c>
      <c r="V677">
        <v>2487437</v>
      </c>
      <c r="W677">
        <v>3157802653</v>
      </c>
      <c r="X677" t="s">
        <v>3196</v>
      </c>
      <c r="Y677">
        <v>1857236</v>
      </c>
      <c r="AB677" t="s">
        <v>168</v>
      </c>
      <c r="AC677" t="s">
        <v>168</v>
      </c>
      <c r="AD677" t="s">
        <v>878</v>
      </c>
      <c r="AE677" t="s">
        <v>168</v>
      </c>
      <c r="AF677" t="s">
        <v>170</v>
      </c>
      <c r="AG677" t="s">
        <v>157</v>
      </c>
      <c r="AJ677" t="s">
        <v>157</v>
      </c>
      <c r="AK677" s="7">
        <v>157207</v>
      </c>
      <c r="AL677" s="7" t="b">
        <v>1</v>
      </c>
      <c r="AM677">
        <v>890206611</v>
      </c>
      <c r="AN677" s="1">
        <v>43830</v>
      </c>
      <c r="AO677" t="s">
        <v>156</v>
      </c>
      <c r="AP677" t="s">
        <v>171</v>
      </c>
      <c r="AQ677">
        <v>4212671</v>
      </c>
      <c r="AR677">
        <v>55650405</v>
      </c>
      <c r="AS677">
        <v>5361511</v>
      </c>
      <c r="AT677">
        <v>1030683</v>
      </c>
      <c r="AV677">
        <v>81000</v>
      </c>
      <c r="AW677">
        <v>804163</v>
      </c>
      <c r="BA677">
        <v>67140433</v>
      </c>
      <c r="BC677">
        <v>1690020</v>
      </c>
      <c r="BG677">
        <v>20993936</v>
      </c>
      <c r="BN677">
        <v>22683956</v>
      </c>
      <c r="BO677">
        <v>89824389</v>
      </c>
      <c r="BP677">
        <v>819079</v>
      </c>
      <c r="BR677">
        <v>819079</v>
      </c>
      <c r="BS677">
        <v>12921714</v>
      </c>
      <c r="BT677">
        <v>499822</v>
      </c>
      <c r="BV677">
        <v>3889057</v>
      </c>
      <c r="BY677">
        <v>18129672</v>
      </c>
      <c r="CC677">
        <v>50227452</v>
      </c>
      <c r="CD677">
        <v>183036</v>
      </c>
      <c r="CF677">
        <v>5000000</v>
      </c>
      <c r="CH677">
        <v>55410488</v>
      </c>
      <c r="CI677">
        <v>73540160</v>
      </c>
      <c r="CJ677">
        <v>13334000</v>
      </c>
      <c r="CK677">
        <v>51787000</v>
      </c>
      <c r="CP677">
        <v>61916</v>
      </c>
      <c r="CQ677">
        <v>-48898687</v>
      </c>
      <c r="CR677">
        <v>16284229</v>
      </c>
      <c r="CS677">
        <v>89824389</v>
      </c>
      <c r="CT677" s="7">
        <v>157207</v>
      </c>
      <c r="CU677" s="7" t="b">
        <v>1</v>
      </c>
      <c r="CV677">
        <v>890206611</v>
      </c>
      <c r="CW677" s="1">
        <v>43830</v>
      </c>
      <c r="CX677" t="s">
        <v>156</v>
      </c>
      <c r="CY677" t="s">
        <v>172</v>
      </c>
      <c r="CZ677" t="s">
        <v>171</v>
      </c>
      <c r="DA677">
        <v>55078832</v>
      </c>
      <c r="DB677">
        <v>22842272</v>
      </c>
      <c r="DC677">
        <v>32236560</v>
      </c>
      <c r="DD677">
        <v>2928081</v>
      </c>
      <c r="DE677">
        <v>25674564</v>
      </c>
      <c r="DF677">
        <v>5226859</v>
      </c>
      <c r="DG677">
        <v>85605</v>
      </c>
      <c r="DI677">
        <v>4177613</v>
      </c>
      <c r="DL677">
        <v>91908</v>
      </c>
      <c r="DM677">
        <v>6245265</v>
      </c>
      <c r="DR677">
        <v>-1975744</v>
      </c>
      <c r="DS677">
        <v>181609</v>
      </c>
      <c r="DT677">
        <v>-2157353</v>
      </c>
      <c r="DV677">
        <v>-2157353</v>
      </c>
      <c r="DW677" s="7">
        <v>157207</v>
      </c>
      <c r="DX677" s="7" t="b">
        <v>1</v>
      </c>
      <c r="DY677">
        <v>890206611</v>
      </c>
      <c r="DZ677" s="1">
        <v>43830</v>
      </c>
      <c r="EA677" t="s">
        <v>156</v>
      </c>
      <c r="EB677" t="s">
        <v>172</v>
      </c>
      <c r="EC677" t="s">
        <v>171</v>
      </c>
      <c r="ED677">
        <v>-2157353</v>
      </c>
      <c r="FN677">
        <v>157207</v>
      </c>
      <c r="FO677" s="7">
        <v>157207</v>
      </c>
      <c r="FP677" s="7" t="b">
        <v>1</v>
      </c>
      <c r="FQ677">
        <v>890206611</v>
      </c>
      <c r="FR677" s="1">
        <v>43830</v>
      </c>
      <c r="FS677" t="s">
        <v>156</v>
      </c>
      <c r="FT677" t="s">
        <v>172</v>
      </c>
      <c r="FU677" t="s">
        <v>171</v>
      </c>
      <c r="FV677">
        <v>-2157353</v>
      </c>
      <c r="FW677">
        <v>181609</v>
      </c>
      <c r="FX677">
        <v>557266</v>
      </c>
      <c r="FY677">
        <v>5319644</v>
      </c>
      <c r="FZ677">
        <v>196407</v>
      </c>
      <c r="GF677">
        <v>856670</v>
      </c>
      <c r="GG677">
        <v>7111596</v>
      </c>
      <c r="GH677">
        <v>-241018</v>
      </c>
      <c r="GI677">
        <v>-3636977</v>
      </c>
      <c r="GJ677">
        <v>-324614</v>
      </c>
      <c r="GK677">
        <v>-1000870</v>
      </c>
      <c r="GL677">
        <v>-514058</v>
      </c>
      <c r="GM677">
        <v>-4205908</v>
      </c>
      <c r="GN677">
        <v>-4969202</v>
      </c>
      <c r="GT677">
        <v>28249</v>
      </c>
      <c r="HC677">
        <v>5000000</v>
      </c>
      <c r="HF677" s="7">
        <v>-1476265</v>
      </c>
      <c r="HG677">
        <v>3495486</v>
      </c>
      <c r="HW677">
        <v>-1473716</v>
      </c>
      <c r="HY677">
        <v>-1473716</v>
      </c>
      <c r="HZ677">
        <v>5686387</v>
      </c>
      <c r="IA677">
        <v>4212671</v>
      </c>
    </row>
    <row r="678" spans="1:235" x14ac:dyDescent="0.25">
      <c r="A678">
        <v>157211</v>
      </c>
      <c r="B678">
        <v>900331600</v>
      </c>
      <c r="C678" s="1">
        <v>43830</v>
      </c>
      <c r="D678" t="s">
        <v>156</v>
      </c>
      <c r="E678" t="s">
        <v>168</v>
      </c>
      <c r="G678" t="s">
        <v>3197</v>
      </c>
      <c r="H678" t="s">
        <v>3198</v>
      </c>
      <c r="I678" t="s">
        <v>484</v>
      </c>
      <c r="J678" t="s">
        <v>160</v>
      </c>
      <c r="K678" s="1">
        <v>40177</v>
      </c>
      <c r="M678" t="s">
        <v>161</v>
      </c>
      <c r="N678" t="s">
        <v>176</v>
      </c>
      <c r="O678" t="s">
        <v>163</v>
      </c>
      <c r="P678" t="s">
        <v>3199</v>
      </c>
      <c r="Q678" t="s">
        <v>165</v>
      </c>
      <c r="R678" t="s">
        <v>166</v>
      </c>
      <c r="S678" t="s">
        <v>3199</v>
      </c>
      <c r="T678" t="s">
        <v>165</v>
      </c>
      <c r="U678" t="s">
        <v>166</v>
      </c>
      <c r="V678">
        <v>6541000</v>
      </c>
      <c r="W678">
        <v>3114621263</v>
      </c>
      <c r="X678" t="s">
        <v>3200</v>
      </c>
      <c r="Y678">
        <v>1952266</v>
      </c>
      <c r="AB678" t="s">
        <v>168</v>
      </c>
      <c r="AC678" t="s">
        <v>168</v>
      </c>
      <c r="AD678" t="s">
        <v>978</v>
      </c>
      <c r="AE678" t="s">
        <v>168</v>
      </c>
      <c r="AF678" t="s">
        <v>170</v>
      </c>
      <c r="AG678" t="s">
        <v>157</v>
      </c>
      <c r="AJ678" t="s">
        <v>157</v>
      </c>
      <c r="AK678" s="7">
        <v>157211</v>
      </c>
      <c r="AL678" s="7" t="b">
        <v>1</v>
      </c>
      <c r="AM678">
        <v>900331600</v>
      </c>
      <c r="AN678" s="1">
        <v>43830</v>
      </c>
      <c r="AO678" t="s">
        <v>156</v>
      </c>
      <c r="AP678" t="s">
        <v>171</v>
      </c>
      <c r="AQ678">
        <v>56844</v>
      </c>
      <c r="AR678">
        <v>1003502</v>
      </c>
      <c r="AT678">
        <v>256260</v>
      </c>
      <c r="AV678">
        <v>14311780</v>
      </c>
      <c r="AW678">
        <v>788</v>
      </c>
      <c r="BA678">
        <v>15629174</v>
      </c>
      <c r="BB678">
        <v>3673977</v>
      </c>
      <c r="BC678">
        <v>99516</v>
      </c>
      <c r="BG678">
        <v>535946</v>
      </c>
      <c r="BI678">
        <v>58117</v>
      </c>
      <c r="BK678">
        <v>62551661</v>
      </c>
      <c r="BN678">
        <v>66919217</v>
      </c>
      <c r="BO678">
        <v>82548391</v>
      </c>
      <c r="BS678">
        <v>5200611</v>
      </c>
      <c r="BT678">
        <v>146728</v>
      </c>
      <c r="BU678">
        <v>8443297</v>
      </c>
      <c r="BY678">
        <v>13790636</v>
      </c>
      <c r="CD678">
        <v>747737</v>
      </c>
      <c r="CF678">
        <v>6389890</v>
      </c>
      <c r="CG678">
        <v>1237041</v>
      </c>
      <c r="CH678">
        <v>8374668</v>
      </c>
      <c r="CI678">
        <v>22165304</v>
      </c>
      <c r="CJ678">
        <v>49949</v>
      </c>
      <c r="CK678">
        <v>6225239</v>
      </c>
      <c r="CP678">
        <v>39524113</v>
      </c>
      <c r="CQ678">
        <v>14583786</v>
      </c>
      <c r="CR678">
        <v>60383087</v>
      </c>
      <c r="CS678">
        <v>82548391</v>
      </c>
      <c r="CT678" s="7">
        <v>157211</v>
      </c>
      <c r="CU678" s="7" t="b">
        <v>1</v>
      </c>
      <c r="CV678">
        <v>900331600</v>
      </c>
      <c r="CW678" s="1">
        <v>43830</v>
      </c>
      <c r="CX678" t="s">
        <v>156</v>
      </c>
      <c r="CY678" t="s">
        <v>172</v>
      </c>
      <c r="CZ678" t="s">
        <v>171</v>
      </c>
      <c r="DA678">
        <v>2035156</v>
      </c>
      <c r="DC678">
        <v>2035156</v>
      </c>
      <c r="DD678">
        <v>1496667</v>
      </c>
      <c r="DF678">
        <v>421319</v>
      </c>
      <c r="DG678">
        <v>846730</v>
      </c>
      <c r="DI678">
        <v>2263774</v>
      </c>
      <c r="DL678">
        <v>25663</v>
      </c>
      <c r="DM678">
        <v>959846</v>
      </c>
      <c r="DR678">
        <v>1329591</v>
      </c>
      <c r="DS678">
        <v>543289</v>
      </c>
      <c r="DT678">
        <v>786302</v>
      </c>
      <c r="DV678">
        <v>786302</v>
      </c>
      <c r="DW678" s="7">
        <v>157211</v>
      </c>
      <c r="DX678" s="7" t="b">
        <v>1</v>
      </c>
      <c r="DY678">
        <v>900331600</v>
      </c>
      <c r="DZ678" s="1">
        <v>43830</v>
      </c>
      <c r="EA678" t="s">
        <v>156</v>
      </c>
      <c r="EB678" t="s">
        <v>172</v>
      </c>
      <c r="EC678" t="s">
        <v>171</v>
      </c>
      <c r="ED678">
        <v>786302</v>
      </c>
      <c r="EE678">
        <v>381555</v>
      </c>
      <c r="EJ678">
        <v>381555</v>
      </c>
      <c r="FL678">
        <v>381555</v>
      </c>
      <c r="FM678">
        <v>1167857</v>
      </c>
      <c r="FN678">
        <v>157211</v>
      </c>
      <c r="FO678" s="7">
        <v>157211</v>
      </c>
      <c r="FP678" s="7" t="b">
        <v>1</v>
      </c>
      <c r="FQ678">
        <v>900331600</v>
      </c>
      <c r="FR678" s="1">
        <v>43830</v>
      </c>
      <c r="FS678" t="s">
        <v>156</v>
      </c>
      <c r="FT678" t="s">
        <v>172</v>
      </c>
      <c r="FU678" t="s">
        <v>171</v>
      </c>
      <c r="FV678">
        <v>786302</v>
      </c>
      <c r="FW678">
        <v>475058</v>
      </c>
      <c r="FX678">
        <v>71495</v>
      </c>
      <c r="GF678">
        <v>-1295610</v>
      </c>
      <c r="GG678">
        <v>-749057</v>
      </c>
      <c r="GH678">
        <v>0</v>
      </c>
      <c r="GI678">
        <v>970184</v>
      </c>
      <c r="GJ678">
        <v>-7780056</v>
      </c>
      <c r="GK678">
        <v>-151565</v>
      </c>
      <c r="GL678">
        <v>-696897</v>
      </c>
      <c r="GN678">
        <v>-7621089</v>
      </c>
      <c r="HM678">
        <v>6609557</v>
      </c>
      <c r="HV678">
        <v>6609557</v>
      </c>
      <c r="HW678">
        <v>-1011532</v>
      </c>
      <c r="HY678">
        <v>-1011532</v>
      </c>
      <c r="HZ678">
        <v>1068376</v>
      </c>
      <c r="IA678">
        <v>56844</v>
      </c>
    </row>
    <row r="679" spans="1:235" x14ac:dyDescent="0.25">
      <c r="A679">
        <v>157222</v>
      </c>
      <c r="B679">
        <v>805027617</v>
      </c>
      <c r="C679" s="1">
        <v>43830</v>
      </c>
      <c r="D679" t="s">
        <v>156</v>
      </c>
      <c r="E679" t="s">
        <v>157</v>
      </c>
      <c r="G679" t="s">
        <v>3201</v>
      </c>
      <c r="H679" t="s">
        <v>11331</v>
      </c>
      <c r="I679" t="s">
        <v>364</v>
      </c>
      <c r="J679" t="s">
        <v>160</v>
      </c>
      <c r="K679" s="1">
        <v>37806</v>
      </c>
      <c r="M679" t="s">
        <v>161</v>
      </c>
      <c r="N679" t="s">
        <v>176</v>
      </c>
      <c r="O679" t="s">
        <v>163</v>
      </c>
      <c r="P679" t="s">
        <v>3202</v>
      </c>
      <c r="Q679" t="s">
        <v>165</v>
      </c>
      <c r="R679" t="s">
        <v>166</v>
      </c>
      <c r="S679" t="s">
        <v>3202</v>
      </c>
      <c r="T679" t="s">
        <v>165</v>
      </c>
      <c r="U679" t="s">
        <v>166</v>
      </c>
      <c r="V679">
        <v>6503000</v>
      </c>
      <c r="W679">
        <v>3173659907</v>
      </c>
      <c r="X679" t="s">
        <v>3203</v>
      </c>
      <c r="Y679">
        <v>1677158</v>
      </c>
      <c r="AB679" t="s">
        <v>168</v>
      </c>
      <c r="AC679" t="s">
        <v>168</v>
      </c>
      <c r="AD679" t="s">
        <v>3204</v>
      </c>
      <c r="AE679" t="s">
        <v>168</v>
      </c>
      <c r="AF679" t="s">
        <v>170</v>
      </c>
      <c r="AG679" t="s">
        <v>157</v>
      </c>
      <c r="AJ679" t="s">
        <v>157</v>
      </c>
      <c r="AK679" s="7">
        <v>157222</v>
      </c>
      <c r="AL679" s="7" t="b">
        <v>1</v>
      </c>
      <c r="AM679">
        <v>805027617</v>
      </c>
      <c r="AN679" s="1">
        <v>43830</v>
      </c>
      <c r="AO679" t="s">
        <v>156</v>
      </c>
      <c r="AP679" t="s">
        <v>171</v>
      </c>
      <c r="AQ679">
        <v>1780885</v>
      </c>
      <c r="AR679">
        <v>11934664</v>
      </c>
      <c r="AT679">
        <v>3118378</v>
      </c>
      <c r="BA679">
        <v>16833927</v>
      </c>
      <c r="BI679">
        <v>494829</v>
      </c>
      <c r="BN679">
        <v>494829</v>
      </c>
      <c r="BO679">
        <v>17328756</v>
      </c>
      <c r="BP679">
        <v>691000</v>
      </c>
      <c r="BR679">
        <v>691000</v>
      </c>
      <c r="BS679">
        <v>2183961</v>
      </c>
      <c r="BT679">
        <v>229525</v>
      </c>
      <c r="BY679">
        <v>3104486</v>
      </c>
      <c r="BZ679">
        <v>4670833</v>
      </c>
      <c r="CB679">
        <v>4670833</v>
      </c>
      <c r="CH679">
        <v>4670833</v>
      </c>
      <c r="CI679">
        <v>7775319</v>
      </c>
      <c r="CJ679">
        <v>100010</v>
      </c>
      <c r="CK679">
        <v>81685869</v>
      </c>
      <c r="CP679">
        <v>-47408</v>
      </c>
      <c r="CQ679">
        <v>-72185034</v>
      </c>
      <c r="CR679">
        <v>9553437</v>
      </c>
      <c r="CS679">
        <v>17328756</v>
      </c>
      <c r="CT679" s="7">
        <v>157222</v>
      </c>
      <c r="CU679" s="7" t="b">
        <v>1</v>
      </c>
      <c r="CV679">
        <v>805027617</v>
      </c>
      <c r="CW679" s="1">
        <v>43830</v>
      </c>
      <c r="CX679" t="s">
        <v>156</v>
      </c>
      <c r="CY679" t="s">
        <v>172</v>
      </c>
      <c r="CZ679" t="s">
        <v>171</v>
      </c>
      <c r="DA679">
        <v>9245452</v>
      </c>
      <c r="DC679">
        <v>9245452</v>
      </c>
      <c r="DF679">
        <v>7264083</v>
      </c>
      <c r="DI679">
        <v>1981369</v>
      </c>
      <c r="DL679">
        <v>423619</v>
      </c>
      <c r="DM679">
        <v>81333</v>
      </c>
      <c r="DR679">
        <v>2323655</v>
      </c>
      <c r="DS679">
        <v>1335423</v>
      </c>
      <c r="DT679">
        <v>988232</v>
      </c>
      <c r="DV679">
        <v>988232</v>
      </c>
      <c r="DW679" s="7">
        <v>157222</v>
      </c>
      <c r="DX679" s="7" t="b">
        <v>1</v>
      </c>
      <c r="DY679">
        <v>805027617</v>
      </c>
      <c r="DZ679" s="1">
        <v>43830</v>
      </c>
      <c r="EA679" t="s">
        <v>156</v>
      </c>
      <c r="EB679" t="s">
        <v>172</v>
      </c>
      <c r="EC679" t="s">
        <v>171</v>
      </c>
      <c r="ED679">
        <v>988232</v>
      </c>
      <c r="EG679">
        <v>67895</v>
      </c>
      <c r="EJ679">
        <v>67895</v>
      </c>
      <c r="EK679">
        <v>0</v>
      </c>
      <c r="EM679">
        <v>0</v>
      </c>
      <c r="FK679">
        <v>0</v>
      </c>
      <c r="FL679">
        <v>67895</v>
      </c>
      <c r="FM679">
        <v>1056127</v>
      </c>
      <c r="FN679">
        <v>157222</v>
      </c>
      <c r="FO679" s="7">
        <v>157222</v>
      </c>
      <c r="FP679" s="7" t="b">
        <v>1</v>
      </c>
      <c r="FQ679">
        <v>805027617</v>
      </c>
      <c r="FR679" s="1">
        <v>43830</v>
      </c>
      <c r="FS679" t="s">
        <v>156</v>
      </c>
      <c r="FT679" t="s">
        <v>172</v>
      </c>
      <c r="FU679" t="s">
        <v>171</v>
      </c>
      <c r="FV679">
        <v>988232</v>
      </c>
      <c r="FZ679">
        <v>3664291</v>
      </c>
      <c r="GG679">
        <v>3664291</v>
      </c>
      <c r="GI679">
        <v>-5401388</v>
      </c>
      <c r="GK679">
        <v>-18403</v>
      </c>
      <c r="GN679">
        <v>-767268</v>
      </c>
      <c r="HW679">
        <v>-767268</v>
      </c>
      <c r="HY679">
        <v>-767268</v>
      </c>
      <c r="HZ679">
        <v>2548153</v>
      </c>
      <c r="IA679">
        <v>1780885</v>
      </c>
    </row>
    <row r="680" spans="1:235" x14ac:dyDescent="0.25">
      <c r="A680">
        <v>157231</v>
      </c>
      <c r="B680">
        <v>900154988</v>
      </c>
      <c r="C680" s="1">
        <v>43830</v>
      </c>
      <c r="D680" t="s">
        <v>156</v>
      </c>
      <c r="E680" t="s">
        <v>168</v>
      </c>
      <c r="G680" t="s">
        <v>3205</v>
      </c>
      <c r="H680" t="s">
        <v>11332</v>
      </c>
      <c r="I680" t="s">
        <v>198</v>
      </c>
      <c r="J680" t="s">
        <v>160</v>
      </c>
      <c r="K680" s="1">
        <v>39240</v>
      </c>
      <c r="L680" s="1">
        <v>72097</v>
      </c>
      <c r="M680" t="s">
        <v>161</v>
      </c>
      <c r="N680" t="s">
        <v>318</v>
      </c>
      <c r="O680" t="s">
        <v>163</v>
      </c>
      <c r="P680" t="s">
        <v>3206</v>
      </c>
      <c r="Q680" t="s">
        <v>253</v>
      </c>
      <c r="R680" t="s">
        <v>3207</v>
      </c>
      <c r="S680" t="s">
        <v>3206</v>
      </c>
      <c r="T680" t="s">
        <v>253</v>
      </c>
      <c r="U680" t="s">
        <v>3207</v>
      </c>
      <c r="V680">
        <v>4547600</v>
      </c>
      <c r="W680">
        <v>3183343600</v>
      </c>
      <c r="X680" t="s">
        <v>3208</v>
      </c>
      <c r="Y680" t="s">
        <v>3209</v>
      </c>
      <c r="AB680" t="s">
        <v>168</v>
      </c>
      <c r="AC680" t="s">
        <v>168</v>
      </c>
      <c r="AD680" t="s">
        <v>203</v>
      </c>
      <c r="AE680" t="s">
        <v>168</v>
      </c>
      <c r="AF680" t="s">
        <v>170</v>
      </c>
      <c r="AG680" t="s">
        <v>157</v>
      </c>
      <c r="AJ680" t="s">
        <v>157</v>
      </c>
      <c r="AK680" s="7">
        <v>157231</v>
      </c>
      <c r="AL680" s="7" t="b">
        <v>1</v>
      </c>
      <c r="AM680">
        <v>900154988</v>
      </c>
      <c r="AN680" s="1">
        <v>43830</v>
      </c>
      <c r="AO680" t="s">
        <v>156</v>
      </c>
      <c r="AP680" t="s">
        <v>171</v>
      </c>
      <c r="AQ680">
        <v>1867251</v>
      </c>
      <c r="AR680">
        <v>12657715</v>
      </c>
      <c r="AS680">
        <v>12823412</v>
      </c>
      <c r="AT680">
        <v>1879878</v>
      </c>
      <c r="AV680">
        <v>116946</v>
      </c>
      <c r="BA680">
        <v>29345202</v>
      </c>
      <c r="BC680">
        <v>91687839</v>
      </c>
      <c r="BG680">
        <v>519662</v>
      </c>
      <c r="BN680">
        <v>92207501</v>
      </c>
      <c r="BO680">
        <v>121552703</v>
      </c>
      <c r="BP680">
        <v>845968</v>
      </c>
      <c r="BR680">
        <v>845968</v>
      </c>
      <c r="BS680">
        <v>30161506</v>
      </c>
      <c r="BT680">
        <v>371104</v>
      </c>
      <c r="BU680">
        <v>307099</v>
      </c>
      <c r="BY680">
        <v>31685677</v>
      </c>
      <c r="CD680">
        <v>10756863</v>
      </c>
      <c r="CF680">
        <v>70929</v>
      </c>
      <c r="CH680">
        <v>10827792</v>
      </c>
      <c r="CI680">
        <v>42513469</v>
      </c>
      <c r="CJ680">
        <v>1502200</v>
      </c>
      <c r="CK680">
        <v>15000000</v>
      </c>
      <c r="CP680">
        <v>20959058</v>
      </c>
      <c r="CQ680">
        <v>41577976</v>
      </c>
      <c r="CR680">
        <v>79039234</v>
      </c>
      <c r="CS680">
        <v>121552703</v>
      </c>
      <c r="CT680" s="7">
        <v>157231</v>
      </c>
      <c r="CU680" s="7" t="b">
        <v>1</v>
      </c>
      <c r="CV680">
        <v>900154988</v>
      </c>
      <c r="CW680" s="1">
        <v>43830</v>
      </c>
      <c r="CX680" t="s">
        <v>156</v>
      </c>
      <c r="CY680" t="s">
        <v>172</v>
      </c>
      <c r="CZ680" t="s">
        <v>171</v>
      </c>
      <c r="DA680">
        <v>132214936</v>
      </c>
      <c r="DB680">
        <v>118788158</v>
      </c>
      <c r="DC680">
        <v>13426778</v>
      </c>
      <c r="DE680">
        <v>8207839</v>
      </c>
      <c r="DF680">
        <v>2893785</v>
      </c>
      <c r="DI680">
        <v>2325154</v>
      </c>
      <c r="DL680">
        <v>2931102</v>
      </c>
      <c r="DM680">
        <v>408583</v>
      </c>
      <c r="DR680">
        <v>4847673</v>
      </c>
      <c r="DS680">
        <v>4191769</v>
      </c>
      <c r="DT680">
        <v>655904</v>
      </c>
      <c r="DV680">
        <v>655904</v>
      </c>
      <c r="DW680" s="7">
        <v>157231</v>
      </c>
      <c r="DX680" s="7" t="b">
        <v>1</v>
      </c>
      <c r="DY680">
        <v>900154988</v>
      </c>
      <c r="DZ680" s="1">
        <v>43830</v>
      </c>
      <c r="EA680" t="s">
        <v>156</v>
      </c>
      <c r="EB680" t="s">
        <v>172</v>
      </c>
      <c r="EC680" t="s">
        <v>171</v>
      </c>
      <c r="ED680">
        <v>655904</v>
      </c>
      <c r="FN680">
        <v>157231</v>
      </c>
      <c r="FO680" s="7">
        <v>157231</v>
      </c>
      <c r="FP680" s="7" t="b">
        <v>1</v>
      </c>
      <c r="FQ680">
        <v>900154988</v>
      </c>
      <c r="FR680" s="1">
        <v>43830</v>
      </c>
      <c r="FS680" t="s">
        <v>156</v>
      </c>
      <c r="FT680" t="s">
        <v>172</v>
      </c>
      <c r="FU680" t="s">
        <v>171</v>
      </c>
      <c r="FV680">
        <v>655904</v>
      </c>
      <c r="FW680">
        <v>4191769</v>
      </c>
      <c r="FX680">
        <v>5527565</v>
      </c>
      <c r="GB680">
        <v>-1354358</v>
      </c>
      <c r="GF680">
        <v>19395</v>
      </c>
      <c r="GG680">
        <v>8384371</v>
      </c>
      <c r="GH680">
        <v>-1312306</v>
      </c>
      <c r="GI680">
        <v>78158</v>
      </c>
      <c r="GJ680">
        <v>-1152324</v>
      </c>
      <c r="GK680">
        <v>5533133</v>
      </c>
      <c r="GL680">
        <v>-1665539</v>
      </c>
      <c r="GN680">
        <v>10521397</v>
      </c>
      <c r="GT680">
        <v>19940430</v>
      </c>
      <c r="HG680">
        <v>-19940430</v>
      </c>
      <c r="HO680">
        <v>561373</v>
      </c>
      <c r="HV680">
        <v>-561373</v>
      </c>
      <c r="HW680">
        <v>-9980406</v>
      </c>
      <c r="HX680">
        <v>1415234</v>
      </c>
      <c r="HY680">
        <v>-8565172</v>
      </c>
      <c r="HZ680">
        <v>10432423</v>
      </c>
      <c r="IA680">
        <v>1867251</v>
      </c>
    </row>
    <row r="681" spans="1:235" x14ac:dyDescent="0.25">
      <c r="A681">
        <v>157232</v>
      </c>
      <c r="B681">
        <v>860514604</v>
      </c>
      <c r="C681" s="1">
        <v>43830</v>
      </c>
      <c r="D681" t="s">
        <v>156</v>
      </c>
      <c r="E681" t="s">
        <v>168</v>
      </c>
      <c r="G681" t="s">
        <v>3210</v>
      </c>
      <c r="H681" t="s">
        <v>3211</v>
      </c>
      <c r="I681" t="s">
        <v>1012</v>
      </c>
      <c r="J681" t="s">
        <v>160</v>
      </c>
      <c r="K681" s="1">
        <v>30497</v>
      </c>
      <c r="M681" t="s">
        <v>161</v>
      </c>
      <c r="N681" t="s">
        <v>176</v>
      </c>
      <c r="O681" t="s">
        <v>163</v>
      </c>
      <c r="P681" t="s">
        <v>3212</v>
      </c>
      <c r="Q681" t="s">
        <v>246</v>
      </c>
      <c r="R681" t="s">
        <v>247</v>
      </c>
      <c r="S681" t="s">
        <v>3212</v>
      </c>
      <c r="T681" t="s">
        <v>246</v>
      </c>
      <c r="U681" t="s">
        <v>247</v>
      </c>
      <c r="V681">
        <v>8219898</v>
      </c>
      <c r="W681">
        <v>3153661942</v>
      </c>
      <c r="X681" t="s">
        <v>3213</v>
      </c>
      <c r="Y681">
        <v>201801</v>
      </c>
      <c r="AB681" t="s">
        <v>168</v>
      </c>
      <c r="AC681" t="s">
        <v>157</v>
      </c>
      <c r="AE681" t="s">
        <v>168</v>
      </c>
      <c r="AF681" t="s">
        <v>170</v>
      </c>
      <c r="AG681" t="s">
        <v>157</v>
      </c>
      <c r="AK681" s="7">
        <v>157232</v>
      </c>
      <c r="AL681" s="7" t="b">
        <v>1</v>
      </c>
      <c r="AM681">
        <v>860514604</v>
      </c>
      <c r="AN681" s="1">
        <v>43830</v>
      </c>
      <c r="AO681" t="s">
        <v>156</v>
      </c>
      <c r="AP681" t="s">
        <v>171</v>
      </c>
      <c r="AQ681">
        <v>13229609</v>
      </c>
      <c r="AR681">
        <v>36001555</v>
      </c>
      <c r="AS681">
        <v>27770931</v>
      </c>
      <c r="AT681">
        <v>10782745</v>
      </c>
      <c r="AU681">
        <v>0</v>
      </c>
      <c r="AV681">
        <v>0</v>
      </c>
      <c r="AW681">
        <v>525274</v>
      </c>
      <c r="BA681">
        <v>88310114</v>
      </c>
      <c r="BB681">
        <v>0</v>
      </c>
      <c r="BC681">
        <v>124669139</v>
      </c>
      <c r="BD681">
        <v>0</v>
      </c>
      <c r="BE681">
        <v>122429</v>
      </c>
      <c r="BN681">
        <v>124791568</v>
      </c>
      <c r="BO681">
        <v>213101682</v>
      </c>
      <c r="BP681">
        <v>1588651</v>
      </c>
      <c r="BQ681">
        <v>50064</v>
      </c>
      <c r="BR681">
        <v>1638715</v>
      </c>
      <c r="BS681">
        <v>7888920</v>
      </c>
      <c r="BT681">
        <v>896540</v>
      </c>
      <c r="BU681">
        <v>12049916</v>
      </c>
      <c r="BV681">
        <v>0</v>
      </c>
      <c r="BX681">
        <v>0</v>
      </c>
      <c r="BY681">
        <v>22474091</v>
      </c>
      <c r="BZ681">
        <v>0</v>
      </c>
      <c r="CA681">
        <v>0</v>
      </c>
      <c r="CB681">
        <v>0</v>
      </c>
      <c r="CC681">
        <v>0</v>
      </c>
      <c r="CD681">
        <v>1521304</v>
      </c>
      <c r="CE681">
        <v>0</v>
      </c>
      <c r="CF681">
        <v>15476295</v>
      </c>
      <c r="CG681">
        <v>1731296</v>
      </c>
      <c r="CH681">
        <v>18728895</v>
      </c>
      <c r="CI681">
        <v>41202986</v>
      </c>
      <c r="CJ681">
        <v>3381182</v>
      </c>
      <c r="CK681">
        <v>27455759</v>
      </c>
      <c r="CL681">
        <v>0</v>
      </c>
      <c r="CM681">
        <v>0</v>
      </c>
      <c r="CN681">
        <v>0</v>
      </c>
      <c r="CO681">
        <v>0</v>
      </c>
      <c r="CP681">
        <v>4416024</v>
      </c>
      <c r="CQ681">
        <v>136645731</v>
      </c>
      <c r="CR681">
        <v>171898696</v>
      </c>
      <c r="CS681">
        <v>213101682</v>
      </c>
      <c r="CT681" s="7">
        <v>157232</v>
      </c>
      <c r="CU681" s="7" t="b">
        <v>1</v>
      </c>
      <c r="CV681">
        <v>860514604</v>
      </c>
      <c r="CW681" s="1">
        <v>43830</v>
      </c>
      <c r="CX681" t="s">
        <v>156</v>
      </c>
      <c r="CY681" t="s">
        <v>172</v>
      </c>
      <c r="CZ681" t="s">
        <v>171</v>
      </c>
      <c r="DA681">
        <v>100459476</v>
      </c>
      <c r="DB681">
        <v>78347511</v>
      </c>
      <c r="DC681">
        <v>22111965</v>
      </c>
      <c r="DD681">
        <v>452782</v>
      </c>
      <c r="DE681">
        <v>1620611</v>
      </c>
      <c r="DF681">
        <v>5424785</v>
      </c>
      <c r="DG681">
        <v>484399</v>
      </c>
      <c r="DI681">
        <v>15034952</v>
      </c>
      <c r="DL681">
        <v>742949</v>
      </c>
      <c r="DM681">
        <v>4160032</v>
      </c>
      <c r="DR681">
        <v>11617869</v>
      </c>
      <c r="DS681">
        <v>3504078</v>
      </c>
      <c r="DT681">
        <v>8113791</v>
      </c>
      <c r="DV681">
        <v>8113791</v>
      </c>
      <c r="DW681" s="7">
        <v>157232</v>
      </c>
      <c r="DX681" s="7" t="b">
        <v>1</v>
      </c>
      <c r="DY681">
        <v>860514604</v>
      </c>
      <c r="DZ681" s="1">
        <v>43830</v>
      </c>
      <c r="EA681" t="s">
        <v>156</v>
      </c>
      <c r="EB681" t="s">
        <v>172</v>
      </c>
      <c r="EC681" t="s">
        <v>171</v>
      </c>
      <c r="ED681">
        <v>8113791</v>
      </c>
      <c r="FM681">
        <v>8113791</v>
      </c>
      <c r="FN681">
        <v>157232</v>
      </c>
      <c r="FO681" s="7">
        <v>157232</v>
      </c>
      <c r="FP681" s="7" t="b">
        <v>1</v>
      </c>
      <c r="FQ681">
        <v>860514604</v>
      </c>
      <c r="FR681" s="1">
        <v>43830</v>
      </c>
      <c r="FS681" t="s">
        <v>156</v>
      </c>
      <c r="FT681" t="s">
        <v>172</v>
      </c>
      <c r="FU681" t="s">
        <v>171</v>
      </c>
      <c r="FV681">
        <v>8113791</v>
      </c>
      <c r="FW681">
        <v>3504078</v>
      </c>
      <c r="FX681">
        <v>18456599</v>
      </c>
      <c r="FY681">
        <v>9096</v>
      </c>
      <c r="GG681">
        <v>21969773</v>
      </c>
      <c r="GH681">
        <v>-9100712</v>
      </c>
      <c r="GI681">
        <v>4260869</v>
      </c>
      <c r="GJ681">
        <v>-5520452</v>
      </c>
      <c r="GK681">
        <v>-2361280</v>
      </c>
      <c r="GL681">
        <v>-19929277</v>
      </c>
      <c r="GM681">
        <v>-215638</v>
      </c>
      <c r="GN681">
        <v>-2782926</v>
      </c>
      <c r="GT681">
        <v>1749538</v>
      </c>
      <c r="HF681" s="7">
        <v>59184</v>
      </c>
      <c r="HG681">
        <v>-1690354</v>
      </c>
      <c r="HH681">
        <v>23094166</v>
      </c>
      <c r="HN681">
        <v>14119529</v>
      </c>
      <c r="HU681">
        <v>5727231</v>
      </c>
      <c r="HV681">
        <v>14701868</v>
      </c>
      <c r="HW681">
        <v>10228588</v>
      </c>
      <c r="HY681">
        <v>10228588</v>
      </c>
      <c r="HZ681">
        <v>3001021</v>
      </c>
      <c r="IA681">
        <v>13229609</v>
      </c>
    </row>
    <row r="682" spans="1:235" x14ac:dyDescent="0.25">
      <c r="A682">
        <v>157235</v>
      </c>
      <c r="B682">
        <v>900368756</v>
      </c>
      <c r="C682" s="1">
        <v>43830</v>
      </c>
      <c r="D682" t="s">
        <v>156</v>
      </c>
      <c r="E682" t="s">
        <v>168</v>
      </c>
      <c r="G682" t="s">
        <v>3214</v>
      </c>
      <c r="H682" t="s">
        <v>11169</v>
      </c>
      <c r="I682" t="s">
        <v>271</v>
      </c>
      <c r="J682" t="s">
        <v>160</v>
      </c>
      <c r="K682" s="1">
        <v>41274</v>
      </c>
      <c r="M682" t="s">
        <v>161</v>
      </c>
      <c r="N682" t="s">
        <v>176</v>
      </c>
      <c r="O682" t="s">
        <v>163</v>
      </c>
      <c r="P682" t="s">
        <v>1918</v>
      </c>
      <c r="Q682" t="s">
        <v>207</v>
      </c>
      <c r="R682" t="s">
        <v>208</v>
      </c>
      <c r="S682" t="s">
        <v>1918</v>
      </c>
      <c r="T682" t="s">
        <v>207</v>
      </c>
      <c r="U682" t="s">
        <v>208</v>
      </c>
      <c r="V682">
        <v>3920300</v>
      </c>
      <c r="W682">
        <v>3113035745</v>
      </c>
      <c r="X682" t="s">
        <v>1112</v>
      </c>
      <c r="Y682">
        <v>100985</v>
      </c>
      <c r="AB682" t="s">
        <v>157</v>
      </c>
      <c r="AG682" t="s">
        <v>157</v>
      </c>
      <c r="AJ682" t="s">
        <v>157</v>
      </c>
      <c r="AK682" s="7">
        <v>157235</v>
      </c>
      <c r="AL682" s="7" t="b">
        <v>1</v>
      </c>
      <c r="AM682">
        <v>900368756</v>
      </c>
      <c r="AN682" s="1">
        <v>43830</v>
      </c>
      <c r="AO682" t="s">
        <v>156</v>
      </c>
      <c r="AP682" t="s">
        <v>171</v>
      </c>
      <c r="AQ682">
        <v>836</v>
      </c>
      <c r="AR682">
        <v>64916</v>
      </c>
      <c r="AT682">
        <v>808</v>
      </c>
      <c r="BA682">
        <v>66560</v>
      </c>
      <c r="BC682">
        <v>2123776</v>
      </c>
      <c r="BN682">
        <v>2123776</v>
      </c>
      <c r="BO682">
        <v>2190336</v>
      </c>
      <c r="BS682">
        <v>14754</v>
      </c>
      <c r="BY682">
        <v>14754</v>
      </c>
      <c r="CC682">
        <v>552725</v>
      </c>
      <c r="CD682">
        <v>104413</v>
      </c>
      <c r="CH682">
        <v>657138</v>
      </c>
      <c r="CI682">
        <v>671892</v>
      </c>
      <c r="CJ682">
        <v>200</v>
      </c>
      <c r="CK682">
        <v>488107</v>
      </c>
      <c r="CO682">
        <v>1081237</v>
      </c>
      <c r="CP682">
        <v>33231</v>
      </c>
      <c r="CQ682">
        <v>-84331</v>
      </c>
      <c r="CR682">
        <v>1518444</v>
      </c>
      <c r="CS682">
        <v>2190336</v>
      </c>
      <c r="CT682" s="7">
        <v>157235</v>
      </c>
      <c r="CU682" s="7" t="b">
        <v>1</v>
      </c>
      <c r="CV682">
        <v>900368756</v>
      </c>
      <c r="CW682" s="1">
        <v>43830</v>
      </c>
      <c r="CX682" t="s">
        <v>156</v>
      </c>
      <c r="CY682" t="s">
        <v>172</v>
      </c>
      <c r="CZ682" t="s">
        <v>171</v>
      </c>
      <c r="DA682">
        <v>60597</v>
      </c>
      <c r="DC682">
        <v>60597</v>
      </c>
      <c r="DF682">
        <v>9244</v>
      </c>
      <c r="DG682">
        <v>119</v>
      </c>
      <c r="DI682">
        <v>51234</v>
      </c>
      <c r="DM682">
        <v>34046</v>
      </c>
      <c r="DR682">
        <v>17188</v>
      </c>
      <c r="DS682">
        <v>4756</v>
      </c>
      <c r="DT682">
        <v>12432</v>
      </c>
      <c r="DV682">
        <v>12432</v>
      </c>
      <c r="DW682" s="7">
        <v>157235</v>
      </c>
      <c r="DX682" s="7" t="b">
        <v>1</v>
      </c>
      <c r="DY682">
        <v>900368756</v>
      </c>
      <c r="DZ682" s="1">
        <v>43830</v>
      </c>
      <c r="EA682" t="s">
        <v>156</v>
      </c>
      <c r="EB682" t="s">
        <v>172</v>
      </c>
      <c r="EC682" t="s">
        <v>171</v>
      </c>
      <c r="ED682">
        <v>12432</v>
      </c>
      <c r="FN682">
        <v>157235</v>
      </c>
      <c r="FO682" s="7">
        <v>157235</v>
      </c>
      <c r="FP682" s="7" t="b">
        <v>1</v>
      </c>
      <c r="FQ682">
        <v>900368756</v>
      </c>
      <c r="FR682" s="1">
        <v>43830</v>
      </c>
      <c r="FS682" t="s">
        <v>156</v>
      </c>
      <c r="FT682" t="s">
        <v>172</v>
      </c>
      <c r="FU682" t="s">
        <v>171</v>
      </c>
      <c r="FV682">
        <v>12432</v>
      </c>
      <c r="GI682">
        <v>-11732</v>
      </c>
      <c r="GJ682">
        <v>-250</v>
      </c>
      <c r="GK682">
        <v>-450</v>
      </c>
      <c r="GN682">
        <v>0</v>
      </c>
      <c r="HW682">
        <v>0</v>
      </c>
      <c r="HY682">
        <v>0</v>
      </c>
      <c r="HZ682">
        <v>836</v>
      </c>
      <c r="IA682">
        <v>836</v>
      </c>
    </row>
    <row r="683" spans="1:235" x14ac:dyDescent="0.25">
      <c r="A683">
        <v>157238</v>
      </c>
      <c r="B683">
        <v>860001781</v>
      </c>
      <c r="C683" s="1">
        <v>43830</v>
      </c>
      <c r="D683" t="s">
        <v>156</v>
      </c>
      <c r="E683" t="s">
        <v>168</v>
      </c>
      <c r="G683" t="s">
        <v>3215</v>
      </c>
      <c r="H683" t="s">
        <v>3216</v>
      </c>
      <c r="I683" t="s">
        <v>11188</v>
      </c>
      <c r="J683" t="s">
        <v>160</v>
      </c>
      <c r="K683" s="1">
        <v>21815</v>
      </c>
      <c r="L683" s="1">
        <v>72220</v>
      </c>
      <c r="M683" t="s">
        <v>161</v>
      </c>
      <c r="N683" t="s">
        <v>162</v>
      </c>
      <c r="O683" t="s">
        <v>163</v>
      </c>
      <c r="P683" t="s">
        <v>3217</v>
      </c>
      <c r="Q683" t="s">
        <v>165</v>
      </c>
      <c r="R683" t="s">
        <v>670</v>
      </c>
      <c r="S683" t="s">
        <v>3217</v>
      </c>
      <c r="T683" t="s">
        <v>165</v>
      </c>
      <c r="U683" t="s">
        <v>670</v>
      </c>
      <c r="V683">
        <v>5476060</v>
      </c>
      <c r="W683">
        <v>3106773902</v>
      </c>
      <c r="X683" t="s">
        <v>3218</v>
      </c>
      <c r="Y683">
        <v>13100</v>
      </c>
      <c r="AB683" t="s">
        <v>168</v>
      </c>
      <c r="AC683" t="s">
        <v>157</v>
      </c>
      <c r="AE683" t="s">
        <v>168</v>
      </c>
      <c r="AF683" t="s">
        <v>170</v>
      </c>
      <c r="AG683" t="s">
        <v>157</v>
      </c>
      <c r="AJ683" t="s">
        <v>157</v>
      </c>
      <c r="AK683" s="7">
        <v>157238</v>
      </c>
      <c r="AL683" s="7" t="b">
        <v>1</v>
      </c>
      <c r="AM683">
        <v>860001781</v>
      </c>
      <c r="AN683" s="1">
        <v>43830</v>
      </c>
      <c r="AO683" t="s">
        <v>156</v>
      </c>
      <c r="AP683" t="s">
        <v>171</v>
      </c>
      <c r="AQ683">
        <v>389987</v>
      </c>
      <c r="AR683">
        <v>11120453</v>
      </c>
      <c r="AS683">
        <v>20417106</v>
      </c>
      <c r="AT683">
        <v>1047992</v>
      </c>
      <c r="AW683">
        <v>73593</v>
      </c>
      <c r="BA683">
        <v>33049131</v>
      </c>
      <c r="BB683">
        <v>81360</v>
      </c>
      <c r="BC683">
        <v>9840441</v>
      </c>
      <c r="BE683">
        <v>424358</v>
      </c>
      <c r="BG683">
        <v>287591</v>
      </c>
      <c r="BI683">
        <v>351706</v>
      </c>
      <c r="BK683">
        <v>15628</v>
      </c>
      <c r="BN683">
        <v>11001084</v>
      </c>
      <c r="BO683">
        <v>44050215</v>
      </c>
      <c r="BP683">
        <v>41873</v>
      </c>
      <c r="BQ683">
        <v>160469</v>
      </c>
      <c r="BR683">
        <v>202342</v>
      </c>
      <c r="BS683">
        <v>5232721</v>
      </c>
      <c r="BT683">
        <v>479706</v>
      </c>
      <c r="BU683">
        <v>12062017</v>
      </c>
      <c r="BV683">
        <v>531041</v>
      </c>
      <c r="BY683">
        <v>18507827</v>
      </c>
      <c r="BZ683">
        <v>54756</v>
      </c>
      <c r="CB683">
        <v>54756</v>
      </c>
      <c r="CD683">
        <v>290014</v>
      </c>
      <c r="CF683">
        <v>3284667</v>
      </c>
      <c r="CG683">
        <v>188551</v>
      </c>
      <c r="CH683">
        <v>3817988</v>
      </c>
      <c r="CI683">
        <v>22325815</v>
      </c>
      <c r="CJ683">
        <v>854963</v>
      </c>
      <c r="CK683">
        <v>557029</v>
      </c>
      <c r="CL683">
        <v>40000</v>
      </c>
      <c r="CP683">
        <v>8826910</v>
      </c>
      <c r="CQ683">
        <v>11525498</v>
      </c>
      <c r="CR683">
        <v>21724400</v>
      </c>
      <c r="CS683">
        <v>44050215</v>
      </c>
      <c r="CT683" s="7">
        <v>157238</v>
      </c>
      <c r="CU683" s="7" t="b">
        <v>1</v>
      </c>
      <c r="CV683">
        <v>860001781</v>
      </c>
      <c r="CW683" s="1">
        <v>43830</v>
      </c>
      <c r="CX683" t="s">
        <v>156</v>
      </c>
      <c r="CY683" t="s">
        <v>172</v>
      </c>
      <c r="CZ683" t="s">
        <v>171</v>
      </c>
      <c r="DA683">
        <v>53248809</v>
      </c>
      <c r="DB683">
        <v>42968450</v>
      </c>
      <c r="DC683">
        <v>10280359</v>
      </c>
      <c r="DD683">
        <v>549161</v>
      </c>
      <c r="DE683">
        <v>4663134</v>
      </c>
      <c r="DF683">
        <v>3719718</v>
      </c>
      <c r="DG683">
        <v>643257</v>
      </c>
      <c r="DH683">
        <v>47994</v>
      </c>
      <c r="DI683">
        <v>1851405</v>
      </c>
      <c r="DL683">
        <v>335388</v>
      </c>
      <c r="DM683">
        <v>1661170</v>
      </c>
      <c r="DR683">
        <v>525623</v>
      </c>
      <c r="DS683">
        <v>814145</v>
      </c>
      <c r="DT683">
        <v>-288522</v>
      </c>
      <c r="DV683">
        <v>-288522</v>
      </c>
      <c r="DW683" s="7">
        <v>157238</v>
      </c>
      <c r="DX683" s="7" t="b">
        <v>1</v>
      </c>
      <c r="DY683">
        <v>860001781</v>
      </c>
      <c r="DZ683" s="1">
        <v>43830</v>
      </c>
      <c r="EA683" t="s">
        <v>156</v>
      </c>
      <c r="EB683" t="s">
        <v>172</v>
      </c>
      <c r="EC683" t="s">
        <v>171</v>
      </c>
      <c r="ED683">
        <v>-288522</v>
      </c>
      <c r="FM683">
        <v>-288522</v>
      </c>
      <c r="FN683">
        <v>157238</v>
      </c>
      <c r="FO683" s="7">
        <v>157238</v>
      </c>
      <c r="FP683" s="7" t="b">
        <v>1</v>
      </c>
      <c r="FQ683">
        <v>860001781</v>
      </c>
      <c r="FR683" s="1">
        <v>43830</v>
      </c>
      <c r="FS683" t="s">
        <v>156</v>
      </c>
      <c r="FT683" t="s">
        <v>172</v>
      </c>
      <c r="FU683" t="s">
        <v>171</v>
      </c>
      <c r="FV683">
        <v>-288522</v>
      </c>
      <c r="FW683">
        <v>814145</v>
      </c>
      <c r="FX683">
        <v>1601042</v>
      </c>
      <c r="FY683">
        <v>485243</v>
      </c>
      <c r="GB683">
        <v>-9</v>
      </c>
      <c r="GE683">
        <v>-3169</v>
      </c>
      <c r="GF683">
        <v>354975</v>
      </c>
      <c r="GG683">
        <v>3252227</v>
      </c>
      <c r="GH683">
        <v>-1020593</v>
      </c>
      <c r="GI683">
        <v>1081186</v>
      </c>
      <c r="GJ683">
        <v>-704043</v>
      </c>
      <c r="GK683">
        <v>-274885</v>
      </c>
      <c r="GL683">
        <v>65816</v>
      </c>
      <c r="GN683">
        <v>2111186</v>
      </c>
      <c r="GS683">
        <v>7970</v>
      </c>
      <c r="GT683">
        <v>917903</v>
      </c>
      <c r="HD683">
        <v>245</v>
      </c>
      <c r="HG683">
        <v>-909688</v>
      </c>
      <c r="HN683">
        <v>1010201</v>
      </c>
      <c r="HP683">
        <v>235689</v>
      </c>
      <c r="HU683">
        <v>-445887</v>
      </c>
      <c r="HV683">
        <v>-1220399</v>
      </c>
      <c r="HW683">
        <v>-18901</v>
      </c>
      <c r="HY683">
        <v>-18901</v>
      </c>
      <c r="HZ683">
        <v>408888</v>
      </c>
      <c r="IA683">
        <v>389987</v>
      </c>
    </row>
    <row r="684" spans="1:235" x14ac:dyDescent="0.25">
      <c r="A684">
        <v>157241</v>
      </c>
      <c r="B684">
        <v>900193750</v>
      </c>
      <c r="C684" s="1">
        <v>43830</v>
      </c>
      <c r="D684" t="s">
        <v>156</v>
      </c>
      <c r="E684" t="s">
        <v>168</v>
      </c>
      <c r="G684" t="s">
        <v>3219</v>
      </c>
      <c r="H684" t="s">
        <v>3220</v>
      </c>
      <c r="I684" t="s">
        <v>303</v>
      </c>
      <c r="J684" t="s">
        <v>160</v>
      </c>
      <c r="K684" s="1">
        <v>40527</v>
      </c>
      <c r="M684" t="s">
        <v>161</v>
      </c>
      <c r="N684" t="s">
        <v>176</v>
      </c>
      <c r="O684" t="s">
        <v>163</v>
      </c>
      <c r="P684" t="s">
        <v>3221</v>
      </c>
      <c r="Q684" t="s">
        <v>165</v>
      </c>
      <c r="R684" t="s">
        <v>166</v>
      </c>
      <c r="S684" t="s">
        <v>3221</v>
      </c>
      <c r="T684" t="s">
        <v>165</v>
      </c>
      <c r="U684" t="s">
        <v>166</v>
      </c>
      <c r="V684">
        <v>6579100</v>
      </c>
      <c r="W684">
        <v>3108671554</v>
      </c>
      <c r="X684" t="s">
        <v>3222</v>
      </c>
      <c r="Y684">
        <v>1761044</v>
      </c>
      <c r="AB684" t="s">
        <v>168</v>
      </c>
      <c r="AC684" t="s">
        <v>168</v>
      </c>
      <c r="AD684" t="s">
        <v>446</v>
      </c>
      <c r="AE684" t="s">
        <v>168</v>
      </c>
      <c r="AF684" t="s">
        <v>170</v>
      </c>
      <c r="AG684" t="s">
        <v>157</v>
      </c>
      <c r="AK684" s="7">
        <v>157241</v>
      </c>
      <c r="AL684" s="7" t="b">
        <v>1</v>
      </c>
      <c r="AM684">
        <v>900193750</v>
      </c>
      <c r="AN684" s="1">
        <v>43830</v>
      </c>
      <c r="AO684" t="s">
        <v>156</v>
      </c>
      <c r="AP684" t="s">
        <v>171</v>
      </c>
      <c r="AQ684">
        <v>29</v>
      </c>
      <c r="AR684">
        <v>0</v>
      </c>
      <c r="AS684">
        <v>0</v>
      </c>
      <c r="AT684">
        <v>1406</v>
      </c>
      <c r="AU684">
        <v>0</v>
      </c>
      <c r="AV684">
        <v>0</v>
      </c>
      <c r="AW684">
        <v>0</v>
      </c>
      <c r="BA684">
        <v>1435</v>
      </c>
      <c r="BB684">
        <v>0</v>
      </c>
      <c r="BC684">
        <v>0</v>
      </c>
      <c r="BD684">
        <v>0</v>
      </c>
      <c r="BE684">
        <v>0</v>
      </c>
      <c r="BF684">
        <v>0</v>
      </c>
      <c r="BG684">
        <v>0</v>
      </c>
      <c r="BH684">
        <v>0</v>
      </c>
      <c r="BI684">
        <v>0</v>
      </c>
      <c r="BJ684">
        <v>0</v>
      </c>
      <c r="BK684">
        <v>0</v>
      </c>
      <c r="BL684">
        <v>0</v>
      </c>
      <c r="BN684">
        <v>0</v>
      </c>
      <c r="BO684">
        <v>1435</v>
      </c>
      <c r="BS684">
        <v>146551</v>
      </c>
      <c r="BY684">
        <v>146551</v>
      </c>
      <c r="CC684">
        <v>2686786</v>
      </c>
      <c r="CH684">
        <v>2686786</v>
      </c>
      <c r="CI684">
        <v>2833337</v>
      </c>
      <c r="CJ684">
        <v>6092</v>
      </c>
      <c r="CK684">
        <v>7161139</v>
      </c>
      <c r="CP684">
        <v>165</v>
      </c>
      <c r="CQ684">
        <v>-9999298</v>
      </c>
      <c r="CR684">
        <v>-2831902</v>
      </c>
      <c r="CS684">
        <v>1435</v>
      </c>
      <c r="CT684" s="7">
        <v>157241</v>
      </c>
      <c r="CU684" s="7" t="b">
        <v>1</v>
      </c>
      <c r="CV684">
        <v>900193750</v>
      </c>
      <c r="CW684" s="1">
        <v>43830</v>
      </c>
      <c r="CX684" t="s">
        <v>156</v>
      </c>
      <c r="CY684" t="s">
        <v>172</v>
      </c>
      <c r="CZ684" t="s">
        <v>171</v>
      </c>
      <c r="DA684">
        <v>0</v>
      </c>
      <c r="DB684">
        <v>78706</v>
      </c>
      <c r="DC684">
        <v>-78706</v>
      </c>
      <c r="DG684">
        <v>12333</v>
      </c>
      <c r="DI684">
        <v>-91039</v>
      </c>
      <c r="DM684">
        <v>22822</v>
      </c>
      <c r="DR684">
        <v>-135590</v>
      </c>
      <c r="DS684">
        <v>0</v>
      </c>
      <c r="DT684">
        <v>-135590</v>
      </c>
      <c r="DV684">
        <v>-135590</v>
      </c>
      <c r="DW684" s="7">
        <v>157241</v>
      </c>
      <c r="DX684" s="7" t="b">
        <v>1</v>
      </c>
      <c r="DY684">
        <v>900193750</v>
      </c>
      <c r="DZ684" s="1">
        <v>43830</v>
      </c>
      <c r="EA684" t="s">
        <v>156</v>
      </c>
      <c r="EB684" t="s">
        <v>172</v>
      </c>
      <c r="EC684" t="s">
        <v>171</v>
      </c>
      <c r="ED684">
        <v>-135590</v>
      </c>
      <c r="EK684">
        <v>620575</v>
      </c>
      <c r="EM684">
        <v>620575</v>
      </c>
      <c r="FK684">
        <v>620575</v>
      </c>
      <c r="FL684">
        <v>620575</v>
      </c>
      <c r="FM684">
        <v>484985</v>
      </c>
      <c r="FN684">
        <v>157241</v>
      </c>
      <c r="FO684" s="7">
        <v>157241</v>
      </c>
      <c r="FP684" s="7" t="b">
        <v>1</v>
      </c>
      <c r="FQ684">
        <v>900193750</v>
      </c>
      <c r="FR684" s="1">
        <v>43830</v>
      </c>
      <c r="FS684" t="s">
        <v>156</v>
      </c>
      <c r="FT684" t="s">
        <v>172</v>
      </c>
      <c r="FU684" t="s">
        <v>171</v>
      </c>
      <c r="FV684">
        <v>-135590</v>
      </c>
      <c r="FY684">
        <v>21729</v>
      </c>
      <c r="GB684">
        <v>22435</v>
      </c>
      <c r="GG684">
        <v>44164</v>
      </c>
      <c r="GJ684">
        <v>95521</v>
      </c>
      <c r="GK684">
        <v>-4066</v>
      </c>
      <c r="GN684">
        <v>29</v>
      </c>
      <c r="HW684">
        <v>29</v>
      </c>
      <c r="HX684">
        <v>0</v>
      </c>
      <c r="HY684">
        <v>29</v>
      </c>
      <c r="HZ684">
        <v>0</v>
      </c>
      <c r="IA684">
        <v>29</v>
      </c>
    </row>
    <row r="685" spans="1:235" x14ac:dyDescent="0.25">
      <c r="A685">
        <v>157247</v>
      </c>
      <c r="B685">
        <v>900374897</v>
      </c>
      <c r="C685" s="1">
        <v>43830</v>
      </c>
      <c r="D685" t="s">
        <v>156</v>
      </c>
      <c r="E685" t="s">
        <v>168</v>
      </c>
      <c r="G685" t="s">
        <v>3223</v>
      </c>
      <c r="H685" t="s">
        <v>11333</v>
      </c>
      <c r="I685" t="s">
        <v>271</v>
      </c>
      <c r="J685" t="s">
        <v>160</v>
      </c>
      <c r="K685" s="1">
        <v>40401</v>
      </c>
      <c r="M685" t="s">
        <v>161</v>
      </c>
      <c r="N685" t="s">
        <v>176</v>
      </c>
      <c r="O685" t="s">
        <v>163</v>
      </c>
      <c r="P685" t="s">
        <v>2005</v>
      </c>
      <c r="Q685" t="s">
        <v>207</v>
      </c>
      <c r="R685" t="s">
        <v>208</v>
      </c>
      <c r="S685" t="s">
        <v>2005</v>
      </c>
      <c r="T685" t="s">
        <v>207</v>
      </c>
      <c r="U685" t="s">
        <v>208</v>
      </c>
      <c r="V685">
        <v>3920300</v>
      </c>
      <c r="W685">
        <v>3113035745</v>
      </c>
      <c r="X685" t="s">
        <v>1112</v>
      </c>
      <c r="Y685">
        <v>100984</v>
      </c>
      <c r="AB685" t="s">
        <v>157</v>
      </c>
      <c r="AG685" t="s">
        <v>157</v>
      </c>
      <c r="AJ685" t="s">
        <v>157</v>
      </c>
      <c r="AK685" s="7">
        <v>157247</v>
      </c>
      <c r="AL685" s="7" t="b">
        <v>1</v>
      </c>
      <c r="AM685">
        <v>900374897</v>
      </c>
      <c r="AN685" s="1">
        <v>43830</v>
      </c>
      <c r="AO685" t="s">
        <v>156</v>
      </c>
      <c r="AP685" t="s">
        <v>171</v>
      </c>
      <c r="AQ685">
        <v>1037</v>
      </c>
      <c r="AR685">
        <v>97862</v>
      </c>
      <c r="AT685">
        <v>573</v>
      </c>
      <c r="BA685">
        <v>99472</v>
      </c>
      <c r="BC685">
        <v>2199753</v>
      </c>
      <c r="BN685">
        <v>2199753</v>
      </c>
      <c r="BO685">
        <v>2299225</v>
      </c>
      <c r="BS685">
        <v>5606</v>
      </c>
      <c r="BY685">
        <v>5606</v>
      </c>
      <c r="CC685">
        <v>460034</v>
      </c>
      <c r="CD685">
        <v>121889</v>
      </c>
      <c r="CH685">
        <v>581923</v>
      </c>
      <c r="CI685">
        <v>587529</v>
      </c>
      <c r="CJ685">
        <v>200</v>
      </c>
      <c r="CK685">
        <v>488107</v>
      </c>
      <c r="CO685">
        <v>1252477</v>
      </c>
      <c r="CP685">
        <v>64848</v>
      </c>
      <c r="CQ685">
        <v>-93936</v>
      </c>
      <c r="CR685">
        <v>1711696</v>
      </c>
      <c r="CS685">
        <v>2299225</v>
      </c>
      <c r="CT685" s="7">
        <v>157247</v>
      </c>
      <c r="CU685" s="7" t="b">
        <v>1</v>
      </c>
      <c r="CV685">
        <v>900374897</v>
      </c>
      <c r="CW685" s="1">
        <v>43830</v>
      </c>
      <c r="CX685" t="s">
        <v>156</v>
      </c>
      <c r="CY685" t="s">
        <v>172</v>
      </c>
      <c r="CZ685" t="s">
        <v>171</v>
      </c>
      <c r="DA685">
        <v>60364</v>
      </c>
      <c r="DC685">
        <v>60364</v>
      </c>
      <c r="DF685">
        <v>10703</v>
      </c>
      <c r="DG685">
        <v>10</v>
      </c>
      <c r="DI685">
        <v>49651</v>
      </c>
      <c r="DM685">
        <v>27602</v>
      </c>
      <c r="DR685">
        <v>22049</v>
      </c>
      <c r="DS685">
        <v>6395</v>
      </c>
      <c r="DT685">
        <v>15654</v>
      </c>
      <c r="DV685">
        <v>15654</v>
      </c>
      <c r="DW685" s="7">
        <v>157247</v>
      </c>
      <c r="DX685" s="7" t="b">
        <v>1</v>
      </c>
      <c r="DY685">
        <v>900374897</v>
      </c>
      <c r="DZ685" s="1">
        <v>43830</v>
      </c>
      <c r="EA685" t="s">
        <v>156</v>
      </c>
      <c r="EB685" t="s">
        <v>172</v>
      </c>
      <c r="EC685" t="s">
        <v>171</v>
      </c>
      <c r="ED685">
        <v>15654</v>
      </c>
      <c r="FN685">
        <v>157247</v>
      </c>
      <c r="FO685" s="7">
        <v>157247</v>
      </c>
      <c r="FP685" s="7" t="b">
        <v>1</v>
      </c>
      <c r="FQ685">
        <v>900374897</v>
      </c>
      <c r="FR685" s="1">
        <v>43830</v>
      </c>
      <c r="FS685" t="s">
        <v>156</v>
      </c>
      <c r="FT685" t="s">
        <v>172</v>
      </c>
      <c r="FU685" t="s">
        <v>171</v>
      </c>
      <c r="FV685">
        <v>15654</v>
      </c>
      <c r="GI685">
        <v>-15460</v>
      </c>
      <c r="GJ685">
        <v>-18</v>
      </c>
      <c r="GK685">
        <v>-176</v>
      </c>
      <c r="GN685">
        <v>0</v>
      </c>
      <c r="HW685">
        <v>0</v>
      </c>
      <c r="HY685">
        <v>0</v>
      </c>
      <c r="HZ685">
        <v>1037</v>
      </c>
      <c r="IA685">
        <v>1037</v>
      </c>
    </row>
    <row r="686" spans="1:235" x14ac:dyDescent="0.25">
      <c r="A686">
        <v>157252</v>
      </c>
      <c r="B686">
        <v>900134430</v>
      </c>
      <c r="C686" s="1">
        <v>43830</v>
      </c>
      <c r="D686" t="s">
        <v>156</v>
      </c>
      <c r="E686" t="s">
        <v>157</v>
      </c>
      <c r="G686" t="s">
        <v>3224</v>
      </c>
      <c r="H686" t="s">
        <v>3225</v>
      </c>
      <c r="I686" t="s">
        <v>968</v>
      </c>
      <c r="J686" t="s">
        <v>160</v>
      </c>
      <c r="K686" s="1">
        <v>39122</v>
      </c>
      <c r="L686" s="1">
        <v>57378</v>
      </c>
      <c r="M686" t="s">
        <v>161</v>
      </c>
      <c r="N686" t="s">
        <v>318</v>
      </c>
      <c r="O686" t="s">
        <v>163</v>
      </c>
      <c r="P686" t="s">
        <v>3226</v>
      </c>
      <c r="Q686" t="s">
        <v>165</v>
      </c>
      <c r="R686" t="s">
        <v>166</v>
      </c>
      <c r="S686" t="s">
        <v>3227</v>
      </c>
      <c r="T686" t="s">
        <v>165</v>
      </c>
      <c r="U686" t="s">
        <v>166</v>
      </c>
      <c r="V686">
        <v>5875577</v>
      </c>
      <c r="W686">
        <v>3103090023</v>
      </c>
      <c r="X686" t="s">
        <v>3228</v>
      </c>
      <c r="Y686">
        <v>1672342</v>
      </c>
      <c r="AB686" t="s">
        <v>168</v>
      </c>
      <c r="AC686" t="s">
        <v>168</v>
      </c>
      <c r="AD686" t="s">
        <v>2492</v>
      </c>
      <c r="AE686" t="s">
        <v>168</v>
      </c>
      <c r="AF686" t="s">
        <v>170</v>
      </c>
      <c r="AG686" t="s">
        <v>157</v>
      </c>
      <c r="AK686" s="7">
        <v>157252</v>
      </c>
      <c r="AL686" s="7" t="b">
        <v>1</v>
      </c>
      <c r="AM686">
        <v>900134430</v>
      </c>
      <c r="AN686" s="1">
        <v>43830</v>
      </c>
      <c r="AO686" t="s">
        <v>156</v>
      </c>
      <c r="AP686" t="s">
        <v>171</v>
      </c>
      <c r="AQ686">
        <v>61470968</v>
      </c>
      <c r="AR686">
        <v>322719619</v>
      </c>
      <c r="AS686">
        <v>45067989</v>
      </c>
      <c r="AT686">
        <v>58784284</v>
      </c>
      <c r="BA686">
        <v>488042860</v>
      </c>
      <c r="BC686">
        <v>15673270</v>
      </c>
      <c r="BI686">
        <v>15839742</v>
      </c>
      <c r="BL686">
        <v>6973</v>
      </c>
      <c r="BN686">
        <v>31519985</v>
      </c>
      <c r="BO686">
        <v>519562845</v>
      </c>
      <c r="BP686">
        <v>20256628</v>
      </c>
      <c r="BQ686">
        <v>3231107</v>
      </c>
      <c r="BR686">
        <v>23487735</v>
      </c>
      <c r="BS686">
        <v>275700307</v>
      </c>
      <c r="BT686">
        <v>30171080</v>
      </c>
      <c r="BU686">
        <v>48706939</v>
      </c>
      <c r="BV686">
        <v>39227157</v>
      </c>
      <c r="BY686">
        <v>417293218</v>
      </c>
      <c r="CG686">
        <v>6994196</v>
      </c>
      <c r="CH686">
        <v>6994196</v>
      </c>
      <c r="CI686">
        <v>424287414</v>
      </c>
      <c r="CJ686">
        <v>4322245</v>
      </c>
      <c r="CK686">
        <v>21380645</v>
      </c>
      <c r="CP686">
        <v>73282966</v>
      </c>
      <c r="CQ686">
        <v>-3710425</v>
      </c>
      <c r="CR686">
        <v>95275431</v>
      </c>
      <c r="CS686">
        <v>519562845</v>
      </c>
      <c r="CT686" s="7">
        <v>157252</v>
      </c>
      <c r="CU686" s="7" t="b">
        <v>1</v>
      </c>
      <c r="CV686">
        <v>900134430</v>
      </c>
      <c r="CW686" s="1">
        <v>43830</v>
      </c>
      <c r="CX686" t="s">
        <v>156</v>
      </c>
      <c r="CY686" t="s">
        <v>172</v>
      </c>
      <c r="CZ686" t="s">
        <v>171</v>
      </c>
      <c r="DA686">
        <v>595325376</v>
      </c>
      <c r="DB686">
        <v>419752905</v>
      </c>
      <c r="DC686">
        <v>175572471</v>
      </c>
      <c r="DD686">
        <v>216561799</v>
      </c>
      <c r="DE686">
        <v>3135017</v>
      </c>
      <c r="DF686">
        <v>158791514</v>
      </c>
      <c r="DG686">
        <v>221874701</v>
      </c>
      <c r="DI686">
        <v>8333038</v>
      </c>
      <c r="DL686">
        <v>18420245</v>
      </c>
      <c r="DM686">
        <v>21925772</v>
      </c>
      <c r="DR686">
        <v>4827511</v>
      </c>
      <c r="DS686">
        <v>7805027</v>
      </c>
      <c r="DT686">
        <v>-2977516</v>
      </c>
      <c r="DV686">
        <v>-2977516</v>
      </c>
      <c r="DW686" s="7">
        <v>157252</v>
      </c>
      <c r="DX686" s="7" t="b">
        <v>1</v>
      </c>
      <c r="DY686">
        <v>900134430</v>
      </c>
      <c r="DZ686" s="1">
        <v>43830</v>
      </c>
      <c r="EA686" t="s">
        <v>156</v>
      </c>
      <c r="EB686" t="s">
        <v>172</v>
      </c>
      <c r="EC686" t="s">
        <v>171</v>
      </c>
      <c r="ED686">
        <v>-2977516</v>
      </c>
      <c r="FM686">
        <v>-2977516</v>
      </c>
      <c r="FN686">
        <v>157252</v>
      </c>
      <c r="FO686" s="7">
        <v>157252</v>
      </c>
      <c r="FP686" s="7" t="b">
        <v>1</v>
      </c>
      <c r="FQ686">
        <v>900134430</v>
      </c>
      <c r="FR686" s="1">
        <v>43830</v>
      </c>
      <c r="FS686" t="s">
        <v>156</v>
      </c>
      <c r="FT686" t="s">
        <v>172</v>
      </c>
      <c r="FU686" t="s">
        <v>171</v>
      </c>
      <c r="FV686">
        <v>-2977516</v>
      </c>
      <c r="FW686">
        <v>7805027</v>
      </c>
      <c r="FX686">
        <v>6522567</v>
      </c>
      <c r="FY686">
        <v>2988030</v>
      </c>
      <c r="GF686">
        <v>3351636</v>
      </c>
      <c r="GG686">
        <v>20667260</v>
      </c>
      <c r="GH686">
        <v>90665324</v>
      </c>
      <c r="GI686">
        <v>86565231</v>
      </c>
      <c r="GJ686">
        <v>-17400250</v>
      </c>
      <c r="GK686">
        <v>-167817672</v>
      </c>
      <c r="GL686">
        <v>-24715487</v>
      </c>
      <c r="GM686">
        <v>-2223957</v>
      </c>
      <c r="GN686">
        <v>-17237067</v>
      </c>
      <c r="GS686">
        <v>58472</v>
      </c>
      <c r="GT686">
        <v>521485</v>
      </c>
      <c r="HF686" s="7">
        <v>14668554</v>
      </c>
      <c r="HG686">
        <v>14205541</v>
      </c>
      <c r="HO686">
        <v>2352901</v>
      </c>
      <c r="HV686">
        <v>-2352901</v>
      </c>
      <c r="HW686">
        <v>-5384427</v>
      </c>
      <c r="HY686">
        <v>-5384427</v>
      </c>
      <c r="HZ686">
        <v>66855395</v>
      </c>
      <c r="IA686">
        <v>61470968</v>
      </c>
    </row>
    <row r="687" spans="1:235" x14ac:dyDescent="0.25">
      <c r="A687">
        <v>157255</v>
      </c>
      <c r="B687">
        <v>900388620</v>
      </c>
      <c r="C687" s="1">
        <v>43830</v>
      </c>
      <c r="D687" t="s">
        <v>156</v>
      </c>
      <c r="E687" t="s">
        <v>168</v>
      </c>
      <c r="G687" t="s">
        <v>3229</v>
      </c>
      <c r="H687" t="s">
        <v>11169</v>
      </c>
      <c r="I687" t="s">
        <v>271</v>
      </c>
      <c r="J687" t="s">
        <v>160</v>
      </c>
      <c r="K687" s="1">
        <v>40464</v>
      </c>
      <c r="M687" t="s">
        <v>161</v>
      </c>
      <c r="N687" t="s">
        <v>176</v>
      </c>
      <c r="O687" t="s">
        <v>163</v>
      </c>
      <c r="P687" t="s">
        <v>1918</v>
      </c>
      <c r="Q687" t="s">
        <v>207</v>
      </c>
      <c r="R687" t="s">
        <v>1919</v>
      </c>
      <c r="S687" t="s">
        <v>1918</v>
      </c>
      <c r="T687" t="s">
        <v>207</v>
      </c>
      <c r="U687" t="s">
        <v>1919</v>
      </c>
      <c r="V687">
        <v>3920300</v>
      </c>
      <c r="W687">
        <v>3113035745</v>
      </c>
      <c r="X687" t="s">
        <v>1112</v>
      </c>
      <c r="Y687">
        <v>101003</v>
      </c>
      <c r="AB687" t="s">
        <v>157</v>
      </c>
      <c r="AG687" t="s">
        <v>157</v>
      </c>
      <c r="AJ687" t="s">
        <v>157</v>
      </c>
      <c r="AK687" s="7">
        <v>157255</v>
      </c>
      <c r="AL687" s="7" t="b">
        <v>1</v>
      </c>
      <c r="AM687">
        <v>900388620</v>
      </c>
      <c r="AN687" s="1">
        <v>43830</v>
      </c>
      <c r="AO687" t="s">
        <v>156</v>
      </c>
      <c r="AP687" t="s">
        <v>171</v>
      </c>
      <c r="AQ687">
        <v>256</v>
      </c>
      <c r="AR687">
        <v>253653</v>
      </c>
      <c r="AT687">
        <v>1245</v>
      </c>
      <c r="BA687">
        <v>255154</v>
      </c>
      <c r="BC687">
        <v>2040000</v>
      </c>
      <c r="BN687">
        <v>2040000</v>
      </c>
      <c r="BO687">
        <v>2295154</v>
      </c>
      <c r="BS687">
        <v>61236</v>
      </c>
      <c r="BY687">
        <v>61236</v>
      </c>
      <c r="CC687">
        <v>382896</v>
      </c>
      <c r="CD687">
        <v>114390</v>
      </c>
      <c r="CH687">
        <v>497286</v>
      </c>
      <c r="CI687">
        <v>558522</v>
      </c>
      <c r="CJ687">
        <v>200</v>
      </c>
      <c r="CK687">
        <v>489907</v>
      </c>
      <c r="CO687">
        <v>1297117</v>
      </c>
      <c r="CP687">
        <v>122155</v>
      </c>
      <c r="CQ687">
        <v>-172747</v>
      </c>
      <c r="CR687">
        <v>1736632</v>
      </c>
      <c r="CS687">
        <v>2295154</v>
      </c>
      <c r="CT687" s="7">
        <v>157255</v>
      </c>
      <c r="CU687" s="7" t="b">
        <v>1</v>
      </c>
      <c r="CV687">
        <v>900388620</v>
      </c>
      <c r="CW687" s="1">
        <v>43830</v>
      </c>
      <c r="CX687" t="s">
        <v>156</v>
      </c>
      <c r="CY687" t="s">
        <v>172</v>
      </c>
      <c r="CZ687" t="s">
        <v>171</v>
      </c>
      <c r="DA687">
        <v>102248</v>
      </c>
      <c r="DC687">
        <v>102248</v>
      </c>
      <c r="DF687">
        <v>10021</v>
      </c>
      <c r="DG687">
        <v>22</v>
      </c>
      <c r="DI687">
        <v>92205</v>
      </c>
      <c r="DM687">
        <v>26863</v>
      </c>
      <c r="DR687">
        <v>65342</v>
      </c>
      <c r="DS687">
        <v>22910</v>
      </c>
      <c r="DT687">
        <v>42432</v>
      </c>
      <c r="DV687">
        <v>42432</v>
      </c>
      <c r="DW687" s="7">
        <v>157255</v>
      </c>
      <c r="DX687" s="7" t="b">
        <v>1</v>
      </c>
      <c r="DY687">
        <v>900388620</v>
      </c>
      <c r="DZ687" s="1">
        <v>43830</v>
      </c>
      <c r="EA687" t="s">
        <v>156</v>
      </c>
      <c r="EB687" t="s">
        <v>172</v>
      </c>
      <c r="EC687" t="s">
        <v>171</v>
      </c>
      <c r="ED687">
        <v>42432</v>
      </c>
      <c r="FN687">
        <v>157255</v>
      </c>
      <c r="FO687" s="7">
        <v>157255</v>
      </c>
      <c r="FP687" s="7" t="b">
        <v>1</v>
      </c>
      <c r="FQ687">
        <v>900388620</v>
      </c>
      <c r="FR687" s="1">
        <v>43830</v>
      </c>
      <c r="FS687" t="s">
        <v>156</v>
      </c>
      <c r="FT687" t="s">
        <v>172</v>
      </c>
      <c r="FU687" t="s">
        <v>171</v>
      </c>
      <c r="FV687">
        <v>42432</v>
      </c>
      <c r="GI687">
        <v>-46547</v>
      </c>
      <c r="GK687">
        <v>4336</v>
      </c>
      <c r="GM687">
        <v>-221</v>
      </c>
      <c r="GN687">
        <v>0</v>
      </c>
      <c r="HW687">
        <v>0</v>
      </c>
      <c r="HY687">
        <v>0</v>
      </c>
      <c r="HZ687">
        <v>256</v>
      </c>
      <c r="IA687">
        <v>256</v>
      </c>
    </row>
    <row r="688" spans="1:235" x14ac:dyDescent="0.25">
      <c r="A688">
        <v>157258</v>
      </c>
      <c r="B688">
        <v>860062808</v>
      </c>
      <c r="C688" s="1">
        <v>43830</v>
      </c>
      <c r="D688" t="s">
        <v>156</v>
      </c>
      <c r="E688" t="s">
        <v>157</v>
      </c>
      <c r="G688" t="s">
        <v>3230</v>
      </c>
      <c r="H688" t="s">
        <v>11323</v>
      </c>
      <c r="I688" t="s">
        <v>11263</v>
      </c>
      <c r="J688" t="s">
        <v>160</v>
      </c>
      <c r="K688" s="1">
        <v>29451</v>
      </c>
      <c r="M688" t="s">
        <v>161</v>
      </c>
      <c r="N688" t="s">
        <v>176</v>
      </c>
      <c r="O688" t="s">
        <v>163</v>
      </c>
      <c r="P688" t="s">
        <v>3231</v>
      </c>
      <c r="Q688" t="s">
        <v>165</v>
      </c>
      <c r="R688" t="s">
        <v>166</v>
      </c>
      <c r="S688" t="s">
        <v>3231</v>
      </c>
      <c r="T688" t="s">
        <v>165</v>
      </c>
      <c r="U688" t="s">
        <v>166</v>
      </c>
      <c r="V688">
        <v>2491666</v>
      </c>
      <c r="W688">
        <v>3213892735</v>
      </c>
      <c r="X688" t="s">
        <v>3232</v>
      </c>
      <c r="Y688">
        <v>139447</v>
      </c>
      <c r="AB688" t="s">
        <v>168</v>
      </c>
      <c r="AC688" t="s">
        <v>168</v>
      </c>
      <c r="AD688" t="s">
        <v>3233</v>
      </c>
      <c r="AE688" t="s">
        <v>168</v>
      </c>
      <c r="AF688" t="s">
        <v>170</v>
      </c>
      <c r="AG688" t="s">
        <v>157</v>
      </c>
      <c r="AJ688" t="s">
        <v>157</v>
      </c>
      <c r="AK688" s="7">
        <v>157258</v>
      </c>
      <c r="AL688" s="7" t="b">
        <v>1</v>
      </c>
      <c r="AM688">
        <v>860062808</v>
      </c>
      <c r="AN688" s="1">
        <v>43830</v>
      </c>
      <c r="AO688" t="s">
        <v>156</v>
      </c>
      <c r="AP688" t="s">
        <v>171</v>
      </c>
      <c r="AQ688">
        <v>1038869</v>
      </c>
      <c r="AR688">
        <v>1046903</v>
      </c>
      <c r="AS688">
        <v>2453728</v>
      </c>
      <c r="AT688">
        <v>1908259</v>
      </c>
      <c r="AV688">
        <v>0</v>
      </c>
      <c r="AW688">
        <v>78145</v>
      </c>
      <c r="BA688">
        <v>6525904</v>
      </c>
      <c r="BC688">
        <v>3635086</v>
      </c>
      <c r="BI688">
        <v>61882</v>
      </c>
      <c r="BN688">
        <v>3696968</v>
      </c>
      <c r="BO688">
        <v>10222872</v>
      </c>
      <c r="BP688">
        <v>270063</v>
      </c>
      <c r="BQ688">
        <v>0</v>
      </c>
      <c r="BR688">
        <v>270063</v>
      </c>
      <c r="BS688">
        <v>10648654</v>
      </c>
      <c r="BT688">
        <v>67474</v>
      </c>
      <c r="BU688">
        <v>0</v>
      </c>
      <c r="BV688">
        <v>1610442</v>
      </c>
      <c r="BX688">
        <v>0</v>
      </c>
      <c r="BY688">
        <v>12596633</v>
      </c>
      <c r="BZ688">
        <v>0</v>
      </c>
      <c r="CA688">
        <v>3423</v>
      </c>
      <c r="CB688">
        <v>3423</v>
      </c>
      <c r="CC688">
        <v>0</v>
      </c>
      <c r="CD688">
        <v>0</v>
      </c>
      <c r="CE688">
        <v>0</v>
      </c>
      <c r="CF688">
        <v>0</v>
      </c>
      <c r="CG688">
        <v>3087690</v>
      </c>
      <c r="CH688">
        <v>3091113</v>
      </c>
      <c r="CI688">
        <v>15687746</v>
      </c>
      <c r="CJ688">
        <v>10802796</v>
      </c>
      <c r="CK688">
        <v>0</v>
      </c>
      <c r="CL688">
        <v>0</v>
      </c>
      <c r="CM688">
        <v>0</v>
      </c>
      <c r="CN688">
        <v>0</v>
      </c>
      <c r="CO688">
        <v>0</v>
      </c>
      <c r="CP688">
        <v>80593</v>
      </c>
      <c r="CQ688">
        <v>-16348263</v>
      </c>
      <c r="CR688">
        <v>-5464874</v>
      </c>
      <c r="CS688">
        <v>10222872</v>
      </c>
      <c r="CT688" s="7">
        <v>157258</v>
      </c>
      <c r="CU688" s="7" t="b">
        <v>1</v>
      </c>
      <c r="CV688">
        <v>860062808</v>
      </c>
      <c r="CW688" s="1">
        <v>43830</v>
      </c>
      <c r="CX688" t="s">
        <v>156</v>
      </c>
      <c r="CY688" t="s">
        <v>172</v>
      </c>
      <c r="CZ688" t="s">
        <v>171</v>
      </c>
      <c r="DA688">
        <v>21884929</v>
      </c>
      <c r="DB688">
        <v>18284053</v>
      </c>
      <c r="DC688">
        <v>3600876</v>
      </c>
      <c r="DD688">
        <v>86180</v>
      </c>
      <c r="DE688">
        <v>2372594</v>
      </c>
      <c r="DF688">
        <v>2518453</v>
      </c>
      <c r="DG688">
        <v>303279</v>
      </c>
      <c r="DI688">
        <v>-1507270</v>
      </c>
      <c r="DK688">
        <v>0</v>
      </c>
      <c r="DL688">
        <v>3509</v>
      </c>
      <c r="DM688">
        <v>755370</v>
      </c>
      <c r="DQ688">
        <v>0</v>
      </c>
      <c r="DR688">
        <v>-2259131</v>
      </c>
      <c r="DS688">
        <v>-61882</v>
      </c>
      <c r="DT688">
        <v>-2197249</v>
      </c>
      <c r="DU688">
        <v>0</v>
      </c>
      <c r="DV688">
        <v>-2197249</v>
      </c>
      <c r="DW688" s="7">
        <v>157258</v>
      </c>
      <c r="DX688" s="7" t="b">
        <v>1</v>
      </c>
      <c r="DY688">
        <v>860062808</v>
      </c>
      <c r="DZ688" s="1">
        <v>43830</v>
      </c>
      <c r="EA688" t="s">
        <v>156</v>
      </c>
      <c r="EB688" t="s">
        <v>172</v>
      </c>
      <c r="EC688" t="s">
        <v>171</v>
      </c>
      <c r="ED688">
        <v>-2197249</v>
      </c>
      <c r="FN688">
        <v>157258</v>
      </c>
      <c r="FO688" s="7">
        <v>157258</v>
      </c>
      <c r="FP688" s="7" t="b">
        <v>1</v>
      </c>
      <c r="FQ688">
        <v>860062808</v>
      </c>
      <c r="FR688" s="1">
        <v>43830</v>
      </c>
      <c r="FS688" t="s">
        <v>156</v>
      </c>
      <c r="FT688" t="s">
        <v>172</v>
      </c>
      <c r="FU688" t="s">
        <v>171</v>
      </c>
      <c r="FV688">
        <v>-2197249</v>
      </c>
      <c r="FW688">
        <v>-61882</v>
      </c>
      <c r="FX688">
        <v>136730</v>
      </c>
      <c r="FY688">
        <v>-335256</v>
      </c>
      <c r="GF688">
        <v>593095</v>
      </c>
      <c r="GG688">
        <v>332687</v>
      </c>
      <c r="GH688">
        <v>-312935</v>
      </c>
      <c r="GI688">
        <v>-433325</v>
      </c>
      <c r="GJ688">
        <v>-322553</v>
      </c>
      <c r="GK688">
        <v>2320004</v>
      </c>
      <c r="GL688">
        <v>425447</v>
      </c>
      <c r="GN688">
        <v>-187924</v>
      </c>
      <c r="GS688">
        <v>11190</v>
      </c>
      <c r="GT688">
        <v>90090</v>
      </c>
      <c r="HG688">
        <v>-78900</v>
      </c>
      <c r="HW688">
        <v>-266824</v>
      </c>
      <c r="HY688">
        <v>-266824</v>
      </c>
      <c r="HZ688">
        <v>1305693</v>
      </c>
      <c r="IA688">
        <v>1038869</v>
      </c>
    </row>
    <row r="689" spans="1:235" x14ac:dyDescent="0.25">
      <c r="A689">
        <v>157262</v>
      </c>
      <c r="B689">
        <v>800136835</v>
      </c>
      <c r="C689" s="1">
        <v>43830</v>
      </c>
      <c r="D689" t="s">
        <v>156</v>
      </c>
      <c r="E689" t="s">
        <v>168</v>
      </c>
      <c r="F689">
        <v>14938146</v>
      </c>
      <c r="G689" t="s">
        <v>3234</v>
      </c>
      <c r="H689" t="s">
        <v>3235</v>
      </c>
      <c r="I689" t="s">
        <v>968</v>
      </c>
      <c r="J689" t="s">
        <v>160</v>
      </c>
      <c r="K689" s="1">
        <v>33450</v>
      </c>
      <c r="M689" t="s">
        <v>161</v>
      </c>
      <c r="N689" t="s">
        <v>176</v>
      </c>
      <c r="O689" t="s">
        <v>163</v>
      </c>
      <c r="P689" t="s">
        <v>3236</v>
      </c>
      <c r="Q689" t="s">
        <v>165</v>
      </c>
      <c r="R689" t="s">
        <v>166</v>
      </c>
      <c r="S689" t="s">
        <v>11334</v>
      </c>
      <c r="T689" t="s">
        <v>165</v>
      </c>
      <c r="U689" t="s">
        <v>166</v>
      </c>
      <c r="V689">
        <v>6119000</v>
      </c>
      <c r="W689">
        <v>3153081892</v>
      </c>
      <c r="X689" t="s">
        <v>3237</v>
      </c>
      <c r="Y689" t="s">
        <v>3238</v>
      </c>
      <c r="AB689" t="s">
        <v>168</v>
      </c>
      <c r="AC689" t="s">
        <v>168</v>
      </c>
      <c r="AD689" t="s">
        <v>236</v>
      </c>
      <c r="AE689" t="s">
        <v>168</v>
      </c>
      <c r="AF689" t="s">
        <v>170</v>
      </c>
      <c r="AG689" t="s">
        <v>157</v>
      </c>
      <c r="AJ689" t="s">
        <v>157</v>
      </c>
      <c r="AK689" s="7">
        <v>157262</v>
      </c>
      <c r="AL689" s="7" t="b">
        <v>1</v>
      </c>
      <c r="AM689">
        <v>800136835</v>
      </c>
      <c r="AN689" s="1">
        <v>43830</v>
      </c>
      <c r="AO689" t="s">
        <v>156</v>
      </c>
      <c r="AP689" t="s">
        <v>171</v>
      </c>
      <c r="AQ689">
        <v>24911927</v>
      </c>
      <c r="AR689">
        <v>89358059</v>
      </c>
      <c r="AT689">
        <v>28251064</v>
      </c>
      <c r="AW689">
        <v>10509577</v>
      </c>
      <c r="BA689">
        <v>153030627</v>
      </c>
      <c r="BB689">
        <v>357782</v>
      </c>
      <c r="BC689">
        <v>418808114</v>
      </c>
      <c r="BI689">
        <v>3029991</v>
      </c>
      <c r="BN689">
        <v>422195887</v>
      </c>
      <c r="BO689">
        <v>575226514</v>
      </c>
      <c r="BP689">
        <v>10213446</v>
      </c>
      <c r="BR689">
        <v>10213446</v>
      </c>
      <c r="BS689">
        <v>107327496</v>
      </c>
      <c r="BV689">
        <v>15143856</v>
      </c>
      <c r="BY689">
        <v>132684798</v>
      </c>
      <c r="CC689">
        <v>35472537</v>
      </c>
      <c r="CF689">
        <v>38841275</v>
      </c>
      <c r="CG689">
        <v>1703929</v>
      </c>
      <c r="CH689">
        <v>76017741</v>
      </c>
      <c r="CI689">
        <v>208702539</v>
      </c>
      <c r="CJ689">
        <v>102809342</v>
      </c>
      <c r="CK689">
        <v>50666505</v>
      </c>
      <c r="CP689">
        <v>20148280</v>
      </c>
      <c r="CQ689">
        <v>192899848</v>
      </c>
      <c r="CR689">
        <v>366523975</v>
      </c>
      <c r="CS689">
        <v>575226514</v>
      </c>
      <c r="CT689" s="7">
        <v>157262</v>
      </c>
      <c r="CU689" s="7" t="b">
        <v>1</v>
      </c>
      <c r="CV689">
        <v>800136835</v>
      </c>
      <c r="CW689" s="1">
        <v>43830</v>
      </c>
      <c r="CX689" t="s">
        <v>156</v>
      </c>
      <c r="CY689" t="s">
        <v>172</v>
      </c>
      <c r="CZ689" t="s">
        <v>171</v>
      </c>
      <c r="DA689">
        <v>350653997</v>
      </c>
      <c r="DB689">
        <v>230887087</v>
      </c>
      <c r="DC689">
        <v>119766910</v>
      </c>
      <c r="DE689">
        <v>19556706</v>
      </c>
      <c r="DF689">
        <v>56832125</v>
      </c>
      <c r="DG689">
        <v>5438104</v>
      </c>
      <c r="DI689">
        <v>37939975</v>
      </c>
      <c r="DM689">
        <v>11962359</v>
      </c>
      <c r="DR689">
        <v>25977616</v>
      </c>
      <c r="DS689">
        <v>11167863</v>
      </c>
      <c r="DT689">
        <v>14809753</v>
      </c>
      <c r="DV689">
        <v>14809753</v>
      </c>
      <c r="DW689" s="7">
        <v>157262</v>
      </c>
      <c r="DX689" s="7" t="b">
        <v>1</v>
      </c>
      <c r="DY689">
        <v>800136835</v>
      </c>
      <c r="DZ689" s="1">
        <v>43830</v>
      </c>
      <c r="EA689" t="s">
        <v>156</v>
      </c>
      <c r="EB689" t="s">
        <v>172</v>
      </c>
      <c r="EC689" t="s">
        <v>171</v>
      </c>
      <c r="ED689">
        <v>14809753</v>
      </c>
      <c r="FN689">
        <v>157262</v>
      </c>
      <c r="FO689" s="7">
        <v>157262</v>
      </c>
      <c r="FP689" s="7" t="b">
        <v>1</v>
      </c>
      <c r="FQ689">
        <v>800136835</v>
      </c>
      <c r="FR689" s="1">
        <v>43830</v>
      </c>
      <c r="FS689" t="s">
        <v>156</v>
      </c>
      <c r="FT689" t="s">
        <v>172</v>
      </c>
      <c r="FU689" t="s">
        <v>171</v>
      </c>
      <c r="FV689">
        <v>14809753</v>
      </c>
      <c r="FW689">
        <v>11167863</v>
      </c>
      <c r="FX689">
        <v>64578218</v>
      </c>
      <c r="FZ689">
        <v>1172506</v>
      </c>
      <c r="GB689">
        <v>-2475007</v>
      </c>
      <c r="GE689">
        <v>719952</v>
      </c>
      <c r="GF689">
        <v>22497085</v>
      </c>
      <c r="GG689">
        <v>97660617</v>
      </c>
      <c r="GI689">
        <v>10103638</v>
      </c>
      <c r="GJ689">
        <v>-10244761</v>
      </c>
      <c r="GK689">
        <v>4052535</v>
      </c>
      <c r="GM689">
        <v>-46728356</v>
      </c>
      <c r="GN689">
        <v>69653426</v>
      </c>
      <c r="GT689">
        <v>126934295</v>
      </c>
      <c r="HG689">
        <v>-126934295</v>
      </c>
      <c r="HH689">
        <v>149172</v>
      </c>
      <c r="HK689">
        <v>50662700</v>
      </c>
      <c r="HU689">
        <v>-2280785</v>
      </c>
      <c r="HV689">
        <v>48531087</v>
      </c>
      <c r="HW689">
        <v>-8749782</v>
      </c>
      <c r="HY689">
        <v>-8749782</v>
      </c>
      <c r="HZ689">
        <v>33661709</v>
      </c>
      <c r="IA689">
        <v>24911927</v>
      </c>
    </row>
    <row r="690" spans="1:235" x14ac:dyDescent="0.25">
      <c r="A690">
        <v>157269</v>
      </c>
      <c r="B690">
        <v>800023622</v>
      </c>
      <c r="C690" s="1">
        <v>43830</v>
      </c>
      <c r="D690" t="s">
        <v>156</v>
      </c>
      <c r="E690" t="s">
        <v>168</v>
      </c>
      <c r="G690" t="s">
        <v>3239</v>
      </c>
      <c r="H690" t="s">
        <v>3240</v>
      </c>
      <c r="I690" t="s">
        <v>225</v>
      </c>
      <c r="J690" t="s">
        <v>160</v>
      </c>
      <c r="K690" s="1">
        <v>32162</v>
      </c>
      <c r="L690" s="1">
        <v>50425</v>
      </c>
      <c r="M690" t="s">
        <v>161</v>
      </c>
      <c r="N690" t="s">
        <v>162</v>
      </c>
      <c r="O690" t="s">
        <v>163</v>
      </c>
      <c r="P690" t="s">
        <v>3241</v>
      </c>
      <c r="Q690" t="s">
        <v>253</v>
      </c>
      <c r="R690" t="s">
        <v>326</v>
      </c>
      <c r="S690" t="s">
        <v>3241</v>
      </c>
      <c r="T690" t="s">
        <v>253</v>
      </c>
      <c r="U690" t="s">
        <v>326</v>
      </c>
      <c r="V690">
        <v>2662800</v>
      </c>
      <c r="W690">
        <v>3229472826</v>
      </c>
      <c r="X690" t="s">
        <v>3242</v>
      </c>
      <c r="Y690" t="s">
        <v>3243</v>
      </c>
      <c r="AB690" t="s">
        <v>168</v>
      </c>
      <c r="AC690" t="s">
        <v>157</v>
      </c>
      <c r="AE690" t="s">
        <v>168</v>
      </c>
      <c r="AF690" t="s">
        <v>170</v>
      </c>
      <c r="AG690" t="s">
        <v>157</v>
      </c>
      <c r="AJ690" t="s">
        <v>157</v>
      </c>
      <c r="AK690" s="7">
        <v>157269</v>
      </c>
      <c r="AL690" s="7" t="b">
        <v>1</v>
      </c>
      <c r="AM690">
        <v>800023622</v>
      </c>
      <c r="AN690" s="1">
        <v>43830</v>
      </c>
      <c r="AO690" t="s">
        <v>156</v>
      </c>
      <c r="AP690" t="s">
        <v>171</v>
      </c>
      <c r="AQ690">
        <v>839208</v>
      </c>
      <c r="AR690">
        <v>11243623</v>
      </c>
      <c r="AS690">
        <v>932673</v>
      </c>
      <c r="AT690">
        <v>1686488</v>
      </c>
      <c r="AU690">
        <v>3163110</v>
      </c>
      <c r="AV690">
        <v>1849358</v>
      </c>
      <c r="BA690">
        <v>19714460</v>
      </c>
      <c r="BC690">
        <v>46975362</v>
      </c>
      <c r="BI690">
        <v>1628807</v>
      </c>
      <c r="BN690">
        <v>48604169</v>
      </c>
      <c r="BO690">
        <v>68318629</v>
      </c>
      <c r="BP690">
        <v>1335574</v>
      </c>
      <c r="BR690">
        <v>1335574</v>
      </c>
      <c r="BS690">
        <v>5335929</v>
      </c>
      <c r="BT690">
        <v>1086989</v>
      </c>
      <c r="BU690">
        <v>2114476</v>
      </c>
      <c r="BY690">
        <v>9872968</v>
      </c>
      <c r="CD690">
        <v>5575624</v>
      </c>
      <c r="CF690">
        <v>7735690</v>
      </c>
      <c r="CH690">
        <v>13311314</v>
      </c>
      <c r="CI690">
        <v>23184282</v>
      </c>
      <c r="CJ690">
        <v>1287326</v>
      </c>
      <c r="CK690">
        <v>2532446</v>
      </c>
      <c r="CP690">
        <v>616006</v>
      </c>
      <c r="CQ690">
        <v>40698569</v>
      </c>
      <c r="CR690">
        <v>45134347</v>
      </c>
      <c r="CS690">
        <v>68318629</v>
      </c>
      <c r="CT690" s="7">
        <v>157269</v>
      </c>
      <c r="CU690" s="7" t="b">
        <v>1</v>
      </c>
      <c r="CV690">
        <v>800023622</v>
      </c>
      <c r="CW690" s="1">
        <v>43830</v>
      </c>
      <c r="CX690" t="s">
        <v>156</v>
      </c>
      <c r="CY690" t="s">
        <v>172</v>
      </c>
      <c r="CZ690" t="s">
        <v>171</v>
      </c>
      <c r="DA690">
        <v>41779925</v>
      </c>
      <c r="DB690">
        <v>30689203</v>
      </c>
      <c r="DC690">
        <v>11090722</v>
      </c>
      <c r="DD690">
        <v>970326</v>
      </c>
      <c r="DF690">
        <v>6076674</v>
      </c>
      <c r="DG690">
        <v>2028694</v>
      </c>
      <c r="DI690">
        <v>3955680</v>
      </c>
      <c r="DL690">
        <v>2418898</v>
      </c>
      <c r="DM690">
        <v>3416378</v>
      </c>
      <c r="DR690">
        <v>2958200</v>
      </c>
      <c r="DS690">
        <v>875980</v>
      </c>
      <c r="DT690">
        <v>2082220</v>
      </c>
      <c r="DV690">
        <v>2082220</v>
      </c>
      <c r="DW690" s="7">
        <v>157269</v>
      </c>
      <c r="DX690" s="7" t="b">
        <v>1</v>
      </c>
      <c r="DY690">
        <v>800023622</v>
      </c>
      <c r="DZ690" s="1">
        <v>43830</v>
      </c>
      <c r="EA690" t="s">
        <v>156</v>
      </c>
      <c r="EB690" t="s">
        <v>172</v>
      </c>
      <c r="EC690" t="s">
        <v>171</v>
      </c>
      <c r="ED690">
        <v>2082220</v>
      </c>
      <c r="FN690">
        <v>157269</v>
      </c>
      <c r="FO690" s="7">
        <v>157269</v>
      </c>
      <c r="FP690" s="7" t="b">
        <v>1</v>
      </c>
      <c r="FQ690">
        <v>800023622</v>
      </c>
      <c r="FR690" s="1">
        <v>43830</v>
      </c>
      <c r="FS690" t="s">
        <v>156</v>
      </c>
      <c r="FT690" t="s">
        <v>172</v>
      </c>
      <c r="FU690" t="s">
        <v>171</v>
      </c>
      <c r="FV690">
        <v>2082220</v>
      </c>
      <c r="FX690">
        <v>1165519</v>
      </c>
      <c r="GG690">
        <v>1165519</v>
      </c>
      <c r="GH690">
        <v>-1941005</v>
      </c>
      <c r="GI690">
        <v>-2386140</v>
      </c>
      <c r="GJ690">
        <v>-1893673</v>
      </c>
      <c r="GK690">
        <v>1092102</v>
      </c>
      <c r="GL690">
        <v>1183795</v>
      </c>
      <c r="GM690">
        <v>18408</v>
      </c>
      <c r="GN690">
        <v>-678774</v>
      </c>
      <c r="GT690">
        <v>6961703</v>
      </c>
      <c r="HG690">
        <v>-6961703</v>
      </c>
      <c r="HM690">
        <v>7752781</v>
      </c>
      <c r="HV690">
        <v>7752781</v>
      </c>
      <c r="HW690">
        <v>112304</v>
      </c>
      <c r="HY690">
        <v>112304</v>
      </c>
      <c r="HZ690">
        <v>726904</v>
      </c>
      <c r="IA690">
        <v>839208</v>
      </c>
    </row>
    <row r="691" spans="1:235" x14ac:dyDescent="0.25">
      <c r="A691">
        <v>157277</v>
      </c>
      <c r="B691">
        <v>830014061</v>
      </c>
      <c r="C691" s="1">
        <v>43830</v>
      </c>
      <c r="D691" t="s">
        <v>156</v>
      </c>
      <c r="E691" t="s">
        <v>157</v>
      </c>
      <c r="G691" t="s">
        <v>3244</v>
      </c>
      <c r="H691" t="s">
        <v>11335</v>
      </c>
      <c r="I691" t="s">
        <v>10957</v>
      </c>
      <c r="J691" t="s">
        <v>160</v>
      </c>
      <c r="K691" s="1">
        <v>35114</v>
      </c>
      <c r="L691" s="1">
        <v>72780</v>
      </c>
      <c r="M691" t="s">
        <v>161</v>
      </c>
      <c r="N691" t="s">
        <v>162</v>
      </c>
      <c r="O691" t="s">
        <v>163</v>
      </c>
      <c r="P691" t="s">
        <v>3245</v>
      </c>
      <c r="Q691" t="s">
        <v>165</v>
      </c>
      <c r="R691" t="s">
        <v>166</v>
      </c>
      <c r="S691" t="s">
        <v>3245</v>
      </c>
      <c r="T691" t="s">
        <v>165</v>
      </c>
      <c r="U691" t="s">
        <v>166</v>
      </c>
      <c r="V691">
        <v>5936000</v>
      </c>
      <c r="W691">
        <v>3163248400</v>
      </c>
      <c r="X691" t="s">
        <v>3246</v>
      </c>
      <c r="Y691">
        <v>685058</v>
      </c>
      <c r="AB691" t="s">
        <v>168</v>
      </c>
      <c r="AC691" t="s">
        <v>168</v>
      </c>
      <c r="AD691" t="s">
        <v>1224</v>
      </c>
      <c r="AE691" t="s">
        <v>168</v>
      </c>
      <c r="AF691" t="s">
        <v>170</v>
      </c>
      <c r="AG691" t="s">
        <v>157</v>
      </c>
      <c r="AJ691" t="s">
        <v>157</v>
      </c>
      <c r="AK691" s="7">
        <v>157277</v>
      </c>
      <c r="AL691" s="7" t="b">
        <v>1</v>
      </c>
      <c r="AM691">
        <v>830014061</v>
      </c>
      <c r="AN691" s="1">
        <v>43830</v>
      </c>
      <c r="AO691" t="s">
        <v>156</v>
      </c>
      <c r="AP691" t="s">
        <v>171</v>
      </c>
      <c r="AQ691">
        <v>1556708</v>
      </c>
      <c r="AR691">
        <v>9142135</v>
      </c>
      <c r="AS691">
        <v>4247215</v>
      </c>
      <c r="AT691">
        <v>3389689</v>
      </c>
      <c r="BA691">
        <v>18335747</v>
      </c>
      <c r="BC691">
        <v>1019356</v>
      </c>
      <c r="BG691">
        <v>332031</v>
      </c>
      <c r="BI691">
        <v>473147</v>
      </c>
      <c r="BN691">
        <v>1824534</v>
      </c>
      <c r="BO691">
        <v>20160281</v>
      </c>
      <c r="BP691">
        <v>626834</v>
      </c>
      <c r="BQ691">
        <v>601444</v>
      </c>
      <c r="BR691">
        <v>1228278</v>
      </c>
      <c r="BS691">
        <v>17337507</v>
      </c>
      <c r="BY691">
        <v>18565785</v>
      </c>
      <c r="CI691">
        <v>18565785</v>
      </c>
      <c r="CJ691">
        <v>45015</v>
      </c>
      <c r="CK691">
        <v>4400924</v>
      </c>
      <c r="CP691">
        <v>86342</v>
      </c>
      <c r="CQ691">
        <v>-2937785</v>
      </c>
      <c r="CR691">
        <v>1594496</v>
      </c>
      <c r="CS691">
        <v>20160281</v>
      </c>
      <c r="CT691" s="7">
        <v>157277</v>
      </c>
      <c r="CU691" s="7" t="b">
        <v>1</v>
      </c>
      <c r="CV691">
        <v>830014061</v>
      </c>
      <c r="CW691" s="1">
        <v>43830</v>
      </c>
      <c r="CX691" t="s">
        <v>156</v>
      </c>
      <c r="CY691" t="s">
        <v>172</v>
      </c>
      <c r="CZ691" t="s">
        <v>171</v>
      </c>
      <c r="DA691">
        <v>42229522</v>
      </c>
      <c r="DB691">
        <v>19867962</v>
      </c>
      <c r="DC691">
        <v>22361560</v>
      </c>
      <c r="DD691">
        <v>147023</v>
      </c>
      <c r="DE691">
        <v>14807784</v>
      </c>
      <c r="DF691">
        <v>7617161</v>
      </c>
      <c r="DG691">
        <v>518440</v>
      </c>
      <c r="DI691">
        <v>-434802</v>
      </c>
      <c r="DL691">
        <v>38703</v>
      </c>
      <c r="DM691">
        <v>236530</v>
      </c>
      <c r="DR691">
        <v>-632629</v>
      </c>
      <c r="DS691">
        <v>-13099</v>
      </c>
      <c r="DT691">
        <v>-619530</v>
      </c>
      <c r="DV691">
        <v>-619530</v>
      </c>
      <c r="DW691" s="7">
        <v>157277</v>
      </c>
      <c r="DX691" s="7" t="b">
        <v>1</v>
      </c>
      <c r="DY691">
        <v>830014061</v>
      </c>
      <c r="DZ691" s="1">
        <v>43830</v>
      </c>
      <c r="EA691" t="s">
        <v>156</v>
      </c>
      <c r="EB691" t="s">
        <v>172</v>
      </c>
      <c r="EC691" t="s">
        <v>171</v>
      </c>
      <c r="ED691">
        <v>-619530</v>
      </c>
      <c r="FN691">
        <v>157277</v>
      </c>
      <c r="FO691" s="7">
        <v>157277</v>
      </c>
      <c r="FP691" s="7" t="b">
        <v>1</v>
      </c>
      <c r="FQ691">
        <v>830014061</v>
      </c>
      <c r="FR691" s="1">
        <v>43830</v>
      </c>
      <c r="FS691" t="s">
        <v>156</v>
      </c>
      <c r="FT691" t="s">
        <v>172</v>
      </c>
      <c r="FU691" t="s">
        <v>171</v>
      </c>
      <c r="FV691">
        <v>-619530</v>
      </c>
      <c r="FW691">
        <v>-274362</v>
      </c>
      <c r="FX691">
        <v>361389</v>
      </c>
      <c r="FZ691">
        <v>302236</v>
      </c>
      <c r="GA691">
        <v>607026</v>
      </c>
      <c r="GE691">
        <v>-76624</v>
      </c>
      <c r="GG691">
        <v>919665</v>
      </c>
      <c r="GH691">
        <v>-1648527</v>
      </c>
      <c r="GI691">
        <v>-87815</v>
      </c>
      <c r="GK691">
        <v>-751490</v>
      </c>
      <c r="GL691">
        <v>-1144831</v>
      </c>
      <c r="GM691">
        <v>261263</v>
      </c>
      <c r="GN691">
        <v>-3071265</v>
      </c>
      <c r="GS691">
        <v>301934</v>
      </c>
      <c r="GT691">
        <v>365788</v>
      </c>
      <c r="HG691">
        <v>-63854</v>
      </c>
      <c r="HM691">
        <v>6000000</v>
      </c>
      <c r="HN691">
        <v>3550000</v>
      </c>
      <c r="HV691">
        <v>2450000</v>
      </c>
      <c r="HW691">
        <v>-685119</v>
      </c>
      <c r="HY691">
        <v>-685119</v>
      </c>
      <c r="HZ691">
        <v>2241827</v>
      </c>
      <c r="IA691">
        <v>1556708</v>
      </c>
    </row>
    <row r="692" spans="1:235" x14ac:dyDescent="0.25">
      <c r="A692">
        <v>157293</v>
      </c>
      <c r="B692">
        <v>900185816</v>
      </c>
      <c r="C692" s="1">
        <v>43830</v>
      </c>
      <c r="D692" t="s">
        <v>156</v>
      </c>
      <c r="E692" t="s">
        <v>157</v>
      </c>
      <c r="G692" t="s">
        <v>3247</v>
      </c>
      <c r="H692" t="s">
        <v>11323</v>
      </c>
      <c r="I692" t="s">
        <v>11263</v>
      </c>
      <c r="J692" t="s">
        <v>160</v>
      </c>
      <c r="K692" s="1">
        <v>39409</v>
      </c>
      <c r="M692" t="s">
        <v>161</v>
      </c>
      <c r="N692" t="s">
        <v>176</v>
      </c>
      <c r="O692" t="s">
        <v>163</v>
      </c>
      <c r="P692" t="s">
        <v>3248</v>
      </c>
      <c r="Q692" t="s">
        <v>253</v>
      </c>
      <c r="R692" t="s">
        <v>752</v>
      </c>
      <c r="S692" t="s">
        <v>3249</v>
      </c>
      <c r="T692" t="s">
        <v>253</v>
      </c>
      <c r="U692" t="s">
        <v>752</v>
      </c>
      <c r="V692">
        <v>2702930</v>
      </c>
      <c r="W692">
        <v>3137655185</v>
      </c>
      <c r="X692" t="s">
        <v>3250</v>
      </c>
      <c r="Y692">
        <v>121713</v>
      </c>
      <c r="AB692" t="s">
        <v>168</v>
      </c>
      <c r="AC692" t="s">
        <v>168</v>
      </c>
      <c r="AD692" t="s">
        <v>3233</v>
      </c>
      <c r="AE692" t="s">
        <v>168</v>
      </c>
      <c r="AF692" t="s">
        <v>170</v>
      </c>
      <c r="AG692" t="s">
        <v>157</v>
      </c>
      <c r="AJ692" t="s">
        <v>157</v>
      </c>
      <c r="AK692" s="7">
        <v>157293</v>
      </c>
      <c r="AL692" s="7" t="b">
        <v>1</v>
      </c>
      <c r="AM692">
        <v>900185816</v>
      </c>
      <c r="AN692" s="1">
        <v>43830</v>
      </c>
      <c r="AO692" t="s">
        <v>156</v>
      </c>
      <c r="AP692" t="s">
        <v>171</v>
      </c>
      <c r="AQ692">
        <v>340749</v>
      </c>
      <c r="AR692">
        <v>266029</v>
      </c>
      <c r="AS692">
        <v>1119599</v>
      </c>
      <c r="AT692">
        <v>753409</v>
      </c>
      <c r="AU692">
        <v>0</v>
      </c>
      <c r="AV692">
        <v>0</v>
      </c>
      <c r="AW692">
        <v>6921</v>
      </c>
      <c r="BA692">
        <v>2486707</v>
      </c>
      <c r="BB692">
        <v>0</v>
      </c>
      <c r="BC692">
        <v>2316139</v>
      </c>
      <c r="BD692">
        <v>0</v>
      </c>
      <c r="BE692">
        <v>0</v>
      </c>
      <c r="BF692">
        <v>0</v>
      </c>
      <c r="BG692">
        <v>0</v>
      </c>
      <c r="BH692">
        <v>0</v>
      </c>
      <c r="BI692">
        <v>49212</v>
      </c>
      <c r="BJ692">
        <v>0</v>
      </c>
      <c r="BK692">
        <v>0</v>
      </c>
      <c r="BL692">
        <v>0</v>
      </c>
      <c r="BN692">
        <v>2365351</v>
      </c>
      <c r="BO692">
        <v>4852058</v>
      </c>
      <c r="BP692">
        <v>122717</v>
      </c>
      <c r="BQ692">
        <v>0</v>
      </c>
      <c r="BR692">
        <v>122717</v>
      </c>
      <c r="BS692">
        <v>3304713</v>
      </c>
      <c r="BT692">
        <v>34145</v>
      </c>
      <c r="BU692">
        <v>0</v>
      </c>
      <c r="BV692">
        <v>607574</v>
      </c>
      <c r="BY692">
        <v>4069149</v>
      </c>
      <c r="BZ692">
        <v>0</v>
      </c>
      <c r="CA692">
        <v>1606</v>
      </c>
      <c r="CB692">
        <v>1606</v>
      </c>
      <c r="CC692">
        <v>0</v>
      </c>
      <c r="CD692">
        <v>0</v>
      </c>
      <c r="CE692">
        <v>0</v>
      </c>
      <c r="CF692">
        <v>0</v>
      </c>
      <c r="CG692">
        <v>1894397</v>
      </c>
      <c r="CH692">
        <v>1896003</v>
      </c>
      <c r="CI692">
        <v>5965152</v>
      </c>
      <c r="CJ692">
        <v>3865253</v>
      </c>
      <c r="CK692">
        <v>0</v>
      </c>
      <c r="CL692">
        <v>0</v>
      </c>
      <c r="CM692">
        <v>0</v>
      </c>
      <c r="CN692">
        <v>0</v>
      </c>
      <c r="CO692">
        <v>0</v>
      </c>
      <c r="CP692">
        <v>3047</v>
      </c>
      <c r="CQ692">
        <v>-4981394</v>
      </c>
      <c r="CR692">
        <v>-1113094</v>
      </c>
      <c r="CS692">
        <v>4852058</v>
      </c>
      <c r="CT692" s="7">
        <v>157293</v>
      </c>
      <c r="CU692" s="7" t="b">
        <v>1</v>
      </c>
      <c r="CV692">
        <v>900185816</v>
      </c>
      <c r="CW692" s="1">
        <v>43830</v>
      </c>
      <c r="CX692" t="s">
        <v>156</v>
      </c>
      <c r="CY692" t="s">
        <v>172</v>
      </c>
      <c r="CZ692" t="s">
        <v>171</v>
      </c>
      <c r="DA692">
        <v>14642021</v>
      </c>
      <c r="DB692">
        <v>12277591</v>
      </c>
      <c r="DC692">
        <v>2364430</v>
      </c>
      <c r="DD692">
        <v>46738</v>
      </c>
      <c r="DE692">
        <v>1271181</v>
      </c>
      <c r="DF692">
        <v>1350626</v>
      </c>
      <c r="DG692">
        <v>165584</v>
      </c>
      <c r="DI692">
        <v>-376223</v>
      </c>
      <c r="DK692">
        <v>0</v>
      </c>
      <c r="DL692">
        <v>96</v>
      </c>
      <c r="DM692">
        <v>510081</v>
      </c>
      <c r="DQ692">
        <v>0</v>
      </c>
      <c r="DR692">
        <v>-886208</v>
      </c>
      <c r="DS692">
        <v>-48400</v>
      </c>
      <c r="DT692">
        <v>-837808</v>
      </c>
      <c r="DV692">
        <v>-837808</v>
      </c>
      <c r="DW692" s="7">
        <v>157293</v>
      </c>
      <c r="DX692" s="7" t="b">
        <v>1</v>
      </c>
      <c r="DY692">
        <v>900185816</v>
      </c>
      <c r="DZ692" s="1">
        <v>43830</v>
      </c>
      <c r="EA692" t="s">
        <v>156</v>
      </c>
      <c r="EB692" t="s">
        <v>172</v>
      </c>
      <c r="EC692" t="s">
        <v>171</v>
      </c>
      <c r="ED692">
        <v>-837808</v>
      </c>
      <c r="FN692">
        <v>157293</v>
      </c>
      <c r="FO692" s="7">
        <v>157293</v>
      </c>
      <c r="FP692" s="7" t="b">
        <v>1</v>
      </c>
      <c r="FQ692">
        <v>900185816</v>
      </c>
      <c r="FR692" s="1">
        <v>43830</v>
      </c>
      <c r="FS692" t="s">
        <v>156</v>
      </c>
      <c r="FT692" t="s">
        <v>172</v>
      </c>
      <c r="FU692" t="s">
        <v>171</v>
      </c>
      <c r="FV692">
        <v>-837808</v>
      </c>
      <c r="FW692">
        <v>-48400</v>
      </c>
      <c r="FX692">
        <v>89319</v>
      </c>
      <c r="FY692">
        <v>-53463</v>
      </c>
      <c r="FZ692">
        <v>0</v>
      </c>
      <c r="GA692">
        <v>0</v>
      </c>
      <c r="GB692">
        <v>0</v>
      </c>
      <c r="GC692">
        <v>0</v>
      </c>
      <c r="GD692">
        <v>0</v>
      </c>
      <c r="GE692">
        <v>0</v>
      </c>
      <c r="GF692">
        <v>218247</v>
      </c>
      <c r="GG692">
        <v>205703</v>
      </c>
      <c r="GH692">
        <v>-76959</v>
      </c>
      <c r="GI692">
        <v>-6307</v>
      </c>
      <c r="GJ692">
        <v>-207871</v>
      </c>
      <c r="GK692">
        <v>849524</v>
      </c>
      <c r="GL692">
        <v>39039</v>
      </c>
      <c r="GM692">
        <v>0</v>
      </c>
      <c r="GN692">
        <v>-34679</v>
      </c>
      <c r="GS692">
        <v>18382</v>
      </c>
      <c r="GT692">
        <v>127024</v>
      </c>
      <c r="GU692">
        <v>0</v>
      </c>
      <c r="GV692">
        <v>0</v>
      </c>
      <c r="GW692">
        <v>0</v>
      </c>
      <c r="GX692">
        <v>0</v>
      </c>
      <c r="GY692">
        <v>0</v>
      </c>
      <c r="GZ692">
        <v>0</v>
      </c>
      <c r="HA692">
        <v>0</v>
      </c>
      <c r="HB692">
        <v>0</v>
      </c>
      <c r="HC692">
        <v>0</v>
      </c>
      <c r="HD692">
        <v>0</v>
      </c>
      <c r="HE692">
        <v>0</v>
      </c>
      <c r="HF692" s="7">
        <v>0</v>
      </c>
      <c r="HG692">
        <v>-108642</v>
      </c>
      <c r="HH692">
        <v>0</v>
      </c>
      <c r="HI692">
        <v>0</v>
      </c>
      <c r="HJ692">
        <v>0</v>
      </c>
      <c r="HK692">
        <v>0</v>
      </c>
      <c r="HL692">
        <v>0</v>
      </c>
      <c r="HM692">
        <v>0</v>
      </c>
      <c r="HN692">
        <v>0</v>
      </c>
      <c r="HO692">
        <v>0</v>
      </c>
      <c r="HP692">
        <v>0</v>
      </c>
      <c r="HQ692">
        <v>0</v>
      </c>
      <c r="HR692">
        <v>0</v>
      </c>
      <c r="HS692">
        <v>0</v>
      </c>
      <c r="HT692">
        <v>0</v>
      </c>
      <c r="HU692">
        <v>0</v>
      </c>
      <c r="HV692">
        <v>0</v>
      </c>
      <c r="HW692">
        <v>-143321</v>
      </c>
      <c r="HY692">
        <v>-143321</v>
      </c>
      <c r="HZ692">
        <v>484070</v>
      </c>
      <c r="IA692">
        <v>340749</v>
      </c>
    </row>
    <row r="693" spans="1:235" x14ac:dyDescent="0.25">
      <c r="A693">
        <v>157297</v>
      </c>
      <c r="B693">
        <v>900480569</v>
      </c>
      <c r="C693" s="1">
        <v>43830</v>
      </c>
      <c r="D693" t="s">
        <v>156</v>
      </c>
      <c r="E693" t="s">
        <v>168</v>
      </c>
      <c r="G693" t="s">
        <v>3251</v>
      </c>
      <c r="H693" t="s">
        <v>11336</v>
      </c>
      <c r="I693" t="s">
        <v>11226</v>
      </c>
      <c r="J693" t="s">
        <v>160</v>
      </c>
      <c r="K693" s="1">
        <v>40872</v>
      </c>
      <c r="M693" t="s">
        <v>161</v>
      </c>
      <c r="N693" t="s">
        <v>176</v>
      </c>
      <c r="O693" t="s">
        <v>163</v>
      </c>
      <c r="P693" t="s">
        <v>3252</v>
      </c>
      <c r="Q693" t="s">
        <v>165</v>
      </c>
      <c r="R693" t="s">
        <v>166</v>
      </c>
      <c r="S693" t="s">
        <v>3252</v>
      </c>
      <c r="T693" t="s">
        <v>165</v>
      </c>
      <c r="U693" t="s">
        <v>166</v>
      </c>
      <c r="V693">
        <v>7965170</v>
      </c>
      <c r="W693">
        <v>3202458597</v>
      </c>
      <c r="X693" t="s">
        <v>3253</v>
      </c>
      <c r="Y693" t="s">
        <v>3254</v>
      </c>
      <c r="AB693" t="s">
        <v>168</v>
      </c>
      <c r="AC693" t="s">
        <v>168</v>
      </c>
      <c r="AD693" t="s">
        <v>703</v>
      </c>
      <c r="AE693" t="s">
        <v>168</v>
      </c>
      <c r="AF693" t="s">
        <v>170</v>
      </c>
      <c r="AG693" t="s">
        <v>157</v>
      </c>
      <c r="AJ693" t="s">
        <v>157</v>
      </c>
      <c r="AK693" s="7">
        <v>157297</v>
      </c>
      <c r="AL693" s="7" t="b">
        <v>1</v>
      </c>
      <c r="AM693">
        <v>900480569</v>
      </c>
      <c r="AN693" s="1">
        <v>43830</v>
      </c>
      <c r="AO693" t="s">
        <v>156</v>
      </c>
      <c r="AP693" t="s">
        <v>171</v>
      </c>
      <c r="AQ693">
        <v>180155698</v>
      </c>
      <c r="AR693">
        <v>1885120</v>
      </c>
      <c r="AS693">
        <v>255334182</v>
      </c>
      <c r="AT693">
        <v>19078702</v>
      </c>
      <c r="AW693">
        <v>5872701</v>
      </c>
      <c r="BA693">
        <v>462326403</v>
      </c>
      <c r="BC693">
        <v>1582154712</v>
      </c>
      <c r="BE693">
        <v>2203348</v>
      </c>
      <c r="BJ693">
        <v>18421816</v>
      </c>
      <c r="BL693">
        <v>1045713427</v>
      </c>
      <c r="BN693">
        <v>2648493303</v>
      </c>
      <c r="BO693">
        <v>3110819706</v>
      </c>
      <c r="BP693">
        <v>20357601</v>
      </c>
      <c r="BQ693">
        <v>12274089</v>
      </c>
      <c r="BR693">
        <v>32631690</v>
      </c>
      <c r="BS693">
        <v>640715081</v>
      </c>
      <c r="BT693">
        <v>25690038</v>
      </c>
      <c r="BU693">
        <v>943219852</v>
      </c>
      <c r="BV693">
        <v>125071032</v>
      </c>
      <c r="BY693">
        <v>1767327693</v>
      </c>
      <c r="CF693">
        <v>327827200</v>
      </c>
      <c r="CG693">
        <v>952682955</v>
      </c>
      <c r="CH693">
        <v>1280510155</v>
      </c>
      <c r="CI693">
        <v>3047837848</v>
      </c>
      <c r="CJ693">
        <v>260040</v>
      </c>
      <c r="CK693">
        <v>1822214106</v>
      </c>
      <c r="CQ693">
        <v>-1759492288</v>
      </c>
      <c r="CR693">
        <v>62981858</v>
      </c>
      <c r="CS693">
        <v>3110819706</v>
      </c>
      <c r="CT693" s="7">
        <v>157297</v>
      </c>
      <c r="CU693" s="7" t="b">
        <v>1</v>
      </c>
      <c r="CV693">
        <v>900480569</v>
      </c>
      <c r="CW693" s="1">
        <v>43830</v>
      </c>
      <c r="CX693" t="s">
        <v>156</v>
      </c>
      <c r="CY693" t="s">
        <v>172</v>
      </c>
      <c r="CZ693" t="s">
        <v>171</v>
      </c>
      <c r="DA693">
        <v>3163708111</v>
      </c>
      <c r="DB693">
        <v>2660057469</v>
      </c>
      <c r="DC693">
        <v>503650642</v>
      </c>
      <c r="DE693">
        <v>668588231</v>
      </c>
      <c r="DF693">
        <v>119325040</v>
      </c>
      <c r="DG693">
        <v>5386878</v>
      </c>
      <c r="DI693">
        <v>-289649507</v>
      </c>
      <c r="DL693">
        <v>970654</v>
      </c>
      <c r="DM693">
        <v>162107674</v>
      </c>
      <c r="DR693">
        <v>-450786527</v>
      </c>
      <c r="DS693">
        <v>296216</v>
      </c>
      <c r="DT693">
        <v>-451082743</v>
      </c>
      <c r="DV693">
        <v>-451082743</v>
      </c>
      <c r="DW693" s="7">
        <v>157297</v>
      </c>
      <c r="DX693" s="7" t="b">
        <v>1</v>
      </c>
      <c r="DY693">
        <v>900480569</v>
      </c>
      <c r="DZ693" s="1">
        <v>43830</v>
      </c>
      <c r="EA693" t="s">
        <v>156</v>
      </c>
      <c r="EB693" t="s">
        <v>172</v>
      </c>
      <c r="EC693" t="s">
        <v>171</v>
      </c>
      <c r="ED693">
        <v>-451082743</v>
      </c>
      <c r="FN693">
        <v>157297</v>
      </c>
      <c r="FO693" s="7">
        <v>157297</v>
      </c>
      <c r="FP693" s="7" t="b">
        <v>1</v>
      </c>
      <c r="FQ693">
        <v>900480569</v>
      </c>
      <c r="FR693" s="1">
        <v>43830</v>
      </c>
      <c r="FS693" t="s">
        <v>156</v>
      </c>
      <c r="FT693" t="s">
        <v>172</v>
      </c>
      <c r="FU693" t="s">
        <v>171</v>
      </c>
      <c r="FV693">
        <v>-451082743</v>
      </c>
      <c r="FX693">
        <v>174913930</v>
      </c>
      <c r="FY693">
        <v>89725</v>
      </c>
      <c r="GF693">
        <v>-272783</v>
      </c>
      <c r="GG693">
        <v>174730872</v>
      </c>
      <c r="GH693">
        <v>-83788875</v>
      </c>
      <c r="GI693">
        <v>-590807</v>
      </c>
      <c r="GK693">
        <v>188042597</v>
      </c>
      <c r="GM693">
        <v>-9641686</v>
      </c>
      <c r="GN693">
        <v>-182330642</v>
      </c>
      <c r="GT693">
        <v>349131407</v>
      </c>
      <c r="GV693">
        <v>2432877</v>
      </c>
      <c r="HG693">
        <v>-351564284</v>
      </c>
      <c r="HH693">
        <v>9</v>
      </c>
      <c r="HK693">
        <v>446034608</v>
      </c>
      <c r="HM693">
        <v>1151043487</v>
      </c>
      <c r="HO693">
        <v>998683781</v>
      </c>
      <c r="HV693">
        <v>598394323</v>
      </c>
      <c r="HW693">
        <v>64499397</v>
      </c>
      <c r="HY693">
        <v>64499397</v>
      </c>
      <c r="HZ693">
        <v>115656301</v>
      </c>
      <c r="IA693">
        <v>180155698</v>
      </c>
    </row>
    <row r="694" spans="1:235" x14ac:dyDescent="0.25">
      <c r="A694">
        <v>157305</v>
      </c>
      <c r="B694">
        <v>830050247</v>
      </c>
      <c r="C694" s="1">
        <v>43830</v>
      </c>
      <c r="D694" t="s">
        <v>156</v>
      </c>
      <c r="E694" t="s">
        <v>168</v>
      </c>
      <c r="G694" t="s">
        <v>3255</v>
      </c>
      <c r="H694" t="s">
        <v>11337</v>
      </c>
      <c r="I694" t="s">
        <v>11051</v>
      </c>
      <c r="J694" t="s">
        <v>160</v>
      </c>
      <c r="K694" s="1">
        <v>36067</v>
      </c>
      <c r="L694" s="1">
        <v>61635</v>
      </c>
      <c r="M694" t="s">
        <v>161</v>
      </c>
      <c r="N694" t="s">
        <v>162</v>
      </c>
      <c r="O694" t="s">
        <v>163</v>
      </c>
      <c r="P694" t="s">
        <v>3256</v>
      </c>
      <c r="Q694" t="s">
        <v>165</v>
      </c>
      <c r="R694" t="s">
        <v>593</v>
      </c>
      <c r="S694" t="s">
        <v>3256</v>
      </c>
      <c r="T694" t="s">
        <v>165</v>
      </c>
      <c r="U694" t="s">
        <v>593</v>
      </c>
      <c r="V694">
        <v>7440084</v>
      </c>
      <c r="W694">
        <v>3108063927</v>
      </c>
      <c r="X694" t="s">
        <v>3257</v>
      </c>
      <c r="Y694">
        <v>898390</v>
      </c>
      <c r="AB694" t="s">
        <v>168</v>
      </c>
      <c r="AC694" t="s">
        <v>168</v>
      </c>
      <c r="AD694" t="s">
        <v>3258</v>
      </c>
      <c r="AE694" t="s">
        <v>168</v>
      </c>
      <c r="AF694" t="s">
        <v>170</v>
      </c>
      <c r="AG694" t="s">
        <v>157</v>
      </c>
      <c r="AJ694" t="s">
        <v>157</v>
      </c>
      <c r="AK694" s="7">
        <v>157305</v>
      </c>
      <c r="AL694" s="7" t="b">
        <v>1</v>
      </c>
      <c r="AM694">
        <v>830050247</v>
      </c>
      <c r="AN694" s="1">
        <v>43830</v>
      </c>
      <c r="AO694" t="s">
        <v>156</v>
      </c>
      <c r="AP694" t="s">
        <v>171</v>
      </c>
      <c r="AQ694">
        <v>388144</v>
      </c>
      <c r="AR694">
        <v>10436236</v>
      </c>
      <c r="AT694">
        <v>317571</v>
      </c>
      <c r="BA694">
        <v>11141951</v>
      </c>
      <c r="BB694">
        <v>33655022</v>
      </c>
      <c r="BC694">
        <v>122160</v>
      </c>
      <c r="BE694">
        <v>57676</v>
      </c>
      <c r="BG694">
        <v>8495127</v>
      </c>
      <c r="BI694">
        <v>3531078</v>
      </c>
      <c r="BL694">
        <v>14840</v>
      </c>
      <c r="BN694">
        <v>45875903</v>
      </c>
      <c r="BO694">
        <v>57017854</v>
      </c>
      <c r="BS694">
        <v>263591</v>
      </c>
      <c r="BU694">
        <v>46964557</v>
      </c>
      <c r="BY694">
        <v>47228148</v>
      </c>
      <c r="CD694">
        <v>648560</v>
      </c>
      <c r="CH694">
        <v>648560</v>
      </c>
      <c r="CI694">
        <v>47876708</v>
      </c>
      <c r="CJ694">
        <v>342194</v>
      </c>
      <c r="CK694">
        <v>4365884</v>
      </c>
      <c r="CP694">
        <v>56659</v>
      </c>
      <c r="CQ694">
        <v>4376409</v>
      </c>
      <c r="CR694">
        <v>9141146</v>
      </c>
      <c r="CS694">
        <v>57017854</v>
      </c>
      <c r="CT694" s="7">
        <v>157305</v>
      </c>
      <c r="CU694" s="7" t="b">
        <v>1</v>
      </c>
      <c r="CV694">
        <v>830050247</v>
      </c>
      <c r="CW694" s="1">
        <v>43830</v>
      </c>
      <c r="CX694" t="s">
        <v>156</v>
      </c>
      <c r="CY694" t="s">
        <v>172</v>
      </c>
      <c r="CZ694" t="s">
        <v>171</v>
      </c>
      <c r="DA694">
        <v>7611638</v>
      </c>
      <c r="DB694">
        <v>11116108</v>
      </c>
      <c r="DC694">
        <v>-3504470</v>
      </c>
      <c r="DI694">
        <v>-3504470</v>
      </c>
      <c r="DR694">
        <v>-3504470</v>
      </c>
      <c r="DT694">
        <v>-3504470</v>
      </c>
      <c r="DV694">
        <v>-3504470</v>
      </c>
      <c r="DW694" s="7">
        <v>157305</v>
      </c>
      <c r="DX694" s="7" t="b">
        <v>1</v>
      </c>
      <c r="DY694">
        <v>830050247</v>
      </c>
      <c r="DZ694" s="1">
        <v>43830</v>
      </c>
      <c r="EA694" t="s">
        <v>156</v>
      </c>
      <c r="EB694" t="s">
        <v>172</v>
      </c>
      <c r="EC694" t="s">
        <v>171</v>
      </c>
      <c r="ED694">
        <v>-3504470</v>
      </c>
      <c r="FN694">
        <v>157305</v>
      </c>
      <c r="FO694" s="7">
        <v>157305</v>
      </c>
      <c r="FP694" s="7" t="b">
        <v>1</v>
      </c>
      <c r="FQ694">
        <v>830050247</v>
      </c>
      <c r="FR694" s="1">
        <v>43830</v>
      </c>
      <c r="FS694" t="s">
        <v>156</v>
      </c>
      <c r="FT694" t="s">
        <v>172</v>
      </c>
      <c r="FU694" t="s">
        <v>171</v>
      </c>
      <c r="FV694">
        <v>-3504470</v>
      </c>
      <c r="FX694">
        <v>86848</v>
      </c>
      <c r="FY694">
        <v>95096</v>
      </c>
      <c r="GC694">
        <v>-4309492</v>
      </c>
      <c r="GF694">
        <v>725757</v>
      </c>
      <c r="GG694">
        <v>-3401791</v>
      </c>
      <c r="GI694">
        <v>-3914702</v>
      </c>
      <c r="GJ694">
        <v>13424329</v>
      </c>
      <c r="GK694">
        <v>-2168065</v>
      </c>
      <c r="GL694">
        <v>4900</v>
      </c>
      <c r="GM694">
        <v>73800</v>
      </c>
      <c r="GN694">
        <v>514001</v>
      </c>
      <c r="GT694">
        <v>4159</v>
      </c>
      <c r="GV694">
        <v>98611</v>
      </c>
      <c r="HG694">
        <v>-102770</v>
      </c>
      <c r="HN694">
        <v>946230</v>
      </c>
      <c r="HU694">
        <v>-159573</v>
      </c>
      <c r="HV694">
        <v>-1105803</v>
      </c>
      <c r="HW694">
        <v>-694572</v>
      </c>
      <c r="HY694">
        <v>-694572</v>
      </c>
      <c r="HZ694">
        <v>1082716</v>
      </c>
      <c r="IA694">
        <v>388144</v>
      </c>
    </row>
    <row r="695" spans="1:235" x14ac:dyDescent="0.25">
      <c r="A695">
        <v>157308</v>
      </c>
      <c r="B695">
        <v>817001644</v>
      </c>
      <c r="C695" s="1">
        <v>43830</v>
      </c>
      <c r="D695" t="s">
        <v>156</v>
      </c>
      <c r="E695" t="s">
        <v>157</v>
      </c>
      <c r="G695" t="s">
        <v>3259</v>
      </c>
      <c r="H695" t="s">
        <v>11338</v>
      </c>
      <c r="I695" t="s">
        <v>10919</v>
      </c>
      <c r="J695" t="s">
        <v>160</v>
      </c>
      <c r="K695" s="1">
        <v>35781</v>
      </c>
      <c r="L695" s="1">
        <v>79741</v>
      </c>
      <c r="M695" t="s">
        <v>161</v>
      </c>
      <c r="N695" t="s">
        <v>162</v>
      </c>
      <c r="O695" t="s">
        <v>163</v>
      </c>
      <c r="P695" t="s">
        <v>3260</v>
      </c>
      <c r="Q695" t="s">
        <v>165</v>
      </c>
      <c r="R695" t="s">
        <v>166</v>
      </c>
      <c r="S695" t="s">
        <v>3261</v>
      </c>
      <c r="T695" t="s">
        <v>165</v>
      </c>
      <c r="U695" t="s">
        <v>166</v>
      </c>
      <c r="V695">
        <v>3905400</v>
      </c>
      <c r="W695">
        <v>3113799874</v>
      </c>
      <c r="X695" t="s">
        <v>3262</v>
      </c>
      <c r="Y695">
        <v>3078002</v>
      </c>
      <c r="AB695" t="s">
        <v>168</v>
      </c>
      <c r="AC695" t="s">
        <v>168</v>
      </c>
      <c r="AD695" t="s">
        <v>179</v>
      </c>
      <c r="AE695" t="s">
        <v>168</v>
      </c>
      <c r="AF695" t="s">
        <v>170</v>
      </c>
      <c r="AG695" t="s">
        <v>157</v>
      </c>
      <c r="AJ695" t="s">
        <v>157</v>
      </c>
      <c r="AK695" s="7">
        <v>157308</v>
      </c>
      <c r="AL695" s="7" t="b">
        <v>1</v>
      </c>
      <c r="AM695">
        <v>817001644</v>
      </c>
      <c r="AN695" s="1">
        <v>43830</v>
      </c>
      <c r="AO695" t="s">
        <v>156</v>
      </c>
      <c r="AP695" t="s">
        <v>171</v>
      </c>
      <c r="AQ695">
        <v>15258593</v>
      </c>
      <c r="AR695">
        <v>122893736</v>
      </c>
      <c r="AS695">
        <v>63712506</v>
      </c>
      <c r="AT695">
        <v>1612869</v>
      </c>
      <c r="AV695">
        <v>68897</v>
      </c>
      <c r="BA695">
        <v>203546601</v>
      </c>
      <c r="BC695">
        <v>7741704</v>
      </c>
      <c r="BG695">
        <v>663282</v>
      </c>
      <c r="BI695">
        <v>17342851</v>
      </c>
      <c r="BL695">
        <v>116458</v>
      </c>
      <c r="BN695">
        <v>25864295</v>
      </c>
      <c r="BO695">
        <v>229410896</v>
      </c>
      <c r="BP695">
        <v>2933348</v>
      </c>
      <c r="BQ695">
        <v>3553823</v>
      </c>
      <c r="BR695">
        <v>6487171</v>
      </c>
      <c r="BS695">
        <v>83842845</v>
      </c>
      <c r="BY695">
        <v>90330016</v>
      </c>
      <c r="CD695">
        <v>1228041</v>
      </c>
      <c r="CH695">
        <v>1228041</v>
      </c>
      <c r="CI695">
        <v>91558057</v>
      </c>
      <c r="CJ695">
        <v>8418090</v>
      </c>
      <c r="CK695">
        <v>4441122</v>
      </c>
      <c r="CP695">
        <v>49539249</v>
      </c>
      <c r="CQ695">
        <v>75454378</v>
      </c>
      <c r="CR695">
        <v>137852839</v>
      </c>
      <c r="CS695">
        <v>229410896</v>
      </c>
      <c r="CT695" s="7">
        <v>157308</v>
      </c>
      <c r="CU695" s="7" t="b">
        <v>1</v>
      </c>
      <c r="CV695">
        <v>817001644</v>
      </c>
      <c r="CW695" s="1">
        <v>43830</v>
      </c>
      <c r="CX695" t="s">
        <v>156</v>
      </c>
      <c r="CY695" t="s">
        <v>172</v>
      </c>
      <c r="CZ695" t="s">
        <v>171</v>
      </c>
      <c r="DA695">
        <v>379944296</v>
      </c>
      <c r="DB695">
        <v>269412631</v>
      </c>
      <c r="DC695">
        <v>110531665</v>
      </c>
      <c r="DD695">
        <v>11718985</v>
      </c>
      <c r="DE695">
        <v>53100591</v>
      </c>
      <c r="DF695">
        <v>18649086</v>
      </c>
      <c r="DG695">
        <v>11495301</v>
      </c>
      <c r="DI695">
        <v>39005672</v>
      </c>
      <c r="DL695">
        <v>1465815</v>
      </c>
      <c r="DM695">
        <v>924241</v>
      </c>
      <c r="DR695">
        <v>39547246</v>
      </c>
      <c r="DS695">
        <v>17263330</v>
      </c>
      <c r="DT695">
        <v>22283916</v>
      </c>
      <c r="DV695">
        <v>22283916</v>
      </c>
      <c r="DW695" s="7">
        <v>157308</v>
      </c>
      <c r="DX695" s="7" t="b">
        <v>1</v>
      </c>
      <c r="DY695">
        <v>817001644</v>
      </c>
      <c r="DZ695" s="1">
        <v>43830</v>
      </c>
      <c r="EA695" t="s">
        <v>156</v>
      </c>
      <c r="EB695" t="s">
        <v>172</v>
      </c>
      <c r="EC695" t="s">
        <v>171</v>
      </c>
      <c r="ED695">
        <v>22283916</v>
      </c>
      <c r="FN695">
        <v>157308</v>
      </c>
      <c r="FO695" s="7">
        <v>157308</v>
      </c>
      <c r="FP695" s="7" t="b">
        <v>1</v>
      </c>
      <c r="FQ695">
        <v>817001644</v>
      </c>
      <c r="FR695" s="1">
        <v>43830</v>
      </c>
      <c r="FS695" t="s">
        <v>156</v>
      </c>
      <c r="FT695" t="s">
        <v>172</v>
      </c>
      <c r="FU695" t="s">
        <v>171</v>
      </c>
      <c r="FV695">
        <v>22283916</v>
      </c>
      <c r="FW695">
        <v>12609116</v>
      </c>
      <c r="FX695">
        <v>744960</v>
      </c>
      <c r="FY695">
        <v>7831391</v>
      </c>
      <c r="FZ695">
        <v>70585752</v>
      </c>
      <c r="GA695">
        <v>773916</v>
      </c>
      <c r="GE695">
        <v>2603923</v>
      </c>
      <c r="GG695">
        <v>95149058</v>
      </c>
      <c r="GH695">
        <v>17735390</v>
      </c>
      <c r="GI695">
        <v>-32593825</v>
      </c>
      <c r="GK695">
        <v>-61247123</v>
      </c>
      <c r="GL695">
        <v>-14857312</v>
      </c>
      <c r="GM695">
        <v>4674725</v>
      </c>
      <c r="GN695">
        <v>31144829</v>
      </c>
      <c r="GU695">
        <v>11017987</v>
      </c>
      <c r="GV695">
        <v>3461942</v>
      </c>
      <c r="HG695">
        <v>7556045</v>
      </c>
      <c r="HN695">
        <v>28000000</v>
      </c>
      <c r="HT695">
        <v>942690</v>
      </c>
      <c r="HV695">
        <v>-28942690</v>
      </c>
      <c r="HW695">
        <v>9758184</v>
      </c>
      <c r="HY695">
        <v>9758184</v>
      </c>
      <c r="HZ695">
        <v>5500409</v>
      </c>
      <c r="IA695">
        <v>15258593</v>
      </c>
    </row>
    <row r="696" spans="1:235" x14ac:dyDescent="0.25">
      <c r="A696">
        <v>157310</v>
      </c>
      <c r="B696">
        <v>800226384</v>
      </c>
      <c r="C696" s="1">
        <v>43830</v>
      </c>
      <c r="D696" t="s">
        <v>156</v>
      </c>
      <c r="E696" t="s">
        <v>157</v>
      </c>
      <c r="G696" t="s">
        <v>3263</v>
      </c>
      <c r="H696" t="s">
        <v>11339</v>
      </c>
      <c r="I696" t="s">
        <v>10957</v>
      </c>
      <c r="J696" t="s">
        <v>160</v>
      </c>
      <c r="K696" s="1">
        <v>38806</v>
      </c>
      <c r="L696" s="1">
        <v>70351</v>
      </c>
      <c r="M696" t="s">
        <v>161</v>
      </c>
      <c r="N696" t="s">
        <v>162</v>
      </c>
      <c r="O696" t="s">
        <v>163</v>
      </c>
      <c r="P696" t="s">
        <v>3264</v>
      </c>
      <c r="Q696" t="s">
        <v>165</v>
      </c>
      <c r="R696" t="s">
        <v>166</v>
      </c>
      <c r="S696" t="s">
        <v>3264</v>
      </c>
      <c r="T696" t="s">
        <v>165</v>
      </c>
      <c r="U696" t="s">
        <v>166</v>
      </c>
      <c r="V696">
        <v>6214400</v>
      </c>
      <c r="W696">
        <v>3158553179</v>
      </c>
      <c r="X696" t="s">
        <v>3265</v>
      </c>
      <c r="Y696">
        <v>1585490</v>
      </c>
      <c r="AB696" t="s">
        <v>168</v>
      </c>
      <c r="AC696" t="s">
        <v>168</v>
      </c>
      <c r="AD696" t="s">
        <v>3266</v>
      </c>
      <c r="AE696" t="s">
        <v>168</v>
      </c>
      <c r="AF696" t="s">
        <v>170</v>
      </c>
      <c r="AG696" t="s">
        <v>157</v>
      </c>
      <c r="AJ696" t="s">
        <v>157</v>
      </c>
      <c r="AK696" s="7">
        <v>157310</v>
      </c>
      <c r="AL696" s="7" t="b">
        <v>1</v>
      </c>
      <c r="AM696">
        <v>800226384</v>
      </c>
      <c r="AN696" s="1">
        <v>43830</v>
      </c>
      <c r="AO696" t="s">
        <v>156</v>
      </c>
      <c r="AP696" t="s">
        <v>171</v>
      </c>
      <c r="AQ696">
        <v>115553</v>
      </c>
      <c r="AR696">
        <v>18598409</v>
      </c>
      <c r="AS696">
        <v>351211</v>
      </c>
      <c r="AT696">
        <v>1206431</v>
      </c>
      <c r="AW696">
        <v>4483</v>
      </c>
      <c r="BA696">
        <v>20276087</v>
      </c>
      <c r="BI696">
        <v>199014</v>
      </c>
      <c r="BN696">
        <v>199014</v>
      </c>
      <c r="BO696">
        <v>20475101</v>
      </c>
      <c r="BS696">
        <v>2267927</v>
      </c>
      <c r="BY696">
        <v>2267927</v>
      </c>
      <c r="CI696">
        <v>2267927</v>
      </c>
      <c r="CJ696">
        <v>991287</v>
      </c>
      <c r="CP696">
        <v>17398846</v>
      </c>
      <c r="CQ696">
        <v>-182959</v>
      </c>
      <c r="CR696">
        <v>18207174</v>
      </c>
      <c r="CS696">
        <v>20475101</v>
      </c>
      <c r="CT696" s="7">
        <v>157310</v>
      </c>
      <c r="CU696" s="7" t="b">
        <v>1</v>
      </c>
      <c r="CV696">
        <v>800226384</v>
      </c>
      <c r="CW696" s="1">
        <v>43830</v>
      </c>
      <c r="CX696" t="s">
        <v>156</v>
      </c>
      <c r="CY696" t="s">
        <v>172</v>
      </c>
      <c r="CZ696" t="s">
        <v>171</v>
      </c>
      <c r="DA696">
        <v>13707027</v>
      </c>
      <c r="DB696">
        <v>13272156</v>
      </c>
      <c r="DC696">
        <v>434871</v>
      </c>
      <c r="DD696">
        <v>269073</v>
      </c>
      <c r="DE696">
        <v>72718</v>
      </c>
      <c r="DF696">
        <v>42264</v>
      </c>
      <c r="DI696">
        <v>588962</v>
      </c>
      <c r="DL696">
        <v>248701</v>
      </c>
      <c r="DM696">
        <v>52341</v>
      </c>
      <c r="DR696">
        <v>785322</v>
      </c>
      <c r="DS696">
        <v>172066</v>
      </c>
      <c r="DT696">
        <v>613256</v>
      </c>
      <c r="DV696">
        <v>613256</v>
      </c>
      <c r="DW696" s="7">
        <v>157310</v>
      </c>
      <c r="DX696" s="7" t="b">
        <v>1</v>
      </c>
      <c r="DY696">
        <v>800226384</v>
      </c>
      <c r="DZ696" s="1">
        <v>43830</v>
      </c>
      <c r="EA696" t="s">
        <v>156</v>
      </c>
      <c r="EB696" t="s">
        <v>172</v>
      </c>
      <c r="EC696" t="s">
        <v>171</v>
      </c>
      <c r="ED696">
        <v>613256</v>
      </c>
      <c r="FN696">
        <v>157310</v>
      </c>
      <c r="FO696" s="7">
        <v>157310</v>
      </c>
      <c r="FP696" s="7" t="b">
        <v>1</v>
      </c>
      <c r="FQ696">
        <v>800226384</v>
      </c>
      <c r="FR696" s="1">
        <v>43830</v>
      </c>
      <c r="FS696" t="s">
        <v>156</v>
      </c>
      <c r="FT696" t="s">
        <v>172</v>
      </c>
      <c r="FU696" t="s">
        <v>171</v>
      </c>
      <c r="FV696">
        <v>613256</v>
      </c>
      <c r="FW696">
        <v>91681</v>
      </c>
      <c r="GA696">
        <v>315035</v>
      </c>
      <c r="GF696">
        <v>-248701</v>
      </c>
      <c r="GG696">
        <v>158015</v>
      </c>
      <c r="GH696">
        <v>1157640</v>
      </c>
      <c r="GI696">
        <v>9286601</v>
      </c>
      <c r="GK696">
        <v>-11363864</v>
      </c>
      <c r="GL696">
        <v>-290613</v>
      </c>
      <c r="GM696">
        <v>75902</v>
      </c>
      <c r="GN696">
        <v>-363063</v>
      </c>
      <c r="HM696">
        <v>225259</v>
      </c>
      <c r="HV696">
        <v>225259</v>
      </c>
      <c r="HW696">
        <v>-137804</v>
      </c>
      <c r="HY696">
        <v>-137804</v>
      </c>
      <c r="HZ696">
        <v>253357</v>
      </c>
      <c r="IA696">
        <v>115553</v>
      </c>
    </row>
    <row r="697" spans="1:235" x14ac:dyDescent="0.25">
      <c r="A697">
        <v>157316</v>
      </c>
      <c r="B697">
        <v>860061651</v>
      </c>
      <c r="C697" s="1">
        <v>43830</v>
      </c>
      <c r="D697" t="s">
        <v>156</v>
      </c>
      <c r="E697" t="s">
        <v>168</v>
      </c>
      <c r="G697" t="s">
        <v>11340</v>
      </c>
      <c r="H697" t="s">
        <v>11341</v>
      </c>
      <c r="I697" t="s">
        <v>11051</v>
      </c>
      <c r="J697" t="s">
        <v>160</v>
      </c>
      <c r="K697" s="1">
        <v>28828</v>
      </c>
      <c r="M697" t="s">
        <v>161</v>
      </c>
      <c r="N697" t="s">
        <v>176</v>
      </c>
      <c r="O697" t="s">
        <v>163</v>
      </c>
      <c r="P697" t="s">
        <v>3267</v>
      </c>
      <c r="Q697" t="s">
        <v>165</v>
      </c>
      <c r="R697" t="s">
        <v>593</v>
      </c>
      <c r="S697" t="s">
        <v>3267</v>
      </c>
      <c r="T697" t="s">
        <v>165</v>
      </c>
      <c r="U697" t="s">
        <v>593</v>
      </c>
      <c r="V697">
        <v>7440084</v>
      </c>
      <c r="W697">
        <v>3108063927</v>
      </c>
      <c r="X697" t="s">
        <v>3268</v>
      </c>
      <c r="Y697">
        <v>112371</v>
      </c>
      <c r="AB697" t="s">
        <v>168</v>
      </c>
      <c r="AC697" t="s">
        <v>168</v>
      </c>
      <c r="AD697" t="s">
        <v>2192</v>
      </c>
      <c r="AE697" t="s">
        <v>168</v>
      </c>
      <c r="AF697" t="s">
        <v>170</v>
      </c>
      <c r="AG697" t="s">
        <v>157</v>
      </c>
      <c r="AK697" s="7">
        <v>157316</v>
      </c>
      <c r="AL697" s="7" t="b">
        <v>1</v>
      </c>
      <c r="AM697">
        <v>860061651</v>
      </c>
      <c r="AN697" s="1">
        <v>43830</v>
      </c>
      <c r="AO697" t="s">
        <v>156</v>
      </c>
      <c r="AP697" t="s">
        <v>171</v>
      </c>
      <c r="AQ697">
        <v>6030190</v>
      </c>
      <c r="AR697">
        <v>121565487</v>
      </c>
      <c r="AT697">
        <v>504205</v>
      </c>
      <c r="BA697">
        <v>128099882</v>
      </c>
      <c r="BO697">
        <v>128099882</v>
      </c>
      <c r="BS697">
        <v>3431054</v>
      </c>
      <c r="BT697">
        <v>857220</v>
      </c>
      <c r="BU697">
        <v>92090360</v>
      </c>
      <c r="BY697">
        <v>96378634</v>
      </c>
      <c r="CI697">
        <v>96378634</v>
      </c>
      <c r="CJ697">
        <v>4457848</v>
      </c>
      <c r="CK697">
        <v>21233998</v>
      </c>
      <c r="CP697">
        <v>4348760</v>
      </c>
      <c r="CQ697">
        <v>1680642</v>
      </c>
      <c r="CR697">
        <v>31721248</v>
      </c>
      <c r="CS697">
        <v>128099882</v>
      </c>
      <c r="CT697" s="7">
        <v>157316</v>
      </c>
      <c r="CU697" s="7" t="b">
        <v>1</v>
      </c>
      <c r="CV697">
        <v>860061651</v>
      </c>
      <c r="CW697" s="1">
        <v>43830</v>
      </c>
      <c r="CX697" t="s">
        <v>156</v>
      </c>
      <c r="CY697" t="s">
        <v>172</v>
      </c>
      <c r="CZ697" t="s">
        <v>171</v>
      </c>
      <c r="DA697">
        <v>14747222</v>
      </c>
      <c r="DB697">
        <v>12551129</v>
      </c>
      <c r="DC697">
        <v>2196093</v>
      </c>
      <c r="DI697">
        <v>2196093</v>
      </c>
      <c r="DR697">
        <v>2196093</v>
      </c>
      <c r="DS697">
        <v>977469</v>
      </c>
      <c r="DT697">
        <v>1218624</v>
      </c>
      <c r="DV697">
        <v>1218624</v>
      </c>
      <c r="DW697" s="7">
        <v>157316</v>
      </c>
      <c r="DX697" s="7" t="b">
        <v>1</v>
      </c>
      <c r="DY697">
        <v>860061651</v>
      </c>
      <c r="DZ697" s="1">
        <v>43830</v>
      </c>
      <c r="EA697" t="s">
        <v>156</v>
      </c>
      <c r="EB697" t="s">
        <v>172</v>
      </c>
      <c r="EC697" t="s">
        <v>171</v>
      </c>
      <c r="ED697">
        <v>1218624</v>
      </c>
      <c r="FM697">
        <v>1218624</v>
      </c>
      <c r="FN697">
        <v>157316</v>
      </c>
      <c r="FO697" s="7">
        <v>157316</v>
      </c>
      <c r="FP697" s="7" t="b">
        <v>1</v>
      </c>
      <c r="FQ697">
        <v>860061651</v>
      </c>
      <c r="FR697" s="1">
        <v>43830</v>
      </c>
      <c r="FS697" t="s">
        <v>156</v>
      </c>
      <c r="FT697" t="s">
        <v>172</v>
      </c>
      <c r="FU697" t="s">
        <v>171</v>
      </c>
      <c r="FV697">
        <v>1218624</v>
      </c>
      <c r="FW697">
        <v>977469</v>
      </c>
      <c r="FY697">
        <v>423481</v>
      </c>
      <c r="GG697">
        <v>1400950</v>
      </c>
      <c r="GI697">
        <v>-17224024</v>
      </c>
      <c r="GJ697">
        <v>-5496874</v>
      </c>
      <c r="GK697">
        <v>3244641</v>
      </c>
      <c r="GL697">
        <v>48162</v>
      </c>
      <c r="GM697">
        <v>-1285613</v>
      </c>
      <c r="GN697">
        <v>-18094134</v>
      </c>
      <c r="HM697">
        <v>20136261</v>
      </c>
      <c r="HU697">
        <v>752217</v>
      </c>
      <c r="HV697">
        <v>20888478</v>
      </c>
      <c r="HW697">
        <v>2794344</v>
      </c>
      <c r="HY697">
        <v>2794344</v>
      </c>
      <c r="HZ697">
        <v>3235846</v>
      </c>
      <c r="IA697">
        <v>6030190</v>
      </c>
    </row>
    <row r="698" spans="1:235" x14ac:dyDescent="0.25">
      <c r="A698">
        <v>157320</v>
      </c>
      <c r="B698">
        <v>860354025</v>
      </c>
      <c r="C698" s="1">
        <v>43830</v>
      </c>
      <c r="D698" t="s">
        <v>156</v>
      </c>
      <c r="E698" t="s">
        <v>168</v>
      </c>
      <c r="G698" t="s">
        <v>3269</v>
      </c>
      <c r="H698" t="s">
        <v>11342</v>
      </c>
      <c r="I698" t="s">
        <v>271</v>
      </c>
      <c r="J698" t="s">
        <v>160</v>
      </c>
      <c r="K698" s="1">
        <v>31637</v>
      </c>
      <c r="L698" s="1">
        <v>60852</v>
      </c>
      <c r="M698" t="s">
        <v>161</v>
      </c>
      <c r="N698" t="s">
        <v>318</v>
      </c>
      <c r="O698" t="s">
        <v>163</v>
      </c>
      <c r="P698" t="s">
        <v>3270</v>
      </c>
      <c r="Q698" t="s">
        <v>165</v>
      </c>
      <c r="R698" t="s">
        <v>166</v>
      </c>
      <c r="S698" t="s">
        <v>3270</v>
      </c>
      <c r="T698" t="s">
        <v>165</v>
      </c>
      <c r="U698" t="s">
        <v>166</v>
      </c>
      <c r="V698">
        <v>7055405</v>
      </c>
      <c r="W698">
        <v>3183609070</v>
      </c>
      <c r="X698" t="s">
        <v>3271</v>
      </c>
      <c r="Y698">
        <v>274287</v>
      </c>
      <c r="AB698" t="s">
        <v>168</v>
      </c>
      <c r="AC698" t="s">
        <v>168</v>
      </c>
      <c r="AD698" t="s">
        <v>203</v>
      </c>
      <c r="AE698" t="s">
        <v>168</v>
      </c>
      <c r="AF698" t="s">
        <v>170</v>
      </c>
      <c r="AG698" t="s">
        <v>157</v>
      </c>
      <c r="AJ698" t="s">
        <v>157</v>
      </c>
      <c r="AK698" s="7">
        <v>157320</v>
      </c>
      <c r="AL698" s="7" t="b">
        <v>1</v>
      </c>
      <c r="AM698">
        <v>860354025</v>
      </c>
      <c r="AN698" s="1">
        <v>43830</v>
      </c>
      <c r="AO698" t="s">
        <v>156</v>
      </c>
      <c r="AP698" t="s">
        <v>171</v>
      </c>
      <c r="AQ698">
        <v>735</v>
      </c>
      <c r="AS698">
        <v>1021</v>
      </c>
      <c r="AT698">
        <v>27951</v>
      </c>
      <c r="BA698">
        <v>29707</v>
      </c>
      <c r="BC698">
        <v>606427</v>
      </c>
      <c r="BE698">
        <v>547559</v>
      </c>
      <c r="BG698">
        <v>1421153</v>
      </c>
      <c r="BI698">
        <v>19231</v>
      </c>
      <c r="BN698">
        <v>2594370</v>
      </c>
      <c r="BO698">
        <v>2624077</v>
      </c>
      <c r="BS698">
        <v>14650</v>
      </c>
      <c r="BT698">
        <v>22152</v>
      </c>
      <c r="BY698">
        <v>36802</v>
      </c>
      <c r="CA698">
        <v>150303</v>
      </c>
      <c r="CB698">
        <v>150303</v>
      </c>
      <c r="CC698">
        <v>347726</v>
      </c>
      <c r="CH698">
        <v>498029</v>
      </c>
      <c r="CI698">
        <v>534831</v>
      </c>
      <c r="CJ698">
        <v>30000</v>
      </c>
      <c r="CK698">
        <v>2658693</v>
      </c>
      <c r="CP698">
        <v>91911</v>
      </c>
      <c r="CQ698">
        <v>-691358</v>
      </c>
      <c r="CR698">
        <v>2089246</v>
      </c>
      <c r="CS698">
        <v>2624077</v>
      </c>
      <c r="CT698" s="7">
        <v>157320</v>
      </c>
      <c r="CU698" s="7" t="b">
        <v>1</v>
      </c>
      <c r="CV698">
        <v>860354025</v>
      </c>
      <c r="CW698" s="1">
        <v>43830</v>
      </c>
      <c r="CX698" t="s">
        <v>156</v>
      </c>
      <c r="CY698" t="s">
        <v>172</v>
      </c>
      <c r="CZ698" t="s">
        <v>171</v>
      </c>
      <c r="DA698">
        <v>219789</v>
      </c>
      <c r="DC698">
        <v>219789</v>
      </c>
      <c r="DF698">
        <v>95737</v>
      </c>
      <c r="DG698">
        <v>1580</v>
      </c>
      <c r="DI698">
        <v>122472</v>
      </c>
      <c r="DM698">
        <v>7889</v>
      </c>
      <c r="DR698">
        <v>114583</v>
      </c>
      <c r="DS698">
        <v>48073</v>
      </c>
      <c r="DT698">
        <v>66510</v>
      </c>
      <c r="DV698">
        <v>66510</v>
      </c>
      <c r="DW698" s="7">
        <v>157320</v>
      </c>
      <c r="DX698" s="7" t="b">
        <v>1</v>
      </c>
      <c r="DY698">
        <v>860354025</v>
      </c>
      <c r="DZ698" s="1">
        <v>43830</v>
      </c>
      <c r="EA698" t="s">
        <v>156</v>
      </c>
      <c r="EB698" t="s">
        <v>172</v>
      </c>
      <c r="EC698" t="s">
        <v>171</v>
      </c>
      <c r="ED698">
        <v>66510</v>
      </c>
      <c r="FN698">
        <v>157320</v>
      </c>
      <c r="FO698" s="7">
        <v>157320</v>
      </c>
      <c r="FP698" s="7" t="b">
        <v>1</v>
      </c>
      <c r="FQ698">
        <v>860354025</v>
      </c>
      <c r="FR698" s="1">
        <v>43830</v>
      </c>
      <c r="FS698" t="s">
        <v>156</v>
      </c>
      <c r="FT698" t="s">
        <v>172</v>
      </c>
      <c r="FU698" t="s">
        <v>171</v>
      </c>
      <c r="FV698">
        <v>66510</v>
      </c>
      <c r="FW698">
        <v>48073</v>
      </c>
      <c r="FX698">
        <v>30082</v>
      </c>
      <c r="FZ698">
        <v>7889</v>
      </c>
      <c r="GG698">
        <v>86044</v>
      </c>
      <c r="GI698">
        <v>-247592</v>
      </c>
      <c r="GJ698">
        <v>27381</v>
      </c>
      <c r="GK698">
        <v>-5243</v>
      </c>
      <c r="GL698">
        <v>111104</v>
      </c>
      <c r="GM698">
        <v>-38204</v>
      </c>
      <c r="GN698">
        <v>0</v>
      </c>
      <c r="HW698">
        <v>0</v>
      </c>
      <c r="HY698">
        <v>0</v>
      </c>
      <c r="HZ698">
        <v>735</v>
      </c>
      <c r="IA698">
        <v>735</v>
      </c>
    </row>
    <row r="699" spans="1:235" x14ac:dyDescent="0.25">
      <c r="A699">
        <v>157337</v>
      </c>
      <c r="B699">
        <v>830140321</v>
      </c>
      <c r="C699" s="1">
        <v>43830</v>
      </c>
      <c r="D699" t="s">
        <v>156</v>
      </c>
      <c r="E699" t="s">
        <v>168</v>
      </c>
      <c r="G699" t="s">
        <v>3272</v>
      </c>
      <c r="H699" t="s">
        <v>11343</v>
      </c>
      <c r="I699" t="s">
        <v>10931</v>
      </c>
      <c r="J699" t="s">
        <v>160</v>
      </c>
      <c r="K699" s="1">
        <v>38106</v>
      </c>
      <c r="M699" t="s">
        <v>161</v>
      </c>
      <c r="N699" t="s">
        <v>176</v>
      </c>
      <c r="O699" t="s">
        <v>163</v>
      </c>
      <c r="P699" t="s">
        <v>3273</v>
      </c>
      <c r="Q699" t="s">
        <v>165</v>
      </c>
      <c r="R699" t="s">
        <v>166</v>
      </c>
      <c r="S699" t="s">
        <v>3273</v>
      </c>
      <c r="T699" t="s">
        <v>165</v>
      </c>
      <c r="U699" t="s">
        <v>166</v>
      </c>
      <c r="V699">
        <v>3768600</v>
      </c>
      <c r="W699">
        <v>3108079380</v>
      </c>
      <c r="X699" t="s">
        <v>3274</v>
      </c>
      <c r="Y699">
        <v>1374266</v>
      </c>
      <c r="AB699" t="s">
        <v>168</v>
      </c>
      <c r="AC699" t="s">
        <v>168</v>
      </c>
      <c r="AD699" t="s">
        <v>528</v>
      </c>
      <c r="AE699" t="s">
        <v>168</v>
      </c>
      <c r="AF699" t="s">
        <v>170</v>
      </c>
      <c r="AG699" t="s">
        <v>157</v>
      </c>
      <c r="AJ699" t="s">
        <v>157</v>
      </c>
      <c r="AK699" s="7">
        <v>157337</v>
      </c>
      <c r="AL699" s="7" t="b">
        <v>1</v>
      </c>
      <c r="AM699">
        <v>830140321</v>
      </c>
      <c r="AN699" s="1">
        <v>43830</v>
      </c>
      <c r="AO699" t="s">
        <v>156</v>
      </c>
      <c r="AP699" t="s">
        <v>171</v>
      </c>
      <c r="AQ699">
        <v>64712513</v>
      </c>
      <c r="AR699">
        <v>363426873</v>
      </c>
      <c r="AS699">
        <v>97815843</v>
      </c>
      <c r="AT699">
        <v>25350372</v>
      </c>
      <c r="AU699">
        <v>0</v>
      </c>
      <c r="AV699">
        <v>0</v>
      </c>
      <c r="AW699">
        <v>76218824</v>
      </c>
      <c r="BA699">
        <v>627524425</v>
      </c>
      <c r="BC699">
        <v>15866660</v>
      </c>
      <c r="BE699">
        <v>166463</v>
      </c>
      <c r="BI699">
        <v>31330173</v>
      </c>
      <c r="BL699">
        <v>14182211</v>
      </c>
      <c r="BN699">
        <v>61545507</v>
      </c>
      <c r="BO699">
        <v>689069932</v>
      </c>
      <c r="BP699">
        <v>40519756</v>
      </c>
      <c r="BQ699">
        <v>2264070</v>
      </c>
      <c r="BR699">
        <v>42783826</v>
      </c>
      <c r="BS699">
        <v>439041379</v>
      </c>
      <c r="BU699">
        <v>83789</v>
      </c>
      <c r="BV699">
        <v>151895853</v>
      </c>
      <c r="BY699">
        <v>633804847</v>
      </c>
      <c r="CG699">
        <v>9258703</v>
      </c>
      <c r="CH699">
        <v>9258703</v>
      </c>
      <c r="CI699">
        <v>643063550</v>
      </c>
      <c r="CJ699">
        <v>1493655</v>
      </c>
      <c r="CK699">
        <v>17824121</v>
      </c>
      <c r="CP699">
        <v>-5265865</v>
      </c>
      <c r="CQ699">
        <v>31954471</v>
      </c>
      <c r="CR699">
        <v>46006382</v>
      </c>
      <c r="CS699">
        <v>689069932</v>
      </c>
      <c r="CT699" s="7">
        <v>157337</v>
      </c>
      <c r="CU699" s="7" t="b">
        <v>1</v>
      </c>
      <c r="CV699">
        <v>830140321</v>
      </c>
      <c r="CW699" s="1">
        <v>43830</v>
      </c>
      <c r="CX699" t="s">
        <v>156</v>
      </c>
      <c r="CY699" t="s">
        <v>172</v>
      </c>
      <c r="CZ699" t="s">
        <v>171</v>
      </c>
      <c r="DA699">
        <v>888813125</v>
      </c>
      <c r="DB699">
        <v>740682574</v>
      </c>
      <c r="DC699">
        <v>148130551</v>
      </c>
      <c r="DD699">
        <v>511554</v>
      </c>
      <c r="DE699">
        <v>64596302</v>
      </c>
      <c r="DF699">
        <v>29909929</v>
      </c>
      <c r="DG699">
        <v>1312387</v>
      </c>
      <c r="DI699">
        <v>52823487</v>
      </c>
      <c r="DL699">
        <v>86151761</v>
      </c>
      <c r="DM699">
        <v>108346829</v>
      </c>
      <c r="DR699">
        <v>30628419</v>
      </c>
      <c r="DT699">
        <v>30628419</v>
      </c>
      <c r="DU699">
        <v>-9958745</v>
      </c>
      <c r="DV699">
        <v>20669674</v>
      </c>
      <c r="DW699" s="7">
        <v>157337</v>
      </c>
      <c r="DX699" s="7" t="b">
        <v>1</v>
      </c>
      <c r="DY699">
        <v>830140321</v>
      </c>
      <c r="DZ699" s="1">
        <v>43830</v>
      </c>
      <c r="EA699" t="s">
        <v>156</v>
      </c>
      <c r="EB699" t="s">
        <v>172</v>
      </c>
      <c r="EC699" t="s">
        <v>171</v>
      </c>
      <c r="ED699">
        <v>20669674</v>
      </c>
      <c r="EQ699">
        <v>70954</v>
      </c>
      <c r="ET699">
        <v>70954</v>
      </c>
      <c r="FK699">
        <v>70954</v>
      </c>
      <c r="FL699">
        <v>70954</v>
      </c>
      <c r="FM699">
        <v>20740628</v>
      </c>
      <c r="FN699">
        <v>157337</v>
      </c>
      <c r="FO699" s="7">
        <v>157337</v>
      </c>
      <c r="FP699" s="7" t="b">
        <v>1</v>
      </c>
      <c r="FQ699">
        <v>830140321</v>
      </c>
      <c r="FR699" s="1">
        <v>43830</v>
      </c>
      <c r="FS699" t="s">
        <v>156</v>
      </c>
      <c r="FT699" t="s">
        <v>172</v>
      </c>
      <c r="FU699" t="s">
        <v>171</v>
      </c>
      <c r="FV699">
        <v>20669674</v>
      </c>
      <c r="FW699">
        <v>9958745</v>
      </c>
      <c r="FX699">
        <v>11169326</v>
      </c>
      <c r="GB699">
        <v>-12409904</v>
      </c>
      <c r="GE699">
        <v>45480</v>
      </c>
      <c r="GF699">
        <v>3837526</v>
      </c>
      <c r="GG699">
        <v>12601173</v>
      </c>
      <c r="GH699">
        <v>-7887558</v>
      </c>
      <c r="GI699">
        <v>-69783699</v>
      </c>
      <c r="GK699">
        <v>129829692</v>
      </c>
      <c r="GM699">
        <v>-47689619</v>
      </c>
      <c r="GN699">
        <v>37739663</v>
      </c>
      <c r="GS699">
        <v>101815</v>
      </c>
      <c r="GT699">
        <v>9568456</v>
      </c>
      <c r="GV699">
        <v>665852</v>
      </c>
      <c r="HG699">
        <v>-10132493</v>
      </c>
      <c r="HO699">
        <v>1712345</v>
      </c>
      <c r="HV699">
        <v>-1712345</v>
      </c>
      <c r="HW699">
        <v>25894825</v>
      </c>
      <c r="HY699">
        <v>25894825</v>
      </c>
      <c r="HZ699">
        <v>38817688</v>
      </c>
      <c r="IA699">
        <v>64712513</v>
      </c>
    </row>
    <row r="700" spans="1:235" x14ac:dyDescent="0.25">
      <c r="A700">
        <v>157348</v>
      </c>
      <c r="B700">
        <v>890919437</v>
      </c>
      <c r="C700" s="1">
        <v>43830</v>
      </c>
      <c r="D700" t="s">
        <v>156</v>
      </c>
      <c r="E700" t="s">
        <v>168</v>
      </c>
      <c r="F700">
        <v>5383748</v>
      </c>
      <c r="G700" t="s">
        <v>3275</v>
      </c>
      <c r="H700" t="s">
        <v>11344</v>
      </c>
      <c r="I700" t="s">
        <v>11345</v>
      </c>
      <c r="J700" t="s">
        <v>160</v>
      </c>
      <c r="K700" s="1">
        <v>28444</v>
      </c>
      <c r="M700" t="s">
        <v>161</v>
      </c>
      <c r="N700" t="s">
        <v>176</v>
      </c>
      <c r="O700" t="s">
        <v>163</v>
      </c>
      <c r="P700" t="s">
        <v>3276</v>
      </c>
      <c r="Q700" t="s">
        <v>253</v>
      </c>
      <c r="R700" t="s">
        <v>3277</v>
      </c>
      <c r="S700" t="s">
        <v>3276</v>
      </c>
      <c r="T700" t="s">
        <v>253</v>
      </c>
      <c r="U700" t="s">
        <v>3277</v>
      </c>
      <c r="V700">
        <v>4440430</v>
      </c>
      <c r="W700">
        <v>4310474923</v>
      </c>
      <c r="X700" t="s">
        <v>3278</v>
      </c>
      <c r="Y700">
        <v>2141177112</v>
      </c>
      <c r="AB700" t="s">
        <v>168</v>
      </c>
      <c r="AC700" t="s">
        <v>168</v>
      </c>
      <c r="AD700" t="s">
        <v>3279</v>
      </c>
      <c r="AE700" t="s">
        <v>168</v>
      </c>
      <c r="AF700" t="s">
        <v>170</v>
      </c>
      <c r="AG700" t="s">
        <v>157</v>
      </c>
      <c r="AJ700" t="s">
        <v>157</v>
      </c>
      <c r="AK700" s="7">
        <v>157348</v>
      </c>
      <c r="AL700" s="7" t="b">
        <v>1</v>
      </c>
      <c r="AM700">
        <v>890919437</v>
      </c>
      <c r="AN700" s="1">
        <v>43830</v>
      </c>
      <c r="AO700" t="s">
        <v>156</v>
      </c>
      <c r="AP700" t="s">
        <v>171</v>
      </c>
      <c r="AQ700">
        <v>4430415</v>
      </c>
      <c r="AR700">
        <v>19389545</v>
      </c>
      <c r="AS700">
        <v>20161693</v>
      </c>
      <c r="AT700">
        <v>1322916</v>
      </c>
      <c r="AU700">
        <v>0</v>
      </c>
      <c r="AV700">
        <v>84000</v>
      </c>
      <c r="AW700">
        <v>0</v>
      </c>
      <c r="BA700">
        <v>45388569</v>
      </c>
      <c r="BB700">
        <v>5002895</v>
      </c>
      <c r="BC700">
        <v>48072318</v>
      </c>
      <c r="BD700">
        <v>0</v>
      </c>
      <c r="BE700">
        <v>0</v>
      </c>
      <c r="BF700">
        <v>0</v>
      </c>
      <c r="BG700">
        <v>853532</v>
      </c>
      <c r="BH700">
        <v>0</v>
      </c>
      <c r="BI700">
        <v>427101</v>
      </c>
      <c r="BJ700">
        <v>0</v>
      </c>
      <c r="BK700">
        <v>28907</v>
      </c>
      <c r="BL700">
        <v>0</v>
      </c>
      <c r="BN700">
        <v>54384753</v>
      </c>
      <c r="BO700">
        <v>99773322</v>
      </c>
      <c r="BP700">
        <v>595743</v>
      </c>
      <c r="BQ700">
        <v>758765</v>
      </c>
      <c r="BR700">
        <v>1354508</v>
      </c>
      <c r="BS700">
        <v>9861169</v>
      </c>
      <c r="BT700">
        <v>2578212</v>
      </c>
      <c r="BU700">
        <v>361604</v>
      </c>
      <c r="BV700">
        <v>1304001</v>
      </c>
      <c r="BX700">
        <v>0</v>
      </c>
      <c r="BY700">
        <v>15459494</v>
      </c>
      <c r="BZ700">
        <v>0</v>
      </c>
      <c r="CA700">
        <v>0</v>
      </c>
      <c r="CB700">
        <v>0</v>
      </c>
      <c r="CC700">
        <v>13005193</v>
      </c>
      <c r="CD700">
        <v>5984991</v>
      </c>
      <c r="CE700">
        <v>0</v>
      </c>
      <c r="CF700">
        <v>719610</v>
      </c>
      <c r="CG700">
        <v>0</v>
      </c>
      <c r="CH700">
        <v>19709794</v>
      </c>
      <c r="CI700">
        <v>35169288</v>
      </c>
      <c r="CJ700">
        <v>6537313</v>
      </c>
      <c r="CK700">
        <v>3186280</v>
      </c>
      <c r="CL700">
        <v>0</v>
      </c>
      <c r="CM700">
        <v>0</v>
      </c>
      <c r="CN700">
        <v>0</v>
      </c>
      <c r="CO700">
        <v>25363626</v>
      </c>
      <c r="CP700">
        <v>5422218</v>
      </c>
      <c r="CQ700">
        <v>24094597</v>
      </c>
      <c r="CR700">
        <v>64604034</v>
      </c>
      <c r="CS700">
        <v>99773322</v>
      </c>
      <c r="CT700" s="7">
        <v>157348</v>
      </c>
      <c r="CU700" s="7" t="b">
        <v>1</v>
      </c>
      <c r="CV700">
        <v>890919437</v>
      </c>
      <c r="CW700" s="1">
        <v>43830</v>
      </c>
      <c r="CX700" t="s">
        <v>156</v>
      </c>
      <c r="CY700" t="s">
        <v>172</v>
      </c>
      <c r="CZ700" t="s">
        <v>171</v>
      </c>
      <c r="DA700">
        <v>76335409</v>
      </c>
      <c r="DB700">
        <v>57644452</v>
      </c>
      <c r="DC700">
        <v>18690957</v>
      </c>
      <c r="DD700">
        <v>1943489</v>
      </c>
      <c r="DE700">
        <v>5046889</v>
      </c>
      <c r="DF700">
        <v>3263856</v>
      </c>
      <c r="DG700">
        <v>114352</v>
      </c>
      <c r="DI700">
        <v>12209349</v>
      </c>
      <c r="DK700">
        <v>0</v>
      </c>
      <c r="DL700">
        <v>5090154</v>
      </c>
      <c r="DM700">
        <v>5356009</v>
      </c>
      <c r="DQ700">
        <v>0</v>
      </c>
      <c r="DR700">
        <v>11943494</v>
      </c>
      <c r="DS700">
        <v>3857884</v>
      </c>
      <c r="DT700">
        <v>8085610</v>
      </c>
      <c r="DU700">
        <v>0</v>
      </c>
      <c r="DV700">
        <v>8085610</v>
      </c>
      <c r="DW700" s="7">
        <v>157348</v>
      </c>
      <c r="DX700" s="7" t="b">
        <v>1</v>
      </c>
      <c r="DY700">
        <v>890919437</v>
      </c>
      <c r="DZ700" s="1">
        <v>43830</v>
      </c>
      <c r="EA700" t="s">
        <v>156</v>
      </c>
      <c r="EB700" t="s">
        <v>172</v>
      </c>
      <c r="EC700" t="s">
        <v>171</v>
      </c>
      <c r="ED700">
        <v>8085610</v>
      </c>
      <c r="EF700">
        <v>546265</v>
      </c>
      <c r="EG700">
        <v>0</v>
      </c>
      <c r="EJ700">
        <v>546265</v>
      </c>
      <c r="EK700">
        <v>0</v>
      </c>
      <c r="EL700">
        <v>0</v>
      </c>
      <c r="EM700">
        <v>0</v>
      </c>
      <c r="EN700">
        <v>0</v>
      </c>
      <c r="EO700">
        <v>0</v>
      </c>
      <c r="EP700">
        <v>0</v>
      </c>
      <c r="EQ700">
        <v>0</v>
      </c>
      <c r="ER700">
        <v>0</v>
      </c>
      <c r="ET700">
        <v>0</v>
      </c>
      <c r="EU700">
        <v>0</v>
      </c>
      <c r="EV700">
        <v>0</v>
      </c>
      <c r="EW700">
        <v>0</v>
      </c>
      <c r="EX700">
        <v>0</v>
      </c>
      <c r="EY700">
        <v>0</v>
      </c>
      <c r="EZ700">
        <v>0</v>
      </c>
      <c r="FA700">
        <v>0</v>
      </c>
      <c r="FB700">
        <v>0</v>
      </c>
      <c r="FC700">
        <v>0</v>
      </c>
      <c r="FK700">
        <v>0</v>
      </c>
      <c r="FL700">
        <v>546265</v>
      </c>
      <c r="FM700">
        <v>8631875</v>
      </c>
      <c r="FN700">
        <v>157348</v>
      </c>
      <c r="FO700" s="7">
        <v>157348</v>
      </c>
      <c r="FP700" s="7" t="b">
        <v>1</v>
      </c>
      <c r="FQ700">
        <v>890919437</v>
      </c>
      <c r="FR700" s="1">
        <v>43830</v>
      </c>
      <c r="FS700" t="s">
        <v>156</v>
      </c>
      <c r="FT700" t="s">
        <v>172</v>
      </c>
      <c r="FU700" t="s">
        <v>171</v>
      </c>
      <c r="FV700">
        <v>8085610</v>
      </c>
      <c r="FW700">
        <v>3857884</v>
      </c>
      <c r="FX700">
        <v>1431598</v>
      </c>
      <c r="FY700">
        <v>114437</v>
      </c>
      <c r="FZ700">
        <v>433660</v>
      </c>
      <c r="GA700">
        <v>0</v>
      </c>
      <c r="GB700">
        <v>-76949</v>
      </c>
      <c r="GC700">
        <v>0</v>
      </c>
      <c r="GD700">
        <v>0</v>
      </c>
      <c r="GE700">
        <v>0</v>
      </c>
      <c r="GF700">
        <v>-504074</v>
      </c>
      <c r="GG700">
        <v>5256556</v>
      </c>
      <c r="GH700">
        <v>4957645</v>
      </c>
      <c r="GI700">
        <v>892538</v>
      </c>
      <c r="GJ700">
        <v>0</v>
      </c>
      <c r="GK700">
        <v>67331</v>
      </c>
      <c r="GL700">
        <v>-183673</v>
      </c>
      <c r="GM700">
        <v>-4755693</v>
      </c>
      <c r="GN700">
        <v>14320314</v>
      </c>
      <c r="GO700">
        <v>0</v>
      </c>
      <c r="GP700">
        <v>0</v>
      </c>
      <c r="GQ700">
        <v>0</v>
      </c>
      <c r="GR700">
        <v>0</v>
      </c>
      <c r="GS700">
        <v>763724</v>
      </c>
      <c r="GT700">
        <v>2890317</v>
      </c>
      <c r="GU700">
        <v>0</v>
      </c>
      <c r="GV700">
        <v>0</v>
      </c>
      <c r="GW700">
        <v>0</v>
      </c>
      <c r="GX700">
        <v>0</v>
      </c>
      <c r="GY700">
        <v>0</v>
      </c>
      <c r="GZ700">
        <v>0</v>
      </c>
      <c r="HA700">
        <v>0</v>
      </c>
      <c r="HB700">
        <v>0</v>
      </c>
      <c r="HC700">
        <v>0</v>
      </c>
      <c r="HD700">
        <v>0</v>
      </c>
      <c r="HE700">
        <v>0</v>
      </c>
      <c r="HF700" s="7">
        <v>36000</v>
      </c>
      <c r="HG700">
        <v>-2090593</v>
      </c>
      <c r="HH700">
        <v>0</v>
      </c>
      <c r="HI700">
        <v>0</v>
      </c>
      <c r="HJ700">
        <v>0</v>
      </c>
      <c r="HK700">
        <v>0</v>
      </c>
      <c r="HL700">
        <v>0</v>
      </c>
      <c r="HM700">
        <v>2725850</v>
      </c>
      <c r="HN700">
        <v>9878200</v>
      </c>
      <c r="HO700">
        <v>0</v>
      </c>
      <c r="HP700">
        <v>0</v>
      </c>
      <c r="HQ700">
        <v>0</v>
      </c>
      <c r="HR700">
        <v>0</v>
      </c>
      <c r="HS700">
        <v>2474379</v>
      </c>
      <c r="HV700">
        <v>-9626729</v>
      </c>
      <c r="HW700">
        <v>2602992</v>
      </c>
      <c r="HX700">
        <v>0</v>
      </c>
      <c r="HY700">
        <v>2602992</v>
      </c>
      <c r="HZ700">
        <v>1827423</v>
      </c>
      <c r="IA700">
        <v>4430415</v>
      </c>
    </row>
    <row r="701" spans="1:235" x14ac:dyDescent="0.25">
      <c r="A701">
        <v>157360</v>
      </c>
      <c r="B701">
        <v>805028124</v>
      </c>
      <c r="C701" s="1">
        <v>43830</v>
      </c>
      <c r="D701" t="s">
        <v>156</v>
      </c>
      <c r="E701" t="s">
        <v>157</v>
      </c>
      <c r="G701" t="s">
        <v>3280</v>
      </c>
      <c r="H701" t="s">
        <v>11346</v>
      </c>
      <c r="I701" t="s">
        <v>271</v>
      </c>
      <c r="J701" t="s">
        <v>160</v>
      </c>
      <c r="K701" s="1">
        <v>37872</v>
      </c>
      <c r="M701" t="s">
        <v>161</v>
      </c>
      <c r="N701" t="s">
        <v>176</v>
      </c>
      <c r="O701" t="s">
        <v>163</v>
      </c>
      <c r="P701" t="s">
        <v>3281</v>
      </c>
      <c r="Q701" t="s">
        <v>165</v>
      </c>
      <c r="R701" t="s">
        <v>166</v>
      </c>
      <c r="S701" t="s">
        <v>3281</v>
      </c>
      <c r="T701" t="s">
        <v>165</v>
      </c>
      <c r="U701" t="s">
        <v>166</v>
      </c>
      <c r="V701">
        <v>5896000</v>
      </c>
      <c r="W701">
        <v>3208595518</v>
      </c>
      <c r="X701" t="s">
        <v>3282</v>
      </c>
      <c r="Y701">
        <v>2559079</v>
      </c>
      <c r="AB701" t="s">
        <v>168</v>
      </c>
      <c r="AC701" t="s">
        <v>168</v>
      </c>
      <c r="AD701" t="s">
        <v>460</v>
      </c>
      <c r="AE701" t="s">
        <v>168</v>
      </c>
      <c r="AF701" t="s">
        <v>170</v>
      </c>
      <c r="AG701" t="s">
        <v>157</v>
      </c>
      <c r="AJ701" t="s">
        <v>157</v>
      </c>
      <c r="AK701" s="7">
        <v>157360</v>
      </c>
      <c r="AL701" s="7" t="b">
        <v>1</v>
      </c>
      <c r="AM701">
        <v>805028124</v>
      </c>
      <c r="AN701" s="1">
        <v>43830</v>
      </c>
      <c r="AO701" t="s">
        <v>156</v>
      </c>
      <c r="AP701" t="s">
        <v>171</v>
      </c>
      <c r="AQ701">
        <v>26739</v>
      </c>
      <c r="AR701">
        <v>712069</v>
      </c>
      <c r="AW701">
        <v>62</v>
      </c>
      <c r="BA701">
        <v>738870</v>
      </c>
      <c r="BC701">
        <v>1071953</v>
      </c>
      <c r="BI701">
        <v>54549</v>
      </c>
      <c r="BJ701">
        <v>490082</v>
      </c>
      <c r="BN701">
        <v>1616584</v>
      </c>
      <c r="BO701">
        <v>2355454</v>
      </c>
      <c r="BS701">
        <v>15000</v>
      </c>
      <c r="BU701">
        <v>26124</v>
      </c>
      <c r="BY701">
        <v>41124</v>
      </c>
      <c r="CI701">
        <v>41124</v>
      </c>
      <c r="CJ701">
        <v>1000000</v>
      </c>
      <c r="CK701">
        <v>101303</v>
      </c>
      <c r="CP701">
        <v>500000</v>
      </c>
      <c r="CQ701">
        <v>713027</v>
      </c>
      <c r="CR701">
        <v>2314330</v>
      </c>
      <c r="CS701">
        <v>2355454</v>
      </c>
      <c r="CT701" s="7">
        <v>157360</v>
      </c>
      <c r="CU701" s="7" t="b">
        <v>1</v>
      </c>
      <c r="CV701">
        <v>805028124</v>
      </c>
      <c r="CW701" s="1">
        <v>43830</v>
      </c>
      <c r="CX701" t="s">
        <v>156</v>
      </c>
      <c r="CY701" t="s">
        <v>172</v>
      </c>
      <c r="CZ701" t="s">
        <v>171</v>
      </c>
      <c r="DA701">
        <v>734847</v>
      </c>
      <c r="DC701">
        <v>734847</v>
      </c>
      <c r="DE701">
        <v>267959</v>
      </c>
      <c r="DH701">
        <v>-257237</v>
      </c>
      <c r="DI701">
        <v>209651</v>
      </c>
      <c r="DL701">
        <v>47912</v>
      </c>
      <c r="DR701">
        <v>257563</v>
      </c>
      <c r="DS701">
        <v>110775</v>
      </c>
      <c r="DT701">
        <v>146788</v>
      </c>
      <c r="DV701">
        <v>146788</v>
      </c>
      <c r="DW701" s="7">
        <v>157360</v>
      </c>
      <c r="DX701" s="7" t="b">
        <v>1</v>
      </c>
      <c r="DY701">
        <v>805028124</v>
      </c>
      <c r="DZ701" s="1">
        <v>43830</v>
      </c>
      <c r="EA701" t="s">
        <v>156</v>
      </c>
      <c r="EB701" t="s">
        <v>172</v>
      </c>
      <c r="EC701" t="s">
        <v>171</v>
      </c>
      <c r="ED701">
        <v>146788</v>
      </c>
      <c r="FN701">
        <v>157360</v>
      </c>
      <c r="FO701" s="7">
        <v>157360</v>
      </c>
      <c r="FP701" s="7" t="b">
        <v>1</v>
      </c>
      <c r="FQ701">
        <v>805028124</v>
      </c>
      <c r="FR701" s="1">
        <v>43830</v>
      </c>
      <c r="FS701" t="s">
        <v>156</v>
      </c>
      <c r="FT701" t="s">
        <v>172</v>
      </c>
      <c r="FU701" t="s">
        <v>171</v>
      </c>
      <c r="FV701">
        <v>146788</v>
      </c>
      <c r="FW701">
        <v>110775</v>
      </c>
      <c r="FX701">
        <v>257237</v>
      </c>
      <c r="GG701">
        <v>368012</v>
      </c>
      <c r="GI701">
        <v>1088634</v>
      </c>
      <c r="GJ701">
        <v>900</v>
      </c>
      <c r="GK701">
        <v>-76690</v>
      </c>
      <c r="GL701">
        <v>-22062</v>
      </c>
      <c r="GM701">
        <v>-35737</v>
      </c>
      <c r="GN701">
        <v>1469845</v>
      </c>
      <c r="HL701">
        <v>5498697</v>
      </c>
      <c r="HM701">
        <v>4424384</v>
      </c>
      <c r="HS701">
        <v>381285</v>
      </c>
      <c r="HV701">
        <v>-1455598</v>
      </c>
      <c r="HW701">
        <v>14247</v>
      </c>
      <c r="HY701">
        <v>14247</v>
      </c>
      <c r="HZ701">
        <v>12492</v>
      </c>
      <c r="IA701">
        <v>26739</v>
      </c>
    </row>
    <row r="702" spans="1:235" x14ac:dyDescent="0.25">
      <c r="A702">
        <v>157363</v>
      </c>
      <c r="B702">
        <v>830079680</v>
      </c>
      <c r="C702" s="1">
        <v>43830</v>
      </c>
      <c r="D702" t="s">
        <v>156</v>
      </c>
      <c r="E702" t="s">
        <v>168</v>
      </c>
      <c r="F702">
        <v>1122</v>
      </c>
      <c r="G702" t="s">
        <v>3283</v>
      </c>
      <c r="H702" t="s">
        <v>11347</v>
      </c>
      <c r="I702" t="s">
        <v>757</v>
      </c>
      <c r="J702" t="s">
        <v>160</v>
      </c>
      <c r="K702" s="1">
        <v>36865</v>
      </c>
      <c r="L702" s="1">
        <v>58685</v>
      </c>
      <c r="M702" t="s">
        <v>161</v>
      </c>
      <c r="N702" t="s">
        <v>318</v>
      </c>
      <c r="O702" t="s">
        <v>163</v>
      </c>
      <c r="P702" t="s">
        <v>3284</v>
      </c>
      <c r="Q702" t="s">
        <v>165</v>
      </c>
      <c r="R702" t="s">
        <v>670</v>
      </c>
      <c r="S702" t="s">
        <v>3284</v>
      </c>
      <c r="T702" t="s">
        <v>165</v>
      </c>
      <c r="U702" t="s">
        <v>670</v>
      </c>
      <c r="V702">
        <v>4221000</v>
      </c>
      <c r="W702">
        <v>3157782685</v>
      </c>
      <c r="X702" t="s">
        <v>3285</v>
      </c>
      <c r="Y702">
        <v>1054321</v>
      </c>
      <c r="AB702" t="s">
        <v>157</v>
      </c>
      <c r="AG702" t="s">
        <v>157</v>
      </c>
      <c r="AJ702" t="s">
        <v>157</v>
      </c>
      <c r="AK702" s="7">
        <v>157363</v>
      </c>
      <c r="AL702" s="7" t="b">
        <v>1</v>
      </c>
      <c r="AM702">
        <v>830079680</v>
      </c>
      <c r="AN702" s="1">
        <v>43830</v>
      </c>
      <c r="AO702" t="s">
        <v>156</v>
      </c>
      <c r="AP702" t="s">
        <v>171</v>
      </c>
      <c r="AQ702">
        <v>4522</v>
      </c>
      <c r="AR702">
        <v>22976</v>
      </c>
      <c r="AT702">
        <v>1952</v>
      </c>
      <c r="BA702">
        <v>29450</v>
      </c>
      <c r="BC702">
        <v>2519</v>
      </c>
      <c r="BN702">
        <v>2519</v>
      </c>
      <c r="BO702">
        <v>31969</v>
      </c>
      <c r="BP702">
        <v>4200</v>
      </c>
      <c r="BR702">
        <v>4200</v>
      </c>
      <c r="BS702">
        <v>1009</v>
      </c>
      <c r="BT702">
        <v>2070</v>
      </c>
      <c r="BY702">
        <v>7279</v>
      </c>
      <c r="CC702">
        <v>5000</v>
      </c>
      <c r="CD702">
        <v>36</v>
      </c>
      <c r="CH702">
        <v>5036</v>
      </c>
      <c r="CI702">
        <v>12315</v>
      </c>
      <c r="CJ702">
        <v>10000</v>
      </c>
      <c r="CP702">
        <v>8407</v>
      </c>
      <c r="CQ702">
        <v>1247</v>
      </c>
      <c r="CR702">
        <v>19654</v>
      </c>
      <c r="CS702">
        <v>31969</v>
      </c>
      <c r="CT702" s="7">
        <v>157363</v>
      </c>
      <c r="CU702" s="7" t="b">
        <v>1</v>
      </c>
      <c r="CV702">
        <v>830079680</v>
      </c>
      <c r="CW702" s="1">
        <v>43830</v>
      </c>
      <c r="CX702" t="s">
        <v>156</v>
      </c>
      <c r="CY702" t="s">
        <v>172</v>
      </c>
      <c r="CZ702" t="s">
        <v>171</v>
      </c>
      <c r="DA702">
        <v>33366</v>
      </c>
      <c r="DB702">
        <v>1380</v>
      </c>
      <c r="DC702">
        <v>31986</v>
      </c>
      <c r="DD702">
        <v>24149</v>
      </c>
      <c r="DF702">
        <v>53429</v>
      </c>
      <c r="DG702">
        <v>485</v>
      </c>
      <c r="DI702">
        <v>2221</v>
      </c>
      <c r="DR702">
        <v>2221</v>
      </c>
      <c r="DS702">
        <v>974</v>
      </c>
      <c r="DT702">
        <v>1247</v>
      </c>
      <c r="DV702">
        <v>1247</v>
      </c>
      <c r="DW702" s="7">
        <v>157363</v>
      </c>
      <c r="DX702" s="7" t="b">
        <v>1</v>
      </c>
      <c r="DY702">
        <v>830079680</v>
      </c>
      <c r="DZ702" s="1">
        <v>43830</v>
      </c>
      <c r="EA702" t="s">
        <v>156</v>
      </c>
      <c r="EB702" t="s">
        <v>172</v>
      </c>
      <c r="EC702" t="s">
        <v>171</v>
      </c>
      <c r="ED702">
        <v>1247</v>
      </c>
      <c r="FN702">
        <v>157363</v>
      </c>
      <c r="FO702" s="7">
        <v>157363</v>
      </c>
      <c r="FP702" s="7" t="b">
        <v>1</v>
      </c>
      <c r="FQ702">
        <v>830079680</v>
      </c>
      <c r="FR702" s="1">
        <v>43830</v>
      </c>
      <c r="FS702" t="s">
        <v>156</v>
      </c>
      <c r="FT702" t="s">
        <v>172</v>
      </c>
      <c r="FU702" t="s">
        <v>171</v>
      </c>
      <c r="FV702">
        <v>1247</v>
      </c>
      <c r="FW702">
        <v>36</v>
      </c>
      <c r="FX702">
        <v>626</v>
      </c>
      <c r="GG702">
        <v>662</v>
      </c>
      <c r="GI702">
        <v>-10685</v>
      </c>
      <c r="GJ702">
        <v>18514</v>
      </c>
      <c r="GK702">
        <v>-37074</v>
      </c>
      <c r="GL702">
        <v>6556</v>
      </c>
      <c r="GN702">
        <v>-20780</v>
      </c>
      <c r="HS702">
        <v>17741</v>
      </c>
      <c r="HV702">
        <v>-17741</v>
      </c>
      <c r="HW702">
        <v>-38521</v>
      </c>
      <c r="HY702">
        <v>-38521</v>
      </c>
      <c r="HZ702">
        <v>43043</v>
      </c>
      <c r="IA702">
        <v>4522</v>
      </c>
    </row>
    <row r="703" spans="1:235" x14ac:dyDescent="0.25">
      <c r="A703">
        <v>157364</v>
      </c>
      <c r="B703">
        <v>860040585</v>
      </c>
      <c r="C703" s="1">
        <v>43830</v>
      </c>
      <c r="D703" t="s">
        <v>156</v>
      </c>
      <c r="E703" t="s">
        <v>168</v>
      </c>
      <c r="F703">
        <v>3777160</v>
      </c>
      <c r="G703" t="s">
        <v>3286</v>
      </c>
      <c r="H703" t="s">
        <v>1593</v>
      </c>
      <c r="I703" t="s">
        <v>757</v>
      </c>
      <c r="J703" t="s">
        <v>160</v>
      </c>
      <c r="K703" s="1">
        <v>27184</v>
      </c>
      <c r="M703" t="s">
        <v>161</v>
      </c>
      <c r="N703" t="s">
        <v>176</v>
      </c>
      <c r="O703" t="s">
        <v>163</v>
      </c>
      <c r="P703" t="s">
        <v>3287</v>
      </c>
      <c r="Q703" t="s">
        <v>165</v>
      </c>
      <c r="R703" t="s">
        <v>166</v>
      </c>
      <c r="S703" t="s">
        <v>3287</v>
      </c>
      <c r="T703" t="s">
        <v>165</v>
      </c>
      <c r="U703" t="s">
        <v>166</v>
      </c>
      <c r="V703">
        <v>4431020</v>
      </c>
      <c r="W703">
        <v>3108544377</v>
      </c>
      <c r="X703" t="s">
        <v>3288</v>
      </c>
      <c r="Y703">
        <v>49648</v>
      </c>
      <c r="AB703" t="s">
        <v>168</v>
      </c>
      <c r="AC703" t="s">
        <v>168</v>
      </c>
      <c r="AD703" t="s">
        <v>3289</v>
      </c>
      <c r="AE703" t="s">
        <v>168</v>
      </c>
      <c r="AF703" t="s">
        <v>170</v>
      </c>
      <c r="AG703" t="s">
        <v>157</v>
      </c>
      <c r="AK703" s="7">
        <v>157364</v>
      </c>
      <c r="AL703" s="7" t="b">
        <v>1</v>
      </c>
      <c r="AM703">
        <v>860040585</v>
      </c>
      <c r="AN703" s="1">
        <v>43830</v>
      </c>
      <c r="AO703" t="s">
        <v>156</v>
      </c>
      <c r="AP703" t="s">
        <v>171</v>
      </c>
      <c r="AQ703">
        <v>3591335</v>
      </c>
      <c r="AR703">
        <v>7365352</v>
      </c>
      <c r="AT703">
        <v>1768730</v>
      </c>
      <c r="AW703">
        <v>1594</v>
      </c>
      <c r="BA703">
        <v>12727011</v>
      </c>
      <c r="BC703">
        <v>283313</v>
      </c>
      <c r="BG703">
        <v>172086</v>
      </c>
      <c r="BI703">
        <v>17717</v>
      </c>
      <c r="BN703">
        <v>473116</v>
      </c>
      <c r="BO703">
        <v>13200127</v>
      </c>
      <c r="BP703">
        <v>807427</v>
      </c>
      <c r="BR703">
        <v>807427</v>
      </c>
      <c r="BS703">
        <v>4134044</v>
      </c>
      <c r="BT703">
        <v>2104787</v>
      </c>
      <c r="BV703">
        <v>863107</v>
      </c>
      <c r="BY703">
        <v>7909365</v>
      </c>
      <c r="CD703">
        <v>80571</v>
      </c>
      <c r="CH703">
        <v>80571</v>
      </c>
      <c r="CI703">
        <v>7989936</v>
      </c>
      <c r="CJ703">
        <v>500000</v>
      </c>
      <c r="CK703">
        <v>33136</v>
      </c>
      <c r="CP703">
        <v>685974</v>
      </c>
      <c r="CQ703">
        <v>3991081</v>
      </c>
      <c r="CR703">
        <v>5210191</v>
      </c>
      <c r="CS703">
        <v>13200127</v>
      </c>
      <c r="CT703" s="7">
        <v>157364</v>
      </c>
      <c r="CU703" s="7" t="b">
        <v>1</v>
      </c>
      <c r="CV703">
        <v>860040585</v>
      </c>
      <c r="CW703" s="1">
        <v>43830</v>
      </c>
      <c r="CX703" t="s">
        <v>156</v>
      </c>
      <c r="CY703" t="s">
        <v>172</v>
      </c>
      <c r="CZ703" t="s">
        <v>171</v>
      </c>
      <c r="DA703">
        <v>29233821</v>
      </c>
      <c r="DB703">
        <v>11114860</v>
      </c>
      <c r="DC703">
        <v>18118961</v>
      </c>
      <c r="DD703">
        <v>46830</v>
      </c>
      <c r="DE703">
        <v>2643023</v>
      </c>
      <c r="DF703">
        <v>9715850</v>
      </c>
      <c r="DG703">
        <v>154978</v>
      </c>
      <c r="DI703">
        <v>5651940</v>
      </c>
      <c r="DL703">
        <v>623581</v>
      </c>
      <c r="DM703">
        <v>754343</v>
      </c>
      <c r="DR703">
        <v>5521178</v>
      </c>
      <c r="DS703">
        <v>1744018</v>
      </c>
      <c r="DT703">
        <v>3777160</v>
      </c>
      <c r="DV703">
        <v>3777160</v>
      </c>
      <c r="DW703" s="7">
        <v>157364</v>
      </c>
      <c r="DX703" s="7" t="b">
        <v>1</v>
      </c>
      <c r="DY703">
        <v>860040585</v>
      </c>
      <c r="DZ703" s="1">
        <v>43830</v>
      </c>
      <c r="EA703" t="s">
        <v>156</v>
      </c>
      <c r="EB703" t="s">
        <v>172</v>
      </c>
      <c r="EC703" t="s">
        <v>171</v>
      </c>
      <c r="ED703">
        <v>3777160</v>
      </c>
      <c r="FM703">
        <v>3777160</v>
      </c>
      <c r="FN703">
        <v>157364</v>
      </c>
      <c r="FO703" s="7">
        <v>157364</v>
      </c>
      <c r="FP703" s="7" t="b">
        <v>1</v>
      </c>
      <c r="FQ703">
        <v>860040585</v>
      </c>
      <c r="FR703" s="1">
        <v>43830</v>
      </c>
      <c r="FS703" t="s">
        <v>156</v>
      </c>
      <c r="FT703" t="s">
        <v>172</v>
      </c>
      <c r="FU703" t="s">
        <v>171</v>
      </c>
      <c r="FV703">
        <v>3777160</v>
      </c>
      <c r="FW703">
        <v>1744018</v>
      </c>
      <c r="FX703">
        <v>166435</v>
      </c>
      <c r="FZ703">
        <v>799</v>
      </c>
      <c r="GB703">
        <v>174671</v>
      </c>
      <c r="GG703">
        <v>2085923</v>
      </c>
      <c r="GI703">
        <v>168684</v>
      </c>
      <c r="GJ703">
        <v>568492</v>
      </c>
      <c r="GK703">
        <v>-194241</v>
      </c>
      <c r="GL703">
        <v>-349111</v>
      </c>
      <c r="GN703">
        <v>6056907</v>
      </c>
      <c r="GT703">
        <v>123182</v>
      </c>
      <c r="GZ703">
        <v>338400</v>
      </c>
      <c r="HG703">
        <v>-461582</v>
      </c>
      <c r="HQ703">
        <v>338400</v>
      </c>
      <c r="HS703">
        <v>1686143</v>
      </c>
      <c r="HU703">
        <v>-1495355</v>
      </c>
      <c r="HV703">
        <v>-3519898</v>
      </c>
      <c r="HW703">
        <v>2075427</v>
      </c>
      <c r="HY703">
        <v>2075427</v>
      </c>
      <c r="HZ703">
        <v>1515908</v>
      </c>
      <c r="IA703">
        <v>3591335</v>
      </c>
    </row>
    <row r="704" spans="1:235" x14ac:dyDescent="0.25">
      <c r="A704">
        <v>157375</v>
      </c>
      <c r="B704">
        <v>900906350</v>
      </c>
      <c r="C704" s="1">
        <v>43830</v>
      </c>
      <c r="D704" t="s">
        <v>156</v>
      </c>
      <c r="E704" t="s">
        <v>168</v>
      </c>
      <c r="F704">
        <v>449614</v>
      </c>
      <c r="G704" t="s">
        <v>3290</v>
      </c>
      <c r="H704" t="s">
        <v>3291</v>
      </c>
      <c r="I704" t="s">
        <v>11218</v>
      </c>
      <c r="J704" t="s">
        <v>160</v>
      </c>
      <c r="K704" s="1">
        <v>42312</v>
      </c>
      <c r="M704" t="s">
        <v>161</v>
      </c>
      <c r="N704" t="s">
        <v>176</v>
      </c>
      <c r="O704" t="s">
        <v>163</v>
      </c>
      <c r="P704" t="s">
        <v>3292</v>
      </c>
      <c r="Q704" t="s">
        <v>253</v>
      </c>
      <c r="R704" t="s">
        <v>2958</v>
      </c>
      <c r="S704" t="s">
        <v>3292</v>
      </c>
      <c r="T704" t="s">
        <v>253</v>
      </c>
      <c r="U704" t="s">
        <v>2958</v>
      </c>
      <c r="V704">
        <v>3058212</v>
      </c>
      <c r="W704">
        <v>3107778388</v>
      </c>
      <c r="X704" t="s">
        <v>3293</v>
      </c>
      <c r="Y704">
        <v>185231</v>
      </c>
      <c r="AB704" t="s">
        <v>168</v>
      </c>
      <c r="AC704" t="s">
        <v>168</v>
      </c>
      <c r="AD704" t="s">
        <v>308</v>
      </c>
      <c r="AE704" t="s">
        <v>168</v>
      </c>
      <c r="AF704" t="s">
        <v>170</v>
      </c>
      <c r="AG704" t="s">
        <v>157</v>
      </c>
      <c r="AJ704" t="s">
        <v>157</v>
      </c>
      <c r="AK704" s="7">
        <v>157375</v>
      </c>
      <c r="AL704" s="7" t="b">
        <v>1</v>
      </c>
      <c r="AM704">
        <v>900906350</v>
      </c>
      <c r="AN704" s="1">
        <v>43830</v>
      </c>
      <c r="AO704" t="s">
        <v>156</v>
      </c>
      <c r="AP704" t="s">
        <v>171</v>
      </c>
      <c r="AQ704">
        <v>12699643</v>
      </c>
      <c r="AR704">
        <v>8237497</v>
      </c>
      <c r="AS704">
        <v>535033</v>
      </c>
      <c r="AT704">
        <v>1389298</v>
      </c>
      <c r="AW704">
        <v>6029</v>
      </c>
      <c r="BA704">
        <v>22867500</v>
      </c>
      <c r="BC704">
        <v>151613802</v>
      </c>
      <c r="BE704">
        <v>88730819</v>
      </c>
      <c r="BI704">
        <v>1136096</v>
      </c>
      <c r="BN704">
        <v>241480717</v>
      </c>
      <c r="BO704">
        <v>264348217</v>
      </c>
      <c r="BP704">
        <v>518697</v>
      </c>
      <c r="BR704">
        <v>518697</v>
      </c>
      <c r="BS704">
        <v>6999211</v>
      </c>
      <c r="BT704">
        <v>446619</v>
      </c>
      <c r="BU704">
        <v>466169</v>
      </c>
      <c r="BV704">
        <v>158479</v>
      </c>
      <c r="BY704">
        <v>8589175</v>
      </c>
      <c r="CC704">
        <v>40250000</v>
      </c>
      <c r="CF704">
        <v>47943436</v>
      </c>
      <c r="CG704">
        <v>2170519</v>
      </c>
      <c r="CH704">
        <v>90363955</v>
      </c>
      <c r="CI704">
        <v>98953130</v>
      </c>
      <c r="CJ704">
        <v>33475590</v>
      </c>
      <c r="CK704">
        <v>133900159</v>
      </c>
      <c r="CP704">
        <v>-1363</v>
      </c>
      <c r="CQ704">
        <v>-1979299</v>
      </c>
      <c r="CR704">
        <v>165395087</v>
      </c>
      <c r="CS704">
        <v>264348217</v>
      </c>
      <c r="CT704" s="7">
        <v>157375</v>
      </c>
      <c r="CU704" s="7" t="b">
        <v>1</v>
      </c>
      <c r="CV704">
        <v>900906350</v>
      </c>
      <c r="CW704" s="1">
        <v>43830</v>
      </c>
      <c r="CX704" t="s">
        <v>156</v>
      </c>
      <c r="CY704" t="s">
        <v>172</v>
      </c>
      <c r="CZ704" t="s">
        <v>171</v>
      </c>
      <c r="DA704">
        <v>8194837</v>
      </c>
      <c r="DB704">
        <v>4172876</v>
      </c>
      <c r="DC704">
        <v>4021961</v>
      </c>
      <c r="DE704">
        <v>2792377</v>
      </c>
      <c r="DF704">
        <v>1165270</v>
      </c>
      <c r="DH704">
        <v>18101</v>
      </c>
      <c r="DI704">
        <v>82415</v>
      </c>
      <c r="DL704">
        <v>152640</v>
      </c>
      <c r="DM704">
        <v>27785</v>
      </c>
      <c r="DQ704">
        <v>-146746</v>
      </c>
      <c r="DR704">
        <v>60524</v>
      </c>
      <c r="DS704">
        <v>-389091</v>
      </c>
      <c r="DT704">
        <v>449615</v>
      </c>
      <c r="DV704">
        <v>449615</v>
      </c>
      <c r="DW704" s="7">
        <v>157375</v>
      </c>
      <c r="DX704" s="7" t="b">
        <v>1</v>
      </c>
      <c r="DY704">
        <v>900906350</v>
      </c>
      <c r="DZ704" s="1">
        <v>43830</v>
      </c>
      <c r="EA704" t="s">
        <v>156</v>
      </c>
      <c r="EB704" t="s">
        <v>172</v>
      </c>
      <c r="EC704" t="s">
        <v>171</v>
      </c>
      <c r="ED704">
        <v>449615</v>
      </c>
      <c r="EG704">
        <v>-1585</v>
      </c>
      <c r="EJ704">
        <v>-1585</v>
      </c>
      <c r="EQ704">
        <v>-115667</v>
      </c>
      <c r="ET704">
        <v>-115667</v>
      </c>
      <c r="FK704">
        <v>-115667</v>
      </c>
      <c r="FL704">
        <v>-117252</v>
      </c>
      <c r="FM704">
        <v>332363</v>
      </c>
      <c r="FN704">
        <v>157375</v>
      </c>
      <c r="FO704" s="7">
        <v>157375</v>
      </c>
      <c r="FP704" s="7" t="b">
        <v>1</v>
      </c>
      <c r="FQ704">
        <v>900906350</v>
      </c>
      <c r="FR704" s="1">
        <v>43830</v>
      </c>
      <c r="FS704" t="s">
        <v>156</v>
      </c>
      <c r="FT704" t="s">
        <v>172</v>
      </c>
      <c r="FU704" t="s">
        <v>171</v>
      </c>
      <c r="FV704">
        <v>449615</v>
      </c>
      <c r="FX704">
        <v>197327</v>
      </c>
      <c r="FZ704">
        <v>132262</v>
      </c>
      <c r="GA704">
        <v>430346</v>
      </c>
      <c r="GE704">
        <v>859564</v>
      </c>
      <c r="GF704">
        <v>-630969</v>
      </c>
      <c r="GG704">
        <v>988530</v>
      </c>
      <c r="GH704">
        <v>-535033</v>
      </c>
      <c r="GI704">
        <v>-5810386</v>
      </c>
      <c r="GK704">
        <v>-365329</v>
      </c>
      <c r="GM704">
        <v>-380448</v>
      </c>
      <c r="GN704">
        <v>-5653051</v>
      </c>
      <c r="GT704">
        <v>37513230</v>
      </c>
      <c r="HG704">
        <v>-37513230</v>
      </c>
      <c r="HH704">
        <v>5122397</v>
      </c>
      <c r="HM704">
        <v>47984189</v>
      </c>
      <c r="HO704">
        <v>26584</v>
      </c>
      <c r="HU704">
        <v>1335156</v>
      </c>
      <c r="HV704">
        <v>54415158</v>
      </c>
      <c r="HW704">
        <v>11248877</v>
      </c>
      <c r="HY704">
        <v>11248877</v>
      </c>
      <c r="HZ704">
        <v>1450766</v>
      </c>
      <c r="IA704">
        <v>12699643</v>
      </c>
    </row>
    <row r="705" spans="1:235" x14ac:dyDescent="0.25">
      <c r="A705">
        <v>157379</v>
      </c>
      <c r="B705">
        <v>900907364</v>
      </c>
      <c r="C705" s="1">
        <v>43830</v>
      </c>
      <c r="D705" t="s">
        <v>156</v>
      </c>
      <c r="E705" t="s">
        <v>168</v>
      </c>
      <c r="G705" t="s">
        <v>3294</v>
      </c>
      <c r="H705" t="s">
        <v>11348</v>
      </c>
      <c r="I705" t="s">
        <v>10998</v>
      </c>
      <c r="J705" t="s">
        <v>160</v>
      </c>
      <c r="K705" s="1">
        <v>42311</v>
      </c>
      <c r="M705" t="s">
        <v>161</v>
      </c>
      <c r="N705" t="s">
        <v>176</v>
      </c>
      <c r="O705" t="s">
        <v>163</v>
      </c>
      <c r="P705" t="s">
        <v>3295</v>
      </c>
      <c r="Q705" t="s">
        <v>253</v>
      </c>
      <c r="R705" t="s">
        <v>2958</v>
      </c>
      <c r="S705" t="s">
        <v>3296</v>
      </c>
      <c r="T705" t="s">
        <v>253</v>
      </c>
      <c r="U705" t="s">
        <v>3297</v>
      </c>
      <c r="V705">
        <v>3058200</v>
      </c>
      <c r="W705">
        <v>3107778388</v>
      </c>
      <c r="X705" t="s">
        <v>3298</v>
      </c>
      <c r="Y705">
        <v>95391</v>
      </c>
      <c r="AB705" t="s">
        <v>168</v>
      </c>
      <c r="AC705" t="s">
        <v>168</v>
      </c>
      <c r="AD705" t="s">
        <v>2351</v>
      </c>
      <c r="AE705" t="s">
        <v>168</v>
      </c>
      <c r="AF705" t="s">
        <v>170</v>
      </c>
      <c r="AG705" t="s">
        <v>157</v>
      </c>
      <c r="AJ705" t="s">
        <v>157</v>
      </c>
      <c r="AK705" s="7">
        <v>157379</v>
      </c>
      <c r="AL705" s="7" t="b">
        <v>1</v>
      </c>
      <c r="AM705">
        <v>900907364</v>
      </c>
      <c r="AN705" s="1">
        <v>43830</v>
      </c>
      <c r="AO705" t="s">
        <v>156</v>
      </c>
      <c r="AP705" t="s">
        <v>171</v>
      </c>
      <c r="AQ705">
        <v>65260052</v>
      </c>
      <c r="AR705">
        <v>6209249</v>
      </c>
      <c r="AS705">
        <v>11241373</v>
      </c>
      <c r="AT705">
        <v>3172476</v>
      </c>
      <c r="AW705">
        <v>2279660</v>
      </c>
      <c r="BA705">
        <v>88162810</v>
      </c>
      <c r="BC705">
        <v>859516338</v>
      </c>
      <c r="BE705">
        <v>2284888</v>
      </c>
      <c r="BI705">
        <v>2569992</v>
      </c>
      <c r="BL705">
        <v>16342</v>
      </c>
      <c r="BN705">
        <v>864387560</v>
      </c>
      <c r="BO705">
        <v>952550370</v>
      </c>
      <c r="BP705">
        <v>2249992</v>
      </c>
      <c r="BR705">
        <v>2249992</v>
      </c>
      <c r="BS705">
        <v>38941762</v>
      </c>
      <c r="BT705">
        <v>2695591</v>
      </c>
      <c r="BU705">
        <v>3676061</v>
      </c>
      <c r="BV705">
        <v>2044692</v>
      </c>
      <c r="BY705">
        <v>49608098</v>
      </c>
      <c r="BZ705">
        <v>639351</v>
      </c>
      <c r="CB705">
        <v>639351</v>
      </c>
      <c r="CC705">
        <v>140250000</v>
      </c>
      <c r="CF705">
        <v>341906758</v>
      </c>
      <c r="CH705">
        <v>482796109</v>
      </c>
      <c r="CI705">
        <v>532404207</v>
      </c>
      <c r="CJ705">
        <v>85236805</v>
      </c>
      <c r="CK705">
        <v>340945021</v>
      </c>
      <c r="CP705">
        <v>5574537</v>
      </c>
      <c r="CQ705">
        <v>-11610200</v>
      </c>
      <c r="CR705">
        <v>420146163</v>
      </c>
      <c r="CS705">
        <v>952550370</v>
      </c>
      <c r="CT705" s="7">
        <v>157379</v>
      </c>
      <c r="CU705" s="7" t="b">
        <v>1</v>
      </c>
      <c r="CV705">
        <v>900907364</v>
      </c>
      <c r="CW705" s="1">
        <v>43830</v>
      </c>
      <c r="CX705" t="s">
        <v>156</v>
      </c>
      <c r="CY705" t="s">
        <v>172</v>
      </c>
      <c r="CZ705" t="s">
        <v>171</v>
      </c>
      <c r="DA705">
        <v>19119887</v>
      </c>
      <c r="DB705">
        <v>10155727</v>
      </c>
      <c r="DC705">
        <v>8964160</v>
      </c>
      <c r="DE705">
        <v>10037018</v>
      </c>
      <c r="DF705">
        <v>7810279</v>
      </c>
      <c r="DH705">
        <v>213175</v>
      </c>
      <c r="DI705">
        <v>-8669962</v>
      </c>
      <c r="DL705">
        <v>473192</v>
      </c>
      <c r="DM705">
        <v>988830</v>
      </c>
      <c r="DQ705">
        <v>1321744</v>
      </c>
      <c r="DR705">
        <v>-7863856</v>
      </c>
      <c r="DS705">
        <v>-3290986</v>
      </c>
      <c r="DT705">
        <v>-4572870</v>
      </c>
      <c r="DV705">
        <v>-4572870</v>
      </c>
      <c r="DW705" s="7">
        <v>157379</v>
      </c>
      <c r="DX705" s="7" t="b">
        <v>1</v>
      </c>
      <c r="DY705">
        <v>900907364</v>
      </c>
      <c r="DZ705" s="1">
        <v>43830</v>
      </c>
      <c r="EA705" t="s">
        <v>156</v>
      </c>
      <c r="EB705" t="s">
        <v>172</v>
      </c>
      <c r="EC705" t="s">
        <v>171</v>
      </c>
      <c r="ED705">
        <v>-4572870</v>
      </c>
      <c r="EQ705">
        <v>-996987</v>
      </c>
      <c r="ET705">
        <v>-996987</v>
      </c>
      <c r="FK705">
        <v>-996987</v>
      </c>
      <c r="FL705">
        <v>-996987</v>
      </c>
      <c r="FM705">
        <v>-5569857</v>
      </c>
      <c r="FN705">
        <v>157379</v>
      </c>
      <c r="FO705" s="7">
        <v>157379</v>
      </c>
      <c r="FP705" s="7" t="b">
        <v>1</v>
      </c>
      <c r="FQ705">
        <v>900907364</v>
      </c>
      <c r="FR705" s="1">
        <v>43830</v>
      </c>
      <c r="FS705" t="s">
        <v>156</v>
      </c>
      <c r="FT705" t="s">
        <v>172</v>
      </c>
      <c r="FU705" t="s">
        <v>171</v>
      </c>
      <c r="FV705">
        <v>-4572870</v>
      </c>
      <c r="FX705">
        <v>635197</v>
      </c>
      <c r="FZ705">
        <v>110508</v>
      </c>
      <c r="GA705">
        <v>2056990</v>
      </c>
      <c r="GE705">
        <v>6660</v>
      </c>
      <c r="GF705">
        <v>-3295489</v>
      </c>
      <c r="GG705">
        <v>-486134</v>
      </c>
      <c r="GH705">
        <v>-11338410</v>
      </c>
      <c r="GI705">
        <v>-4208746</v>
      </c>
      <c r="GK705">
        <v>3240060</v>
      </c>
      <c r="GM705">
        <v>-541782</v>
      </c>
      <c r="GN705">
        <v>-17907882</v>
      </c>
      <c r="GT705">
        <v>187521170</v>
      </c>
      <c r="GV705">
        <v>104015</v>
      </c>
      <c r="HG705">
        <v>-187625185</v>
      </c>
      <c r="HH705">
        <v>30572257</v>
      </c>
      <c r="HM705">
        <v>236697317</v>
      </c>
      <c r="HO705">
        <v>113997</v>
      </c>
      <c r="HU705">
        <v>862750</v>
      </c>
      <c r="HV705">
        <v>268018327</v>
      </c>
      <c r="HW705">
        <v>62485260</v>
      </c>
      <c r="HY705">
        <v>62485260</v>
      </c>
      <c r="HZ705">
        <v>2774792</v>
      </c>
      <c r="IA705">
        <v>65260052</v>
      </c>
    </row>
    <row r="706" spans="1:235" x14ac:dyDescent="0.25">
      <c r="A706">
        <v>157384</v>
      </c>
      <c r="B706">
        <v>900071933</v>
      </c>
      <c r="C706" s="1">
        <v>43830</v>
      </c>
      <c r="D706" t="s">
        <v>156</v>
      </c>
      <c r="E706" t="s">
        <v>157</v>
      </c>
      <c r="G706" t="s">
        <v>3299</v>
      </c>
      <c r="H706" t="s">
        <v>3300</v>
      </c>
      <c r="I706" t="s">
        <v>891</v>
      </c>
      <c r="J706" t="s">
        <v>160</v>
      </c>
      <c r="K706" s="1">
        <v>39133</v>
      </c>
      <c r="L706" s="1">
        <v>57011</v>
      </c>
      <c r="M706" t="s">
        <v>161</v>
      </c>
      <c r="N706" t="s">
        <v>162</v>
      </c>
      <c r="O706" t="s">
        <v>163</v>
      </c>
      <c r="P706" t="s">
        <v>3301</v>
      </c>
      <c r="Q706" t="s">
        <v>165</v>
      </c>
      <c r="R706" t="s">
        <v>670</v>
      </c>
      <c r="S706" t="s">
        <v>3302</v>
      </c>
      <c r="T706" t="s">
        <v>165</v>
      </c>
      <c r="U706" t="s">
        <v>670</v>
      </c>
      <c r="V706">
        <v>4325460</v>
      </c>
      <c r="W706">
        <v>3167432244</v>
      </c>
      <c r="X706" t="s">
        <v>3303</v>
      </c>
      <c r="Y706">
        <v>1571434</v>
      </c>
      <c r="AB706" t="s">
        <v>168</v>
      </c>
      <c r="AC706" t="s">
        <v>168</v>
      </c>
      <c r="AD706" t="s">
        <v>179</v>
      </c>
      <c r="AE706" t="s">
        <v>168</v>
      </c>
      <c r="AF706" t="s">
        <v>170</v>
      </c>
      <c r="AG706" t="s">
        <v>157</v>
      </c>
      <c r="AJ706" t="s">
        <v>157</v>
      </c>
      <c r="AK706" s="7">
        <v>157384</v>
      </c>
      <c r="AL706" s="7" t="b">
        <v>1</v>
      </c>
      <c r="AM706">
        <v>900071933</v>
      </c>
      <c r="AN706" s="1">
        <v>43830</v>
      </c>
      <c r="AO706" t="s">
        <v>156</v>
      </c>
      <c r="AP706" t="s">
        <v>171</v>
      </c>
      <c r="AQ706">
        <v>1642612</v>
      </c>
      <c r="AR706">
        <v>21880778</v>
      </c>
      <c r="AS706">
        <v>13558688</v>
      </c>
      <c r="BA706">
        <v>37082078</v>
      </c>
      <c r="BC706">
        <v>1323710</v>
      </c>
      <c r="BE706">
        <v>75715</v>
      </c>
      <c r="BN706">
        <v>4551465</v>
      </c>
      <c r="BO706">
        <v>41633543</v>
      </c>
      <c r="BP706">
        <v>319151</v>
      </c>
      <c r="BR706">
        <v>319151</v>
      </c>
      <c r="BS706">
        <v>15284931</v>
      </c>
      <c r="BT706">
        <v>2307307</v>
      </c>
      <c r="BU706">
        <v>629303</v>
      </c>
      <c r="BY706">
        <v>18540692</v>
      </c>
      <c r="CD706">
        <v>46038</v>
      </c>
      <c r="CG706">
        <v>2522737</v>
      </c>
      <c r="CH706">
        <v>2568775</v>
      </c>
      <c r="CI706">
        <v>21109467</v>
      </c>
      <c r="CJ706">
        <v>1651980</v>
      </c>
      <c r="CP706">
        <v>9162338</v>
      </c>
      <c r="CQ706">
        <v>9709758</v>
      </c>
      <c r="CR706">
        <v>20524076</v>
      </c>
      <c r="CS706">
        <v>41633543</v>
      </c>
      <c r="CT706" s="7">
        <v>157384</v>
      </c>
      <c r="CU706" s="7" t="b">
        <v>1</v>
      </c>
      <c r="CV706">
        <v>900071933</v>
      </c>
      <c r="CW706" s="1">
        <v>43830</v>
      </c>
      <c r="CX706" t="s">
        <v>156</v>
      </c>
      <c r="CY706" t="s">
        <v>172</v>
      </c>
      <c r="CZ706" t="s">
        <v>171</v>
      </c>
      <c r="DA706">
        <v>54141136</v>
      </c>
      <c r="DB706">
        <v>37446304</v>
      </c>
      <c r="DC706">
        <v>16694832</v>
      </c>
      <c r="DD706">
        <v>1161247</v>
      </c>
      <c r="DE706">
        <v>2133541</v>
      </c>
      <c r="DF706">
        <v>1407853</v>
      </c>
      <c r="DG706">
        <v>1910632</v>
      </c>
      <c r="DI706">
        <v>12404053</v>
      </c>
      <c r="DR706">
        <v>12404053</v>
      </c>
      <c r="DS706">
        <v>2892191</v>
      </c>
      <c r="DT706">
        <v>9511862</v>
      </c>
      <c r="DV706">
        <v>9511862</v>
      </c>
      <c r="DW706" s="7">
        <v>157384</v>
      </c>
      <c r="DX706" s="7" t="b">
        <v>1</v>
      </c>
      <c r="DY706">
        <v>900071933</v>
      </c>
      <c r="DZ706" s="1">
        <v>43830</v>
      </c>
      <c r="EA706" t="s">
        <v>156</v>
      </c>
      <c r="EB706" t="s">
        <v>172</v>
      </c>
      <c r="EC706" t="s">
        <v>171</v>
      </c>
      <c r="ED706">
        <v>9511862</v>
      </c>
      <c r="FM706">
        <v>9511862</v>
      </c>
      <c r="FN706">
        <v>157384</v>
      </c>
      <c r="FO706" s="7">
        <v>157384</v>
      </c>
      <c r="FP706" s="7" t="b">
        <v>1</v>
      </c>
      <c r="FQ706">
        <v>900071933</v>
      </c>
      <c r="FR706" s="1">
        <v>43830</v>
      </c>
      <c r="FS706" t="s">
        <v>156</v>
      </c>
      <c r="FT706" t="s">
        <v>172</v>
      </c>
      <c r="FU706" t="s">
        <v>171</v>
      </c>
      <c r="FV706">
        <v>9511862</v>
      </c>
      <c r="FW706">
        <v>2664414</v>
      </c>
      <c r="FX706">
        <v>264577</v>
      </c>
      <c r="FZ706">
        <v>266699</v>
      </c>
      <c r="GF706">
        <v>151577</v>
      </c>
      <c r="GG706">
        <v>3347267</v>
      </c>
      <c r="GH706">
        <v>1172615</v>
      </c>
      <c r="GI706">
        <v>-1356908</v>
      </c>
      <c r="GK706">
        <v>-1555223</v>
      </c>
      <c r="GM706">
        <v>-2346024</v>
      </c>
      <c r="GN706">
        <v>8773589</v>
      </c>
      <c r="GT706">
        <v>120395</v>
      </c>
      <c r="GV706">
        <v>8306</v>
      </c>
      <c r="HG706">
        <v>-128701</v>
      </c>
      <c r="HS706">
        <v>8418389</v>
      </c>
      <c r="HV706">
        <v>-8418389</v>
      </c>
      <c r="HW706">
        <v>226499</v>
      </c>
      <c r="HY706">
        <v>226499</v>
      </c>
      <c r="HZ706">
        <v>1416113</v>
      </c>
      <c r="IA706">
        <v>1642612</v>
      </c>
    </row>
    <row r="707" spans="1:235" x14ac:dyDescent="0.25">
      <c r="A707">
        <v>157390</v>
      </c>
      <c r="B707">
        <v>860535706</v>
      </c>
      <c r="C707" s="1">
        <v>43830</v>
      </c>
      <c r="D707" t="s">
        <v>156</v>
      </c>
      <c r="E707" t="s">
        <v>168</v>
      </c>
      <c r="G707" t="s">
        <v>3304</v>
      </c>
      <c r="H707" t="s">
        <v>3305</v>
      </c>
      <c r="I707" t="s">
        <v>2936</v>
      </c>
      <c r="J707" t="s">
        <v>160</v>
      </c>
      <c r="K707" s="1">
        <v>31769</v>
      </c>
      <c r="L707" s="1">
        <v>69352</v>
      </c>
      <c r="M707" t="s">
        <v>161</v>
      </c>
      <c r="N707" t="s">
        <v>162</v>
      </c>
      <c r="O707" t="s">
        <v>163</v>
      </c>
      <c r="P707" t="s">
        <v>3306</v>
      </c>
      <c r="Q707" t="s">
        <v>165</v>
      </c>
      <c r="R707" t="s">
        <v>166</v>
      </c>
      <c r="S707" t="s">
        <v>3306</v>
      </c>
      <c r="T707" t="s">
        <v>165</v>
      </c>
      <c r="U707" t="s">
        <v>166</v>
      </c>
      <c r="V707">
        <v>7940350</v>
      </c>
      <c r="W707">
        <v>3177770313</v>
      </c>
      <c r="X707" t="s">
        <v>3307</v>
      </c>
      <c r="Y707">
        <v>281038</v>
      </c>
      <c r="AB707" t="s">
        <v>168</v>
      </c>
      <c r="AC707" t="s">
        <v>168</v>
      </c>
      <c r="AD707" t="s">
        <v>1026</v>
      </c>
      <c r="AE707" t="s">
        <v>168</v>
      </c>
      <c r="AF707" t="s">
        <v>170</v>
      </c>
      <c r="AG707" t="s">
        <v>157</v>
      </c>
      <c r="AJ707" t="s">
        <v>157</v>
      </c>
      <c r="AK707" s="7">
        <v>157390</v>
      </c>
      <c r="AL707" s="7" t="b">
        <v>1</v>
      </c>
      <c r="AM707">
        <v>860535706</v>
      </c>
      <c r="AN707" s="1">
        <v>43830</v>
      </c>
      <c r="AO707" t="s">
        <v>156</v>
      </c>
      <c r="AP707" t="s">
        <v>171</v>
      </c>
      <c r="AQ707">
        <v>1589940</v>
      </c>
      <c r="AR707">
        <v>29794765</v>
      </c>
      <c r="AS707">
        <v>10919743</v>
      </c>
      <c r="AT707">
        <v>1040717</v>
      </c>
      <c r="AU707">
        <v>0</v>
      </c>
      <c r="AV707">
        <v>0</v>
      </c>
      <c r="AW707">
        <v>0</v>
      </c>
      <c r="BA707">
        <v>43345165</v>
      </c>
      <c r="BB707">
        <v>0</v>
      </c>
      <c r="BC707">
        <v>31493449</v>
      </c>
      <c r="BD707">
        <v>0</v>
      </c>
      <c r="BE707">
        <v>3548604</v>
      </c>
      <c r="BF707">
        <v>0</v>
      </c>
      <c r="BG707">
        <v>855483</v>
      </c>
      <c r="BH707">
        <v>0</v>
      </c>
      <c r="BI707">
        <v>0</v>
      </c>
      <c r="BJ707">
        <v>0</v>
      </c>
      <c r="BK707">
        <v>0</v>
      </c>
      <c r="BL707">
        <v>0</v>
      </c>
      <c r="BN707">
        <v>35897536</v>
      </c>
      <c r="BO707">
        <v>79242701</v>
      </c>
      <c r="BP707">
        <v>177071</v>
      </c>
      <c r="BQ707">
        <v>88049</v>
      </c>
      <c r="BR707">
        <v>265120</v>
      </c>
      <c r="BS707">
        <v>15468407</v>
      </c>
      <c r="BT707">
        <v>0</v>
      </c>
      <c r="BU707">
        <v>2767448</v>
      </c>
      <c r="BV707">
        <v>4494692</v>
      </c>
      <c r="BX707">
        <v>0</v>
      </c>
      <c r="BY707">
        <v>22995667</v>
      </c>
      <c r="BZ707">
        <v>0</v>
      </c>
      <c r="CA707">
        <v>0</v>
      </c>
      <c r="CB707">
        <v>0</v>
      </c>
      <c r="CC707">
        <v>0</v>
      </c>
      <c r="CD707">
        <v>2544827</v>
      </c>
      <c r="CF707">
        <v>35471547</v>
      </c>
      <c r="CG707">
        <v>610843</v>
      </c>
      <c r="CH707">
        <v>38627217</v>
      </c>
      <c r="CI707">
        <v>61622884</v>
      </c>
      <c r="CJ707">
        <v>840000</v>
      </c>
      <c r="CK707">
        <v>0</v>
      </c>
      <c r="CL707">
        <v>0</v>
      </c>
      <c r="CM707">
        <v>0</v>
      </c>
      <c r="CN707">
        <v>0</v>
      </c>
      <c r="CO707">
        <v>1325633</v>
      </c>
      <c r="CP707">
        <v>838673</v>
      </c>
      <c r="CQ707">
        <v>14615511</v>
      </c>
      <c r="CR707">
        <v>17619817</v>
      </c>
      <c r="CS707">
        <v>79242701</v>
      </c>
      <c r="CT707" s="7">
        <v>157390</v>
      </c>
      <c r="CU707" s="7" t="b">
        <v>1</v>
      </c>
      <c r="CV707">
        <v>860535706</v>
      </c>
      <c r="CW707" s="1">
        <v>43830</v>
      </c>
      <c r="CX707" t="s">
        <v>156</v>
      </c>
      <c r="CY707" t="s">
        <v>172</v>
      </c>
      <c r="CZ707" t="s">
        <v>171</v>
      </c>
      <c r="DA707">
        <v>66168309</v>
      </c>
      <c r="DB707">
        <v>49582078</v>
      </c>
      <c r="DC707">
        <v>16586231</v>
      </c>
      <c r="DD707">
        <v>3887593</v>
      </c>
      <c r="DE707">
        <v>3311539</v>
      </c>
      <c r="DF707">
        <v>9379447</v>
      </c>
      <c r="DG707">
        <v>1446437</v>
      </c>
      <c r="DI707">
        <v>6336401</v>
      </c>
      <c r="DK707">
        <v>0</v>
      </c>
      <c r="DL707">
        <v>5051954</v>
      </c>
      <c r="DM707">
        <v>12762569</v>
      </c>
      <c r="DQ707">
        <v>0</v>
      </c>
      <c r="DR707">
        <v>-1374214</v>
      </c>
      <c r="DS707">
        <v>1561782</v>
      </c>
      <c r="DT707">
        <v>-2935996</v>
      </c>
      <c r="DU707">
        <v>0</v>
      </c>
      <c r="DV707">
        <v>-2935996</v>
      </c>
      <c r="DW707" s="7">
        <v>157390</v>
      </c>
      <c r="DX707" s="7" t="b">
        <v>1</v>
      </c>
      <c r="DY707">
        <v>860535706</v>
      </c>
      <c r="DZ707" s="1">
        <v>43830</v>
      </c>
      <c r="EA707" t="s">
        <v>156</v>
      </c>
      <c r="EB707" t="s">
        <v>172</v>
      </c>
      <c r="EC707" t="s">
        <v>171</v>
      </c>
      <c r="ED707">
        <v>-2935996</v>
      </c>
      <c r="EE707">
        <v>0</v>
      </c>
      <c r="EF707">
        <v>-249221</v>
      </c>
      <c r="EG707">
        <v>0</v>
      </c>
      <c r="EJ707">
        <v>-249221</v>
      </c>
      <c r="EL707">
        <v>0</v>
      </c>
      <c r="EM707">
        <v>0</v>
      </c>
      <c r="EN707">
        <v>0</v>
      </c>
      <c r="EO707">
        <v>0</v>
      </c>
      <c r="EP707">
        <v>0</v>
      </c>
      <c r="EQ707">
        <v>0</v>
      </c>
      <c r="ER707">
        <v>0</v>
      </c>
      <c r="ET707">
        <v>0</v>
      </c>
      <c r="EU707">
        <v>0</v>
      </c>
      <c r="EV707">
        <v>0</v>
      </c>
      <c r="EW707">
        <v>0</v>
      </c>
      <c r="EX707">
        <v>0</v>
      </c>
      <c r="EY707">
        <v>0</v>
      </c>
      <c r="EZ707">
        <v>0</v>
      </c>
      <c r="FA707">
        <v>0</v>
      </c>
      <c r="FB707">
        <v>0</v>
      </c>
      <c r="FC707">
        <v>0</v>
      </c>
      <c r="FK707">
        <v>0</v>
      </c>
      <c r="FL707">
        <v>-249221</v>
      </c>
      <c r="FM707">
        <v>-3185217</v>
      </c>
      <c r="FN707">
        <v>157390</v>
      </c>
      <c r="FO707" s="7">
        <v>157390</v>
      </c>
      <c r="FP707" s="7" t="b">
        <v>1</v>
      </c>
      <c r="FQ707">
        <v>860535706</v>
      </c>
      <c r="FR707" s="1">
        <v>43830</v>
      </c>
      <c r="FS707" t="s">
        <v>156</v>
      </c>
      <c r="FT707" t="s">
        <v>172</v>
      </c>
      <c r="FU707" t="s">
        <v>171</v>
      </c>
      <c r="FV707">
        <v>-2935996</v>
      </c>
      <c r="FW707">
        <v>530082</v>
      </c>
      <c r="FX707">
        <v>2321086</v>
      </c>
      <c r="FY707">
        <v>0</v>
      </c>
      <c r="FZ707">
        <v>81613</v>
      </c>
      <c r="GA707">
        <v>0</v>
      </c>
      <c r="GB707">
        <v>0</v>
      </c>
      <c r="GC707">
        <v>0</v>
      </c>
      <c r="GD707">
        <v>0</v>
      </c>
      <c r="GE707">
        <v>-162538</v>
      </c>
      <c r="GF707">
        <v>0</v>
      </c>
      <c r="GG707">
        <v>2770243</v>
      </c>
      <c r="GH707">
        <v>-1921851</v>
      </c>
      <c r="GI707">
        <v>-2798585</v>
      </c>
      <c r="GJ707">
        <v>0</v>
      </c>
      <c r="GK707">
        <v>2066069</v>
      </c>
      <c r="GL707">
        <v>-5268585</v>
      </c>
      <c r="GM707">
        <v>0</v>
      </c>
      <c r="GN707">
        <v>-8088705</v>
      </c>
      <c r="GO707">
        <v>0</v>
      </c>
      <c r="GP707">
        <v>0</v>
      </c>
      <c r="GQ707">
        <v>0</v>
      </c>
      <c r="GR707">
        <v>0</v>
      </c>
      <c r="GS707">
        <v>0</v>
      </c>
      <c r="GT707">
        <v>3673470</v>
      </c>
      <c r="GU707">
        <v>0</v>
      </c>
      <c r="GV707">
        <v>1428912</v>
      </c>
      <c r="GW707">
        <v>0</v>
      </c>
      <c r="GX707">
        <v>855483</v>
      </c>
      <c r="GY707">
        <v>0</v>
      </c>
      <c r="GZ707">
        <v>0</v>
      </c>
      <c r="HA707">
        <v>0</v>
      </c>
      <c r="HB707">
        <v>0</v>
      </c>
      <c r="HC707">
        <v>0</v>
      </c>
      <c r="HD707">
        <v>0</v>
      </c>
      <c r="HE707">
        <v>0</v>
      </c>
      <c r="HG707">
        <v>-5957865</v>
      </c>
      <c r="HH707">
        <v>0</v>
      </c>
      <c r="HI707">
        <v>0</v>
      </c>
      <c r="HJ707">
        <v>0</v>
      </c>
      <c r="HK707">
        <v>0</v>
      </c>
      <c r="HL707">
        <v>0</v>
      </c>
      <c r="HM707">
        <v>14590322</v>
      </c>
      <c r="HN707">
        <v>0</v>
      </c>
      <c r="HO707">
        <v>0</v>
      </c>
      <c r="HP707">
        <v>0</v>
      </c>
      <c r="HQ707">
        <v>0</v>
      </c>
      <c r="HR707">
        <v>0</v>
      </c>
      <c r="HS707">
        <v>0</v>
      </c>
      <c r="HT707">
        <v>0</v>
      </c>
      <c r="HU707">
        <v>0</v>
      </c>
      <c r="HV707">
        <v>14590322</v>
      </c>
      <c r="HW707">
        <v>543752</v>
      </c>
      <c r="HX707">
        <v>0</v>
      </c>
      <c r="HY707">
        <v>543752</v>
      </c>
      <c r="HZ707">
        <v>1046188</v>
      </c>
      <c r="IA707">
        <v>1589940</v>
      </c>
    </row>
    <row r="708" spans="1:235" x14ac:dyDescent="0.25">
      <c r="A708">
        <v>157424</v>
      </c>
      <c r="B708">
        <v>860523795</v>
      </c>
      <c r="C708" s="1">
        <v>43830</v>
      </c>
      <c r="D708" t="s">
        <v>156</v>
      </c>
      <c r="E708" t="s">
        <v>168</v>
      </c>
      <c r="G708" t="s">
        <v>3308</v>
      </c>
      <c r="H708" t="s">
        <v>11349</v>
      </c>
      <c r="I708" t="s">
        <v>771</v>
      </c>
      <c r="J708" t="s">
        <v>160</v>
      </c>
      <c r="K708" s="1">
        <v>31061</v>
      </c>
      <c r="M708" t="s">
        <v>161</v>
      </c>
      <c r="N708" t="s">
        <v>176</v>
      </c>
      <c r="O708" t="s">
        <v>1115</v>
      </c>
      <c r="P708" t="s">
        <v>3309</v>
      </c>
      <c r="Q708" t="s">
        <v>165</v>
      </c>
      <c r="R708" t="s">
        <v>166</v>
      </c>
      <c r="S708" t="s">
        <v>3310</v>
      </c>
      <c r="T708" t="s">
        <v>165</v>
      </c>
      <c r="U708" t="s">
        <v>166</v>
      </c>
      <c r="V708">
        <v>3136200</v>
      </c>
      <c r="W708">
        <v>3154451078</v>
      </c>
      <c r="X708" t="s">
        <v>3311</v>
      </c>
      <c r="Y708">
        <v>231220</v>
      </c>
      <c r="AB708" t="s">
        <v>168</v>
      </c>
      <c r="AC708" t="s">
        <v>168</v>
      </c>
      <c r="AD708" t="s">
        <v>2871</v>
      </c>
      <c r="AE708" t="s">
        <v>168</v>
      </c>
      <c r="AF708" t="s">
        <v>170</v>
      </c>
      <c r="AG708" t="s">
        <v>157</v>
      </c>
      <c r="AJ708" t="s">
        <v>157</v>
      </c>
      <c r="AK708" s="7">
        <v>157424</v>
      </c>
      <c r="AL708" s="7" t="b">
        <v>1</v>
      </c>
      <c r="AM708">
        <v>860523795</v>
      </c>
      <c r="AN708" s="1">
        <v>43830</v>
      </c>
      <c r="AO708" t="s">
        <v>156</v>
      </c>
      <c r="AP708" t="s">
        <v>171</v>
      </c>
      <c r="AQ708">
        <v>517006</v>
      </c>
      <c r="AR708">
        <v>7484147</v>
      </c>
      <c r="AS708">
        <v>6550733</v>
      </c>
      <c r="AT708">
        <v>1000778</v>
      </c>
      <c r="AV708">
        <v>579879</v>
      </c>
      <c r="BA708">
        <v>16132543</v>
      </c>
      <c r="BC708">
        <v>6316330</v>
      </c>
      <c r="BE708">
        <v>47344</v>
      </c>
      <c r="BI708">
        <v>15432</v>
      </c>
      <c r="BN708">
        <v>6379106</v>
      </c>
      <c r="BO708">
        <v>22511649</v>
      </c>
      <c r="BP708">
        <v>318382</v>
      </c>
      <c r="BR708">
        <v>318382</v>
      </c>
      <c r="BS708">
        <v>13701370</v>
      </c>
      <c r="BT708">
        <v>552892</v>
      </c>
      <c r="BY708">
        <v>14572644</v>
      </c>
      <c r="CD708">
        <v>57653</v>
      </c>
      <c r="CH708">
        <v>57653</v>
      </c>
      <c r="CI708">
        <v>14630297</v>
      </c>
      <c r="CJ708">
        <v>1680000</v>
      </c>
      <c r="CO708">
        <v>3896682</v>
      </c>
      <c r="CP708">
        <v>636050</v>
      </c>
      <c r="CQ708">
        <v>1668620</v>
      </c>
      <c r="CR708">
        <v>7881352</v>
      </c>
      <c r="CS708">
        <v>22511649</v>
      </c>
      <c r="CT708" s="7">
        <v>157424</v>
      </c>
      <c r="CU708" s="7" t="b">
        <v>1</v>
      </c>
      <c r="CV708">
        <v>860523795</v>
      </c>
      <c r="CW708" s="1">
        <v>43830</v>
      </c>
      <c r="CX708" t="s">
        <v>156</v>
      </c>
      <c r="CY708" t="s">
        <v>172</v>
      </c>
      <c r="CZ708" t="s">
        <v>171</v>
      </c>
      <c r="DA708">
        <v>46697381</v>
      </c>
      <c r="DB708">
        <v>40584690</v>
      </c>
      <c r="DC708">
        <v>6112691</v>
      </c>
      <c r="DD708">
        <v>13912</v>
      </c>
      <c r="DE708">
        <v>3574957</v>
      </c>
      <c r="DF708">
        <v>1919177</v>
      </c>
      <c r="DG708">
        <v>35749</v>
      </c>
      <c r="DH708">
        <v>319002</v>
      </c>
      <c r="DI708">
        <v>915722</v>
      </c>
      <c r="DM708">
        <v>669184</v>
      </c>
      <c r="DR708">
        <v>246538</v>
      </c>
      <c r="DS708">
        <v>201505</v>
      </c>
      <c r="DT708">
        <v>45033</v>
      </c>
      <c r="DV708">
        <v>45033</v>
      </c>
      <c r="DW708" s="7">
        <v>157424</v>
      </c>
      <c r="DX708" s="7" t="b">
        <v>1</v>
      </c>
      <c r="DY708">
        <v>860523795</v>
      </c>
      <c r="DZ708" s="1">
        <v>43830</v>
      </c>
      <c r="EA708" t="s">
        <v>156</v>
      </c>
      <c r="EB708" t="s">
        <v>172</v>
      </c>
      <c r="EC708" t="s">
        <v>171</v>
      </c>
      <c r="ED708">
        <v>45033</v>
      </c>
      <c r="EF708">
        <v>-3963</v>
      </c>
      <c r="EJ708">
        <v>-3963</v>
      </c>
      <c r="FL708">
        <v>-3963</v>
      </c>
      <c r="FM708">
        <v>41070</v>
      </c>
      <c r="FN708">
        <v>157424</v>
      </c>
      <c r="FO708" s="7">
        <v>157424</v>
      </c>
      <c r="FP708" s="7" t="b">
        <v>1</v>
      </c>
      <c r="FQ708">
        <v>860523795</v>
      </c>
      <c r="FR708" s="1">
        <v>43830</v>
      </c>
      <c r="FS708" t="s">
        <v>156</v>
      </c>
      <c r="FT708" t="s">
        <v>172</v>
      </c>
      <c r="FU708" t="s">
        <v>171</v>
      </c>
      <c r="FV708">
        <v>45033</v>
      </c>
      <c r="FW708">
        <v>201505</v>
      </c>
      <c r="FX708">
        <v>224054</v>
      </c>
      <c r="GB708">
        <v>28258</v>
      </c>
      <c r="GC708">
        <v>-71392</v>
      </c>
      <c r="GE708">
        <v>-231015</v>
      </c>
      <c r="GF708">
        <v>906827</v>
      </c>
      <c r="GG708">
        <v>1058237</v>
      </c>
      <c r="GH708">
        <v>-1008291</v>
      </c>
      <c r="GI708">
        <v>520799</v>
      </c>
      <c r="GK708">
        <v>122841</v>
      </c>
      <c r="GM708">
        <v>221254</v>
      </c>
      <c r="GN708">
        <v>959873</v>
      </c>
      <c r="GS708">
        <v>550000</v>
      </c>
      <c r="GT708">
        <v>15797</v>
      </c>
      <c r="HG708">
        <v>534203</v>
      </c>
      <c r="HU708">
        <v>-1527627</v>
      </c>
      <c r="HV708">
        <v>-1527627</v>
      </c>
      <c r="HW708">
        <v>-33551</v>
      </c>
      <c r="HY708">
        <v>-33551</v>
      </c>
      <c r="HZ708">
        <v>550557</v>
      </c>
      <c r="IA708">
        <v>517006</v>
      </c>
    </row>
    <row r="709" spans="1:235" x14ac:dyDescent="0.25">
      <c r="A709">
        <v>157425</v>
      </c>
      <c r="B709">
        <v>900702026</v>
      </c>
      <c r="C709" s="1">
        <v>43830</v>
      </c>
      <c r="D709" t="s">
        <v>156</v>
      </c>
      <c r="E709" t="s">
        <v>157</v>
      </c>
      <c r="G709" t="s">
        <v>3312</v>
      </c>
      <c r="H709" t="s">
        <v>11350</v>
      </c>
      <c r="I709" t="s">
        <v>771</v>
      </c>
      <c r="J709" t="s">
        <v>160</v>
      </c>
      <c r="K709" s="1">
        <v>41653</v>
      </c>
      <c r="M709" t="s">
        <v>161</v>
      </c>
      <c r="N709" t="s">
        <v>176</v>
      </c>
      <c r="O709" t="s">
        <v>163</v>
      </c>
      <c r="P709" t="s">
        <v>3313</v>
      </c>
      <c r="Q709" t="s">
        <v>246</v>
      </c>
      <c r="R709" t="s">
        <v>438</v>
      </c>
      <c r="S709" t="s">
        <v>3313</v>
      </c>
      <c r="T709" t="s">
        <v>246</v>
      </c>
      <c r="U709" t="s">
        <v>438</v>
      </c>
      <c r="V709">
        <v>8269791</v>
      </c>
      <c r="W709">
        <v>3154923159</v>
      </c>
      <c r="X709" t="s">
        <v>3314</v>
      </c>
      <c r="Y709">
        <v>97882</v>
      </c>
      <c r="AB709" t="s">
        <v>168</v>
      </c>
      <c r="AC709" t="s">
        <v>168</v>
      </c>
      <c r="AD709" t="s">
        <v>3315</v>
      </c>
      <c r="AE709" t="s">
        <v>168</v>
      </c>
      <c r="AF709" t="s">
        <v>170</v>
      </c>
      <c r="AG709" t="s">
        <v>157</v>
      </c>
      <c r="AJ709" t="s">
        <v>157</v>
      </c>
      <c r="AK709" s="7">
        <v>157425</v>
      </c>
      <c r="AL709" s="7" t="b">
        <v>1</v>
      </c>
      <c r="AM709">
        <v>900702026</v>
      </c>
      <c r="AN709" s="1">
        <v>43830</v>
      </c>
      <c r="AO709" t="s">
        <v>156</v>
      </c>
      <c r="AP709" t="s">
        <v>171</v>
      </c>
      <c r="AQ709">
        <v>91745</v>
      </c>
      <c r="AR709">
        <v>7596859</v>
      </c>
      <c r="AS709">
        <v>2157643</v>
      </c>
      <c r="AT709">
        <v>1219171</v>
      </c>
      <c r="AU709">
        <v>0</v>
      </c>
      <c r="AV709">
        <v>0</v>
      </c>
      <c r="AW709">
        <v>1520497</v>
      </c>
      <c r="BA709">
        <v>12585915</v>
      </c>
      <c r="BB709">
        <v>0</v>
      </c>
      <c r="BC709">
        <v>2582235</v>
      </c>
      <c r="BD709">
        <v>0</v>
      </c>
      <c r="BE709">
        <v>0</v>
      </c>
      <c r="BF709">
        <v>0</v>
      </c>
      <c r="BG709">
        <v>0</v>
      </c>
      <c r="BH709">
        <v>0</v>
      </c>
      <c r="BI709">
        <v>13647</v>
      </c>
      <c r="BJ709">
        <v>0</v>
      </c>
      <c r="BK709">
        <v>0</v>
      </c>
      <c r="BL709">
        <v>0</v>
      </c>
      <c r="BN709">
        <v>2595882</v>
      </c>
      <c r="BO709">
        <v>15181797</v>
      </c>
      <c r="BP709">
        <v>22128</v>
      </c>
      <c r="BQ709">
        <v>0</v>
      </c>
      <c r="BR709">
        <v>22128</v>
      </c>
      <c r="BS709">
        <v>12437696</v>
      </c>
      <c r="BT709">
        <v>0</v>
      </c>
      <c r="BU709">
        <v>69514</v>
      </c>
      <c r="BV709">
        <v>200005</v>
      </c>
      <c r="BX709">
        <v>0</v>
      </c>
      <c r="BY709">
        <v>12729343</v>
      </c>
      <c r="BZ709">
        <v>0</v>
      </c>
      <c r="CA709">
        <v>0</v>
      </c>
      <c r="CB709">
        <v>0</v>
      </c>
      <c r="CC709">
        <v>0</v>
      </c>
      <c r="CD709">
        <v>3553</v>
      </c>
      <c r="CE709">
        <v>0</v>
      </c>
      <c r="CF709">
        <v>1857316</v>
      </c>
      <c r="CG709">
        <v>0</v>
      </c>
      <c r="CH709">
        <v>1860869</v>
      </c>
      <c r="CI709">
        <v>14590212</v>
      </c>
      <c r="CJ709">
        <v>300000</v>
      </c>
      <c r="CK709">
        <v>0</v>
      </c>
      <c r="CL709">
        <v>0</v>
      </c>
      <c r="CM709">
        <v>0</v>
      </c>
      <c r="CN709">
        <v>0</v>
      </c>
      <c r="CO709">
        <v>0</v>
      </c>
      <c r="CP709">
        <v>0</v>
      </c>
      <c r="CQ709">
        <v>291585</v>
      </c>
      <c r="CR709">
        <v>591585</v>
      </c>
      <c r="CS709">
        <v>15181797</v>
      </c>
      <c r="CT709" s="7">
        <v>157425</v>
      </c>
      <c r="CU709" s="7" t="b">
        <v>1</v>
      </c>
      <c r="CV709">
        <v>900702026</v>
      </c>
      <c r="CW709" s="1">
        <v>43830</v>
      </c>
      <c r="CX709" t="s">
        <v>156</v>
      </c>
      <c r="CY709" t="s">
        <v>172</v>
      </c>
      <c r="CZ709" t="s">
        <v>171</v>
      </c>
      <c r="DA709">
        <v>28527990</v>
      </c>
      <c r="DB709">
        <v>27421952</v>
      </c>
      <c r="DC709">
        <v>1106038</v>
      </c>
      <c r="DD709">
        <v>0</v>
      </c>
      <c r="DE709">
        <v>44227</v>
      </c>
      <c r="DF709">
        <v>762884</v>
      </c>
      <c r="DG709">
        <v>0</v>
      </c>
      <c r="DH709">
        <v>77035</v>
      </c>
      <c r="DI709">
        <v>375962</v>
      </c>
      <c r="DK709">
        <v>0</v>
      </c>
      <c r="DL709">
        <v>26621</v>
      </c>
      <c r="DM709">
        <v>197971</v>
      </c>
      <c r="DQ709">
        <v>0</v>
      </c>
      <c r="DR709">
        <v>204612</v>
      </c>
      <c r="DS709">
        <v>56889</v>
      </c>
      <c r="DT709">
        <v>147723</v>
      </c>
      <c r="DU709">
        <v>0</v>
      </c>
      <c r="DV709">
        <v>147723</v>
      </c>
      <c r="DW709" s="7">
        <v>157425</v>
      </c>
      <c r="DX709" s="7" t="b">
        <v>1</v>
      </c>
      <c r="DY709">
        <v>900702026</v>
      </c>
      <c r="DZ709" s="1">
        <v>43830</v>
      </c>
      <c r="EA709" t="s">
        <v>156</v>
      </c>
      <c r="EB709" t="s">
        <v>172</v>
      </c>
      <c r="EC709" t="s">
        <v>171</v>
      </c>
      <c r="ED709">
        <v>147723</v>
      </c>
      <c r="EE709">
        <v>0</v>
      </c>
      <c r="EF709">
        <v>0</v>
      </c>
      <c r="EG709">
        <v>0</v>
      </c>
      <c r="EJ709">
        <v>0</v>
      </c>
      <c r="EK709">
        <v>0</v>
      </c>
      <c r="EL709">
        <v>0</v>
      </c>
      <c r="EM709">
        <v>0</v>
      </c>
      <c r="EN709">
        <v>0</v>
      </c>
      <c r="EO709">
        <v>0</v>
      </c>
      <c r="EP709">
        <v>0</v>
      </c>
      <c r="EQ709">
        <v>0</v>
      </c>
      <c r="ER709">
        <v>0</v>
      </c>
      <c r="ET709">
        <v>0</v>
      </c>
      <c r="EU709">
        <v>0</v>
      </c>
      <c r="EV709">
        <v>0</v>
      </c>
      <c r="EW709">
        <v>0</v>
      </c>
      <c r="EX709">
        <v>0</v>
      </c>
      <c r="EY709">
        <v>0</v>
      </c>
      <c r="EZ709">
        <v>0</v>
      </c>
      <c r="FA709">
        <v>0</v>
      </c>
      <c r="FB709">
        <v>0</v>
      </c>
      <c r="FC709">
        <v>0</v>
      </c>
      <c r="FK709">
        <v>0</v>
      </c>
      <c r="FL709">
        <v>0</v>
      </c>
      <c r="FM709">
        <v>147723</v>
      </c>
      <c r="FN709">
        <v>157425</v>
      </c>
      <c r="FO709" s="7">
        <v>157425</v>
      </c>
      <c r="FP709" s="7" t="b">
        <v>1</v>
      </c>
      <c r="FQ709">
        <v>900702026</v>
      </c>
      <c r="FR709" s="1">
        <v>43830</v>
      </c>
      <c r="FS709" t="s">
        <v>156</v>
      </c>
      <c r="FT709" t="s">
        <v>172</v>
      </c>
      <c r="FU709" t="s">
        <v>171</v>
      </c>
      <c r="FV709">
        <v>147723</v>
      </c>
      <c r="FW709">
        <v>59567</v>
      </c>
      <c r="FX709">
        <v>108708</v>
      </c>
      <c r="FY709">
        <v>0</v>
      </c>
      <c r="FZ709">
        <v>0</v>
      </c>
      <c r="GA709">
        <v>36335</v>
      </c>
      <c r="GB709">
        <v>0</v>
      </c>
      <c r="GC709">
        <v>0</v>
      </c>
      <c r="GD709">
        <v>0</v>
      </c>
      <c r="GE709">
        <v>0</v>
      </c>
      <c r="GF709">
        <v>-2676</v>
      </c>
      <c r="GG709">
        <v>201934</v>
      </c>
      <c r="GH709">
        <v>-160683</v>
      </c>
      <c r="GI709">
        <v>403173</v>
      </c>
      <c r="GJ709">
        <v>-510955</v>
      </c>
      <c r="GK709">
        <v>506182</v>
      </c>
      <c r="GL709">
        <v>61853</v>
      </c>
      <c r="GM709">
        <v>-161636</v>
      </c>
      <c r="GN709">
        <v>487591</v>
      </c>
      <c r="GO709">
        <v>0</v>
      </c>
      <c r="GP709">
        <v>0</v>
      </c>
      <c r="GQ709">
        <v>0</v>
      </c>
      <c r="GR709">
        <v>0</v>
      </c>
      <c r="GS709">
        <v>0</v>
      </c>
      <c r="GT709">
        <v>286607</v>
      </c>
      <c r="GU709">
        <v>0</v>
      </c>
      <c r="GV709">
        <v>0</v>
      </c>
      <c r="GW709">
        <v>0</v>
      </c>
      <c r="GX709">
        <v>0</v>
      </c>
      <c r="GY709">
        <v>0</v>
      </c>
      <c r="GZ709">
        <v>0</v>
      </c>
      <c r="HA709">
        <v>0</v>
      </c>
      <c r="HB709">
        <v>0</v>
      </c>
      <c r="HC709">
        <v>0</v>
      </c>
      <c r="HD709">
        <v>0</v>
      </c>
      <c r="HE709">
        <v>0</v>
      </c>
      <c r="HF709" s="7">
        <v>0</v>
      </c>
      <c r="HG709">
        <v>-286607</v>
      </c>
      <c r="HH709">
        <v>0</v>
      </c>
      <c r="HI709">
        <v>0</v>
      </c>
      <c r="HJ709">
        <v>0</v>
      </c>
      <c r="HK709">
        <v>0</v>
      </c>
      <c r="HL709">
        <v>0</v>
      </c>
      <c r="HM709">
        <v>0</v>
      </c>
      <c r="HN709">
        <v>81113</v>
      </c>
      <c r="HO709">
        <v>0</v>
      </c>
      <c r="HP709">
        <v>0</v>
      </c>
      <c r="HQ709">
        <v>0</v>
      </c>
      <c r="HR709">
        <v>0</v>
      </c>
      <c r="HS709">
        <v>0</v>
      </c>
      <c r="HT709">
        <v>36336</v>
      </c>
      <c r="HU709">
        <v>0</v>
      </c>
      <c r="HV709">
        <v>-117449</v>
      </c>
      <c r="HW709">
        <v>83535</v>
      </c>
      <c r="HX709">
        <v>0</v>
      </c>
      <c r="HY709">
        <v>83535</v>
      </c>
      <c r="HZ709">
        <v>8210</v>
      </c>
      <c r="IA709">
        <v>91745</v>
      </c>
    </row>
    <row r="710" spans="1:235" x14ac:dyDescent="0.25">
      <c r="A710">
        <v>157436</v>
      </c>
      <c r="B710">
        <v>900924527</v>
      </c>
      <c r="C710" s="1">
        <v>43830</v>
      </c>
      <c r="D710" t="s">
        <v>156</v>
      </c>
      <c r="E710" t="s">
        <v>168</v>
      </c>
      <c r="G710" t="s">
        <v>3316</v>
      </c>
      <c r="H710" t="s">
        <v>11351</v>
      </c>
      <c r="I710" t="s">
        <v>292</v>
      </c>
      <c r="J710" t="s">
        <v>160</v>
      </c>
      <c r="K710" s="1">
        <v>42381</v>
      </c>
      <c r="M710" t="s">
        <v>161</v>
      </c>
      <c r="N710" t="s">
        <v>176</v>
      </c>
      <c r="O710" t="s">
        <v>163</v>
      </c>
      <c r="P710" t="s">
        <v>3317</v>
      </c>
      <c r="Q710" t="s">
        <v>165</v>
      </c>
      <c r="R710" t="s">
        <v>166</v>
      </c>
      <c r="S710" t="s">
        <v>3317</v>
      </c>
      <c r="T710" t="s">
        <v>165</v>
      </c>
      <c r="U710" t="s">
        <v>166</v>
      </c>
      <c r="V710">
        <v>7447076</v>
      </c>
      <c r="W710">
        <v>3176405862</v>
      </c>
      <c r="X710" t="s">
        <v>3318</v>
      </c>
      <c r="Y710">
        <v>2642090</v>
      </c>
      <c r="AB710" t="s">
        <v>168</v>
      </c>
      <c r="AC710" t="s">
        <v>168</v>
      </c>
      <c r="AD710" t="s">
        <v>472</v>
      </c>
      <c r="AE710" t="s">
        <v>168</v>
      </c>
      <c r="AF710" t="s">
        <v>170</v>
      </c>
      <c r="AG710" t="s">
        <v>157</v>
      </c>
      <c r="AJ710" t="s">
        <v>157</v>
      </c>
      <c r="AK710" s="7">
        <v>157436</v>
      </c>
      <c r="AL710" s="7" t="b">
        <v>1</v>
      </c>
      <c r="AM710">
        <v>900924527</v>
      </c>
      <c r="AN710" s="1">
        <v>43830</v>
      </c>
      <c r="AO710" t="s">
        <v>156</v>
      </c>
      <c r="AP710" t="s">
        <v>171</v>
      </c>
      <c r="AQ710">
        <v>43692134</v>
      </c>
      <c r="AR710">
        <v>3383064</v>
      </c>
      <c r="AS710">
        <v>41724993</v>
      </c>
      <c r="AT710">
        <v>1770722</v>
      </c>
      <c r="AU710">
        <v>0</v>
      </c>
      <c r="AV710">
        <v>0</v>
      </c>
      <c r="AW710">
        <v>62370</v>
      </c>
      <c r="BA710">
        <v>90633283</v>
      </c>
      <c r="BB710">
        <v>0</v>
      </c>
      <c r="BC710">
        <v>92126569</v>
      </c>
      <c r="BD710">
        <v>0</v>
      </c>
      <c r="BE710">
        <v>0</v>
      </c>
      <c r="BF710">
        <v>0</v>
      </c>
      <c r="BG710">
        <v>0</v>
      </c>
      <c r="BH710">
        <v>0</v>
      </c>
      <c r="BI710">
        <v>2544482</v>
      </c>
      <c r="BJ710">
        <v>0</v>
      </c>
      <c r="BK710">
        <v>0</v>
      </c>
      <c r="BL710">
        <v>0</v>
      </c>
      <c r="BN710">
        <v>94671051</v>
      </c>
      <c r="BO710">
        <v>185304334</v>
      </c>
      <c r="BP710">
        <v>1145927</v>
      </c>
      <c r="BQ710">
        <v>0</v>
      </c>
      <c r="BR710">
        <v>1145927</v>
      </c>
      <c r="BS710">
        <v>43435826</v>
      </c>
      <c r="BT710">
        <v>22112088</v>
      </c>
      <c r="BU710">
        <v>3319970</v>
      </c>
      <c r="BV710">
        <v>2788402</v>
      </c>
      <c r="BX710">
        <v>0</v>
      </c>
      <c r="BY710">
        <v>72802213</v>
      </c>
      <c r="BZ710">
        <v>0</v>
      </c>
      <c r="CA710">
        <v>0</v>
      </c>
      <c r="CB710">
        <v>0</v>
      </c>
      <c r="CC710">
        <v>0</v>
      </c>
      <c r="CD710">
        <v>0</v>
      </c>
      <c r="CE710">
        <v>0</v>
      </c>
      <c r="CF710">
        <v>44793224</v>
      </c>
      <c r="CG710">
        <v>2372152</v>
      </c>
      <c r="CH710">
        <v>47165376</v>
      </c>
      <c r="CI710">
        <v>119967589</v>
      </c>
      <c r="CJ710">
        <v>3121750</v>
      </c>
      <c r="CK710">
        <v>81465750</v>
      </c>
      <c r="CL710">
        <v>0</v>
      </c>
      <c r="CM710">
        <v>0</v>
      </c>
      <c r="CN710">
        <v>0</v>
      </c>
      <c r="CO710">
        <v>0</v>
      </c>
      <c r="CP710">
        <v>0</v>
      </c>
      <c r="CQ710">
        <v>-19250755</v>
      </c>
      <c r="CR710">
        <v>65336745</v>
      </c>
      <c r="CS710">
        <v>185304334</v>
      </c>
      <c r="CT710" s="7">
        <v>157436</v>
      </c>
      <c r="CU710" s="7" t="b">
        <v>1</v>
      </c>
      <c r="CV710">
        <v>900924527</v>
      </c>
      <c r="CW710" s="1">
        <v>43830</v>
      </c>
      <c r="CX710" t="s">
        <v>156</v>
      </c>
      <c r="CY710" t="s">
        <v>172</v>
      </c>
      <c r="CZ710" t="s">
        <v>171</v>
      </c>
      <c r="DA710">
        <v>207402435</v>
      </c>
      <c r="DB710">
        <v>101074134</v>
      </c>
      <c r="DC710">
        <v>106328301</v>
      </c>
      <c r="DF710">
        <v>21427367</v>
      </c>
      <c r="DG710">
        <v>59821881</v>
      </c>
      <c r="DH710">
        <v>-5371313</v>
      </c>
      <c r="DI710">
        <v>19707740</v>
      </c>
      <c r="DK710">
        <v>0</v>
      </c>
      <c r="DL710">
        <v>453435</v>
      </c>
      <c r="DM710">
        <v>8320501</v>
      </c>
      <c r="DQ710">
        <v>0</v>
      </c>
      <c r="DR710">
        <v>11840674</v>
      </c>
      <c r="DS710">
        <v>9797024</v>
      </c>
      <c r="DT710">
        <v>2043650</v>
      </c>
      <c r="DU710">
        <v>0</v>
      </c>
      <c r="DV710">
        <v>2043650</v>
      </c>
      <c r="DW710" s="7">
        <v>157436</v>
      </c>
      <c r="DX710" s="7" t="b">
        <v>1</v>
      </c>
      <c r="DY710">
        <v>900924527</v>
      </c>
      <c r="DZ710" s="1">
        <v>43830</v>
      </c>
      <c r="EA710" t="s">
        <v>156</v>
      </c>
      <c r="EB710" t="s">
        <v>172</v>
      </c>
      <c r="EC710" t="s">
        <v>171</v>
      </c>
      <c r="ED710">
        <v>2043650</v>
      </c>
      <c r="EE710">
        <v>0</v>
      </c>
      <c r="EF710">
        <v>0</v>
      </c>
      <c r="EG710">
        <v>0</v>
      </c>
      <c r="EJ710">
        <v>0</v>
      </c>
      <c r="EK710">
        <v>0</v>
      </c>
      <c r="EL710">
        <v>0</v>
      </c>
      <c r="EM710">
        <v>0</v>
      </c>
      <c r="EN710">
        <v>0</v>
      </c>
      <c r="EO710">
        <v>0</v>
      </c>
      <c r="EP710">
        <v>0</v>
      </c>
      <c r="EQ710">
        <v>0</v>
      </c>
      <c r="ER710">
        <v>0</v>
      </c>
      <c r="ET710">
        <v>0</v>
      </c>
      <c r="EU710">
        <v>0</v>
      </c>
      <c r="EV710">
        <v>0</v>
      </c>
      <c r="EW710">
        <v>0</v>
      </c>
      <c r="EX710">
        <v>0</v>
      </c>
      <c r="EY710">
        <v>0</v>
      </c>
      <c r="EZ710">
        <v>0</v>
      </c>
      <c r="FA710">
        <v>0</v>
      </c>
      <c r="FB710">
        <v>0</v>
      </c>
      <c r="FC710">
        <v>0</v>
      </c>
      <c r="FK710">
        <v>0</v>
      </c>
      <c r="FL710">
        <v>0</v>
      </c>
      <c r="FM710">
        <v>2043650</v>
      </c>
      <c r="FN710">
        <v>157436</v>
      </c>
      <c r="FO710" s="7">
        <v>157436</v>
      </c>
      <c r="FP710" s="7" t="b">
        <v>1</v>
      </c>
      <c r="FQ710">
        <v>900924527</v>
      </c>
      <c r="FR710" s="1">
        <v>43830</v>
      </c>
      <c r="FS710" t="s">
        <v>156</v>
      </c>
      <c r="FT710" t="s">
        <v>172</v>
      </c>
      <c r="FU710" t="s">
        <v>171</v>
      </c>
      <c r="FV710">
        <v>2043650</v>
      </c>
      <c r="FW710">
        <v>0</v>
      </c>
      <c r="FX710">
        <v>13562214</v>
      </c>
      <c r="FY710">
        <v>0</v>
      </c>
      <c r="FZ710">
        <v>749476</v>
      </c>
      <c r="GA710">
        <v>0</v>
      </c>
      <c r="GB710">
        <v>0</v>
      </c>
      <c r="GC710">
        <v>0</v>
      </c>
      <c r="GD710">
        <v>0</v>
      </c>
      <c r="GE710">
        <v>0</v>
      </c>
      <c r="GF710">
        <v>0</v>
      </c>
      <c r="GG710">
        <v>14311690</v>
      </c>
      <c r="GH710">
        <v>-14314870</v>
      </c>
      <c r="GI710">
        <v>13677342</v>
      </c>
      <c r="GJ710">
        <v>-12620</v>
      </c>
      <c r="GK710">
        <v>-6845461</v>
      </c>
      <c r="GL710">
        <v>11783825</v>
      </c>
      <c r="GM710">
        <v>0</v>
      </c>
      <c r="GN710">
        <v>20643556</v>
      </c>
      <c r="GO710">
        <v>0</v>
      </c>
      <c r="GP710">
        <v>0</v>
      </c>
      <c r="GQ710">
        <v>0</v>
      </c>
      <c r="GR710">
        <v>0</v>
      </c>
      <c r="GS710">
        <v>0</v>
      </c>
      <c r="GT710">
        <v>36668329</v>
      </c>
      <c r="GU710">
        <v>0</v>
      </c>
      <c r="GV710">
        <v>0</v>
      </c>
      <c r="GW710">
        <v>0</v>
      </c>
      <c r="GX710">
        <v>0</v>
      </c>
      <c r="GY710">
        <v>0</v>
      </c>
      <c r="GZ710">
        <v>0</v>
      </c>
      <c r="HA710">
        <v>0</v>
      </c>
      <c r="HB710">
        <v>0</v>
      </c>
      <c r="HC710">
        <v>0</v>
      </c>
      <c r="HD710">
        <v>0</v>
      </c>
      <c r="HE710">
        <v>0</v>
      </c>
      <c r="HF710" s="7">
        <v>0</v>
      </c>
      <c r="HG710">
        <v>-36668329</v>
      </c>
      <c r="HH710">
        <v>600000</v>
      </c>
      <c r="HI710">
        <v>0</v>
      </c>
      <c r="HJ710">
        <v>0</v>
      </c>
      <c r="HK710">
        <v>59400000</v>
      </c>
      <c r="HL710">
        <v>0</v>
      </c>
      <c r="HM710">
        <v>0</v>
      </c>
      <c r="HN710">
        <v>0</v>
      </c>
      <c r="HO710">
        <v>63500256</v>
      </c>
      <c r="HP710">
        <v>0</v>
      </c>
      <c r="HQ710">
        <v>0</v>
      </c>
      <c r="HR710">
        <v>0</v>
      </c>
      <c r="HS710">
        <v>0</v>
      </c>
      <c r="HT710">
        <v>916926</v>
      </c>
      <c r="HU710">
        <v>-11773159</v>
      </c>
      <c r="HV710">
        <v>-16190341</v>
      </c>
      <c r="HW710">
        <v>-32215114</v>
      </c>
      <c r="HX710">
        <v>0</v>
      </c>
      <c r="HY710">
        <v>-32215114</v>
      </c>
      <c r="HZ710">
        <v>75907248</v>
      </c>
      <c r="IA710">
        <v>43692134</v>
      </c>
    </row>
    <row r="711" spans="1:235" x14ac:dyDescent="0.25">
      <c r="A711">
        <v>157441</v>
      </c>
      <c r="B711">
        <v>900412326</v>
      </c>
      <c r="C711" s="1">
        <v>43830</v>
      </c>
      <c r="D711" t="s">
        <v>156</v>
      </c>
      <c r="E711" t="s">
        <v>157</v>
      </c>
      <c r="G711" t="s">
        <v>3319</v>
      </c>
      <c r="H711" t="s">
        <v>3320</v>
      </c>
      <c r="I711" t="s">
        <v>405</v>
      </c>
      <c r="J711" t="s">
        <v>160</v>
      </c>
      <c r="K711" s="1">
        <v>40561</v>
      </c>
      <c r="M711" t="s">
        <v>161</v>
      </c>
      <c r="N711" t="s">
        <v>176</v>
      </c>
      <c r="O711" t="s">
        <v>163</v>
      </c>
      <c r="P711" t="s">
        <v>981</v>
      </c>
      <c r="Q711" t="s">
        <v>253</v>
      </c>
      <c r="R711" t="s">
        <v>326</v>
      </c>
      <c r="S711" t="s">
        <v>981</v>
      </c>
      <c r="T711" t="s">
        <v>253</v>
      </c>
      <c r="U711" t="s">
        <v>326</v>
      </c>
      <c r="V711">
        <v>4486800</v>
      </c>
      <c r="W711">
        <v>3113001565</v>
      </c>
      <c r="X711" t="s">
        <v>837</v>
      </c>
      <c r="Y711" t="s">
        <v>3321</v>
      </c>
      <c r="AB711" t="s">
        <v>157</v>
      </c>
      <c r="AG711" t="s">
        <v>157</v>
      </c>
      <c r="AJ711" t="s">
        <v>157</v>
      </c>
      <c r="AK711" s="7">
        <v>157441</v>
      </c>
      <c r="AL711" s="7" t="b">
        <v>1</v>
      </c>
      <c r="AM711">
        <v>900412326</v>
      </c>
      <c r="AN711" s="1">
        <v>43830</v>
      </c>
      <c r="AO711" t="s">
        <v>156</v>
      </c>
      <c r="AP711" t="s">
        <v>171</v>
      </c>
      <c r="AQ711">
        <v>117614</v>
      </c>
      <c r="AR711">
        <v>247978</v>
      </c>
      <c r="BA711">
        <v>365592</v>
      </c>
      <c r="BB711">
        <v>5732498</v>
      </c>
      <c r="BN711">
        <v>5732498</v>
      </c>
      <c r="BO711">
        <v>6098090</v>
      </c>
      <c r="BS711">
        <v>2120933</v>
      </c>
      <c r="BT711">
        <v>2531</v>
      </c>
      <c r="BY711">
        <v>2123464</v>
      </c>
      <c r="CI711">
        <v>2123464</v>
      </c>
      <c r="CJ711">
        <v>1120</v>
      </c>
      <c r="CK711">
        <v>332190</v>
      </c>
      <c r="CP711">
        <v>151407</v>
      </c>
      <c r="CQ711">
        <v>3489909</v>
      </c>
      <c r="CR711">
        <v>3974626</v>
      </c>
      <c r="CS711">
        <v>6098090</v>
      </c>
      <c r="CT711" s="7">
        <v>157441</v>
      </c>
      <c r="CU711" s="7" t="b">
        <v>1</v>
      </c>
      <c r="CV711">
        <v>900412326</v>
      </c>
      <c r="CW711" s="1">
        <v>43830</v>
      </c>
      <c r="CX711" t="s">
        <v>156</v>
      </c>
      <c r="CY711" t="s">
        <v>172</v>
      </c>
      <c r="CZ711" t="s">
        <v>171</v>
      </c>
      <c r="DA711">
        <v>0</v>
      </c>
      <c r="DB711">
        <v>0</v>
      </c>
      <c r="DC711">
        <v>0</v>
      </c>
      <c r="DD711">
        <v>817941</v>
      </c>
      <c r="DE711">
        <v>0</v>
      </c>
      <c r="DF711">
        <v>2132</v>
      </c>
      <c r="DG711">
        <v>296780</v>
      </c>
      <c r="DI711">
        <v>519029</v>
      </c>
      <c r="DL711">
        <v>718</v>
      </c>
      <c r="DM711">
        <v>185</v>
      </c>
      <c r="DR711">
        <v>519562</v>
      </c>
      <c r="DS711">
        <v>19398</v>
      </c>
      <c r="DT711">
        <v>500164</v>
      </c>
      <c r="DV711">
        <v>500164</v>
      </c>
      <c r="DW711" s="7">
        <v>157441</v>
      </c>
      <c r="DX711" s="7" t="b">
        <v>1</v>
      </c>
      <c r="DY711">
        <v>900412326</v>
      </c>
      <c r="DZ711" s="1">
        <v>43830</v>
      </c>
      <c r="EA711" t="s">
        <v>156</v>
      </c>
      <c r="EB711" t="s">
        <v>172</v>
      </c>
      <c r="EC711" t="s">
        <v>171</v>
      </c>
      <c r="ED711">
        <v>500164</v>
      </c>
      <c r="FN711">
        <v>157441</v>
      </c>
      <c r="FO711" s="7">
        <v>157441</v>
      </c>
      <c r="FP711" s="7" t="b">
        <v>1</v>
      </c>
      <c r="FQ711">
        <v>900412326</v>
      </c>
      <c r="FR711" s="1">
        <v>43830</v>
      </c>
      <c r="FS711" t="s">
        <v>156</v>
      </c>
      <c r="FT711" t="s">
        <v>172</v>
      </c>
      <c r="FU711" t="s">
        <v>171</v>
      </c>
      <c r="FV711">
        <v>500164</v>
      </c>
      <c r="GF711">
        <v>2351</v>
      </c>
      <c r="GG711">
        <v>2351</v>
      </c>
      <c r="GI711">
        <v>844010</v>
      </c>
      <c r="GJ711">
        <v>13231</v>
      </c>
      <c r="GK711">
        <v>1137602</v>
      </c>
      <c r="GN711">
        <v>2497358</v>
      </c>
      <c r="GQ711">
        <v>2499893</v>
      </c>
      <c r="HG711">
        <v>-2499893</v>
      </c>
      <c r="HW711">
        <v>-2535</v>
      </c>
      <c r="HY711">
        <v>-2535</v>
      </c>
      <c r="HZ711">
        <v>120149</v>
      </c>
      <c r="IA711">
        <v>117614</v>
      </c>
    </row>
    <row r="712" spans="1:235" x14ac:dyDescent="0.25">
      <c r="A712">
        <v>157443</v>
      </c>
      <c r="B712">
        <v>830114005</v>
      </c>
      <c r="C712" s="1">
        <v>43830</v>
      </c>
      <c r="D712" t="s">
        <v>156</v>
      </c>
      <c r="E712" t="s">
        <v>168</v>
      </c>
      <c r="F712">
        <v>282527</v>
      </c>
      <c r="G712" t="s">
        <v>3322</v>
      </c>
      <c r="H712" t="s">
        <v>11352</v>
      </c>
      <c r="I712" t="s">
        <v>364</v>
      </c>
      <c r="J712" t="s">
        <v>160</v>
      </c>
      <c r="K712" s="1">
        <v>37634</v>
      </c>
      <c r="M712" t="s">
        <v>161</v>
      </c>
      <c r="N712" t="s">
        <v>176</v>
      </c>
      <c r="O712" t="s">
        <v>163</v>
      </c>
      <c r="P712" t="s">
        <v>3323</v>
      </c>
      <c r="Q712" t="s">
        <v>165</v>
      </c>
      <c r="R712" t="s">
        <v>166</v>
      </c>
      <c r="S712" t="s">
        <v>3323</v>
      </c>
      <c r="T712" t="s">
        <v>165</v>
      </c>
      <c r="U712" t="s">
        <v>166</v>
      </c>
      <c r="V712">
        <v>5936850</v>
      </c>
      <c r="W712">
        <v>3103049707</v>
      </c>
      <c r="X712" t="s">
        <v>3324</v>
      </c>
      <c r="Y712">
        <v>1236128</v>
      </c>
      <c r="AB712" t="s">
        <v>168</v>
      </c>
      <c r="AC712" t="s">
        <v>168</v>
      </c>
      <c r="AD712" t="s">
        <v>11353</v>
      </c>
      <c r="AE712" t="s">
        <v>168</v>
      </c>
      <c r="AF712" t="s">
        <v>170</v>
      </c>
      <c r="AG712" t="s">
        <v>157</v>
      </c>
      <c r="AJ712" t="s">
        <v>157</v>
      </c>
      <c r="AK712" s="7">
        <v>157443</v>
      </c>
      <c r="AL712" s="7" t="b">
        <v>1</v>
      </c>
      <c r="AM712">
        <v>830114005</v>
      </c>
      <c r="AN712" s="1">
        <v>43830</v>
      </c>
      <c r="AO712" t="s">
        <v>156</v>
      </c>
      <c r="AP712" t="s">
        <v>171</v>
      </c>
      <c r="AQ712">
        <v>70648</v>
      </c>
      <c r="AR712">
        <v>1468921</v>
      </c>
      <c r="AS712">
        <v>9592</v>
      </c>
      <c r="AT712">
        <v>446255</v>
      </c>
      <c r="AW712">
        <v>218946</v>
      </c>
      <c r="BA712">
        <v>2214362</v>
      </c>
      <c r="BC712">
        <v>238710</v>
      </c>
      <c r="BE712">
        <v>235797</v>
      </c>
      <c r="BI712">
        <v>6695</v>
      </c>
      <c r="BL712">
        <v>457568</v>
      </c>
      <c r="BN712">
        <v>938770</v>
      </c>
      <c r="BO712">
        <v>3153132</v>
      </c>
      <c r="BP712">
        <v>166615</v>
      </c>
      <c r="BR712">
        <v>166615</v>
      </c>
      <c r="BS712">
        <v>1837359</v>
      </c>
      <c r="BT712">
        <v>92071</v>
      </c>
      <c r="BV712">
        <v>206216</v>
      </c>
      <c r="BY712">
        <v>2302261</v>
      </c>
      <c r="CD712">
        <v>34286</v>
      </c>
      <c r="CG712">
        <v>460890</v>
      </c>
      <c r="CH712">
        <v>495176</v>
      </c>
      <c r="CI712">
        <v>2797437</v>
      </c>
      <c r="CJ712">
        <v>200000</v>
      </c>
      <c r="CP712">
        <v>100000</v>
      </c>
      <c r="CQ712">
        <v>55695</v>
      </c>
      <c r="CR712">
        <v>355695</v>
      </c>
      <c r="CS712">
        <v>3153132</v>
      </c>
      <c r="CT712" s="7">
        <v>157443</v>
      </c>
      <c r="CU712" s="7" t="b">
        <v>1</v>
      </c>
      <c r="CV712">
        <v>830114005</v>
      </c>
      <c r="CW712" s="1">
        <v>43830</v>
      </c>
      <c r="CX712" t="s">
        <v>156</v>
      </c>
      <c r="CY712" t="s">
        <v>172</v>
      </c>
      <c r="CZ712" t="s">
        <v>171</v>
      </c>
      <c r="DA712">
        <v>4520935</v>
      </c>
      <c r="DB712">
        <v>727958</v>
      </c>
      <c r="DC712">
        <v>3792977</v>
      </c>
      <c r="DD712">
        <v>381844</v>
      </c>
      <c r="DE712">
        <v>1972098</v>
      </c>
      <c r="DF712">
        <v>1924537</v>
      </c>
      <c r="DG712">
        <v>252295</v>
      </c>
      <c r="DI712">
        <v>25891</v>
      </c>
      <c r="DR712">
        <v>25891</v>
      </c>
      <c r="DS712">
        <v>21539</v>
      </c>
      <c r="DT712">
        <v>4352</v>
      </c>
      <c r="DV712">
        <v>4352</v>
      </c>
      <c r="DW712" s="7">
        <v>157443</v>
      </c>
      <c r="DX712" s="7" t="b">
        <v>1</v>
      </c>
      <c r="DY712">
        <v>830114005</v>
      </c>
      <c r="DZ712" s="1">
        <v>43830</v>
      </c>
      <c r="EA712" t="s">
        <v>156</v>
      </c>
      <c r="EB712" t="s">
        <v>172</v>
      </c>
      <c r="EC712" t="s">
        <v>171</v>
      </c>
      <c r="ED712">
        <v>4352</v>
      </c>
      <c r="FN712">
        <v>157443</v>
      </c>
      <c r="FO712" s="7">
        <v>157443</v>
      </c>
      <c r="FP712" s="7" t="b">
        <v>1</v>
      </c>
      <c r="FQ712">
        <v>830114005</v>
      </c>
      <c r="FR712" s="1">
        <v>43830</v>
      </c>
      <c r="FS712" t="s">
        <v>156</v>
      </c>
      <c r="FT712" t="s">
        <v>172</v>
      </c>
      <c r="FU712" t="s">
        <v>171</v>
      </c>
      <c r="FV712">
        <v>4352</v>
      </c>
      <c r="FW712">
        <v>-625</v>
      </c>
      <c r="FX712">
        <v>55367</v>
      </c>
      <c r="FZ712">
        <v>3323</v>
      </c>
      <c r="GG712">
        <v>58065</v>
      </c>
      <c r="GH712">
        <v>-2817</v>
      </c>
      <c r="GI712">
        <v>1878012</v>
      </c>
      <c r="GK712">
        <v>-1537628</v>
      </c>
      <c r="GN712">
        <v>399984</v>
      </c>
      <c r="GT712">
        <v>10608</v>
      </c>
      <c r="GV712">
        <v>233818</v>
      </c>
      <c r="HG712">
        <v>-244426</v>
      </c>
      <c r="HS712">
        <v>282527</v>
      </c>
      <c r="HV712">
        <v>-282527</v>
      </c>
      <c r="HW712">
        <v>-126969</v>
      </c>
      <c r="HY712">
        <v>-126969</v>
      </c>
      <c r="HZ712">
        <v>197617</v>
      </c>
      <c r="IA712">
        <v>70648</v>
      </c>
    </row>
    <row r="713" spans="1:235" x14ac:dyDescent="0.25">
      <c r="A713">
        <v>157445</v>
      </c>
      <c r="B713">
        <v>811043176</v>
      </c>
      <c r="C713" s="1">
        <v>43830</v>
      </c>
      <c r="D713" t="s">
        <v>156</v>
      </c>
      <c r="E713" t="s">
        <v>168</v>
      </c>
      <c r="G713" t="s">
        <v>3325</v>
      </c>
      <c r="H713" t="s">
        <v>3326</v>
      </c>
      <c r="I713" t="s">
        <v>531</v>
      </c>
      <c r="J713" t="s">
        <v>160</v>
      </c>
      <c r="K713" s="1">
        <v>37991</v>
      </c>
      <c r="M713" t="s">
        <v>161</v>
      </c>
      <c r="N713" t="s">
        <v>176</v>
      </c>
      <c r="O713" t="s">
        <v>163</v>
      </c>
      <c r="P713" t="s">
        <v>3327</v>
      </c>
      <c r="Q713" t="s">
        <v>253</v>
      </c>
      <c r="R713" t="s">
        <v>326</v>
      </c>
      <c r="S713" t="s">
        <v>3328</v>
      </c>
      <c r="T713" t="s">
        <v>253</v>
      </c>
      <c r="U713" t="s">
        <v>326</v>
      </c>
      <c r="V713">
        <v>5115400</v>
      </c>
      <c r="W713">
        <v>5115400</v>
      </c>
      <c r="X713" t="s">
        <v>3329</v>
      </c>
      <c r="Y713" t="s">
        <v>3330</v>
      </c>
      <c r="AB713" t="s">
        <v>168</v>
      </c>
      <c r="AC713" t="s">
        <v>168</v>
      </c>
      <c r="AD713" t="s">
        <v>3331</v>
      </c>
      <c r="AE713" t="s">
        <v>168</v>
      </c>
      <c r="AF713" t="s">
        <v>170</v>
      </c>
      <c r="AG713" t="s">
        <v>168</v>
      </c>
      <c r="AH713" t="s">
        <v>2525</v>
      </c>
      <c r="AI713" t="s">
        <v>2526</v>
      </c>
      <c r="AJ713" t="s">
        <v>157</v>
      </c>
      <c r="AK713" s="7">
        <v>157445</v>
      </c>
      <c r="AL713" s="7" t="b">
        <v>1</v>
      </c>
      <c r="AM713">
        <v>811043176</v>
      </c>
      <c r="AN713" s="1">
        <v>43830</v>
      </c>
      <c r="AO713" t="s">
        <v>156</v>
      </c>
      <c r="AP713" t="s">
        <v>171</v>
      </c>
      <c r="AQ713">
        <v>4114979</v>
      </c>
      <c r="AR713">
        <v>15334326</v>
      </c>
      <c r="AT713">
        <v>1871664</v>
      </c>
      <c r="AV713">
        <v>52517</v>
      </c>
      <c r="BA713">
        <v>21373486</v>
      </c>
      <c r="BC713">
        <v>599201</v>
      </c>
      <c r="BE713">
        <v>2204</v>
      </c>
      <c r="BI713">
        <v>207795</v>
      </c>
      <c r="BN713">
        <v>809200</v>
      </c>
      <c r="BO713">
        <v>22182686</v>
      </c>
      <c r="BP713">
        <v>598281</v>
      </c>
      <c r="BR713">
        <v>598281</v>
      </c>
      <c r="BS713">
        <v>11194884</v>
      </c>
      <c r="BT713">
        <v>1432454</v>
      </c>
      <c r="BU713">
        <v>1737077</v>
      </c>
      <c r="BY713">
        <v>14962696</v>
      </c>
      <c r="CA713">
        <v>30000</v>
      </c>
      <c r="CB713">
        <v>30000</v>
      </c>
      <c r="CD713">
        <v>92390</v>
      </c>
      <c r="CH713">
        <v>122390</v>
      </c>
      <c r="CI713">
        <v>15085086</v>
      </c>
      <c r="CJ713">
        <v>6222420</v>
      </c>
      <c r="CP713">
        <v>2303257</v>
      </c>
      <c r="CQ713">
        <v>-1428077</v>
      </c>
      <c r="CR713">
        <v>7097600</v>
      </c>
      <c r="CS713">
        <v>22182686</v>
      </c>
      <c r="CT713" s="7">
        <v>157445</v>
      </c>
      <c r="CU713" s="7" t="b">
        <v>1</v>
      </c>
      <c r="CV713">
        <v>811043176</v>
      </c>
      <c r="CW713" s="1">
        <v>43830</v>
      </c>
      <c r="CX713" t="s">
        <v>156</v>
      </c>
      <c r="CY713" t="s">
        <v>172</v>
      </c>
      <c r="CZ713" t="s">
        <v>171</v>
      </c>
      <c r="DA713">
        <v>27152647</v>
      </c>
      <c r="DB713">
        <v>21104858</v>
      </c>
      <c r="DC713">
        <v>6047789</v>
      </c>
      <c r="DD713">
        <v>43727</v>
      </c>
      <c r="DE713">
        <v>386283</v>
      </c>
      <c r="DF713">
        <v>4420872</v>
      </c>
      <c r="DG713">
        <v>1107</v>
      </c>
      <c r="DH713">
        <v>-65415</v>
      </c>
      <c r="DI713">
        <v>1217839</v>
      </c>
      <c r="DL713">
        <v>501724</v>
      </c>
      <c r="DM713">
        <v>184508</v>
      </c>
      <c r="DR713">
        <v>5486751</v>
      </c>
      <c r="DS713">
        <v>744039</v>
      </c>
      <c r="DT713">
        <v>4742712</v>
      </c>
      <c r="DV713">
        <v>4742712</v>
      </c>
      <c r="DW713" s="7">
        <v>157445</v>
      </c>
      <c r="DX713" s="7" t="b">
        <v>1</v>
      </c>
      <c r="DY713">
        <v>811043176</v>
      </c>
      <c r="DZ713" s="1">
        <v>43830</v>
      </c>
      <c r="EA713" t="s">
        <v>156</v>
      </c>
      <c r="EB713" t="s">
        <v>172</v>
      </c>
      <c r="EC713" t="s">
        <v>171</v>
      </c>
      <c r="ED713">
        <v>4742712</v>
      </c>
      <c r="EK713">
        <v>-343776</v>
      </c>
      <c r="EM713">
        <v>-343776</v>
      </c>
      <c r="FK713">
        <v>-343776</v>
      </c>
      <c r="FL713">
        <v>-343776</v>
      </c>
      <c r="FM713">
        <v>4398936</v>
      </c>
      <c r="FN713">
        <v>157445</v>
      </c>
      <c r="FO713" s="7">
        <v>157445</v>
      </c>
      <c r="FP713" s="7" t="b">
        <v>1</v>
      </c>
      <c r="FQ713">
        <v>811043176</v>
      </c>
      <c r="FR713" s="1">
        <v>43830</v>
      </c>
      <c r="FS713" t="s">
        <v>156</v>
      </c>
      <c r="FT713" t="s">
        <v>172</v>
      </c>
      <c r="FU713" t="s">
        <v>171</v>
      </c>
      <c r="FV713">
        <v>4742712</v>
      </c>
      <c r="FX713">
        <v>143658</v>
      </c>
      <c r="FY713">
        <v>-3951696</v>
      </c>
      <c r="GE713">
        <v>65415</v>
      </c>
      <c r="GF713">
        <v>-437979</v>
      </c>
      <c r="GG713">
        <v>-4180602</v>
      </c>
      <c r="GI713">
        <v>929632</v>
      </c>
      <c r="GJ713">
        <v>-3600358</v>
      </c>
      <c r="GK713">
        <v>4603610</v>
      </c>
      <c r="GL713">
        <v>-392781</v>
      </c>
      <c r="GM713">
        <v>-1243178</v>
      </c>
      <c r="GN713">
        <v>859035</v>
      </c>
      <c r="GT713">
        <v>70897</v>
      </c>
      <c r="GU713">
        <v>470</v>
      </c>
      <c r="HG713">
        <v>-70427</v>
      </c>
      <c r="HM713">
        <v>34</v>
      </c>
      <c r="HS713">
        <v>850792</v>
      </c>
      <c r="HU713">
        <v>-343776</v>
      </c>
      <c r="HV713">
        <v>-1194534</v>
      </c>
      <c r="HW713">
        <v>-405926</v>
      </c>
      <c r="HY713">
        <v>-405926</v>
      </c>
      <c r="HZ713">
        <v>4520905</v>
      </c>
      <c r="IA713">
        <v>4114979</v>
      </c>
    </row>
    <row r="714" spans="1:235" x14ac:dyDescent="0.25">
      <c r="A714">
        <v>157453</v>
      </c>
      <c r="B714">
        <v>900480476</v>
      </c>
      <c r="C714" s="1">
        <v>43830</v>
      </c>
      <c r="D714" t="s">
        <v>156</v>
      </c>
      <c r="E714" t="s">
        <v>168</v>
      </c>
      <c r="G714" t="s">
        <v>3332</v>
      </c>
      <c r="H714" t="s">
        <v>11354</v>
      </c>
      <c r="I714" t="s">
        <v>531</v>
      </c>
      <c r="J714" t="s">
        <v>160</v>
      </c>
      <c r="K714" s="1">
        <v>40875</v>
      </c>
      <c r="M714" t="s">
        <v>161</v>
      </c>
      <c r="N714" t="s">
        <v>176</v>
      </c>
      <c r="O714" t="s">
        <v>163</v>
      </c>
      <c r="P714" t="s">
        <v>3333</v>
      </c>
      <c r="Q714" t="s">
        <v>253</v>
      </c>
      <c r="R714" t="s">
        <v>326</v>
      </c>
      <c r="S714" t="s">
        <v>3333</v>
      </c>
      <c r="T714" t="s">
        <v>253</v>
      </c>
      <c r="U714" t="s">
        <v>326</v>
      </c>
      <c r="V714">
        <v>5115400</v>
      </c>
      <c r="W714">
        <v>5115400</v>
      </c>
      <c r="X714" t="s">
        <v>3334</v>
      </c>
      <c r="Y714" t="s">
        <v>3335</v>
      </c>
      <c r="AB714" t="s">
        <v>168</v>
      </c>
      <c r="AC714" t="s">
        <v>168</v>
      </c>
      <c r="AD714" t="s">
        <v>3336</v>
      </c>
      <c r="AE714" t="s">
        <v>168</v>
      </c>
      <c r="AF714" t="s">
        <v>170</v>
      </c>
      <c r="AG714" t="s">
        <v>157</v>
      </c>
      <c r="AJ714" t="s">
        <v>157</v>
      </c>
      <c r="AK714" s="7">
        <v>157453</v>
      </c>
      <c r="AL714" s="7" t="b">
        <v>1</v>
      </c>
      <c r="AM714">
        <v>900480476</v>
      </c>
      <c r="AN714" s="1">
        <v>43830</v>
      </c>
      <c r="AO714" t="s">
        <v>156</v>
      </c>
      <c r="AP714" t="s">
        <v>171</v>
      </c>
      <c r="AQ714">
        <v>9791</v>
      </c>
      <c r="AR714">
        <v>1278139</v>
      </c>
      <c r="AT714">
        <v>78415</v>
      </c>
      <c r="BA714">
        <v>1366345</v>
      </c>
      <c r="BC714">
        <v>13517910</v>
      </c>
      <c r="BI714">
        <v>141</v>
      </c>
      <c r="BK714">
        <v>553072</v>
      </c>
      <c r="BN714">
        <v>14071123</v>
      </c>
      <c r="BO714">
        <v>15437468</v>
      </c>
      <c r="BP714">
        <v>10366</v>
      </c>
      <c r="BR714">
        <v>10366</v>
      </c>
      <c r="BS714">
        <v>105563</v>
      </c>
      <c r="BT714">
        <v>9276</v>
      </c>
      <c r="BY714">
        <v>125205</v>
      </c>
      <c r="CD714">
        <v>4082328</v>
      </c>
      <c r="CH714">
        <v>4082328</v>
      </c>
      <c r="CI714">
        <v>4207533</v>
      </c>
      <c r="CJ714">
        <v>2600000</v>
      </c>
      <c r="CK714">
        <v>422700</v>
      </c>
      <c r="CO714">
        <v>7569624</v>
      </c>
      <c r="CP714">
        <v>812642</v>
      </c>
      <c r="CQ714">
        <v>-175031</v>
      </c>
      <c r="CR714">
        <v>11229935</v>
      </c>
      <c r="CS714">
        <v>15437468</v>
      </c>
      <c r="CT714" s="7">
        <v>157453</v>
      </c>
      <c r="CU714" s="7" t="b">
        <v>1</v>
      </c>
      <c r="CV714">
        <v>900480476</v>
      </c>
      <c r="CW714" s="1">
        <v>43830</v>
      </c>
      <c r="CX714" t="s">
        <v>156</v>
      </c>
      <c r="CY714" t="s">
        <v>172</v>
      </c>
      <c r="CZ714" t="s">
        <v>171</v>
      </c>
      <c r="DA714">
        <v>26196</v>
      </c>
      <c r="DB714">
        <v>20748</v>
      </c>
      <c r="DC714">
        <v>5448</v>
      </c>
      <c r="DD714">
        <v>2041</v>
      </c>
      <c r="DE714">
        <v>841</v>
      </c>
      <c r="DF714">
        <v>368974</v>
      </c>
      <c r="DG714">
        <v>51170</v>
      </c>
      <c r="DI714">
        <v>-413496</v>
      </c>
      <c r="DL714">
        <v>157</v>
      </c>
      <c r="DM714">
        <v>1082</v>
      </c>
      <c r="DR714">
        <v>-414421</v>
      </c>
      <c r="DS714">
        <v>20236</v>
      </c>
      <c r="DT714">
        <v>-434657</v>
      </c>
      <c r="DV714">
        <v>-434657</v>
      </c>
      <c r="DW714" s="7">
        <v>157453</v>
      </c>
      <c r="DX714" s="7" t="b">
        <v>1</v>
      </c>
      <c r="DY714">
        <v>900480476</v>
      </c>
      <c r="DZ714" s="1">
        <v>43830</v>
      </c>
      <c r="EA714" t="s">
        <v>156</v>
      </c>
      <c r="EB714" t="s">
        <v>172</v>
      </c>
      <c r="EC714" t="s">
        <v>171</v>
      </c>
      <c r="ED714">
        <v>-434657</v>
      </c>
      <c r="EF714">
        <v>-203723</v>
      </c>
      <c r="EJ714">
        <v>-203723</v>
      </c>
      <c r="FL714">
        <v>-203723</v>
      </c>
      <c r="FM714">
        <v>-638380</v>
      </c>
      <c r="FN714">
        <v>157453</v>
      </c>
      <c r="FO714" s="7">
        <v>157453</v>
      </c>
      <c r="FP714" s="7" t="b">
        <v>1</v>
      </c>
      <c r="FQ714">
        <v>900480476</v>
      </c>
      <c r="FR714" s="1">
        <v>43830</v>
      </c>
      <c r="FS714" t="s">
        <v>156</v>
      </c>
      <c r="FT714" t="s">
        <v>172</v>
      </c>
      <c r="FU714" t="s">
        <v>171</v>
      </c>
      <c r="FV714">
        <v>-434657</v>
      </c>
      <c r="FX714">
        <v>161257</v>
      </c>
      <c r="GF714">
        <v>-270</v>
      </c>
      <c r="GG714">
        <v>160987</v>
      </c>
      <c r="GI714">
        <v>46440</v>
      </c>
      <c r="GJ714">
        <v>113416</v>
      </c>
      <c r="GK714">
        <v>85141</v>
      </c>
      <c r="GL714">
        <v>-29218</v>
      </c>
      <c r="GM714">
        <v>434392</v>
      </c>
      <c r="GN714">
        <v>376501</v>
      </c>
      <c r="GQ714">
        <v>30112</v>
      </c>
      <c r="GT714">
        <v>165146</v>
      </c>
      <c r="HG714">
        <v>-195258</v>
      </c>
      <c r="HU714">
        <v>-258005</v>
      </c>
      <c r="HV714">
        <v>-258005</v>
      </c>
      <c r="HW714">
        <v>-76762</v>
      </c>
      <c r="HY714">
        <v>-76762</v>
      </c>
      <c r="HZ714">
        <v>86553</v>
      </c>
      <c r="IA714">
        <v>9791</v>
      </c>
    </row>
    <row r="715" spans="1:235" x14ac:dyDescent="0.25">
      <c r="A715">
        <v>157455</v>
      </c>
      <c r="B715">
        <v>830060529</v>
      </c>
      <c r="C715" s="1">
        <v>43830</v>
      </c>
      <c r="D715" t="s">
        <v>156</v>
      </c>
      <c r="E715" t="s">
        <v>168</v>
      </c>
      <c r="G715" t="s">
        <v>3337</v>
      </c>
      <c r="H715" t="s">
        <v>11355</v>
      </c>
      <c r="I715" t="s">
        <v>1452</v>
      </c>
      <c r="J715" t="s">
        <v>160</v>
      </c>
      <c r="K715" s="1">
        <v>36362</v>
      </c>
      <c r="M715" t="s">
        <v>161</v>
      </c>
      <c r="N715" t="s">
        <v>176</v>
      </c>
      <c r="O715" t="s">
        <v>163</v>
      </c>
      <c r="P715" t="s">
        <v>3338</v>
      </c>
      <c r="Q715" t="s">
        <v>165</v>
      </c>
      <c r="R715" t="s">
        <v>166</v>
      </c>
      <c r="S715" t="s">
        <v>3338</v>
      </c>
      <c r="T715" t="s">
        <v>165</v>
      </c>
      <c r="U715" t="s">
        <v>166</v>
      </c>
      <c r="V715">
        <v>6444144</v>
      </c>
      <c r="W715">
        <v>3203474933</v>
      </c>
      <c r="X715" t="s">
        <v>2838</v>
      </c>
      <c r="Y715">
        <v>959103</v>
      </c>
      <c r="AB715" t="s">
        <v>168</v>
      </c>
      <c r="AC715" t="s">
        <v>168</v>
      </c>
      <c r="AD715" t="s">
        <v>203</v>
      </c>
      <c r="AE715" t="s">
        <v>168</v>
      </c>
      <c r="AF715" t="s">
        <v>170</v>
      </c>
      <c r="AG715" t="s">
        <v>157</v>
      </c>
      <c r="AJ715" t="s">
        <v>157</v>
      </c>
      <c r="AK715" s="7">
        <v>157455</v>
      </c>
      <c r="AL715" s="7" t="b">
        <v>1</v>
      </c>
      <c r="AM715">
        <v>830060529</v>
      </c>
      <c r="AN715" s="1">
        <v>43830</v>
      </c>
      <c r="AO715" t="s">
        <v>156</v>
      </c>
      <c r="AP715" t="s">
        <v>171</v>
      </c>
      <c r="AQ715">
        <v>31007585</v>
      </c>
      <c r="AR715">
        <v>31883444</v>
      </c>
      <c r="AT715">
        <v>440570</v>
      </c>
      <c r="AW715">
        <v>47413</v>
      </c>
      <c r="BA715">
        <v>63379012</v>
      </c>
      <c r="BC715">
        <v>753180</v>
      </c>
      <c r="BI715">
        <v>2001901</v>
      </c>
      <c r="BL715">
        <v>796762</v>
      </c>
      <c r="BN715">
        <v>3551843</v>
      </c>
      <c r="BO715">
        <v>66930855</v>
      </c>
      <c r="BP715">
        <v>295430</v>
      </c>
      <c r="BQ715">
        <v>6386761</v>
      </c>
      <c r="BR715">
        <v>6682191</v>
      </c>
      <c r="BS715">
        <v>21700402</v>
      </c>
      <c r="BT715">
        <v>2812273</v>
      </c>
      <c r="BV715">
        <v>176148</v>
      </c>
      <c r="BY715">
        <v>31371014</v>
      </c>
      <c r="CG715">
        <v>346329</v>
      </c>
      <c r="CH715">
        <v>346329</v>
      </c>
      <c r="CI715">
        <v>31717343</v>
      </c>
      <c r="CJ715">
        <v>100000</v>
      </c>
      <c r="CK715">
        <v>950000</v>
      </c>
      <c r="CP715">
        <v>1522871</v>
      </c>
      <c r="CQ715">
        <v>32640641</v>
      </c>
      <c r="CR715">
        <v>35213512</v>
      </c>
      <c r="CS715">
        <v>66930855</v>
      </c>
      <c r="CT715" s="7">
        <v>157455</v>
      </c>
      <c r="CU715" s="7" t="b">
        <v>1</v>
      </c>
      <c r="CV715">
        <v>830060529</v>
      </c>
      <c r="CW715" s="1">
        <v>43830</v>
      </c>
      <c r="CX715" t="s">
        <v>156</v>
      </c>
      <c r="CY715" t="s">
        <v>172</v>
      </c>
      <c r="CZ715" t="s">
        <v>171</v>
      </c>
      <c r="DA715">
        <v>26077776</v>
      </c>
      <c r="DB715">
        <v>272533</v>
      </c>
      <c r="DC715">
        <v>25805243</v>
      </c>
      <c r="DF715">
        <v>18205347</v>
      </c>
      <c r="DG715">
        <v>339565</v>
      </c>
      <c r="DH715">
        <v>298423</v>
      </c>
      <c r="DI715">
        <v>7558754</v>
      </c>
      <c r="DL715">
        <v>2809364</v>
      </c>
      <c r="DM715">
        <v>652078</v>
      </c>
      <c r="DR715">
        <v>9716040</v>
      </c>
      <c r="DS715">
        <v>3127167</v>
      </c>
      <c r="DT715">
        <v>6588873</v>
      </c>
      <c r="DV715">
        <v>6588873</v>
      </c>
      <c r="DW715" s="7">
        <v>157455</v>
      </c>
      <c r="DX715" s="7" t="b">
        <v>1</v>
      </c>
      <c r="DY715">
        <v>830060529</v>
      </c>
      <c r="DZ715" s="1">
        <v>43830</v>
      </c>
      <c r="EA715" t="s">
        <v>156</v>
      </c>
      <c r="EB715" t="s">
        <v>172</v>
      </c>
      <c r="EC715" t="s">
        <v>171</v>
      </c>
      <c r="ED715">
        <v>6588873</v>
      </c>
      <c r="FN715">
        <v>157455</v>
      </c>
      <c r="FO715" s="7">
        <v>157455</v>
      </c>
      <c r="FP715" s="7" t="b">
        <v>1</v>
      </c>
      <c r="FQ715">
        <v>830060529</v>
      </c>
      <c r="FR715" s="1">
        <v>43830</v>
      </c>
      <c r="FS715" t="s">
        <v>156</v>
      </c>
      <c r="FT715" t="s">
        <v>172</v>
      </c>
      <c r="FU715" t="s">
        <v>171</v>
      </c>
      <c r="FV715">
        <v>6588873</v>
      </c>
      <c r="FW715">
        <v>-3127167</v>
      </c>
      <c r="FX715">
        <v>604751</v>
      </c>
      <c r="GG715">
        <v>-2522416</v>
      </c>
      <c r="GI715">
        <v>5706674</v>
      </c>
      <c r="GJ715">
        <v>16700810</v>
      </c>
      <c r="GK715">
        <v>-7304910</v>
      </c>
      <c r="GL715">
        <v>3898300</v>
      </c>
      <c r="GN715">
        <v>23067331</v>
      </c>
      <c r="GT715">
        <v>65837</v>
      </c>
      <c r="HG715">
        <v>-65837</v>
      </c>
      <c r="HO715">
        <v>323229</v>
      </c>
      <c r="HV715">
        <v>-323229</v>
      </c>
      <c r="HW715">
        <v>22678265</v>
      </c>
      <c r="HY715">
        <v>22678265</v>
      </c>
      <c r="HZ715">
        <v>8329320</v>
      </c>
      <c r="IA715">
        <v>31007585</v>
      </c>
    </row>
    <row r="716" spans="1:235" x14ac:dyDescent="0.25">
      <c r="A716">
        <v>157458</v>
      </c>
      <c r="B716">
        <v>900844747</v>
      </c>
      <c r="C716" s="1">
        <v>43830</v>
      </c>
      <c r="D716" t="s">
        <v>156</v>
      </c>
      <c r="E716" t="s">
        <v>168</v>
      </c>
      <c r="G716" t="s">
        <v>3339</v>
      </c>
      <c r="H716" t="s">
        <v>1241</v>
      </c>
      <c r="I716" t="s">
        <v>405</v>
      </c>
      <c r="J716" t="s">
        <v>160</v>
      </c>
      <c r="K716" s="1">
        <v>42128</v>
      </c>
      <c r="M716" t="s">
        <v>161</v>
      </c>
      <c r="N716" t="s">
        <v>176</v>
      </c>
      <c r="O716" t="s">
        <v>163</v>
      </c>
      <c r="P716" t="s">
        <v>3340</v>
      </c>
      <c r="Q716" t="s">
        <v>165</v>
      </c>
      <c r="R716" t="s">
        <v>166</v>
      </c>
      <c r="S716" t="s">
        <v>3340</v>
      </c>
      <c r="T716" t="s">
        <v>165</v>
      </c>
      <c r="U716" t="s">
        <v>166</v>
      </c>
      <c r="V716">
        <v>2961500</v>
      </c>
      <c r="W716">
        <v>3123040060</v>
      </c>
      <c r="X716" t="s">
        <v>3341</v>
      </c>
      <c r="Y716">
        <v>2569435</v>
      </c>
      <c r="AB716" t="s">
        <v>168</v>
      </c>
      <c r="AC716" t="s">
        <v>157</v>
      </c>
      <c r="AE716" t="s">
        <v>168</v>
      </c>
      <c r="AF716" t="s">
        <v>170</v>
      </c>
      <c r="AG716" t="s">
        <v>157</v>
      </c>
      <c r="AJ716" t="s">
        <v>157</v>
      </c>
      <c r="AK716" s="7">
        <v>157458</v>
      </c>
      <c r="AL716" s="7" t="b">
        <v>1</v>
      </c>
      <c r="AM716">
        <v>900844747</v>
      </c>
      <c r="AN716" s="1">
        <v>43830</v>
      </c>
      <c r="AO716" t="s">
        <v>156</v>
      </c>
      <c r="AP716" t="s">
        <v>171</v>
      </c>
      <c r="AQ716">
        <v>817156</v>
      </c>
      <c r="AR716">
        <v>7945440</v>
      </c>
      <c r="AS716">
        <v>14679999</v>
      </c>
      <c r="AT716">
        <v>204196</v>
      </c>
      <c r="AW716">
        <v>2038087</v>
      </c>
      <c r="BA716">
        <v>25684878</v>
      </c>
      <c r="BO716">
        <v>25684878</v>
      </c>
      <c r="BP716">
        <v>82237</v>
      </c>
      <c r="BR716">
        <v>82237</v>
      </c>
      <c r="BS716">
        <v>1726249</v>
      </c>
      <c r="BT716">
        <v>645158</v>
      </c>
      <c r="BU716">
        <v>209201</v>
      </c>
      <c r="BY716">
        <v>2662845</v>
      </c>
      <c r="CC716">
        <v>2809228</v>
      </c>
      <c r="CF716">
        <v>8585926</v>
      </c>
      <c r="CG716">
        <v>9318892</v>
      </c>
      <c r="CH716">
        <v>20714046</v>
      </c>
      <c r="CI716">
        <v>23376891</v>
      </c>
      <c r="CJ716">
        <v>1800000</v>
      </c>
      <c r="CP716">
        <v>1090</v>
      </c>
      <c r="CQ716">
        <v>506897</v>
      </c>
      <c r="CR716">
        <v>2307987</v>
      </c>
      <c r="CS716">
        <v>25684878</v>
      </c>
      <c r="CT716" s="7">
        <v>157458</v>
      </c>
      <c r="CU716" s="7" t="b">
        <v>1</v>
      </c>
      <c r="CV716">
        <v>900844747</v>
      </c>
      <c r="CW716" s="1">
        <v>43830</v>
      </c>
      <c r="CX716" t="s">
        <v>156</v>
      </c>
      <c r="CY716" t="s">
        <v>172</v>
      </c>
      <c r="CZ716" t="s">
        <v>171</v>
      </c>
      <c r="DA716">
        <v>21525601</v>
      </c>
      <c r="DB716">
        <v>20363988</v>
      </c>
      <c r="DC716">
        <v>1161613</v>
      </c>
      <c r="DD716">
        <v>110908</v>
      </c>
      <c r="DF716">
        <v>201800</v>
      </c>
      <c r="DG716">
        <v>765</v>
      </c>
      <c r="DI716">
        <v>1069956</v>
      </c>
      <c r="DL716">
        <v>14167</v>
      </c>
      <c r="DM716">
        <v>91634</v>
      </c>
      <c r="DR716">
        <v>992489</v>
      </c>
      <c r="DS716">
        <v>313463</v>
      </c>
      <c r="DT716">
        <v>679026</v>
      </c>
      <c r="DV716">
        <v>679026</v>
      </c>
      <c r="DW716" s="7">
        <v>157458</v>
      </c>
      <c r="DX716" s="7" t="b">
        <v>1</v>
      </c>
      <c r="DY716">
        <v>900844747</v>
      </c>
      <c r="DZ716" s="1">
        <v>43830</v>
      </c>
      <c r="EA716" t="s">
        <v>156</v>
      </c>
      <c r="EB716" t="s">
        <v>172</v>
      </c>
      <c r="EC716" t="s">
        <v>171</v>
      </c>
      <c r="ED716">
        <v>679026</v>
      </c>
      <c r="FN716">
        <v>157458</v>
      </c>
      <c r="FO716" s="7">
        <v>157458</v>
      </c>
      <c r="FP716" s="7" t="b">
        <v>1</v>
      </c>
      <c r="FQ716">
        <v>900844747</v>
      </c>
      <c r="FR716" s="1">
        <v>43830</v>
      </c>
      <c r="FS716" t="s">
        <v>156</v>
      </c>
      <c r="FT716" t="s">
        <v>172</v>
      </c>
      <c r="FU716" t="s">
        <v>171</v>
      </c>
      <c r="FV716">
        <v>679026</v>
      </c>
      <c r="FW716">
        <v>313463</v>
      </c>
      <c r="GG716">
        <v>313463</v>
      </c>
      <c r="GH716">
        <v>4638780</v>
      </c>
      <c r="GI716">
        <v>-3279196</v>
      </c>
      <c r="GJ716">
        <v>4859550</v>
      </c>
      <c r="GK716">
        <v>155175</v>
      </c>
      <c r="GL716">
        <v>-5644583</v>
      </c>
      <c r="GN716">
        <v>1722215</v>
      </c>
      <c r="HJ716">
        <v>1097863</v>
      </c>
      <c r="HV716">
        <v>-1097863</v>
      </c>
      <c r="HW716">
        <v>624352</v>
      </c>
      <c r="HY716">
        <v>624352</v>
      </c>
      <c r="HZ716">
        <v>192804</v>
      </c>
      <c r="IA716">
        <v>817156</v>
      </c>
    </row>
    <row r="717" spans="1:235" x14ac:dyDescent="0.25">
      <c r="A717">
        <v>157464</v>
      </c>
      <c r="B717">
        <v>890304855</v>
      </c>
      <c r="C717" s="1">
        <v>43830</v>
      </c>
      <c r="D717" t="s">
        <v>156</v>
      </c>
      <c r="E717" t="s">
        <v>157</v>
      </c>
      <c r="G717" t="s">
        <v>3342</v>
      </c>
      <c r="H717" t="s">
        <v>11356</v>
      </c>
      <c r="I717" t="s">
        <v>11028</v>
      </c>
      <c r="J717" t="s">
        <v>160</v>
      </c>
      <c r="K717" s="1">
        <v>25393</v>
      </c>
      <c r="L717" s="1">
        <v>44133</v>
      </c>
      <c r="M717" t="s">
        <v>161</v>
      </c>
      <c r="N717" t="s">
        <v>162</v>
      </c>
      <c r="O717" t="s">
        <v>163</v>
      </c>
      <c r="P717" t="s">
        <v>3343</v>
      </c>
      <c r="Q717" t="s">
        <v>207</v>
      </c>
      <c r="R717" t="s">
        <v>208</v>
      </c>
      <c r="S717" t="s">
        <v>3343</v>
      </c>
      <c r="T717" t="s">
        <v>207</v>
      </c>
      <c r="U717" t="s">
        <v>208</v>
      </c>
      <c r="V717">
        <v>4884747</v>
      </c>
      <c r="W717">
        <v>3116050851</v>
      </c>
      <c r="X717" t="s">
        <v>3344</v>
      </c>
      <c r="Y717" t="s">
        <v>3345</v>
      </c>
      <c r="AB717" t="s">
        <v>168</v>
      </c>
      <c r="AC717" t="s">
        <v>168</v>
      </c>
      <c r="AD717" t="s">
        <v>3346</v>
      </c>
      <c r="AE717" t="s">
        <v>168</v>
      </c>
      <c r="AF717" t="s">
        <v>170</v>
      </c>
      <c r="AG717" t="s">
        <v>157</v>
      </c>
      <c r="AJ717" t="s">
        <v>157</v>
      </c>
      <c r="AK717" s="7">
        <v>157464</v>
      </c>
      <c r="AL717" s="7" t="b">
        <v>1</v>
      </c>
      <c r="AM717">
        <v>890304855</v>
      </c>
      <c r="AN717" s="1">
        <v>43830</v>
      </c>
      <c r="AO717" t="s">
        <v>156</v>
      </c>
      <c r="AP717" t="s">
        <v>171</v>
      </c>
      <c r="AQ717">
        <v>5735699</v>
      </c>
      <c r="AR717">
        <v>7265832</v>
      </c>
      <c r="AS717">
        <v>12297238</v>
      </c>
      <c r="AT717">
        <v>305618</v>
      </c>
      <c r="AV717">
        <v>1125993</v>
      </c>
      <c r="BA717">
        <v>26730380</v>
      </c>
      <c r="BC717">
        <v>5592491</v>
      </c>
      <c r="BE717">
        <v>11268</v>
      </c>
      <c r="BI717">
        <v>6925</v>
      </c>
      <c r="BN717">
        <v>5610684</v>
      </c>
      <c r="BO717">
        <v>32341064</v>
      </c>
      <c r="BP717">
        <v>457102</v>
      </c>
      <c r="BR717">
        <v>457102</v>
      </c>
      <c r="BS717">
        <v>1544816</v>
      </c>
      <c r="BT717">
        <v>1965497</v>
      </c>
      <c r="BU717">
        <v>6655</v>
      </c>
      <c r="BV717">
        <v>99678</v>
      </c>
      <c r="BY717">
        <v>4073748</v>
      </c>
      <c r="CD717">
        <v>734981</v>
      </c>
      <c r="CG717">
        <v>8215391</v>
      </c>
      <c r="CH717">
        <v>8950372</v>
      </c>
      <c r="CI717">
        <v>13024120</v>
      </c>
      <c r="CJ717">
        <v>851731</v>
      </c>
      <c r="CK717">
        <v>571906</v>
      </c>
      <c r="CO717">
        <v>1032569</v>
      </c>
      <c r="CP717">
        <v>741933</v>
      </c>
      <c r="CQ717">
        <v>16118805</v>
      </c>
      <c r="CR717">
        <v>19316944</v>
      </c>
      <c r="CS717">
        <v>32341064</v>
      </c>
      <c r="CT717" s="7">
        <v>157464</v>
      </c>
      <c r="CU717" s="7" t="b">
        <v>1</v>
      </c>
      <c r="CV717">
        <v>890304855</v>
      </c>
      <c r="CW717" s="1">
        <v>43830</v>
      </c>
      <c r="CX717" t="s">
        <v>156</v>
      </c>
      <c r="CY717" t="s">
        <v>172</v>
      </c>
      <c r="CZ717" t="s">
        <v>171</v>
      </c>
      <c r="DA717">
        <v>52105699</v>
      </c>
      <c r="DB717">
        <v>38050625</v>
      </c>
      <c r="DC717">
        <v>14055074</v>
      </c>
      <c r="DD717">
        <v>695587</v>
      </c>
      <c r="DE717">
        <v>6457183</v>
      </c>
      <c r="DF717">
        <v>2638400</v>
      </c>
      <c r="DG717">
        <v>1151263</v>
      </c>
      <c r="DI717">
        <v>4503815</v>
      </c>
      <c r="DL717">
        <v>255088</v>
      </c>
      <c r="DM717">
        <v>617548</v>
      </c>
      <c r="DR717">
        <v>4141355</v>
      </c>
      <c r="DS717">
        <v>1415878</v>
      </c>
      <c r="DT717">
        <v>2725477</v>
      </c>
      <c r="DV717">
        <v>2725477</v>
      </c>
      <c r="DW717" s="7">
        <v>157464</v>
      </c>
      <c r="DX717" s="7" t="b">
        <v>1</v>
      </c>
      <c r="DY717">
        <v>890304855</v>
      </c>
      <c r="DZ717" s="1">
        <v>43830</v>
      </c>
      <c r="EA717" t="s">
        <v>156</v>
      </c>
      <c r="EB717" t="s">
        <v>172</v>
      </c>
      <c r="EC717" t="s">
        <v>171</v>
      </c>
      <c r="ED717">
        <v>2725477</v>
      </c>
      <c r="FN717">
        <v>157464</v>
      </c>
      <c r="FO717" s="7">
        <v>157464</v>
      </c>
      <c r="FP717" s="7" t="b">
        <v>1</v>
      </c>
      <c r="FQ717">
        <v>890304855</v>
      </c>
      <c r="FR717" s="1">
        <v>43830</v>
      </c>
      <c r="FS717" t="s">
        <v>156</v>
      </c>
      <c r="FT717" t="s">
        <v>172</v>
      </c>
      <c r="FU717" t="s">
        <v>171</v>
      </c>
      <c r="FV717">
        <v>2725477</v>
      </c>
      <c r="FW717">
        <v>1415878</v>
      </c>
      <c r="FX717">
        <v>87947</v>
      </c>
      <c r="FY717">
        <v>721</v>
      </c>
      <c r="GB717">
        <v>109717</v>
      </c>
      <c r="GC717">
        <v>-44890</v>
      </c>
      <c r="GG717">
        <v>1569373</v>
      </c>
      <c r="GH717">
        <v>608411</v>
      </c>
      <c r="GI717">
        <v>1065069</v>
      </c>
      <c r="GJ717">
        <v>528495</v>
      </c>
      <c r="GK717">
        <v>-4315325</v>
      </c>
      <c r="GL717">
        <v>-2189178</v>
      </c>
      <c r="GM717">
        <v>47469</v>
      </c>
      <c r="GN717">
        <v>39791</v>
      </c>
      <c r="GS717">
        <v>14817</v>
      </c>
      <c r="GV717">
        <v>13530</v>
      </c>
      <c r="HG717">
        <v>1287</v>
      </c>
      <c r="HM717">
        <v>4822</v>
      </c>
      <c r="HS717">
        <v>1159425</v>
      </c>
      <c r="HV717">
        <v>-1154603</v>
      </c>
      <c r="HW717">
        <v>-1113525</v>
      </c>
      <c r="HY717">
        <v>-1113525</v>
      </c>
      <c r="HZ717">
        <v>6849224</v>
      </c>
      <c r="IA717">
        <v>5735699</v>
      </c>
    </row>
    <row r="718" spans="1:235" x14ac:dyDescent="0.25">
      <c r="A718">
        <v>157469</v>
      </c>
      <c r="B718">
        <v>891900129</v>
      </c>
      <c r="C718" s="1">
        <v>43830</v>
      </c>
      <c r="D718" t="s">
        <v>156</v>
      </c>
      <c r="E718" t="s">
        <v>168</v>
      </c>
      <c r="G718" t="s">
        <v>3347</v>
      </c>
      <c r="H718" t="s">
        <v>3348</v>
      </c>
      <c r="I718" t="s">
        <v>3349</v>
      </c>
      <c r="J718" t="s">
        <v>160</v>
      </c>
      <c r="K718" s="1">
        <v>18291</v>
      </c>
      <c r="L718" s="1">
        <v>57710</v>
      </c>
      <c r="M718" t="s">
        <v>161</v>
      </c>
      <c r="N718" t="s">
        <v>162</v>
      </c>
      <c r="O718" t="s">
        <v>163</v>
      </c>
      <c r="P718" t="s">
        <v>3350</v>
      </c>
      <c r="Q718" t="s">
        <v>207</v>
      </c>
      <c r="R718" t="s">
        <v>208</v>
      </c>
      <c r="S718" t="s">
        <v>3351</v>
      </c>
      <c r="T718" t="s">
        <v>207</v>
      </c>
      <c r="U718" t="s">
        <v>261</v>
      </c>
      <c r="V718">
        <v>2311515</v>
      </c>
      <c r="W718">
        <v>3206779554</v>
      </c>
      <c r="X718" t="s">
        <v>3352</v>
      </c>
      <c r="Y718">
        <v>225</v>
      </c>
      <c r="AB718" t="s">
        <v>168</v>
      </c>
      <c r="AC718" t="s">
        <v>168</v>
      </c>
      <c r="AD718" t="s">
        <v>3353</v>
      </c>
      <c r="AE718" t="s">
        <v>168</v>
      </c>
      <c r="AF718" t="s">
        <v>170</v>
      </c>
      <c r="AG718" t="s">
        <v>157</v>
      </c>
      <c r="AK718" s="7">
        <v>157469</v>
      </c>
      <c r="AL718" s="7" t="b">
        <v>1</v>
      </c>
      <c r="AM718">
        <v>891900129</v>
      </c>
      <c r="AN718" s="1">
        <v>43830</v>
      </c>
      <c r="AO718" t="s">
        <v>156</v>
      </c>
      <c r="AP718" t="s">
        <v>171</v>
      </c>
      <c r="AQ718">
        <v>3502966</v>
      </c>
      <c r="AR718">
        <v>16397775</v>
      </c>
      <c r="AS718">
        <v>21402567</v>
      </c>
      <c r="AT718">
        <v>6150464</v>
      </c>
      <c r="AU718">
        <v>13669360</v>
      </c>
      <c r="AV718">
        <v>43306</v>
      </c>
      <c r="AW718">
        <v>1078741</v>
      </c>
      <c r="BA718">
        <v>62306179</v>
      </c>
      <c r="BB718">
        <v>0</v>
      </c>
      <c r="BC718">
        <v>492921664</v>
      </c>
      <c r="BD718">
        <v>0</v>
      </c>
      <c r="BE718">
        <v>92268</v>
      </c>
      <c r="BF718">
        <v>0</v>
      </c>
      <c r="BG718">
        <v>25659164</v>
      </c>
      <c r="BH718">
        <v>0</v>
      </c>
      <c r="BI718">
        <v>10525271</v>
      </c>
      <c r="BJ718">
        <v>0</v>
      </c>
      <c r="BK718">
        <v>6359642</v>
      </c>
      <c r="BL718">
        <v>1399712</v>
      </c>
      <c r="BN718">
        <v>536957721</v>
      </c>
      <c r="BO718">
        <v>599263900</v>
      </c>
      <c r="BP718">
        <v>3767446</v>
      </c>
      <c r="BQ718">
        <v>210000</v>
      </c>
      <c r="BR718">
        <v>3977446</v>
      </c>
      <c r="BS718">
        <v>22972342</v>
      </c>
      <c r="BT718">
        <v>1122702</v>
      </c>
      <c r="BU718">
        <v>57387019</v>
      </c>
      <c r="BV718">
        <v>1617633</v>
      </c>
      <c r="BX718">
        <v>0</v>
      </c>
      <c r="BY718">
        <v>87077142</v>
      </c>
      <c r="BZ718">
        <v>3183145</v>
      </c>
      <c r="CA718">
        <v>0</v>
      </c>
      <c r="CB718">
        <v>3183145</v>
      </c>
      <c r="CC718">
        <v>0</v>
      </c>
      <c r="CD718">
        <v>51853160</v>
      </c>
      <c r="CE718">
        <v>0</v>
      </c>
      <c r="CF718">
        <v>51032124</v>
      </c>
      <c r="CG718">
        <v>193621</v>
      </c>
      <c r="CH718">
        <v>106262050</v>
      </c>
      <c r="CI718">
        <v>193339192</v>
      </c>
      <c r="CJ718">
        <v>10222367</v>
      </c>
      <c r="CK718">
        <v>8905484</v>
      </c>
      <c r="CL718">
        <v>0</v>
      </c>
      <c r="CM718">
        <v>0</v>
      </c>
      <c r="CN718">
        <v>0</v>
      </c>
      <c r="CO718">
        <v>0</v>
      </c>
      <c r="CP718">
        <v>30107841</v>
      </c>
      <c r="CQ718">
        <v>356689016</v>
      </c>
      <c r="CR718">
        <v>405924708</v>
      </c>
      <c r="CS718">
        <v>599263900</v>
      </c>
      <c r="CT718" s="7">
        <v>157469</v>
      </c>
      <c r="CU718" s="7" t="b">
        <v>1</v>
      </c>
      <c r="CV718">
        <v>891900129</v>
      </c>
      <c r="CW718" s="1">
        <v>43830</v>
      </c>
      <c r="CX718" t="s">
        <v>156</v>
      </c>
      <c r="CY718" t="s">
        <v>172</v>
      </c>
      <c r="CZ718" t="s">
        <v>171</v>
      </c>
      <c r="DA718">
        <v>152664188</v>
      </c>
      <c r="DB718">
        <v>122714887</v>
      </c>
      <c r="DC718">
        <v>29949301</v>
      </c>
      <c r="DD718">
        <v>2314296</v>
      </c>
      <c r="DE718">
        <v>10459373</v>
      </c>
      <c r="DF718">
        <v>8512252</v>
      </c>
      <c r="DG718">
        <v>1759152</v>
      </c>
      <c r="DH718">
        <v>0</v>
      </c>
      <c r="DI718">
        <v>11532820</v>
      </c>
      <c r="DK718">
        <v>0</v>
      </c>
      <c r="DL718">
        <v>3537296</v>
      </c>
      <c r="DM718">
        <v>7918104</v>
      </c>
      <c r="DQ718">
        <v>0</v>
      </c>
      <c r="DR718">
        <v>7152012</v>
      </c>
      <c r="DS718">
        <v>2862479</v>
      </c>
      <c r="DT718">
        <v>4289533</v>
      </c>
      <c r="DU718">
        <v>0</v>
      </c>
      <c r="DV718">
        <v>4289533</v>
      </c>
      <c r="DW718" s="7">
        <v>157469</v>
      </c>
      <c r="DX718" s="7" t="b">
        <v>1</v>
      </c>
      <c r="DY718">
        <v>891900129</v>
      </c>
      <c r="DZ718" s="1">
        <v>43830</v>
      </c>
      <c r="EA718" t="s">
        <v>156</v>
      </c>
      <c r="EB718" t="s">
        <v>172</v>
      </c>
      <c r="EC718" t="s">
        <v>171</v>
      </c>
      <c r="ED718">
        <v>4289533</v>
      </c>
      <c r="EE718">
        <v>0</v>
      </c>
      <c r="EF718">
        <v>0</v>
      </c>
      <c r="EG718">
        <v>-206194</v>
      </c>
      <c r="EJ718">
        <v>-206194</v>
      </c>
      <c r="EK718">
        <v>0</v>
      </c>
      <c r="EL718">
        <v>0</v>
      </c>
      <c r="EM718">
        <v>0</v>
      </c>
      <c r="EN718">
        <v>0</v>
      </c>
      <c r="EO718">
        <v>0</v>
      </c>
      <c r="EP718">
        <v>0</v>
      </c>
      <c r="EQ718">
        <v>-1142862</v>
      </c>
      <c r="ER718">
        <v>0</v>
      </c>
      <c r="ET718">
        <v>-1142862</v>
      </c>
      <c r="EU718">
        <v>0</v>
      </c>
      <c r="EV718">
        <v>0</v>
      </c>
      <c r="EW718">
        <v>0</v>
      </c>
      <c r="EX718">
        <v>0</v>
      </c>
      <c r="EY718">
        <v>0</v>
      </c>
      <c r="EZ718">
        <v>0</v>
      </c>
      <c r="FA718">
        <v>0</v>
      </c>
      <c r="FB718">
        <v>0</v>
      </c>
      <c r="FC718">
        <v>0</v>
      </c>
      <c r="FK718">
        <v>-1142862</v>
      </c>
      <c r="FL718">
        <v>-1349056</v>
      </c>
      <c r="FM718">
        <v>2940477</v>
      </c>
      <c r="FN718">
        <v>157469</v>
      </c>
      <c r="FO718" s="7">
        <v>157469</v>
      </c>
      <c r="FP718" s="7" t="b">
        <v>1</v>
      </c>
      <c r="FQ718">
        <v>891900129</v>
      </c>
      <c r="FR718" s="1">
        <v>43830</v>
      </c>
      <c r="FS718" t="s">
        <v>156</v>
      </c>
      <c r="FT718" t="s">
        <v>172</v>
      </c>
      <c r="FU718" t="s">
        <v>171</v>
      </c>
      <c r="FV718">
        <v>4289533</v>
      </c>
      <c r="FW718">
        <v>2862480</v>
      </c>
      <c r="FX718">
        <v>29457841</v>
      </c>
      <c r="FY718">
        <v>201862</v>
      </c>
      <c r="FZ718">
        <v>100000</v>
      </c>
      <c r="GA718">
        <v>5990914</v>
      </c>
      <c r="GB718">
        <v>-1528582</v>
      </c>
      <c r="GC718">
        <v>-498422</v>
      </c>
      <c r="GD718">
        <v>0</v>
      </c>
      <c r="GE718">
        <v>-50000</v>
      </c>
      <c r="GF718">
        <v>487152</v>
      </c>
      <c r="GG718">
        <v>37023245</v>
      </c>
      <c r="GH718">
        <v>2055106</v>
      </c>
      <c r="GI718">
        <v>708439</v>
      </c>
      <c r="GJ718">
        <v>949475</v>
      </c>
      <c r="GK718">
        <v>6054392</v>
      </c>
      <c r="GL718">
        <v>482953</v>
      </c>
      <c r="GM718">
        <v>-24288692</v>
      </c>
      <c r="GN718">
        <v>27274451</v>
      </c>
      <c r="GO718">
        <v>0</v>
      </c>
      <c r="GP718">
        <v>0</v>
      </c>
      <c r="GQ718">
        <v>0</v>
      </c>
      <c r="GR718">
        <v>0</v>
      </c>
      <c r="GS718">
        <v>154316</v>
      </c>
      <c r="GT718">
        <v>4517558</v>
      </c>
      <c r="GU718">
        <v>0</v>
      </c>
      <c r="GV718">
        <v>0</v>
      </c>
      <c r="GW718">
        <v>0</v>
      </c>
      <c r="GX718">
        <v>0</v>
      </c>
      <c r="GY718">
        <v>0</v>
      </c>
      <c r="GZ718">
        <v>0</v>
      </c>
      <c r="HA718">
        <v>0</v>
      </c>
      <c r="HB718">
        <v>0</v>
      </c>
      <c r="HC718">
        <v>0</v>
      </c>
      <c r="HD718">
        <v>115060</v>
      </c>
      <c r="HE718">
        <v>0</v>
      </c>
      <c r="HF718" s="7">
        <v>-3334898</v>
      </c>
      <c r="HG718">
        <v>-7583080</v>
      </c>
      <c r="HH718">
        <v>0</v>
      </c>
      <c r="HI718">
        <v>0</v>
      </c>
      <c r="HJ718">
        <v>0</v>
      </c>
      <c r="HK718">
        <v>0</v>
      </c>
      <c r="HL718">
        <v>0</v>
      </c>
      <c r="HM718">
        <v>35038310</v>
      </c>
      <c r="HN718">
        <v>46149383</v>
      </c>
      <c r="HO718">
        <v>319494</v>
      </c>
      <c r="HP718">
        <v>0</v>
      </c>
      <c r="HQ718">
        <v>0</v>
      </c>
      <c r="HR718">
        <v>0</v>
      </c>
      <c r="HS718">
        <v>171567</v>
      </c>
      <c r="HT718">
        <v>5926786</v>
      </c>
      <c r="HU718">
        <v>0</v>
      </c>
      <c r="HV718">
        <v>-17528920</v>
      </c>
      <c r="HW718">
        <v>2162451</v>
      </c>
      <c r="HX718">
        <v>0</v>
      </c>
      <c r="HY718">
        <v>2162451</v>
      </c>
      <c r="HZ718">
        <v>1340515</v>
      </c>
      <c r="IA718">
        <v>3502966</v>
      </c>
    </row>
    <row r="719" spans="1:235" x14ac:dyDescent="0.25">
      <c r="A719">
        <v>157478</v>
      </c>
      <c r="B719">
        <v>830113035</v>
      </c>
      <c r="C719" s="1">
        <v>43830</v>
      </c>
      <c r="D719" t="s">
        <v>156</v>
      </c>
      <c r="E719" t="s">
        <v>168</v>
      </c>
      <c r="G719" t="s">
        <v>3354</v>
      </c>
      <c r="H719" t="s">
        <v>11357</v>
      </c>
      <c r="I719" t="s">
        <v>10957</v>
      </c>
      <c r="J719" t="s">
        <v>160</v>
      </c>
      <c r="K719" s="1">
        <v>37602</v>
      </c>
      <c r="L719" s="1">
        <v>46107</v>
      </c>
      <c r="M719" t="s">
        <v>161</v>
      </c>
      <c r="N719" t="s">
        <v>162</v>
      </c>
      <c r="O719" t="s">
        <v>163</v>
      </c>
      <c r="P719" t="s">
        <v>3356</v>
      </c>
      <c r="Q719" t="s">
        <v>165</v>
      </c>
      <c r="R719" t="s">
        <v>166</v>
      </c>
      <c r="S719" t="s">
        <v>3356</v>
      </c>
      <c r="T719" t="s">
        <v>165</v>
      </c>
      <c r="U719" t="s">
        <v>166</v>
      </c>
      <c r="V719">
        <v>7424740</v>
      </c>
      <c r="W719">
        <v>3223514709</v>
      </c>
      <c r="X719" t="s">
        <v>3357</v>
      </c>
      <c r="Y719">
        <v>1233360</v>
      </c>
      <c r="AB719" t="s">
        <v>168</v>
      </c>
      <c r="AC719" t="s">
        <v>168</v>
      </c>
      <c r="AD719" t="s">
        <v>1591</v>
      </c>
      <c r="AE719" t="s">
        <v>168</v>
      </c>
      <c r="AF719" t="s">
        <v>170</v>
      </c>
      <c r="AG719" t="s">
        <v>157</v>
      </c>
      <c r="AJ719" t="s">
        <v>157</v>
      </c>
      <c r="AK719" s="7">
        <v>157478</v>
      </c>
      <c r="AL719" s="7" t="b">
        <v>1</v>
      </c>
      <c r="AM719">
        <v>830113035</v>
      </c>
      <c r="AN719" s="1">
        <v>43830</v>
      </c>
      <c r="AO719" t="s">
        <v>156</v>
      </c>
      <c r="AP719" t="s">
        <v>171</v>
      </c>
      <c r="AQ719">
        <v>1947860</v>
      </c>
      <c r="AR719">
        <v>17817167</v>
      </c>
      <c r="AS719">
        <v>14147714</v>
      </c>
      <c r="AT719">
        <v>7819109</v>
      </c>
      <c r="AW719">
        <v>45730</v>
      </c>
      <c r="BA719">
        <v>41777580</v>
      </c>
      <c r="BC719">
        <v>1139476</v>
      </c>
      <c r="BI719">
        <v>13555902</v>
      </c>
      <c r="BL719">
        <v>3167390</v>
      </c>
      <c r="BN719">
        <v>17862768</v>
      </c>
      <c r="BO719">
        <v>59640348</v>
      </c>
      <c r="BQ719">
        <v>71184</v>
      </c>
      <c r="BR719">
        <v>71184</v>
      </c>
      <c r="BS719">
        <v>44041855</v>
      </c>
      <c r="BT719">
        <v>74291</v>
      </c>
      <c r="BV719">
        <v>453495</v>
      </c>
      <c r="BY719">
        <v>44640825</v>
      </c>
      <c r="CC719">
        <v>3159789</v>
      </c>
      <c r="CD719">
        <v>976518</v>
      </c>
      <c r="CH719">
        <v>4136307</v>
      </c>
      <c r="CI719">
        <v>48777132</v>
      </c>
      <c r="CJ719">
        <v>581298</v>
      </c>
      <c r="CK719">
        <v>5995740</v>
      </c>
      <c r="CQ719">
        <v>4286178</v>
      </c>
      <c r="CR719">
        <v>10863216</v>
      </c>
      <c r="CS719">
        <v>59640348</v>
      </c>
      <c r="CT719" s="7">
        <v>157478</v>
      </c>
      <c r="CU719" s="7" t="b">
        <v>1</v>
      </c>
      <c r="CV719">
        <v>830113035</v>
      </c>
      <c r="CW719" s="1">
        <v>43830</v>
      </c>
      <c r="CX719" t="s">
        <v>156</v>
      </c>
      <c r="CY719" t="s">
        <v>172</v>
      </c>
      <c r="CZ719" t="s">
        <v>171</v>
      </c>
      <c r="DA719">
        <v>47742163</v>
      </c>
      <c r="DB719">
        <v>33472620</v>
      </c>
      <c r="DC719">
        <v>14269543</v>
      </c>
      <c r="DD719">
        <v>743650</v>
      </c>
      <c r="DE719">
        <v>17546795</v>
      </c>
      <c r="DF719">
        <v>620687</v>
      </c>
      <c r="DG719">
        <v>243322</v>
      </c>
      <c r="DI719">
        <v>-3397611</v>
      </c>
      <c r="DL719">
        <v>6379663</v>
      </c>
      <c r="DM719">
        <v>8896347</v>
      </c>
      <c r="DR719">
        <v>-5914295</v>
      </c>
      <c r="DS719">
        <v>-2002339</v>
      </c>
      <c r="DT719">
        <v>-3911956</v>
      </c>
      <c r="DV719">
        <v>-3911956</v>
      </c>
      <c r="DW719" s="7">
        <v>157478</v>
      </c>
      <c r="DX719" s="7" t="b">
        <v>1</v>
      </c>
      <c r="DY719">
        <v>830113035</v>
      </c>
      <c r="DZ719" s="1">
        <v>43830</v>
      </c>
      <c r="EA719" t="s">
        <v>156</v>
      </c>
      <c r="EB719" t="s">
        <v>172</v>
      </c>
      <c r="EC719" t="s">
        <v>171</v>
      </c>
      <c r="ED719">
        <v>-3911956</v>
      </c>
      <c r="FN719">
        <v>157478</v>
      </c>
      <c r="FO719" s="7">
        <v>157478</v>
      </c>
      <c r="FP719" s="7" t="b">
        <v>1</v>
      </c>
      <c r="FQ719">
        <v>830113035</v>
      </c>
      <c r="FR719" s="1">
        <v>43830</v>
      </c>
      <c r="FS719" t="s">
        <v>156</v>
      </c>
      <c r="FT719" t="s">
        <v>172</v>
      </c>
      <c r="FU719" t="s">
        <v>171</v>
      </c>
      <c r="FV719">
        <v>-3911956</v>
      </c>
      <c r="FW719">
        <v>-2002339</v>
      </c>
      <c r="FX719">
        <v>2116736</v>
      </c>
      <c r="FY719">
        <v>160340</v>
      </c>
      <c r="GB719">
        <v>2455070</v>
      </c>
      <c r="GF719">
        <v>-262940</v>
      </c>
      <c r="GG719">
        <v>2466867</v>
      </c>
      <c r="GH719">
        <v>-4964211</v>
      </c>
      <c r="GI719">
        <v>-1487946</v>
      </c>
      <c r="GJ719">
        <v>-12592</v>
      </c>
      <c r="GK719">
        <v>10858503</v>
      </c>
      <c r="GL719">
        <v>-34132</v>
      </c>
      <c r="GM719">
        <v>96768</v>
      </c>
      <c r="GN719">
        <v>3011301</v>
      </c>
      <c r="GT719">
        <v>177465</v>
      </c>
      <c r="HF719" s="7">
        <v>-4995430</v>
      </c>
      <c r="HG719">
        <v>-5172895</v>
      </c>
      <c r="HU719">
        <v>3159789</v>
      </c>
      <c r="HV719">
        <v>3159789</v>
      </c>
      <c r="HW719">
        <v>998195</v>
      </c>
      <c r="HY719">
        <v>998195</v>
      </c>
      <c r="HZ719">
        <v>949665</v>
      </c>
      <c r="IA719">
        <v>1947860</v>
      </c>
    </row>
    <row r="720" spans="1:235" x14ac:dyDescent="0.25">
      <c r="A720">
        <v>157498</v>
      </c>
      <c r="B720">
        <v>900196414</v>
      </c>
      <c r="C720" s="1">
        <v>43830</v>
      </c>
      <c r="D720" t="s">
        <v>156</v>
      </c>
      <c r="E720" t="s">
        <v>168</v>
      </c>
      <c r="G720" t="s">
        <v>3358</v>
      </c>
      <c r="H720">
        <v>4329</v>
      </c>
      <c r="I720" t="s">
        <v>3359</v>
      </c>
      <c r="J720" t="s">
        <v>160</v>
      </c>
      <c r="K720" s="1">
        <v>39433</v>
      </c>
      <c r="M720" t="s">
        <v>161</v>
      </c>
      <c r="N720" t="s">
        <v>176</v>
      </c>
      <c r="O720" t="s">
        <v>163</v>
      </c>
      <c r="P720" t="s">
        <v>3360</v>
      </c>
      <c r="Q720" t="s">
        <v>165</v>
      </c>
      <c r="R720" t="s">
        <v>166</v>
      </c>
      <c r="S720" t="s">
        <v>3360</v>
      </c>
      <c r="T720" t="s">
        <v>165</v>
      </c>
      <c r="U720" t="s">
        <v>166</v>
      </c>
      <c r="V720">
        <v>4321200</v>
      </c>
      <c r="W720">
        <v>3175133006</v>
      </c>
      <c r="X720" t="s">
        <v>3361</v>
      </c>
      <c r="Y720">
        <v>1761351</v>
      </c>
      <c r="AB720" t="s">
        <v>168</v>
      </c>
      <c r="AC720" t="s">
        <v>168</v>
      </c>
      <c r="AD720" t="s">
        <v>3362</v>
      </c>
      <c r="AE720" t="s">
        <v>168</v>
      </c>
      <c r="AF720" t="s">
        <v>170</v>
      </c>
      <c r="AG720" t="s">
        <v>157</v>
      </c>
      <c r="AJ720" t="s">
        <v>157</v>
      </c>
      <c r="AK720" s="7">
        <v>157498</v>
      </c>
      <c r="AL720" s="7" t="b">
        <v>1</v>
      </c>
      <c r="AM720">
        <v>900196414</v>
      </c>
      <c r="AN720" s="1">
        <v>43830</v>
      </c>
      <c r="AO720" t="s">
        <v>156</v>
      </c>
      <c r="AP720" t="s">
        <v>171</v>
      </c>
      <c r="AQ720">
        <v>322197</v>
      </c>
      <c r="AR720">
        <v>2081399</v>
      </c>
      <c r="AS720">
        <v>2111561</v>
      </c>
      <c r="AT720">
        <v>1420262</v>
      </c>
      <c r="AU720">
        <v>0</v>
      </c>
      <c r="AV720">
        <v>2469093</v>
      </c>
      <c r="AW720">
        <v>609956</v>
      </c>
      <c r="BA720">
        <v>9014468</v>
      </c>
      <c r="BB720">
        <v>214650</v>
      </c>
      <c r="BC720">
        <v>4063510</v>
      </c>
      <c r="BD720">
        <v>0</v>
      </c>
      <c r="BE720">
        <v>652568</v>
      </c>
      <c r="BF720">
        <v>0</v>
      </c>
      <c r="BG720">
        <v>0</v>
      </c>
      <c r="BH720">
        <v>0</v>
      </c>
      <c r="BI720">
        <v>869072</v>
      </c>
      <c r="BJ720">
        <v>0</v>
      </c>
      <c r="BK720">
        <v>0</v>
      </c>
      <c r="BL720">
        <v>0</v>
      </c>
      <c r="BN720">
        <v>5799800</v>
      </c>
      <c r="BO720">
        <v>14814268</v>
      </c>
      <c r="BP720">
        <v>1275337</v>
      </c>
      <c r="BQ720">
        <v>0</v>
      </c>
      <c r="BR720">
        <v>1275337</v>
      </c>
      <c r="BS720">
        <v>2714095</v>
      </c>
      <c r="BT720">
        <v>0</v>
      </c>
      <c r="BU720">
        <v>2189018</v>
      </c>
      <c r="BV720">
        <v>328142</v>
      </c>
      <c r="BX720">
        <v>0</v>
      </c>
      <c r="BY720">
        <v>6506592</v>
      </c>
      <c r="BZ720">
        <v>0</v>
      </c>
      <c r="CA720">
        <v>0</v>
      </c>
      <c r="CB720">
        <v>0</v>
      </c>
      <c r="CC720">
        <v>458255</v>
      </c>
      <c r="CD720">
        <v>0</v>
      </c>
      <c r="CE720">
        <v>0</v>
      </c>
      <c r="CF720">
        <v>738462</v>
      </c>
      <c r="CG720">
        <v>0</v>
      </c>
      <c r="CH720">
        <v>1196717</v>
      </c>
      <c r="CI720">
        <v>7703309</v>
      </c>
      <c r="CJ720">
        <v>11845641</v>
      </c>
      <c r="CK720">
        <v>0</v>
      </c>
      <c r="CL720">
        <v>0</v>
      </c>
      <c r="CM720">
        <v>0</v>
      </c>
      <c r="CN720">
        <v>0</v>
      </c>
      <c r="CO720">
        <v>0</v>
      </c>
      <c r="CP720">
        <v>-82712</v>
      </c>
      <c r="CQ720">
        <v>-4651970</v>
      </c>
      <c r="CR720">
        <v>7110959</v>
      </c>
      <c r="CS720">
        <v>14814268</v>
      </c>
      <c r="CT720" s="7">
        <v>157498</v>
      </c>
      <c r="CU720" s="7" t="b">
        <v>1</v>
      </c>
      <c r="CV720">
        <v>900196414</v>
      </c>
      <c r="CW720" s="1">
        <v>43830</v>
      </c>
      <c r="CX720" t="s">
        <v>156</v>
      </c>
      <c r="CY720" t="s">
        <v>172</v>
      </c>
      <c r="CZ720" t="s">
        <v>171</v>
      </c>
      <c r="DA720">
        <v>30898956</v>
      </c>
      <c r="DB720">
        <v>29023811</v>
      </c>
      <c r="DC720">
        <v>1875145</v>
      </c>
      <c r="DD720">
        <v>188089</v>
      </c>
      <c r="DE720">
        <v>103127</v>
      </c>
      <c r="DF720">
        <v>3065465</v>
      </c>
      <c r="DG720">
        <v>687643</v>
      </c>
      <c r="DI720">
        <v>-1793001</v>
      </c>
      <c r="DK720">
        <v>0</v>
      </c>
      <c r="DL720">
        <v>324232</v>
      </c>
      <c r="DM720">
        <v>1315372</v>
      </c>
      <c r="DQ720">
        <v>0</v>
      </c>
      <c r="DR720">
        <v>-2784141</v>
      </c>
      <c r="DS720">
        <v>-779480</v>
      </c>
      <c r="DT720">
        <v>-2004661</v>
      </c>
      <c r="DU720">
        <v>0</v>
      </c>
      <c r="DV720">
        <v>-2004661</v>
      </c>
      <c r="DW720" s="7">
        <v>157498</v>
      </c>
      <c r="DX720" s="7" t="b">
        <v>1</v>
      </c>
      <c r="DY720">
        <v>900196414</v>
      </c>
      <c r="DZ720" s="1">
        <v>43830</v>
      </c>
      <c r="EA720" t="s">
        <v>156</v>
      </c>
      <c r="EB720" t="s">
        <v>172</v>
      </c>
      <c r="EC720" t="s">
        <v>171</v>
      </c>
      <c r="ED720">
        <v>-2004661</v>
      </c>
      <c r="FK720">
        <v>-82712</v>
      </c>
      <c r="FL720">
        <v>-82712</v>
      </c>
      <c r="FM720">
        <v>-2087373</v>
      </c>
      <c r="FN720">
        <v>157498</v>
      </c>
      <c r="FO720" s="7">
        <v>157498</v>
      </c>
      <c r="FP720" s="7" t="b">
        <v>1</v>
      </c>
      <c r="FQ720">
        <v>900196414</v>
      </c>
      <c r="FR720" s="1">
        <v>43830</v>
      </c>
      <c r="FS720" t="s">
        <v>156</v>
      </c>
      <c r="FT720" t="s">
        <v>172</v>
      </c>
      <c r="FU720" t="s">
        <v>171</v>
      </c>
      <c r="FV720">
        <v>-2004661</v>
      </c>
      <c r="FW720">
        <v>-779480</v>
      </c>
      <c r="FX720">
        <v>3142112</v>
      </c>
      <c r="FY720">
        <v>0</v>
      </c>
      <c r="FZ720">
        <v>0</v>
      </c>
      <c r="GA720">
        <v>1041657</v>
      </c>
      <c r="GB720">
        <v>-13853</v>
      </c>
      <c r="GC720">
        <v>0</v>
      </c>
      <c r="GD720">
        <v>0</v>
      </c>
      <c r="GE720">
        <v>0</v>
      </c>
      <c r="GF720">
        <v>83237</v>
      </c>
      <c r="GG720">
        <v>3473673</v>
      </c>
      <c r="GH720">
        <v>177692</v>
      </c>
      <c r="GI720">
        <v>7888056</v>
      </c>
      <c r="GJ720">
        <v>-1901351</v>
      </c>
      <c r="GK720">
        <v>126674</v>
      </c>
      <c r="GL720">
        <v>52869</v>
      </c>
      <c r="GM720">
        <v>-542667</v>
      </c>
      <c r="GN720">
        <v>7270285</v>
      </c>
      <c r="GT720">
        <v>381688</v>
      </c>
      <c r="GV720">
        <v>77504</v>
      </c>
      <c r="HE720">
        <v>5043</v>
      </c>
      <c r="HF720" s="7">
        <v>33176</v>
      </c>
      <c r="HG720">
        <v>-420973</v>
      </c>
      <c r="HH720">
        <v>1210822</v>
      </c>
      <c r="HN720">
        <v>6763949</v>
      </c>
      <c r="HT720">
        <v>1064709</v>
      </c>
      <c r="HV720">
        <v>-6617836</v>
      </c>
      <c r="HW720">
        <v>231476</v>
      </c>
      <c r="HY720">
        <v>231476</v>
      </c>
      <c r="HZ720">
        <v>90721</v>
      </c>
      <c r="IA720">
        <v>322197</v>
      </c>
    </row>
    <row r="721" spans="1:235" x14ac:dyDescent="0.25">
      <c r="A721">
        <v>157500</v>
      </c>
      <c r="B721">
        <v>830006901</v>
      </c>
      <c r="C721" s="1">
        <v>43830</v>
      </c>
      <c r="D721" t="s">
        <v>156</v>
      </c>
      <c r="E721" t="s">
        <v>168</v>
      </c>
      <c r="G721" t="s">
        <v>3363</v>
      </c>
      <c r="H721" t="s">
        <v>3364</v>
      </c>
      <c r="I721" t="s">
        <v>175</v>
      </c>
      <c r="J721" t="s">
        <v>160</v>
      </c>
      <c r="K721" s="1">
        <v>34904</v>
      </c>
      <c r="M721" t="s">
        <v>161</v>
      </c>
      <c r="N721" t="s">
        <v>176</v>
      </c>
      <c r="O721" t="s">
        <v>163</v>
      </c>
      <c r="P721" t="s">
        <v>3365</v>
      </c>
      <c r="Q721" t="s">
        <v>165</v>
      </c>
      <c r="R721" t="s">
        <v>166</v>
      </c>
      <c r="S721" t="s">
        <v>3365</v>
      </c>
      <c r="T721" t="s">
        <v>165</v>
      </c>
      <c r="U721" t="s">
        <v>166</v>
      </c>
      <c r="V721">
        <v>6528900</v>
      </c>
      <c r="W721">
        <v>3153512627</v>
      </c>
      <c r="X721" t="s">
        <v>3366</v>
      </c>
      <c r="Y721">
        <v>656662</v>
      </c>
      <c r="AB721" t="s">
        <v>168</v>
      </c>
      <c r="AC721" t="s">
        <v>168</v>
      </c>
      <c r="AD721" t="s">
        <v>3367</v>
      </c>
      <c r="AE721" t="s">
        <v>168</v>
      </c>
      <c r="AF721" t="s">
        <v>170</v>
      </c>
      <c r="AG721" t="s">
        <v>157</v>
      </c>
      <c r="AJ721" t="s">
        <v>157</v>
      </c>
      <c r="AK721" s="7">
        <v>157500</v>
      </c>
      <c r="AL721" s="7" t="b">
        <v>1</v>
      </c>
      <c r="AM721">
        <v>830006901</v>
      </c>
      <c r="AN721" s="1">
        <v>43830</v>
      </c>
      <c r="AO721" t="s">
        <v>156</v>
      </c>
      <c r="AP721" t="s">
        <v>171</v>
      </c>
      <c r="AQ721">
        <v>2863693</v>
      </c>
      <c r="AR721">
        <v>7732358</v>
      </c>
      <c r="AS721">
        <v>14878549</v>
      </c>
      <c r="AT721">
        <v>641071</v>
      </c>
      <c r="AW721">
        <v>1170655</v>
      </c>
      <c r="BA721">
        <v>27286326</v>
      </c>
      <c r="BB721">
        <v>3094447</v>
      </c>
      <c r="BC721">
        <v>12203023</v>
      </c>
      <c r="BI721">
        <v>106365</v>
      </c>
      <c r="BN721">
        <v>15403835</v>
      </c>
      <c r="BO721">
        <v>42690161</v>
      </c>
      <c r="BQ721">
        <v>348288</v>
      </c>
      <c r="BR721">
        <v>348288</v>
      </c>
      <c r="BS721">
        <v>5476483</v>
      </c>
      <c r="BT721">
        <v>1398816</v>
      </c>
      <c r="BU721">
        <v>17798527</v>
      </c>
      <c r="BV721">
        <v>510517</v>
      </c>
      <c r="BY721">
        <v>25532631</v>
      </c>
      <c r="CD721">
        <v>950564</v>
      </c>
      <c r="CF721">
        <v>1370893</v>
      </c>
      <c r="CH721">
        <v>2321457</v>
      </c>
      <c r="CI721">
        <v>27854088</v>
      </c>
      <c r="CJ721">
        <v>4957348</v>
      </c>
      <c r="CO721">
        <v>6708860</v>
      </c>
      <c r="CP721">
        <v>543084</v>
      </c>
      <c r="CQ721">
        <v>2626781</v>
      </c>
      <c r="CR721">
        <v>14836073</v>
      </c>
      <c r="CS721">
        <v>42690161</v>
      </c>
      <c r="CT721" s="7">
        <v>157500</v>
      </c>
      <c r="CU721" s="7" t="b">
        <v>1</v>
      </c>
      <c r="CV721">
        <v>830006901</v>
      </c>
      <c r="CW721" s="1">
        <v>43830</v>
      </c>
      <c r="CX721" t="s">
        <v>156</v>
      </c>
      <c r="CY721" t="s">
        <v>172</v>
      </c>
      <c r="CZ721" t="s">
        <v>171</v>
      </c>
      <c r="DA721">
        <v>78233540</v>
      </c>
      <c r="DB721">
        <v>63229896</v>
      </c>
      <c r="DC721">
        <v>15003644</v>
      </c>
      <c r="DD721">
        <v>472580</v>
      </c>
      <c r="DE721">
        <v>10887406</v>
      </c>
      <c r="DF721">
        <v>2051038</v>
      </c>
      <c r="DG721">
        <v>259810</v>
      </c>
      <c r="DI721">
        <v>2277970</v>
      </c>
      <c r="DM721">
        <v>901172</v>
      </c>
      <c r="DR721">
        <v>1376798</v>
      </c>
      <c r="DS721">
        <v>329535</v>
      </c>
      <c r="DT721">
        <v>1047263</v>
      </c>
      <c r="DV721">
        <v>1047263</v>
      </c>
      <c r="DW721" s="7">
        <v>157500</v>
      </c>
      <c r="DX721" s="7" t="b">
        <v>1</v>
      </c>
      <c r="DY721">
        <v>830006901</v>
      </c>
      <c r="DZ721" s="1">
        <v>43830</v>
      </c>
      <c r="EA721" t="s">
        <v>156</v>
      </c>
      <c r="EB721" t="s">
        <v>172</v>
      </c>
      <c r="EC721" t="s">
        <v>171</v>
      </c>
      <c r="ED721">
        <v>1047263</v>
      </c>
      <c r="EF721">
        <v>-68145</v>
      </c>
      <c r="EJ721">
        <v>-68145</v>
      </c>
      <c r="FL721">
        <v>-68145</v>
      </c>
      <c r="FM721">
        <v>979118</v>
      </c>
      <c r="FN721">
        <v>157500</v>
      </c>
      <c r="FO721" s="7">
        <v>157500</v>
      </c>
      <c r="FP721" s="7" t="b">
        <v>1</v>
      </c>
      <c r="FQ721">
        <v>830006901</v>
      </c>
      <c r="FR721" s="1">
        <v>43830</v>
      </c>
      <c r="FS721" t="s">
        <v>156</v>
      </c>
      <c r="FT721" t="s">
        <v>172</v>
      </c>
      <c r="FU721" t="s">
        <v>171</v>
      </c>
      <c r="FV721">
        <v>1047263</v>
      </c>
      <c r="FX721">
        <v>204581</v>
      </c>
      <c r="FZ721">
        <v>348288</v>
      </c>
      <c r="GF721">
        <v>-87909</v>
      </c>
      <c r="GG721">
        <v>464960</v>
      </c>
      <c r="GH721">
        <v>-932961</v>
      </c>
      <c r="GI721">
        <v>-1196139</v>
      </c>
      <c r="GJ721">
        <v>-1266887</v>
      </c>
      <c r="GK721">
        <v>2461698</v>
      </c>
      <c r="GN721">
        <v>577934</v>
      </c>
      <c r="GT721">
        <v>204106</v>
      </c>
      <c r="HG721">
        <v>-204106</v>
      </c>
      <c r="HH721">
        <v>1457348</v>
      </c>
      <c r="HU721">
        <v>-68145</v>
      </c>
      <c r="HV721">
        <v>1389203</v>
      </c>
      <c r="HW721">
        <v>1763031</v>
      </c>
      <c r="HY721">
        <v>1763031</v>
      </c>
      <c r="HZ721">
        <v>1100662</v>
      </c>
      <c r="IA721">
        <v>2863693</v>
      </c>
    </row>
    <row r="722" spans="1:235" x14ac:dyDescent="0.25">
      <c r="A722">
        <v>157515</v>
      </c>
      <c r="B722">
        <v>830084433</v>
      </c>
      <c r="C722" s="1">
        <v>43830</v>
      </c>
      <c r="D722" t="s">
        <v>156</v>
      </c>
      <c r="E722" t="s">
        <v>157</v>
      </c>
      <c r="G722" t="s">
        <v>3368</v>
      </c>
      <c r="H722" t="s">
        <v>11358</v>
      </c>
      <c r="I722" t="s">
        <v>1980</v>
      </c>
      <c r="J722" t="s">
        <v>160</v>
      </c>
      <c r="K722" s="1">
        <v>36971</v>
      </c>
      <c r="L722" s="1">
        <v>73495</v>
      </c>
      <c r="M722" t="s">
        <v>161</v>
      </c>
      <c r="N722" t="s">
        <v>162</v>
      </c>
      <c r="O722" t="s">
        <v>163</v>
      </c>
      <c r="P722" t="s">
        <v>3369</v>
      </c>
      <c r="Q722" t="s">
        <v>165</v>
      </c>
      <c r="R722" t="s">
        <v>166</v>
      </c>
      <c r="S722" t="s">
        <v>3369</v>
      </c>
      <c r="T722" t="s">
        <v>165</v>
      </c>
      <c r="U722" t="s">
        <v>166</v>
      </c>
      <c r="V722">
        <v>3790300</v>
      </c>
      <c r="W722">
        <v>3174300808</v>
      </c>
      <c r="X722" t="s">
        <v>3370</v>
      </c>
      <c r="Y722">
        <v>1079279</v>
      </c>
      <c r="AB722" t="s">
        <v>168</v>
      </c>
      <c r="AC722" t="s">
        <v>168</v>
      </c>
      <c r="AD722" t="s">
        <v>528</v>
      </c>
      <c r="AE722" t="s">
        <v>168</v>
      </c>
      <c r="AF722" t="s">
        <v>170</v>
      </c>
      <c r="AG722" t="s">
        <v>157</v>
      </c>
      <c r="AJ722" t="s">
        <v>157</v>
      </c>
      <c r="AK722" s="7">
        <v>157515</v>
      </c>
      <c r="AL722" s="7" t="b">
        <v>1</v>
      </c>
      <c r="AM722">
        <v>830084433</v>
      </c>
      <c r="AN722" s="1">
        <v>43830</v>
      </c>
      <c r="AO722" t="s">
        <v>156</v>
      </c>
      <c r="AP722" t="s">
        <v>171</v>
      </c>
      <c r="AQ722">
        <v>3493272</v>
      </c>
      <c r="AR722">
        <v>9637828</v>
      </c>
      <c r="AS722">
        <v>935609</v>
      </c>
      <c r="AT722">
        <v>4487900</v>
      </c>
      <c r="AU722">
        <v>0</v>
      </c>
      <c r="AV722">
        <v>0</v>
      </c>
      <c r="AW722">
        <v>1244762</v>
      </c>
      <c r="BA722">
        <v>19799371</v>
      </c>
      <c r="BB722">
        <v>0</v>
      </c>
      <c r="BC722">
        <v>6938540</v>
      </c>
      <c r="BD722">
        <v>0</v>
      </c>
      <c r="BE722">
        <v>17405208</v>
      </c>
      <c r="BF722">
        <v>0</v>
      </c>
      <c r="BG722">
        <v>0</v>
      </c>
      <c r="BH722">
        <v>0</v>
      </c>
      <c r="BI722">
        <v>0</v>
      </c>
      <c r="BJ722">
        <v>0</v>
      </c>
      <c r="BK722">
        <v>0</v>
      </c>
      <c r="BL722">
        <v>0</v>
      </c>
      <c r="BN722">
        <v>24343748</v>
      </c>
      <c r="BO722">
        <v>44143119</v>
      </c>
      <c r="BP722">
        <v>0</v>
      </c>
      <c r="BQ722">
        <v>0</v>
      </c>
      <c r="BR722">
        <v>0</v>
      </c>
      <c r="BS722">
        <v>12076020</v>
      </c>
      <c r="BT722">
        <v>0</v>
      </c>
      <c r="BU722">
        <v>4292470</v>
      </c>
      <c r="BV722">
        <v>543321</v>
      </c>
      <c r="BX722">
        <v>0</v>
      </c>
      <c r="BY722">
        <v>16911811</v>
      </c>
      <c r="BZ722">
        <v>0</v>
      </c>
      <c r="CA722">
        <v>0</v>
      </c>
      <c r="CB722">
        <v>0</v>
      </c>
      <c r="CC722">
        <v>0</v>
      </c>
      <c r="CD722">
        <v>376421</v>
      </c>
      <c r="CE722">
        <v>0</v>
      </c>
      <c r="CF722">
        <v>3404216</v>
      </c>
      <c r="CG722">
        <v>0</v>
      </c>
      <c r="CH722">
        <v>3780637</v>
      </c>
      <c r="CI722">
        <v>20692448</v>
      </c>
      <c r="CJ722">
        <v>4700256</v>
      </c>
      <c r="CK722">
        <v>0</v>
      </c>
      <c r="CL722">
        <v>0</v>
      </c>
      <c r="CM722">
        <v>0</v>
      </c>
      <c r="CN722">
        <v>0</v>
      </c>
      <c r="CO722">
        <v>0</v>
      </c>
      <c r="CP722">
        <v>2202803</v>
      </c>
      <c r="CQ722">
        <v>16547612</v>
      </c>
      <c r="CR722">
        <v>23450671</v>
      </c>
      <c r="CS722">
        <v>44143119</v>
      </c>
      <c r="CT722" s="7">
        <v>157515</v>
      </c>
      <c r="CU722" s="7" t="b">
        <v>1</v>
      </c>
      <c r="CV722">
        <v>830084433</v>
      </c>
      <c r="CW722" s="1">
        <v>43830</v>
      </c>
      <c r="CX722" t="s">
        <v>156</v>
      </c>
      <c r="CY722" t="s">
        <v>172</v>
      </c>
      <c r="CZ722" t="s">
        <v>171</v>
      </c>
      <c r="DA722">
        <v>40547489</v>
      </c>
      <c r="DB722">
        <v>29621453</v>
      </c>
      <c r="DC722">
        <v>10926036</v>
      </c>
      <c r="DD722">
        <v>841292</v>
      </c>
      <c r="DE722">
        <v>4117873</v>
      </c>
      <c r="DF722">
        <v>5687884</v>
      </c>
      <c r="DG722">
        <v>1047655</v>
      </c>
      <c r="DH722">
        <v>0</v>
      </c>
      <c r="DI722">
        <v>913916</v>
      </c>
      <c r="DK722">
        <v>0</v>
      </c>
      <c r="DL722">
        <v>57905</v>
      </c>
      <c r="DM722">
        <v>299726</v>
      </c>
      <c r="DQ722">
        <v>0</v>
      </c>
      <c r="DR722">
        <v>-57263</v>
      </c>
      <c r="DS722">
        <v>751547</v>
      </c>
      <c r="DT722">
        <v>-808810</v>
      </c>
      <c r="DV722">
        <v>-808810</v>
      </c>
      <c r="DW722" s="7">
        <v>157515</v>
      </c>
      <c r="DX722" s="7" t="b">
        <v>1</v>
      </c>
      <c r="DY722">
        <v>830084433</v>
      </c>
      <c r="DZ722" s="1">
        <v>43830</v>
      </c>
      <c r="EA722" t="s">
        <v>156</v>
      </c>
      <c r="EB722" t="s">
        <v>172</v>
      </c>
      <c r="EC722" t="s">
        <v>171</v>
      </c>
      <c r="ED722">
        <v>-808810</v>
      </c>
      <c r="EE722">
        <v>0</v>
      </c>
      <c r="EF722">
        <v>0</v>
      </c>
      <c r="EG722">
        <v>0</v>
      </c>
      <c r="EJ722">
        <v>0</v>
      </c>
      <c r="EK722">
        <v>0</v>
      </c>
      <c r="EL722">
        <v>0</v>
      </c>
      <c r="EM722">
        <v>0</v>
      </c>
      <c r="EN722">
        <v>0</v>
      </c>
      <c r="EO722">
        <v>0</v>
      </c>
      <c r="EP722">
        <v>0</v>
      </c>
      <c r="EQ722">
        <v>0</v>
      </c>
      <c r="ER722">
        <v>0</v>
      </c>
      <c r="ET722">
        <v>0</v>
      </c>
      <c r="EU722">
        <v>0</v>
      </c>
      <c r="EV722">
        <v>0</v>
      </c>
      <c r="EW722">
        <v>0</v>
      </c>
      <c r="EX722">
        <v>0</v>
      </c>
      <c r="EY722">
        <v>0</v>
      </c>
      <c r="EZ722">
        <v>0</v>
      </c>
      <c r="FA722">
        <v>0</v>
      </c>
      <c r="FB722">
        <v>0</v>
      </c>
      <c r="FC722">
        <v>0</v>
      </c>
      <c r="FK722">
        <v>0</v>
      </c>
      <c r="FL722">
        <v>0</v>
      </c>
      <c r="FM722">
        <v>-808810</v>
      </c>
      <c r="FN722">
        <v>157515</v>
      </c>
      <c r="FO722" s="7">
        <v>157515</v>
      </c>
      <c r="FP722" s="7" t="b">
        <v>1</v>
      </c>
      <c r="FQ722">
        <v>830084433</v>
      </c>
      <c r="FR722" s="1">
        <v>43830</v>
      </c>
      <c r="FS722" t="s">
        <v>156</v>
      </c>
      <c r="FT722" t="s">
        <v>172</v>
      </c>
      <c r="FU722" t="s">
        <v>171</v>
      </c>
      <c r="FV722">
        <v>-808810</v>
      </c>
      <c r="FW722">
        <v>751547</v>
      </c>
      <c r="FX722">
        <v>1599443</v>
      </c>
      <c r="FY722">
        <v>1567463</v>
      </c>
      <c r="FZ722">
        <v>0</v>
      </c>
      <c r="GA722">
        <v>0</v>
      </c>
      <c r="GB722">
        <v>0</v>
      </c>
      <c r="GC722">
        <v>0</v>
      </c>
      <c r="GD722">
        <v>0</v>
      </c>
      <c r="GE722">
        <v>0</v>
      </c>
      <c r="GF722">
        <v>-562312</v>
      </c>
      <c r="GG722">
        <v>3356141</v>
      </c>
      <c r="GH722">
        <v>-483500</v>
      </c>
      <c r="GI722">
        <v>1055343</v>
      </c>
      <c r="GJ722">
        <v>-2796461</v>
      </c>
      <c r="GK722">
        <v>3065307</v>
      </c>
      <c r="GL722">
        <v>-143012</v>
      </c>
      <c r="GM722">
        <v>-572478</v>
      </c>
      <c r="GN722">
        <v>2672530</v>
      </c>
      <c r="GT722">
        <v>1845252</v>
      </c>
      <c r="GU722">
        <v>0</v>
      </c>
      <c r="GV722">
        <v>3994245</v>
      </c>
      <c r="HE722">
        <v>57905</v>
      </c>
      <c r="HG722">
        <v>-5781592</v>
      </c>
      <c r="HM722">
        <v>2756165</v>
      </c>
      <c r="HU722">
        <v>-169137</v>
      </c>
      <c r="HV722">
        <v>2587028</v>
      </c>
      <c r="HW722">
        <v>-522034</v>
      </c>
      <c r="HY722">
        <v>-522034</v>
      </c>
      <c r="HZ722">
        <v>4015306</v>
      </c>
      <c r="IA722">
        <v>3493272</v>
      </c>
    </row>
    <row r="723" spans="1:235" x14ac:dyDescent="0.25">
      <c r="A723">
        <v>157528</v>
      </c>
      <c r="B723">
        <v>890101815</v>
      </c>
      <c r="C723" s="1">
        <v>43830</v>
      </c>
      <c r="D723" t="s">
        <v>156</v>
      </c>
      <c r="E723" t="s">
        <v>168</v>
      </c>
      <c r="F723">
        <v>12515177</v>
      </c>
      <c r="G723" t="s">
        <v>3371</v>
      </c>
      <c r="H723" t="s">
        <v>11359</v>
      </c>
      <c r="I723" t="s">
        <v>11032</v>
      </c>
      <c r="J723" t="s">
        <v>160</v>
      </c>
      <c r="K723" s="1">
        <v>25295</v>
      </c>
      <c r="L723" s="1">
        <v>59145</v>
      </c>
      <c r="M723" t="s">
        <v>161</v>
      </c>
      <c r="N723" t="s">
        <v>162</v>
      </c>
      <c r="O723" t="s">
        <v>163</v>
      </c>
      <c r="P723" t="s">
        <v>3372</v>
      </c>
      <c r="Q723" t="s">
        <v>207</v>
      </c>
      <c r="R723" t="s">
        <v>688</v>
      </c>
      <c r="S723" t="s">
        <v>3372</v>
      </c>
      <c r="T723" t="s">
        <v>207</v>
      </c>
      <c r="U723" t="s">
        <v>688</v>
      </c>
      <c r="V723">
        <v>6513346</v>
      </c>
      <c r="W723">
        <v>3214927588</v>
      </c>
      <c r="X723" t="s">
        <v>3373</v>
      </c>
      <c r="Y723" t="s">
        <v>3374</v>
      </c>
      <c r="AB723" t="s">
        <v>168</v>
      </c>
      <c r="AC723" t="s">
        <v>168</v>
      </c>
      <c r="AD723" t="s">
        <v>3375</v>
      </c>
      <c r="AE723" t="s">
        <v>168</v>
      </c>
      <c r="AF723" t="s">
        <v>170</v>
      </c>
      <c r="AG723" t="s">
        <v>157</v>
      </c>
      <c r="AJ723" t="s">
        <v>157</v>
      </c>
      <c r="AK723" s="7">
        <v>157528</v>
      </c>
      <c r="AL723" s="7" t="b">
        <v>1</v>
      </c>
      <c r="AM723">
        <v>890101815</v>
      </c>
      <c r="AN723" s="1">
        <v>43830</v>
      </c>
      <c r="AO723" t="s">
        <v>156</v>
      </c>
      <c r="AP723" t="s">
        <v>171</v>
      </c>
      <c r="AQ723">
        <v>69305225</v>
      </c>
      <c r="AR723">
        <v>356528079</v>
      </c>
      <c r="AS723">
        <v>179270879</v>
      </c>
      <c r="AT723">
        <v>34442024</v>
      </c>
      <c r="AU723">
        <v>0</v>
      </c>
      <c r="AV723">
        <v>3726173</v>
      </c>
      <c r="AW723">
        <v>717243</v>
      </c>
      <c r="BA723">
        <v>643989623</v>
      </c>
      <c r="BC723">
        <v>409623490</v>
      </c>
      <c r="BI723">
        <v>11530571</v>
      </c>
      <c r="BL723">
        <v>3186311</v>
      </c>
      <c r="BN723">
        <v>424340372</v>
      </c>
      <c r="BO723">
        <v>1068329995</v>
      </c>
      <c r="BP723">
        <v>46182149</v>
      </c>
      <c r="BQ723">
        <v>5357923</v>
      </c>
      <c r="BR723">
        <v>51540072</v>
      </c>
      <c r="BS723">
        <v>336791072</v>
      </c>
      <c r="BT723">
        <v>4715169</v>
      </c>
      <c r="BU723">
        <v>30168248</v>
      </c>
      <c r="BV723">
        <v>0</v>
      </c>
      <c r="BY723">
        <v>423214561</v>
      </c>
      <c r="BZ723">
        <v>0</v>
      </c>
      <c r="CB723">
        <v>0</v>
      </c>
      <c r="CC723">
        <v>76747447</v>
      </c>
      <c r="CF723">
        <v>68571429</v>
      </c>
      <c r="CG723">
        <v>2100694</v>
      </c>
      <c r="CH723">
        <v>147419570</v>
      </c>
      <c r="CI723">
        <v>570634131</v>
      </c>
      <c r="CJ723">
        <v>1852846</v>
      </c>
      <c r="CP723">
        <v>361635757</v>
      </c>
      <c r="CQ723">
        <v>134207261</v>
      </c>
      <c r="CR723">
        <v>497695864</v>
      </c>
      <c r="CS723">
        <v>1068329995</v>
      </c>
      <c r="CT723" s="7">
        <v>157528</v>
      </c>
      <c r="CU723" s="7" t="b">
        <v>1</v>
      </c>
      <c r="CV723">
        <v>890101815</v>
      </c>
      <c r="CW723" s="1">
        <v>43830</v>
      </c>
      <c r="CX723" t="s">
        <v>156</v>
      </c>
      <c r="CY723" t="s">
        <v>172</v>
      </c>
      <c r="CZ723" t="s">
        <v>171</v>
      </c>
      <c r="DA723">
        <v>1120803451</v>
      </c>
      <c r="DB723">
        <v>571850905</v>
      </c>
      <c r="DC723">
        <v>548952546</v>
      </c>
      <c r="DD723">
        <v>7891244</v>
      </c>
      <c r="DE723">
        <v>324063319</v>
      </c>
      <c r="DF723">
        <v>176036149</v>
      </c>
      <c r="DG723">
        <v>3755367</v>
      </c>
      <c r="DH723">
        <v>0</v>
      </c>
      <c r="DI723">
        <v>52988955</v>
      </c>
      <c r="DL723">
        <v>56497296</v>
      </c>
      <c r="DM723">
        <v>66767454</v>
      </c>
      <c r="DR723">
        <v>42718797</v>
      </c>
      <c r="DS723">
        <v>30203620</v>
      </c>
      <c r="DT723">
        <v>12515177</v>
      </c>
      <c r="DU723">
        <v>0</v>
      </c>
      <c r="DV723">
        <v>12515177</v>
      </c>
      <c r="DW723" s="7">
        <v>157528</v>
      </c>
      <c r="DX723" s="7" t="b">
        <v>1</v>
      </c>
      <c r="DY723">
        <v>890101815</v>
      </c>
      <c r="DZ723" s="1">
        <v>43830</v>
      </c>
      <c r="EA723" t="s">
        <v>156</v>
      </c>
      <c r="EB723" t="s">
        <v>172</v>
      </c>
      <c r="EC723" t="s">
        <v>171</v>
      </c>
      <c r="ED723">
        <v>12515177</v>
      </c>
      <c r="EJ723">
        <v>-114095</v>
      </c>
      <c r="FL723">
        <v>-114095</v>
      </c>
      <c r="FM723">
        <v>12401082</v>
      </c>
      <c r="FN723">
        <v>157528</v>
      </c>
      <c r="FO723" s="7">
        <v>157528</v>
      </c>
      <c r="FP723" s="7" t="b">
        <v>1</v>
      </c>
      <c r="FQ723">
        <v>890101815</v>
      </c>
      <c r="FR723" s="1">
        <v>43830</v>
      </c>
      <c r="FS723" t="s">
        <v>156</v>
      </c>
      <c r="FT723" t="s">
        <v>172</v>
      </c>
      <c r="FU723" t="s">
        <v>171</v>
      </c>
      <c r="FV723">
        <v>12515177</v>
      </c>
      <c r="FW723">
        <v>-2720716</v>
      </c>
      <c r="FX723">
        <v>54825797</v>
      </c>
      <c r="FZ723">
        <v>22376418</v>
      </c>
      <c r="GA723">
        <v>-2094613</v>
      </c>
      <c r="GB723">
        <v>10796926</v>
      </c>
      <c r="GC723">
        <v>0</v>
      </c>
      <c r="GD723">
        <v>0</v>
      </c>
      <c r="GE723">
        <v>-91724</v>
      </c>
      <c r="GF723">
        <v>-788013</v>
      </c>
      <c r="GG723">
        <v>82304075</v>
      </c>
      <c r="GH723">
        <v>-19497164</v>
      </c>
      <c r="GI723">
        <v>28895993</v>
      </c>
      <c r="GJ723">
        <v>0</v>
      </c>
      <c r="GK723">
        <v>-43509338</v>
      </c>
      <c r="GL723">
        <v>0</v>
      </c>
      <c r="GM723">
        <v>0</v>
      </c>
      <c r="GN723">
        <v>60708743</v>
      </c>
      <c r="GS723">
        <v>1620382</v>
      </c>
      <c r="GT723">
        <v>47517793</v>
      </c>
      <c r="GU723">
        <v>0</v>
      </c>
      <c r="GV723">
        <v>1399808</v>
      </c>
      <c r="HG723">
        <v>-47297219</v>
      </c>
      <c r="HN723">
        <v>17121065</v>
      </c>
      <c r="HV723">
        <v>-17121065</v>
      </c>
      <c r="HW723">
        <v>-3709541</v>
      </c>
      <c r="HY723">
        <v>-3709541</v>
      </c>
      <c r="HZ723">
        <v>73014766</v>
      </c>
      <c r="IA723">
        <v>69305225</v>
      </c>
    </row>
    <row r="724" spans="1:235" x14ac:dyDescent="0.25">
      <c r="A724">
        <v>157531</v>
      </c>
      <c r="B724">
        <v>830006051</v>
      </c>
      <c r="C724" s="1">
        <v>43830</v>
      </c>
      <c r="D724" t="s">
        <v>156</v>
      </c>
      <c r="E724" t="s">
        <v>168</v>
      </c>
      <c r="F724">
        <v>53064364</v>
      </c>
      <c r="G724" t="s">
        <v>3376</v>
      </c>
      <c r="H724" t="s">
        <v>11360</v>
      </c>
      <c r="I724" t="s">
        <v>1709</v>
      </c>
      <c r="J724" t="s">
        <v>160</v>
      </c>
      <c r="K724" s="1">
        <v>34859</v>
      </c>
      <c r="L724" s="1">
        <v>53122</v>
      </c>
      <c r="M724" t="s">
        <v>161</v>
      </c>
      <c r="N724" t="s">
        <v>162</v>
      </c>
      <c r="O724" t="s">
        <v>163</v>
      </c>
      <c r="P724" t="s">
        <v>3377</v>
      </c>
      <c r="Q724" t="s">
        <v>165</v>
      </c>
      <c r="R724" t="s">
        <v>593</v>
      </c>
      <c r="S724" t="s">
        <v>3377</v>
      </c>
      <c r="T724" t="s">
        <v>165</v>
      </c>
      <c r="U724" t="s">
        <v>593</v>
      </c>
      <c r="V724">
        <v>6405606</v>
      </c>
      <c r="W724">
        <v>3153814962</v>
      </c>
      <c r="X724" t="s">
        <v>3378</v>
      </c>
      <c r="Y724">
        <v>651902</v>
      </c>
      <c r="AB724" t="s">
        <v>168</v>
      </c>
      <c r="AC724" t="s">
        <v>168</v>
      </c>
      <c r="AD724" t="s">
        <v>1086</v>
      </c>
      <c r="AE724" t="s">
        <v>168</v>
      </c>
      <c r="AF724" t="s">
        <v>170</v>
      </c>
      <c r="AG724" t="s">
        <v>157</v>
      </c>
      <c r="AJ724" t="s">
        <v>157</v>
      </c>
      <c r="AK724" s="7">
        <v>157531</v>
      </c>
      <c r="AL724" s="7" t="b">
        <v>1</v>
      </c>
      <c r="AM724">
        <v>830006051</v>
      </c>
      <c r="AN724" s="1">
        <v>43830</v>
      </c>
      <c r="AO724" t="s">
        <v>156</v>
      </c>
      <c r="AP724" t="s">
        <v>171</v>
      </c>
      <c r="AQ724">
        <v>56153374</v>
      </c>
      <c r="AR724">
        <v>85152489</v>
      </c>
      <c r="AS724">
        <v>92636730</v>
      </c>
      <c r="AT724">
        <v>44440583</v>
      </c>
      <c r="BA724">
        <v>278383176</v>
      </c>
      <c r="BC724">
        <v>8548397</v>
      </c>
      <c r="BE724">
        <v>138700</v>
      </c>
      <c r="BI724">
        <v>24041830</v>
      </c>
      <c r="BL724">
        <v>3155522</v>
      </c>
      <c r="BN724">
        <v>35884449</v>
      </c>
      <c r="BO724">
        <v>314267625</v>
      </c>
      <c r="BP724">
        <v>4574667</v>
      </c>
      <c r="BQ724">
        <v>7151267</v>
      </c>
      <c r="BR724">
        <v>11725934</v>
      </c>
      <c r="BS724">
        <v>135733010</v>
      </c>
      <c r="BT724">
        <v>52400481</v>
      </c>
      <c r="BU724">
        <v>45000000</v>
      </c>
      <c r="BV724">
        <v>2421740</v>
      </c>
      <c r="BY724">
        <v>247281165</v>
      </c>
      <c r="CG724">
        <v>770061</v>
      </c>
      <c r="CH724">
        <v>770061</v>
      </c>
      <c r="CI724">
        <v>248051226</v>
      </c>
      <c r="CJ724">
        <v>2150686</v>
      </c>
      <c r="CK724">
        <v>9292608</v>
      </c>
      <c r="CP724">
        <v>1708740</v>
      </c>
      <c r="CQ724">
        <v>53064365</v>
      </c>
      <c r="CR724">
        <v>66216399</v>
      </c>
      <c r="CS724">
        <v>314267625</v>
      </c>
      <c r="CT724" s="7">
        <v>157531</v>
      </c>
      <c r="CU724" s="7" t="b">
        <v>1</v>
      </c>
      <c r="CV724">
        <v>830006051</v>
      </c>
      <c r="CW724" s="1">
        <v>43830</v>
      </c>
      <c r="CX724" t="s">
        <v>156</v>
      </c>
      <c r="CY724" t="s">
        <v>172</v>
      </c>
      <c r="CZ724" t="s">
        <v>171</v>
      </c>
      <c r="DA724">
        <v>880389004</v>
      </c>
      <c r="DB724">
        <v>571819341</v>
      </c>
      <c r="DC724">
        <v>308569663</v>
      </c>
      <c r="DE724">
        <v>110239716</v>
      </c>
      <c r="DF724">
        <v>105619048</v>
      </c>
      <c r="DG724">
        <v>7942199</v>
      </c>
      <c r="DI724">
        <v>84768700</v>
      </c>
      <c r="DM724">
        <v>3151147</v>
      </c>
      <c r="DR724">
        <v>81617553</v>
      </c>
      <c r="DS724">
        <v>28553188</v>
      </c>
      <c r="DT724">
        <v>53064365</v>
      </c>
      <c r="DV724">
        <v>53064365</v>
      </c>
      <c r="DW724" s="7">
        <v>157531</v>
      </c>
      <c r="DX724" s="7" t="b">
        <v>1</v>
      </c>
      <c r="DY724">
        <v>830006051</v>
      </c>
      <c r="DZ724" s="1">
        <v>43830</v>
      </c>
      <c r="EA724" t="s">
        <v>156</v>
      </c>
      <c r="EB724" t="s">
        <v>172</v>
      </c>
      <c r="EC724" t="s">
        <v>171</v>
      </c>
      <c r="ED724">
        <v>53064365</v>
      </c>
      <c r="FN724">
        <v>157531</v>
      </c>
      <c r="FO724" s="7">
        <v>157531</v>
      </c>
      <c r="FP724" s="7" t="b">
        <v>1</v>
      </c>
      <c r="FQ724">
        <v>830006051</v>
      </c>
      <c r="FR724" s="1">
        <v>43830</v>
      </c>
      <c r="FS724" t="s">
        <v>156</v>
      </c>
      <c r="FT724" t="s">
        <v>172</v>
      </c>
      <c r="FU724" t="s">
        <v>171</v>
      </c>
      <c r="FV724">
        <v>53064365</v>
      </c>
      <c r="FW724">
        <v>33813951</v>
      </c>
      <c r="FX724">
        <v>2549242</v>
      </c>
      <c r="FZ724">
        <v>2622726</v>
      </c>
      <c r="GA724">
        <v>-75255</v>
      </c>
      <c r="GG724">
        <v>38910664</v>
      </c>
      <c r="GH724">
        <v>-56978558</v>
      </c>
      <c r="GI724">
        <v>-17179582</v>
      </c>
      <c r="GK724">
        <v>62897706</v>
      </c>
      <c r="GM724">
        <v>-56397512</v>
      </c>
      <c r="GN724">
        <v>24317083</v>
      </c>
      <c r="GT724">
        <v>7639728</v>
      </c>
      <c r="GV724">
        <v>138700</v>
      </c>
      <c r="HG724">
        <v>-7778428</v>
      </c>
      <c r="HM724">
        <v>45000000</v>
      </c>
      <c r="HS724">
        <v>53856847</v>
      </c>
      <c r="HU724">
        <v>-1104854</v>
      </c>
      <c r="HV724">
        <v>-9961701</v>
      </c>
      <c r="HW724">
        <v>6576954</v>
      </c>
      <c r="HY724">
        <v>6576954</v>
      </c>
      <c r="HZ724">
        <v>49576420</v>
      </c>
      <c r="IA724">
        <v>56153374</v>
      </c>
    </row>
    <row r="725" spans="1:235" x14ac:dyDescent="0.25">
      <c r="A725">
        <v>157534</v>
      </c>
      <c r="B725">
        <v>830110912</v>
      </c>
      <c r="C725" s="1">
        <v>43830</v>
      </c>
      <c r="D725" t="s">
        <v>156</v>
      </c>
      <c r="E725" t="s">
        <v>168</v>
      </c>
      <c r="G725" t="s">
        <v>3379</v>
      </c>
      <c r="H725" t="s">
        <v>11361</v>
      </c>
      <c r="I725" t="s">
        <v>11362</v>
      </c>
      <c r="J725" t="s">
        <v>160</v>
      </c>
      <c r="K725" s="1">
        <v>37537</v>
      </c>
      <c r="M725" t="s">
        <v>161</v>
      </c>
      <c r="N725" t="s">
        <v>176</v>
      </c>
      <c r="O725" t="s">
        <v>163</v>
      </c>
      <c r="P725" t="s">
        <v>3380</v>
      </c>
      <c r="Q725" t="s">
        <v>165</v>
      </c>
      <c r="R725" t="s">
        <v>166</v>
      </c>
      <c r="S725" t="s">
        <v>3381</v>
      </c>
      <c r="T725" t="s">
        <v>165</v>
      </c>
      <c r="U725" t="s">
        <v>166</v>
      </c>
      <c r="V725">
        <v>6389000</v>
      </c>
      <c r="W725">
        <v>3118541816</v>
      </c>
      <c r="X725" t="s">
        <v>3382</v>
      </c>
      <c r="Y725">
        <v>1224141</v>
      </c>
      <c r="AB725" t="s">
        <v>168</v>
      </c>
      <c r="AC725" t="s">
        <v>168</v>
      </c>
      <c r="AD725" t="s">
        <v>3383</v>
      </c>
      <c r="AE725" t="s">
        <v>168</v>
      </c>
      <c r="AF725" t="s">
        <v>170</v>
      </c>
      <c r="AG725" t="s">
        <v>157</v>
      </c>
      <c r="AJ725" t="s">
        <v>157</v>
      </c>
      <c r="AK725" s="7">
        <v>157534</v>
      </c>
      <c r="AL725" s="7" t="b">
        <v>1</v>
      </c>
      <c r="AM725">
        <v>830110912</v>
      </c>
      <c r="AN725" s="1">
        <v>43830</v>
      </c>
      <c r="AO725" t="s">
        <v>156</v>
      </c>
      <c r="AP725" t="s">
        <v>171</v>
      </c>
      <c r="AQ725">
        <v>37355</v>
      </c>
      <c r="AR725">
        <v>345009</v>
      </c>
      <c r="AS725">
        <v>3181084</v>
      </c>
      <c r="AT725">
        <v>2229066</v>
      </c>
      <c r="BA725">
        <v>5792514</v>
      </c>
      <c r="BC725">
        <v>36902829</v>
      </c>
      <c r="BI725">
        <v>2618599</v>
      </c>
      <c r="BK725">
        <v>1354211</v>
      </c>
      <c r="BN725">
        <v>40875639</v>
      </c>
      <c r="BO725">
        <v>46668153</v>
      </c>
      <c r="BS725">
        <v>6808617</v>
      </c>
      <c r="BT725">
        <v>800151</v>
      </c>
      <c r="BU725">
        <v>790090</v>
      </c>
      <c r="BV725">
        <v>26669</v>
      </c>
      <c r="BY725">
        <v>8425527</v>
      </c>
      <c r="CC725">
        <v>13914793</v>
      </c>
      <c r="CD725">
        <v>3080925</v>
      </c>
      <c r="CF725">
        <v>3397553</v>
      </c>
      <c r="CH725">
        <v>20393271</v>
      </c>
      <c r="CI725">
        <v>28818798</v>
      </c>
      <c r="CJ725">
        <v>560000</v>
      </c>
      <c r="CK725">
        <v>31560000</v>
      </c>
      <c r="CP725">
        <v>62832</v>
      </c>
      <c r="CQ725">
        <v>-14333477</v>
      </c>
      <c r="CR725">
        <v>17849355</v>
      </c>
      <c r="CS725">
        <v>46668153</v>
      </c>
      <c r="CT725" s="7">
        <v>157534</v>
      </c>
      <c r="CU725" s="7" t="b">
        <v>1</v>
      </c>
      <c r="CV725">
        <v>830110912</v>
      </c>
      <c r="CW725" s="1">
        <v>43830</v>
      </c>
      <c r="CX725" t="s">
        <v>156</v>
      </c>
      <c r="CY725" t="s">
        <v>172</v>
      </c>
      <c r="CZ725" t="s">
        <v>171</v>
      </c>
      <c r="DA725">
        <v>20334844</v>
      </c>
      <c r="DB725">
        <v>20529244</v>
      </c>
      <c r="DC725">
        <v>-194400</v>
      </c>
      <c r="DD725">
        <v>641510</v>
      </c>
      <c r="DE725">
        <v>105769</v>
      </c>
      <c r="DF725">
        <v>882096</v>
      </c>
      <c r="DG725">
        <v>318766</v>
      </c>
      <c r="DI725">
        <v>-859521</v>
      </c>
      <c r="DL725">
        <v>697404</v>
      </c>
      <c r="DM725">
        <v>1088000</v>
      </c>
      <c r="DR725">
        <v>-1250117</v>
      </c>
      <c r="DS725">
        <v>409613</v>
      </c>
      <c r="DT725">
        <v>-1659730</v>
      </c>
      <c r="DV725">
        <v>-1659730</v>
      </c>
      <c r="DW725" s="7">
        <v>157534</v>
      </c>
      <c r="DX725" s="7" t="b">
        <v>1</v>
      </c>
      <c r="DY725">
        <v>830110912</v>
      </c>
      <c r="DZ725" s="1">
        <v>43830</v>
      </c>
      <c r="EA725" t="s">
        <v>156</v>
      </c>
      <c r="EB725" t="s">
        <v>172</v>
      </c>
      <c r="EC725" t="s">
        <v>171</v>
      </c>
      <c r="ED725">
        <v>-1659730</v>
      </c>
      <c r="FN725">
        <v>157534</v>
      </c>
      <c r="FO725" s="7">
        <v>157534</v>
      </c>
      <c r="FP725" s="7" t="b">
        <v>1</v>
      </c>
      <c r="FQ725">
        <v>830110912</v>
      </c>
      <c r="FR725" s="1">
        <v>43830</v>
      </c>
      <c r="FS725" t="s">
        <v>156</v>
      </c>
      <c r="FT725" t="s">
        <v>172</v>
      </c>
      <c r="FU725" t="s">
        <v>171</v>
      </c>
      <c r="FV725">
        <v>-1659730</v>
      </c>
      <c r="FX725">
        <v>2571383</v>
      </c>
      <c r="GA725">
        <v>150228</v>
      </c>
      <c r="GF725">
        <v>-491302</v>
      </c>
      <c r="GG725">
        <v>2230309</v>
      </c>
      <c r="GH725">
        <v>-911002</v>
      </c>
      <c r="GI725">
        <v>-289347</v>
      </c>
      <c r="GJ725">
        <v>-1057090</v>
      </c>
      <c r="GK725">
        <v>2469021</v>
      </c>
      <c r="GL725">
        <v>199190</v>
      </c>
      <c r="GM725">
        <v>68565</v>
      </c>
      <c r="GN725">
        <v>1049916</v>
      </c>
      <c r="GT725">
        <v>8371632</v>
      </c>
      <c r="HG725">
        <v>-8371632</v>
      </c>
      <c r="HH725">
        <v>21000000</v>
      </c>
      <c r="HO725">
        <v>764077</v>
      </c>
      <c r="HT725">
        <v>150228</v>
      </c>
      <c r="HU725">
        <v>-12993631</v>
      </c>
      <c r="HV725">
        <v>7092064</v>
      </c>
      <c r="HW725">
        <v>-229652</v>
      </c>
      <c r="HY725">
        <v>-229652</v>
      </c>
      <c r="HZ725">
        <v>267007</v>
      </c>
      <c r="IA725">
        <v>37355</v>
      </c>
    </row>
    <row r="726" spans="1:235" x14ac:dyDescent="0.25">
      <c r="A726">
        <v>157543</v>
      </c>
      <c r="B726">
        <v>800240061</v>
      </c>
      <c r="C726" s="1">
        <v>43830</v>
      </c>
      <c r="D726" t="s">
        <v>156</v>
      </c>
      <c r="E726" t="s">
        <v>168</v>
      </c>
      <c r="G726" t="s">
        <v>3384</v>
      </c>
      <c r="H726" t="s">
        <v>11363</v>
      </c>
      <c r="I726" t="s">
        <v>2660</v>
      </c>
      <c r="J726" t="s">
        <v>160</v>
      </c>
      <c r="K726" s="1">
        <v>34568</v>
      </c>
      <c r="L726" s="1">
        <v>52831</v>
      </c>
      <c r="M726" t="s">
        <v>161</v>
      </c>
      <c r="N726" t="s">
        <v>162</v>
      </c>
      <c r="O726" t="s">
        <v>163</v>
      </c>
      <c r="P726" t="s">
        <v>3385</v>
      </c>
      <c r="Q726" t="s">
        <v>297</v>
      </c>
      <c r="R726" t="s">
        <v>997</v>
      </c>
      <c r="S726" t="s">
        <v>3385</v>
      </c>
      <c r="T726" t="s">
        <v>297</v>
      </c>
      <c r="U726" t="s">
        <v>997</v>
      </c>
      <c r="V726">
        <v>3304444</v>
      </c>
      <c r="W726">
        <v>3113005564</v>
      </c>
      <c r="X726" t="s">
        <v>3386</v>
      </c>
      <c r="Y726">
        <v>48489</v>
      </c>
      <c r="AB726" t="s">
        <v>168</v>
      </c>
      <c r="AC726" t="s">
        <v>168</v>
      </c>
      <c r="AD726" t="s">
        <v>11364</v>
      </c>
      <c r="AE726" t="s">
        <v>168</v>
      </c>
      <c r="AF726" t="s">
        <v>170</v>
      </c>
      <c r="AG726" t="s">
        <v>157</v>
      </c>
      <c r="AJ726" t="s">
        <v>157</v>
      </c>
      <c r="AK726" s="7">
        <v>157543</v>
      </c>
      <c r="AL726" s="7" t="b">
        <v>1</v>
      </c>
      <c r="AM726">
        <v>800240061</v>
      </c>
      <c r="AN726" s="1">
        <v>43830</v>
      </c>
      <c r="AO726" t="s">
        <v>156</v>
      </c>
      <c r="AP726" t="s">
        <v>171</v>
      </c>
      <c r="AQ726">
        <v>1664691</v>
      </c>
      <c r="AR726">
        <v>3926707</v>
      </c>
      <c r="AS726">
        <v>18129263</v>
      </c>
      <c r="AV726">
        <v>22583</v>
      </c>
      <c r="AW726">
        <v>2951</v>
      </c>
      <c r="BA726">
        <v>23746195</v>
      </c>
      <c r="BC726">
        <v>4272861</v>
      </c>
      <c r="BI726">
        <v>235830</v>
      </c>
      <c r="BJ726">
        <v>2090604</v>
      </c>
      <c r="BK726">
        <v>1482198</v>
      </c>
      <c r="BN726">
        <v>8081493</v>
      </c>
      <c r="BO726">
        <v>31827688</v>
      </c>
      <c r="BP726">
        <v>114939</v>
      </c>
      <c r="BR726">
        <v>114939</v>
      </c>
      <c r="BS726">
        <v>12575455</v>
      </c>
      <c r="BT726">
        <v>831588</v>
      </c>
      <c r="BU726">
        <v>599424</v>
      </c>
      <c r="BY726">
        <v>14121406</v>
      </c>
      <c r="CD726">
        <v>2660</v>
      </c>
      <c r="CH726">
        <v>2660</v>
      </c>
      <c r="CI726">
        <v>14124066</v>
      </c>
      <c r="CJ726">
        <v>180000</v>
      </c>
      <c r="CK726">
        <v>9298846</v>
      </c>
      <c r="CP726">
        <v>91272</v>
      </c>
      <c r="CQ726">
        <v>8133504</v>
      </c>
      <c r="CR726">
        <v>17703622</v>
      </c>
      <c r="CS726">
        <v>31827688</v>
      </c>
      <c r="CT726" s="7">
        <v>157543</v>
      </c>
      <c r="CU726" s="7" t="b">
        <v>1</v>
      </c>
      <c r="CV726">
        <v>800240061</v>
      </c>
      <c r="CW726" s="1">
        <v>43830</v>
      </c>
      <c r="CX726" t="s">
        <v>156</v>
      </c>
      <c r="CY726" t="s">
        <v>172</v>
      </c>
      <c r="CZ726" t="s">
        <v>171</v>
      </c>
      <c r="DA726">
        <v>42701374</v>
      </c>
      <c r="DB726">
        <v>35174361</v>
      </c>
      <c r="DC726">
        <v>7527013</v>
      </c>
      <c r="DE726">
        <v>5047578</v>
      </c>
      <c r="DF726">
        <v>1508714</v>
      </c>
      <c r="DG726">
        <v>448945</v>
      </c>
      <c r="DI726">
        <v>521776</v>
      </c>
      <c r="DR726">
        <v>521776</v>
      </c>
      <c r="DS726">
        <v>408160</v>
      </c>
      <c r="DT726">
        <v>113616</v>
      </c>
      <c r="DV726">
        <v>113616</v>
      </c>
      <c r="DW726" s="7">
        <v>157543</v>
      </c>
      <c r="DX726" s="7" t="b">
        <v>1</v>
      </c>
      <c r="DY726">
        <v>800240061</v>
      </c>
      <c r="DZ726" s="1">
        <v>43830</v>
      </c>
      <c r="EA726" t="s">
        <v>156</v>
      </c>
      <c r="EB726" t="s">
        <v>172</v>
      </c>
      <c r="EC726" t="s">
        <v>171</v>
      </c>
      <c r="ED726">
        <v>113616</v>
      </c>
      <c r="FN726">
        <v>157543</v>
      </c>
      <c r="FO726" s="7">
        <v>157543</v>
      </c>
      <c r="FP726" s="7" t="b">
        <v>1</v>
      </c>
      <c r="FQ726">
        <v>800240061</v>
      </c>
      <c r="FR726" s="1">
        <v>43830</v>
      </c>
      <c r="FS726" t="s">
        <v>156</v>
      </c>
      <c r="FT726" t="s">
        <v>172</v>
      </c>
      <c r="FU726" t="s">
        <v>171</v>
      </c>
      <c r="FV726">
        <v>113616</v>
      </c>
      <c r="FW726">
        <v>67389</v>
      </c>
      <c r="FX726">
        <v>643947</v>
      </c>
      <c r="FY726">
        <v>0</v>
      </c>
      <c r="FZ726">
        <v>0</v>
      </c>
      <c r="GA726">
        <v>44033</v>
      </c>
      <c r="GB726">
        <v>0</v>
      </c>
      <c r="GC726">
        <v>0</v>
      </c>
      <c r="GD726">
        <v>0</v>
      </c>
      <c r="GE726">
        <v>0</v>
      </c>
      <c r="GF726">
        <v>-4878</v>
      </c>
      <c r="GG726">
        <v>750491</v>
      </c>
      <c r="GH726">
        <v>-3962914</v>
      </c>
      <c r="GI726">
        <v>-223806</v>
      </c>
      <c r="GJ726">
        <v>-824360</v>
      </c>
      <c r="GK726">
        <v>2760196</v>
      </c>
      <c r="GL726">
        <v>-11772</v>
      </c>
      <c r="GM726">
        <v>-29985</v>
      </c>
      <c r="GN726">
        <v>-1428534</v>
      </c>
      <c r="GO726">
        <v>0</v>
      </c>
      <c r="GP726">
        <v>0</v>
      </c>
      <c r="GQ726">
        <v>0</v>
      </c>
      <c r="GR726">
        <v>0</v>
      </c>
      <c r="GS726">
        <v>0</v>
      </c>
      <c r="GT726">
        <v>371314</v>
      </c>
      <c r="GU726">
        <v>0</v>
      </c>
      <c r="GV726">
        <v>0</v>
      </c>
      <c r="GW726">
        <v>0</v>
      </c>
      <c r="GX726">
        <v>0</v>
      </c>
      <c r="GY726">
        <v>0</v>
      </c>
      <c r="GZ726">
        <v>0</v>
      </c>
      <c r="HA726">
        <v>0</v>
      </c>
      <c r="HB726">
        <v>0</v>
      </c>
      <c r="HC726">
        <v>0</v>
      </c>
      <c r="HD726">
        <v>0</v>
      </c>
      <c r="HE726">
        <v>17854</v>
      </c>
      <c r="HF726" s="7">
        <v>0</v>
      </c>
      <c r="HG726">
        <v>-353460</v>
      </c>
      <c r="HH726">
        <v>0</v>
      </c>
      <c r="HI726">
        <v>0</v>
      </c>
      <c r="HJ726">
        <v>0</v>
      </c>
      <c r="HK726">
        <v>0</v>
      </c>
      <c r="HL726">
        <v>0</v>
      </c>
      <c r="HM726">
        <v>800000</v>
      </c>
      <c r="HN726">
        <v>0</v>
      </c>
      <c r="HP726">
        <v>0</v>
      </c>
      <c r="HQ726">
        <v>0</v>
      </c>
      <c r="HR726">
        <v>0</v>
      </c>
      <c r="HS726">
        <v>0</v>
      </c>
      <c r="HT726">
        <v>44035</v>
      </c>
      <c r="HU726">
        <v>170402</v>
      </c>
      <c r="HV726">
        <v>926367</v>
      </c>
      <c r="HW726">
        <v>-855627</v>
      </c>
      <c r="HX726">
        <v>0</v>
      </c>
      <c r="HY726">
        <v>-855627</v>
      </c>
      <c r="HZ726">
        <v>2520318</v>
      </c>
      <c r="IA726">
        <v>1664691</v>
      </c>
    </row>
    <row r="727" spans="1:235" x14ac:dyDescent="0.25">
      <c r="A727">
        <v>157550</v>
      </c>
      <c r="B727">
        <v>900967937</v>
      </c>
      <c r="C727" s="1">
        <v>43830</v>
      </c>
      <c r="D727" t="s">
        <v>156</v>
      </c>
      <c r="E727" t="s">
        <v>168</v>
      </c>
      <c r="G727" t="s">
        <v>3387</v>
      </c>
      <c r="H727" t="s">
        <v>11365</v>
      </c>
      <c r="I727" t="s">
        <v>531</v>
      </c>
      <c r="J727" t="s">
        <v>160</v>
      </c>
      <c r="K727" s="1">
        <v>42468</v>
      </c>
      <c r="M727" t="s">
        <v>161</v>
      </c>
      <c r="N727" t="s">
        <v>176</v>
      </c>
      <c r="O727" t="s">
        <v>163</v>
      </c>
      <c r="P727" t="s">
        <v>3388</v>
      </c>
      <c r="Q727" t="s">
        <v>253</v>
      </c>
      <c r="R727" t="s">
        <v>326</v>
      </c>
      <c r="S727" t="s">
        <v>3388</v>
      </c>
      <c r="T727" t="s">
        <v>253</v>
      </c>
      <c r="U727" t="s">
        <v>326</v>
      </c>
      <c r="V727">
        <v>5115400</v>
      </c>
      <c r="W727">
        <v>5115400</v>
      </c>
      <c r="X727" t="s">
        <v>3329</v>
      </c>
      <c r="Y727" t="s">
        <v>3389</v>
      </c>
      <c r="AB727" t="s">
        <v>168</v>
      </c>
      <c r="AC727" t="s">
        <v>168</v>
      </c>
      <c r="AD727" t="s">
        <v>3336</v>
      </c>
      <c r="AE727" t="s">
        <v>168</v>
      </c>
      <c r="AF727" t="s">
        <v>170</v>
      </c>
      <c r="AG727" t="s">
        <v>157</v>
      </c>
      <c r="AJ727" t="s">
        <v>157</v>
      </c>
      <c r="AK727" s="7">
        <v>157550</v>
      </c>
      <c r="AL727" s="7" t="b">
        <v>1</v>
      </c>
      <c r="AM727">
        <v>900967937</v>
      </c>
      <c r="AN727" s="1">
        <v>43830</v>
      </c>
      <c r="AO727" t="s">
        <v>156</v>
      </c>
      <c r="AP727" t="s">
        <v>171</v>
      </c>
      <c r="AQ727">
        <v>2912594</v>
      </c>
      <c r="AR727">
        <v>5642432</v>
      </c>
      <c r="AT727">
        <v>1727136</v>
      </c>
      <c r="BA727">
        <v>10282162</v>
      </c>
      <c r="BC727">
        <v>75450</v>
      </c>
      <c r="BE727">
        <v>10203</v>
      </c>
      <c r="BI727">
        <v>123679</v>
      </c>
      <c r="BN727">
        <v>209332</v>
      </c>
      <c r="BO727">
        <v>10491494</v>
      </c>
      <c r="BP727">
        <v>2675</v>
      </c>
      <c r="BR727">
        <v>2675</v>
      </c>
      <c r="BS727">
        <v>4842961</v>
      </c>
      <c r="BT727">
        <v>988294</v>
      </c>
      <c r="BV727">
        <v>1004375</v>
      </c>
      <c r="BY727">
        <v>6838305</v>
      </c>
      <c r="CD727">
        <v>1192</v>
      </c>
      <c r="CH727">
        <v>1192</v>
      </c>
      <c r="CI727">
        <v>6839497</v>
      </c>
      <c r="CJ727">
        <v>20000</v>
      </c>
      <c r="CK727">
        <v>2490000</v>
      </c>
      <c r="CP727">
        <v>164691</v>
      </c>
      <c r="CQ727">
        <v>977306</v>
      </c>
      <c r="CR727">
        <v>3651997</v>
      </c>
      <c r="CS727">
        <v>10491494</v>
      </c>
      <c r="CT727" s="7">
        <v>157550</v>
      </c>
      <c r="CU727" s="7" t="b">
        <v>1</v>
      </c>
      <c r="CV727">
        <v>900967937</v>
      </c>
      <c r="CW727" s="1">
        <v>43830</v>
      </c>
      <c r="CX727" t="s">
        <v>156</v>
      </c>
      <c r="CY727" t="s">
        <v>172</v>
      </c>
      <c r="CZ727" t="s">
        <v>171</v>
      </c>
      <c r="DA727">
        <v>13792482</v>
      </c>
      <c r="DB727">
        <v>11876508</v>
      </c>
      <c r="DC727">
        <v>1915974</v>
      </c>
      <c r="DE727">
        <v>199436</v>
      </c>
      <c r="DF727">
        <v>520399</v>
      </c>
      <c r="DG727">
        <v>944</v>
      </c>
      <c r="DH727">
        <v>140669</v>
      </c>
      <c r="DI727">
        <v>1335864</v>
      </c>
      <c r="DL727">
        <v>12624</v>
      </c>
      <c r="DM727">
        <v>51289</v>
      </c>
      <c r="DR727">
        <v>1297199</v>
      </c>
      <c r="DS727">
        <v>353185</v>
      </c>
      <c r="DT727">
        <v>944014</v>
      </c>
      <c r="DV727">
        <v>944014</v>
      </c>
      <c r="DW727" s="7">
        <v>157550</v>
      </c>
      <c r="DX727" s="7" t="b">
        <v>1</v>
      </c>
      <c r="DY727">
        <v>900967937</v>
      </c>
      <c r="DZ727" s="1">
        <v>43830</v>
      </c>
      <c r="EA727" t="s">
        <v>156</v>
      </c>
      <c r="EB727" t="s">
        <v>172</v>
      </c>
      <c r="EC727" t="s">
        <v>171</v>
      </c>
      <c r="ED727">
        <v>944014</v>
      </c>
      <c r="FN727">
        <v>157550</v>
      </c>
      <c r="FO727" s="7">
        <v>157550</v>
      </c>
      <c r="FP727" s="7" t="b">
        <v>1</v>
      </c>
      <c r="FQ727">
        <v>900967937</v>
      </c>
      <c r="FR727" s="1">
        <v>43830</v>
      </c>
      <c r="FS727" t="s">
        <v>156</v>
      </c>
      <c r="FT727" t="s">
        <v>172</v>
      </c>
      <c r="FU727" t="s">
        <v>171</v>
      </c>
      <c r="FV727">
        <v>944014</v>
      </c>
      <c r="FX727">
        <v>87426</v>
      </c>
      <c r="GF727">
        <v>-140534</v>
      </c>
      <c r="GG727">
        <v>-53108</v>
      </c>
      <c r="GI727">
        <v>-1638629</v>
      </c>
      <c r="GJ727">
        <v>-696396</v>
      </c>
      <c r="GK727">
        <v>3141866</v>
      </c>
      <c r="GL727">
        <v>722066</v>
      </c>
      <c r="GM727">
        <v>-200693</v>
      </c>
      <c r="GN727">
        <v>2219120</v>
      </c>
      <c r="GT727">
        <v>64110</v>
      </c>
      <c r="GU727">
        <v>5870</v>
      </c>
      <c r="HG727">
        <v>-58240</v>
      </c>
      <c r="HS727">
        <v>366909</v>
      </c>
      <c r="HV727">
        <v>-366909</v>
      </c>
      <c r="HW727">
        <v>1793971</v>
      </c>
      <c r="HY727">
        <v>1793971</v>
      </c>
      <c r="HZ727">
        <v>1118623</v>
      </c>
      <c r="IA727">
        <v>2912594</v>
      </c>
    </row>
    <row r="728" spans="1:235" x14ac:dyDescent="0.25">
      <c r="A728">
        <v>157586</v>
      </c>
      <c r="B728">
        <v>830045427</v>
      </c>
      <c r="C728" s="1">
        <v>43830</v>
      </c>
      <c r="D728" t="s">
        <v>156</v>
      </c>
      <c r="E728" t="s">
        <v>168</v>
      </c>
      <c r="G728" t="s">
        <v>3390</v>
      </c>
      <c r="H728" t="s">
        <v>11366</v>
      </c>
      <c r="I728" t="s">
        <v>1452</v>
      </c>
      <c r="J728" t="s">
        <v>160</v>
      </c>
      <c r="K728" s="1">
        <v>35908</v>
      </c>
      <c r="M728" t="s">
        <v>161</v>
      </c>
      <c r="N728" t="s">
        <v>176</v>
      </c>
      <c r="O728" t="s">
        <v>163</v>
      </c>
      <c r="P728" t="s">
        <v>3391</v>
      </c>
      <c r="Q728" t="s">
        <v>165</v>
      </c>
      <c r="R728" t="s">
        <v>166</v>
      </c>
      <c r="S728" t="s">
        <v>3391</v>
      </c>
      <c r="T728" t="s">
        <v>165</v>
      </c>
      <c r="U728" t="s">
        <v>166</v>
      </c>
      <c r="V728">
        <v>6444144</v>
      </c>
      <c r="W728">
        <v>3102595546</v>
      </c>
      <c r="X728" t="s">
        <v>2838</v>
      </c>
      <c r="Y728">
        <v>871871</v>
      </c>
      <c r="AB728" t="s">
        <v>168</v>
      </c>
      <c r="AC728" t="s">
        <v>168</v>
      </c>
      <c r="AD728" t="s">
        <v>203</v>
      </c>
      <c r="AE728" t="s">
        <v>168</v>
      </c>
      <c r="AF728" t="s">
        <v>170</v>
      </c>
      <c r="AG728" t="s">
        <v>157</v>
      </c>
      <c r="AJ728" t="s">
        <v>157</v>
      </c>
      <c r="AK728" s="7">
        <v>157586</v>
      </c>
      <c r="AL728" s="7" t="b">
        <v>1</v>
      </c>
      <c r="AM728">
        <v>830045427</v>
      </c>
      <c r="AN728" s="1">
        <v>43830</v>
      </c>
      <c r="AO728" t="s">
        <v>156</v>
      </c>
      <c r="AP728" t="s">
        <v>171</v>
      </c>
      <c r="AQ728">
        <v>5842161</v>
      </c>
      <c r="AR728">
        <v>36579928</v>
      </c>
      <c r="AT728">
        <v>64516</v>
      </c>
      <c r="AW728">
        <v>73064</v>
      </c>
      <c r="BA728">
        <v>42559669</v>
      </c>
      <c r="BC728">
        <v>677266</v>
      </c>
      <c r="BI728">
        <v>1432839</v>
      </c>
      <c r="BL728">
        <v>1016104</v>
      </c>
      <c r="BN728">
        <v>3126209</v>
      </c>
      <c r="BO728">
        <v>45685878</v>
      </c>
      <c r="BP728">
        <v>425929</v>
      </c>
      <c r="BQ728">
        <v>4171348</v>
      </c>
      <c r="BR728">
        <v>4597277</v>
      </c>
      <c r="BS728">
        <v>29349565</v>
      </c>
      <c r="BT728">
        <v>1637085</v>
      </c>
      <c r="BV728">
        <v>966441</v>
      </c>
      <c r="BY728">
        <v>36550368</v>
      </c>
      <c r="CG728">
        <v>697579</v>
      </c>
      <c r="CH728">
        <v>697579</v>
      </c>
      <c r="CI728">
        <v>37247947</v>
      </c>
      <c r="CJ728">
        <v>642255</v>
      </c>
      <c r="CP728">
        <v>10420</v>
      </c>
      <c r="CQ728">
        <v>7785256</v>
      </c>
      <c r="CR728">
        <v>8437931</v>
      </c>
      <c r="CS728">
        <v>45685878</v>
      </c>
      <c r="CT728" s="7">
        <v>157586</v>
      </c>
      <c r="CU728" s="7" t="b">
        <v>1</v>
      </c>
      <c r="CV728">
        <v>830045427</v>
      </c>
      <c r="CW728" s="1">
        <v>43830</v>
      </c>
      <c r="CX728" t="s">
        <v>156</v>
      </c>
      <c r="CY728" t="s">
        <v>172</v>
      </c>
      <c r="CZ728" t="s">
        <v>171</v>
      </c>
      <c r="DA728">
        <v>29081185</v>
      </c>
      <c r="DB728">
        <v>5728784</v>
      </c>
      <c r="DC728">
        <v>23352401</v>
      </c>
      <c r="DF728">
        <v>18528548</v>
      </c>
      <c r="DG728">
        <v>569907</v>
      </c>
      <c r="DH728">
        <v>680648</v>
      </c>
      <c r="DI728">
        <v>4934594</v>
      </c>
      <c r="DL728">
        <v>1634914</v>
      </c>
      <c r="DM728">
        <v>1215678</v>
      </c>
      <c r="DR728">
        <v>5353830</v>
      </c>
      <c r="DS728">
        <v>2126217</v>
      </c>
      <c r="DT728">
        <v>3227613</v>
      </c>
      <c r="DV728">
        <v>3227613</v>
      </c>
      <c r="DW728" s="7">
        <v>157586</v>
      </c>
      <c r="DX728" s="7" t="b">
        <v>1</v>
      </c>
      <c r="DY728">
        <v>830045427</v>
      </c>
      <c r="DZ728" s="1">
        <v>43830</v>
      </c>
      <c r="EA728" t="s">
        <v>156</v>
      </c>
      <c r="EB728" t="s">
        <v>172</v>
      </c>
      <c r="EC728" t="s">
        <v>171</v>
      </c>
      <c r="ED728">
        <v>3227613</v>
      </c>
      <c r="FN728">
        <v>157586</v>
      </c>
      <c r="FO728" s="7">
        <v>157586</v>
      </c>
      <c r="FP728" s="7" t="b">
        <v>1</v>
      </c>
      <c r="FQ728">
        <v>830045427</v>
      </c>
      <c r="FR728" s="1">
        <v>43830</v>
      </c>
      <c r="FS728" t="s">
        <v>156</v>
      </c>
      <c r="FT728" t="s">
        <v>172</v>
      </c>
      <c r="FU728" t="s">
        <v>171</v>
      </c>
      <c r="FV728">
        <v>3227613</v>
      </c>
      <c r="FW728">
        <v>-2126217</v>
      </c>
      <c r="FX728">
        <v>700282</v>
      </c>
      <c r="FY728">
        <v>67758</v>
      </c>
      <c r="GG728">
        <v>-1358177</v>
      </c>
      <c r="GI728">
        <v>1668495</v>
      </c>
      <c r="GJ728">
        <v>5204625</v>
      </c>
      <c r="GK728">
        <v>-4501036</v>
      </c>
      <c r="GL728">
        <v>3454515</v>
      </c>
      <c r="GN728">
        <v>7696035</v>
      </c>
      <c r="GT728">
        <v>124168</v>
      </c>
      <c r="HG728">
        <v>-124168</v>
      </c>
      <c r="HN728">
        <v>3315049</v>
      </c>
      <c r="HO728">
        <v>334294</v>
      </c>
      <c r="HV728">
        <v>-3649343</v>
      </c>
      <c r="HW728">
        <v>3922524</v>
      </c>
      <c r="HY728">
        <v>3922524</v>
      </c>
      <c r="HZ728">
        <v>1919637</v>
      </c>
      <c r="IA728">
        <v>5842161</v>
      </c>
    </row>
    <row r="729" spans="1:235" x14ac:dyDescent="0.25">
      <c r="A729">
        <v>157593</v>
      </c>
      <c r="B729">
        <v>900156833</v>
      </c>
      <c r="C729" s="1">
        <v>43830</v>
      </c>
      <c r="D729" t="s">
        <v>156</v>
      </c>
      <c r="E729" t="s">
        <v>168</v>
      </c>
      <c r="G729" t="s">
        <v>3392</v>
      </c>
      <c r="H729" t="s">
        <v>3393</v>
      </c>
      <c r="I729" t="s">
        <v>303</v>
      </c>
      <c r="J729" t="s">
        <v>160</v>
      </c>
      <c r="K729" s="1">
        <v>39233</v>
      </c>
      <c r="L729" s="1">
        <v>75392</v>
      </c>
      <c r="M729" t="s">
        <v>161</v>
      </c>
      <c r="N729" t="s">
        <v>162</v>
      </c>
      <c r="O729" t="s">
        <v>163</v>
      </c>
      <c r="P729" t="s">
        <v>3394</v>
      </c>
      <c r="Q729" t="s">
        <v>253</v>
      </c>
      <c r="R729" t="s">
        <v>326</v>
      </c>
      <c r="S729" t="s">
        <v>3394</v>
      </c>
      <c r="T729" t="s">
        <v>253</v>
      </c>
      <c r="U729" t="s">
        <v>326</v>
      </c>
      <c r="V729">
        <v>3197870</v>
      </c>
      <c r="W729">
        <v>3108671554</v>
      </c>
      <c r="X729" t="s">
        <v>3222</v>
      </c>
      <c r="Y729" t="s">
        <v>3395</v>
      </c>
      <c r="AB729" t="s">
        <v>168</v>
      </c>
      <c r="AC729" t="s">
        <v>168</v>
      </c>
      <c r="AD729" t="s">
        <v>3396</v>
      </c>
      <c r="AE729" t="s">
        <v>168</v>
      </c>
      <c r="AF729" t="s">
        <v>170</v>
      </c>
      <c r="AG729" t="s">
        <v>157</v>
      </c>
      <c r="AJ729" t="s">
        <v>157</v>
      </c>
      <c r="AK729" s="7">
        <v>157593</v>
      </c>
      <c r="AL729" s="7" t="b">
        <v>1</v>
      </c>
      <c r="AM729">
        <v>900156833</v>
      </c>
      <c r="AN729" s="1">
        <v>43830</v>
      </c>
      <c r="AO729" t="s">
        <v>156</v>
      </c>
      <c r="AP729" t="s">
        <v>171</v>
      </c>
      <c r="AQ729">
        <v>16853372</v>
      </c>
      <c r="AR729">
        <v>401073</v>
      </c>
      <c r="AT729">
        <v>57445</v>
      </c>
      <c r="BA729">
        <v>17311890</v>
      </c>
      <c r="BC729">
        <v>84053789</v>
      </c>
      <c r="BE729">
        <v>571632</v>
      </c>
      <c r="BL729">
        <v>91658675</v>
      </c>
      <c r="BN729">
        <v>176284096</v>
      </c>
      <c r="BO729">
        <v>193595986</v>
      </c>
      <c r="BS729">
        <v>30363256</v>
      </c>
      <c r="BU729">
        <v>2490144</v>
      </c>
      <c r="BV729">
        <v>3146267</v>
      </c>
      <c r="BY729">
        <v>35999667</v>
      </c>
      <c r="CC729">
        <v>32715318</v>
      </c>
      <c r="CH729">
        <v>32715318</v>
      </c>
      <c r="CI729">
        <v>68714985</v>
      </c>
      <c r="CJ729">
        <v>11000</v>
      </c>
      <c r="CK729">
        <v>383025987</v>
      </c>
      <c r="CP729">
        <v>7140418</v>
      </c>
      <c r="CQ729">
        <v>-265296404</v>
      </c>
      <c r="CR729">
        <v>124881001</v>
      </c>
      <c r="CS729">
        <v>193595986</v>
      </c>
      <c r="CT729" s="7">
        <v>157593</v>
      </c>
      <c r="CU729" s="7" t="b">
        <v>1</v>
      </c>
      <c r="CV729">
        <v>900156833</v>
      </c>
      <c r="CW729" s="1">
        <v>43830</v>
      </c>
      <c r="CX729" t="s">
        <v>156</v>
      </c>
      <c r="CY729" t="s">
        <v>172</v>
      </c>
      <c r="CZ729" t="s">
        <v>171</v>
      </c>
      <c r="DB729">
        <v>51175979</v>
      </c>
      <c r="DC729">
        <v>-51175979</v>
      </c>
      <c r="DH729">
        <v>-8605010</v>
      </c>
      <c r="DI729">
        <v>-59780989</v>
      </c>
      <c r="DM729">
        <v>107302</v>
      </c>
      <c r="DR729">
        <v>-77156736</v>
      </c>
      <c r="DT729">
        <v>-77156736</v>
      </c>
      <c r="DV729">
        <v>-77156736</v>
      </c>
      <c r="DW729" s="7">
        <v>157593</v>
      </c>
      <c r="DX729" s="7" t="b">
        <v>1</v>
      </c>
      <c r="DY729">
        <v>900156833</v>
      </c>
      <c r="DZ729" s="1">
        <v>43830</v>
      </c>
      <c r="EA729" t="s">
        <v>156</v>
      </c>
      <c r="EB729" t="s">
        <v>172</v>
      </c>
      <c r="EC729" t="s">
        <v>171</v>
      </c>
      <c r="ED729">
        <v>-77156736</v>
      </c>
      <c r="EK729">
        <v>-4176805</v>
      </c>
      <c r="EM729">
        <v>-4176805</v>
      </c>
      <c r="FK729">
        <v>-4176805</v>
      </c>
      <c r="FL729">
        <v>-4176805</v>
      </c>
      <c r="FM729">
        <v>-81333541</v>
      </c>
      <c r="FN729">
        <v>157593</v>
      </c>
      <c r="FO729" s="7">
        <v>157593</v>
      </c>
      <c r="FP729" s="7" t="b">
        <v>1</v>
      </c>
      <c r="FQ729">
        <v>900156833</v>
      </c>
      <c r="FR729" s="1">
        <v>43830</v>
      </c>
      <c r="FS729" t="s">
        <v>156</v>
      </c>
      <c r="FT729" t="s">
        <v>172</v>
      </c>
      <c r="FU729" t="s">
        <v>171</v>
      </c>
      <c r="FV729">
        <v>-77156736</v>
      </c>
      <c r="FX729">
        <v>560314</v>
      </c>
      <c r="FY729">
        <v>17268564</v>
      </c>
      <c r="GG729">
        <v>17828878</v>
      </c>
      <c r="GI729">
        <v>2686968</v>
      </c>
      <c r="GJ729">
        <v>-17276137</v>
      </c>
      <c r="GK729">
        <v>51772394</v>
      </c>
      <c r="GL729">
        <v>1325913</v>
      </c>
      <c r="GM729">
        <v>1733194</v>
      </c>
      <c r="GN729">
        <v>-19085526</v>
      </c>
      <c r="GT729">
        <v>56801553</v>
      </c>
      <c r="GV729">
        <v>708037</v>
      </c>
      <c r="GX729">
        <v>70460945</v>
      </c>
      <c r="HG729">
        <v>-127970535</v>
      </c>
      <c r="HH729">
        <v>172</v>
      </c>
      <c r="HK729">
        <v>145785479</v>
      </c>
      <c r="HV729">
        <v>145785651</v>
      </c>
      <c r="HW729">
        <v>-1270410</v>
      </c>
      <c r="HX729">
        <v>54176</v>
      </c>
      <c r="HY729">
        <v>-1216234</v>
      </c>
      <c r="HZ729">
        <v>18069606</v>
      </c>
      <c r="IA729">
        <v>16853372</v>
      </c>
    </row>
    <row r="730" spans="1:235" x14ac:dyDescent="0.25">
      <c r="A730">
        <v>157608</v>
      </c>
      <c r="B730">
        <v>830001324</v>
      </c>
      <c r="C730" s="1">
        <v>43830</v>
      </c>
      <c r="D730" t="s">
        <v>156</v>
      </c>
      <c r="E730" t="s">
        <v>157</v>
      </c>
      <c r="G730" t="s">
        <v>3397</v>
      </c>
      <c r="H730" t="s">
        <v>11367</v>
      </c>
      <c r="I730" t="s">
        <v>310</v>
      </c>
      <c r="J730" t="s">
        <v>160</v>
      </c>
      <c r="K730" s="1">
        <v>34752</v>
      </c>
      <c r="L730" s="1">
        <v>62458</v>
      </c>
      <c r="M730" t="s">
        <v>161</v>
      </c>
      <c r="N730" t="s">
        <v>304</v>
      </c>
      <c r="O730" t="s">
        <v>163</v>
      </c>
      <c r="P730" t="s">
        <v>3398</v>
      </c>
      <c r="Q730" t="s">
        <v>165</v>
      </c>
      <c r="R730" t="s">
        <v>166</v>
      </c>
      <c r="S730" t="s">
        <v>3398</v>
      </c>
      <c r="T730" t="s">
        <v>165</v>
      </c>
      <c r="U730" t="s">
        <v>166</v>
      </c>
      <c r="V730">
        <v>3191330</v>
      </c>
      <c r="W730">
        <v>3124233351</v>
      </c>
      <c r="X730" t="s">
        <v>3399</v>
      </c>
      <c r="Y730">
        <v>634458</v>
      </c>
      <c r="Z730" t="s">
        <v>3400</v>
      </c>
      <c r="AA730" t="s">
        <v>313</v>
      </c>
      <c r="AB730" t="s">
        <v>168</v>
      </c>
      <c r="AC730" t="s">
        <v>168</v>
      </c>
      <c r="AD730" t="s">
        <v>203</v>
      </c>
      <c r="AE730" t="s">
        <v>168</v>
      </c>
      <c r="AF730" t="s">
        <v>170</v>
      </c>
      <c r="AG730" t="s">
        <v>168</v>
      </c>
      <c r="AH730" t="s">
        <v>452</v>
      </c>
      <c r="AJ730" t="s">
        <v>157</v>
      </c>
      <c r="AK730" s="7">
        <v>157608</v>
      </c>
      <c r="AL730" s="7" t="b">
        <v>1</v>
      </c>
      <c r="AM730">
        <v>830001324</v>
      </c>
      <c r="AN730" s="1">
        <v>43830</v>
      </c>
      <c r="AO730" t="s">
        <v>156</v>
      </c>
      <c r="AP730" t="s">
        <v>171</v>
      </c>
      <c r="AQ730">
        <v>389874</v>
      </c>
      <c r="AR730">
        <v>31116111</v>
      </c>
      <c r="AT730">
        <v>8176152</v>
      </c>
      <c r="AW730">
        <v>3167101</v>
      </c>
      <c r="BA730">
        <v>42849238</v>
      </c>
      <c r="BC730">
        <v>69850532</v>
      </c>
      <c r="BN730">
        <v>69850532</v>
      </c>
      <c r="BO730">
        <v>112699770</v>
      </c>
      <c r="BS730">
        <v>14621152</v>
      </c>
      <c r="BT730">
        <v>1169608</v>
      </c>
      <c r="BY730">
        <v>15790760</v>
      </c>
      <c r="CA730">
        <v>315977</v>
      </c>
      <c r="CB730">
        <v>315977</v>
      </c>
      <c r="CH730">
        <v>315977</v>
      </c>
      <c r="CI730">
        <v>16106737</v>
      </c>
      <c r="CJ730">
        <v>10000</v>
      </c>
      <c r="CM730">
        <v>315474846</v>
      </c>
      <c r="CP730">
        <v>1189066</v>
      </c>
      <c r="CQ730">
        <v>-220080879</v>
      </c>
      <c r="CR730">
        <v>96593033</v>
      </c>
      <c r="CS730">
        <v>112699770</v>
      </c>
      <c r="CT730" s="7">
        <v>157608</v>
      </c>
      <c r="CU730" s="7" t="b">
        <v>1</v>
      </c>
      <c r="CV730">
        <v>830001324</v>
      </c>
      <c r="CW730" s="1">
        <v>43830</v>
      </c>
      <c r="CX730" t="s">
        <v>156</v>
      </c>
      <c r="CY730" t="s">
        <v>172</v>
      </c>
      <c r="CZ730" t="s">
        <v>171</v>
      </c>
      <c r="DA730">
        <v>51495876</v>
      </c>
      <c r="DB730">
        <v>25330547</v>
      </c>
      <c r="DC730">
        <v>26165329</v>
      </c>
      <c r="DD730">
        <v>197497</v>
      </c>
      <c r="DF730">
        <v>14128203</v>
      </c>
      <c r="DI730">
        <v>12234623</v>
      </c>
      <c r="DR730">
        <v>12234623</v>
      </c>
      <c r="DS730">
        <v>-3543267</v>
      </c>
      <c r="DT730">
        <v>15777890</v>
      </c>
      <c r="DV730">
        <v>15777890</v>
      </c>
      <c r="DW730" s="7">
        <v>157608</v>
      </c>
      <c r="DX730" s="7" t="b">
        <v>1</v>
      </c>
      <c r="DY730">
        <v>830001324</v>
      </c>
      <c r="DZ730" s="1">
        <v>43830</v>
      </c>
      <c r="EA730" t="s">
        <v>156</v>
      </c>
      <c r="EB730" t="s">
        <v>172</v>
      </c>
      <c r="EC730" t="s">
        <v>171</v>
      </c>
      <c r="ED730">
        <v>15777890</v>
      </c>
      <c r="EK730">
        <v>778298</v>
      </c>
      <c r="EM730">
        <v>778298</v>
      </c>
      <c r="FK730">
        <v>778298</v>
      </c>
      <c r="FL730">
        <v>778298</v>
      </c>
      <c r="FM730">
        <v>16556188</v>
      </c>
      <c r="FN730">
        <v>157608</v>
      </c>
      <c r="FO730" s="7">
        <v>157608</v>
      </c>
      <c r="FP730" s="7" t="b">
        <v>1</v>
      </c>
      <c r="FQ730">
        <v>830001324</v>
      </c>
      <c r="FR730" s="1">
        <v>43830</v>
      </c>
      <c r="FS730" t="s">
        <v>156</v>
      </c>
      <c r="FT730" t="s">
        <v>172</v>
      </c>
      <c r="FU730" t="s">
        <v>171</v>
      </c>
      <c r="FV730">
        <v>15777890</v>
      </c>
      <c r="FX730">
        <v>15926069</v>
      </c>
      <c r="GF730">
        <v>-3543267</v>
      </c>
      <c r="GG730">
        <v>12382802</v>
      </c>
      <c r="GI730">
        <v>-21801637</v>
      </c>
      <c r="GJ730">
        <v>-3196537</v>
      </c>
      <c r="GK730">
        <v>8662178</v>
      </c>
      <c r="GM730">
        <v>-10657</v>
      </c>
      <c r="GN730">
        <v>11814039</v>
      </c>
      <c r="GT730">
        <v>12089349</v>
      </c>
      <c r="HG730">
        <v>-12089349</v>
      </c>
      <c r="HU730">
        <v>64808</v>
      </c>
      <c r="HV730">
        <v>64808</v>
      </c>
      <c r="HW730">
        <v>-210502</v>
      </c>
      <c r="HX730">
        <v>13921</v>
      </c>
      <c r="HY730">
        <v>-196581</v>
      </c>
      <c r="HZ730">
        <v>586455</v>
      </c>
      <c r="IA730">
        <v>389874</v>
      </c>
    </row>
    <row r="731" spans="1:235" x14ac:dyDescent="0.25">
      <c r="A731">
        <v>157640</v>
      </c>
      <c r="B731">
        <v>800203705</v>
      </c>
      <c r="C731" s="1">
        <v>43830</v>
      </c>
      <c r="D731" t="s">
        <v>156</v>
      </c>
      <c r="E731" t="s">
        <v>168</v>
      </c>
      <c r="G731" t="s">
        <v>3401</v>
      </c>
      <c r="H731" t="s">
        <v>11368</v>
      </c>
      <c r="I731" t="s">
        <v>271</v>
      </c>
      <c r="J731" t="s">
        <v>160</v>
      </c>
      <c r="K731" s="1">
        <v>34169</v>
      </c>
      <c r="M731" t="s">
        <v>161</v>
      </c>
      <c r="N731" t="s">
        <v>176</v>
      </c>
      <c r="O731" t="s">
        <v>163</v>
      </c>
      <c r="P731" t="s">
        <v>3402</v>
      </c>
      <c r="Q731" t="s">
        <v>165</v>
      </c>
      <c r="R731" t="s">
        <v>166</v>
      </c>
      <c r="S731" t="s">
        <v>3402</v>
      </c>
      <c r="T731" t="s">
        <v>165</v>
      </c>
      <c r="U731" t="s">
        <v>166</v>
      </c>
      <c r="V731">
        <v>4322910</v>
      </c>
      <c r="W731">
        <v>0</v>
      </c>
      <c r="X731" t="s">
        <v>3403</v>
      </c>
      <c r="Y731">
        <v>557788</v>
      </c>
      <c r="AB731" t="s">
        <v>168</v>
      </c>
      <c r="AC731" t="s">
        <v>168</v>
      </c>
      <c r="AD731" t="s">
        <v>446</v>
      </c>
      <c r="AE731" t="s">
        <v>168</v>
      </c>
      <c r="AF731" t="s">
        <v>170</v>
      </c>
      <c r="AG731" t="s">
        <v>157</v>
      </c>
      <c r="AJ731" t="s">
        <v>157</v>
      </c>
      <c r="AK731" s="7">
        <v>157640</v>
      </c>
      <c r="AL731" s="7" t="b">
        <v>1</v>
      </c>
      <c r="AM731">
        <v>800203705</v>
      </c>
      <c r="AN731" s="1">
        <v>43830</v>
      </c>
      <c r="AO731" t="s">
        <v>156</v>
      </c>
      <c r="AP731" t="s">
        <v>171</v>
      </c>
      <c r="AQ731">
        <v>598204</v>
      </c>
      <c r="AR731">
        <v>47747</v>
      </c>
      <c r="AS731">
        <v>0</v>
      </c>
      <c r="AT731">
        <v>81426</v>
      </c>
      <c r="AU731">
        <v>0</v>
      </c>
      <c r="AW731">
        <v>550</v>
      </c>
      <c r="BA731">
        <v>727927</v>
      </c>
      <c r="BB731">
        <v>1155325</v>
      </c>
      <c r="BK731">
        <v>318576</v>
      </c>
      <c r="BN731">
        <v>1473901</v>
      </c>
      <c r="BO731">
        <v>2201828</v>
      </c>
      <c r="BS731">
        <v>30388</v>
      </c>
      <c r="BT731">
        <v>21159</v>
      </c>
      <c r="BY731">
        <v>51547</v>
      </c>
      <c r="CD731">
        <v>102982</v>
      </c>
      <c r="CH731">
        <v>102982</v>
      </c>
      <c r="CI731">
        <v>154529</v>
      </c>
      <c r="CJ731">
        <v>7508</v>
      </c>
      <c r="CK731">
        <v>542021</v>
      </c>
      <c r="CP731">
        <v>6000</v>
      </c>
      <c r="CQ731">
        <v>1491770</v>
      </c>
      <c r="CR731">
        <v>2047299</v>
      </c>
      <c r="CS731">
        <v>2201828</v>
      </c>
      <c r="CT731" s="7">
        <v>157640</v>
      </c>
      <c r="CU731" s="7" t="b">
        <v>1</v>
      </c>
      <c r="CV731">
        <v>800203705</v>
      </c>
      <c r="CW731" s="1">
        <v>43830</v>
      </c>
      <c r="CX731" t="s">
        <v>156</v>
      </c>
      <c r="CY731" t="s">
        <v>172</v>
      </c>
      <c r="CZ731" t="s">
        <v>171</v>
      </c>
      <c r="DA731">
        <v>569589</v>
      </c>
      <c r="DB731">
        <v>202108</v>
      </c>
      <c r="DC731">
        <v>367481</v>
      </c>
      <c r="DE731">
        <v>73999</v>
      </c>
      <c r="DF731">
        <v>111327</v>
      </c>
      <c r="DI731">
        <v>182155</v>
      </c>
      <c r="DL731">
        <v>876</v>
      </c>
      <c r="DR731">
        <v>183031</v>
      </c>
      <c r="DS731">
        <v>96215</v>
      </c>
      <c r="DT731">
        <v>86816</v>
      </c>
      <c r="DV731">
        <v>86816</v>
      </c>
      <c r="DW731" s="7">
        <v>157640</v>
      </c>
      <c r="DX731" s="7" t="b">
        <v>1</v>
      </c>
      <c r="DY731">
        <v>800203705</v>
      </c>
      <c r="DZ731" s="1">
        <v>43830</v>
      </c>
      <c r="EA731" t="s">
        <v>156</v>
      </c>
      <c r="EB731" t="s">
        <v>172</v>
      </c>
      <c r="EC731" t="s">
        <v>171</v>
      </c>
      <c r="ED731">
        <v>86816</v>
      </c>
      <c r="FN731">
        <v>157640</v>
      </c>
      <c r="FO731" s="7">
        <v>157640</v>
      </c>
      <c r="FP731" s="7" t="b">
        <v>1</v>
      </c>
      <c r="FQ731">
        <v>800203705</v>
      </c>
      <c r="FR731" s="1">
        <v>43830</v>
      </c>
      <c r="FS731" t="s">
        <v>156</v>
      </c>
      <c r="FT731" t="s">
        <v>172</v>
      </c>
      <c r="FU731" t="s">
        <v>171</v>
      </c>
      <c r="FV731">
        <v>86816</v>
      </c>
      <c r="FW731">
        <v>57513</v>
      </c>
      <c r="FX731">
        <v>200203</v>
      </c>
      <c r="GC731">
        <v>-53703</v>
      </c>
      <c r="GE731">
        <v>-23869</v>
      </c>
      <c r="GF731">
        <v>40147</v>
      </c>
      <c r="GG731">
        <v>220291</v>
      </c>
      <c r="GI731">
        <v>-4984</v>
      </c>
      <c r="GK731">
        <v>2940</v>
      </c>
      <c r="GM731">
        <v>2442</v>
      </c>
      <c r="GN731">
        <v>307505</v>
      </c>
      <c r="GT731">
        <v>33568</v>
      </c>
      <c r="HG731">
        <v>-33568</v>
      </c>
      <c r="HS731">
        <v>192233</v>
      </c>
      <c r="HV731">
        <v>-192233</v>
      </c>
      <c r="HW731">
        <v>81704</v>
      </c>
      <c r="HY731">
        <v>81704</v>
      </c>
      <c r="HZ731">
        <v>516500</v>
      </c>
      <c r="IA731">
        <v>598204</v>
      </c>
    </row>
    <row r="732" spans="1:235" x14ac:dyDescent="0.25">
      <c r="A732">
        <v>157647</v>
      </c>
      <c r="B732">
        <v>809000555</v>
      </c>
      <c r="C732" s="1">
        <v>43830</v>
      </c>
      <c r="D732" t="s">
        <v>156</v>
      </c>
      <c r="E732" t="s">
        <v>168</v>
      </c>
      <c r="G732" t="s">
        <v>3404</v>
      </c>
      <c r="H732" t="s">
        <v>3405</v>
      </c>
      <c r="I732" t="s">
        <v>11005</v>
      </c>
      <c r="J732" t="s">
        <v>160</v>
      </c>
      <c r="K732" s="1">
        <v>34964</v>
      </c>
      <c r="M732" t="s">
        <v>161</v>
      </c>
      <c r="N732" t="s">
        <v>176</v>
      </c>
      <c r="O732" t="s">
        <v>163</v>
      </c>
      <c r="P732" t="s">
        <v>3406</v>
      </c>
      <c r="Q732" t="s">
        <v>165</v>
      </c>
      <c r="R732" t="s">
        <v>166</v>
      </c>
      <c r="S732" t="s">
        <v>3406</v>
      </c>
      <c r="T732" t="s">
        <v>165</v>
      </c>
      <c r="U732" t="s">
        <v>166</v>
      </c>
      <c r="V732">
        <v>6231799</v>
      </c>
      <c r="W732">
        <v>3124499867</v>
      </c>
      <c r="X732" t="s">
        <v>3407</v>
      </c>
      <c r="Y732">
        <v>1330368</v>
      </c>
      <c r="AB732" t="s">
        <v>168</v>
      </c>
      <c r="AC732" t="s">
        <v>168</v>
      </c>
      <c r="AD732" t="s">
        <v>446</v>
      </c>
      <c r="AE732" t="s">
        <v>168</v>
      </c>
      <c r="AF732" t="s">
        <v>170</v>
      </c>
      <c r="AG732" t="s">
        <v>157</v>
      </c>
      <c r="AJ732" t="s">
        <v>157</v>
      </c>
      <c r="AK732" s="7">
        <v>157647</v>
      </c>
      <c r="AL732" s="7" t="b">
        <v>1</v>
      </c>
      <c r="AM732">
        <v>809000555</v>
      </c>
      <c r="AN732" s="1">
        <v>43830</v>
      </c>
      <c r="AO732" t="s">
        <v>156</v>
      </c>
      <c r="AP732" t="s">
        <v>171</v>
      </c>
      <c r="AQ732">
        <v>328158</v>
      </c>
      <c r="AR732">
        <v>87723256</v>
      </c>
      <c r="AS732">
        <v>20240991</v>
      </c>
      <c r="AT732">
        <v>3200744</v>
      </c>
      <c r="AV732">
        <v>396371</v>
      </c>
      <c r="AW732">
        <v>369604</v>
      </c>
      <c r="BA732">
        <v>113698135</v>
      </c>
      <c r="BC732">
        <v>21974915</v>
      </c>
      <c r="BE732">
        <v>159608</v>
      </c>
      <c r="BK732">
        <v>808782</v>
      </c>
      <c r="BN732">
        <v>22943305</v>
      </c>
      <c r="BO732">
        <v>136641440</v>
      </c>
      <c r="BS732">
        <v>89043039</v>
      </c>
      <c r="BT732">
        <v>1646725</v>
      </c>
      <c r="BU732">
        <v>462778</v>
      </c>
      <c r="BV732">
        <v>489856</v>
      </c>
      <c r="BY732">
        <v>91642398</v>
      </c>
      <c r="CC732">
        <v>3776990</v>
      </c>
      <c r="CD732">
        <v>4301799</v>
      </c>
      <c r="CH732">
        <v>8078789</v>
      </c>
      <c r="CI732">
        <v>99721187</v>
      </c>
      <c r="CJ732">
        <v>1000000</v>
      </c>
      <c r="CL732">
        <v>2183334</v>
      </c>
      <c r="CO732">
        <v>8830334</v>
      </c>
      <c r="CP732">
        <v>18848738</v>
      </c>
      <c r="CQ732">
        <v>10424515</v>
      </c>
      <c r="CR732">
        <v>36920253</v>
      </c>
      <c r="CS732">
        <v>136641440</v>
      </c>
      <c r="CT732" s="7">
        <v>157647</v>
      </c>
      <c r="CU732" s="7" t="b">
        <v>1</v>
      </c>
      <c r="CV732">
        <v>809000555</v>
      </c>
      <c r="CW732" s="1">
        <v>43830</v>
      </c>
      <c r="CX732" t="s">
        <v>156</v>
      </c>
      <c r="CY732" t="s">
        <v>172</v>
      </c>
      <c r="CZ732" t="s">
        <v>171</v>
      </c>
      <c r="DA732">
        <v>178257012</v>
      </c>
      <c r="DB732">
        <v>154203612</v>
      </c>
      <c r="DC732">
        <v>24053400</v>
      </c>
      <c r="DE732">
        <v>9748948</v>
      </c>
      <c r="DF732">
        <v>6094817</v>
      </c>
      <c r="DG732">
        <v>395536</v>
      </c>
      <c r="DH732">
        <v>-1171756</v>
      </c>
      <c r="DI732">
        <v>6642343</v>
      </c>
      <c r="DL732">
        <v>3372304</v>
      </c>
      <c r="DM732">
        <v>7234948</v>
      </c>
      <c r="DR732">
        <v>2779699</v>
      </c>
      <c r="DS732">
        <v>1298303</v>
      </c>
      <c r="DT732">
        <v>1481396</v>
      </c>
      <c r="DV732">
        <v>1481396</v>
      </c>
      <c r="DW732" s="7">
        <v>157647</v>
      </c>
      <c r="DX732" s="7" t="b">
        <v>1</v>
      </c>
      <c r="DY732">
        <v>809000555</v>
      </c>
      <c r="DZ732" s="1">
        <v>43830</v>
      </c>
      <c r="EA732" t="s">
        <v>156</v>
      </c>
      <c r="EB732" t="s">
        <v>172</v>
      </c>
      <c r="EC732" t="s">
        <v>171</v>
      </c>
      <c r="ED732">
        <v>1481396</v>
      </c>
      <c r="EF732">
        <v>-106238</v>
      </c>
      <c r="EJ732">
        <v>-106238</v>
      </c>
      <c r="FL732">
        <v>-106238</v>
      </c>
      <c r="FM732">
        <v>1375158</v>
      </c>
      <c r="FN732">
        <v>157647</v>
      </c>
      <c r="FO732" s="7">
        <v>157647</v>
      </c>
      <c r="FP732" s="7" t="b">
        <v>1</v>
      </c>
      <c r="FQ732">
        <v>809000555</v>
      </c>
      <c r="FR732" s="1">
        <v>43830</v>
      </c>
      <c r="FS732" t="s">
        <v>156</v>
      </c>
      <c r="FT732" t="s">
        <v>172</v>
      </c>
      <c r="FU732" t="s">
        <v>171</v>
      </c>
      <c r="FV732">
        <v>1481396</v>
      </c>
      <c r="FW732">
        <v>-123604</v>
      </c>
      <c r="FX732">
        <v>2152979</v>
      </c>
      <c r="FY732">
        <v>1319738</v>
      </c>
      <c r="GA732">
        <v>4027587</v>
      </c>
      <c r="GB732">
        <v>1174261</v>
      </c>
      <c r="GE732">
        <v>-90746</v>
      </c>
      <c r="GG732">
        <v>8460215</v>
      </c>
      <c r="GH732">
        <v>-4919245</v>
      </c>
      <c r="GI732">
        <v>2776614</v>
      </c>
      <c r="GJ732">
        <v>-117826</v>
      </c>
      <c r="GK732">
        <v>6422229</v>
      </c>
      <c r="GL732">
        <v>42385</v>
      </c>
      <c r="GN732">
        <v>14145768</v>
      </c>
      <c r="GQ732">
        <v>76396</v>
      </c>
      <c r="GS732">
        <v>180211</v>
      </c>
      <c r="GT732">
        <v>2752218</v>
      </c>
      <c r="GV732">
        <v>194722</v>
      </c>
      <c r="HF732" s="7">
        <v>-1850000</v>
      </c>
      <c r="HG732">
        <v>-4693125</v>
      </c>
      <c r="HN732">
        <v>5364296</v>
      </c>
      <c r="HO732">
        <v>482682</v>
      </c>
      <c r="HT732">
        <v>3720506</v>
      </c>
      <c r="HV732">
        <v>-9567484</v>
      </c>
      <c r="HW732">
        <v>-114841</v>
      </c>
      <c r="HY732">
        <v>-114841</v>
      </c>
      <c r="HZ732">
        <v>442999</v>
      </c>
      <c r="IA732">
        <v>328158</v>
      </c>
    </row>
    <row r="733" spans="1:235" x14ac:dyDescent="0.25">
      <c r="A733">
        <v>157648</v>
      </c>
      <c r="B733">
        <v>900124556</v>
      </c>
      <c r="C733" s="1">
        <v>43830</v>
      </c>
      <c r="D733" t="s">
        <v>156</v>
      </c>
      <c r="E733" t="s">
        <v>168</v>
      </c>
      <c r="G733" t="s">
        <v>3408</v>
      </c>
      <c r="H733" t="s">
        <v>3409</v>
      </c>
      <c r="I733" t="s">
        <v>484</v>
      </c>
      <c r="J733" t="s">
        <v>160</v>
      </c>
      <c r="K733" s="1">
        <v>39070</v>
      </c>
      <c r="M733" t="s">
        <v>161</v>
      </c>
      <c r="N733" t="s">
        <v>176</v>
      </c>
      <c r="O733" t="s">
        <v>163</v>
      </c>
      <c r="P733" t="s">
        <v>3410</v>
      </c>
      <c r="Q733" t="s">
        <v>858</v>
      </c>
      <c r="R733" t="s">
        <v>859</v>
      </c>
      <c r="S733" t="s">
        <v>3410</v>
      </c>
      <c r="T733" t="s">
        <v>858</v>
      </c>
      <c r="U733" t="s">
        <v>859</v>
      </c>
      <c r="V733">
        <v>6304444</v>
      </c>
      <c r="W733">
        <v>3123291645</v>
      </c>
      <c r="X733" t="s">
        <v>3411</v>
      </c>
      <c r="Y733">
        <v>136961</v>
      </c>
      <c r="AB733" t="s">
        <v>168</v>
      </c>
      <c r="AC733" t="s">
        <v>168</v>
      </c>
      <c r="AD733" t="s">
        <v>3412</v>
      </c>
      <c r="AE733" t="s">
        <v>168</v>
      </c>
      <c r="AF733" t="s">
        <v>170</v>
      </c>
      <c r="AG733" t="s">
        <v>157</v>
      </c>
      <c r="AJ733" t="s">
        <v>157</v>
      </c>
      <c r="AK733" s="7">
        <v>157648</v>
      </c>
      <c r="AL733" s="7" t="b">
        <v>1</v>
      </c>
      <c r="AM733">
        <v>900124556</v>
      </c>
      <c r="AN733" s="1">
        <v>43830</v>
      </c>
      <c r="AO733" t="s">
        <v>156</v>
      </c>
      <c r="AP733" t="s">
        <v>171</v>
      </c>
      <c r="AQ733">
        <v>94425</v>
      </c>
      <c r="AR733">
        <v>15061517</v>
      </c>
      <c r="AS733">
        <v>0</v>
      </c>
      <c r="AT733">
        <v>0</v>
      </c>
      <c r="AU733">
        <v>0</v>
      </c>
      <c r="AV733">
        <v>0</v>
      </c>
      <c r="AW733">
        <v>0</v>
      </c>
      <c r="BA733">
        <v>15155942</v>
      </c>
      <c r="BB733">
        <v>0</v>
      </c>
      <c r="BC733">
        <v>66540</v>
      </c>
      <c r="BD733">
        <v>0</v>
      </c>
      <c r="BE733">
        <v>398467</v>
      </c>
      <c r="BF733">
        <v>0</v>
      </c>
      <c r="BG733">
        <v>1016123</v>
      </c>
      <c r="BH733">
        <v>0</v>
      </c>
      <c r="BI733">
        <v>82444</v>
      </c>
      <c r="BJ733">
        <v>0</v>
      </c>
      <c r="BK733">
        <v>2707</v>
      </c>
      <c r="BL733">
        <v>0</v>
      </c>
      <c r="BN733">
        <v>1566281</v>
      </c>
      <c r="BO733">
        <v>16722223</v>
      </c>
      <c r="BP733">
        <v>65373</v>
      </c>
      <c r="BQ733">
        <v>0</v>
      </c>
      <c r="BR733">
        <v>65373</v>
      </c>
      <c r="BS733">
        <v>111650</v>
      </c>
      <c r="BT733">
        <v>87485</v>
      </c>
      <c r="BU733">
        <v>3440959</v>
      </c>
      <c r="BV733">
        <v>12409</v>
      </c>
      <c r="BX733">
        <v>0</v>
      </c>
      <c r="BY733">
        <v>3717876</v>
      </c>
      <c r="BZ733">
        <v>0</v>
      </c>
      <c r="CA733">
        <v>0</v>
      </c>
      <c r="CB733">
        <v>0</v>
      </c>
      <c r="CC733">
        <v>0</v>
      </c>
      <c r="CD733">
        <v>2023</v>
      </c>
      <c r="CE733">
        <v>0</v>
      </c>
      <c r="CF733">
        <v>5766373</v>
      </c>
      <c r="CG733">
        <v>0</v>
      </c>
      <c r="CH733">
        <v>5768396</v>
      </c>
      <c r="CI733">
        <v>9486272</v>
      </c>
      <c r="CJ733">
        <v>13440</v>
      </c>
      <c r="CK733">
        <v>6466248</v>
      </c>
      <c r="CL733">
        <v>0</v>
      </c>
      <c r="CM733">
        <v>0</v>
      </c>
      <c r="CN733">
        <v>0</v>
      </c>
      <c r="CO733">
        <v>0</v>
      </c>
      <c r="CP733">
        <v>514097</v>
      </c>
      <c r="CQ733">
        <v>242166</v>
      </c>
      <c r="CR733">
        <v>7235951</v>
      </c>
      <c r="CS733">
        <v>16722223</v>
      </c>
      <c r="CT733" s="7">
        <v>157648</v>
      </c>
      <c r="CU733" s="7" t="b">
        <v>1</v>
      </c>
      <c r="CV733">
        <v>900124556</v>
      </c>
      <c r="CW733" s="1">
        <v>43830</v>
      </c>
      <c r="CX733" t="s">
        <v>156</v>
      </c>
      <c r="CY733" t="s">
        <v>172</v>
      </c>
      <c r="CZ733" t="s">
        <v>171</v>
      </c>
      <c r="DA733">
        <v>3353895</v>
      </c>
      <c r="DB733">
        <v>784497</v>
      </c>
      <c r="DC733">
        <v>2569398</v>
      </c>
      <c r="DD733">
        <v>100017</v>
      </c>
      <c r="DE733">
        <v>0</v>
      </c>
      <c r="DF733">
        <v>1973443</v>
      </c>
      <c r="DG733">
        <v>10621</v>
      </c>
      <c r="DH733">
        <v>1300</v>
      </c>
      <c r="DI733">
        <v>686651</v>
      </c>
      <c r="DK733">
        <v>0</v>
      </c>
      <c r="DL733">
        <v>4665</v>
      </c>
      <c r="DM733">
        <v>202526</v>
      </c>
      <c r="DQ733">
        <v>0</v>
      </c>
      <c r="DR733">
        <v>488790</v>
      </c>
      <c r="DS733">
        <v>158297</v>
      </c>
      <c r="DT733">
        <v>330493</v>
      </c>
      <c r="DU733">
        <v>0</v>
      </c>
      <c r="DV733">
        <v>330493</v>
      </c>
      <c r="DW733" s="7">
        <v>157648</v>
      </c>
      <c r="DX733" s="7" t="b">
        <v>1</v>
      </c>
      <c r="DY733">
        <v>900124556</v>
      </c>
      <c r="DZ733" s="1">
        <v>43830</v>
      </c>
      <c r="EA733" t="s">
        <v>156</v>
      </c>
      <c r="EB733" t="s">
        <v>172</v>
      </c>
      <c r="EC733" t="s">
        <v>171</v>
      </c>
      <c r="ED733">
        <v>330493</v>
      </c>
      <c r="EE733">
        <v>0</v>
      </c>
      <c r="EF733">
        <v>0</v>
      </c>
      <c r="EG733">
        <v>0</v>
      </c>
      <c r="EJ733">
        <v>0</v>
      </c>
      <c r="EK733">
        <v>0</v>
      </c>
      <c r="EL733">
        <v>0</v>
      </c>
      <c r="EM733">
        <v>0</v>
      </c>
      <c r="EN733">
        <v>0</v>
      </c>
      <c r="EO733">
        <v>0</v>
      </c>
      <c r="EP733">
        <v>0</v>
      </c>
      <c r="EQ733">
        <v>0</v>
      </c>
      <c r="ER733">
        <v>0</v>
      </c>
      <c r="ET733">
        <v>0</v>
      </c>
      <c r="EU733">
        <v>0</v>
      </c>
      <c r="EV733">
        <v>0</v>
      </c>
      <c r="EW733">
        <v>0</v>
      </c>
      <c r="EX733">
        <v>0</v>
      </c>
      <c r="EY733">
        <v>0</v>
      </c>
      <c r="EZ733">
        <v>0</v>
      </c>
      <c r="FA733">
        <v>0</v>
      </c>
      <c r="FB733">
        <v>0</v>
      </c>
      <c r="FC733">
        <v>0</v>
      </c>
      <c r="FK733">
        <v>0</v>
      </c>
      <c r="FL733">
        <v>0</v>
      </c>
      <c r="FM733">
        <v>330493</v>
      </c>
      <c r="FN733">
        <v>157648</v>
      </c>
      <c r="FO733" s="7">
        <v>157648</v>
      </c>
      <c r="FP733" s="7" t="b">
        <v>1</v>
      </c>
      <c r="FQ733">
        <v>900124556</v>
      </c>
      <c r="FR733" s="1">
        <v>43830</v>
      </c>
      <c r="FS733" t="s">
        <v>156</v>
      </c>
      <c r="FT733" t="s">
        <v>172</v>
      </c>
      <c r="FU733" t="s">
        <v>171</v>
      </c>
      <c r="FV733">
        <v>330493</v>
      </c>
      <c r="FW733">
        <v>237588</v>
      </c>
      <c r="FX733">
        <v>10420</v>
      </c>
      <c r="FY733">
        <v>0</v>
      </c>
      <c r="FZ733">
        <v>620213</v>
      </c>
      <c r="GA733">
        <v>0</v>
      </c>
      <c r="GB733">
        <v>0</v>
      </c>
      <c r="GC733">
        <v>0</v>
      </c>
      <c r="GD733">
        <v>0</v>
      </c>
      <c r="GE733">
        <v>-79291</v>
      </c>
      <c r="GF733">
        <v>0</v>
      </c>
      <c r="GG733">
        <v>788930</v>
      </c>
      <c r="GH733">
        <v>0</v>
      </c>
      <c r="GI733">
        <v>-1765149</v>
      </c>
      <c r="GJ733">
        <v>-138980</v>
      </c>
      <c r="GK733">
        <v>-174116</v>
      </c>
      <c r="GL733">
        <v>-356755</v>
      </c>
      <c r="GM733">
        <v>0</v>
      </c>
      <c r="GN733">
        <v>-1315577</v>
      </c>
      <c r="GO733">
        <v>0</v>
      </c>
      <c r="GP733">
        <v>0</v>
      </c>
      <c r="GQ733">
        <v>0</v>
      </c>
      <c r="GR733">
        <v>0</v>
      </c>
      <c r="GS733">
        <v>0</v>
      </c>
      <c r="GT733">
        <v>11799</v>
      </c>
      <c r="GU733">
        <v>0</v>
      </c>
      <c r="GV733">
        <v>0</v>
      </c>
      <c r="GW733">
        <v>0</v>
      </c>
      <c r="GX733">
        <v>0</v>
      </c>
      <c r="GY733">
        <v>0</v>
      </c>
      <c r="GZ733">
        <v>0</v>
      </c>
      <c r="HA733">
        <v>0</v>
      </c>
      <c r="HB733">
        <v>0</v>
      </c>
      <c r="HC733">
        <v>0</v>
      </c>
      <c r="HD733">
        <v>0</v>
      </c>
      <c r="HE733">
        <v>0</v>
      </c>
      <c r="HF733" s="7">
        <v>0</v>
      </c>
      <c r="HG733">
        <v>-11799</v>
      </c>
      <c r="HH733">
        <v>0</v>
      </c>
      <c r="HI733">
        <v>0</v>
      </c>
      <c r="HJ733">
        <v>0</v>
      </c>
      <c r="HK733">
        <v>0</v>
      </c>
      <c r="HL733">
        <v>0</v>
      </c>
      <c r="HM733">
        <v>1268650</v>
      </c>
      <c r="HN733">
        <v>0</v>
      </c>
      <c r="HO733">
        <v>0</v>
      </c>
      <c r="HP733">
        <v>0</v>
      </c>
      <c r="HQ733">
        <v>0</v>
      </c>
      <c r="HR733">
        <v>0</v>
      </c>
      <c r="HS733">
        <v>376070</v>
      </c>
      <c r="HT733">
        <v>0</v>
      </c>
      <c r="HU733">
        <v>0</v>
      </c>
      <c r="HV733">
        <v>892580</v>
      </c>
      <c r="HW733">
        <v>-434796</v>
      </c>
      <c r="HY733">
        <v>-434796</v>
      </c>
      <c r="HZ733">
        <v>529221</v>
      </c>
      <c r="IA733">
        <v>94425</v>
      </c>
    </row>
    <row r="734" spans="1:235" x14ac:dyDescent="0.25">
      <c r="A734">
        <v>157664</v>
      </c>
      <c r="B734">
        <v>830037582</v>
      </c>
      <c r="C734" s="1">
        <v>43830</v>
      </c>
      <c r="D734" t="s">
        <v>156</v>
      </c>
      <c r="E734" t="s">
        <v>168</v>
      </c>
      <c r="G734" t="s">
        <v>3413</v>
      </c>
      <c r="H734" t="s">
        <v>3414</v>
      </c>
      <c r="I734" t="s">
        <v>10919</v>
      </c>
      <c r="J734" t="s">
        <v>160</v>
      </c>
      <c r="K734" s="1">
        <v>35650</v>
      </c>
      <c r="L734" s="1">
        <v>53912</v>
      </c>
      <c r="M734" t="s">
        <v>161</v>
      </c>
      <c r="N734" t="s">
        <v>318</v>
      </c>
      <c r="O734" t="s">
        <v>163</v>
      </c>
      <c r="P734" t="s">
        <v>3415</v>
      </c>
      <c r="Q734" t="s">
        <v>165</v>
      </c>
      <c r="R734" t="s">
        <v>670</v>
      </c>
      <c r="S734" t="s">
        <v>3415</v>
      </c>
      <c r="T734" t="s">
        <v>165</v>
      </c>
      <c r="U734" t="s">
        <v>670</v>
      </c>
      <c r="V734">
        <v>4222540</v>
      </c>
      <c r="W734">
        <v>3105766484</v>
      </c>
      <c r="X734" t="s">
        <v>3416</v>
      </c>
      <c r="Y734">
        <v>830216</v>
      </c>
      <c r="AB734" t="s">
        <v>168</v>
      </c>
      <c r="AC734" t="s">
        <v>157</v>
      </c>
      <c r="AE734" t="s">
        <v>168</v>
      </c>
      <c r="AF734" t="s">
        <v>170</v>
      </c>
      <c r="AG734" t="s">
        <v>157</v>
      </c>
      <c r="AJ734" t="s">
        <v>157</v>
      </c>
      <c r="AK734" s="7">
        <v>157664</v>
      </c>
      <c r="AL734" s="7" t="b">
        <v>1</v>
      </c>
      <c r="AM734">
        <v>830037582</v>
      </c>
      <c r="AN734" s="1">
        <v>43830</v>
      </c>
      <c r="AO734" t="s">
        <v>156</v>
      </c>
      <c r="AP734" t="s">
        <v>171</v>
      </c>
      <c r="AQ734">
        <v>162607</v>
      </c>
      <c r="AR734">
        <v>33269456</v>
      </c>
      <c r="AS734">
        <v>24743798</v>
      </c>
      <c r="AT734">
        <v>1079852</v>
      </c>
      <c r="BA734">
        <v>59255713</v>
      </c>
      <c r="BC734">
        <v>13530653</v>
      </c>
      <c r="BE734">
        <v>13338</v>
      </c>
      <c r="BI734">
        <v>222643</v>
      </c>
      <c r="BL734">
        <v>80</v>
      </c>
      <c r="BN734">
        <v>13766714</v>
      </c>
      <c r="BO734">
        <v>73022427</v>
      </c>
      <c r="BS734">
        <v>33886463</v>
      </c>
      <c r="BT734">
        <v>1013646</v>
      </c>
      <c r="BV734">
        <v>415000</v>
      </c>
      <c r="BY734">
        <v>35315109</v>
      </c>
      <c r="CC734">
        <v>11521490</v>
      </c>
      <c r="CD734">
        <v>883364</v>
      </c>
      <c r="CH734">
        <v>12404854</v>
      </c>
      <c r="CI734">
        <v>47719963</v>
      </c>
      <c r="CJ734">
        <v>4400000</v>
      </c>
      <c r="CK734">
        <v>28008</v>
      </c>
      <c r="CP734">
        <v>9297250</v>
      </c>
      <c r="CQ734">
        <v>11577206</v>
      </c>
      <c r="CR734">
        <v>25302464</v>
      </c>
      <c r="CS734">
        <v>73022427</v>
      </c>
      <c r="CT734" s="7">
        <v>157664</v>
      </c>
      <c r="CU734" s="7" t="b">
        <v>1</v>
      </c>
      <c r="CV734">
        <v>830037582</v>
      </c>
      <c r="CW734" s="1">
        <v>43830</v>
      </c>
      <c r="CX734" t="s">
        <v>156</v>
      </c>
      <c r="CY734" t="s">
        <v>172</v>
      </c>
      <c r="CZ734" t="s">
        <v>171</v>
      </c>
      <c r="DA734">
        <v>47726424</v>
      </c>
      <c r="DB734">
        <v>38864313</v>
      </c>
      <c r="DC734">
        <v>8862111</v>
      </c>
      <c r="DD734">
        <v>5608</v>
      </c>
      <c r="DF734">
        <v>1806304</v>
      </c>
      <c r="DG734">
        <v>1899436</v>
      </c>
      <c r="DI734">
        <v>5161979</v>
      </c>
      <c r="DL734">
        <v>4195811</v>
      </c>
      <c r="DM734">
        <v>4176300</v>
      </c>
      <c r="DR734">
        <v>5181490</v>
      </c>
      <c r="DS734">
        <v>1034886</v>
      </c>
      <c r="DT734">
        <v>4146604</v>
      </c>
      <c r="DV734">
        <v>4146604</v>
      </c>
      <c r="DW734" s="7">
        <v>157664</v>
      </c>
      <c r="DX734" s="7" t="b">
        <v>1</v>
      </c>
      <c r="DY734">
        <v>830037582</v>
      </c>
      <c r="DZ734" s="1">
        <v>43830</v>
      </c>
      <c r="EA734" t="s">
        <v>156</v>
      </c>
      <c r="EB734" t="s">
        <v>172</v>
      </c>
      <c r="EC734" t="s">
        <v>171</v>
      </c>
      <c r="ED734">
        <v>4146604</v>
      </c>
      <c r="EE734">
        <v>0</v>
      </c>
      <c r="EF734">
        <v>0</v>
      </c>
      <c r="EG734">
        <v>0</v>
      </c>
      <c r="EJ734">
        <v>0</v>
      </c>
      <c r="EK734">
        <v>0</v>
      </c>
      <c r="EL734">
        <v>0</v>
      </c>
      <c r="EM734">
        <v>0</v>
      </c>
      <c r="EN734">
        <v>0</v>
      </c>
      <c r="EO734">
        <v>0</v>
      </c>
      <c r="EP734">
        <v>0</v>
      </c>
      <c r="EQ734">
        <v>0</v>
      </c>
      <c r="ER734">
        <v>0</v>
      </c>
      <c r="ET734">
        <v>0</v>
      </c>
      <c r="EU734">
        <v>0</v>
      </c>
      <c r="EV734">
        <v>0</v>
      </c>
      <c r="EW734">
        <v>0</v>
      </c>
      <c r="EX734">
        <v>0</v>
      </c>
      <c r="EY734">
        <v>0</v>
      </c>
      <c r="EZ734">
        <v>0</v>
      </c>
      <c r="FA734">
        <v>0</v>
      </c>
      <c r="FB734">
        <v>0</v>
      </c>
      <c r="FC734">
        <v>0</v>
      </c>
      <c r="FK734">
        <v>0</v>
      </c>
      <c r="FL734">
        <v>0</v>
      </c>
      <c r="FM734">
        <v>4146604</v>
      </c>
      <c r="FN734">
        <v>157664</v>
      </c>
      <c r="FO734" s="7">
        <v>157664</v>
      </c>
      <c r="FP734" s="7" t="b">
        <v>1</v>
      </c>
      <c r="FQ734">
        <v>830037582</v>
      </c>
      <c r="FR734" s="1">
        <v>43830</v>
      </c>
      <c r="FS734" t="s">
        <v>156</v>
      </c>
      <c r="FT734" t="s">
        <v>172</v>
      </c>
      <c r="FU734" t="s">
        <v>171</v>
      </c>
      <c r="FV734">
        <v>4146604</v>
      </c>
      <c r="FW734">
        <v>1034886</v>
      </c>
      <c r="FX734">
        <v>437560</v>
      </c>
      <c r="FZ734">
        <v>140396</v>
      </c>
      <c r="GA734">
        <v>17888</v>
      </c>
      <c r="GB734">
        <v>900789</v>
      </c>
      <c r="GG734">
        <v>2531519</v>
      </c>
      <c r="GH734">
        <v>342348</v>
      </c>
      <c r="GI734">
        <v>-10785176</v>
      </c>
      <c r="GJ734">
        <v>-18613</v>
      </c>
      <c r="GK734">
        <v>3388373</v>
      </c>
      <c r="GL734">
        <v>561355</v>
      </c>
      <c r="GN734">
        <v>166410</v>
      </c>
      <c r="GT734">
        <v>134853</v>
      </c>
      <c r="GV734">
        <v>14251</v>
      </c>
      <c r="HG734">
        <v>-149104</v>
      </c>
      <c r="HW734">
        <v>17306</v>
      </c>
      <c r="HY734">
        <v>17306</v>
      </c>
      <c r="HZ734">
        <v>145301</v>
      </c>
      <c r="IA734">
        <v>162607</v>
      </c>
    </row>
    <row r="735" spans="1:235" x14ac:dyDescent="0.25">
      <c r="A735">
        <v>157666</v>
      </c>
      <c r="B735">
        <v>800226891</v>
      </c>
      <c r="C735" s="1">
        <v>43830</v>
      </c>
      <c r="D735" t="s">
        <v>156</v>
      </c>
      <c r="E735" t="s">
        <v>168</v>
      </c>
      <c r="G735" t="s">
        <v>3417</v>
      </c>
      <c r="H735" t="s">
        <v>3418</v>
      </c>
      <c r="I735" t="s">
        <v>271</v>
      </c>
      <c r="J735" t="s">
        <v>160</v>
      </c>
      <c r="K735" s="1">
        <v>34407</v>
      </c>
      <c r="M735" t="s">
        <v>161</v>
      </c>
      <c r="N735" t="s">
        <v>176</v>
      </c>
      <c r="O735" t="s">
        <v>163</v>
      </c>
      <c r="P735" t="s">
        <v>3419</v>
      </c>
      <c r="Q735" t="s">
        <v>165</v>
      </c>
      <c r="R735" t="s">
        <v>166</v>
      </c>
      <c r="S735" t="s">
        <v>3419</v>
      </c>
      <c r="T735" t="s">
        <v>165</v>
      </c>
      <c r="U735" t="s">
        <v>166</v>
      </c>
      <c r="V735">
        <v>6338555</v>
      </c>
      <c r="W735">
        <v>3176457550</v>
      </c>
      <c r="X735" t="s">
        <v>1330</v>
      </c>
      <c r="Y735">
        <v>592998</v>
      </c>
      <c r="AB735" t="s">
        <v>168</v>
      </c>
      <c r="AC735" t="s">
        <v>168</v>
      </c>
      <c r="AD735" t="s">
        <v>1331</v>
      </c>
      <c r="AE735" t="s">
        <v>168</v>
      </c>
      <c r="AF735" t="s">
        <v>170</v>
      </c>
      <c r="AG735" t="s">
        <v>157</v>
      </c>
      <c r="AJ735" t="s">
        <v>157</v>
      </c>
      <c r="AK735" s="7">
        <v>157666</v>
      </c>
      <c r="AL735" s="7" t="b">
        <v>1</v>
      </c>
      <c r="AM735">
        <v>800226891</v>
      </c>
      <c r="AN735" s="1">
        <v>43830</v>
      </c>
      <c r="AO735" t="s">
        <v>156</v>
      </c>
      <c r="AP735" t="s">
        <v>171</v>
      </c>
      <c r="AQ735">
        <v>1027534</v>
      </c>
      <c r="AR735">
        <v>554339</v>
      </c>
      <c r="AT735">
        <v>23519</v>
      </c>
      <c r="BA735">
        <v>1605392</v>
      </c>
      <c r="BC735">
        <v>5541753</v>
      </c>
      <c r="BG735">
        <v>11692594</v>
      </c>
      <c r="BK735">
        <v>20717441</v>
      </c>
      <c r="BL735">
        <v>187373</v>
      </c>
      <c r="BN735">
        <v>38139161</v>
      </c>
      <c r="BO735">
        <v>39744553</v>
      </c>
      <c r="BS735">
        <v>38968</v>
      </c>
      <c r="BT735">
        <v>2080887</v>
      </c>
      <c r="BU735">
        <v>100275</v>
      </c>
      <c r="BY735">
        <v>2220130</v>
      </c>
      <c r="CC735">
        <v>7619543</v>
      </c>
      <c r="CH735">
        <v>7619543</v>
      </c>
      <c r="CI735">
        <v>9839673</v>
      </c>
      <c r="CJ735">
        <v>250000</v>
      </c>
      <c r="CP735">
        <v>852859</v>
      </c>
      <c r="CQ735">
        <v>28802021</v>
      </c>
      <c r="CR735">
        <v>29904880</v>
      </c>
      <c r="CS735">
        <v>39744553</v>
      </c>
      <c r="CT735" s="7">
        <v>157666</v>
      </c>
      <c r="CU735" s="7" t="b">
        <v>1</v>
      </c>
      <c r="CV735">
        <v>800226891</v>
      </c>
      <c r="CW735" s="1">
        <v>43830</v>
      </c>
      <c r="CX735" t="s">
        <v>156</v>
      </c>
      <c r="CY735" t="s">
        <v>172</v>
      </c>
      <c r="CZ735" t="s">
        <v>171</v>
      </c>
      <c r="DA735">
        <v>734292</v>
      </c>
      <c r="DC735">
        <v>734292</v>
      </c>
      <c r="DD735">
        <v>125532</v>
      </c>
      <c r="DF735">
        <v>576389</v>
      </c>
      <c r="DI735">
        <v>283435</v>
      </c>
      <c r="DM735">
        <v>511491</v>
      </c>
      <c r="DR735">
        <v>-228056</v>
      </c>
      <c r="DS735">
        <v>412618</v>
      </c>
      <c r="DT735">
        <v>-640674</v>
      </c>
      <c r="DV735">
        <v>-640674</v>
      </c>
      <c r="DW735" s="7">
        <v>157666</v>
      </c>
      <c r="DX735" s="7" t="b">
        <v>1</v>
      </c>
      <c r="DY735">
        <v>800226891</v>
      </c>
      <c r="DZ735" s="1">
        <v>43830</v>
      </c>
      <c r="EA735" t="s">
        <v>156</v>
      </c>
      <c r="EB735" t="s">
        <v>172</v>
      </c>
      <c r="EC735" t="s">
        <v>171</v>
      </c>
      <c r="ED735">
        <v>-640674</v>
      </c>
      <c r="FN735">
        <v>157666</v>
      </c>
      <c r="FO735" s="7">
        <v>157666</v>
      </c>
      <c r="FP735" s="7" t="b">
        <v>1</v>
      </c>
      <c r="FQ735">
        <v>800226891</v>
      </c>
      <c r="FR735" s="1">
        <v>43830</v>
      </c>
      <c r="FS735" t="s">
        <v>156</v>
      </c>
      <c r="FT735" t="s">
        <v>172</v>
      </c>
      <c r="FU735" t="s">
        <v>171</v>
      </c>
      <c r="FV735">
        <v>-640674</v>
      </c>
      <c r="FX735">
        <v>64177</v>
      </c>
      <c r="GG735">
        <v>64177</v>
      </c>
      <c r="GI735">
        <v>724180</v>
      </c>
      <c r="GK735">
        <v>330144</v>
      </c>
      <c r="GN735">
        <v>477827</v>
      </c>
      <c r="HF735" s="7">
        <v>-2500</v>
      </c>
      <c r="HG735">
        <v>-2500</v>
      </c>
      <c r="HW735">
        <v>475327</v>
      </c>
      <c r="HY735">
        <v>475327</v>
      </c>
      <c r="HZ735">
        <v>552207</v>
      </c>
      <c r="IA735">
        <v>1027534</v>
      </c>
    </row>
    <row r="736" spans="1:235" x14ac:dyDescent="0.25">
      <c r="A736">
        <v>157668</v>
      </c>
      <c r="B736">
        <v>860000580</v>
      </c>
      <c r="C736" s="1">
        <v>43830</v>
      </c>
      <c r="D736" t="s">
        <v>156</v>
      </c>
      <c r="E736" t="s">
        <v>168</v>
      </c>
      <c r="G736">
        <v>860000580</v>
      </c>
      <c r="H736" t="s">
        <v>3420</v>
      </c>
      <c r="I736" t="s">
        <v>10957</v>
      </c>
      <c r="J736" t="s">
        <v>160</v>
      </c>
      <c r="K736" s="1">
        <v>21152</v>
      </c>
      <c r="L736" s="1">
        <v>401857</v>
      </c>
      <c r="M736" t="s">
        <v>161</v>
      </c>
      <c r="N736" t="s">
        <v>162</v>
      </c>
      <c r="O736" t="s">
        <v>163</v>
      </c>
      <c r="P736" t="s">
        <v>3421</v>
      </c>
      <c r="Q736" t="s">
        <v>165</v>
      </c>
      <c r="R736" t="s">
        <v>166</v>
      </c>
      <c r="S736" t="s">
        <v>3421</v>
      </c>
      <c r="T736" t="s">
        <v>165</v>
      </c>
      <c r="U736" t="s">
        <v>166</v>
      </c>
      <c r="V736">
        <v>4254770</v>
      </c>
      <c r="W736">
        <v>3155691877</v>
      </c>
      <c r="X736" t="s">
        <v>3422</v>
      </c>
      <c r="Y736">
        <v>6728</v>
      </c>
      <c r="AB736" t="s">
        <v>168</v>
      </c>
      <c r="AC736" t="s">
        <v>168</v>
      </c>
      <c r="AD736" t="s">
        <v>3423</v>
      </c>
      <c r="AE736" t="s">
        <v>168</v>
      </c>
      <c r="AF736" t="s">
        <v>170</v>
      </c>
      <c r="AG736" t="s">
        <v>157</v>
      </c>
      <c r="AJ736" t="s">
        <v>157</v>
      </c>
      <c r="AK736" s="7">
        <v>157668</v>
      </c>
      <c r="AL736" s="7" t="b">
        <v>1</v>
      </c>
      <c r="AM736">
        <v>860000580</v>
      </c>
      <c r="AN736" s="1">
        <v>43830</v>
      </c>
      <c r="AO736" t="s">
        <v>156</v>
      </c>
      <c r="AP736" t="s">
        <v>171</v>
      </c>
      <c r="AQ736">
        <v>26151754</v>
      </c>
      <c r="AR736">
        <v>64574455</v>
      </c>
      <c r="AS736">
        <v>51724351</v>
      </c>
      <c r="AT736">
        <v>968314</v>
      </c>
      <c r="AU736">
        <v>0</v>
      </c>
      <c r="AV736">
        <v>0</v>
      </c>
      <c r="AW736">
        <v>0</v>
      </c>
      <c r="BA736">
        <v>143418874</v>
      </c>
      <c r="BB736">
        <v>0</v>
      </c>
      <c r="BC736">
        <v>16151836</v>
      </c>
      <c r="BD736">
        <v>0</v>
      </c>
      <c r="BE736">
        <v>267162</v>
      </c>
      <c r="BF736">
        <v>0</v>
      </c>
      <c r="BG736">
        <v>1556355</v>
      </c>
      <c r="BH736">
        <v>0</v>
      </c>
      <c r="BI736">
        <v>7158296</v>
      </c>
      <c r="BJ736">
        <v>0</v>
      </c>
      <c r="BK736">
        <v>0</v>
      </c>
      <c r="BL736">
        <v>0</v>
      </c>
      <c r="BN736">
        <v>25133649</v>
      </c>
      <c r="BO736">
        <v>168552523</v>
      </c>
      <c r="BP736">
        <v>4318974</v>
      </c>
      <c r="BQ736">
        <v>2104963</v>
      </c>
      <c r="BR736">
        <v>6423937</v>
      </c>
      <c r="BS736">
        <v>43121711</v>
      </c>
      <c r="BT736">
        <v>0</v>
      </c>
      <c r="BU736">
        <v>1230866</v>
      </c>
      <c r="BV736">
        <v>2749490</v>
      </c>
      <c r="BX736">
        <v>0</v>
      </c>
      <c r="BY736">
        <v>53526004</v>
      </c>
      <c r="BZ736">
        <v>2876780</v>
      </c>
      <c r="CA736">
        <v>3661442</v>
      </c>
      <c r="CB736">
        <v>6538222</v>
      </c>
      <c r="CC736">
        <v>0</v>
      </c>
      <c r="CD736">
        <v>0</v>
      </c>
      <c r="CE736">
        <v>0</v>
      </c>
      <c r="CF736">
        <v>8662553</v>
      </c>
      <c r="CG736">
        <v>0</v>
      </c>
      <c r="CH736">
        <v>15200775</v>
      </c>
      <c r="CI736">
        <v>68726779</v>
      </c>
      <c r="CJ736">
        <v>54356030</v>
      </c>
      <c r="CK736">
        <v>6386</v>
      </c>
      <c r="CL736">
        <v>0</v>
      </c>
      <c r="CM736">
        <v>0</v>
      </c>
      <c r="CN736">
        <v>0</v>
      </c>
      <c r="CO736">
        <v>0</v>
      </c>
      <c r="CP736">
        <v>22245096</v>
      </c>
      <c r="CQ736">
        <v>23218232</v>
      </c>
      <c r="CR736">
        <v>99825744</v>
      </c>
      <c r="CS736">
        <v>168552523</v>
      </c>
      <c r="CT736" s="7">
        <v>157668</v>
      </c>
      <c r="CU736" s="7" t="b">
        <v>1</v>
      </c>
      <c r="CV736">
        <v>860000580</v>
      </c>
      <c r="CW736" s="1">
        <v>43830</v>
      </c>
      <c r="CX736" t="s">
        <v>156</v>
      </c>
      <c r="CY736" t="s">
        <v>172</v>
      </c>
      <c r="CZ736" t="s">
        <v>171</v>
      </c>
      <c r="DA736">
        <v>259999809</v>
      </c>
      <c r="DB736">
        <v>175158902</v>
      </c>
      <c r="DC736">
        <v>84840907</v>
      </c>
      <c r="DD736">
        <v>3688076</v>
      </c>
      <c r="DE736">
        <v>47679277</v>
      </c>
      <c r="DF736">
        <v>30917124</v>
      </c>
      <c r="DG736">
        <v>325076</v>
      </c>
      <c r="DH736">
        <v>0</v>
      </c>
      <c r="DI736">
        <v>9607506</v>
      </c>
      <c r="DK736">
        <v>0</v>
      </c>
      <c r="DL736">
        <v>1229751</v>
      </c>
      <c r="DM736">
        <v>2521121</v>
      </c>
      <c r="DQ736">
        <v>0</v>
      </c>
      <c r="DR736">
        <v>8316136</v>
      </c>
      <c r="DS736">
        <v>5169129</v>
      </c>
      <c r="DT736">
        <v>3147007</v>
      </c>
      <c r="DU736">
        <v>0</v>
      </c>
      <c r="DV736">
        <v>3147007</v>
      </c>
      <c r="DW736" s="7">
        <v>157668</v>
      </c>
      <c r="DX736" s="7" t="b">
        <v>1</v>
      </c>
      <c r="DY736">
        <v>860000580</v>
      </c>
      <c r="DZ736" s="1">
        <v>43830</v>
      </c>
      <c r="EA736" t="s">
        <v>156</v>
      </c>
      <c r="EB736" t="s">
        <v>172</v>
      </c>
      <c r="EC736" t="s">
        <v>171</v>
      </c>
      <c r="ED736">
        <v>3147007</v>
      </c>
      <c r="EE736">
        <v>0</v>
      </c>
      <c r="EF736">
        <v>0</v>
      </c>
      <c r="EG736">
        <v>-286128</v>
      </c>
      <c r="EJ736">
        <v>-286128</v>
      </c>
      <c r="EK736">
        <v>0</v>
      </c>
      <c r="EL736">
        <v>0</v>
      </c>
      <c r="EM736">
        <v>0</v>
      </c>
      <c r="EN736">
        <v>0</v>
      </c>
      <c r="EO736">
        <v>0</v>
      </c>
      <c r="EP736">
        <v>0</v>
      </c>
      <c r="EQ736">
        <v>0</v>
      </c>
      <c r="ER736">
        <v>0</v>
      </c>
      <c r="ET736">
        <v>0</v>
      </c>
      <c r="EU736">
        <v>0</v>
      </c>
      <c r="EV736">
        <v>0</v>
      </c>
      <c r="EW736">
        <v>0</v>
      </c>
      <c r="EX736">
        <v>0</v>
      </c>
      <c r="EY736">
        <v>0</v>
      </c>
      <c r="EZ736">
        <v>0</v>
      </c>
      <c r="FA736">
        <v>0</v>
      </c>
      <c r="FB736">
        <v>0</v>
      </c>
      <c r="FC736">
        <v>0</v>
      </c>
      <c r="FK736">
        <v>0</v>
      </c>
      <c r="FL736">
        <v>-286128</v>
      </c>
      <c r="FM736">
        <v>2860879</v>
      </c>
      <c r="FN736">
        <v>157668</v>
      </c>
      <c r="FO736" s="7">
        <v>157668</v>
      </c>
      <c r="FP736" s="7" t="b">
        <v>1</v>
      </c>
      <c r="FQ736">
        <v>860000580</v>
      </c>
      <c r="FR736" s="1">
        <v>43830</v>
      </c>
      <c r="FS736" t="s">
        <v>156</v>
      </c>
      <c r="FT736" t="s">
        <v>172</v>
      </c>
      <c r="FU736" t="s">
        <v>171</v>
      </c>
      <c r="FV736">
        <v>3147007</v>
      </c>
      <c r="FW736">
        <v>5169129</v>
      </c>
      <c r="FX736">
        <v>3446301</v>
      </c>
      <c r="FZ736">
        <v>4739542</v>
      </c>
      <c r="GA736">
        <v>920934</v>
      </c>
      <c r="GB736">
        <v>22418</v>
      </c>
      <c r="GC736">
        <v>0</v>
      </c>
      <c r="GD736">
        <v>0</v>
      </c>
      <c r="GE736">
        <v>-165863</v>
      </c>
      <c r="GG736">
        <v>14132461</v>
      </c>
      <c r="GH736">
        <v>-8293999</v>
      </c>
      <c r="GI736">
        <v>-16957616</v>
      </c>
      <c r="GK736">
        <v>18637005</v>
      </c>
      <c r="GL736">
        <v>-3822861</v>
      </c>
      <c r="GM736">
        <v>-14795437</v>
      </c>
      <c r="GN736">
        <v>-7953440</v>
      </c>
      <c r="GS736">
        <v>262311</v>
      </c>
      <c r="GT736">
        <v>1813015</v>
      </c>
      <c r="GV736">
        <v>182193</v>
      </c>
      <c r="HG736">
        <v>-1732897</v>
      </c>
      <c r="HO736">
        <v>1095950</v>
      </c>
      <c r="HS736">
        <v>118000000</v>
      </c>
      <c r="HV736">
        <v>-119095950</v>
      </c>
      <c r="HW736">
        <v>-128782287</v>
      </c>
      <c r="HY736">
        <v>-128782287</v>
      </c>
      <c r="HZ736">
        <v>154934041</v>
      </c>
      <c r="IA736">
        <v>26151754</v>
      </c>
    </row>
    <row r="737" spans="1:235" x14ac:dyDescent="0.25">
      <c r="A737">
        <v>157674</v>
      </c>
      <c r="B737">
        <v>830052054</v>
      </c>
      <c r="C737" s="1">
        <v>43830</v>
      </c>
      <c r="D737" t="s">
        <v>156</v>
      </c>
      <c r="E737" t="s">
        <v>168</v>
      </c>
      <c r="G737" t="s">
        <v>3424</v>
      </c>
      <c r="H737" t="s">
        <v>11369</v>
      </c>
      <c r="I737" t="s">
        <v>10914</v>
      </c>
      <c r="J737" t="s">
        <v>160</v>
      </c>
      <c r="K737" s="1">
        <v>36125</v>
      </c>
      <c r="M737" t="s">
        <v>161</v>
      </c>
      <c r="N737" t="s">
        <v>176</v>
      </c>
      <c r="O737" t="s">
        <v>163</v>
      </c>
      <c r="P737" t="s">
        <v>3425</v>
      </c>
      <c r="Q737" t="s">
        <v>165</v>
      </c>
      <c r="R737" t="s">
        <v>166</v>
      </c>
      <c r="S737" t="s">
        <v>3425</v>
      </c>
      <c r="T737" t="s">
        <v>165</v>
      </c>
      <c r="U737" t="s">
        <v>166</v>
      </c>
      <c r="V737">
        <v>3258700</v>
      </c>
      <c r="W737">
        <v>3114503675</v>
      </c>
      <c r="X737" t="s">
        <v>3426</v>
      </c>
      <c r="Y737">
        <v>905838</v>
      </c>
      <c r="AB737" t="s">
        <v>168</v>
      </c>
      <c r="AC737" t="s">
        <v>168</v>
      </c>
      <c r="AD737" t="s">
        <v>762</v>
      </c>
      <c r="AE737" t="s">
        <v>168</v>
      </c>
      <c r="AF737" t="s">
        <v>1332</v>
      </c>
      <c r="AG737" t="s">
        <v>157</v>
      </c>
      <c r="AJ737" t="s">
        <v>157</v>
      </c>
      <c r="AK737" s="7">
        <v>157674</v>
      </c>
      <c r="AL737" s="7" t="b">
        <v>1</v>
      </c>
      <c r="AM737">
        <v>830052054</v>
      </c>
      <c r="AN737" s="1">
        <v>43830</v>
      </c>
      <c r="AO737" t="s">
        <v>156</v>
      </c>
      <c r="AP737" t="s">
        <v>171</v>
      </c>
      <c r="AQ737">
        <v>4151305</v>
      </c>
      <c r="AR737">
        <v>9334912</v>
      </c>
      <c r="AS737">
        <v>20043086</v>
      </c>
      <c r="AT737">
        <v>4529696</v>
      </c>
      <c r="AW737">
        <v>244001</v>
      </c>
      <c r="BA737">
        <v>38303000</v>
      </c>
      <c r="BC737">
        <v>1800362</v>
      </c>
      <c r="BE737">
        <v>46317</v>
      </c>
      <c r="BL737">
        <v>789823</v>
      </c>
      <c r="BN737">
        <v>2636502</v>
      </c>
      <c r="BO737">
        <v>40939502</v>
      </c>
      <c r="BP737">
        <v>201688</v>
      </c>
      <c r="BQ737">
        <v>100000</v>
      </c>
      <c r="BR737">
        <v>301688</v>
      </c>
      <c r="BS737">
        <v>13811788</v>
      </c>
      <c r="BU737">
        <v>397471</v>
      </c>
      <c r="BV737">
        <v>227235</v>
      </c>
      <c r="BY737">
        <v>14738182</v>
      </c>
      <c r="CF737">
        <v>1375690</v>
      </c>
      <c r="CH737">
        <v>1375690</v>
      </c>
      <c r="CI737">
        <v>16113872</v>
      </c>
      <c r="CJ737">
        <v>6369073</v>
      </c>
      <c r="CK737">
        <v>60294686</v>
      </c>
      <c r="CP737">
        <v>2892454</v>
      </c>
      <c r="CQ737">
        <v>-44730583</v>
      </c>
      <c r="CR737">
        <v>24825630</v>
      </c>
      <c r="CS737">
        <v>40939502</v>
      </c>
      <c r="CT737" s="7">
        <v>157674</v>
      </c>
      <c r="CU737" s="7" t="b">
        <v>1</v>
      </c>
      <c r="CV737">
        <v>830052054</v>
      </c>
      <c r="CW737" s="1">
        <v>43830</v>
      </c>
      <c r="CX737" t="s">
        <v>156</v>
      </c>
      <c r="CY737" t="s">
        <v>172</v>
      </c>
      <c r="CZ737" t="s">
        <v>171</v>
      </c>
      <c r="DA737">
        <v>47373161</v>
      </c>
      <c r="DB737">
        <v>44193499</v>
      </c>
      <c r="DC737">
        <v>3179662</v>
      </c>
      <c r="DE737">
        <v>1540423</v>
      </c>
      <c r="DF737">
        <v>4830053</v>
      </c>
      <c r="DG737">
        <v>84039</v>
      </c>
      <c r="DI737">
        <v>-3274853</v>
      </c>
      <c r="DL737">
        <v>195657</v>
      </c>
      <c r="DM737">
        <v>247746</v>
      </c>
      <c r="DR737">
        <v>-3326942</v>
      </c>
      <c r="DS737">
        <v>11066765</v>
      </c>
      <c r="DT737">
        <v>-14393707</v>
      </c>
      <c r="DV737">
        <v>-14393707</v>
      </c>
      <c r="DW737" s="7">
        <v>157674</v>
      </c>
      <c r="DX737" s="7" t="b">
        <v>1</v>
      </c>
      <c r="DY737">
        <v>830052054</v>
      </c>
      <c r="DZ737" s="1">
        <v>43830</v>
      </c>
      <c r="EA737" t="s">
        <v>156</v>
      </c>
      <c r="EB737" t="s">
        <v>172</v>
      </c>
      <c r="EC737" t="s">
        <v>171</v>
      </c>
      <c r="ED737">
        <v>-14393707</v>
      </c>
      <c r="FN737">
        <v>157674</v>
      </c>
      <c r="FO737" s="7">
        <v>157674</v>
      </c>
      <c r="FP737" s="7" t="b">
        <v>1</v>
      </c>
      <c r="FQ737">
        <v>830052054</v>
      </c>
      <c r="FR737" s="1">
        <v>43830</v>
      </c>
      <c r="FS737" t="s">
        <v>156</v>
      </c>
      <c r="FT737" t="s">
        <v>172</v>
      </c>
      <c r="FU737" t="s">
        <v>171</v>
      </c>
      <c r="FV737">
        <v>-14393707</v>
      </c>
      <c r="FW737">
        <v>11066765</v>
      </c>
      <c r="FX737">
        <v>913676</v>
      </c>
      <c r="FY737">
        <v>-41345</v>
      </c>
      <c r="GG737">
        <v>11939096</v>
      </c>
      <c r="GH737">
        <v>-4784249</v>
      </c>
      <c r="GI737">
        <v>1964187</v>
      </c>
      <c r="GK737">
        <v>5882426</v>
      </c>
      <c r="GL737">
        <v>226864</v>
      </c>
      <c r="GM737">
        <v>410860</v>
      </c>
      <c r="GN737">
        <v>1245477</v>
      </c>
      <c r="GT737">
        <v>8904</v>
      </c>
      <c r="GV737">
        <v>15824</v>
      </c>
      <c r="HG737">
        <v>-24728</v>
      </c>
      <c r="HO737">
        <v>1007298</v>
      </c>
      <c r="HV737">
        <v>-1007298</v>
      </c>
      <c r="HW737">
        <v>213451</v>
      </c>
      <c r="HY737">
        <v>213451</v>
      </c>
      <c r="HZ737">
        <v>3937854</v>
      </c>
      <c r="IA737">
        <v>4151305</v>
      </c>
    </row>
    <row r="738" spans="1:235" x14ac:dyDescent="0.25">
      <c r="A738">
        <v>157698</v>
      </c>
      <c r="B738">
        <v>900668539</v>
      </c>
      <c r="C738" s="1">
        <v>43830</v>
      </c>
      <c r="D738" t="s">
        <v>156</v>
      </c>
      <c r="E738" t="s">
        <v>168</v>
      </c>
      <c r="F738">
        <v>857203</v>
      </c>
      <c r="G738" t="s">
        <v>3427</v>
      </c>
      <c r="H738" t="s">
        <v>11370</v>
      </c>
      <c r="I738" t="s">
        <v>386</v>
      </c>
      <c r="J738" t="s">
        <v>2485</v>
      </c>
      <c r="K738" s="1">
        <v>41526</v>
      </c>
      <c r="M738" t="s">
        <v>161</v>
      </c>
      <c r="N738" t="s">
        <v>176</v>
      </c>
      <c r="O738" t="s">
        <v>163</v>
      </c>
      <c r="P738" t="s">
        <v>3428</v>
      </c>
      <c r="Q738" t="s">
        <v>207</v>
      </c>
      <c r="R738" t="s">
        <v>208</v>
      </c>
      <c r="S738" t="s">
        <v>3428</v>
      </c>
      <c r="T738" t="s">
        <v>207</v>
      </c>
      <c r="U738" t="s">
        <v>208</v>
      </c>
      <c r="V738">
        <v>8879400</v>
      </c>
      <c r="W738">
        <v>3155752178</v>
      </c>
      <c r="X738" t="s">
        <v>3429</v>
      </c>
      <c r="Y738" t="s">
        <v>3430</v>
      </c>
      <c r="AB738" t="s">
        <v>168</v>
      </c>
      <c r="AC738" t="s">
        <v>168</v>
      </c>
      <c r="AD738" t="s">
        <v>236</v>
      </c>
      <c r="AE738" t="s">
        <v>168</v>
      </c>
      <c r="AF738" t="s">
        <v>170</v>
      </c>
      <c r="AG738" t="s">
        <v>157</v>
      </c>
      <c r="AK738" s="7">
        <v>157698</v>
      </c>
      <c r="AL738" s="7" t="b">
        <v>1</v>
      </c>
      <c r="AM738">
        <v>900668539</v>
      </c>
      <c r="AN738" s="1">
        <v>43830</v>
      </c>
      <c r="AO738" t="s">
        <v>156</v>
      </c>
      <c r="AP738" t="s">
        <v>171</v>
      </c>
      <c r="AQ738">
        <v>2044286</v>
      </c>
      <c r="AR738">
        <v>31530</v>
      </c>
      <c r="BA738">
        <v>2075816</v>
      </c>
      <c r="BI738">
        <v>6169</v>
      </c>
      <c r="BK738">
        <v>43467757</v>
      </c>
      <c r="BN738">
        <v>43473926</v>
      </c>
      <c r="BO738">
        <v>45549742</v>
      </c>
      <c r="BT738">
        <v>545817</v>
      </c>
      <c r="BV738">
        <v>13638</v>
      </c>
      <c r="BY738">
        <v>559455</v>
      </c>
      <c r="CI738">
        <v>559455</v>
      </c>
      <c r="CJ738">
        <v>228780</v>
      </c>
      <c r="CK738">
        <v>43789914</v>
      </c>
      <c r="CP738">
        <v>114390</v>
      </c>
      <c r="CQ738">
        <v>857203</v>
      </c>
      <c r="CR738">
        <v>44990287</v>
      </c>
      <c r="CS738">
        <v>45549742</v>
      </c>
      <c r="CT738" s="7">
        <v>157698</v>
      </c>
      <c r="CU738" s="7" t="b">
        <v>1</v>
      </c>
      <c r="CV738">
        <v>900668539</v>
      </c>
      <c r="CW738" s="1">
        <v>43830</v>
      </c>
      <c r="CX738" t="s">
        <v>156</v>
      </c>
      <c r="CY738" t="s">
        <v>172</v>
      </c>
      <c r="CZ738" t="s">
        <v>171</v>
      </c>
      <c r="DD738">
        <v>377987</v>
      </c>
      <c r="DF738">
        <v>482516</v>
      </c>
      <c r="DG738">
        <v>395</v>
      </c>
      <c r="DI738">
        <v>-104924</v>
      </c>
      <c r="DL738">
        <v>2135794</v>
      </c>
      <c r="DM738">
        <v>536244</v>
      </c>
      <c r="DR738">
        <v>1494626</v>
      </c>
      <c r="DS738">
        <v>637423</v>
      </c>
      <c r="DT738">
        <v>857203</v>
      </c>
      <c r="DV738">
        <v>857203</v>
      </c>
      <c r="DW738" s="7">
        <v>157698</v>
      </c>
      <c r="DX738" s="7" t="b">
        <v>1</v>
      </c>
      <c r="DY738">
        <v>900668539</v>
      </c>
      <c r="DZ738" s="1">
        <v>43830</v>
      </c>
      <c r="EA738" t="s">
        <v>156</v>
      </c>
      <c r="EB738" t="s">
        <v>172</v>
      </c>
      <c r="EC738" t="s">
        <v>171</v>
      </c>
      <c r="ED738">
        <v>857203</v>
      </c>
      <c r="FN738">
        <v>157698</v>
      </c>
      <c r="FO738" s="7">
        <v>157698</v>
      </c>
      <c r="FP738" s="7" t="b">
        <v>1</v>
      </c>
      <c r="FQ738">
        <v>900668539</v>
      </c>
      <c r="FR738" s="1">
        <v>43830</v>
      </c>
      <c r="FS738" t="s">
        <v>156</v>
      </c>
      <c r="FT738" t="s">
        <v>172</v>
      </c>
      <c r="FU738" t="s">
        <v>171</v>
      </c>
      <c r="FV738">
        <v>857203</v>
      </c>
      <c r="FW738">
        <v>637423</v>
      </c>
      <c r="GB738">
        <v>215519</v>
      </c>
      <c r="GF738">
        <v>-377985</v>
      </c>
      <c r="GG738">
        <v>474957</v>
      </c>
      <c r="GI738">
        <v>46391</v>
      </c>
      <c r="GJ738">
        <v>7378</v>
      </c>
      <c r="GK738">
        <v>-80</v>
      </c>
      <c r="GL738">
        <v>-169678</v>
      </c>
      <c r="GM738">
        <v>-198460</v>
      </c>
      <c r="GN738">
        <v>1017711</v>
      </c>
      <c r="HS738">
        <v>49332084</v>
      </c>
      <c r="HV738">
        <v>-49332084</v>
      </c>
      <c r="HW738">
        <v>-48314373</v>
      </c>
      <c r="HX738">
        <v>-215519</v>
      </c>
      <c r="HY738">
        <v>-48529892</v>
      </c>
      <c r="HZ738">
        <v>50574178</v>
      </c>
      <c r="IA738">
        <v>2044286</v>
      </c>
    </row>
    <row r="739" spans="1:235" x14ac:dyDescent="0.25">
      <c r="A739">
        <v>157703</v>
      </c>
      <c r="B739">
        <v>800101932</v>
      </c>
      <c r="C739" s="1">
        <v>43830</v>
      </c>
      <c r="D739" t="s">
        <v>156</v>
      </c>
      <c r="E739" t="s">
        <v>168</v>
      </c>
      <c r="G739" t="s">
        <v>3431</v>
      </c>
      <c r="H739" t="s">
        <v>3175</v>
      </c>
      <c r="I739" t="s">
        <v>225</v>
      </c>
      <c r="J739" t="s">
        <v>160</v>
      </c>
      <c r="K739" s="1">
        <v>33071</v>
      </c>
      <c r="M739" t="s">
        <v>161</v>
      </c>
      <c r="N739" t="s">
        <v>176</v>
      </c>
      <c r="O739" t="s">
        <v>163</v>
      </c>
      <c r="P739" t="s">
        <v>3432</v>
      </c>
      <c r="Q739" t="s">
        <v>165</v>
      </c>
      <c r="R739" t="s">
        <v>166</v>
      </c>
      <c r="S739" t="s">
        <v>1640</v>
      </c>
      <c r="T739" t="s">
        <v>165</v>
      </c>
      <c r="U739" t="s">
        <v>166</v>
      </c>
      <c r="V739">
        <v>6683030</v>
      </c>
      <c r="W739">
        <v>3118765011</v>
      </c>
      <c r="X739" t="s">
        <v>3433</v>
      </c>
      <c r="Y739">
        <v>418300</v>
      </c>
      <c r="AB739" t="s">
        <v>168</v>
      </c>
      <c r="AC739" t="s">
        <v>157</v>
      </c>
      <c r="AE739" t="s">
        <v>168</v>
      </c>
      <c r="AF739" t="s">
        <v>170</v>
      </c>
      <c r="AG739" t="s">
        <v>157</v>
      </c>
      <c r="AK739" s="7">
        <v>157703</v>
      </c>
      <c r="AL739" s="7" t="b">
        <v>1</v>
      </c>
      <c r="AM739">
        <v>800101932</v>
      </c>
      <c r="AN739" s="1">
        <v>43830</v>
      </c>
      <c r="AO739" t="s">
        <v>156</v>
      </c>
      <c r="AP739" t="s">
        <v>171</v>
      </c>
      <c r="AQ739">
        <v>764233</v>
      </c>
      <c r="AR739">
        <v>2273338</v>
      </c>
      <c r="AS739">
        <v>300331</v>
      </c>
      <c r="AV739">
        <v>96707</v>
      </c>
      <c r="AW739">
        <v>11070</v>
      </c>
      <c r="BA739">
        <v>3445679</v>
      </c>
      <c r="BC739">
        <v>2854180</v>
      </c>
      <c r="BE739">
        <v>2916140</v>
      </c>
      <c r="BK739">
        <v>252256</v>
      </c>
      <c r="BN739">
        <v>6022576</v>
      </c>
      <c r="BO739">
        <v>9468255</v>
      </c>
      <c r="BQ739">
        <v>187469</v>
      </c>
      <c r="BR739">
        <v>187469</v>
      </c>
      <c r="BS739">
        <v>1412937</v>
      </c>
      <c r="BT739">
        <v>95931</v>
      </c>
      <c r="BU739">
        <v>328457</v>
      </c>
      <c r="BV739">
        <v>733763</v>
      </c>
      <c r="BY739">
        <v>2758557</v>
      </c>
      <c r="CD739">
        <v>169342</v>
      </c>
      <c r="CF739">
        <v>2794242</v>
      </c>
      <c r="CH739">
        <v>2963584</v>
      </c>
      <c r="CI739">
        <v>5722141</v>
      </c>
      <c r="CJ739">
        <v>257824</v>
      </c>
      <c r="CP739">
        <v>1916939</v>
      </c>
      <c r="CQ739">
        <v>1571351</v>
      </c>
      <c r="CR739">
        <v>3746114</v>
      </c>
      <c r="CS739">
        <v>9468255</v>
      </c>
      <c r="CT739" s="7">
        <v>157703</v>
      </c>
      <c r="CU739" s="7" t="b">
        <v>1</v>
      </c>
      <c r="CV739">
        <v>800101932</v>
      </c>
      <c r="CW739" s="1">
        <v>43830</v>
      </c>
      <c r="CX739" t="s">
        <v>156</v>
      </c>
      <c r="CY739" t="s">
        <v>172</v>
      </c>
      <c r="CZ739" t="s">
        <v>171</v>
      </c>
      <c r="DA739">
        <v>19148028</v>
      </c>
      <c r="DB739">
        <v>15253160</v>
      </c>
      <c r="DC739">
        <v>3894868</v>
      </c>
      <c r="DD739">
        <v>852</v>
      </c>
      <c r="DE739">
        <v>118277</v>
      </c>
      <c r="DF739">
        <v>1523453</v>
      </c>
      <c r="DG739">
        <v>28139</v>
      </c>
      <c r="DH739">
        <v>-99</v>
      </c>
      <c r="DI739">
        <v>2225752</v>
      </c>
      <c r="DL739">
        <v>400334</v>
      </c>
      <c r="DM739">
        <v>1332807</v>
      </c>
      <c r="DR739">
        <v>1293279</v>
      </c>
      <c r="DS739">
        <v>445439</v>
      </c>
      <c r="DT739">
        <v>847840</v>
      </c>
      <c r="DV739">
        <v>847840</v>
      </c>
      <c r="DW739" s="7">
        <v>157703</v>
      </c>
      <c r="DX739" s="7" t="b">
        <v>1</v>
      </c>
      <c r="DY739">
        <v>800101932</v>
      </c>
      <c r="DZ739" s="1">
        <v>43830</v>
      </c>
      <c r="EA739" t="s">
        <v>156</v>
      </c>
      <c r="EB739" t="s">
        <v>172</v>
      </c>
      <c r="EC739" t="s">
        <v>171</v>
      </c>
      <c r="ED739">
        <v>847840</v>
      </c>
      <c r="EQ739">
        <v>405144</v>
      </c>
      <c r="ET739">
        <v>405144</v>
      </c>
      <c r="FK739">
        <v>405144</v>
      </c>
      <c r="FL739">
        <v>405144</v>
      </c>
      <c r="FM739">
        <v>1252984</v>
      </c>
      <c r="FN739">
        <v>157703</v>
      </c>
      <c r="FO739" s="7">
        <v>157703</v>
      </c>
      <c r="FP739" s="7" t="b">
        <v>1</v>
      </c>
      <c r="FQ739">
        <v>800101932</v>
      </c>
      <c r="FR739" s="1">
        <v>43830</v>
      </c>
      <c r="FS739" t="s">
        <v>156</v>
      </c>
      <c r="FT739" t="s">
        <v>172</v>
      </c>
      <c r="FU739" t="s">
        <v>171</v>
      </c>
      <c r="FV739">
        <v>847840</v>
      </c>
      <c r="FW739">
        <v>551485</v>
      </c>
      <c r="FX739">
        <v>925515</v>
      </c>
      <c r="GA739">
        <v>-106046</v>
      </c>
      <c r="GE739">
        <v>99</v>
      </c>
      <c r="GF739">
        <v>-147142</v>
      </c>
      <c r="GG739">
        <v>1223911</v>
      </c>
      <c r="GH739">
        <v>-109155</v>
      </c>
      <c r="GI739">
        <v>969161</v>
      </c>
      <c r="GJ739">
        <v>-3240386</v>
      </c>
      <c r="GK739">
        <v>-1189861</v>
      </c>
      <c r="GL739">
        <v>2249244</v>
      </c>
      <c r="GN739">
        <v>750754</v>
      </c>
      <c r="GS739">
        <v>121212</v>
      </c>
      <c r="GT739">
        <v>630305</v>
      </c>
      <c r="GX739">
        <v>60171</v>
      </c>
      <c r="HG739">
        <v>-569264</v>
      </c>
      <c r="HW739">
        <v>181490</v>
      </c>
      <c r="HY739">
        <v>181490</v>
      </c>
      <c r="HZ739">
        <v>582743</v>
      </c>
      <c r="IA739">
        <v>764233</v>
      </c>
    </row>
    <row r="740" spans="1:235" x14ac:dyDescent="0.25">
      <c r="A740">
        <v>157704</v>
      </c>
      <c r="B740">
        <v>800191135</v>
      </c>
      <c r="C740" s="1">
        <v>43830</v>
      </c>
      <c r="D740" t="s">
        <v>156</v>
      </c>
      <c r="E740" t="s">
        <v>157</v>
      </c>
      <c r="G740" t="s">
        <v>3434</v>
      </c>
      <c r="H740" t="s">
        <v>11324</v>
      </c>
      <c r="I740" t="s">
        <v>11263</v>
      </c>
      <c r="J740" t="s">
        <v>160</v>
      </c>
      <c r="K740" s="1">
        <v>34017</v>
      </c>
      <c r="M740" t="s">
        <v>161</v>
      </c>
      <c r="N740" t="s">
        <v>176</v>
      </c>
      <c r="O740" t="s">
        <v>163</v>
      </c>
      <c r="P740" t="s">
        <v>3435</v>
      </c>
      <c r="Q740" t="s">
        <v>182</v>
      </c>
      <c r="R740" t="s">
        <v>434</v>
      </c>
      <c r="S740" t="s">
        <v>3435</v>
      </c>
      <c r="T740" t="s">
        <v>182</v>
      </c>
      <c r="U740" t="s">
        <v>434</v>
      </c>
      <c r="V740">
        <v>3792817</v>
      </c>
      <c r="W740">
        <v>3114131178</v>
      </c>
      <c r="X740" t="s">
        <v>3436</v>
      </c>
      <c r="Y740">
        <v>169777</v>
      </c>
      <c r="AB740" t="s">
        <v>168</v>
      </c>
      <c r="AC740" t="s">
        <v>168</v>
      </c>
      <c r="AD740" t="s">
        <v>3233</v>
      </c>
      <c r="AE740" t="s">
        <v>168</v>
      </c>
      <c r="AF740" t="s">
        <v>170</v>
      </c>
      <c r="AG740" t="s">
        <v>157</v>
      </c>
      <c r="AK740" s="7">
        <v>157704</v>
      </c>
      <c r="AL740" s="7" t="b">
        <v>1</v>
      </c>
      <c r="AM740">
        <v>800191135</v>
      </c>
      <c r="AN740" s="1">
        <v>43830</v>
      </c>
      <c r="AO740" t="s">
        <v>156</v>
      </c>
      <c r="AP740" t="s">
        <v>171</v>
      </c>
      <c r="AQ740">
        <v>162582</v>
      </c>
      <c r="AR740">
        <v>797664</v>
      </c>
      <c r="AS740">
        <v>832233</v>
      </c>
      <c r="AT740">
        <v>641834</v>
      </c>
      <c r="AW740">
        <v>12362</v>
      </c>
      <c r="BA740">
        <v>2446675</v>
      </c>
      <c r="BC740">
        <v>1330086</v>
      </c>
      <c r="BI740">
        <v>24713</v>
      </c>
      <c r="BN740">
        <v>1354799</v>
      </c>
      <c r="BO740">
        <v>3801474</v>
      </c>
      <c r="BP740">
        <v>150668</v>
      </c>
      <c r="BR740">
        <v>150668</v>
      </c>
      <c r="BS740">
        <v>1986212</v>
      </c>
      <c r="BT740">
        <v>169489</v>
      </c>
      <c r="BV740">
        <v>551355</v>
      </c>
      <c r="BY740">
        <v>2857724</v>
      </c>
      <c r="CA740">
        <v>2653</v>
      </c>
      <c r="CB740">
        <v>2653</v>
      </c>
      <c r="CG740">
        <v>1015158</v>
      </c>
      <c r="CH740">
        <v>1017811</v>
      </c>
      <c r="CI740">
        <v>3875535</v>
      </c>
      <c r="CJ740">
        <v>1125963</v>
      </c>
      <c r="CP740">
        <v>350944</v>
      </c>
      <c r="CQ740">
        <v>-1550968</v>
      </c>
      <c r="CR740">
        <v>-74061</v>
      </c>
      <c r="CS740">
        <v>3801474</v>
      </c>
      <c r="CT740" s="7">
        <v>157704</v>
      </c>
      <c r="CU740" s="7" t="b">
        <v>1</v>
      </c>
      <c r="CV740">
        <v>800191135</v>
      </c>
      <c r="CW740" s="1">
        <v>43830</v>
      </c>
      <c r="CX740" t="s">
        <v>156</v>
      </c>
      <c r="CY740" t="s">
        <v>172</v>
      </c>
      <c r="CZ740" t="s">
        <v>171</v>
      </c>
      <c r="DA740">
        <v>12065763</v>
      </c>
      <c r="DB740">
        <v>9768038</v>
      </c>
      <c r="DC740">
        <v>2297725</v>
      </c>
      <c r="DD740">
        <v>68402</v>
      </c>
      <c r="DE740">
        <v>1270360</v>
      </c>
      <c r="DF740">
        <v>1028630</v>
      </c>
      <c r="DG740">
        <v>137923</v>
      </c>
      <c r="DI740">
        <v>-70786</v>
      </c>
      <c r="DL740">
        <v>55</v>
      </c>
      <c r="DM740">
        <v>307269</v>
      </c>
      <c r="DR740">
        <v>-378000</v>
      </c>
      <c r="DS740">
        <v>-22594</v>
      </c>
      <c r="DT740">
        <v>-355406</v>
      </c>
      <c r="DV740">
        <v>-355406</v>
      </c>
      <c r="DW740" s="7">
        <v>157704</v>
      </c>
      <c r="DX740" s="7" t="b">
        <v>1</v>
      </c>
      <c r="DY740">
        <v>800191135</v>
      </c>
      <c r="DZ740" s="1">
        <v>43830</v>
      </c>
      <c r="EA740" t="s">
        <v>156</v>
      </c>
      <c r="EB740" t="s">
        <v>172</v>
      </c>
      <c r="EC740" t="s">
        <v>171</v>
      </c>
      <c r="ED740">
        <v>-355406</v>
      </c>
      <c r="FN740">
        <v>157704</v>
      </c>
      <c r="FO740" s="7">
        <v>157704</v>
      </c>
      <c r="FP740" s="7" t="b">
        <v>1</v>
      </c>
      <c r="FQ740">
        <v>800191135</v>
      </c>
      <c r="FR740" s="1">
        <v>43830</v>
      </c>
      <c r="FS740" t="s">
        <v>156</v>
      </c>
      <c r="FT740" t="s">
        <v>172</v>
      </c>
      <c r="FU740" t="s">
        <v>171</v>
      </c>
      <c r="FV740">
        <v>-355406</v>
      </c>
      <c r="FW740">
        <v>-22594</v>
      </c>
      <c r="FX740">
        <v>77172</v>
      </c>
      <c r="FY740">
        <v>-14096</v>
      </c>
      <c r="GF740">
        <v>161368</v>
      </c>
      <c r="GG740">
        <v>201850</v>
      </c>
      <c r="GH740">
        <v>8461</v>
      </c>
      <c r="GI740">
        <v>-422539</v>
      </c>
      <c r="GJ740">
        <v>-110866</v>
      </c>
      <c r="GK740">
        <v>572195</v>
      </c>
      <c r="GL740">
        <v>188667</v>
      </c>
      <c r="GN740">
        <v>82362</v>
      </c>
      <c r="GS740">
        <v>16161</v>
      </c>
      <c r="GT740">
        <v>132742</v>
      </c>
      <c r="HG740">
        <v>-116581</v>
      </c>
      <c r="HW740">
        <v>-34219</v>
      </c>
      <c r="HY740">
        <v>-34219</v>
      </c>
      <c r="HZ740">
        <v>196801</v>
      </c>
      <c r="IA740">
        <v>162582</v>
      </c>
    </row>
    <row r="741" spans="1:235" x14ac:dyDescent="0.25">
      <c r="A741">
        <v>157705</v>
      </c>
      <c r="B741">
        <v>890705341</v>
      </c>
      <c r="C741" s="1">
        <v>43830</v>
      </c>
      <c r="D741" t="s">
        <v>156</v>
      </c>
      <c r="E741" t="s">
        <v>157</v>
      </c>
      <c r="G741" t="s">
        <v>3437</v>
      </c>
      <c r="H741" t="s">
        <v>11323</v>
      </c>
      <c r="I741" t="s">
        <v>11263</v>
      </c>
      <c r="J741" t="s">
        <v>160</v>
      </c>
      <c r="K741" s="1">
        <v>30468</v>
      </c>
      <c r="M741" t="s">
        <v>161</v>
      </c>
      <c r="N741" t="s">
        <v>176</v>
      </c>
      <c r="O741" t="s">
        <v>163</v>
      </c>
      <c r="P741" t="s">
        <v>3438</v>
      </c>
      <c r="Q741" t="s">
        <v>1292</v>
      </c>
      <c r="R741" t="s">
        <v>1293</v>
      </c>
      <c r="S741" t="s">
        <v>3438</v>
      </c>
      <c r="T741" t="s">
        <v>1292</v>
      </c>
      <c r="U741" t="s">
        <v>1293</v>
      </c>
      <c r="V741">
        <v>2660231</v>
      </c>
      <c r="W741">
        <v>3118656403</v>
      </c>
      <c r="X741" t="s">
        <v>3439</v>
      </c>
      <c r="Y741">
        <v>32091</v>
      </c>
      <c r="AB741" t="s">
        <v>168</v>
      </c>
      <c r="AC741" t="s">
        <v>168</v>
      </c>
      <c r="AD741" t="s">
        <v>3130</v>
      </c>
      <c r="AE741" t="s">
        <v>168</v>
      </c>
      <c r="AF741" t="s">
        <v>170</v>
      </c>
      <c r="AG741" t="s">
        <v>157</v>
      </c>
      <c r="AJ741" t="s">
        <v>157</v>
      </c>
      <c r="AK741" s="7">
        <v>157705</v>
      </c>
      <c r="AL741" s="7" t="b">
        <v>1</v>
      </c>
      <c r="AM741">
        <v>890705341</v>
      </c>
      <c r="AN741" s="1">
        <v>43830</v>
      </c>
      <c r="AO741" t="s">
        <v>156</v>
      </c>
      <c r="AP741" t="s">
        <v>171</v>
      </c>
      <c r="AQ741">
        <v>287423</v>
      </c>
      <c r="AR741">
        <v>939840</v>
      </c>
      <c r="AS741">
        <v>1241414</v>
      </c>
      <c r="AT741">
        <v>556525</v>
      </c>
      <c r="AW741">
        <v>47613</v>
      </c>
      <c r="BA741">
        <v>3072815</v>
      </c>
      <c r="BC741">
        <v>1592705</v>
      </c>
      <c r="BI741">
        <v>22084</v>
      </c>
      <c r="BN741">
        <v>1614789</v>
      </c>
      <c r="BO741">
        <v>4687604</v>
      </c>
      <c r="BP741">
        <v>182608</v>
      </c>
      <c r="BR741">
        <v>182608</v>
      </c>
      <c r="BS741">
        <v>1175167</v>
      </c>
      <c r="BT741">
        <v>192594</v>
      </c>
      <c r="BV741">
        <v>1077204</v>
      </c>
      <c r="BY741">
        <v>2627573</v>
      </c>
      <c r="CA741">
        <v>227428</v>
      </c>
      <c r="CB741">
        <v>227428</v>
      </c>
      <c r="CG741">
        <v>1312475</v>
      </c>
      <c r="CH741">
        <v>1539903</v>
      </c>
      <c r="CI741">
        <v>4167476</v>
      </c>
      <c r="CJ741">
        <v>2714985</v>
      </c>
      <c r="CK741">
        <v>83063</v>
      </c>
      <c r="CP741">
        <v>294259</v>
      </c>
      <c r="CQ741">
        <v>-2572179</v>
      </c>
      <c r="CR741">
        <v>520128</v>
      </c>
      <c r="CS741">
        <v>4687604</v>
      </c>
      <c r="CT741" s="7">
        <v>157705</v>
      </c>
      <c r="CU741" s="7" t="b">
        <v>1</v>
      </c>
      <c r="CV741">
        <v>890705341</v>
      </c>
      <c r="CW741" s="1">
        <v>43830</v>
      </c>
      <c r="CX741" t="s">
        <v>156</v>
      </c>
      <c r="CY741" t="s">
        <v>172</v>
      </c>
      <c r="CZ741" t="s">
        <v>171</v>
      </c>
      <c r="DA741">
        <v>14387242</v>
      </c>
      <c r="DB741">
        <v>11670519</v>
      </c>
      <c r="DC741">
        <v>2716723</v>
      </c>
      <c r="DD741">
        <v>28467</v>
      </c>
      <c r="DE741">
        <v>1502900</v>
      </c>
      <c r="DF741">
        <v>1397569</v>
      </c>
      <c r="DG741">
        <v>75585</v>
      </c>
      <c r="DI741">
        <v>-230864</v>
      </c>
      <c r="DL741">
        <v>424</v>
      </c>
      <c r="DM741">
        <v>353172</v>
      </c>
      <c r="DR741">
        <v>-583612</v>
      </c>
      <c r="DS741">
        <v>-13565</v>
      </c>
      <c r="DT741">
        <v>-570047</v>
      </c>
      <c r="DV741">
        <v>-570047</v>
      </c>
      <c r="DW741" s="7">
        <v>157705</v>
      </c>
      <c r="DX741" s="7" t="b">
        <v>1</v>
      </c>
      <c r="DY741">
        <v>890705341</v>
      </c>
      <c r="DZ741" s="1">
        <v>43830</v>
      </c>
      <c r="EA741" t="s">
        <v>156</v>
      </c>
      <c r="EB741" t="s">
        <v>172</v>
      </c>
      <c r="EC741" t="s">
        <v>171</v>
      </c>
      <c r="ED741">
        <v>-570047</v>
      </c>
      <c r="FN741">
        <v>157705</v>
      </c>
      <c r="FO741" s="7">
        <v>157705</v>
      </c>
      <c r="FP741" s="7" t="b">
        <v>1</v>
      </c>
      <c r="FQ741">
        <v>890705341</v>
      </c>
      <c r="FR741" s="1">
        <v>43830</v>
      </c>
      <c r="FS741" t="s">
        <v>156</v>
      </c>
      <c r="FT741" t="s">
        <v>172</v>
      </c>
      <c r="FU741" t="s">
        <v>171</v>
      </c>
      <c r="FV741">
        <v>-570047</v>
      </c>
      <c r="FW741">
        <v>-13565</v>
      </c>
      <c r="FX741">
        <v>44863</v>
      </c>
      <c r="FY741">
        <v>-90174</v>
      </c>
      <c r="GF741">
        <v>70108</v>
      </c>
      <c r="GG741">
        <v>11232</v>
      </c>
      <c r="GH741">
        <v>149651</v>
      </c>
      <c r="GI741">
        <v>-500153</v>
      </c>
      <c r="GJ741">
        <v>-152187</v>
      </c>
      <c r="GK741">
        <v>210912</v>
      </c>
      <c r="GL741">
        <v>762695</v>
      </c>
      <c r="GN741">
        <v>-87897</v>
      </c>
      <c r="GS741">
        <v>4499</v>
      </c>
      <c r="GT741">
        <v>1800</v>
      </c>
      <c r="HG741">
        <v>2699</v>
      </c>
      <c r="HW741">
        <v>-85198</v>
      </c>
      <c r="HZ741">
        <v>372621</v>
      </c>
      <c r="IA741">
        <v>287423</v>
      </c>
    </row>
    <row r="742" spans="1:235" x14ac:dyDescent="0.25">
      <c r="A742">
        <v>157708</v>
      </c>
      <c r="B742">
        <v>900601546</v>
      </c>
      <c r="C742" s="1">
        <v>43830</v>
      </c>
      <c r="D742" t="s">
        <v>156</v>
      </c>
      <c r="E742" t="s">
        <v>157</v>
      </c>
      <c r="G742" t="s">
        <v>3440</v>
      </c>
      <c r="H742" t="s">
        <v>11371</v>
      </c>
      <c r="I742" t="s">
        <v>448</v>
      </c>
      <c r="J742" t="s">
        <v>160</v>
      </c>
      <c r="K742" s="1">
        <v>41298</v>
      </c>
      <c r="M742" t="s">
        <v>161</v>
      </c>
      <c r="N742" t="s">
        <v>176</v>
      </c>
      <c r="O742" t="s">
        <v>163</v>
      </c>
      <c r="P742" t="s">
        <v>3441</v>
      </c>
      <c r="Q742" t="s">
        <v>165</v>
      </c>
      <c r="R742" t="s">
        <v>166</v>
      </c>
      <c r="S742" t="s">
        <v>3441</v>
      </c>
      <c r="T742" t="s">
        <v>165</v>
      </c>
      <c r="U742" t="s">
        <v>166</v>
      </c>
      <c r="V742">
        <v>7465661</v>
      </c>
      <c r="W742">
        <v>3173780226</v>
      </c>
      <c r="X742" t="s">
        <v>3442</v>
      </c>
      <c r="Y742">
        <v>2289641</v>
      </c>
      <c r="AB742" t="s">
        <v>168</v>
      </c>
      <c r="AC742" t="s">
        <v>168</v>
      </c>
      <c r="AD742" t="s">
        <v>446</v>
      </c>
      <c r="AE742" t="s">
        <v>168</v>
      </c>
      <c r="AF742" t="s">
        <v>170</v>
      </c>
      <c r="AG742" t="s">
        <v>157</v>
      </c>
      <c r="AJ742" t="s">
        <v>157</v>
      </c>
      <c r="AK742" s="7">
        <v>157708</v>
      </c>
      <c r="AL742" s="7" t="b">
        <v>1</v>
      </c>
      <c r="AM742">
        <v>900601546</v>
      </c>
      <c r="AN742" s="1">
        <v>43830</v>
      </c>
      <c r="AO742" t="s">
        <v>156</v>
      </c>
      <c r="AP742" t="s">
        <v>171</v>
      </c>
      <c r="AQ742">
        <v>42535086</v>
      </c>
      <c r="AR742">
        <v>17962286</v>
      </c>
      <c r="AS742">
        <v>1000510</v>
      </c>
      <c r="AW742">
        <v>41202</v>
      </c>
      <c r="BA742">
        <v>61539084</v>
      </c>
      <c r="BC742">
        <v>887553</v>
      </c>
      <c r="BI742">
        <v>1541111</v>
      </c>
      <c r="BL742">
        <v>977920</v>
      </c>
      <c r="BN742">
        <v>3406584</v>
      </c>
      <c r="BO742">
        <v>64945668</v>
      </c>
      <c r="BP742">
        <v>550115</v>
      </c>
      <c r="BR742">
        <v>550115</v>
      </c>
      <c r="BS742">
        <v>11634628</v>
      </c>
      <c r="BT742">
        <v>2797139</v>
      </c>
      <c r="BU742">
        <v>213042</v>
      </c>
      <c r="BV742">
        <v>7125274</v>
      </c>
      <c r="BY742">
        <v>22320198</v>
      </c>
      <c r="CE742">
        <v>15673543</v>
      </c>
      <c r="CF742">
        <v>768145</v>
      </c>
      <c r="CH742">
        <v>16441688</v>
      </c>
      <c r="CI742">
        <v>38761886</v>
      </c>
      <c r="CJ742">
        <v>1420025</v>
      </c>
      <c r="CK742">
        <v>630232</v>
      </c>
      <c r="CP742">
        <v>2329312</v>
      </c>
      <c r="CQ742">
        <v>21804213</v>
      </c>
      <c r="CR742">
        <v>26183782</v>
      </c>
      <c r="CS742">
        <v>64945668</v>
      </c>
      <c r="CT742" s="7">
        <v>157708</v>
      </c>
      <c r="CU742" s="7" t="b">
        <v>1</v>
      </c>
      <c r="CV742">
        <v>900601546</v>
      </c>
      <c r="CW742" s="1">
        <v>43830</v>
      </c>
      <c r="CX742" t="s">
        <v>156</v>
      </c>
      <c r="CY742" t="s">
        <v>172</v>
      </c>
      <c r="CZ742" t="s">
        <v>171</v>
      </c>
      <c r="DA742">
        <v>47486361</v>
      </c>
      <c r="DB742">
        <v>23519117</v>
      </c>
      <c r="DC742">
        <v>23967244</v>
      </c>
      <c r="DD742">
        <v>381</v>
      </c>
      <c r="DE742">
        <v>7204479</v>
      </c>
      <c r="DF742">
        <v>2239913</v>
      </c>
      <c r="DG742">
        <v>75547</v>
      </c>
      <c r="DI742">
        <v>14447686</v>
      </c>
      <c r="DL742">
        <v>8864552</v>
      </c>
      <c r="DM742">
        <v>10681844</v>
      </c>
      <c r="DR742">
        <v>12630394</v>
      </c>
      <c r="DS742">
        <v>3757274</v>
      </c>
      <c r="DT742">
        <v>8873120</v>
      </c>
      <c r="DV742">
        <v>8873120</v>
      </c>
      <c r="DW742" s="7">
        <v>157708</v>
      </c>
      <c r="DX742" s="7" t="b">
        <v>1</v>
      </c>
      <c r="DY742">
        <v>900601546</v>
      </c>
      <c r="DZ742" s="1">
        <v>43830</v>
      </c>
      <c r="EA742" t="s">
        <v>156</v>
      </c>
      <c r="EB742" t="s">
        <v>172</v>
      </c>
      <c r="EC742" t="s">
        <v>171</v>
      </c>
      <c r="ED742">
        <v>8873120</v>
      </c>
      <c r="EK742">
        <v>1173310</v>
      </c>
      <c r="EM742">
        <v>1173310</v>
      </c>
      <c r="FK742">
        <v>1173310</v>
      </c>
      <c r="FL742">
        <v>1173310</v>
      </c>
      <c r="FM742">
        <v>10046430</v>
      </c>
      <c r="FN742">
        <v>157708</v>
      </c>
      <c r="FO742" s="7">
        <v>157708</v>
      </c>
      <c r="FP742" s="7" t="b">
        <v>1</v>
      </c>
      <c r="FQ742">
        <v>900601546</v>
      </c>
      <c r="FR742" s="1">
        <v>43830</v>
      </c>
      <c r="FS742" t="s">
        <v>156</v>
      </c>
      <c r="FT742" t="s">
        <v>172</v>
      </c>
      <c r="FU742" t="s">
        <v>171</v>
      </c>
      <c r="FV742">
        <v>8873120</v>
      </c>
      <c r="FW742">
        <v>3757274</v>
      </c>
      <c r="FX742">
        <v>787161</v>
      </c>
      <c r="GA742">
        <v>45586</v>
      </c>
      <c r="GB742">
        <v>1640384</v>
      </c>
      <c r="GE742">
        <v>28590</v>
      </c>
      <c r="GG742">
        <v>6258995</v>
      </c>
      <c r="GH742">
        <v>-951983</v>
      </c>
      <c r="GI742">
        <v>3185115</v>
      </c>
      <c r="GK742">
        <v>7492173</v>
      </c>
      <c r="GL742">
        <v>-87326</v>
      </c>
      <c r="GM742">
        <v>-6235056</v>
      </c>
      <c r="GN742">
        <v>18535038</v>
      </c>
      <c r="GT742">
        <v>859559</v>
      </c>
      <c r="GX742">
        <v>151698</v>
      </c>
      <c r="HG742">
        <v>-1011257</v>
      </c>
      <c r="HO742">
        <v>221117</v>
      </c>
      <c r="HV742">
        <v>-221117</v>
      </c>
      <c r="HW742">
        <v>17302664</v>
      </c>
      <c r="HX742">
        <v>-470827</v>
      </c>
      <c r="HY742">
        <v>16831837</v>
      </c>
      <c r="HZ742">
        <v>25703249</v>
      </c>
      <c r="IA742">
        <v>42535086</v>
      </c>
    </row>
    <row r="743" spans="1:235" x14ac:dyDescent="0.25">
      <c r="A743">
        <v>157739</v>
      </c>
      <c r="B743">
        <v>901120539</v>
      </c>
      <c r="C743" s="1">
        <v>43830</v>
      </c>
      <c r="D743" t="s">
        <v>156</v>
      </c>
      <c r="E743" t="s">
        <v>168</v>
      </c>
      <c r="G743" t="s">
        <v>3443</v>
      </c>
      <c r="H743" t="s">
        <v>3444</v>
      </c>
      <c r="I743" t="s">
        <v>484</v>
      </c>
      <c r="J743" t="s">
        <v>160</v>
      </c>
      <c r="K743" s="1">
        <v>43003</v>
      </c>
      <c r="M743" t="s">
        <v>161</v>
      </c>
      <c r="N743" t="s">
        <v>176</v>
      </c>
      <c r="O743" t="s">
        <v>163</v>
      </c>
      <c r="P743" t="s">
        <v>3445</v>
      </c>
      <c r="Q743" t="s">
        <v>253</v>
      </c>
      <c r="R743" t="s">
        <v>326</v>
      </c>
      <c r="S743" t="s">
        <v>3445</v>
      </c>
      <c r="T743" t="s">
        <v>253</v>
      </c>
      <c r="U743" t="s">
        <v>326</v>
      </c>
      <c r="V743">
        <v>4034710</v>
      </c>
      <c r="W743">
        <v>3102187009</v>
      </c>
      <c r="X743" t="s">
        <v>3446</v>
      </c>
      <c r="Y743" t="s">
        <v>3447</v>
      </c>
      <c r="AB743" t="s">
        <v>168</v>
      </c>
      <c r="AC743" t="s">
        <v>168</v>
      </c>
      <c r="AD743" t="s">
        <v>446</v>
      </c>
      <c r="AE743" t="s">
        <v>168</v>
      </c>
      <c r="AF743" t="s">
        <v>170</v>
      </c>
      <c r="AG743" t="s">
        <v>157</v>
      </c>
      <c r="AJ743" t="s">
        <v>157</v>
      </c>
      <c r="AK743" s="7">
        <v>157739</v>
      </c>
      <c r="AL743" s="7" t="b">
        <v>1</v>
      </c>
      <c r="AM743">
        <v>901120539</v>
      </c>
      <c r="AN743" s="1">
        <v>43830</v>
      </c>
      <c r="AO743" t="s">
        <v>156</v>
      </c>
      <c r="AP743" t="s">
        <v>171</v>
      </c>
      <c r="AQ743">
        <v>91676</v>
      </c>
      <c r="AR743">
        <v>10621003</v>
      </c>
      <c r="AT743">
        <v>1329844</v>
      </c>
      <c r="BA743">
        <v>12042523</v>
      </c>
      <c r="BC743">
        <v>25756030</v>
      </c>
      <c r="BE743">
        <v>0</v>
      </c>
      <c r="BI743">
        <v>408570</v>
      </c>
      <c r="BN743">
        <v>26164600</v>
      </c>
      <c r="BO743">
        <v>38207123</v>
      </c>
      <c r="BP743">
        <v>2390438</v>
      </c>
      <c r="BR743">
        <v>2390438</v>
      </c>
      <c r="BS743">
        <v>298828</v>
      </c>
      <c r="BT743">
        <v>1113960</v>
      </c>
      <c r="BY743">
        <v>3803226</v>
      </c>
      <c r="CG743">
        <v>14531560</v>
      </c>
      <c r="CH743">
        <v>14531560</v>
      </c>
      <c r="CI743">
        <v>18334786</v>
      </c>
      <c r="CJ743">
        <v>1018000</v>
      </c>
      <c r="CK743">
        <v>17366874</v>
      </c>
      <c r="CQ743">
        <v>1487463</v>
      </c>
      <c r="CR743">
        <v>19872337</v>
      </c>
      <c r="CS743">
        <v>38207123</v>
      </c>
      <c r="CT743" s="7">
        <v>157739</v>
      </c>
      <c r="CU743" s="7" t="b">
        <v>1</v>
      </c>
      <c r="CV743">
        <v>901120539</v>
      </c>
      <c r="CW743" s="1">
        <v>43830</v>
      </c>
      <c r="CX743" t="s">
        <v>156</v>
      </c>
      <c r="CY743" t="s">
        <v>172</v>
      </c>
      <c r="CZ743" t="s">
        <v>171</v>
      </c>
      <c r="DA743">
        <v>31133532</v>
      </c>
      <c r="DB743">
        <v>19860763</v>
      </c>
      <c r="DC743">
        <v>11272769</v>
      </c>
      <c r="DD743">
        <v>218236</v>
      </c>
      <c r="DF743">
        <v>6538590</v>
      </c>
      <c r="DG743">
        <v>1715946</v>
      </c>
      <c r="DI743">
        <v>3236469</v>
      </c>
      <c r="DL743">
        <v>466280</v>
      </c>
      <c r="DM743">
        <v>2479508</v>
      </c>
      <c r="DR743">
        <v>1223241</v>
      </c>
      <c r="DS743">
        <v>677497</v>
      </c>
      <c r="DT743">
        <v>545744</v>
      </c>
      <c r="DV743">
        <v>545744</v>
      </c>
      <c r="DW743" s="7">
        <v>157739</v>
      </c>
      <c r="DX743" s="7" t="b">
        <v>1</v>
      </c>
      <c r="DY743">
        <v>901120539</v>
      </c>
      <c r="DZ743" s="1">
        <v>43830</v>
      </c>
      <c r="EA743" t="s">
        <v>156</v>
      </c>
      <c r="EB743" t="s">
        <v>172</v>
      </c>
      <c r="EC743" t="s">
        <v>171</v>
      </c>
      <c r="ED743">
        <v>545744</v>
      </c>
      <c r="FN743">
        <v>157739</v>
      </c>
      <c r="FO743" s="7">
        <v>157739</v>
      </c>
      <c r="FP743" s="7" t="b">
        <v>1</v>
      </c>
      <c r="FQ743">
        <v>901120539</v>
      </c>
      <c r="FR743" s="1">
        <v>43830</v>
      </c>
      <c r="FS743" t="s">
        <v>156</v>
      </c>
      <c r="FT743" t="s">
        <v>172</v>
      </c>
      <c r="FU743" t="s">
        <v>171</v>
      </c>
      <c r="FV743">
        <v>545744</v>
      </c>
      <c r="FW743">
        <v>677497</v>
      </c>
      <c r="FX743">
        <v>1826360</v>
      </c>
      <c r="GG743">
        <v>2503857</v>
      </c>
      <c r="GI743">
        <v>-4903321</v>
      </c>
      <c r="GK743">
        <v>-130036</v>
      </c>
      <c r="GL743">
        <v>1518880</v>
      </c>
      <c r="GN743">
        <v>-464876</v>
      </c>
      <c r="GT743">
        <v>3266413</v>
      </c>
      <c r="GV743">
        <v>342733</v>
      </c>
      <c r="GX743">
        <v>2782032</v>
      </c>
      <c r="HG743">
        <v>-6391178</v>
      </c>
      <c r="HH743">
        <v>6000</v>
      </c>
      <c r="HK743">
        <v>3394000</v>
      </c>
      <c r="HV743">
        <v>3400000</v>
      </c>
      <c r="HW743">
        <v>-3456054</v>
      </c>
      <c r="HY743">
        <v>-3456054</v>
      </c>
      <c r="HZ743">
        <v>3547730</v>
      </c>
      <c r="IA743">
        <v>91676</v>
      </c>
    </row>
    <row r="744" spans="1:235" x14ac:dyDescent="0.25">
      <c r="A744">
        <v>157754</v>
      </c>
      <c r="B744">
        <v>860512249</v>
      </c>
      <c r="C744" s="1">
        <v>43830</v>
      </c>
      <c r="D744" t="s">
        <v>156</v>
      </c>
      <c r="E744" t="s">
        <v>157</v>
      </c>
      <c r="G744" t="s">
        <v>3448</v>
      </c>
      <c r="H744" t="s">
        <v>11372</v>
      </c>
      <c r="I744" t="s">
        <v>11032</v>
      </c>
      <c r="J744" t="s">
        <v>160</v>
      </c>
      <c r="K744" s="1">
        <v>30369</v>
      </c>
      <c r="M744" t="s">
        <v>161</v>
      </c>
      <c r="N744" t="s">
        <v>176</v>
      </c>
      <c r="O744" t="s">
        <v>3449</v>
      </c>
      <c r="P744" t="s">
        <v>3450</v>
      </c>
      <c r="Q744" t="s">
        <v>165</v>
      </c>
      <c r="R744" t="s">
        <v>166</v>
      </c>
      <c r="S744" t="s">
        <v>3451</v>
      </c>
      <c r="T744" t="s">
        <v>246</v>
      </c>
      <c r="U744" t="s">
        <v>1411</v>
      </c>
      <c r="V744">
        <v>8657711</v>
      </c>
      <c r="W744">
        <v>3138592346</v>
      </c>
      <c r="X744" t="s">
        <v>3452</v>
      </c>
      <c r="Y744">
        <v>15332</v>
      </c>
      <c r="AB744" t="s">
        <v>168</v>
      </c>
      <c r="AC744" t="s">
        <v>168</v>
      </c>
      <c r="AD744" t="s">
        <v>179</v>
      </c>
      <c r="AE744" t="s">
        <v>168</v>
      </c>
      <c r="AF744" t="s">
        <v>170</v>
      </c>
      <c r="AG744" t="s">
        <v>157</v>
      </c>
      <c r="AJ744" t="s">
        <v>157</v>
      </c>
      <c r="AK744" s="7">
        <v>157754</v>
      </c>
      <c r="AL744" s="7" t="b">
        <v>1</v>
      </c>
      <c r="AM744">
        <v>860512249</v>
      </c>
      <c r="AN744" s="1">
        <v>43830</v>
      </c>
      <c r="AO744" t="s">
        <v>156</v>
      </c>
      <c r="AP744" t="s">
        <v>171</v>
      </c>
      <c r="AQ744">
        <v>14454885</v>
      </c>
      <c r="AR744">
        <v>70514173</v>
      </c>
      <c r="AS744">
        <v>93736561</v>
      </c>
      <c r="AT744">
        <v>0</v>
      </c>
      <c r="AU744">
        <v>0</v>
      </c>
      <c r="AV744">
        <v>6744355</v>
      </c>
      <c r="AW744">
        <v>0</v>
      </c>
      <c r="BA744">
        <v>185449974</v>
      </c>
      <c r="BB744">
        <v>0</v>
      </c>
      <c r="BC744">
        <v>210357220</v>
      </c>
      <c r="BD744">
        <v>0</v>
      </c>
      <c r="BE744">
        <v>59316402</v>
      </c>
      <c r="BF744">
        <v>0</v>
      </c>
      <c r="BG744">
        <v>6191448</v>
      </c>
      <c r="BH744">
        <v>0</v>
      </c>
      <c r="BI744">
        <v>8673832</v>
      </c>
      <c r="BJ744">
        <v>0</v>
      </c>
      <c r="BK744">
        <v>0</v>
      </c>
      <c r="BL744">
        <v>0</v>
      </c>
      <c r="BN744">
        <v>284538902</v>
      </c>
      <c r="BO744">
        <v>469988876</v>
      </c>
      <c r="BP744">
        <v>0</v>
      </c>
      <c r="BQ744">
        <v>0</v>
      </c>
      <c r="BR744">
        <v>0</v>
      </c>
      <c r="BS744">
        <v>63743171</v>
      </c>
      <c r="BT744">
        <v>11748627</v>
      </c>
      <c r="BU744">
        <v>127038173</v>
      </c>
      <c r="BV744">
        <v>13729898</v>
      </c>
      <c r="BX744">
        <v>0</v>
      </c>
      <c r="BY744">
        <v>216259869</v>
      </c>
      <c r="BZ744">
        <v>0</v>
      </c>
      <c r="CA744">
        <v>14000104</v>
      </c>
      <c r="CB744">
        <v>14000104</v>
      </c>
      <c r="CC744">
        <v>0</v>
      </c>
      <c r="CD744">
        <v>0</v>
      </c>
      <c r="CE744">
        <v>0</v>
      </c>
      <c r="CF744">
        <v>176876855</v>
      </c>
      <c r="CG744">
        <v>0</v>
      </c>
      <c r="CH744">
        <v>190876959</v>
      </c>
      <c r="CI744">
        <v>407136828</v>
      </c>
      <c r="CJ744">
        <v>18866915</v>
      </c>
      <c r="CK744">
        <v>0</v>
      </c>
      <c r="CL744">
        <v>0</v>
      </c>
      <c r="CM744">
        <v>0</v>
      </c>
      <c r="CN744">
        <v>0</v>
      </c>
      <c r="CO744">
        <v>0</v>
      </c>
      <c r="CP744">
        <v>9543876</v>
      </c>
      <c r="CQ744">
        <v>34441257</v>
      </c>
      <c r="CR744">
        <v>62852048</v>
      </c>
      <c r="CS744">
        <v>469988876</v>
      </c>
      <c r="CT744" s="7">
        <v>157754</v>
      </c>
      <c r="CU744" s="7" t="b">
        <v>1</v>
      </c>
      <c r="CV744">
        <v>860512249</v>
      </c>
      <c r="CW744" s="1">
        <v>43830</v>
      </c>
      <c r="CX744" t="s">
        <v>156</v>
      </c>
      <c r="CY744" t="s">
        <v>172</v>
      </c>
      <c r="CZ744" t="s">
        <v>171</v>
      </c>
      <c r="DA744">
        <v>567940868</v>
      </c>
      <c r="DB744">
        <v>231745054</v>
      </c>
      <c r="DC744">
        <v>336195814</v>
      </c>
      <c r="DD744">
        <v>20473319</v>
      </c>
      <c r="DE744">
        <v>156353188</v>
      </c>
      <c r="DF744">
        <v>165349897</v>
      </c>
      <c r="DG744">
        <v>10128647</v>
      </c>
      <c r="DH744">
        <v>714820</v>
      </c>
      <c r="DI744">
        <v>25552221</v>
      </c>
      <c r="DK744">
        <v>0</v>
      </c>
      <c r="DL744">
        <v>0</v>
      </c>
      <c r="DM744">
        <v>28978261</v>
      </c>
      <c r="DQ744">
        <v>0</v>
      </c>
      <c r="DR744">
        <v>-3426040</v>
      </c>
      <c r="DS744">
        <v>5234131</v>
      </c>
      <c r="DT744">
        <v>-8660171</v>
      </c>
      <c r="DU744">
        <v>0</v>
      </c>
      <c r="DV744">
        <v>-8660171</v>
      </c>
      <c r="DW744" s="7">
        <v>157754</v>
      </c>
      <c r="DX744" s="7" t="b">
        <v>1</v>
      </c>
      <c r="DY744">
        <v>860512249</v>
      </c>
      <c r="DZ744" s="1">
        <v>43830</v>
      </c>
      <c r="EA744" t="s">
        <v>156</v>
      </c>
      <c r="EB744" t="s">
        <v>172</v>
      </c>
      <c r="EC744" t="s">
        <v>171</v>
      </c>
      <c r="ED744">
        <v>-8660171</v>
      </c>
      <c r="EE744">
        <v>0</v>
      </c>
      <c r="EF744">
        <v>0</v>
      </c>
      <c r="EG744">
        <v>0</v>
      </c>
      <c r="EJ744">
        <v>0</v>
      </c>
      <c r="EK744">
        <v>0</v>
      </c>
      <c r="EL744">
        <v>0</v>
      </c>
      <c r="EM744">
        <v>0</v>
      </c>
      <c r="EN744">
        <v>0</v>
      </c>
      <c r="EO744">
        <v>0</v>
      </c>
      <c r="EP744">
        <v>0</v>
      </c>
      <c r="EQ744">
        <v>0</v>
      </c>
      <c r="ER744">
        <v>0</v>
      </c>
      <c r="ET744">
        <v>0</v>
      </c>
      <c r="EU744">
        <v>0</v>
      </c>
      <c r="EV744">
        <v>0</v>
      </c>
      <c r="EW744">
        <v>0</v>
      </c>
      <c r="EX744">
        <v>0</v>
      </c>
      <c r="EY744">
        <v>0</v>
      </c>
      <c r="EZ744">
        <v>0</v>
      </c>
      <c r="FA744">
        <v>0</v>
      </c>
      <c r="FB744">
        <v>0</v>
      </c>
      <c r="FC744">
        <v>0</v>
      </c>
      <c r="FK744">
        <v>0</v>
      </c>
      <c r="FL744">
        <v>0</v>
      </c>
      <c r="FM744">
        <v>-8660171</v>
      </c>
      <c r="FN744">
        <v>157754</v>
      </c>
      <c r="FO744" s="7">
        <v>157754</v>
      </c>
      <c r="FP744" s="7" t="b">
        <v>1</v>
      </c>
      <c r="FQ744">
        <v>860512249</v>
      </c>
      <c r="FR744" s="1">
        <v>43830</v>
      </c>
      <c r="FS744" t="s">
        <v>156</v>
      </c>
      <c r="FT744" t="s">
        <v>172</v>
      </c>
      <c r="FU744" t="s">
        <v>171</v>
      </c>
      <c r="FV744">
        <v>-8660171</v>
      </c>
      <c r="FW744">
        <v>5234131</v>
      </c>
      <c r="FX744">
        <v>39319838</v>
      </c>
      <c r="FY744">
        <v>0</v>
      </c>
      <c r="FZ744">
        <v>12544472</v>
      </c>
      <c r="GA744">
        <v>0</v>
      </c>
      <c r="GB744">
        <v>0</v>
      </c>
      <c r="GC744">
        <v>0</v>
      </c>
      <c r="GD744">
        <v>0</v>
      </c>
      <c r="GE744">
        <v>0</v>
      </c>
      <c r="GF744">
        <v>12723750</v>
      </c>
      <c r="GG744">
        <v>69822191</v>
      </c>
      <c r="GH744">
        <v>10017609</v>
      </c>
      <c r="GI744">
        <v>-8807483</v>
      </c>
      <c r="GJ744">
        <v>45043039</v>
      </c>
      <c r="GK744">
        <v>-508255</v>
      </c>
      <c r="GL744">
        <v>-5301144</v>
      </c>
      <c r="GM744">
        <v>-2936690</v>
      </c>
      <c r="GN744">
        <v>98669096</v>
      </c>
      <c r="GO744">
        <v>0</v>
      </c>
      <c r="GP744">
        <v>0</v>
      </c>
      <c r="GQ744">
        <v>0</v>
      </c>
      <c r="GR744">
        <v>0</v>
      </c>
      <c r="GS744">
        <v>0</v>
      </c>
      <c r="GT744">
        <v>0</v>
      </c>
      <c r="GU744">
        <v>0</v>
      </c>
      <c r="GV744">
        <v>171880995</v>
      </c>
      <c r="GW744">
        <v>0</v>
      </c>
      <c r="GX744">
        <v>55933460</v>
      </c>
      <c r="GY744">
        <v>0</v>
      </c>
      <c r="GZ744">
        <v>0</v>
      </c>
      <c r="HA744">
        <v>0</v>
      </c>
      <c r="HB744">
        <v>0</v>
      </c>
      <c r="HC744">
        <v>0</v>
      </c>
      <c r="HD744">
        <v>0</v>
      </c>
      <c r="HE744">
        <v>0</v>
      </c>
      <c r="HF744" s="7">
        <v>0</v>
      </c>
      <c r="HG744">
        <v>-227814455</v>
      </c>
      <c r="HH744">
        <v>0</v>
      </c>
      <c r="HI744">
        <v>0</v>
      </c>
      <c r="HJ744">
        <v>0</v>
      </c>
      <c r="HK744">
        <v>0</v>
      </c>
      <c r="HL744">
        <v>0</v>
      </c>
      <c r="HM744">
        <v>138230345</v>
      </c>
      <c r="HN744">
        <v>13698569</v>
      </c>
      <c r="HO744">
        <v>0</v>
      </c>
      <c r="HP744">
        <v>0</v>
      </c>
      <c r="HQ744">
        <v>0</v>
      </c>
      <c r="HR744">
        <v>0</v>
      </c>
      <c r="HS744">
        <v>0</v>
      </c>
      <c r="HT744">
        <v>0</v>
      </c>
      <c r="HU744">
        <v>3085207</v>
      </c>
      <c r="HV744">
        <v>127616983</v>
      </c>
      <c r="HW744">
        <v>-1528376</v>
      </c>
      <c r="HX744">
        <v>-3132435</v>
      </c>
      <c r="HY744">
        <v>-4660811</v>
      </c>
      <c r="HZ744">
        <v>19115696</v>
      </c>
      <c r="IA744">
        <v>14454885</v>
      </c>
    </row>
    <row r="745" spans="1:235" x14ac:dyDescent="0.25">
      <c r="A745">
        <v>157759</v>
      </c>
      <c r="B745">
        <v>811005246</v>
      </c>
      <c r="C745" s="1">
        <v>43830</v>
      </c>
      <c r="D745" t="s">
        <v>156</v>
      </c>
      <c r="E745" t="s">
        <v>168</v>
      </c>
      <c r="G745" t="s">
        <v>3453</v>
      </c>
      <c r="H745" t="s">
        <v>3454</v>
      </c>
      <c r="I745" t="s">
        <v>1600</v>
      </c>
      <c r="J745" t="s">
        <v>160</v>
      </c>
      <c r="K745" s="1">
        <v>35170</v>
      </c>
      <c r="M745" t="s">
        <v>161</v>
      </c>
      <c r="N745" t="s">
        <v>176</v>
      </c>
      <c r="O745" t="s">
        <v>163</v>
      </c>
      <c r="P745" t="s">
        <v>3455</v>
      </c>
      <c r="Q745" t="s">
        <v>253</v>
      </c>
      <c r="R745" t="s">
        <v>326</v>
      </c>
      <c r="S745" t="s">
        <v>3455</v>
      </c>
      <c r="T745" t="s">
        <v>253</v>
      </c>
      <c r="U745" t="s">
        <v>326</v>
      </c>
      <c r="V745">
        <v>2602100</v>
      </c>
      <c r="W745">
        <v>3174347506</v>
      </c>
      <c r="X745" t="s">
        <v>3456</v>
      </c>
      <c r="Y745" t="s">
        <v>3457</v>
      </c>
      <c r="AB745" t="s">
        <v>168</v>
      </c>
      <c r="AC745" t="s">
        <v>168</v>
      </c>
      <c r="AD745" t="s">
        <v>1307</v>
      </c>
      <c r="AE745" t="s">
        <v>168</v>
      </c>
      <c r="AF745" t="s">
        <v>170</v>
      </c>
      <c r="AG745" t="s">
        <v>157</v>
      </c>
      <c r="AJ745" t="s">
        <v>157</v>
      </c>
      <c r="AK745" s="7">
        <v>157759</v>
      </c>
      <c r="AL745" s="7" t="b">
        <v>1</v>
      </c>
      <c r="AM745">
        <v>811005246</v>
      </c>
      <c r="AN745" s="1">
        <v>43830</v>
      </c>
      <c r="AO745" t="s">
        <v>156</v>
      </c>
      <c r="AP745" t="s">
        <v>171</v>
      </c>
      <c r="AQ745">
        <v>10010676</v>
      </c>
      <c r="AR745">
        <v>334015</v>
      </c>
      <c r="AT745">
        <v>2405759</v>
      </c>
      <c r="AV745">
        <v>1844258</v>
      </c>
      <c r="BA745">
        <v>14594708</v>
      </c>
      <c r="BC745">
        <v>3721931</v>
      </c>
      <c r="BI745">
        <v>813207</v>
      </c>
      <c r="BL745">
        <v>6494227</v>
      </c>
      <c r="BN745">
        <v>11029365</v>
      </c>
      <c r="BO745">
        <v>25624073</v>
      </c>
      <c r="BP745">
        <v>12104713</v>
      </c>
      <c r="BR745">
        <v>12104713</v>
      </c>
      <c r="BS745">
        <v>2392930</v>
      </c>
      <c r="BT745">
        <v>768735</v>
      </c>
      <c r="BY745">
        <v>15266378</v>
      </c>
      <c r="BZ745">
        <v>321571</v>
      </c>
      <c r="CB745">
        <v>321571</v>
      </c>
      <c r="CG745">
        <v>6624185</v>
      </c>
      <c r="CH745">
        <v>6945756</v>
      </c>
      <c r="CI745">
        <v>22212134</v>
      </c>
      <c r="CJ745">
        <v>551090</v>
      </c>
      <c r="CP745">
        <v>1978612</v>
      </c>
      <c r="CQ745">
        <v>882237</v>
      </c>
      <c r="CR745">
        <v>3411939</v>
      </c>
      <c r="CS745">
        <v>25624073</v>
      </c>
      <c r="CT745" s="7">
        <v>157759</v>
      </c>
      <c r="CU745" s="7" t="b">
        <v>1</v>
      </c>
      <c r="CV745">
        <v>811005246</v>
      </c>
      <c r="CW745" s="1">
        <v>43830</v>
      </c>
      <c r="CX745" t="s">
        <v>156</v>
      </c>
      <c r="CY745" t="s">
        <v>172</v>
      </c>
      <c r="CZ745" t="s">
        <v>171</v>
      </c>
      <c r="DA745">
        <v>107967152</v>
      </c>
      <c r="DB745">
        <v>79596107</v>
      </c>
      <c r="DC745">
        <v>28371045</v>
      </c>
      <c r="DD745">
        <v>959930</v>
      </c>
      <c r="DF745">
        <v>28960414</v>
      </c>
      <c r="DG745">
        <v>12162</v>
      </c>
      <c r="DI745">
        <v>358399</v>
      </c>
      <c r="DL745">
        <v>515058</v>
      </c>
      <c r="DM745">
        <v>67581</v>
      </c>
      <c r="DR745">
        <v>805876</v>
      </c>
      <c r="DS745">
        <v>647577</v>
      </c>
      <c r="DT745">
        <v>158299</v>
      </c>
      <c r="DV745">
        <v>158299</v>
      </c>
      <c r="DW745" s="7">
        <v>157759</v>
      </c>
      <c r="DX745" s="7" t="b">
        <v>1</v>
      </c>
      <c r="DY745">
        <v>811005246</v>
      </c>
      <c r="DZ745" s="1">
        <v>43830</v>
      </c>
      <c r="EA745" t="s">
        <v>156</v>
      </c>
      <c r="EB745" t="s">
        <v>172</v>
      </c>
      <c r="EC745" t="s">
        <v>171</v>
      </c>
      <c r="ED745">
        <v>158299</v>
      </c>
      <c r="FM745">
        <v>158299</v>
      </c>
      <c r="FN745">
        <v>157759</v>
      </c>
      <c r="FO745" s="7">
        <v>157759</v>
      </c>
      <c r="FP745" s="7" t="b">
        <v>1</v>
      </c>
      <c r="FQ745">
        <v>811005246</v>
      </c>
      <c r="FR745" s="1">
        <v>43830</v>
      </c>
      <c r="FS745" t="s">
        <v>156</v>
      </c>
      <c r="FT745" t="s">
        <v>172</v>
      </c>
      <c r="FU745" t="s">
        <v>171</v>
      </c>
      <c r="FV745">
        <v>158299</v>
      </c>
      <c r="FW745">
        <v>647577</v>
      </c>
      <c r="FX745">
        <v>1940338</v>
      </c>
      <c r="FZ745">
        <v>1170951</v>
      </c>
      <c r="GA745">
        <v>430478</v>
      </c>
      <c r="GB745">
        <v>12162</v>
      </c>
      <c r="GC745">
        <v>173816</v>
      </c>
      <c r="GF745">
        <v>264053</v>
      </c>
      <c r="GG745">
        <v>4639375</v>
      </c>
      <c r="GI745">
        <v>1572426</v>
      </c>
      <c r="GJ745">
        <v>159348</v>
      </c>
      <c r="GK745">
        <v>-524587</v>
      </c>
      <c r="GL745">
        <v>-1913916</v>
      </c>
      <c r="GM745">
        <v>1215419</v>
      </c>
      <c r="GN745">
        <v>5306364</v>
      </c>
      <c r="GT745">
        <v>1565642</v>
      </c>
      <c r="HD745">
        <v>740</v>
      </c>
      <c r="HF745" s="7">
        <v>10427</v>
      </c>
      <c r="HG745">
        <v>-1554475</v>
      </c>
      <c r="HO745">
        <v>627677</v>
      </c>
      <c r="HT745">
        <v>430478</v>
      </c>
      <c r="HV745">
        <v>-1058155</v>
      </c>
      <c r="HW745">
        <v>2693734</v>
      </c>
      <c r="HY745">
        <v>2693734</v>
      </c>
      <c r="HZ745">
        <v>7316942</v>
      </c>
      <c r="IA745">
        <v>10010676</v>
      </c>
    </row>
    <row r="746" spans="1:235" x14ac:dyDescent="0.25">
      <c r="A746">
        <v>157766</v>
      </c>
      <c r="B746">
        <v>800020706</v>
      </c>
      <c r="C746" s="1">
        <v>43830</v>
      </c>
      <c r="D746" t="s">
        <v>156</v>
      </c>
      <c r="E746" t="s">
        <v>168</v>
      </c>
      <c r="G746" t="s">
        <v>3458</v>
      </c>
      <c r="H746" t="s">
        <v>11373</v>
      </c>
      <c r="I746" t="s">
        <v>11374</v>
      </c>
      <c r="J746" t="s">
        <v>160</v>
      </c>
      <c r="K746" s="1">
        <v>32104</v>
      </c>
      <c r="M746" t="s">
        <v>161</v>
      </c>
      <c r="N746" t="s">
        <v>176</v>
      </c>
      <c r="O746" t="s">
        <v>163</v>
      </c>
      <c r="P746" t="s">
        <v>3459</v>
      </c>
      <c r="Q746" t="s">
        <v>165</v>
      </c>
      <c r="R746" t="s">
        <v>166</v>
      </c>
      <c r="S746" t="s">
        <v>3459</v>
      </c>
      <c r="T746" t="s">
        <v>165</v>
      </c>
      <c r="U746" t="s">
        <v>166</v>
      </c>
      <c r="V746">
        <v>3444660</v>
      </c>
      <c r="W746">
        <v>313444660</v>
      </c>
      <c r="X746" t="s">
        <v>3460</v>
      </c>
      <c r="Y746">
        <v>312154</v>
      </c>
      <c r="AB746" t="s">
        <v>168</v>
      </c>
      <c r="AC746" t="s">
        <v>168</v>
      </c>
      <c r="AD746" t="s">
        <v>3461</v>
      </c>
      <c r="AE746" t="s">
        <v>168</v>
      </c>
      <c r="AF746" t="s">
        <v>170</v>
      </c>
      <c r="AG746" t="s">
        <v>157</v>
      </c>
      <c r="AJ746" t="s">
        <v>157</v>
      </c>
      <c r="AK746" s="7">
        <v>157766</v>
      </c>
      <c r="AL746" s="7" t="b">
        <v>1</v>
      </c>
      <c r="AM746">
        <v>800020706</v>
      </c>
      <c r="AN746" s="1">
        <v>43830</v>
      </c>
      <c r="AO746" t="s">
        <v>156</v>
      </c>
      <c r="AP746" t="s">
        <v>171</v>
      </c>
      <c r="AQ746">
        <v>11712386</v>
      </c>
      <c r="AR746">
        <v>65395927</v>
      </c>
      <c r="AS746">
        <v>141430035</v>
      </c>
      <c r="AT746">
        <v>2139398</v>
      </c>
      <c r="AW746">
        <v>425749</v>
      </c>
      <c r="BA746">
        <v>221103495</v>
      </c>
      <c r="BC746">
        <v>124577883</v>
      </c>
      <c r="BE746">
        <v>119400476</v>
      </c>
      <c r="BG746">
        <v>6936233</v>
      </c>
      <c r="BI746">
        <v>1713598</v>
      </c>
      <c r="BK746">
        <v>14484</v>
      </c>
      <c r="BN746">
        <v>252642674</v>
      </c>
      <c r="BO746">
        <v>473746169</v>
      </c>
      <c r="BS746">
        <v>39179144</v>
      </c>
      <c r="BT746">
        <v>13668892</v>
      </c>
      <c r="BU746">
        <v>124820339</v>
      </c>
      <c r="BY746">
        <v>177668375</v>
      </c>
      <c r="CA746">
        <v>518424</v>
      </c>
      <c r="CB746">
        <v>518424</v>
      </c>
      <c r="CC746">
        <v>4318026</v>
      </c>
      <c r="CF746">
        <v>183177707</v>
      </c>
      <c r="CH746">
        <v>188014157</v>
      </c>
      <c r="CI746">
        <v>365682532</v>
      </c>
      <c r="CJ746">
        <v>6140000</v>
      </c>
      <c r="CP746">
        <v>45732708</v>
      </c>
      <c r="CQ746">
        <v>56190929</v>
      </c>
      <c r="CR746">
        <v>108063637</v>
      </c>
      <c r="CS746">
        <v>473746169</v>
      </c>
      <c r="CT746" s="7">
        <v>157766</v>
      </c>
      <c r="CU746" s="7" t="b">
        <v>1</v>
      </c>
      <c r="CV746">
        <v>800020706</v>
      </c>
      <c r="CW746" s="1">
        <v>43830</v>
      </c>
      <c r="CX746" t="s">
        <v>156</v>
      </c>
      <c r="CY746" t="s">
        <v>172</v>
      </c>
      <c r="CZ746" t="s">
        <v>171</v>
      </c>
      <c r="DA746">
        <v>482100835</v>
      </c>
      <c r="DB746">
        <v>222443945</v>
      </c>
      <c r="DC746">
        <v>259656890</v>
      </c>
      <c r="DD746">
        <v>9367647</v>
      </c>
      <c r="DE746">
        <v>136372284</v>
      </c>
      <c r="DF746">
        <v>80031414</v>
      </c>
      <c r="DG746">
        <v>6687372</v>
      </c>
      <c r="DH746">
        <v>-78843</v>
      </c>
      <c r="DI746">
        <v>45854624</v>
      </c>
      <c r="DL746">
        <v>936248</v>
      </c>
      <c r="DM746">
        <v>27062433</v>
      </c>
      <c r="DQ746">
        <v>1886063</v>
      </c>
      <c r="DR746">
        <v>23435824</v>
      </c>
      <c r="DS746">
        <v>7116400</v>
      </c>
      <c r="DT746">
        <v>16319424</v>
      </c>
      <c r="DV746">
        <v>16319424</v>
      </c>
      <c r="DW746" s="7">
        <v>157766</v>
      </c>
      <c r="DX746" s="7" t="b">
        <v>1</v>
      </c>
      <c r="DY746">
        <v>800020706</v>
      </c>
      <c r="DZ746" s="1">
        <v>43830</v>
      </c>
      <c r="EA746" t="s">
        <v>156</v>
      </c>
      <c r="EB746" t="s">
        <v>172</v>
      </c>
      <c r="EC746" t="s">
        <v>171</v>
      </c>
      <c r="ED746">
        <v>16319424</v>
      </c>
      <c r="FN746">
        <v>157766</v>
      </c>
      <c r="FO746" s="7">
        <v>157766</v>
      </c>
      <c r="FP746" s="7" t="b">
        <v>1</v>
      </c>
      <c r="FQ746">
        <v>800020706</v>
      </c>
      <c r="FR746" s="1">
        <v>43830</v>
      </c>
      <c r="FS746" t="s">
        <v>156</v>
      </c>
      <c r="FT746" t="s">
        <v>172</v>
      </c>
      <c r="FU746" t="s">
        <v>171</v>
      </c>
      <c r="FV746">
        <v>16319424</v>
      </c>
      <c r="FW746">
        <v>-2798921</v>
      </c>
      <c r="FX746">
        <v>34392297</v>
      </c>
      <c r="GG746">
        <v>31593376</v>
      </c>
      <c r="GI746">
        <v>-2218247</v>
      </c>
      <c r="GJ746">
        <v>1828232</v>
      </c>
      <c r="GK746">
        <v>-154743848</v>
      </c>
      <c r="GN746">
        <v>-107221063</v>
      </c>
      <c r="GS746">
        <v>16000</v>
      </c>
      <c r="GT746">
        <v>12859000</v>
      </c>
      <c r="GV746">
        <v>1594000</v>
      </c>
      <c r="HG746">
        <v>-14437000</v>
      </c>
      <c r="HM746">
        <v>309346452</v>
      </c>
      <c r="HN746">
        <v>186279229</v>
      </c>
      <c r="HV746">
        <v>123067223</v>
      </c>
      <c r="HW746">
        <v>1409160</v>
      </c>
      <c r="HY746">
        <v>1409160</v>
      </c>
      <c r="HZ746">
        <v>10303226</v>
      </c>
      <c r="IA746">
        <v>11712386</v>
      </c>
    </row>
    <row r="747" spans="1:235" x14ac:dyDescent="0.25">
      <c r="A747">
        <v>157773</v>
      </c>
      <c r="B747">
        <v>890329438</v>
      </c>
      <c r="C747" s="1">
        <v>43830</v>
      </c>
      <c r="D747" t="s">
        <v>156</v>
      </c>
      <c r="E747" t="s">
        <v>168</v>
      </c>
      <c r="G747" t="s">
        <v>3462</v>
      </c>
      <c r="H747" t="s">
        <v>11375</v>
      </c>
      <c r="I747" t="s">
        <v>11032</v>
      </c>
      <c r="J747" t="s">
        <v>160</v>
      </c>
      <c r="K747" s="1">
        <v>36662</v>
      </c>
      <c r="L747" s="1">
        <v>67490</v>
      </c>
      <c r="M747" t="s">
        <v>161</v>
      </c>
      <c r="N747" t="s">
        <v>162</v>
      </c>
      <c r="O747" t="s">
        <v>163</v>
      </c>
      <c r="P747" t="s">
        <v>3463</v>
      </c>
      <c r="Q747" t="s">
        <v>165</v>
      </c>
      <c r="R747" t="s">
        <v>166</v>
      </c>
      <c r="S747" t="s">
        <v>3464</v>
      </c>
      <c r="T747" t="s">
        <v>165</v>
      </c>
      <c r="U747" t="s">
        <v>166</v>
      </c>
      <c r="V747">
        <v>4258077</v>
      </c>
      <c r="W747">
        <v>3214832119</v>
      </c>
      <c r="X747" t="s">
        <v>3465</v>
      </c>
      <c r="Y747">
        <v>1014295</v>
      </c>
      <c r="AB747" t="s">
        <v>168</v>
      </c>
      <c r="AC747" t="s">
        <v>168</v>
      </c>
      <c r="AD747" t="s">
        <v>446</v>
      </c>
      <c r="AE747" t="s">
        <v>168</v>
      </c>
      <c r="AF747" t="s">
        <v>170</v>
      </c>
      <c r="AG747" t="s">
        <v>157</v>
      </c>
      <c r="AJ747" t="s">
        <v>157</v>
      </c>
      <c r="AK747" s="7">
        <v>157773</v>
      </c>
      <c r="AL747" s="7" t="b">
        <v>1</v>
      </c>
      <c r="AM747">
        <v>890329438</v>
      </c>
      <c r="AN747" s="1">
        <v>43830</v>
      </c>
      <c r="AO747" t="s">
        <v>156</v>
      </c>
      <c r="AP747" t="s">
        <v>171</v>
      </c>
      <c r="AQ747">
        <v>2453448</v>
      </c>
      <c r="AR747">
        <v>20322391</v>
      </c>
      <c r="AS747">
        <v>7518016</v>
      </c>
      <c r="AT747">
        <v>9853667</v>
      </c>
      <c r="AW747">
        <v>282651</v>
      </c>
      <c r="BA747">
        <v>40430173</v>
      </c>
      <c r="BC747">
        <v>57264008</v>
      </c>
      <c r="BE747">
        <v>10051132</v>
      </c>
      <c r="BN747">
        <v>67315140</v>
      </c>
      <c r="BO747">
        <v>107745313</v>
      </c>
      <c r="BP747">
        <v>2007351</v>
      </c>
      <c r="BR747">
        <v>2007351</v>
      </c>
      <c r="BS747">
        <v>38821448</v>
      </c>
      <c r="BT747">
        <v>1544064</v>
      </c>
      <c r="BY747">
        <v>42372863</v>
      </c>
      <c r="CC747">
        <v>41785517</v>
      </c>
      <c r="CH747">
        <v>41785517</v>
      </c>
      <c r="CI747">
        <v>84158380</v>
      </c>
      <c r="CJ747">
        <v>39777358</v>
      </c>
      <c r="CK747">
        <v>60156806</v>
      </c>
      <c r="CQ747">
        <v>-76347231</v>
      </c>
      <c r="CR747">
        <v>23586933</v>
      </c>
      <c r="CS747">
        <v>107745313</v>
      </c>
      <c r="CT747" s="7">
        <v>157773</v>
      </c>
      <c r="CU747" s="7" t="b">
        <v>1</v>
      </c>
      <c r="CV747">
        <v>890329438</v>
      </c>
      <c r="CW747" s="1">
        <v>43830</v>
      </c>
      <c r="CX747" t="s">
        <v>156</v>
      </c>
      <c r="CY747" t="s">
        <v>172</v>
      </c>
      <c r="CZ747" t="s">
        <v>171</v>
      </c>
      <c r="DA747">
        <v>89874631</v>
      </c>
      <c r="DB747">
        <v>63202840</v>
      </c>
      <c r="DC747">
        <v>26671791</v>
      </c>
      <c r="DD747">
        <v>4632125</v>
      </c>
      <c r="DE747">
        <v>22578748</v>
      </c>
      <c r="DF747">
        <v>15478953</v>
      </c>
      <c r="DG747">
        <v>474638</v>
      </c>
      <c r="DH747">
        <v>-1573169</v>
      </c>
      <c r="DI747">
        <v>-8801592</v>
      </c>
      <c r="DL747">
        <v>55264</v>
      </c>
      <c r="DM747">
        <v>3244590</v>
      </c>
      <c r="DR747">
        <v>-11990918</v>
      </c>
      <c r="DS747">
        <v>30717</v>
      </c>
      <c r="DT747">
        <v>-12021635</v>
      </c>
      <c r="DV747">
        <v>-12021635</v>
      </c>
      <c r="DW747" s="7">
        <v>157773</v>
      </c>
      <c r="DX747" s="7" t="b">
        <v>1</v>
      </c>
      <c r="DY747">
        <v>890329438</v>
      </c>
      <c r="DZ747" s="1">
        <v>43830</v>
      </c>
      <c r="EA747" t="s">
        <v>156</v>
      </c>
      <c r="EB747" t="s">
        <v>172</v>
      </c>
      <c r="EC747" t="s">
        <v>171</v>
      </c>
      <c r="ED747">
        <v>-12021635</v>
      </c>
      <c r="FM747">
        <v>-12021635</v>
      </c>
      <c r="FN747">
        <v>157773</v>
      </c>
      <c r="FO747" s="7">
        <v>157773</v>
      </c>
      <c r="FP747" s="7" t="b">
        <v>1</v>
      </c>
      <c r="FQ747">
        <v>890329438</v>
      </c>
      <c r="FR747" s="1">
        <v>43830</v>
      </c>
      <c r="FS747" t="s">
        <v>156</v>
      </c>
      <c r="FT747" t="s">
        <v>172</v>
      </c>
      <c r="FU747" t="s">
        <v>171</v>
      </c>
      <c r="FV747">
        <v>-12021635</v>
      </c>
      <c r="FW747">
        <v>30717</v>
      </c>
      <c r="FX747">
        <v>4235525</v>
      </c>
      <c r="FY747">
        <v>21208</v>
      </c>
      <c r="GE747">
        <v>1573169</v>
      </c>
      <c r="GF747">
        <v>2847566</v>
      </c>
      <c r="GG747">
        <v>8708185</v>
      </c>
      <c r="GH747">
        <v>-92489</v>
      </c>
      <c r="GI747">
        <v>-344707</v>
      </c>
      <c r="GK747">
        <v>-2406812</v>
      </c>
      <c r="GM747">
        <v>-2884455</v>
      </c>
      <c r="GN747">
        <v>-9041913</v>
      </c>
      <c r="GU747">
        <v>156620</v>
      </c>
      <c r="GV747">
        <v>2142776</v>
      </c>
      <c r="HG747">
        <v>-1986156</v>
      </c>
      <c r="HM747">
        <v>8996021</v>
      </c>
      <c r="HV747">
        <v>8996021</v>
      </c>
      <c r="HW747">
        <v>-2032048</v>
      </c>
      <c r="HY747">
        <v>-2032048</v>
      </c>
      <c r="HZ747">
        <v>4485496</v>
      </c>
      <c r="IA747">
        <v>2453448</v>
      </c>
    </row>
    <row r="748" spans="1:235" x14ac:dyDescent="0.25">
      <c r="A748">
        <v>157780</v>
      </c>
      <c r="B748">
        <v>816008547</v>
      </c>
      <c r="C748" s="1">
        <v>43830</v>
      </c>
      <c r="D748" t="s">
        <v>156</v>
      </c>
      <c r="E748" t="s">
        <v>157</v>
      </c>
      <c r="G748" t="s">
        <v>3466</v>
      </c>
      <c r="H748" t="s">
        <v>11323</v>
      </c>
      <c r="I748" t="s">
        <v>11263</v>
      </c>
      <c r="J748" t="s">
        <v>160</v>
      </c>
      <c r="K748" s="1">
        <v>38115</v>
      </c>
      <c r="M748" t="s">
        <v>161</v>
      </c>
      <c r="N748" t="s">
        <v>176</v>
      </c>
      <c r="O748" t="s">
        <v>163</v>
      </c>
      <c r="P748" t="s">
        <v>3467</v>
      </c>
      <c r="Q748" t="s">
        <v>297</v>
      </c>
      <c r="R748" t="s">
        <v>298</v>
      </c>
      <c r="S748" t="s">
        <v>3468</v>
      </c>
      <c r="T748" t="s">
        <v>297</v>
      </c>
      <c r="U748" t="s">
        <v>298</v>
      </c>
      <c r="V748">
        <v>3330000</v>
      </c>
      <c r="W748">
        <v>3113836213</v>
      </c>
      <c r="X748" t="s">
        <v>3469</v>
      </c>
      <c r="Y748">
        <v>14170112</v>
      </c>
      <c r="AB748" t="s">
        <v>168</v>
      </c>
      <c r="AC748" t="s">
        <v>168</v>
      </c>
      <c r="AD748" t="s">
        <v>3233</v>
      </c>
      <c r="AE748" t="s">
        <v>168</v>
      </c>
      <c r="AF748" t="s">
        <v>170</v>
      </c>
      <c r="AG748" t="s">
        <v>157</v>
      </c>
      <c r="AJ748" t="s">
        <v>157</v>
      </c>
      <c r="AK748" s="7">
        <v>157780</v>
      </c>
      <c r="AL748" s="7" t="b">
        <v>1</v>
      </c>
      <c r="AM748">
        <v>816008547</v>
      </c>
      <c r="AN748" s="1">
        <v>43830</v>
      </c>
      <c r="AO748" t="s">
        <v>156</v>
      </c>
      <c r="AP748" t="s">
        <v>171</v>
      </c>
      <c r="AQ748">
        <v>555827</v>
      </c>
      <c r="AR748">
        <v>1918645</v>
      </c>
      <c r="AS748">
        <v>2339340</v>
      </c>
      <c r="AT748">
        <v>794867</v>
      </c>
      <c r="AW748">
        <v>56290</v>
      </c>
      <c r="BA748">
        <v>5664969</v>
      </c>
      <c r="BC748">
        <v>2584875</v>
      </c>
      <c r="BI748">
        <v>39801</v>
      </c>
      <c r="BN748">
        <v>2624676</v>
      </c>
      <c r="BO748">
        <v>8289645</v>
      </c>
      <c r="BP748">
        <v>303218</v>
      </c>
      <c r="BR748">
        <v>303218</v>
      </c>
      <c r="BS748">
        <v>3927052</v>
      </c>
      <c r="BT748">
        <v>295365</v>
      </c>
      <c r="BV748">
        <v>1169107</v>
      </c>
      <c r="BY748">
        <v>5694742</v>
      </c>
      <c r="CA748">
        <v>2491</v>
      </c>
      <c r="CB748">
        <v>2491</v>
      </c>
      <c r="CG748">
        <v>2082867</v>
      </c>
      <c r="CH748">
        <v>2085358</v>
      </c>
      <c r="CI748">
        <v>7780100</v>
      </c>
      <c r="CJ748">
        <v>1920070</v>
      </c>
      <c r="CK748">
        <v>126815</v>
      </c>
      <c r="CP748">
        <v>187380</v>
      </c>
      <c r="CQ748">
        <v>-1724720</v>
      </c>
      <c r="CR748">
        <v>509545</v>
      </c>
      <c r="CS748">
        <v>8289645</v>
      </c>
      <c r="CT748" s="7">
        <v>157780</v>
      </c>
      <c r="CU748" s="7" t="b">
        <v>1</v>
      </c>
      <c r="CV748">
        <v>816008547</v>
      </c>
      <c r="CW748" s="1">
        <v>43830</v>
      </c>
      <c r="CX748" t="s">
        <v>156</v>
      </c>
      <c r="CY748" t="s">
        <v>172</v>
      </c>
      <c r="CZ748" t="s">
        <v>171</v>
      </c>
      <c r="DA748">
        <v>26232493</v>
      </c>
      <c r="DB748">
        <v>21443095</v>
      </c>
      <c r="DC748">
        <v>4789398</v>
      </c>
      <c r="DD748">
        <v>105215</v>
      </c>
      <c r="DE748">
        <v>2171068</v>
      </c>
      <c r="DF748">
        <v>1903138</v>
      </c>
      <c r="DG748">
        <v>227784</v>
      </c>
      <c r="DI748">
        <v>592623</v>
      </c>
      <c r="DL748">
        <v>254</v>
      </c>
      <c r="DM748">
        <v>646190</v>
      </c>
      <c r="DR748">
        <v>-53313</v>
      </c>
      <c r="DS748">
        <v>25974</v>
      </c>
      <c r="DT748">
        <v>-79287</v>
      </c>
      <c r="DV748">
        <v>-79287</v>
      </c>
      <c r="DW748" s="7">
        <v>157780</v>
      </c>
      <c r="DX748" s="7" t="b">
        <v>1</v>
      </c>
      <c r="DY748">
        <v>816008547</v>
      </c>
      <c r="DZ748" s="1">
        <v>43830</v>
      </c>
      <c r="EA748" t="s">
        <v>156</v>
      </c>
      <c r="EB748" t="s">
        <v>172</v>
      </c>
      <c r="EC748" t="s">
        <v>171</v>
      </c>
      <c r="ED748">
        <v>-79287</v>
      </c>
      <c r="FN748">
        <v>157780</v>
      </c>
      <c r="FO748" s="7">
        <v>157780</v>
      </c>
      <c r="FP748" s="7" t="b">
        <v>1</v>
      </c>
      <c r="FQ748">
        <v>816008547</v>
      </c>
      <c r="FR748" s="1">
        <v>43830</v>
      </c>
      <c r="FS748" t="s">
        <v>156</v>
      </c>
      <c r="FT748" t="s">
        <v>172</v>
      </c>
      <c r="FU748" t="s">
        <v>171</v>
      </c>
      <c r="FV748">
        <v>-79287</v>
      </c>
      <c r="FW748">
        <v>25974</v>
      </c>
      <c r="FX748">
        <v>111798</v>
      </c>
      <c r="FY748">
        <v>-98297</v>
      </c>
      <c r="GF748">
        <v>180686</v>
      </c>
      <c r="GG748">
        <v>220161</v>
      </c>
      <c r="GH748">
        <v>-101630</v>
      </c>
      <c r="GI748">
        <v>-1089812</v>
      </c>
      <c r="GJ748">
        <v>-306440</v>
      </c>
      <c r="GK748">
        <v>815595</v>
      </c>
      <c r="GL748">
        <v>453873</v>
      </c>
      <c r="GN748">
        <v>-87540</v>
      </c>
      <c r="GS748">
        <v>17802</v>
      </c>
      <c r="GT748">
        <v>77843</v>
      </c>
      <c r="HG748">
        <v>-60041</v>
      </c>
      <c r="HW748">
        <v>-147581</v>
      </c>
      <c r="HY748">
        <v>-147581</v>
      </c>
      <c r="HZ748">
        <v>703408</v>
      </c>
      <c r="IA748">
        <v>555827</v>
      </c>
    </row>
    <row r="749" spans="1:235" x14ac:dyDescent="0.25">
      <c r="A749">
        <v>157783</v>
      </c>
      <c r="B749">
        <v>804009440</v>
      </c>
      <c r="C749" s="1">
        <v>43830</v>
      </c>
      <c r="D749" t="s">
        <v>156</v>
      </c>
      <c r="E749" t="s">
        <v>168</v>
      </c>
      <c r="G749" t="s">
        <v>3470</v>
      </c>
      <c r="H749" t="s">
        <v>3471</v>
      </c>
      <c r="I749" t="s">
        <v>11041</v>
      </c>
      <c r="J749" t="s">
        <v>160</v>
      </c>
      <c r="K749" s="1">
        <v>36628</v>
      </c>
      <c r="M749" t="s">
        <v>161</v>
      </c>
      <c r="N749" t="s">
        <v>176</v>
      </c>
      <c r="O749" t="s">
        <v>163</v>
      </c>
      <c r="P749" t="s">
        <v>3472</v>
      </c>
      <c r="Q749" t="s">
        <v>858</v>
      </c>
      <c r="R749" t="s">
        <v>859</v>
      </c>
      <c r="S749" t="s">
        <v>3472</v>
      </c>
      <c r="T749" t="s">
        <v>858</v>
      </c>
      <c r="U749" t="s">
        <v>859</v>
      </c>
      <c r="V749">
        <v>6340022</v>
      </c>
      <c r="W749">
        <v>3168224225</v>
      </c>
      <c r="X749" t="s">
        <v>3473</v>
      </c>
      <c r="Y749" t="s">
        <v>3474</v>
      </c>
      <c r="AB749" t="s">
        <v>168</v>
      </c>
      <c r="AC749" t="s">
        <v>157</v>
      </c>
      <c r="AE749" t="s">
        <v>168</v>
      </c>
      <c r="AF749" t="s">
        <v>170</v>
      </c>
      <c r="AG749" t="s">
        <v>157</v>
      </c>
      <c r="AJ749" t="s">
        <v>157</v>
      </c>
      <c r="AK749" s="7">
        <v>157783</v>
      </c>
      <c r="AL749" s="7" t="b">
        <v>1</v>
      </c>
      <c r="AM749">
        <v>804009440</v>
      </c>
      <c r="AN749" s="1">
        <v>43830</v>
      </c>
      <c r="AO749" t="s">
        <v>156</v>
      </c>
      <c r="AP749" t="s">
        <v>171</v>
      </c>
      <c r="AQ749">
        <v>8573135</v>
      </c>
      <c r="AR749">
        <v>11967452</v>
      </c>
      <c r="AS749">
        <v>9096899</v>
      </c>
      <c r="AT749">
        <v>0</v>
      </c>
      <c r="AU749">
        <v>0</v>
      </c>
      <c r="AV749">
        <v>18276</v>
      </c>
      <c r="AW749">
        <v>0</v>
      </c>
      <c r="BA749">
        <v>29655762</v>
      </c>
      <c r="BB749">
        <v>0</v>
      </c>
      <c r="BC749">
        <v>11835764</v>
      </c>
      <c r="BD749">
        <v>0</v>
      </c>
      <c r="BE749">
        <v>11251</v>
      </c>
      <c r="BF749">
        <v>0</v>
      </c>
      <c r="BG749">
        <v>0</v>
      </c>
      <c r="BH749">
        <v>0</v>
      </c>
      <c r="BI749">
        <v>518946</v>
      </c>
      <c r="BJ749">
        <v>0</v>
      </c>
      <c r="BK749">
        <v>0</v>
      </c>
      <c r="BL749">
        <v>0</v>
      </c>
      <c r="BN749">
        <v>12365961</v>
      </c>
      <c r="BO749">
        <v>42021723</v>
      </c>
      <c r="BP749">
        <v>313372</v>
      </c>
      <c r="BQ749">
        <v>0</v>
      </c>
      <c r="BR749">
        <v>313372</v>
      </c>
      <c r="BS749">
        <v>7738915</v>
      </c>
      <c r="BT749">
        <v>247219</v>
      </c>
      <c r="BY749">
        <v>8299506</v>
      </c>
      <c r="BZ749">
        <v>0</v>
      </c>
      <c r="CA749">
        <v>0</v>
      </c>
      <c r="CB749">
        <v>0</v>
      </c>
      <c r="CC749">
        <v>0</v>
      </c>
      <c r="CD749">
        <v>1030739</v>
      </c>
      <c r="CE749">
        <v>0</v>
      </c>
      <c r="CF749">
        <v>8297351</v>
      </c>
      <c r="CG749">
        <v>215268</v>
      </c>
      <c r="CH749">
        <v>9543358</v>
      </c>
      <c r="CI749">
        <v>17842864</v>
      </c>
      <c r="CJ749">
        <v>2850000</v>
      </c>
      <c r="CK749">
        <v>0</v>
      </c>
      <c r="CL749">
        <v>0</v>
      </c>
      <c r="CM749">
        <v>0</v>
      </c>
      <c r="CN749">
        <v>0</v>
      </c>
      <c r="CO749">
        <v>362984</v>
      </c>
      <c r="CP749">
        <v>1530338</v>
      </c>
      <c r="CQ749">
        <v>19435537</v>
      </c>
      <c r="CR749">
        <v>24178859</v>
      </c>
      <c r="CS749">
        <v>42021723</v>
      </c>
      <c r="CT749" s="7">
        <v>157783</v>
      </c>
      <c r="CU749" s="7" t="b">
        <v>1</v>
      </c>
      <c r="CV749">
        <v>804009440</v>
      </c>
      <c r="CW749" s="1">
        <v>43830</v>
      </c>
      <c r="CX749" t="s">
        <v>156</v>
      </c>
      <c r="CY749" t="s">
        <v>172</v>
      </c>
      <c r="CZ749" t="s">
        <v>171</v>
      </c>
      <c r="DA749">
        <v>46415218</v>
      </c>
      <c r="DB749">
        <v>31722346</v>
      </c>
      <c r="DC749">
        <v>14692872</v>
      </c>
      <c r="DD749">
        <v>731661</v>
      </c>
      <c r="DE749">
        <v>9488764</v>
      </c>
      <c r="DF749">
        <v>2146252</v>
      </c>
      <c r="DG749">
        <v>326659</v>
      </c>
      <c r="DI749">
        <v>3462858</v>
      </c>
      <c r="DK749">
        <v>0</v>
      </c>
      <c r="DL749">
        <v>498334</v>
      </c>
      <c r="DM749">
        <v>678187</v>
      </c>
      <c r="DQ749">
        <v>0</v>
      </c>
      <c r="DR749">
        <v>2936858</v>
      </c>
      <c r="DS749">
        <v>-26398</v>
      </c>
      <c r="DT749">
        <v>2963256</v>
      </c>
      <c r="DU749">
        <v>0</v>
      </c>
      <c r="DV749">
        <v>2963256</v>
      </c>
      <c r="DW749" s="7">
        <v>157783</v>
      </c>
      <c r="DX749" s="7" t="b">
        <v>1</v>
      </c>
      <c r="DY749">
        <v>804009440</v>
      </c>
      <c r="DZ749" s="1">
        <v>43830</v>
      </c>
      <c r="EA749" t="s">
        <v>156</v>
      </c>
      <c r="EB749" t="s">
        <v>172</v>
      </c>
      <c r="EC749" t="s">
        <v>171</v>
      </c>
      <c r="ED749">
        <v>2963256</v>
      </c>
      <c r="FM749">
        <v>2963256</v>
      </c>
      <c r="FN749">
        <v>157783</v>
      </c>
      <c r="FO749" s="7">
        <v>157783</v>
      </c>
      <c r="FP749" s="7" t="b">
        <v>1</v>
      </c>
      <c r="FQ749">
        <v>804009440</v>
      </c>
      <c r="FR749" s="1">
        <v>43830</v>
      </c>
      <c r="FS749" t="s">
        <v>156</v>
      </c>
      <c r="FT749" t="s">
        <v>172</v>
      </c>
      <c r="FU749" t="s">
        <v>171</v>
      </c>
      <c r="FV749">
        <v>2963256</v>
      </c>
      <c r="FX749">
        <v>741634</v>
      </c>
      <c r="FZ749">
        <v>319749</v>
      </c>
      <c r="GF749">
        <v>-713671</v>
      </c>
      <c r="GG749">
        <v>347712</v>
      </c>
      <c r="GH749">
        <v>-292849</v>
      </c>
      <c r="GI749">
        <v>2929085</v>
      </c>
      <c r="GJ749">
        <v>-275736</v>
      </c>
      <c r="GK749">
        <v>1547174</v>
      </c>
      <c r="GL749">
        <v>493335</v>
      </c>
      <c r="GN749">
        <v>7711977</v>
      </c>
      <c r="GS749">
        <v>16512</v>
      </c>
      <c r="GT749">
        <v>236975</v>
      </c>
      <c r="HG749">
        <v>-220463</v>
      </c>
      <c r="HM749">
        <v>6695319</v>
      </c>
      <c r="HN749">
        <v>8367055</v>
      </c>
      <c r="HO749">
        <v>119260</v>
      </c>
      <c r="HT749">
        <v>469559</v>
      </c>
      <c r="HV749">
        <v>-2260555</v>
      </c>
      <c r="HW749">
        <v>5230959</v>
      </c>
      <c r="HX749">
        <v>231233</v>
      </c>
      <c r="HY749">
        <v>5462192</v>
      </c>
      <c r="HZ749">
        <v>3110943</v>
      </c>
      <c r="IA749">
        <v>8573135</v>
      </c>
    </row>
    <row r="750" spans="1:235" x14ac:dyDescent="0.25">
      <c r="A750">
        <v>157789</v>
      </c>
      <c r="B750">
        <v>800176628</v>
      </c>
      <c r="C750" s="1">
        <v>43830</v>
      </c>
      <c r="D750" t="s">
        <v>156</v>
      </c>
      <c r="E750" t="s">
        <v>168</v>
      </c>
      <c r="G750" t="s">
        <v>11376</v>
      </c>
      <c r="H750" t="s">
        <v>11377</v>
      </c>
      <c r="I750" t="s">
        <v>292</v>
      </c>
      <c r="J750" t="s">
        <v>160</v>
      </c>
      <c r="K750" s="1">
        <v>33890</v>
      </c>
      <c r="L750" s="1">
        <v>46038</v>
      </c>
      <c r="M750" t="s">
        <v>161</v>
      </c>
      <c r="N750" t="s">
        <v>162</v>
      </c>
      <c r="O750" t="s">
        <v>163</v>
      </c>
      <c r="P750" t="s">
        <v>3475</v>
      </c>
      <c r="Q750" t="s">
        <v>182</v>
      </c>
      <c r="R750" t="s">
        <v>434</v>
      </c>
      <c r="S750" t="s">
        <v>3476</v>
      </c>
      <c r="T750" t="s">
        <v>182</v>
      </c>
      <c r="U750" t="s">
        <v>3477</v>
      </c>
      <c r="V750">
        <v>3854905</v>
      </c>
      <c r="W750">
        <v>3174397066</v>
      </c>
      <c r="X750" t="s">
        <v>3478</v>
      </c>
      <c r="Y750">
        <v>163221</v>
      </c>
      <c r="AB750" t="s">
        <v>168</v>
      </c>
      <c r="AC750" t="s">
        <v>168</v>
      </c>
      <c r="AD750" t="s">
        <v>3479</v>
      </c>
      <c r="AE750" t="s">
        <v>168</v>
      </c>
      <c r="AF750" t="s">
        <v>170</v>
      </c>
      <c r="AG750" t="s">
        <v>168</v>
      </c>
      <c r="AH750" t="s">
        <v>452</v>
      </c>
      <c r="AJ750" t="s">
        <v>157</v>
      </c>
      <c r="AK750" s="7">
        <v>157789</v>
      </c>
      <c r="AL750" s="7" t="b">
        <v>1</v>
      </c>
      <c r="AM750">
        <v>800176628</v>
      </c>
      <c r="AN750" s="1">
        <v>43830</v>
      </c>
      <c r="AO750" t="s">
        <v>156</v>
      </c>
      <c r="AP750" t="s">
        <v>171</v>
      </c>
      <c r="AQ750">
        <v>9777468</v>
      </c>
      <c r="AS750">
        <v>2790298</v>
      </c>
      <c r="AT750">
        <v>1373556</v>
      </c>
      <c r="AW750">
        <v>186695</v>
      </c>
      <c r="BA750">
        <v>14128017</v>
      </c>
      <c r="BB750">
        <v>6000000</v>
      </c>
      <c r="BC750">
        <v>3711472</v>
      </c>
      <c r="BI750">
        <v>90023</v>
      </c>
      <c r="BL750">
        <v>426269</v>
      </c>
      <c r="BN750">
        <v>10227764</v>
      </c>
      <c r="BO750">
        <v>24355781</v>
      </c>
      <c r="BP750">
        <v>326892</v>
      </c>
      <c r="BQ750">
        <v>0</v>
      </c>
      <c r="BR750">
        <v>326892</v>
      </c>
      <c r="BS750">
        <v>4927912</v>
      </c>
      <c r="BT750">
        <v>3144366</v>
      </c>
      <c r="BU750">
        <v>1637676</v>
      </c>
      <c r="BV750">
        <v>4878</v>
      </c>
      <c r="BY750">
        <v>10041724</v>
      </c>
      <c r="CA750">
        <v>0</v>
      </c>
      <c r="CB750">
        <v>0</v>
      </c>
      <c r="CD750">
        <v>69997</v>
      </c>
      <c r="CF750">
        <v>1508977</v>
      </c>
      <c r="CH750">
        <v>1578974</v>
      </c>
      <c r="CI750">
        <v>11620698</v>
      </c>
      <c r="CJ750">
        <v>60000</v>
      </c>
      <c r="CK750">
        <v>1045000</v>
      </c>
      <c r="CP750">
        <v>30000</v>
      </c>
      <c r="CQ750">
        <v>11600083</v>
      </c>
      <c r="CR750">
        <v>12735083</v>
      </c>
      <c r="CS750">
        <v>24355781</v>
      </c>
      <c r="CT750" s="7">
        <v>157789</v>
      </c>
      <c r="CU750" s="7" t="b">
        <v>1</v>
      </c>
      <c r="CV750">
        <v>800176628</v>
      </c>
      <c r="CW750" s="1">
        <v>43830</v>
      </c>
      <c r="CX750" t="s">
        <v>156</v>
      </c>
      <c r="CY750" t="s">
        <v>172</v>
      </c>
      <c r="CZ750" t="s">
        <v>171</v>
      </c>
      <c r="DA750">
        <v>48168206</v>
      </c>
      <c r="DB750">
        <v>29238056</v>
      </c>
      <c r="DC750">
        <v>18930150</v>
      </c>
      <c r="DD750">
        <v>1895384</v>
      </c>
      <c r="DE750">
        <v>7297600</v>
      </c>
      <c r="DF750">
        <v>6872401</v>
      </c>
      <c r="DG750">
        <v>2134229</v>
      </c>
      <c r="DI750">
        <v>4521304</v>
      </c>
      <c r="DL750">
        <v>21898</v>
      </c>
      <c r="DM750">
        <v>290230</v>
      </c>
      <c r="DR750">
        <v>4252972</v>
      </c>
      <c r="DS750">
        <v>1363952</v>
      </c>
      <c r="DT750">
        <v>2889020</v>
      </c>
      <c r="DV750">
        <v>2889020</v>
      </c>
      <c r="DW750" s="7">
        <v>157789</v>
      </c>
      <c r="DX750" s="7" t="b">
        <v>1</v>
      </c>
      <c r="DY750">
        <v>800176628</v>
      </c>
      <c r="DZ750" s="1">
        <v>43830</v>
      </c>
      <c r="EA750" t="s">
        <v>156</v>
      </c>
      <c r="EB750" t="s">
        <v>172</v>
      </c>
      <c r="EC750" t="s">
        <v>171</v>
      </c>
      <c r="ED750">
        <v>2889020</v>
      </c>
      <c r="FN750">
        <v>157789</v>
      </c>
      <c r="FO750" s="7">
        <v>157789</v>
      </c>
      <c r="FP750" s="7" t="b">
        <v>1</v>
      </c>
      <c r="FQ750">
        <v>800176628</v>
      </c>
      <c r="FR750" s="1">
        <v>43830</v>
      </c>
      <c r="FS750" t="s">
        <v>156</v>
      </c>
      <c r="FT750" t="s">
        <v>172</v>
      </c>
      <c r="FU750" t="s">
        <v>171</v>
      </c>
      <c r="FV750">
        <v>2889020</v>
      </c>
      <c r="FW750">
        <v>91263</v>
      </c>
      <c r="FX750">
        <v>141853</v>
      </c>
      <c r="GG750">
        <v>233116</v>
      </c>
      <c r="GH750">
        <v>3007304</v>
      </c>
      <c r="GJ750">
        <v>146537</v>
      </c>
      <c r="GK750">
        <v>-6775026</v>
      </c>
      <c r="GL750">
        <v>-181104</v>
      </c>
      <c r="GN750">
        <v>-680153</v>
      </c>
      <c r="GT750">
        <v>3703123</v>
      </c>
      <c r="HG750">
        <v>-3703123</v>
      </c>
      <c r="HM750">
        <v>2247718</v>
      </c>
      <c r="HU750">
        <v>2244391</v>
      </c>
      <c r="HV750">
        <v>4492109</v>
      </c>
      <c r="HW750">
        <v>108833</v>
      </c>
      <c r="HY750">
        <v>108833</v>
      </c>
      <c r="HZ750">
        <v>9668635</v>
      </c>
      <c r="IA750">
        <v>9777468</v>
      </c>
    </row>
    <row r="751" spans="1:235" x14ac:dyDescent="0.25">
      <c r="A751">
        <v>157790</v>
      </c>
      <c r="B751">
        <v>900715721</v>
      </c>
      <c r="C751" s="1">
        <v>43830</v>
      </c>
      <c r="D751" t="s">
        <v>156</v>
      </c>
      <c r="E751" t="s">
        <v>168</v>
      </c>
      <c r="G751" t="s">
        <v>3480</v>
      </c>
      <c r="H751">
        <v>8699</v>
      </c>
      <c r="I751" t="s">
        <v>3481</v>
      </c>
      <c r="J751" t="s">
        <v>160</v>
      </c>
      <c r="K751" s="1">
        <v>41591</v>
      </c>
      <c r="M751" t="s">
        <v>161</v>
      </c>
      <c r="N751" t="s">
        <v>176</v>
      </c>
      <c r="O751" t="s">
        <v>163</v>
      </c>
      <c r="P751" t="s">
        <v>3482</v>
      </c>
      <c r="Q751" t="s">
        <v>165</v>
      </c>
      <c r="R751" t="s">
        <v>166</v>
      </c>
      <c r="S751" t="s">
        <v>3482</v>
      </c>
      <c r="T751" t="s">
        <v>165</v>
      </c>
      <c r="U751" t="s">
        <v>166</v>
      </c>
      <c r="V751">
        <v>4254550</v>
      </c>
      <c r="W751">
        <v>3212054308</v>
      </c>
      <c r="X751" t="s">
        <v>3483</v>
      </c>
      <c r="Y751">
        <v>2386265</v>
      </c>
      <c r="AB751" t="s">
        <v>168</v>
      </c>
      <c r="AC751" t="s">
        <v>168</v>
      </c>
      <c r="AD751" t="s">
        <v>1219</v>
      </c>
      <c r="AE751" t="s">
        <v>168</v>
      </c>
      <c r="AF751" t="s">
        <v>170</v>
      </c>
      <c r="AG751" t="s">
        <v>157</v>
      </c>
      <c r="AJ751" t="s">
        <v>157</v>
      </c>
      <c r="AK751" s="7">
        <v>157790</v>
      </c>
      <c r="AL751" s="7" t="b">
        <v>1</v>
      </c>
      <c r="AM751">
        <v>900715721</v>
      </c>
      <c r="AN751" s="1">
        <v>43830</v>
      </c>
      <c r="AO751" t="s">
        <v>156</v>
      </c>
      <c r="AP751" t="s">
        <v>171</v>
      </c>
      <c r="AQ751">
        <v>1093576</v>
      </c>
      <c r="AR751">
        <v>8722563</v>
      </c>
      <c r="AT751">
        <v>1192979</v>
      </c>
      <c r="BA751">
        <v>11009118</v>
      </c>
      <c r="BI751">
        <v>192993</v>
      </c>
      <c r="BN751">
        <v>192993</v>
      </c>
      <c r="BO751">
        <v>11202111</v>
      </c>
      <c r="BP751">
        <v>3211441</v>
      </c>
      <c r="BR751">
        <v>3211441</v>
      </c>
      <c r="BS751">
        <v>1461503</v>
      </c>
      <c r="BU751">
        <v>2232</v>
      </c>
      <c r="BV751">
        <v>298672</v>
      </c>
      <c r="BY751">
        <v>4973848</v>
      </c>
      <c r="CI751">
        <v>4973848</v>
      </c>
      <c r="CJ751">
        <v>238000</v>
      </c>
      <c r="CP751">
        <v>4179515</v>
      </c>
      <c r="CQ751">
        <v>1810748</v>
      </c>
      <c r="CR751">
        <v>6228263</v>
      </c>
      <c r="CS751">
        <v>11202111</v>
      </c>
      <c r="CT751" s="7">
        <v>157790</v>
      </c>
      <c r="CU751" s="7" t="b">
        <v>1</v>
      </c>
      <c r="CV751">
        <v>900715721</v>
      </c>
      <c r="CW751" s="1">
        <v>43830</v>
      </c>
      <c r="CX751" t="s">
        <v>156</v>
      </c>
      <c r="CY751" t="s">
        <v>172</v>
      </c>
      <c r="CZ751" t="s">
        <v>171</v>
      </c>
      <c r="DA751">
        <v>45322848</v>
      </c>
      <c r="DB751">
        <v>40979551</v>
      </c>
      <c r="DC751">
        <v>4343297</v>
      </c>
      <c r="DF751">
        <v>1002359</v>
      </c>
      <c r="DG751">
        <v>6507</v>
      </c>
      <c r="DI751">
        <v>3334431</v>
      </c>
      <c r="DM751">
        <v>343196</v>
      </c>
      <c r="DR751">
        <v>2991235</v>
      </c>
      <c r="DS751">
        <v>1180487</v>
      </c>
      <c r="DT751">
        <v>1810748</v>
      </c>
      <c r="DV751">
        <v>1810748</v>
      </c>
      <c r="DW751" s="7">
        <v>157790</v>
      </c>
      <c r="DX751" s="7" t="b">
        <v>1</v>
      </c>
      <c r="DY751">
        <v>900715721</v>
      </c>
      <c r="DZ751" s="1">
        <v>43830</v>
      </c>
      <c r="EA751" t="s">
        <v>156</v>
      </c>
      <c r="EB751" t="s">
        <v>172</v>
      </c>
      <c r="EC751" t="s">
        <v>171</v>
      </c>
      <c r="ED751">
        <v>1810748</v>
      </c>
      <c r="FM751">
        <v>1810748</v>
      </c>
      <c r="FN751">
        <v>157790</v>
      </c>
      <c r="FO751" s="7">
        <v>157790</v>
      </c>
      <c r="FP751" s="7" t="b">
        <v>1</v>
      </c>
      <c r="FQ751">
        <v>900715721</v>
      </c>
      <c r="FR751" s="1">
        <v>43830</v>
      </c>
      <c r="FS751" t="s">
        <v>156</v>
      </c>
      <c r="FT751" t="s">
        <v>172</v>
      </c>
      <c r="FU751" t="s">
        <v>171</v>
      </c>
      <c r="FV751">
        <v>1810748</v>
      </c>
      <c r="FW751">
        <v>1180487</v>
      </c>
      <c r="GG751">
        <v>1180487</v>
      </c>
      <c r="GI751">
        <v>-613477</v>
      </c>
      <c r="GJ751">
        <v>-9786</v>
      </c>
      <c r="GK751">
        <v>-319295</v>
      </c>
      <c r="GL751">
        <v>-171643</v>
      </c>
      <c r="GM751">
        <v>-1452908</v>
      </c>
      <c r="GN751">
        <v>424126</v>
      </c>
      <c r="HM751">
        <v>57837</v>
      </c>
      <c r="HN751">
        <v>64939</v>
      </c>
      <c r="HV751">
        <v>-7102</v>
      </c>
      <c r="HW751">
        <v>417024</v>
      </c>
      <c r="HY751">
        <v>417024</v>
      </c>
      <c r="HZ751">
        <v>676552</v>
      </c>
      <c r="IA751">
        <v>1093576</v>
      </c>
    </row>
    <row r="752" spans="1:235" x14ac:dyDescent="0.25">
      <c r="A752">
        <v>157804</v>
      </c>
      <c r="B752">
        <v>860054546</v>
      </c>
      <c r="C752" s="1">
        <v>43830</v>
      </c>
      <c r="D752" t="s">
        <v>156</v>
      </c>
      <c r="E752" t="s">
        <v>168</v>
      </c>
      <c r="G752" t="s">
        <v>3484</v>
      </c>
      <c r="H752" t="s">
        <v>3485</v>
      </c>
      <c r="I752" t="s">
        <v>225</v>
      </c>
      <c r="J752" t="s">
        <v>160</v>
      </c>
      <c r="K752" s="1">
        <v>28299</v>
      </c>
      <c r="M752" t="s">
        <v>161</v>
      </c>
      <c r="N752" t="s">
        <v>176</v>
      </c>
      <c r="O752" t="s">
        <v>163</v>
      </c>
      <c r="P752" t="s">
        <v>3486</v>
      </c>
      <c r="Q752" t="s">
        <v>165</v>
      </c>
      <c r="R752" t="s">
        <v>166</v>
      </c>
      <c r="S752" t="s">
        <v>3486</v>
      </c>
      <c r="T752" t="s">
        <v>165</v>
      </c>
      <c r="U752" t="s">
        <v>166</v>
      </c>
      <c r="V752">
        <v>8624332</v>
      </c>
      <c r="W752">
        <v>3108016622</v>
      </c>
      <c r="X752" t="s">
        <v>3487</v>
      </c>
      <c r="Y752">
        <v>89416</v>
      </c>
      <c r="AB752" t="s">
        <v>168</v>
      </c>
      <c r="AC752" t="s">
        <v>157</v>
      </c>
      <c r="AE752" t="s">
        <v>168</v>
      </c>
      <c r="AF752" t="s">
        <v>170</v>
      </c>
      <c r="AG752" t="s">
        <v>157</v>
      </c>
      <c r="AK752" s="7">
        <v>157804</v>
      </c>
      <c r="AL752" s="7" t="b">
        <v>1</v>
      </c>
      <c r="AM752">
        <v>860054546</v>
      </c>
      <c r="AN752" s="1">
        <v>43830</v>
      </c>
      <c r="AO752" t="s">
        <v>156</v>
      </c>
      <c r="AP752" t="s">
        <v>171</v>
      </c>
      <c r="AQ752">
        <v>2628740</v>
      </c>
      <c r="AR752">
        <v>6619108</v>
      </c>
      <c r="AS752">
        <v>1366454</v>
      </c>
      <c r="AT752">
        <v>690573</v>
      </c>
      <c r="AU752">
        <v>594371</v>
      </c>
      <c r="AV752">
        <v>356711</v>
      </c>
      <c r="AW752">
        <v>63878</v>
      </c>
      <c r="BA752">
        <v>12319835</v>
      </c>
      <c r="BC752">
        <v>17744306</v>
      </c>
      <c r="BE752">
        <v>29928208</v>
      </c>
      <c r="BK752">
        <v>1181444</v>
      </c>
      <c r="BN752">
        <v>48853958</v>
      </c>
      <c r="BO752">
        <v>61173793</v>
      </c>
      <c r="BQ752">
        <v>463357</v>
      </c>
      <c r="BR752">
        <v>463357</v>
      </c>
      <c r="BS752">
        <v>22135532</v>
      </c>
      <c r="BU752">
        <v>2406374</v>
      </c>
      <c r="BV752">
        <v>2472420</v>
      </c>
      <c r="BY752">
        <v>27477683</v>
      </c>
      <c r="CD752">
        <v>690504</v>
      </c>
      <c r="CF752">
        <v>29121869</v>
      </c>
      <c r="CH752">
        <v>29812373</v>
      </c>
      <c r="CI752">
        <v>57290056</v>
      </c>
      <c r="CJ752">
        <v>7240006</v>
      </c>
      <c r="CP752">
        <v>2477991</v>
      </c>
      <c r="CQ752">
        <v>-5834260</v>
      </c>
      <c r="CR752">
        <v>3883737</v>
      </c>
      <c r="CS752">
        <v>61173793</v>
      </c>
      <c r="CT752" s="7">
        <v>157804</v>
      </c>
      <c r="CU752" s="7" t="b">
        <v>1</v>
      </c>
      <c r="CV752">
        <v>860054546</v>
      </c>
      <c r="CW752" s="1">
        <v>43830</v>
      </c>
      <c r="CX752" t="s">
        <v>156</v>
      </c>
      <c r="CY752" t="s">
        <v>172</v>
      </c>
      <c r="CZ752" t="s">
        <v>171</v>
      </c>
      <c r="DA752">
        <v>69396572</v>
      </c>
      <c r="DB752">
        <v>62511681</v>
      </c>
      <c r="DC752">
        <v>6884891</v>
      </c>
      <c r="DD752">
        <v>2752</v>
      </c>
      <c r="DE752">
        <v>436767</v>
      </c>
      <c r="DF752">
        <v>4976649</v>
      </c>
      <c r="DG752">
        <v>12003</v>
      </c>
      <c r="DI752">
        <v>1462224</v>
      </c>
      <c r="DL752">
        <v>2106779</v>
      </c>
      <c r="DM752">
        <v>7802016</v>
      </c>
      <c r="DR752">
        <v>-4233013</v>
      </c>
      <c r="DS752">
        <v>-524997</v>
      </c>
      <c r="DT752">
        <v>-3708016</v>
      </c>
      <c r="DV752">
        <v>-3708016</v>
      </c>
      <c r="DW752" s="7">
        <v>157804</v>
      </c>
      <c r="DX752" s="7" t="b">
        <v>1</v>
      </c>
      <c r="DY752">
        <v>860054546</v>
      </c>
      <c r="DZ752" s="1">
        <v>43830</v>
      </c>
      <c r="EA752" t="s">
        <v>156</v>
      </c>
      <c r="EB752" t="s">
        <v>172</v>
      </c>
      <c r="EC752" t="s">
        <v>171</v>
      </c>
      <c r="ED752">
        <v>-3708016</v>
      </c>
      <c r="EQ752">
        <v>868483</v>
      </c>
      <c r="ET752">
        <v>868483</v>
      </c>
      <c r="FK752">
        <v>868483</v>
      </c>
      <c r="FL752">
        <v>868483</v>
      </c>
      <c r="FM752">
        <v>-2839533</v>
      </c>
      <c r="FN752">
        <v>157804</v>
      </c>
      <c r="FO752" s="7">
        <v>157804</v>
      </c>
      <c r="FP752" s="7" t="b">
        <v>1</v>
      </c>
      <c r="FQ752">
        <v>860054546</v>
      </c>
      <c r="FR752" s="1">
        <v>43830</v>
      </c>
      <c r="FS752" t="s">
        <v>156</v>
      </c>
      <c r="FT752" t="s">
        <v>172</v>
      </c>
      <c r="FU752" t="s">
        <v>171</v>
      </c>
      <c r="FV752">
        <v>-3708016</v>
      </c>
      <c r="FW752">
        <v>35560</v>
      </c>
      <c r="FX752">
        <v>6980691</v>
      </c>
      <c r="GA752">
        <v>65131</v>
      </c>
      <c r="GE752">
        <v>103803</v>
      </c>
      <c r="GF752">
        <v>-43340927</v>
      </c>
      <c r="GG752">
        <v>-36155742</v>
      </c>
      <c r="GH752">
        <v>-362597</v>
      </c>
      <c r="GI752">
        <v>-706328</v>
      </c>
      <c r="GJ752">
        <v>-27482</v>
      </c>
      <c r="GK752">
        <v>2803169</v>
      </c>
      <c r="GL752">
        <v>30340396</v>
      </c>
      <c r="GN752">
        <v>-7816600</v>
      </c>
      <c r="GT752">
        <v>470248</v>
      </c>
      <c r="HG752">
        <v>-470248</v>
      </c>
      <c r="HH752">
        <v>5009336</v>
      </c>
      <c r="HU752">
        <v>4298011</v>
      </c>
      <c r="HV752">
        <v>9307347</v>
      </c>
      <c r="HW752">
        <v>1020499</v>
      </c>
      <c r="HY752">
        <v>1020499</v>
      </c>
      <c r="HZ752">
        <v>1608241</v>
      </c>
      <c r="IA752">
        <v>2628740</v>
      </c>
    </row>
    <row r="753" spans="1:235" x14ac:dyDescent="0.25">
      <c r="A753">
        <v>157830</v>
      </c>
      <c r="B753">
        <v>805031788</v>
      </c>
      <c r="C753" s="1">
        <v>43830</v>
      </c>
      <c r="D753" t="s">
        <v>156</v>
      </c>
      <c r="E753" t="s">
        <v>168</v>
      </c>
      <c r="G753" t="s">
        <v>3488</v>
      </c>
      <c r="H753" t="s">
        <v>3489</v>
      </c>
      <c r="I753" t="s">
        <v>1936</v>
      </c>
      <c r="J753" t="s">
        <v>160</v>
      </c>
      <c r="K753" s="1">
        <v>38229</v>
      </c>
      <c r="L753" s="1">
        <v>55153</v>
      </c>
      <c r="M753" t="s">
        <v>161</v>
      </c>
      <c r="N753" t="s">
        <v>162</v>
      </c>
      <c r="O753" t="s">
        <v>163</v>
      </c>
      <c r="P753" t="s">
        <v>3490</v>
      </c>
      <c r="Q753" t="s">
        <v>207</v>
      </c>
      <c r="R753" t="s">
        <v>261</v>
      </c>
      <c r="S753" t="s">
        <v>3490</v>
      </c>
      <c r="T753" t="s">
        <v>207</v>
      </c>
      <c r="U753" t="s">
        <v>261</v>
      </c>
      <c r="V753">
        <v>2252121</v>
      </c>
      <c r="W753">
        <v>3148711095</v>
      </c>
      <c r="X753" t="s">
        <v>3491</v>
      </c>
      <c r="Y753" t="s">
        <v>3492</v>
      </c>
      <c r="AB753" t="s">
        <v>168</v>
      </c>
      <c r="AC753" t="s">
        <v>168</v>
      </c>
      <c r="AD753" t="s">
        <v>3493</v>
      </c>
      <c r="AE753" t="s">
        <v>168</v>
      </c>
      <c r="AF753" t="s">
        <v>170</v>
      </c>
      <c r="AG753" t="s">
        <v>157</v>
      </c>
      <c r="AJ753" t="s">
        <v>157</v>
      </c>
      <c r="AK753" s="7">
        <v>157830</v>
      </c>
      <c r="AL753" s="7" t="b">
        <v>1</v>
      </c>
      <c r="AM753">
        <v>805031788</v>
      </c>
      <c r="AN753" s="1">
        <v>43830</v>
      </c>
      <c r="AO753" t="s">
        <v>156</v>
      </c>
      <c r="AP753" t="s">
        <v>171</v>
      </c>
      <c r="AQ753">
        <v>4716166</v>
      </c>
      <c r="AR753">
        <v>19038095</v>
      </c>
      <c r="AS753">
        <v>21578698</v>
      </c>
      <c r="AT753">
        <v>5646107</v>
      </c>
      <c r="AU753">
        <v>0</v>
      </c>
      <c r="AV753">
        <v>0</v>
      </c>
      <c r="AW753">
        <v>123185</v>
      </c>
      <c r="BA753">
        <v>51102251</v>
      </c>
      <c r="BC753">
        <v>15920816</v>
      </c>
      <c r="BG753">
        <v>1098080</v>
      </c>
      <c r="BI753">
        <v>6446913</v>
      </c>
      <c r="BN753">
        <v>23465809</v>
      </c>
      <c r="BO753">
        <v>74568060</v>
      </c>
      <c r="BP753">
        <v>259767</v>
      </c>
      <c r="BR753">
        <v>259767</v>
      </c>
      <c r="BS753">
        <v>9625281</v>
      </c>
      <c r="BT753">
        <v>1543432</v>
      </c>
      <c r="BV753">
        <v>62983</v>
      </c>
      <c r="BY753">
        <v>11491463</v>
      </c>
      <c r="CD753">
        <v>893422</v>
      </c>
      <c r="CF753">
        <v>956998</v>
      </c>
      <c r="CH753">
        <v>1850420</v>
      </c>
      <c r="CI753">
        <v>13341883</v>
      </c>
      <c r="CJ753">
        <v>26200000</v>
      </c>
      <c r="CO753">
        <v>49800000</v>
      </c>
      <c r="CP753">
        <v>2387300</v>
      </c>
      <c r="CQ753">
        <v>-17161123</v>
      </c>
      <c r="CR753">
        <v>61226177</v>
      </c>
      <c r="CS753">
        <v>74568060</v>
      </c>
      <c r="CT753" s="7">
        <v>157830</v>
      </c>
      <c r="CU753" s="7" t="b">
        <v>1</v>
      </c>
      <c r="CV753">
        <v>805031788</v>
      </c>
      <c r="CW753" s="1">
        <v>43830</v>
      </c>
      <c r="CX753" t="s">
        <v>156</v>
      </c>
      <c r="CY753" t="s">
        <v>172</v>
      </c>
      <c r="CZ753" t="s">
        <v>171</v>
      </c>
      <c r="DA753">
        <v>200174864</v>
      </c>
      <c r="DB753">
        <v>172923871</v>
      </c>
      <c r="DC753">
        <v>27250993</v>
      </c>
      <c r="DD753">
        <v>62198</v>
      </c>
      <c r="DE753">
        <v>4409851</v>
      </c>
      <c r="DF753">
        <v>833574</v>
      </c>
      <c r="DG753">
        <v>173242</v>
      </c>
      <c r="DI753">
        <v>21896524</v>
      </c>
      <c r="DL753">
        <v>170001</v>
      </c>
      <c r="DM753">
        <v>628556</v>
      </c>
      <c r="DQ753">
        <v>-92597</v>
      </c>
      <c r="DR753">
        <v>21345372</v>
      </c>
      <c r="DS753">
        <v>7952276</v>
      </c>
      <c r="DT753">
        <v>13393096</v>
      </c>
      <c r="DV753">
        <v>13393096</v>
      </c>
      <c r="DW753" s="7">
        <v>157830</v>
      </c>
      <c r="DX753" s="7" t="b">
        <v>1</v>
      </c>
      <c r="DY753">
        <v>805031788</v>
      </c>
      <c r="DZ753" s="1">
        <v>43830</v>
      </c>
      <c r="EA753" t="s">
        <v>156</v>
      </c>
      <c r="EB753" t="s">
        <v>172</v>
      </c>
      <c r="EC753" t="s">
        <v>171</v>
      </c>
      <c r="ED753">
        <v>13393096</v>
      </c>
      <c r="FN753">
        <v>157830</v>
      </c>
      <c r="FO753" s="7">
        <v>157830</v>
      </c>
      <c r="FP753" s="7" t="b">
        <v>1</v>
      </c>
      <c r="FQ753">
        <v>805031788</v>
      </c>
      <c r="FR753" s="1">
        <v>43830</v>
      </c>
      <c r="FS753" t="s">
        <v>156</v>
      </c>
      <c r="FT753" t="s">
        <v>172</v>
      </c>
      <c r="FU753" t="s">
        <v>171</v>
      </c>
      <c r="FV753">
        <v>13393096</v>
      </c>
      <c r="FW753">
        <v>7785279</v>
      </c>
      <c r="FX753">
        <v>883136</v>
      </c>
      <c r="FY753">
        <v>0</v>
      </c>
      <c r="GE753">
        <v>95683</v>
      </c>
      <c r="GG753">
        <v>8764098</v>
      </c>
      <c r="GH753">
        <v>-2656443</v>
      </c>
      <c r="GI753">
        <v>-2698397</v>
      </c>
      <c r="GJ753">
        <v>-20186390</v>
      </c>
      <c r="GK753">
        <v>920786</v>
      </c>
      <c r="GL753">
        <v>33709</v>
      </c>
      <c r="GM753">
        <v>40291</v>
      </c>
      <c r="GN753">
        <v>-2389250</v>
      </c>
      <c r="GS753">
        <v>40000</v>
      </c>
      <c r="GT753">
        <v>354124</v>
      </c>
      <c r="HG753">
        <v>-314124</v>
      </c>
      <c r="HN753">
        <v>725189</v>
      </c>
      <c r="HV753">
        <v>-725189</v>
      </c>
      <c r="HW753">
        <v>-3428563</v>
      </c>
      <c r="HY753">
        <v>-3428563</v>
      </c>
      <c r="HZ753">
        <v>8144729</v>
      </c>
      <c r="IA753">
        <v>4716166</v>
      </c>
    </row>
    <row r="754" spans="1:235" x14ac:dyDescent="0.25">
      <c r="A754">
        <v>157849</v>
      </c>
      <c r="B754">
        <v>800251163</v>
      </c>
      <c r="C754" s="1">
        <v>43646</v>
      </c>
      <c r="D754" t="s">
        <v>156</v>
      </c>
      <c r="E754" t="s">
        <v>168</v>
      </c>
      <c r="F754">
        <v>1283084730</v>
      </c>
      <c r="G754" t="s">
        <v>3494</v>
      </c>
      <c r="H754" t="s">
        <v>11378</v>
      </c>
      <c r="I754" t="s">
        <v>443</v>
      </c>
      <c r="J754" t="s">
        <v>230</v>
      </c>
      <c r="K754" s="1">
        <v>34684</v>
      </c>
      <c r="L754" s="1">
        <v>70859</v>
      </c>
      <c r="M754" t="s">
        <v>161</v>
      </c>
      <c r="N754" t="s">
        <v>162</v>
      </c>
      <c r="O754" t="s">
        <v>163</v>
      </c>
      <c r="P754" t="s">
        <v>3495</v>
      </c>
      <c r="Q754" t="s">
        <v>165</v>
      </c>
      <c r="R754" t="s">
        <v>166</v>
      </c>
      <c r="S754" t="s">
        <v>3495</v>
      </c>
      <c r="T754" t="s">
        <v>165</v>
      </c>
      <c r="U754" t="s">
        <v>166</v>
      </c>
      <c r="V754">
        <v>3250200</v>
      </c>
      <c r="W754">
        <v>3124574459</v>
      </c>
      <c r="X754" t="s">
        <v>3496</v>
      </c>
      <c r="Y754">
        <v>626260</v>
      </c>
      <c r="AB754" t="s">
        <v>168</v>
      </c>
      <c r="AC754" t="s">
        <v>168</v>
      </c>
      <c r="AD754" t="s">
        <v>3497</v>
      </c>
      <c r="AE754" t="s">
        <v>168</v>
      </c>
      <c r="AF754" t="s">
        <v>170</v>
      </c>
      <c r="AG754" t="s">
        <v>157</v>
      </c>
      <c r="AJ754" t="s">
        <v>157</v>
      </c>
      <c r="AK754" s="7">
        <v>157849</v>
      </c>
      <c r="AL754" s="7" t="b">
        <v>1</v>
      </c>
      <c r="AM754">
        <v>800251163</v>
      </c>
      <c r="AN754" s="1">
        <v>43646</v>
      </c>
      <c r="AO754" t="s">
        <v>156</v>
      </c>
      <c r="AP754" t="s">
        <v>171</v>
      </c>
      <c r="AQ754">
        <v>740138704</v>
      </c>
      <c r="AR754">
        <v>564969475</v>
      </c>
      <c r="AS754">
        <v>47968200</v>
      </c>
      <c r="AW754">
        <v>13006424</v>
      </c>
      <c r="BA754">
        <v>1366082803</v>
      </c>
      <c r="BC754">
        <v>4811754606</v>
      </c>
      <c r="BE754">
        <v>84611259</v>
      </c>
      <c r="BG754">
        <v>9399495</v>
      </c>
      <c r="BK754">
        <v>50049930</v>
      </c>
      <c r="BL754">
        <v>2127059</v>
      </c>
      <c r="BN754">
        <v>4957942349</v>
      </c>
      <c r="BO754">
        <v>6324025152</v>
      </c>
      <c r="BQ754">
        <v>4446580</v>
      </c>
      <c r="BR754">
        <v>4446580</v>
      </c>
      <c r="BS754">
        <v>190615741</v>
      </c>
      <c r="BT754">
        <v>40768926</v>
      </c>
      <c r="BU754">
        <v>94751213</v>
      </c>
      <c r="BV754">
        <v>17164396</v>
      </c>
      <c r="BY754">
        <v>347746856</v>
      </c>
      <c r="CA754">
        <v>150195051</v>
      </c>
      <c r="CB754">
        <v>150195051</v>
      </c>
      <c r="CC754">
        <v>13239097</v>
      </c>
      <c r="CD754">
        <v>225096145</v>
      </c>
      <c r="CE754">
        <v>3027082</v>
      </c>
      <c r="CF754">
        <v>1570097494</v>
      </c>
      <c r="CG754">
        <v>3874209</v>
      </c>
      <c r="CH754">
        <v>1965529078</v>
      </c>
      <c r="CI754">
        <v>2313275934</v>
      </c>
      <c r="CJ754">
        <v>155309339</v>
      </c>
      <c r="CP754">
        <v>1379143868</v>
      </c>
      <c r="CQ754">
        <v>2476296011</v>
      </c>
      <c r="CR754">
        <v>4010749218</v>
      </c>
      <c r="CS754">
        <v>6324025152</v>
      </c>
      <c r="CT754" s="7">
        <v>157849</v>
      </c>
      <c r="CU754" s="7" t="b">
        <v>1</v>
      </c>
      <c r="CV754">
        <v>800251163</v>
      </c>
      <c r="CW754" s="1">
        <v>43646</v>
      </c>
      <c r="CX754" t="s">
        <v>156</v>
      </c>
      <c r="CY754" t="s">
        <v>172</v>
      </c>
      <c r="CZ754" t="s">
        <v>171</v>
      </c>
      <c r="DA754">
        <v>2338799074</v>
      </c>
      <c r="DB754">
        <v>476968944</v>
      </c>
      <c r="DC754">
        <v>1861830130</v>
      </c>
      <c r="DD754">
        <v>128922056</v>
      </c>
      <c r="DE754">
        <v>20001943</v>
      </c>
      <c r="DF754">
        <v>38724908</v>
      </c>
      <c r="DI754">
        <v>1932025335</v>
      </c>
      <c r="DL754">
        <v>8861020</v>
      </c>
      <c r="DR754">
        <v>1940886355</v>
      </c>
      <c r="DS754">
        <v>657801626</v>
      </c>
      <c r="DT754">
        <v>1283084729</v>
      </c>
      <c r="DV754">
        <v>1283084729</v>
      </c>
      <c r="DW754" s="7">
        <v>157849</v>
      </c>
      <c r="DX754" s="7" t="b">
        <v>1</v>
      </c>
      <c r="DY754">
        <v>800251163</v>
      </c>
      <c r="DZ754" s="1">
        <v>43646</v>
      </c>
      <c r="EA754" t="s">
        <v>156</v>
      </c>
      <c r="EB754" t="s">
        <v>172</v>
      </c>
      <c r="EC754" t="s">
        <v>171</v>
      </c>
      <c r="ED754">
        <v>1283084729</v>
      </c>
      <c r="EK754">
        <v>-88900845</v>
      </c>
      <c r="EM754">
        <v>-88900845</v>
      </c>
      <c r="EQ754">
        <v>37583629</v>
      </c>
      <c r="ET754">
        <v>37583629</v>
      </c>
      <c r="FK754">
        <v>-51317216</v>
      </c>
      <c r="FL754">
        <v>-51317216</v>
      </c>
      <c r="FM754">
        <v>1231767513</v>
      </c>
      <c r="FN754">
        <v>157849</v>
      </c>
      <c r="FO754" s="7">
        <v>157849</v>
      </c>
      <c r="FP754" s="7" t="b">
        <v>1</v>
      </c>
      <c r="FQ754">
        <v>800251163</v>
      </c>
      <c r="FR754" s="1">
        <v>43646</v>
      </c>
      <c r="FS754" t="s">
        <v>156</v>
      </c>
      <c r="FT754" t="s">
        <v>172</v>
      </c>
      <c r="FU754" t="s">
        <v>171</v>
      </c>
      <c r="FV754">
        <v>1283084729</v>
      </c>
      <c r="FW754">
        <v>646327437</v>
      </c>
      <c r="FX754">
        <v>173259657</v>
      </c>
      <c r="GA754">
        <v>37336113</v>
      </c>
      <c r="GB754">
        <v>39390056</v>
      </c>
      <c r="GF754">
        <v>-20626353</v>
      </c>
      <c r="GG754">
        <v>875686910</v>
      </c>
      <c r="GH754">
        <v>28482623</v>
      </c>
      <c r="GI754">
        <v>66420185</v>
      </c>
      <c r="GK754">
        <v>-51294792</v>
      </c>
      <c r="GL754">
        <v>-1071729951</v>
      </c>
      <c r="GM754">
        <v>65520654</v>
      </c>
      <c r="GN754">
        <v>1196170358</v>
      </c>
      <c r="GT754">
        <v>35947329</v>
      </c>
      <c r="GV754">
        <v>10393707</v>
      </c>
      <c r="HG754">
        <v>-46341036</v>
      </c>
      <c r="HO754">
        <v>14961458</v>
      </c>
      <c r="HS754">
        <v>1116412425</v>
      </c>
      <c r="HT754">
        <v>34900079</v>
      </c>
      <c r="HV754">
        <v>-1166273962</v>
      </c>
      <c r="HW754">
        <v>-16444640</v>
      </c>
      <c r="HX754">
        <v>-21477665</v>
      </c>
      <c r="HY754">
        <v>-37922305</v>
      </c>
      <c r="HZ754">
        <v>778061011</v>
      </c>
      <c r="IA754">
        <v>740138704</v>
      </c>
    </row>
    <row r="755" spans="1:235" x14ac:dyDescent="0.25">
      <c r="A755">
        <v>157850</v>
      </c>
      <c r="B755">
        <v>800251163</v>
      </c>
      <c r="C755" s="1">
        <v>43830</v>
      </c>
      <c r="D755" t="s">
        <v>156</v>
      </c>
      <c r="E755" t="s">
        <v>168</v>
      </c>
      <c r="F755">
        <v>1375353512</v>
      </c>
      <c r="G755" t="s">
        <v>3498</v>
      </c>
      <c r="H755" t="s">
        <v>11379</v>
      </c>
      <c r="I755" t="s">
        <v>443</v>
      </c>
      <c r="J755" t="s">
        <v>230</v>
      </c>
      <c r="K755" s="1">
        <v>34684</v>
      </c>
      <c r="L755" s="1">
        <v>70859</v>
      </c>
      <c r="M755" t="s">
        <v>161</v>
      </c>
      <c r="N755" t="s">
        <v>162</v>
      </c>
      <c r="O755" t="s">
        <v>163</v>
      </c>
      <c r="P755" t="s">
        <v>3499</v>
      </c>
      <c r="Q755" t="s">
        <v>165</v>
      </c>
      <c r="R755" t="s">
        <v>166</v>
      </c>
      <c r="S755" t="s">
        <v>3499</v>
      </c>
      <c r="T755" t="s">
        <v>165</v>
      </c>
      <c r="U755" t="s">
        <v>166</v>
      </c>
      <c r="V755">
        <v>3250200</v>
      </c>
      <c r="W755">
        <v>3124574459</v>
      </c>
      <c r="X755" t="s">
        <v>3500</v>
      </c>
      <c r="Y755">
        <v>626260</v>
      </c>
      <c r="AB755" t="s">
        <v>168</v>
      </c>
      <c r="AC755" t="s">
        <v>168</v>
      </c>
      <c r="AD755" t="s">
        <v>3497</v>
      </c>
      <c r="AE755" t="s">
        <v>168</v>
      </c>
      <c r="AF755" t="s">
        <v>170</v>
      </c>
      <c r="AG755" t="s">
        <v>157</v>
      </c>
      <c r="AJ755" t="s">
        <v>157</v>
      </c>
      <c r="AK755" s="7">
        <v>157850</v>
      </c>
      <c r="AL755" s="7" t="b">
        <v>1</v>
      </c>
      <c r="AM755">
        <v>800251163</v>
      </c>
      <c r="AN755" s="1">
        <v>43830</v>
      </c>
      <c r="AO755" t="s">
        <v>156</v>
      </c>
      <c r="AP755" t="s">
        <v>171</v>
      </c>
      <c r="AQ755">
        <v>1445468814</v>
      </c>
      <c r="AR755">
        <v>493442496</v>
      </c>
      <c r="AS755">
        <v>125277129</v>
      </c>
      <c r="AW755">
        <v>10410141</v>
      </c>
      <c r="BA755">
        <v>2074598580</v>
      </c>
      <c r="BC755">
        <v>4871841882</v>
      </c>
      <c r="BE755">
        <v>176784514</v>
      </c>
      <c r="BG755">
        <v>8838373</v>
      </c>
      <c r="BK755">
        <v>38151263</v>
      </c>
      <c r="BL755">
        <v>2030570</v>
      </c>
      <c r="BN755">
        <v>5097646602</v>
      </c>
      <c r="BO755">
        <v>7172245182</v>
      </c>
      <c r="BQ755">
        <v>6996182</v>
      </c>
      <c r="BR755">
        <v>6996182</v>
      </c>
      <c r="BS755">
        <v>364037046</v>
      </c>
      <c r="BT755">
        <v>571148353</v>
      </c>
      <c r="BU755">
        <v>79846066</v>
      </c>
      <c r="BV755">
        <v>11691949</v>
      </c>
      <c r="BY755">
        <v>1033719596</v>
      </c>
      <c r="CA755">
        <v>163874624</v>
      </c>
      <c r="CB755">
        <v>163874624</v>
      </c>
      <c r="CC755">
        <v>14419372</v>
      </c>
      <c r="CD755">
        <v>212617925</v>
      </c>
      <c r="CE755">
        <v>5101115</v>
      </c>
      <c r="CF755">
        <v>1604222008</v>
      </c>
      <c r="CG755">
        <v>2962299</v>
      </c>
      <c r="CH755">
        <v>2003197343</v>
      </c>
      <c r="CI755">
        <v>3036916939</v>
      </c>
      <c r="CJ755">
        <v>155309339</v>
      </c>
      <c r="CP755">
        <v>1411454109</v>
      </c>
      <c r="CQ755">
        <v>2568564795</v>
      </c>
      <c r="CR755">
        <v>4135328243</v>
      </c>
      <c r="CS755">
        <v>7172245182</v>
      </c>
      <c r="CT755" s="7">
        <v>157850</v>
      </c>
      <c r="CU755" s="7" t="b">
        <v>1</v>
      </c>
      <c r="CV755">
        <v>800251163</v>
      </c>
      <c r="CW755" s="1">
        <v>43830</v>
      </c>
      <c r="CX755" t="s">
        <v>156</v>
      </c>
      <c r="CY755" t="s">
        <v>172</v>
      </c>
      <c r="CZ755" t="s">
        <v>171</v>
      </c>
      <c r="DA755">
        <v>2771032115</v>
      </c>
      <c r="DB755">
        <v>596514523</v>
      </c>
      <c r="DC755">
        <v>2174517592</v>
      </c>
      <c r="DD755">
        <v>1166065</v>
      </c>
      <c r="DE755">
        <v>33736839</v>
      </c>
      <c r="DF755">
        <v>38543873</v>
      </c>
      <c r="DI755">
        <v>2103402945</v>
      </c>
      <c r="DM755">
        <v>31782701</v>
      </c>
      <c r="DR755">
        <v>2071620244</v>
      </c>
      <c r="DS755">
        <v>696266731</v>
      </c>
      <c r="DT755">
        <v>1375353513</v>
      </c>
      <c r="DV755">
        <v>1375353513</v>
      </c>
      <c r="DW755" s="7">
        <v>157850</v>
      </c>
      <c r="DX755" s="7" t="b">
        <v>1</v>
      </c>
      <c r="DY755">
        <v>800251163</v>
      </c>
      <c r="DZ755" s="1">
        <v>43830</v>
      </c>
      <c r="EA755" t="s">
        <v>156</v>
      </c>
      <c r="EB755" t="s">
        <v>172</v>
      </c>
      <c r="EC755" t="s">
        <v>171</v>
      </c>
      <c r="ED755">
        <v>1375353513</v>
      </c>
      <c r="EK755">
        <v>22988943</v>
      </c>
      <c r="EM755">
        <v>22988943</v>
      </c>
      <c r="EQ755">
        <v>9321298</v>
      </c>
      <c r="ET755">
        <v>9321298</v>
      </c>
      <c r="FK755">
        <v>32310241</v>
      </c>
      <c r="FL755">
        <v>32310241</v>
      </c>
      <c r="FM755">
        <v>1407663754</v>
      </c>
      <c r="FN755">
        <v>157850</v>
      </c>
      <c r="FO755" s="7">
        <v>157850</v>
      </c>
      <c r="FP755" s="7" t="b">
        <v>1</v>
      </c>
      <c r="FQ755">
        <v>800251163</v>
      </c>
      <c r="FR755" s="1">
        <v>43830</v>
      </c>
      <c r="FS755" t="s">
        <v>156</v>
      </c>
      <c r="FT755" t="s">
        <v>172</v>
      </c>
      <c r="FU755" t="s">
        <v>171</v>
      </c>
      <c r="FV755">
        <v>1375353513</v>
      </c>
      <c r="FW755">
        <v>709537577</v>
      </c>
      <c r="FX755">
        <v>177101449</v>
      </c>
      <c r="FZ755">
        <v>3740438</v>
      </c>
      <c r="GA755">
        <v>38938209</v>
      </c>
      <c r="GB755">
        <v>6668815</v>
      </c>
      <c r="GF755">
        <v>-2561633</v>
      </c>
      <c r="GG755">
        <v>933424855</v>
      </c>
      <c r="GH755">
        <v>-79030446</v>
      </c>
      <c r="GI755">
        <v>-2237578</v>
      </c>
      <c r="GK755">
        <v>161542754</v>
      </c>
      <c r="GL755">
        <v>-75336620</v>
      </c>
      <c r="GM755">
        <v>15980417</v>
      </c>
      <c r="GN755">
        <v>2329696895</v>
      </c>
      <c r="GT755">
        <v>124761194</v>
      </c>
      <c r="GV755">
        <v>99757846</v>
      </c>
      <c r="HG755">
        <v>-224519040</v>
      </c>
      <c r="HO755">
        <v>12095862</v>
      </c>
      <c r="HS755">
        <v>1355347752</v>
      </c>
      <c r="HT755">
        <v>36342027</v>
      </c>
      <c r="HV755">
        <v>-1403785641</v>
      </c>
      <c r="HW755">
        <v>701392214</v>
      </c>
      <c r="HY755">
        <v>701392214</v>
      </c>
      <c r="HZ755">
        <v>740138704</v>
      </c>
      <c r="IA755">
        <v>1445468814</v>
      </c>
    </row>
    <row r="756" spans="1:235" x14ac:dyDescent="0.25">
      <c r="A756">
        <v>157854</v>
      </c>
      <c r="B756">
        <v>830005674</v>
      </c>
      <c r="C756" s="1">
        <v>43830</v>
      </c>
      <c r="D756" t="s">
        <v>156</v>
      </c>
      <c r="E756" t="s">
        <v>168</v>
      </c>
      <c r="G756" t="s">
        <v>3501</v>
      </c>
      <c r="H756" t="s">
        <v>3502</v>
      </c>
      <c r="I756" t="s">
        <v>225</v>
      </c>
      <c r="J756" t="s">
        <v>160</v>
      </c>
      <c r="K756" s="1">
        <v>34862</v>
      </c>
      <c r="M756" t="s">
        <v>161</v>
      </c>
      <c r="N756" t="s">
        <v>176</v>
      </c>
      <c r="O756" t="s">
        <v>163</v>
      </c>
      <c r="P756" t="s">
        <v>1640</v>
      </c>
      <c r="Q756" t="s">
        <v>165</v>
      </c>
      <c r="R756" t="s">
        <v>166</v>
      </c>
      <c r="S756" t="s">
        <v>1640</v>
      </c>
      <c r="T756" t="s">
        <v>165</v>
      </c>
      <c r="U756" t="s">
        <v>166</v>
      </c>
      <c r="V756">
        <v>6683030</v>
      </c>
      <c r="W756">
        <v>3104601688</v>
      </c>
      <c r="X756" t="s">
        <v>3503</v>
      </c>
      <c r="Y756">
        <v>652266</v>
      </c>
      <c r="AB756" t="s">
        <v>168</v>
      </c>
      <c r="AC756" t="s">
        <v>157</v>
      </c>
      <c r="AE756" t="s">
        <v>168</v>
      </c>
      <c r="AF756" t="s">
        <v>170</v>
      </c>
      <c r="AG756" t="s">
        <v>157</v>
      </c>
      <c r="AJ756" t="s">
        <v>157</v>
      </c>
      <c r="AK756" s="7">
        <v>157854</v>
      </c>
      <c r="AL756" s="7" t="b">
        <v>1</v>
      </c>
      <c r="AM756">
        <v>830005674</v>
      </c>
      <c r="AN756" s="1">
        <v>43830</v>
      </c>
      <c r="AO756" t="s">
        <v>156</v>
      </c>
      <c r="AP756" t="s">
        <v>171</v>
      </c>
      <c r="AQ756">
        <v>323963</v>
      </c>
      <c r="AR756">
        <v>2807707</v>
      </c>
      <c r="AS756">
        <v>381156</v>
      </c>
      <c r="AT756">
        <v>45203</v>
      </c>
      <c r="AV756">
        <v>108694</v>
      </c>
      <c r="AW756">
        <v>18874</v>
      </c>
      <c r="BA756">
        <v>3685597</v>
      </c>
      <c r="BC756">
        <v>4372423</v>
      </c>
      <c r="BE756">
        <v>2332963</v>
      </c>
      <c r="BI756">
        <v>655314</v>
      </c>
      <c r="BK756">
        <v>457829</v>
      </c>
      <c r="BN756">
        <v>7818529</v>
      </c>
      <c r="BO756">
        <v>11504126</v>
      </c>
      <c r="BQ756">
        <v>335967</v>
      </c>
      <c r="BR756">
        <v>335967</v>
      </c>
      <c r="BS756">
        <v>3232852</v>
      </c>
      <c r="BU756">
        <v>3220162</v>
      </c>
      <c r="BV756">
        <v>545270</v>
      </c>
      <c r="BY756">
        <v>7334251</v>
      </c>
      <c r="CF756">
        <v>2203000</v>
      </c>
      <c r="CH756">
        <v>2203000</v>
      </c>
      <c r="CI756">
        <v>9537251</v>
      </c>
      <c r="CJ756">
        <v>2074494</v>
      </c>
      <c r="CP756">
        <v>1527</v>
      </c>
      <c r="CQ756">
        <v>-109146</v>
      </c>
      <c r="CR756">
        <v>1966875</v>
      </c>
      <c r="CS756">
        <v>11504126</v>
      </c>
      <c r="CT756" s="7">
        <v>157854</v>
      </c>
      <c r="CU756" s="7" t="b">
        <v>1</v>
      </c>
      <c r="CV756">
        <v>830005674</v>
      </c>
      <c r="CW756" s="1">
        <v>43830</v>
      </c>
      <c r="CX756" t="s">
        <v>156</v>
      </c>
      <c r="CY756" t="s">
        <v>172</v>
      </c>
      <c r="CZ756" t="s">
        <v>171</v>
      </c>
      <c r="DA756">
        <v>20803292</v>
      </c>
      <c r="DB756">
        <v>19732119</v>
      </c>
      <c r="DC756">
        <v>1071173</v>
      </c>
      <c r="DD756">
        <v>2187</v>
      </c>
      <c r="DE756">
        <v>138935</v>
      </c>
      <c r="DF756">
        <v>1607649</v>
      </c>
      <c r="DG756">
        <v>8554</v>
      </c>
      <c r="DI756">
        <v>-681778</v>
      </c>
      <c r="DL756">
        <v>288241</v>
      </c>
      <c r="DM756">
        <v>1473245</v>
      </c>
      <c r="DR756">
        <v>-1866782</v>
      </c>
      <c r="DS756">
        <v>-949420</v>
      </c>
      <c r="DT756">
        <v>-917362</v>
      </c>
      <c r="DV756">
        <v>-917362</v>
      </c>
      <c r="DW756" s="7">
        <v>157854</v>
      </c>
      <c r="DX756" s="7" t="b">
        <v>1</v>
      </c>
      <c r="DY756">
        <v>830005674</v>
      </c>
      <c r="DZ756" s="1">
        <v>43830</v>
      </c>
      <c r="EA756" t="s">
        <v>156</v>
      </c>
      <c r="EB756" t="s">
        <v>172</v>
      </c>
      <c r="EC756" t="s">
        <v>171</v>
      </c>
      <c r="ED756">
        <v>-917362</v>
      </c>
      <c r="EQ756">
        <v>472121</v>
      </c>
      <c r="ET756">
        <v>472121</v>
      </c>
      <c r="FK756">
        <v>472121</v>
      </c>
      <c r="FL756">
        <v>472121</v>
      </c>
      <c r="FM756">
        <v>-445241</v>
      </c>
      <c r="FN756">
        <v>157854</v>
      </c>
      <c r="FO756" s="7">
        <v>157854</v>
      </c>
      <c r="FP756" s="7" t="b">
        <v>1</v>
      </c>
      <c r="FQ756">
        <v>830005674</v>
      </c>
      <c r="FR756" s="1">
        <v>43830</v>
      </c>
      <c r="FS756" t="s">
        <v>156</v>
      </c>
      <c r="FT756" t="s">
        <v>172</v>
      </c>
      <c r="FU756" t="s">
        <v>171</v>
      </c>
      <c r="FV756">
        <v>-917362</v>
      </c>
      <c r="FW756">
        <v>10252</v>
      </c>
      <c r="FX756">
        <v>1091376</v>
      </c>
      <c r="GA756">
        <v>-959672</v>
      </c>
      <c r="GF756">
        <v>-3234515</v>
      </c>
      <c r="GG756">
        <v>-3092559</v>
      </c>
      <c r="GH756">
        <v>247392</v>
      </c>
      <c r="GI756">
        <v>166535</v>
      </c>
      <c r="GJ756">
        <v>20926</v>
      </c>
      <c r="GK756">
        <v>-79895</v>
      </c>
      <c r="GL756">
        <v>4288291</v>
      </c>
      <c r="GN756">
        <v>633328</v>
      </c>
      <c r="GT756">
        <v>513651</v>
      </c>
      <c r="GX756">
        <v>26941</v>
      </c>
      <c r="HG756">
        <v>-540592</v>
      </c>
      <c r="HW756">
        <v>92736</v>
      </c>
      <c r="HY756">
        <v>92736</v>
      </c>
      <c r="HZ756">
        <v>231227</v>
      </c>
      <c r="IA756">
        <v>323963</v>
      </c>
    </row>
    <row r="757" spans="1:235" x14ac:dyDescent="0.25">
      <c r="A757">
        <v>157859</v>
      </c>
      <c r="B757">
        <v>890101890</v>
      </c>
      <c r="C757" s="1">
        <v>43830</v>
      </c>
      <c r="D757" t="s">
        <v>156</v>
      </c>
      <c r="E757" t="s">
        <v>168</v>
      </c>
      <c r="G757" t="s">
        <v>3504</v>
      </c>
      <c r="H757" t="s">
        <v>3505</v>
      </c>
      <c r="I757" t="s">
        <v>271</v>
      </c>
      <c r="J757" t="s">
        <v>160</v>
      </c>
      <c r="K757" s="1">
        <v>24551</v>
      </c>
      <c r="L757" s="1">
        <v>56194</v>
      </c>
      <c r="M757" t="s">
        <v>161</v>
      </c>
      <c r="N757" t="s">
        <v>162</v>
      </c>
      <c r="O757" t="s">
        <v>163</v>
      </c>
      <c r="P757" t="s">
        <v>3506</v>
      </c>
      <c r="Q757" t="s">
        <v>182</v>
      </c>
      <c r="R757" t="s">
        <v>434</v>
      </c>
      <c r="S757" t="s">
        <v>3506</v>
      </c>
      <c r="T757" t="s">
        <v>182</v>
      </c>
      <c r="U757" t="s">
        <v>434</v>
      </c>
      <c r="V757">
        <v>3531514</v>
      </c>
      <c r="W757">
        <v>3205822372</v>
      </c>
      <c r="X757" t="s">
        <v>3507</v>
      </c>
      <c r="Y757">
        <v>2657</v>
      </c>
      <c r="AB757" t="s">
        <v>168</v>
      </c>
      <c r="AC757" t="s">
        <v>157</v>
      </c>
      <c r="AE757" t="s">
        <v>168</v>
      </c>
      <c r="AF757" t="s">
        <v>170</v>
      </c>
      <c r="AG757" t="s">
        <v>157</v>
      </c>
      <c r="AJ757" t="s">
        <v>157</v>
      </c>
      <c r="AK757" s="7">
        <v>157859</v>
      </c>
      <c r="AL757" s="7" t="b">
        <v>1</v>
      </c>
      <c r="AM757">
        <v>890101890</v>
      </c>
      <c r="AN757" s="1">
        <v>43830</v>
      </c>
      <c r="AO757" t="s">
        <v>156</v>
      </c>
      <c r="AP757" t="s">
        <v>171</v>
      </c>
      <c r="AQ757">
        <v>424389</v>
      </c>
      <c r="AR757">
        <v>212668</v>
      </c>
      <c r="AS757">
        <v>57187</v>
      </c>
      <c r="BA757">
        <v>694244</v>
      </c>
      <c r="BC757">
        <v>32413805</v>
      </c>
      <c r="BN757">
        <v>32413805</v>
      </c>
      <c r="BO757">
        <v>33108049</v>
      </c>
      <c r="BP757">
        <v>1418521</v>
      </c>
      <c r="BR757">
        <v>1418521</v>
      </c>
      <c r="BS757">
        <v>1588867</v>
      </c>
      <c r="BT757">
        <v>85672</v>
      </c>
      <c r="BU757">
        <v>14324</v>
      </c>
      <c r="BV757">
        <v>30466</v>
      </c>
      <c r="BY757">
        <v>3137850</v>
      </c>
      <c r="CD757">
        <v>9619491</v>
      </c>
      <c r="CH757">
        <v>9619491</v>
      </c>
      <c r="CI757">
        <v>12757341</v>
      </c>
      <c r="CJ757">
        <v>1049130</v>
      </c>
      <c r="CK757">
        <v>4483628</v>
      </c>
      <c r="CP757">
        <v>37435</v>
      </c>
      <c r="CQ757">
        <v>14780515</v>
      </c>
      <c r="CR757">
        <v>20350708</v>
      </c>
      <c r="CS757">
        <v>33108049</v>
      </c>
      <c r="CT757" s="7">
        <v>157859</v>
      </c>
      <c r="CU757" s="7" t="b">
        <v>1</v>
      </c>
      <c r="CV757">
        <v>890101890</v>
      </c>
      <c r="CW757" s="1">
        <v>43830</v>
      </c>
      <c r="CX757" t="s">
        <v>156</v>
      </c>
      <c r="CY757" t="s">
        <v>172</v>
      </c>
      <c r="CZ757" t="s">
        <v>171</v>
      </c>
      <c r="DA757">
        <v>2053375</v>
      </c>
      <c r="DC757">
        <v>2053375</v>
      </c>
      <c r="DD757">
        <v>52784</v>
      </c>
      <c r="DF757">
        <v>1326801</v>
      </c>
      <c r="DG757">
        <v>90983</v>
      </c>
      <c r="DI757">
        <v>688375</v>
      </c>
      <c r="DL757">
        <v>8666</v>
      </c>
      <c r="DM757">
        <v>364773</v>
      </c>
      <c r="DR757">
        <v>332268</v>
      </c>
      <c r="DS757">
        <v>364427</v>
      </c>
      <c r="DT757">
        <v>-32159</v>
      </c>
      <c r="DV757">
        <v>-32159</v>
      </c>
      <c r="DW757" s="7">
        <v>157859</v>
      </c>
      <c r="DX757" s="7" t="b">
        <v>1</v>
      </c>
      <c r="DY757">
        <v>890101890</v>
      </c>
      <c r="DZ757" s="1">
        <v>43830</v>
      </c>
      <c r="EA757" t="s">
        <v>156</v>
      </c>
      <c r="EB757" t="s">
        <v>172</v>
      </c>
      <c r="EC757" t="s">
        <v>171</v>
      </c>
      <c r="ED757">
        <v>-32159</v>
      </c>
      <c r="FN757">
        <v>157859</v>
      </c>
      <c r="FO757" s="7">
        <v>157859</v>
      </c>
      <c r="FP757" s="7" t="b">
        <v>1</v>
      </c>
      <c r="FQ757">
        <v>890101890</v>
      </c>
      <c r="FR757" s="1">
        <v>43830</v>
      </c>
      <c r="FS757" t="s">
        <v>156</v>
      </c>
      <c r="FT757" t="s">
        <v>172</v>
      </c>
      <c r="FU757" t="s">
        <v>171</v>
      </c>
      <c r="FV757">
        <v>-32159</v>
      </c>
      <c r="FW757">
        <v>240599</v>
      </c>
      <c r="FX757">
        <v>246107</v>
      </c>
      <c r="GG757">
        <v>486706</v>
      </c>
      <c r="GI757">
        <v>17500</v>
      </c>
      <c r="GK757">
        <v>-337965</v>
      </c>
      <c r="GL757">
        <v>-61071</v>
      </c>
      <c r="GN757">
        <v>73011</v>
      </c>
      <c r="GS757">
        <v>10700</v>
      </c>
      <c r="GT757">
        <v>6722</v>
      </c>
      <c r="HG757">
        <v>3978</v>
      </c>
      <c r="HW757">
        <v>76989</v>
      </c>
      <c r="HY757">
        <v>76989</v>
      </c>
      <c r="HZ757">
        <v>347400</v>
      </c>
      <c r="IA757">
        <v>424389</v>
      </c>
    </row>
    <row r="758" spans="1:235" x14ac:dyDescent="0.25">
      <c r="A758">
        <v>157873</v>
      </c>
      <c r="B758">
        <v>890209612</v>
      </c>
      <c r="C758" s="1">
        <v>43830</v>
      </c>
      <c r="D758" t="s">
        <v>156</v>
      </c>
      <c r="E758" t="s">
        <v>168</v>
      </c>
      <c r="G758" t="s">
        <v>3508</v>
      </c>
      <c r="H758">
        <v>2731</v>
      </c>
      <c r="I758" t="s">
        <v>2150</v>
      </c>
      <c r="J758" t="s">
        <v>160</v>
      </c>
      <c r="K758" s="1">
        <v>30480</v>
      </c>
      <c r="L758" s="1">
        <v>78745</v>
      </c>
      <c r="M758" t="s">
        <v>161</v>
      </c>
      <c r="N758" t="s">
        <v>304</v>
      </c>
      <c r="O758" t="s">
        <v>163</v>
      </c>
      <c r="P758" t="s">
        <v>3509</v>
      </c>
      <c r="Q758" t="s">
        <v>858</v>
      </c>
      <c r="R758" t="s">
        <v>859</v>
      </c>
      <c r="S758" t="s">
        <v>3509</v>
      </c>
      <c r="T758" t="s">
        <v>858</v>
      </c>
      <c r="U758" t="s">
        <v>859</v>
      </c>
      <c r="V758">
        <v>6762929</v>
      </c>
      <c r="W758">
        <v>3102241034</v>
      </c>
      <c r="X758" t="s">
        <v>3510</v>
      </c>
      <c r="Y758">
        <v>501760204</v>
      </c>
      <c r="Z758" t="s">
        <v>3511</v>
      </c>
      <c r="AA758" t="s">
        <v>3512</v>
      </c>
      <c r="AB758" t="s">
        <v>168</v>
      </c>
      <c r="AC758" t="s">
        <v>168</v>
      </c>
      <c r="AD758" t="s">
        <v>1259</v>
      </c>
      <c r="AE758" t="s">
        <v>168</v>
      </c>
      <c r="AF758" t="s">
        <v>170</v>
      </c>
      <c r="AG758" t="s">
        <v>157</v>
      </c>
      <c r="AJ758" t="s">
        <v>157</v>
      </c>
      <c r="AK758" s="7">
        <v>157873</v>
      </c>
      <c r="AL758" s="7" t="b">
        <v>1</v>
      </c>
      <c r="AM758">
        <v>890209612</v>
      </c>
      <c r="AN758" s="1">
        <v>43830</v>
      </c>
      <c r="AO758" t="s">
        <v>156</v>
      </c>
      <c r="AP758" t="s">
        <v>171</v>
      </c>
      <c r="AQ758">
        <v>16194369</v>
      </c>
      <c r="AR758">
        <v>60160502</v>
      </c>
      <c r="AS758">
        <v>44575205</v>
      </c>
      <c r="AT758">
        <v>10210071</v>
      </c>
      <c r="AW758">
        <v>286128</v>
      </c>
      <c r="BA758">
        <v>131426275</v>
      </c>
      <c r="BC758">
        <v>39150035</v>
      </c>
      <c r="BG758">
        <v>5309</v>
      </c>
      <c r="BN758">
        <v>39155344</v>
      </c>
      <c r="BO758">
        <v>170581619</v>
      </c>
      <c r="BP758">
        <v>2066182</v>
      </c>
      <c r="BR758">
        <v>2066182</v>
      </c>
      <c r="BS758">
        <v>92343114</v>
      </c>
      <c r="BT758">
        <v>5205331</v>
      </c>
      <c r="BU758">
        <v>8876257</v>
      </c>
      <c r="BV758">
        <v>5504100</v>
      </c>
      <c r="BY758">
        <v>113994984</v>
      </c>
      <c r="CD758">
        <v>294605</v>
      </c>
      <c r="CG758">
        <v>4265816</v>
      </c>
      <c r="CH758">
        <v>4560421</v>
      </c>
      <c r="CI758">
        <v>118555405</v>
      </c>
      <c r="CJ758">
        <v>6960000</v>
      </c>
      <c r="CK758">
        <v>18359048</v>
      </c>
      <c r="CP758">
        <v>6451953</v>
      </c>
      <c r="CQ758">
        <v>20255213</v>
      </c>
      <c r="CR758">
        <v>52026214</v>
      </c>
      <c r="CS758">
        <v>170581619</v>
      </c>
      <c r="CT758" s="7">
        <v>157873</v>
      </c>
      <c r="CU758" s="7" t="b">
        <v>1</v>
      </c>
      <c r="CV758">
        <v>890209612</v>
      </c>
      <c r="CW758" s="1">
        <v>43830</v>
      </c>
      <c r="CX758" t="s">
        <v>156</v>
      </c>
      <c r="CY758" t="s">
        <v>172</v>
      </c>
      <c r="CZ758" t="s">
        <v>171</v>
      </c>
      <c r="DA758">
        <v>281293070</v>
      </c>
      <c r="DB758">
        <v>247348731</v>
      </c>
      <c r="DC758">
        <v>33944339</v>
      </c>
      <c r="DD758">
        <v>5877257</v>
      </c>
      <c r="DE758">
        <v>13730192</v>
      </c>
      <c r="DF758">
        <v>11397125</v>
      </c>
      <c r="DG758">
        <v>1213623</v>
      </c>
      <c r="DI758">
        <v>13480656</v>
      </c>
      <c r="DL758">
        <v>16746009</v>
      </c>
      <c r="DM758">
        <v>20821243</v>
      </c>
      <c r="DR758">
        <v>9405422</v>
      </c>
      <c r="DS758">
        <v>3541686</v>
      </c>
      <c r="DT758">
        <v>5863736</v>
      </c>
      <c r="DV758">
        <v>5863736</v>
      </c>
      <c r="DW758" s="7">
        <v>157873</v>
      </c>
      <c r="DX758" s="7" t="b">
        <v>1</v>
      </c>
      <c r="DY758">
        <v>890209612</v>
      </c>
      <c r="DZ758" s="1">
        <v>43830</v>
      </c>
      <c r="EA758" t="s">
        <v>156</v>
      </c>
      <c r="EB758" t="s">
        <v>172</v>
      </c>
      <c r="EC758" t="s">
        <v>171</v>
      </c>
      <c r="ED758">
        <v>5863736</v>
      </c>
      <c r="FN758">
        <v>157873</v>
      </c>
      <c r="FO758" s="7">
        <v>157873</v>
      </c>
      <c r="FP758" s="7" t="b">
        <v>1</v>
      </c>
      <c r="FQ758">
        <v>890209612</v>
      </c>
      <c r="FR758" s="1">
        <v>43830</v>
      </c>
      <c r="FS758" t="s">
        <v>156</v>
      </c>
      <c r="FT758" t="s">
        <v>172</v>
      </c>
      <c r="FU758" t="s">
        <v>171</v>
      </c>
      <c r="FV758">
        <v>5863736</v>
      </c>
      <c r="FX758">
        <v>1495766</v>
      </c>
      <c r="FZ758">
        <v>292650</v>
      </c>
      <c r="GT758">
        <v>10212863</v>
      </c>
      <c r="HM758">
        <v>2547771</v>
      </c>
      <c r="HU758">
        <v>1434028</v>
      </c>
      <c r="HZ758">
        <v>10010935</v>
      </c>
      <c r="IA758">
        <v>16194369</v>
      </c>
    </row>
    <row r="759" spans="1:235" x14ac:dyDescent="0.25">
      <c r="A759">
        <v>157874</v>
      </c>
      <c r="B759">
        <v>800195190</v>
      </c>
      <c r="C759" s="1">
        <v>43830</v>
      </c>
      <c r="D759" t="s">
        <v>156</v>
      </c>
      <c r="E759" t="s">
        <v>157</v>
      </c>
      <c r="G759" t="s">
        <v>3513</v>
      </c>
      <c r="H759" t="s">
        <v>11380</v>
      </c>
      <c r="I759" t="s">
        <v>11381</v>
      </c>
      <c r="J759" t="s">
        <v>160</v>
      </c>
      <c r="K759" s="1">
        <v>34101</v>
      </c>
      <c r="L759" s="1">
        <v>70275</v>
      </c>
      <c r="M759" t="s">
        <v>850</v>
      </c>
      <c r="N759" t="s">
        <v>162</v>
      </c>
      <c r="O759" t="s">
        <v>163</v>
      </c>
      <c r="P759" t="s">
        <v>3514</v>
      </c>
      <c r="Q759" t="s">
        <v>165</v>
      </c>
      <c r="R759" t="s">
        <v>166</v>
      </c>
      <c r="S759">
        <v>6012020</v>
      </c>
      <c r="T759" t="s">
        <v>165</v>
      </c>
      <c r="U759" t="s">
        <v>166</v>
      </c>
      <c r="V759">
        <v>6012020</v>
      </c>
      <c r="W759">
        <v>3175169406</v>
      </c>
      <c r="X759" t="s">
        <v>3515</v>
      </c>
      <c r="Y759">
        <v>1115135</v>
      </c>
      <c r="AB759" t="s">
        <v>168</v>
      </c>
      <c r="AC759" t="s">
        <v>168</v>
      </c>
      <c r="AD759" t="s">
        <v>523</v>
      </c>
      <c r="AE759" t="s">
        <v>168</v>
      </c>
      <c r="AF759" t="s">
        <v>170</v>
      </c>
      <c r="AG759" t="s">
        <v>157</v>
      </c>
      <c r="AK759" s="7">
        <v>157874</v>
      </c>
      <c r="AL759" s="7" t="b">
        <v>1</v>
      </c>
      <c r="AM759">
        <v>800195190</v>
      </c>
      <c r="AN759" s="1">
        <v>43830</v>
      </c>
      <c r="AO759" t="s">
        <v>156</v>
      </c>
      <c r="AP759" t="s">
        <v>171</v>
      </c>
      <c r="AQ759">
        <v>3646399</v>
      </c>
      <c r="AR759">
        <v>4576542</v>
      </c>
      <c r="AS759">
        <v>4472083</v>
      </c>
      <c r="AT759">
        <v>1855139</v>
      </c>
      <c r="AW759">
        <v>206545</v>
      </c>
      <c r="BA759">
        <v>14756708</v>
      </c>
      <c r="BC759">
        <v>32858506</v>
      </c>
      <c r="BN759">
        <v>32858506</v>
      </c>
      <c r="BO759">
        <v>47615214</v>
      </c>
      <c r="BS759">
        <v>2953950</v>
      </c>
      <c r="BT759">
        <v>2180956</v>
      </c>
      <c r="BV759">
        <v>351061</v>
      </c>
      <c r="BY759">
        <v>5485967</v>
      </c>
      <c r="CC759">
        <v>38353049</v>
      </c>
      <c r="CD759">
        <v>633869</v>
      </c>
      <c r="CH759">
        <v>38986918</v>
      </c>
      <c r="CI759">
        <v>44472885</v>
      </c>
      <c r="CJ759">
        <v>7692045</v>
      </c>
      <c r="CO759">
        <v>8137666</v>
      </c>
      <c r="CQ759">
        <v>-12687382</v>
      </c>
      <c r="CR759">
        <v>3142329</v>
      </c>
      <c r="CS759">
        <v>47615214</v>
      </c>
      <c r="CT759" s="7">
        <v>157874</v>
      </c>
      <c r="CU759" s="7" t="b">
        <v>1</v>
      </c>
      <c r="CV759">
        <v>800195190</v>
      </c>
      <c r="CW759" s="1">
        <v>43830</v>
      </c>
      <c r="CX759" t="s">
        <v>156</v>
      </c>
      <c r="CY759" t="s">
        <v>172</v>
      </c>
      <c r="CZ759" t="s">
        <v>171</v>
      </c>
      <c r="DA759">
        <v>30513829</v>
      </c>
      <c r="DB759">
        <v>19962310</v>
      </c>
      <c r="DC759">
        <v>10551519</v>
      </c>
      <c r="DE759">
        <v>6764606</v>
      </c>
      <c r="DF759">
        <v>2858661</v>
      </c>
      <c r="DG759">
        <v>1212600</v>
      </c>
      <c r="DI759">
        <v>-284348</v>
      </c>
      <c r="DR759">
        <v>-284348</v>
      </c>
      <c r="DS759">
        <v>17558</v>
      </c>
      <c r="DT759">
        <v>-301906</v>
      </c>
      <c r="DV759">
        <v>-301906</v>
      </c>
      <c r="DW759" s="7">
        <v>157874</v>
      </c>
      <c r="DX759" s="7" t="b">
        <v>1</v>
      </c>
      <c r="DY759">
        <v>800195190</v>
      </c>
      <c r="DZ759" s="1">
        <v>43830</v>
      </c>
      <c r="EA759" t="s">
        <v>156</v>
      </c>
      <c r="EB759" t="s">
        <v>172</v>
      </c>
      <c r="EC759" t="s">
        <v>171</v>
      </c>
      <c r="ED759">
        <v>-301906</v>
      </c>
      <c r="FM759">
        <v>-301906</v>
      </c>
      <c r="FN759">
        <v>157874</v>
      </c>
      <c r="FO759" s="7">
        <v>157874</v>
      </c>
      <c r="FP759" s="7" t="b">
        <v>1</v>
      </c>
      <c r="FQ759">
        <v>800195190</v>
      </c>
      <c r="FR759" s="1">
        <v>43830</v>
      </c>
      <c r="FS759" t="s">
        <v>156</v>
      </c>
      <c r="FT759" t="s">
        <v>172</v>
      </c>
      <c r="FU759" t="s">
        <v>171</v>
      </c>
      <c r="FV759">
        <v>-301906</v>
      </c>
      <c r="FW759">
        <v>111018</v>
      </c>
      <c r="FX759">
        <v>1047609</v>
      </c>
      <c r="FZ759">
        <v>139922</v>
      </c>
      <c r="GG759">
        <v>1298549</v>
      </c>
      <c r="GH759">
        <v>554263</v>
      </c>
      <c r="GI759">
        <v>-27493</v>
      </c>
      <c r="GK759">
        <v>-454535</v>
      </c>
      <c r="GM759">
        <v>-26027</v>
      </c>
      <c r="GN759">
        <v>1042851</v>
      </c>
      <c r="GT759">
        <v>162717</v>
      </c>
      <c r="HG759">
        <v>-162717</v>
      </c>
      <c r="HM759">
        <v>24490</v>
      </c>
      <c r="HV759">
        <v>24490</v>
      </c>
      <c r="HW759">
        <v>904624</v>
      </c>
      <c r="HY759">
        <v>904624</v>
      </c>
      <c r="HZ759">
        <v>2741775</v>
      </c>
      <c r="IA759">
        <v>3646399</v>
      </c>
    </row>
    <row r="760" spans="1:235" x14ac:dyDescent="0.25">
      <c r="A760">
        <v>157883</v>
      </c>
      <c r="B760">
        <v>800143281</v>
      </c>
      <c r="C760" s="1">
        <v>43830</v>
      </c>
      <c r="D760" t="s">
        <v>156</v>
      </c>
      <c r="E760" t="s">
        <v>168</v>
      </c>
      <c r="G760" t="s">
        <v>3516</v>
      </c>
      <c r="H760" t="s">
        <v>11382</v>
      </c>
      <c r="I760" t="s">
        <v>11310</v>
      </c>
      <c r="J760" t="s">
        <v>160</v>
      </c>
      <c r="K760" s="1">
        <v>33480</v>
      </c>
      <c r="M760" t="s">
        <v>161</v>
      </c>
      <c r="N760" t="s">
        <v>176</v>
      </c>
      <c r="O760" t="s">
        <v>163</v>
      </c>
      <c r="P760" t="s">
        <v>3517</v>
      </c>
      <c r="Q760" t="s">
        <v>253</v>
      </c>
      <c r="R760" t="s">
        <v>326</v>
      </c>
      <c r="S760" t="s">
        <v>3517</v>
      </c>
      <c r="T760" t="s">
        <v>253</v>
      </c>
      <c r="U760" t="s">
        <v>326</v>
      </c>
      <c r="V760">
        <v>2857234</v>
      </c>
      <c r="W760">
        <v>3107341858</v>
      </c>
      <c r="X760" t="s">
        <v>3518</v>
      </c>
      <c r="Y760" t="s">
        <v>3519</v>
      </c>
      <c r="AB760" t="s">
        <v>168</v>
      </c>
      <c r="AC760" t="s">
        <v>157</v>
      </c>
      <c r="AE760" t="s">
        <v>168</v>
      </c>
      <c r="AF760" t="s">
        <v>170</v>
      </c>
      <c r="AG760" t="s">
        <v>157</v>
      </c>
      <c r="AK760" s="7">
        <v>157883</v>
      </c>
      <c r="AL760" s="7" t="b">
        <v>1</v>
      </c>
      <c r="AM760">
        <v>800143281</v>
      </c>
      <c r="AN760" s="1">
        <v>43830</v>
      </c>
      <c r="AO760" t="s">
        <v>156</v>
      </c>
      <c r="AP760" t="s">
        <v>171</v>
      </c>
      <c r="AQ760">
        <v>30255</v>
      </c>
      <c r="AR760">
        <v>5125963</v>
      </c>
      <c r="AS760">
        <v>3240090</v>
      </c>
      <c r="BA760">
        <v>8396308</v>
      </c>
      <c r="BC760">
        <v>434384</v>
      </c>
      <c r="BE760">
        <v>29973</v>
      </c>
      <c r="BL760">
        <v>816521</v>
      </c>
      <c r="BN760">
        <v>1280878</v>
      </c>
      <c r="BO760">
        <v>9677186</v>
      </c>
      <c r="BP760">
        <v>231867</v>
      </c>
      <c r="BR760">
        <v>231867</v>
      </c>
      <c r="BS760">
        <v>2538493</v>
      </c>
      <c r="BT760">
        <v>272728</v>
      </c>
      <c r="BU760">
        <v>944099</v>
      </c>
      <c r="BV760">
        <v>0</v>
      </c>
      <c r="BY760">
        <v>3987187</v>
      </c>
      <c r="CF760">
        <v>3705005</v>
      </c>
      <c r="CH760">
        <v>3705005</v>
      </c>
      <c r="CI760">
        <v>7692192</v>
      </c>
      <c r="CJ760">
        <v>1390000</v>
      </c>
      <c r="CP760">
        <v>200913</v>
      </c>
      <c r="CQ760">
        <v>394081</v>
      </c>
      <c r="CR760">
        <v>1984994</v>
      </c>
      <c r="CS760">
        <v>9677186</v>
      </c>
      <c r="CT760" s="7">
        <v>157883</v>
      </c>
      <c r="CU760" s="7" t="b">
        <v>1</v>
      </c>
      <c r="CV760">
        <v>800143281</v>
      </c>
      <c r="CW760" s="1">
        <v>43830</v>
      </c>
      <c r="CX760" t="s">
        <v>156</v>
      </c>
      <c r="CY760" t="s">
        <v>172</v>
      </c>
      <c r="CZ760" t="s">
        <v>171</v>
      </c>
      <c r="DA760">
        <v>12918899</v>
      </c>
      <c r="DB760">
        <v>8745050</v>
      </c>
      <c r="DC760">
        <v>4173849</v>
      </c>
      <c r="DE760">
        <v>2231036</v>
      </c>
      <c r="DF760">
        <v>642298</v>
      </c>
      <c r="DG760">
        <v>127363</v>
      </c>
      <c r="DI760">
        <v>1173152</v>
      </c>
      <c r="DL760">
        <v>132699</v>
      </c>
      <c r="DM760">
        <v>981752</v>
      </c>
      <c r="DR760">
        <v>324099</v>
      </c>
      <c r="DS760">
        <v>139884</v>
      </c>
      <c r="DT760">
        <v>184215</v>
      </c>
      <c r="DV760">
        <v>184215</v>
      </c>
      <c r="DW760" s="7">
        <v>157883</v>
      </c>
      <c r="DX760" s="7" t="b">
        <v>1</v>
      </c>
      <c r="DY760">
        <v>800143281</v>
      </c>
      <c r="DZ760" s="1">
        <v>43830</v>
      </c>
      <c r="EA760" t="s">
        <v>156</v>
      </c>
      <c r="EB760" t="s">
        <v>172</v>
      </c>
      <c r="EC760" t="s">
        <v>171</v>
      </c>
      <c r="ED760">
        <v>184215</v>
      </c>
      <c r="FN760">
        <v>157883</v>
      </c>
      <c r="FO760" s="7">
        <v>157883</v>
      </c>
      <c r="FP760" s="7" t="b">
        <v>1</v>
      </c>
      <c r="FQ760">
        <v>800143281</v>
      </c>
      <c r="FR760" s="1">
        <v>43830</v>
      </c>
      <c r="FS760" t="s">
        <v>156</v>
      </c>
      <c r="FT760" t="s">
        <v>172</v>
      </c>
      <c r="FU760" t="s">
        <v>171</v>
      </c>
      <c r="FV760">
        <v>184215</v>
      </c>
      <c r="FW760">
        <v>152473</v>
      </c>
      <c r="GG760">
        <v>152473</v>
      </c>
      <c r="GH760">
        <v>-640322</v>
      </c>
      <c r="GI760">
        <v>-130948</v>
      </c>
      <c r="GK760">
        <v>237163</v>
      </c>
      <c r="GL760">
        <v>-66280</v>
      </c>
      <c r="GN760">
        <v>-263699</v>
      </c>
      <c r="GT760">
        <v>126627</v>
      </c>
      <c r="HG760">
        <v>-126627</v>
      </c>
      <c r="HU760">
        <v>388944</v>
      </c>
      <c r="HV760">
        <v>388944</v>
      </c>
      <c r="HW760">
        <v>-1382</v>
      </c>
      <c r="HY760">
        <v>-1382</v>
      </c>
      <c r="HZ760">
        <v>31637</v>
      </c>
      <c r="IA760">
        <v>30255</v>
      </c>
    </row>
    <row r="761" spans="1:235" x14ac:dyDescent="0.25">
      <c r="A761">
        <v>157900</v>
      </c>
      <c r="B761">
        <v>830127076</v>
      </c>
      <c r="C761" s="1">
        <v>43830</v>
      </c>
      <c r="D761" t="s">
        <v>156</v>
      </c>
      <c r="E761" t="s">
        <v>168</v>
      </c>
      <c r="G761" t="s">
        <v>3520</v>
      </c>
      <c r="H761" t="s">
        <v>3521</v>
      </c>
      <c r="I761" t="s">
        <v>303</v>
      </c>
      <c r="J761" t="s">
        <v>160</v>
      </c>
      <c r="K761" s="1">
        <v>37867</v>
      </c>
      <c r="L761" s="1">
        <v>74026</v>
      </c>
      <c r="M761" t="s">
        <v>161</v>
      </c>
      <c r="N761" t="s">
        <v>162</v>
      </c>
      <c r="O761" t="s">
        <v>163</v>
      </c>
      <c r="P761" t="s">
        <v>3522</v>
      </c>
      <c r="Q761" t="s">
        <v>165</v>
      </c>
      <c r="R761" t="s">
        <v>166</v>
      </c>
      <c r="S761" t="s">
        <v>3522</v>
      </c>
      <c r="T761" t="s">
        <v>165</v>
      </c>
      <c r="U761" t="s">
        <v>166</v>
      </c>
      <c r="V761">
        <v>6579100</v>
      </c>
      <c r="W761">
        <v>3108671554</v>
      </c>
      <c r="X761" t="s">
        <v>3523</v>
      </c>
      <c r="Y761">
        <v>1305356</v>
      </c>
      <c r="AB761" t="s">
        <v>168</v>
      </c>
      <c r="AC761" t="s">
        <v>168</v>
      </c>
      <c r="AD761" t="s">
        <v>703</v>
      </c>
      <c r="AE761" t="s">
        <v>168</v>
      </c>
      <c r="AF761" t="s">
        <v>170</v>
      </c>
      <c r="AG761" t="s">
        <v>157</v>
      </c>
      <c r="AJ761" t="s">
        <v>157</v>
      </c>
      <c r="AK761" s="7">
        <v>157900</v>
      </c>
      <c r="AL761" s="7" t="b">
        <v>1</v>
      </c>
      <c r="AM761">
        <v>830127076</v>
      </c>
      <c r="AN761" s="1">
        <v>43830</v>
      </c>
      <c r="AO761" t="s">
        <v>156</v>
      </c>
      <c r="AP761" t="s">
        <v>171</v>
      </c>
      <c r="AQ761">
        <v>2654635</v>
      </c>
      <c r="AR761">
        <v>2101949</v>
      </c>
      <c r="BA761">
        <v>4756584</v>
      </c>
      <c r="BC761">
        <v>60949136</v>
      </c>
      <c r="BJ761">
        <v>12124945</v>
      </c>
      <c r="BN761">
        <v>73074081</v>
      </c>
      <c r="BO761">
        <v>77830665</v>
      </c>
      <c r="BS761">
        <v>13579987</v>
      </c>
      <c r="BU761">
        <v>838192</v>
      </c>
      <c r="BV761">
        <v>8466763</v>
      </c>
      <c r="BY761">
        <v>22884942</v>
      </c>
      <c r="CA761">
        <v>18837025</v>
      </c>
      <c r="CB761">
        <v>18837025</v>
      </c>
      <c r="CC761">
        <v>6533542</v>
      </c>
      <c r="CD761">
        <v>0</v>
      </c>
      <c r="CF761">
        <v>881872</v>
      </c>
      <c r="CH761">
        <v>26252439</v>
      </c>
      <c r="CI761">
        <v>49137381</v>
      </c>
      <c r="CJ761">
        <v>46108569</v>
      </c>
      <c r="CK761">
        <v>998052566</v>
      </c>
      <c r="CP761">
        <v>23740422</v>
      </c>
      <c r="CQ761">
        <v>-1039208273</v>
      </c>
      <c r="CR761">
        <v>28693284</v>
      </c>
      <c r="CS761">
        <v>77830665</v>
      </c>
      <c r="CT761" s="7">
        <v>157900</v>
      </c>
      <c r="CU761" s="7" t="b">
        <v>1</v>
      </c>
      <c r="CV761">
        <v>830127076</v>
      </c>
      <c r="CW761" s="1">
        <v>43830</v>
      </c>
      <c r="CX761" t="s">
        <v>156</v>
      </c>
      <c r="CY761" t="s">
        <v>172</v>
      </c>
      <c r="CZ761" t="s">
        <v>171</v>
      </c>
      <c r="DB761">
        <v>35455996</v>
      </c>
      <c r="DC761">
        <v>-35455996</v>
      </c>
      <c r="DH761">
        <v>771804</v>
      </c>
      <c r="DI761">
        <v>-34684192</v>
      </c>
      <c r="DM761">
        <v>2437764</v>
      </c>
      <c r="DR761">
        <v>-38838903</v>
      </c>
      <c r="DT761">
        <v>-38838903</v>
      </c>
      <c r="DV761">
        <v>-38838903</v>
      </c>
      <c r="DW761" s="7">
        <v>157900</v>
      </c>
      <c r="DX761" s="7" t="b">
        <v>1</v>
      </c>
      <c r="DY761">
        <v>830127076</v>
      </c>
      <c r="DZ761" s="1">
        <v>43830</v>
      </c>
      <c r="EA761" t="s">
        <v>156</v>
      </c>
      <c r="EB761" t="s">
        <v>172</v>
      </c>
      <c r="EC761" t="s">
        <v>171</v>
      </c>
      <c r="ED761">
        <v>-38838903</v>
      </c>
      <c r="EK761">
        <v>-14432083</v>
      </c>
      <c r="EM761">
        <v>-14432083</v>
      </c>
      <c r="FK761">
        <v>-14432083</v>
      </c>
      <c r="FL761">
        <v>-14432083</v>
      </c>
      <c r="FM761">
        <v>-53270986</v>
      </c>
      <c r="FN761">
        <v>157900</v>
      </c>
      <c r="FO761" s="7">
        <v>157900</v>
      </c>
      <c r="FP761" s="7" t="b">
        <v>1</v>
      </c>
      <c r="FQ761">
        <v>830127076</v>
      </c>
      <c r="FR761" s="1">
        <v>43830</v>
      </c>
      <c r="FS761" t="s">
        <v>156</v>
      </c>
      <c r="FT761" t="s">
        <v>172</v>
      </c>
      <c r="FU761" t="s">
        <v>171</v>
      </c>
      <c r="FV761">
        <v>-38838903</v>
      </c>
      <c r="FX761">
        <v>1770940</v>
      </c>
      <c r="FY761">
        <v>1716947</v>
      </c>
      <c r="GE761">
        <v>271889</v>
      </c>
      <c r="GF761">
        <v>-64063</v>
      </c>
      <c r="GG761">
        <v>3695713</v>
      </c>
      <c r="GI761">
        <v>-2307360</v>
      </c>
      <c r="GJ761">
        <v>397800</v>
      </c>
      <c r="GL761">
        <v>4877884</v>
      </c>
      <c r="GM761">
        <v>-135430</v>
      </c>
      <c r="GN761">
        <v>-32310296</v>
      </c>
      <c r="GT761">
        <v>3324138</v>
      </c>
      <c r="HG761">
        <v>-3324138</v>
      </c>
      <c r="HH761">
        <v>247536</v>
      </c>
      <c r="HK761">
        <v>33503926</v>
      </c>
      <c r="HU761">
        <v>1239804</v>
      </c>
      <c r="HV761">
        <v>34991266</v>
      </c>
      <c r="HW761">
        <v>-643168</v>
      </c>
      <c r="HX761">
        <v>2101839</v>
      </c>
      <c r="HY761">
        <v>1458671</v>
      </c>
      <c r="HZ761">
        <v>1195964</v>
      </c>
      <c r="IA761">
        <v>2654635</v>
      </c>
    </row>
    <row r="762" spans="1:235" x14ac:dyDescent="0.25">
      <c r="A762">
        <v>157907</v>
      </c>
      <c r="B762">
        <v>812008359</v>
      </c>
      <c r="C762" s="1">
        <v>43830</v>
      </c>
      <c r="D762" t="s">
        <v>156</v>
      </c>
      <c r="E762" t="s">
        <v>157</v>
      </c>
      <c r="G762" t="s">
        <v>3524</v>
      </c>
      <c r="H762" t="s">
        <v>11323</v>
      </c>
      <c r="I762" t="s">
        <v>11263</v>
      </c>
      <c r="J762" t="s">
        <v>160</v>
      </c>
      <c r="K762" s="1">
        <v>38160</v>
      </c>
      <c r="M762" t="s">
        <v>161</v>
      </c>
      <c r="N762" t="s">
        <v>176</v>
      </c>
      <c r="O762" t="s">
        <v>163</v>
      </c>
      <c r="P762" t="s">
        <v>3525</v>
      </c>
      <c r="Q762" t="s">
        <v>399</v>
      </c>
      <c r="R762" t="s">
        <v>3526</v>
      </c>
      <c r="S762" t="s">
        <v>3525</v>
      </c>
      <c r="T762" t="s">
        <v>399</v>
      </c>
      <c r="U762" t="s">
        <v>3526</v>
      </c>
      <c r="V762">
        <v>7811920</v>
      </c>
      <c r="W762">
        <v>3135026503</v>
      </c>
      <c r="X762" t="s">
        <v>3527</v>
      </c>
      <c r="Y762">
        <v>73163</v>
      </c>
      <c r="AB762" t="s">
        <v>168</v>
      </c>
      <c r="AC762" t="s">
        <v>168</v>
      </c>
      <c r="AD762" t="s">
        <v>3528</v>
      </c>
      <c r="AE762" t="s">
        <v>168</v>
      </c>
      <c r="AF762" t="s">
        <v>170</v>
      </c>
      <c r="AG762" t="s">
        <v>157</v>
      </c>
      <c r="AJ762" t="s">
        <v>157</v>
      </c>
      <c r="AK762" s="7">
        <v>157907</v>
      </c>
      <c r="AL762" s="7" t="b">
        <v>1</v>
      </c>
      <c r="AM762">
        <v>812008359</v>
      </c>
      <c r="AN762" s="1">
        <v>43830</v>
      </c>
      <c r="AO762" t="s">
        <v>156</v>
      </c>
      <c r="AP762" t="s">
        <v>171</v>
      </c>
      <c r="AQ762">
        <v>354958</v>
      </c>
      <c r="AR762">
        <v>1190393</v>
      </c>
      <c r="AS762">
        <v>908696</v>
      </c>
      <c r="AT762">
        <v>784419</v>
      </c>
      <c r="AW762">
        <v>91140</v>
      </c>
      <c r="BA762">
        <v>3329606</v>
      </c>
      <c r="BC762">
        <v>1533149</v>
      </c>
      <c r="BI762">
        <v>50418</v>
      </c>
      <c r="BN762">
        <v>1583567</v>
      </c>
      <c r="BO762">
        <v>4913173</v>
      </c>
      <c r="BP762">
        <v>947288</v>
      </c>
      <c r="BR762">
        <v>947288</v>
      </c>
      <c r="BS762">
        <v>5778976</v>
      </c>
      <c r="BT762">
        <v>206342</v>
      </c>
      <c r="BV762">
        <v>438887</v>
      </c>
      <c r="BY762">
        <v>7371493</v>
      </c>
      <c r="CA762">
        <v>3089</v>
      </c>
      <c r="CB762">
        <v>3089</v>
      </c>
      <c r="CG762">
        <v>1286257</v>
      </c>
      <c r="CH762">
        <v>1289346</v>
      </c>
      <c r="CI762">
        <v>8660839</v>
      </c>
      <c r="CJ762">
        <v>3007012</v>
      </c>
      <c r="CK762">
        <v>162</v>
      </c>
      <c r="CP762">
        <v>2037</v>
      </c>
      <c r="CQ762">
        <v>-6756877</v>
      </c>
      <c r="CR762">
        <v>-3747666</v>
      </c>
      <c r="CS762">
        <v>4913173</v>
      </c>
      <c r="CT762" s="7">
        <v>157907</v>
      </c>
      <c r="CU762" s="7" t="b">
        <v>1</v>
      </c>
      <c r="CV762">
        <v>812008359</v>
      </c>
      <c r="CW762" s="1">
        <v>43830</v>
      </c>
      <c r="CX762" t="s">
        <v>156</v>
      </c>
      <c r="CY762" t="s">
        <v>172</v>
      </c>
      <c r="CZ762" t="s">
        <v>171</v>
      </c>
      <c r="DA762">
        <v>17169104</v>
      </c>
      <c r="DB762">
        <v>14042155</v>
      </c>
      <c r="DC762">
        <v>3126949</v>
      </c>
      <c r="DD762">
        <v>407421</v>
      </c>
      <c r="DE762">
        <v>1685624</v>
      </c>
      <c r="DF762">
        <v>1472682</v>
      </c>
      <c r="DG762">
        <v>634204</v>
      </c>
      <c r="DI762">
        <v>-258140</v>
      </c>
      <c r="DK762">
        <v>0</v>
      </c>
      <c r="DL762">
        <v>197</v>
      </c>
      <c r="DM762">
        <v>496819</v>
      </c>
      <c r="DQ762">
        <v>0</v>
      </c>
      <c r="DR762">
        <v>-754762</v>
      </c>
      <c r="DS762">
        <v>-50418</v>
      </c>
      <c r="DT762">
        <v>-704344</v>
      </c>
      <c r="DU762">
        <v>0</v>
      </c>
      <c r="DV762">
        <v>-704344</v>
      </c>
      <c r="DW762" s="7">
        <v>157907</v>
      </c>
      <c r="DX762" s="7" t="b">
        <v>1</v>
      </c>
      <c r="DY762">
        <v>812008359</v>
      </c>
      <c r="DZ762" s="1">
        <v>43830</v>
      </c>
      <c r="EA762" t="s">
        <v>156</v>
      </c>
      <c r="EB762" t="s">
        <v>172</v>
      </c>
      <c r="EC762" t="s">
        <v>171</v>
      </c>
      <c r="ED762">
        <v>-704344</v>
      </c>
      <c r="FN762">
        <v>157907</v>
      </c>
      <c r="FO762" s="7">
        <v>157907</v>
      </c>
      <c r="FP762" s="7" t="b">
        <v>1</v>
      </c>
      <c r="FQ762">
        <v>812008359</v>
      </c>
      <c r="FR762" s="1">
        <v>43830</v>
      </c>
      <c r="FS762" t="s">
        <v>156</v>
      </c>
      <c r="FT762" t="s">
        <v>172</v>
      </c>
      <c r="FU762" t="s">
        <v>171</v>
      </c>
      <c r="FV762">
        <v>-704344</v>
      </c>
      <c r="FW762">
        <v>-50418</v>
      </c>
      <c r="FX762">
        <v>69200</v>
      </c>
      <c r="FY762">
        <v>-425619</v>
      </c>
      <c r="GF762">
        <v>321039</v>
      </c>
      <c r="GG762">
        <v>-85798</v>
      </c>
      <c r="GH762">
        <v>-71807</v>
      </c>
      <c r="GI762">
        <v>1137576</v>
      </c>
      <c r="GJ762">
        <v>-105526</v>
      </c>
      <c r="GK762">
        <v>-577801</v>
      </c>
      <c r="GL762">
        <v>-59343</v>
      </c>
      <c r="GN762">
        <v>-467043</v>
      </c>
      <c r="GS762">
        <v>5664</v>
      </c>
      <c r="GT762">
        <v>37863</v>
      </c>
      <c r="HG762">
        <v>-32199</v>
      </c>
      <c r="HW762">
        <v>-499242</v>
      </c>
      <c r="HY762">
        <v>-499242</v>
      </c>
      <c r="HZ762">
        <v>854200</v>
      </c>
      <c r="IA762">
        <v>354958</v>
      </c>
    </row>
    <row r="763" spans="1:235" x14ac:dyDescent="0.25">
      <c r="A763">
        <v>157909</v>
      </c>
      <c r="B763">
        <v>814006664</v>
      </c>
      <c r="C763" s="1">
        <v>43830</v>
      </c>
      <c r="D763" t="s">
        <v>156</v>
      </c>
      <c r="E763" t="s">
        <v>157</v>
      </c>
      <c r="G763" t="s">
        <v>11383</v>
      </c>
      <c r="H763" t="s">
        <v>11323</v>
      </c>
      <c r="I763" t="s">
        <v>11263</v>
      </c>
      <c r="J763" t="s">
        <v>160</v>
      </c>
      <c r="K763" s="1">
        <v>38014</v>
      </c>
      <c r="M763" t="s">
        <v>161</v>
      </c>
      <c r="N763" t="s">
        <v>176</v>
      </c>
      <c r="O763" t="s">
        <v>163</v>
      </c>
      <c r="P763" t="s">
        <v>3529</v>
      </c>
      <c r="Q763" t="s">
        <v>3530</v>
      </c>
      <c r="R763" t="s">
        <v>3531</v>
      </c>
      <c r="S763" t="s">
        <v>3529</v>
      </c>
      <c r="T763" t="s">
        <v>3530</v>
      </c>
      <c r="U763" t="s">
        <v>11384</v>
      </c>
      <c r="V763">
        <v>7216300</v>
      </c>
      <c r="W763">
        <v>3113312470</v>
      </c>
      <c r="X763" t="s">
        <v>3532</v>
      </c>
      <c r="Y763">
        <v>87670</v>
      </c>
      <c r="AB763" t="s">
        <v>168</v>
      </c>
      <c r="AC763" t="s">
        <v>168</v>
      </c>
      <c r="AD763" t="s">
        <v>3130</v>
      </c>
      <c r="AE763" t="s">
        <v>168</v>
      </c>
      <c r="AF763" t="s">
        <v>170</v>
      </c>
      <c r="AG763" t="s">
        <v>157</v>
      </c>
      <c r="AJ763" t="s">
        <v>157</v>
      </c>
      <c r="AK763" s="7">
        <v>157909</v>
      </c>
      <c r="AL763" s="7" t="b">
        <v>1</v>
      </c>
      <c r="AM763">
        <v>814006664</v>
      </c>
      <c r="AN763" s="1">
        <v>43830</v>
      </c>
      <c r="AO763" t="s">
        <v>156</v>
      </c>
      <c r="AP763" t="s">
        <v>171</v>
      </c>
      <c r="AQ763">
        <v>357368</v>
      </c>
      <c r="AR763">
        <v>855838</v>
      </c>
      <c r="AS763">
        <v>1773335</v>
      </c>
      <c r="AT763">
        <v>157627</v>
      </c>
      <c r="AW763">
        <v>78454</v>
      </c>
      <c r="BA763">
        <v>3222622</v>
      </c>
      <c r="BC763">
        <v>1684340</v>
      </c>
      <c r="BI763">
        <v>30840</v>
      </c>
      <c r="BN763">
        <v>1715180</v>
      </c>
      <c r="BO763">
        <v>4937802</v>
      </c>
      <c r="BP763">
        <v>177696</v>
      </c>
      <c r="BR763">
        <v>177696</v>
      </c>
      <c r="BS763">
        <v>86834</v>
      </c>
      <c r="BT763">
        <v>288657</v>
      </c>
      <c r="BV763">
        <v>1163375</v>
      </c>
      <c r="BY763">
        <v>1716562</v>
      </c>
      <c r="CA763">
        <v>3138</v>
      </c>
      <c r="CB763">
        <v>3138</v>
      </c>
      <c r="CG763">
        <v>1433089</v>
      </c>
      <c r="CH763">
        <v>1436227</v>
      </c>
      <c r="CI763">
        <v>3152789</v>
      </c>
      <c r="CJ763">
        <v>1162332</v>
      </c>
      <c r="CK763">
        <v>167526</v>
      </c>
      <c r="CP763">
        <v>493215</v>
      </c>
      <c r="CQ763">
        <v>-38060</v>
      </c>
      <c r="CR763">
        <v>1785013</v>
      </c>
      <c r="CS763">
        <v>4937802</v>
      </c>
      <c r="CT763" s="7">
        <v>157909</v>
      </c>
      <c r="CU763" s="7" t="b">
        <v>1</v>
      </c>
      <c r="CV763">
        <v>814006664</v>
      </c>
      <c r="CW763" s="1">
        <v>43830</v>
      </c>
      <c r="CX763" t="s">
        <v>156</v>
      </c>
      <c r="CY763" t="s">
        <v>172</v>
      </c>
      <c r="CZ763" t="s">
        <v>171</v>
      </c>
      <c r="DA763">
        <v>19821921</v>
      </c>
      <c r="DB763">
        <v>16120896</v>
      </c>
      <c r="DC763">
        <v>3701025</v>
      </c>
      <c r="DD763">
        <v>38943</v>
      </c>
      <c r="DE763">
        <v>1475854</v>
      </c>
      <c r="DF763">
        <v>1440837</v>
      </c>
      <c r="DG763">
        <v>246504</v>
      </c>
      <c r="DI763">
        <v>576773</v>
      </c>
      <c r="DL763">
        <v>1264</v>
      </c>
      <c r="DM763">
        <v>234103</v>
      </c>
      <c r="DR763">
        <v>343934</v>
      </c>
      <c r="DS763">
        <v>201459</v>
      </c>
      <c r="DT763">
        <v>142475</v>
      </c>
      <c r="DV763">
        <v>142475</v>
      </c>
      <c r="DW763" s="7">
        <v>157909</v>
      </c>
      <c r="DX763" s="7" t="b">
        <v>1</v>
      </c>
      <c r="DY763">
        <v>814006664</v>
      </c>
      <c r="DZ763" s="1">
        <v>43830</v>
      </c>
      <c r="EA763" t="s">
        <v>156</v>
      </c>
      <c r="EB763" t="s">
        <v>172</v>
      </c>
      <c r="EC763" t="s">
        <v>171</v>
      </c>
      <c r="ED763">
        <v>142475</v>
      </c>
      <c r="FN763">
        <v>157909</v>
      </c>
      <c r="FO763" s="7">
        <v>157909</v>
      </c>
      <c r="FP763" s="7" t="b">
        <v>1</v>
      </c>
      <c r="FQ763">
        <v>814006664</v>
      </c>
      <c r="FR763" s="1">
        <v>43830</v>
      </c>
      <c r="FS763" t="s">
        <v>156</v>
      </c>
      <c r="FT763" t="s">
        <v>172</v>
      </c>
      <c r="FU763" t="s">
        <v>171</v>
      </c>
      <c r="FV763">
        <v>142475</v>
      </c>
      <c r="FW763">
        <v>201459</v>
      </c>
      <c r="FX763">
        <v>52713</v>
      </c>
      <c r="FY763">
        <v>-11116</v>
      </c>
      <c r="GF763">
        <v>143350</v>
      </c>
      <c r="GG763">
        <v>386406</v>
      </c>
      <c r="GH763">
        <v>-260385</v>
      </c>
      <c r="GI763">
        <v>-536961</v>
      </c>
      <c r="GJ763">
        <v>-187788</v>
      </c>
      <c r="GK763">
        <v>-165662</v>
      </c>
      <c r="GL763">
        <v>712310</v>
      </c>
      <c r="GN763">
        <v>90395</v>
      </c>
      <c r="GS763">
        <v>11127</v>
      </c>
      <c r="GT763">
        <v>30891</v>
      </c>
      <c r="HG763">
        <v>-19764</v>
      </c>
      <c r="HW763">
        <v>70631</v>
      </c>
      <c r="HY763">
        <v>70631</v>
      </c>
      <c r="HZ763">
        <v>286737</v>
      </c>
      <c r="IA763">
        <v>357368</v>
      </c>
    </row>
    <row r="764" spans="1:235" x14ac:dyDescent="0.25">
      <c r="A764">
        <v>157911</v>
      </c>
      <c r="B764">
        <v>900056664</v>
      </c>
      <c r="C764" s="1">
        <v>43830</v>
      </c>
      <c r="D764" t="s">
        <v>156</v>
      </c>
      <c r="E764" t="s">
        <v>157</v>
      </c>
      <c r="G764" t="s">
        <v>3533</v>
      </c>
      <c r="H764" t="s">
        <v>11323</v>
      </c>
      <c r="I764" t="s">
        <v>11263</v>
      </c>
      <c r="J764" t="s">
        <v>160</v>
      </c>
      <c r="K764" s="1">
        <v>38674</v>
      </c>
      <c r="M764" t="s">
        <v>161</v>
      </c>
      <c r="N764" t="s">
        <v>176</v>
      </c>
      <c r="O764" t="s">
        <v>163</v>
      </c>
      <c r="P764" t="s">
        <v>3534</v>
      </c>
      <c r="Q764" t="s">
        <v>165</v>
      </c>
      <c r="R764" t="s">
        <v>166</v>
      </c>
      <c r="S764" t="s">
        <v>3534</v>
      </c>
      <c r="T764" t="s">
        <v>165</v>
      </c>
      <c r="U764" t="s">
        <v>166</v>
      </c>
      <c r="V764">
        <v>2385713</v>
      </c>
      <c r="W764">
        <v>3134719706</v>
      </c>
      <c r="X764" t="s">
        <v>3535</v>
      </c>
      <c r="Y764">
        <v>1548534</v>
      </c>
      <c r="AB764" t="s">
        <v>168</v>
      </c>
      <c r="AC764" t="s">
        <v>168</v>
      </c>
      <c r="AD764" t="s">
        <v>3130</v>
      </c>
      <c r="AE764" t="s">
        <v>168</v>
      </c>
      <c r="AF764" t="s">
        <v>170</v>
      </c>
      <c r="AG764" t="s">
        <v>157</v>
      </c>
      <c r="AJ764" t="s">
        <v>157</v>
      </c>
      <c r="AK764" s="7">
        <v>157911</v>
      </c>
      <c r="AL764" s="7" t="b">
        <v>1</v>
      </c>
      <c r="AM764">
        <v>900056664</v>
      </c>
      <c r="AN764" s="1">
        <v>43830</v>
      </c>
      <c r="AO764" t="s">
        <v>156</v>
      </c>
      <c r="AP764" t="s">
        <v>171</v>
      </c>
      <c r="AQ764">
        <v>471039</v>
      </c>
      <c r="AR764">
        <v>480275</v>
      </c>
      <c r="AS764">
        <v>1316369</v>
      </c>
      <c r="AT764">
        <v>1260535</v>
      </c>
      <c r="AW764">
        <v>55635</v>
      </c>
      <c r="BA764">
        <v>3583853</v>
      </c>
      <c r="BC764">
        <v>3542400</v>
      </c>
      <c r="BI764">
        <v>73006</v>
      </c>
      <c r="BN764">
        <v>3615406</v>
      </c>
      <c r="BO764">
        <v>7199259</v>
      </c>
      <c r="BP764">
        <v>250477</v>
      </c>
      <c r="BR764">
        <v>250477</v>
      </c>
      <c r="BS764">
        <v>4029118</v>
      </c>
      <c r="BT764">
        <v>149818</v>
      </c>
      <c r="BV764">
        <v>1188885</v>
      </c>
      <c r="BY764">
        <v>5618298</v>
      </c>
      <c r="CA764">
        <v>2615</v>
      </c>
      <c r="CB764">
        <v>2615</v>
      </c>
      <c r="CG764">
        <v>3166402</v>
      </c>
      <c r="CH764">
        <v>3169017</v>
      </c>
      <c r="CI764">
        <v>8787315</v>
      </c>
      <c r="CJ764">
        <v>4305578</v>
      </c>
      <c r="CK764">
        <v>47533</v>
      </c>
      <c r="CP764">
        <v>468989</v>
      </c>
      <c r="CQ764">
        <v>-6410156</v>
      </c>
      <c r="CR764">
        <v>-1588056</v>
      </c>
      <c r="CS764">
        <v>7199259</v>
      </c>
      <c r="CT764" s="7">
        <v>157911</v>
      </c>
      <c r="CU764" s="7" t="b">
        <v>1</v>
      </c>
      <c r="CV764">
        <v>900056664</v>
      </c>
      <c r="CW764" s="1">
        <v>43830</v>
      </c>
      <c r="CX764" t="s">
        <v>156</v>
      </c>
      <c r="CY764" t="s">
        <v>172</v>
      </c>
      <c r="CZ764" t="s">
        <v>171</v>
      </c>
      <c r="DA764">
        <v>18204353</v>
      </c>
      <c r="DB764">
        <v>14872941</v>
      </c>
      <c r="DC764">
        <v>3331412</v>
      </c>
      <c r="DD764">
        <v>17261</v>
      </c>
      <c r="DE764">
        <v>1504627</v>
      </c>
      <c r="DF764">
        <v>2006003</v>
      </c>
      <c r="DG764">
        <v>103401</v>
      </c>
      <c r="DI764">
        <v>-265358</v>
      </c>
      <c r="DL764">
        <v>3008</v>
      </c>
      <c r="DM764">
        <v>658191</v>
      </c>
      <c r="DR764">
        <v>-920541</v>
      </c>
      <c r="DS764">
        <v>-73006</v>
      </c>
      <c r="DT764">
        <v>-847535</v>
      </c>
      <c r="DV764">
        <v>-847535</v>
      </c>
      <c r="DW764" s="7">
        <v>157911</v>
      </c>
      <c r="DX764" s="7" t="b">
        <v>1</v>
      </c>
      <c r="DY764">
        <v>900056664</v>
      </c>
      <c r="DZ764" s="1">
        <v>43830</v>
      </c>
      <c r="EA764" t="s">
        <v>156</v>
      </c>
      <c r="EB764" t="s">
        <v>172</v>
      </c>
      <c r="EC764" t="s">
        <v>171</v>
      </c>
      <c r="ED764">
        <v>-847535</v>
      </c>
      <c r="FN764">
        <v>157911</v>
      </c>
      <c r="FO764" s="7">
        <v>157911</v>
      </c>
      <c r="FP764" s="7" t="b">
        <v>1</v>
      </c>
      <c r="FQ764">
        <v>900056664</v>
      </c>
      <c r="FR764" s="1">
        <v>43830</v>
      </c>
      <c r="FS764" t="s">
        <v>156</v>
      </c>
      <c r="FT764" t="s">
        <v>172</v>
      </c>
      <c r="FU764" t="s">
        <v>171</v>
      </c>
      <c r="FV764">
        <v>-847535</v>
      </c>
      <c r="FW764">
        <v>-73006</v>
      </c>
      <c r="FX764">
        <v>51830</v>
      </c>
      <c r="FY764">
        <v>-114161</v>
      </c>
      <c r="GF764">
        <v>399689</v>
      </c>
      <c r="GG764">
        <v>264352</v>
      </c>
      <c r="GH764">
        <v>417438</v>
      </c>
      <c r="GI764">
        <v>-332549</v>
      </c>
      <c r="GJ764">
        <v>-228339</v>
      </c>
      <c r="GK764">
        <v>262682</v>
      </c>
      <c r="GL764">
        <v>342082</v>
      </c>
      <c r="GN764">
        <v>-121869</v>
      </c>
      <c r="GS764">
        <v>0</v>
      </c>
      <c r="GT764">
        <v>45038</v>
      </c>
      <c r="HG764">
        <v>-45038</v>
      </c>
      <c r="HW764">
        <v>-166907</v>
      </c>
      <c r="HY764">
        <v>-166907</v>
      </c>
      <c r="HZ764">
        <v>637946</v>
      </c>
      <c r="IA764">
        <v>471039</v>
      </c>
    </row>
    <row r="765" spans="1:235" x14ac:dyDescent="0.25">
      <c r="A765">
        <v>157913</v>
      </c>
      <c r="B765">
        <v>890705577</v>
      </c>
      <c r="C765" s="1">
        <v>43830</v>
      </c>
      <c r="D765" t="s">
        <v>156</v>
      </c>
      <c r="E765" t="s">
        <v>157</v>
      </c>
      <c r="G765" t="s">
        <v>3536</v>
      </c>
      <c r="H765" t="s">
        <v>11323</v>
      </c>
      <c r="I765" t="s">
        <v>11263</v>
      </c>
      <c r="J765" t="s">
        <v>160</v>
      </c>
      <c r="K765" s="1">
        <v>30673</v>
      </c>
      <c r="M765" t="s">
        <v>161</v>
      </c>
      <c r="N765" t="s">
        <v>176</v>
      </c>
      <c r="O765" t="s">
        <v>163</v>
      </c>
      <c r="P765" t="s">
        <v>3537</v>
      </c>
      <c r="Q765" t="s">
        <v>3538</v>
      </c>
      <c r="R765" t="s">
        <v>3539</v>
      </c>
      <c r="S765" t="s">
        <v>3537</v>
      </c>
      <c r="T765" t="s">
        <v>3538</v>
      </c>
      <c r="U765" t="s">
        <v>3539</v>
      </c>
      <c r="V765">
        <v>8713212</v>
      </c>
      <c r="W765">
        <v>3113677568</v>
      </c>
      <c r="X765" t="s">
        <v>3540</v>
      </c>
      <c r="Y765">
        <v>25081</v>
      </c>
      <c r="AB765" t="s">
        <v>168</v>
      </c>
      <c r="AC765" t="s">
        <v>168</v>
      </c>
      <c r="AD765" t="s">
        <v>3233</v>
      </c>
      <c r="AE765" t="s">
        <v>168</v>
      </c>
      <c r="AF765" t="s">
        <v>170</v>
      </c>
      <c r="AG765" t="s">
        <v>157</v>
      </c>
      <c r="AJ765" t="s">
        <v>157</v>
      </c>
      <c r="AK765" s="7">
        <v>157913</v>
      </c>
      <c r="AL765" s="7" t="b">
        <v>1</v>
      </c>
      <c r="AM765">
        <v>890705577</v>
      </c>
      <c r="AN765" s="1">
        <v>43830</v>
      </c>
      <c r="AO765" t="s">
        <v>156</v>
      </c>
      <c r="AP765" t="s">
        <v>171</v>
      </c>
      <c r="AQ765">
        <v>303873</v>
      </c>
      <c r="AR765">
        <v>612330</v>
      </c>
      <c r="AS765">
        <v>3012807</v>
      </c>
      <c r="AT765">
        <v>103802</v>
      </c>
      <c r="AW765">
        <v>52980</v>
      </c>
      <c r="BA765">
        <v>4085792</v>
      </c>
      <c r="BC765">
        <v>1384816</v>
      </c>
      <c r="BI765">
        <v>22140</v>
      </c>
      <c r="BN765">
        <v>1406956</v>
      </c>
      <c r="BO765">
        <v>5492748</v>
      </c>
      <c r="BP765">
        <v>182126</v>
      </c>
      <c r="BR765">
        <v>182126</v>
      </c>
      <c r="BS765">
        <v>64959</v>
      </c>
      <c r="BT765">
        <v>302847</v>
      </c>
      <c r="BV765">
        <v>649105</v>
      </c>
      <c r="BY765">
        <v>1199037</v>
      </c>
      <c r="CA765">
        <v>1905</v>
      </c>
      <c r="CB765">
        <v>1905</v>
      </c>
      <c r="CG765">
        <v>1078071</v>
      </c>
      <c r="CH765">
        <v>1079976</v>
      </c>
      <c r="CI765">
        <v>2279013</v>
      </c>
      <c r="CJ765">
        <v>2394608</v>
      </c>
      <c r="CP765">
        <v>682764</v>
      </c>
      <c r="CQ765">
        <v>136363</v>
      </c>
      <c r="CR765">
        <v>3213735</v>
      </c>
      <c r="CS765">
        <v>5492748</v>
      </c>
      <c r="CT765" s="7">
        <v>157913</v>
      </c>
      <c r="CU765" s="7" t="b">
        <v>1</v>
      </c>
      <c r="CV765">
        <v>890705577</v>
      </c>
      <c r="CW765" s="1">
        <v>43830</v>
      </c>
      <c r="CX765" t="s">
        <v>156</v>
      </c>
      <c r="CY765" t="s">
        <v>172</v>
      </c>
      <c r="CZ765" t="s">
        <v>171</v>
      </c>
      <c r="DA765">
        <v>17185210</v>
      </c>
      <c r="DB765">
        <v>13761595</v>
      </c>
      <c r="DC765">
        <v>3423615</v>
      </c>
      <c r="DD765">
        <v>40796</v>
      </c>
      <c r="DE765">
        <v>1380482</v>
      </c>
      <c r="DF765">
        <v>1261522</v>
      </c>
      <c r="DG765">
        <v>152544</v>
      </c>
      <c r="DI765">
        <v>669863</v>
      </c>
      <c r="DL765">
        <v>11103</v>
      </c>
      <c r="DM765">
        <v>189010</v>
      </c>
      <c r="DR765">
        <v>491956</v>
      </c>
      <c r="DS765">
        <v>163611</v>
      </c>
      <c r="DT765">
        <v>328345</v>
      </c>
      <c r="DV765">
        <v>328345</v>
      </c>
      <c r="DW765" s="7">
        <v>157913</v>
      </c>
      <c r="DX765" s="7" t="b">
        <v>1</v>
      </c>
      <c r="DY765">
        <v>890705577</v>
      </c>
      <c r="DZ765" s="1">
        <v>43830</v>
      </c>
      <c r="EA765" t="s">
        <v>156</v>
      </c>
      <c r="EB765" t="s">
        <v>172</v>
      </c>
      <c r="EC765" t="s">
        <v>171</v>
      </c>
      <c r="ED765">
        <v>328345</v>
      </c>
      <c r="FN765">
        <v>157913</v>
      </c>
      <c r="FO765" s="7">
        <v>157913</v>
      </c>
      <c r="FP765" s="7" t="b">
        <v>1</v>
      </c>
      <c r="FQ765">
        <v>890705577</v>
      </c>
      <c r="FR765" s="1">
        <v>43830</v>
      </c>
      <c r="FS765" t="s">
        <v>156</v>
      </c>
      <c r="FT765" t="s">
        <v>172</v>
      </c>
      <c r="FU765" t="s">
        <v>171</v>
      </c>
      <c r="FV765">
        <v>328345</v>
      </c>
      <c r="FW765">
        <v>163611</v>
      </c>
      <c r="FX765">
        <v>96212</v>
      </c>
      <c r="FY765">
        <v>-73378</v>
      </c>
      <c r="GF765">
        <v>96917</v>
      </c>
      <c r="GG765">
        <v>283362</v>
      </c>
      <c r="GH765">
        <v>-860130</v>
      </c>
      <c r="GI765">
        <v>-13846</v>
      </c>
      <c r="GJ765">
        <v>-207339</v>
      </c>
      <c r="GK765">
        <v>-785727</v>
      </c>
      <c r="GL765">
        <v>248512</v>
      </c>
      <c r="GN765">
        <v>-1006823</v>
      </c>
      <c r="GS765">
        <v>13352</v>
      </c>
      <c r="GT765">
        <v>21550</v>
      </c>
      <c r="HG765">
        <v>-8198</v>
      </c>
      <c r="HW765">
        <v>-1015021</v>
      </c>
      <c r="HY765">
        <v>-1015021</v>
      </c>
      <c r="HZ765">
        <v>1318894</v>
      </c>
      <c r="IA765">
        <v>303873</v>
      </c>
    </row>
    <row r="766" spans="1:235" x14ac:dyDescent="0.25">
      <c r="A766">
        <v>157919</v>
      </c>
      <c r="B766">
        <v>900129262</v>
      </c>
      <c r="C766" s="1">
        <v>43830</v>
      </c>
      <c r="D766" t="s">
        <v>156</v>
      </c>
      <c r="E766" t="s">
        <v>157</v>
      </c>
      <c r="G766" t="s">
        <v>3541</v>
      </c>
      <c r="H766" t="s">
        <v>11323</v>
      </c>
      <c r="I766" t="s">
        <v>11263</v>
      </c>
      <c r="J766" t="s">
        <v>160</v>
      </c>
      <c r="K766" s="1">
        <v>39104</v>
      </c>
      <c r="M766" t="s">
        <v>161</v>
      </c>
      <c r="N766" t="s">
        <v>176</v>
      </c>
      <c r="O766" t="s">
        <v>163</v>
      </c>
      <c r="P766" t="s">
        <v>3542</v>
      </c>
      <c r="Q766" t="s">
        <v>246</v>
      </c>
      <c r="R766" t="s">
        <v>3543</v>
      </c>
      <c r="S766" t="s">
        <v>3542</v>
      </c>
      <c r="T766" t="s">
        <v>246</v>
      </c>
      <c r="U766" t="s">
        <v>3543</v>
      </c>
      <c r="V766">
        <v>8334694</v>
      </c>
      <c r="W766">
        <v>3219055815</v>
      </c>
      <c r="X766" t="s">
        <v>3544</v>
      </c>
      <c r="Y766">
        <v>48701</v>
      </c>
      <c r="AB766" t="s">
        <v>168</v>
      </c>
      <c r="AC766" t="s">
        <v>168</v>
      </c>
      <c r="AD766" t="s">
        <v>3130</v>
      </c>
      <c r="AE766" t="s">
        <v>168</v>
      </c>
      <c r="AF766" t="s">
        <v>170</v>
      </c>
      <c r="AG766" t="s">
        <v>157</v>
      </c>
      <c r="AJ766" t="s">
        <v>157</v>
      </c>
      <c r="AK766" s="7">
        <v>157919</v>
      </c>
      <c r="AL766" s="7" t="b">
        <v>1</v>
      </c>
      <c r="AM766">
        <v>900129262</v>
      </c>
      <c r="AN766" s="1">
        <v>43830</v>
      </c>
      <c r="AO766" t="s">
        <v>156</v>
      </c>
      <c r="AP766" t="s">
        <v>171</v>
      </c>
      <c r="AQ766">
        <v>189609</v>
      </c>
      <c r="AR766">
        <v>374836</v>
      </c>
      <c r="AS766">
        <v>542561</v>
      </c>
      <c r="AT766">
        <v>460349</v>
      </c>
      <c r="AW766">
        <v>37000</v>
      </c>
      <c r="BA766">
        <v>1604355</v>
      </c>
      <c r="BC766">
        <v>1091053</v>
      </c>
      <c r="BI766">
        <v>22506</v>
      </c>
      <c r="BN766">
        <v>1113559</v>
      </c>
      <c r="BO766">
        <v>2717914</v>
      </c>
      <c r="BP766">
        <v>116200</v>
      </c>
      <c r="BR766">
        <v>116200</v>
      </c>
      <c r="BS766">
        <v>2327609</v>
      </c>
      <c r="BT766">
        <v>135608</v>
      </c>
      <c r="BV766">
        <v>641849</v>
      </c>
      <c r="BY766">
        <v>3221266</v>
      </c>
      <c r="CA766">
        <v>2253</v>
      </c>
      <c r="CB766">
        <v>2253</v>
      </c>
      <c r="CG766">
        <v>955303</v>
      </c>
      <c r="CH766">
        <v>957556</v>
      </c>
      <c r="CI766">
        <v>4178822</v>
      </c>
      <c r="CJ766">
        <v>466733</v>
      </c>
      <c r="CK766">
        <v>39980</v>
      </c>
      <c r="CP766">
        <v>247101</v>
      </c>
      <c r="CQ766">
        <v>-2214722</v>
      </c>
      <c r="CR766">
        <v>-1460908</v>
      </c>
      <c r="CS766">
        <v>2717914</v>
      </c>
      <c r="CT766" s="7">
        <v>157919</v>
      </c>
      <c r="CU766" s="7" t="b">
        <v>1</v>
      </c>
      <c r="CV766">
        <v>900129262</v>
      </c>
      <c r="CW766" s="1">
        <v>43830</v>
      </c>
      <c r="CX766" t="s">
        <v>156</v>
      </c>
      <c r="CY766" t="s">
        <v>172</v>
      </c>
      <c r="CZ766" t="s">
        <v>171</v>
      </c>
      <c r="DA766">
        <v>9128162</v>
      </c>
      <c r="DB766">
        <v>7399845</v>
      </c>
      <c r="DC766">
        <v>1728317</v>
      </c>
      <c r="DD766">
        <v>31093</v>
      </c>
      <c r="DE766">
        <v>806362</v>
      </c>
      <c r="DF766">
        <v>955609</v>
      </c>
      <c r="DG766">
        <v>75593</v>
      </c>
      <c r="DI766">
        <v>-78154</v>
      </c>
      <c r="DL766">
        <v>157</v>
      </c>
      <c r="DM766">
        <v>234280</v>
      </c>
      <c r="DR766">
        <v>-312277</v>
      </c>
      <c r="DS766">
        <v>-22506</v>
      </c>
      <c r="DT766">
        <v>-289771</v>
      </c>
      <c r="DV766">
        <v>-289771</v>
      </c>
      <c r="DW766" s="7">
        <v>157919</v>
      </c>
      <c r="DX766" s="7" t="b">
        <v>1</v>
      </c>
      <c r="DY766">
        <v>900129262</v>
      </c>
      <c r="DZ766" s="1">
        <v>43830</v>
      </c>
      <c r="EA766" t="s">
        <v>156</v>
      </c>
      <c r="EB766" t="s">
        <v>172</v>
      </c>
      <c r="EC766" t="s">
        <v>171</v>
      </c>
      <c r="ED766">
        <v>-289771</v>
      </c>
      <c r="FN766">
        <v>157919</v>
      </c>
      <c r="FO766" s="7">
        <v>157919</v>
      </c>
      <c r="FP766" s="7" t="b">
        <v>1</v>
      </c>
      <c r="FQ766">
        <v>900129262</v>
      </c>
      <c r="FR766" s="1">
        <v>43830</v>
      </c>
      <c r="FS766" t="s">
        <v>156</v>
      </c>
      <c r="FT766" t="s">
        <v>172</v>
      </c>
      <c r="FU766" t="s">
        <v>171</v>
      </c>
      <c r="FV766">
        <v>-289771</v>
      </c>
      <c r="FW766">
        <v>-22506</v>
      </c>
      <c r="FX766">
        <v>19507</v>
      </c>
      <c r="FY766">
        <v>-42861</v>
      </c>
      <c r="GF766">
        <v>91059</v>
      </c>
      <c r="GG766">
        <v>45199</v>
      </c>
      <c r="GH766">
        <v>329012</v>
      </c>
      <c r="GI766">
        <v>-251067</v>
      </c>
      <c r="GJ766">
        <v>-81805</v>
      </c>
      <c r="GK766">
        <v>73061</v>
      </c>
      <c r="GL766">
        <v>86187</v>
      </c>
      <c r="GN766">
        <v>-89184</v>
      </c>
      <c r="GS766">
        <v>23180</v>
      </c>
      <c r="GT766">
        <v>10474</v>
      </c>
      <c r="HG766">
        <v>12706</v>
      </c>
      <c r="HW766">
        <v>-76478</v>
      </c>
      <c r="HY766">
        <v>-76478</v>
      </c>
      <c r="HZ766">
        <v>266087</v>
      </c>
      <c r="IA766">
        <v>189609</v>
      </c>
    </row>
    <row r="767" spans="1:235" x14ac:dyDescent="0.25">
      <c r="A767">
        <v>157920</v>
      </c>
      <c r="B767">
        <v>860026442</v>
      </c>
      <c r="C767" s="1">
        <v>43830</v>
      </c>
      <c r="D767" t="s">
        <v>156</v>
      </c>
      <c r="E767" t="s">
        <v>168</v>
      </c>
      <c r="G767" t="s">
        <v>3545</v>
      </c>
      <c r="H767" t="s">
        <v>11385</v>
      </c>
      <c r="I767" t="s">
        <v>778</v>
      </c>
      <c r="J767" t="s">
        <v>160</v>
      </c>
      <c r="K767" s="1">
        <v>23333</v>
      </c>
      <c r="L767" s="1">
        <v>45248</v>
      </c>
      <c r="M767" t="s">
        <v>161</v>
      </c>
      <c r="N767" t="s">
        <v>162</v>
      </c>
      <c r="O767" t="s">
        <v>163</v>
      </c>
      <c r="P767" t="s">
        <v>3546</v>
      </c>
      <c r="Q767" t="s">
        <v>165</v>
      </c>
      <c r="R767" t="s">
        <v>166</v>
      </c>
      <c r="S767" t="s">
        <v>3546</v>
      </c>
      <c r="T767" t="s">
        <v>165</v>
      </c>
      <c r="U767" t="s">
        <v>166</v>
      </c>
      <c r="V767">
        <v>3403001</v>
      </c>
      <c r="W767">
        <v>3144277299</v>
      </c>
      <c r="X767" t="s">
        <v>1781</v>
      </c>
      <c r="Y767">
        <v>3111</v>
      </c>
      <c r="AB767" t="s">
        <v>168</v>
      </c>
      <c r="AC767" t="s">
        <v>168</v>
      </c>
      <c r="AD767" t="s">
        <v>1239</v>
      </c>
      <c r="AE767" t="s">
        <v>168</v>
      </c>
      <c r="AF767" t="s">
        <v>170</v>
      </c>
      <c r="AG767" t="s">
        <v>157</v>
      </c>
      <c r="AJ767" t="s">
        <v>157</v>
      </c>
      <c r="AK767" s="7">
        <v>157920</v>
      </c>
      <c r="AL767" s="7" t="b">
        <v>1</v>
      </c>
      <c r="AM767">
        <v>860026442</v>
      </c>
      <c r="AN767" s="1">
        <v>43830</v>
      </c>
      <c r="AO767" t="s">
        <v>156</v>
      </c>
      <c r="AP767" t="s">
        <v>171</v>
      </c>
      <c r="AQ767">
        <v>6816595</v>
      </c>
      <c r="AR767">
        <v>41548680</v>
      </c>
      <c r="AS767">
        <v>22875266</v>
      </c>
      <c r="AT767">
        <v>1615009</v>
      </c>
      <c r="BA767">
        <v>72855550</v>
      </c>
      <c r="BC767">
        <v>21129926</v>
      </c>
      <c r="BE767">
        <v>0</v>
      </c>
      <c r="BI767">
        <v>2253902</v>
      </c>
      <c r="BN767">
        <v>23383828</v>
      </c>
      <c r="BO767">
        <v>96239378</v>
      </c>
      <c r="BQ767">
        <v>20506</v>
      </c>
      <c r="BR767">
        <v>20506</v>
      </c>
      <c r="BS767">
        <v>18480943</v>
      </c>
      <c r="BU767">
        <v>511364</v>
      </c>
      <c r="BY767">
        <v>19012813</v>
      </c>
      <c r="BZ767">
        <v>285456</v>
      </c>
      <c r="CB767">
        <v>285456</v>
      </c>
      <c r="CF767">
        <v>30000000</v>
      </c>
      <c r="CH767">
        <v>30285456</v>
      </c>
      <c r="CI767">
        <v>49298269</v>
      </c>
      <c r="CJ767">
        <v>2051809</v>
      </c>
      <c r="CP767">
        <v>38135413</v>
      </c>
      <c r="CQ767">
        <v>6753887</v>
      </c>
      <c r="CR767">
        <v>46941109</v>
      </c>
      <c r="CS767">
        <v>96239378</v>
      </c>
      <c r="CT767" s="7">
        <v>157920</v>
      </c>
      <c r="CU767" s="7" t="b">
        <v>1</v>
      </c>
      <c r="CV767">
        <v>860026442</v>
      </c>
      <c r="CW767" s="1">
        <v>43830</v>
      </c>
      <c r="CX767" t="s">
        <v>156</v>
      </c>
      <c r="CY767" t="s">
        <v>172</v>
      </c>
      <c r="CZ767" t="s">
        <v>171</v>
      </c>
      <c r="DA767">
        <v>138393135</v>
      </c>
      <c r="DB767">
        <v>89724520</v>
      </c>
      <c r="DC767">
        <v>48668615</v>
      </c>
      <c r="DD767">
        <v>153179</v>
      </c>
      <c r="DE767">
        <v>32643396</v>
      </c>
      <c r="DF767">
        <v>3411873</v>
      </c>
      <c r="DH767">
        <v>394926</v>
      </c>
      <c r="DI767">
        <v>13161451</v>
      </c>
      <c r="DL767">
        <v>1884</v>
      </c>
      <c r="DM767">
        <v>2276423</v>
      </c>
      <c r="DR767">
        <v>10886912</v>
      </c>
      <c r="DS767">
        <v>4133025</v>
      </c>
      <c r="DT767">
        <v>6753887</v>
      </c>
      <c r="DV767">
        <v>6753887</v>
      </c>
      <c r="DW767" s="7">
        <v>157920</v>
      </c>
      <c r="DX767" s="7" t="b">
        <v>1</v>
      </c>
      <c r="DY767">
        <v>860026442</v>
      </c>
      <c r="DZ767" s="1">
        <v>43830</v>
      </c>
      <c r="EA767" t="s">
        <v>156</v>
      </c>
      <c r="EB767" t="s">
        <v>172</v>
      </c>
      <c r="EC767" t="s">
        <v>171</v>
      </c>
      <c r="ED767">
        <v>6753887</v>
      </c>
      <c r="EG767">
        <v>-9351</v>
      </c>
      <c r="EJ767">
        <v>-9351</v>
      </c>
      <c r="FL767">
        <v>-9351</v>
      </c>
      <c r="FM767">
        <v>6744536</v>
      </c>
      <c r="FN767">
        <v>157920</v>
      </c>
      <c r="FO767" s="7">
        <v>157920</v>
      </c>
      <c r="FP767" s="7" t="b">
        <v>1</v>
      </c>
      <c r="FQ767">
        <v>860026442</v>
      </c>
      <c r="FR767" s="1">
        <v>43830</v>
      </c>
      <c r="FS767" t="s">
        <v>156</v>
      </c>
      <c r="FT767" t="s">
        <v>172</v>
      </c>
      <c r="FU767" t="s">
        <v>171</v>
      </c>
      <c r="FV767">
        <v>6753887</v>
      </c>
      <c r="FW767">
        <v>3383487</v>
      </c>
      <c r="FX767">
        <v>5657609</v>
      </c>
      <c r="GA767">
        <v>-18999</v>
      </c>
      <c r="GB767">
        <v>-284730</v>
      </c>
      <c r="GE767">
        <v>-1731</v>
      </c>
      <c r="GF767">
        <v>-788060</v>
      </c>
      <c r="GG767">
        <v>7947576</v>
      </c>
      <c r="GH767">
        <v>11443832</v>
      </c>
      <c r="GI767">
        <v>-3929177</v>
      </c>
      <c r="GJ767">
        <v>-229923</v>
      </c>
      <c r="GK767">
        <v>2334139</v>
      </c>
      <c r="GL767">
        <v>1177929</v>
      </c>
      <c r="GM767">
        <v>-2959071</v>
      </c>
      <c r="GN767">
        <v>22539192</v>
      </c>
      <c r="GT767">
        <v>15470731</v>
      </c>
      <c r="GU767">
        <v>11247</v>
      </c>
      <c r="HG767">
        <v>-15459484</v>
      </c>
      <c r="HN767">
        <v>4113794</v>
      </c>
      <c r="HU767">
        <v>-619829</v>
      </c>
      <c r="HV767">
        <v>-4733623</v>
      </c>
      <c r="HW767">
        <v>2346085</v>
      </c>
      <c r="HY767">
        <v>2346085</v>
      </c>
      <c r="HZ767">
        <v>4470510</v>
      </c>
      <c r="IA767">
        <v>6816595</v>
      </c>
    </row>
    <row r="768" spans="1:235" x14ac:dyDescent="0.25">
      <c r="A768">
        <v>157925</v>
      </c>
      <c r="B768">
        <v>901159536</v>
      </c>
      <c r="C768" s="1">
        <v>43830</v>
      </c>
      <c r="D768" t="s">
        <v>156</v>
      </c>
      <c r="E768" t="s">
        <v>168</v>
      </c>
      <c r="G768" t="s">
        <v>3547</v>
      </c>
      <c r="H768" t="s">
        <v>3548</v>
      </c>
      <c r="I768" t="s">
        <v>229</v>
      </c>
      <c r="J768" t="s">
        <v>160</v>
      </c>
      <c r="K768" s="1">
        <v>43150</v>
      </c>
      <c r="M768" t="s">
        <v>161</v>
      </c>
      <c r="N768" t="s">
        <v>176</v>
      </c>
      <c r="O768" t="s">
        <v>163</v>
      </c>
      <c r="P768" t="s">
        <v>3549</v>
      </c>
      <c r="Q768" t="s">
        <v>253</v>
      </c>
      <c r="R768" t="s">
        <v>959</v>
      </c>
      <c r="S768" t="s">
        <v>3549</v>
      </c>
      <c r="T768" t="s">
        <v>253</v>
      </c>
      <c r="U768" t="s">
        <v>959</v>
      </c>
      <c r="V768">
        <v>3197060</v>
      </c>
      <c r="W768">
        <v>3044271894</v>
      </c>
      <c r="X768" t="s">
        <v>3550</v>
      </c>
      <c r="Y768">
        <v>88349</v>
      </c>
      <c r="AB768" t="s">
        <v>168</v>
      </c>
      <c r="AC768" t="s">
        <v>168</v>
      </c>
      <c r="AD768" t="s">
        <v>3551</v>
      </c>
      <c r="AE768" t="s">
        <v>168</v>
      </c>
      <c r="AF768" t="s">
        <v>170</v>
      </c>
      <c r="AG768" t="s">
        <v>157</v>
      </c>
      <c r="AJ768" t="s">
        <v>157</v>
      </c>
      <c r="AK768" s="7">
        <v>157925</v>
      </c>
      <c r="AL768" s="7" t="b">
        <v>1</v>
      </c>
      <c r="AM768">
        <v>901159536</v>
      </c>
      <c r="AN768" s="1">
        <v>43830</v>
      </c>
      <c r="AO768" t="s">
        <v>156</v>
      </c>
      <c r="AP768" t="s">
        <v>171</v>
      </c>
      <c r="AQ768">
        <v>190411</v>
      </c>
      <c r="AR768">
        <v>513142</v>
      </c>
      <c r="AS768">
        <v>32128</v>
      </c>
      <c r="AT768">
        <v>73090</v>
      </c>
      <c r="AU768">
        <v>0</v>
      </c>
      <c r="AV768">
        <v>0</v>
      </c>
      <c r="AW768">
        <v>3330</v>
      </c>
      <c r="BA768">
        <v>812101</v>
      </c>
      <c r="BB768">
        <v>0</v>
      </c>
      <c r="BC768">
        <v>14604182</v>
      </c>
      <c r="BD768">
        <v>0</v>
      </c>
      <c r="BE768">
        <v>238061</v>
      </c>
      <c r="BF768">
        <v>0</v>
      </c>
      <c r="BG768">
        <v>0</v>
      </c>
      <c r="BH768">
        <v>0</v>
      </c>
      <c r="BI768">
        <v>0</v>
      </c>
      <c r="BJ768">
        <v>0</v>
      </c>
      <c r="BK768">
        <v>0</v>
      </c>
      <c r="BL768">
        <v>0</v>
      </c>
      <c r="BN768">
        <v>14842243</v>
      </c>
      <c r="BO768">
        <v>15654344</v>
      </c>
      <c r="BP768">
        <v>72743</v>
      </c>
      <c r="BQ768">
        <v>0</v>
      </c>
      <c r="BR768">
        <v>72743</v>
      </c>
      <c r="BS768">
        <v>2045863</v>
      </c>
      <c r="BT768">
        <v>16226</v>
      </c>
      <c r="BU768">
        <v>5041</v>
      </c>
      <c r="BX768">
        <v>0</v>
      </c>
      <c r="BY768">
        <v>2139873</v>
      </c>
      <c r="BZ768">
        <v>0</v>
      </c>
      <c r="CA768">
        <v>0</v>
      </c>
      <c r="CB768">
        <v>0</v>
      </c>
      <c r="CC768">
        <v>6300000</v>
      </c>
      <c r="CD768">
        <v>0</v>
      </c>
      <c r="CE768">
        <v>0</v>
      </c>
      <c r="CF768">
        <v>0</v>
      </c>
      <c r="CG768">
        <v>9306112</v>
      </c>
      <c r="CH768">
        <v>15606112</v>
      </c>
      <c r="CI768">
        <v>17745985</v>
      </c>
      <c r="CJ768">
        <v>1000</v>
      </c>
      <c r="CK768">
        <v>0</v>
      </c>
      <c r="CL768">
        <v>0</v>
      </c>
      <c r="CM768">
        <v>0</v>
      </c>
      <c r="CN768">
        <v>0</v>
      </c>
      <c r="CO768">
        <v>0</v>
      </c>
      <c r="CP768">
        <v>0</v>
      </c>
      <c r="CQ768">
        <v>-2092641</v>
      </c>
      <c r="CR768">
        <v>-2091641</v>
      </c>
      <c r="CS768">
        <v>15654344</v>
      </c>
      <c r="CT768" s="7">
        <v>157925</v>
      </c>
      <c r="CU768" s="7" t="b">
        <v>1</v>
      </c>
      <c r="CV768">
        <v>901159536</v>
      </c>
      <c r="CW768" s="1">
        <v>43830</v>
      </c>
      <c r="CX768" t="s">
        <v>156</v>
      </c>
      <c r="CY768" t="s">
        <v>172</v>
      </c>
      <c r="CZ768" t="s">
        <v>171</v>
      </c>
      <c r="DA768">
        <v>2520928</v>
      </c>
      <c r="DB768">
        <v>279716</v>
      </c>
      <c r="DC768">
        <v>2241212</v>
      </c>
      <c r="DD768">
        <v>27794</v>
      </c>
      <c r="DE768">
        <v>1459207</v>
      </c>
      <c r="DF768">
        <v>1965702</v>
      </c>
      <c r="DG768">
        <v>54377</v>
      </c>
      <c r="DH768">
        <v>0</v>
      </c>
      <c r="DI768">
        <v>-1210280</v>
      </c>
      <c r="DK768">
        <v>0</v>
      </c>
      <c r="DL768">
        <v>1086</v>
      </c>
      <c r="DM768">
        <v>537840</v>
      </c>
      <c r="DR768">
        <v>-1747034</v>
      </c>
      <c r="DS768">
        <v>1164</v>
      </c>
      <c r="DT768">
        <v>-1748198</v>
      </c>
      <c r="DU768">
        <v>0</v>
      </c>
      <c r="DV768">
        <v>-1748198</v>
      </c>
      <c r="DW768" s="7">
        <v>157925</v>
      </c>
      <c r="DX768" s="7" t="b">
        <v>1</v>
      </c>
      <c r="DY768">
        <v>901159536</v>
      </c>
      <c r="DZ768" s="1">
        <v>43830</v>
      </c>
      <c r="EA768" t="s">
        <v>156</v>
      </c>
      <c r="EB768" t="s">
        <v>172</v>
      </c>
      <c r="EC768" t="s">
        <v>171</v>
      </c>
      <c r="ED768">
        <v>-1748198</v>
      </c>
      <c r="FN768">
        <v>157925</v>
      </c>
      <c r="FO768" s="7">
        <v>157925</v>
      </c>
      <c r="FP768" s="7" t="b">
        <v>1</v>
      </c>
      <c r="FQ768">
        <v>901159536</v>
      </c>
      <c r="FR768" s="1">
        <v>43830</v>
      </c>
      <c r="FS768" t="s">
        <v>156</v>
      </c>
      <c r="FT768" t="s">
        <v>172</v>
      </c>
      <c r="FU768" t="s">
        <v>171</v>
      </c>
      <c r="FV768">
        <v>-1748198</v>
      </c>
      <c r="FW768">
        <v>0</v>
      </c>
      <c r="FX768">
        <v>603604</v>
      </c>
      <c r="FY768">
        <v>0</v>
      </c>
      <c r="FZ768">
        <v>0</v>
      </c>
      <c r="GA768">
        <v>0</v>
      </c>
      <c r="GB768">
        <v>0</v>
      </c>
      <c r="GC768">
        <v>0</v>
      </c>
      <c r="GD768">
        <v>0</v>
      </c>
      <c r="GE768">
        <v>0</v>
      </c>
      <c r="GF768">
        <v>0</v>
      </c>
      <c r="GG768">
        <v>603604</v>
      </c>
      <c r="GH768">
        <v>-14649</v>
      </c>
      <c r="GI768">
        <v>0</v>
      </c>
      <c r="GJ768">
        <v>-31130</v>
      </c>
      <c r="GK768">
        <v>0</v>
      </c>
      <c r="GL768">
        <v>239850</v>
      </c>
      <c r="GM768">
        <v>-1963</v>
      </c>
      <c r="GN768">
        <v>-952486</v>
      </c>
      <c r="GO768">
        <v>0</v>
      </c>
      <c r="GP768">
        <v>0</v>
      </c>
      <c r="GQ768">
        <v>0</v>
      </c>
      <c r="GR768">
        <v>0</v>
      </c>
      <c r="GS768">
        <v>0</v>
      </c>
      <c r="GT768">
        <v>306111</v>
      </c>
      <c r="GU768">
        <v>0</v>
      </c>
      <c r="GV768">
        <v>2565</v>
      </c>
      <c r="GW768">
        <v>0</v>
      </c>
      <c r="GX768">
        <v>0</v>
      </c>
      <c r="GY768">
        <v>0</v>
      </c>
      <c r="GZ768">
        <v>0</v>
      </c>
      <c r="HA768">
        <v>0</v>
      </c>
      <c r="HB768">
        <v>0</v>
      </c>
      <c r="HC768">
        <v>0</v>
      </c>
      <c r="HD768">
        <v>0</v>
      </c>
      <c r="HE768">
        <v>0</v>
      </c>
      <c r="HF768" s="7">
        <v>0</v>
      </c>
      <c r="HG768">
        <v>-308676</v>
      </c>
      <c r="HH768">
        <v>802800</v>
      </c>
      <c r="HI768">
        <v>0</v>
      </c>
      <c r="HJ768">
        <v>0</v>
      </c>
      <c r="HK768">
        <v>0</v>
      </c>
      <c r="HL768">
        <v>0</v>
      </c>
      <c r="HM768">
        <v>306111</v>
      </c>
      <c r="HN768">
        <v>0</v>
      </c>
      <c r="HO768">
        <v>0</v>
      </c>
      <c r="HP768">
        <v>0</v>
      </c>
      <c r="HQ768">
        <v>0</v>
      </c>
      <c r="HR768">
        <v>0</v>
      </c>
      <c r="HS768">
        <v>0</v>
      </c>
      <c r="HT768">
        <v>0</v>
      </c>
      <c r="HU768">
        <v>0</v>
      </c>
      <c r="HV768">
        <v>1108911</v>
      </c>
      <c r="HW768">
        <v>-152251</v>
      </c>
      <c r="HX768">
        <v>0</v>
      </c>
      <c r="HY768">
        <v>-152251</v>
      </c>
      <c r="HZ768">
        <v>342662</v>
      </c>
      <c r="IA768">
        <v>190411</v>
      </c>
    </row>
    <row r="769" spans="1:235" x14ac:dyDescent="0.25">
      <c r="A769">
        <v>157930</v>
      </c>
      <c r="B769">
        <v>817000553</v>
      </c>
      <c r="C769" s="1">
        <v>43830</v>
      </c>
      <c r="D769" t="s">
        <v>156</v>
      </c>
      <c r="E769" t="s">
        <v>157</v>
      </c>
      <c r="G769" t="s">
        <v>3552</v>
      </c>
      <c r="H769" t="s">
        <v>11323</v>
      </c>
      <c r="I769" t="s">
        <v>11263</v>
      </c>
      <c r="J769" t="s">
        <v>160</v>
      </c>
      <c r="K769" s="1">
        <v>39038</v>
      </c>
      <c r="M769" t="s">
        <v>161</v>
      </c>
      <c r="N769" t="s">
        <v>176</v>
      </c>
      <c r="O769" t="s">
        <v>163</v>
      </c>
      <c r="P769" t="s">
        <v>3553</v>
      </c>
      <c r="Q769" t="s">
        <v>200</v>
      </c>
      <c r="R769" t="s">
        <v>479</v>
      </c>
      <c r="S769" t="s">
        <v>3553</v>
      </c>
      <c r="T769" t="s">
        <v>200</v>
      </c>
      <c r="U769" t="s">
        <v>479</v>
      </c>
      <c r="V769">
        <v>8233770</v>
      </c>
      <c r="W769">
        <v>3217608212</v>
      </c>
      <c r="X769" t="s">
        <v>3554</v>
      </c>
      <c r="Y769">
        <v>44628</v>
      </c>
      <c r="AB769" t="s">
        <v>168</v>
      </c>
      <c r="AC769" t="s">
        <v>168</v>
      </c>
      <c r="AD769" t="s">
        <v>3233</v>
      </c>
      <c r="AE769" t="s">
        <v>168</v>
      </c>
      <c r="AF769" t="s">
        <v>170</v>
      </c>
      <c r="AG769" t="s">
        <v>157</v>
      </c>
      <c r="AJ769" t="s">
        <v>157</v>
      </c>
      <c r="AK769" s="7">
        <v>157930</v>
      </c>
      <c r="AL769" s="7" t="b">
        <v>1</v>
      </c>
      <c r="AM769">
        <v>817000553</v>
      </c>
      <c r="AN769" s="1">
        <v>43830</v>
      </c>
      <c r="AO769" t="s">
        <v>156</v>
      </c>
      <c r="AP769" t="s">
        <v>171</v>
      </c>
      <c r="AQ769">
        <v>704807</v>
      </c>
      <c r="AR769">
        <v>2139349</v>
      </c>
      <c r="AS769">
        <v>2582100</v>
      </c>
      <c r="AT769">
        <v>238911</v>
      </c>
      <c r="AU769">
        <v>0</v>
      </c>
      <c r="AV769">
        <v>0</v>
      </c>
      <c r="AW769">
        <v>119498</v>
      </c>
      <c r="BA769">
        <v>5784665</v>
      </c>
      <c r="BC769">
        <v>1697821</v>
      </c>
      <c r="BD769">
        <v>0</v>
      </c>
      <c r="BE769">
        <v>0</v>
      </c>
      <c r="BF769">
        <v>0</v>
      </c>
      <c r="BG769">
        <v>0</v>
      </c>
      <c r="BH769">
        <v>0</v>
      </c>
      <c r="BI769">
        <v>37484</v>
      </c>
      <c r="BJ769">
        <v>0</v>
      </c>
      <c r="BK769">
        <v>0</v>
      </c>
      <c r="BL769">
        <v>0</v>
      </c>
      <c r="BN769">
        <v>1735305</v>
      </c>
      <c r="BO769">
        <v>7519970</v>
      </c>
      <c r="BP769">
        <v>298270</v>
      </c>
      <c r="BQ769">
        <v>0</v>
      </c>
      <c r="BR769">
        <v>298270</v>
      </c>
      <c r="BS769">
        <v>391839</v>
      </c>
      <c r="BT769">
        <v>431611</v>
      </c>
      <c r="BV769">
        <v>1841080</v>
      </c>
      <c r="BY769">
        <v>2962800</v>
      </c>
      <c r="CA769">
        <v>1055</v>
      </c>
      <c r="CB769">
        <v>1055</v>
      </c>
      <c r="CG769">
        <v>1358710</v>
      </c>
      <c r="CH769">
        <v>1359765</v>
      </c>
      <c r="CI769">
        <v>4322565</v>
      </c>
      <c r="CJ769">
        <v>2524067</v>
      </c>
      <c r="CK769">
        <v>247563</v>
      </c>
      <c r="CL769">
        <v>0</v>
      </c>
      <c r="CM769">
        <v>0</v>
      </c>
      <c r="CN769">
        <v>0</v>
      </c>
      <c r="CP769">
        <v>1256943</v>
      </c>
      <c r="CQ769">
        <v>-831168</v>
      </c>
      <c r="CR769">
        <v>3197405</v>
      </c>
      <c r="CS769">
        <v>7519970</v>
      </c>
      <c r="CT769" s="7">
        <v>157930</v>
      </c>
      <c r="CU769" s="7" t="b">
        <v>1</v>
      </c>
      <c r="CV769">
        <v>817000553</v>
      </c>
      <c r="CW769" s="1">
        <v>43830</v>
      </c>
      <c r="CX769" t="s">
        <v>156</v>
      </c>
      <c r="CY769" t="s">
        <v>172</v>
      </c>
      <c r="CZ769" t="s">
        <v>171</v>
      </c>
      <c r="DA769">
        <v>29414435</v>
      </c>
      <c r="DB769">
        <v>23958545</v>
      </c>
      <c r="DC769">
        <v>5455890</v>
      </c>
      <c r="DD769">
        <v>8262</v>
      </c>
      <c r="DE769">
        <v>2343986</v>
      </c>
      <c r="DF769">
        <v>1962236</v>
      </c>
      <c r="DG769">
        <v>236295</v>
      </c>
      <c r="DI769">
        <v>921635</v>
      </c>
      <c r="DK769">
        <v>0</v>
      </c>
      <c r="DL769">
        <v>2287</v>
      </c>
      <c r="DM769">
        <v>279072</v>
      </c>
      <c r="DQ769">
        <v>0</v>
      </c>
      <c r="DR769">
        <v>644850</v>
      </c>
      <c r="DS769">
        <v>280336</v>
      </c>
      <c r="DT769">
        <v>364514</v>
      </c>
      <c r="DV769">
        <v>364514</v>
      </c>
      <c r="DW769" s="7">
        <v>157930</v>
      </c>
      <c r="DX769" s="7" t="b">
        <v>1</v>
      </c>
      <c r="DY769">
        <v>817000553</v>
      </c>
      <c r="DZ769" s="1">
        <v>43830</v>
      </c>
      <c r="EA769" t="s">
        <v>156</v>
      </c>
      <c r="EB769" t="s">
        <v>172</v>
      </c>
      <c r="EC769" t="s">
        <v>171</v>
      </c>
      <c r="ED769">
        <v>364514</v>
      </c>
      <c r="FN769">
        <v>157930</v>
      </c>
      <c r="FO769" s="7">
        <v>157930</v>
      </c>
      <c r="FP769" s="7" t="b">
        <v>1</v>
      </c>
      <c r="FQ769">
        <v>817000553</v>
      </c>
      <c r="FR769" s="1">
        <v>43830</v>
      </c>
      <c r="FS769" t="s">
        <v>156</v>
      </c>
      <c r="FT769" t="s">
        <v>172</v>
      </c>
      <c r="FU769" t="s">
        <v>171</v>
      </c>
      <c r="FV769">
        <v>364514</v>
      </c>
      <c r="FW769">
        <v>280336</v>
      </c>
      <c r="FX769">
        <v>93084</v>
      </c>
      <c r="FY769">
        <v>-92862</v>
      </c>
      <c r="FZ769">
        <v>0</v>
      </c>
      <c r="GA769">
        <v>0</v>
      </c>
      <c r="GB769">
        <v>0</v>
      </c>
      <c r="GC769">
        <v>0</v>
      </c>
      <c r="GD769">
        <v>0</v>
      </c>
      <c r="GE769">
        <v>0</v>
      </c>
      <c r="GF769">
        <v>223463</v>
      </c>
      <c r="GG769">
        <v>504021</v>
      </c>
      <c r="GH769">
        <v>-425508</v>
      </c>
      <c r="GI769">
        <v>-663981</v>
      </c>
      <c r="GJ769">
        <v>-303152</v>
      </c>
      <c r="GK769">
        <v>45653</v>
      </c>
      <c r="GL769">
        <v>612423</v>
      </c>
      <c r="GM769">
        <v>0</v>
      </c>
      <c r="GN769">
        <v>133970</v>
      </c>
      <c r="GO769">
        <v>0</v>
      </c>
      <c r="GP769">
        <v>0</v>
      </c>
      <c r="GQ769">
        <v>0</v>
      </c>
      <c r="GR769">
        <v>0</v>
      </c>
      <c r="GS769">
        <v>0</v>
      </c>
      <c r="GT769">
        <v>86678</v>
      </c>
      <c r="GU769">
        <v>0</v>
      </c>
      <c r="GV769">
        <v>0</v>
      </c>
      <c r="GW769">
        <v>0</v>
      </c>
      <c r="GX769">
        <v>0</v>
      </c>
      <c r="GY769">
        <v>0</v>
      </c>
      <c r="GZ769">
        <v>0</v>
      </c>
      <c r="HA769">
        <v>0</v>
      </c>
      <c r="HB769">
        <v>0</v>
      </c>
      <c r="HC769">
        <v>0</v>
      </c>
      <c r="HD769">
        <v>0</v>
      </c>
      <c r="HE769">
        <v>0</v>
      </c>
      <c r="HF769" s="7">
        <v>0</v>
      </c>
      <c r="HG769">
        <v>-86678</v>
      </c>
      <c r="HH769">
        <v>0</v>
      </c>
      <c r="HI769">
        <v>0</v>
      </c>
      <c r="HJ769">
        <v>0</v>
      </c>
      <c r="HK769">
        <v>0</v>
      </c>
      <c r="HL769">
        <v>0</v>
      </c>
      <c r="HM769">
        <v>0</v>
      </c>
      <c r="HN769">
        <v>0</v>
      </c>
      <c r="HO769">
        <v>0</v>
      </c>
      <c r="HP769">
        <v>0</v>
      </c>
      <c r="HQ769">
        <v>0</v>
      </c>
      <c r="HR769">
        <v>0</v>
      </c>
      <c r="HS769">
        <v>0</v>
      </c>
      <c r="HT769">
        <v>0</v>
      </c>
      <c r="HU769">
        <v>0</v>
      </c>
      <c r="HV769">
        <v>0</v>
      </c>
      <c r="HW769">
        <v>47292</v>
      </c>
      <c r="HX769">
        <v>0</v>
      </c>
      <c r="HY769">
        <v>47292</v>
      </c>
      <c r="HZ769">
        <v>657515</v>
      </c>
      <c r="IA769">
        <v>704807</v>
      </c>
    </row>
    <row r="770" spans="1:235" x14ac:dyDescent="0.25">
      <c r="A770">
        <v>157950</v>
      </c>
      <c r="B770">
        <v>900220409</v>
      </c>
      <c r="C770" s="1">
        <v>43830</v>
      </c>
      <c r="D770" t="s">
        <v>156</v>
      </c>
      <c r="E770" t="s">
        <v>168</v>
      </c>
      <c r="G770" t="s">
        <v>3555</v>
      </c>
      <c r="H770" t="s">
        <v>3556</v>
      </c>
      <c r="I770" t="s">
        <v>405</v>
      </c>
      <c r="J770" t="s">
        <v>160</v>
      </c>
      <c r="K770" s="1">
        <v>39595</v>
      </c>
      <c r="M770" t="s">
        <v>161</v>
      </c>
      <c r="N770" t="s">
        <v>176</v>
      </c>
      <c r="O770" t="s">
        <v>163</v>
      </c>
      <c r="P770" t="s">
        <v>3557</v>
      </c>
      <c r="Q770" t="s">
        <v>207</v>
      </c>
      <c r="R770" t="s">
        <v>208</v>
      </c>
      <c r="S770" t="s">
        <v>3558</v>
      </c>
      <c r="T770" t="s">
        <v>207</v>
      </c>
      <c r="U770" t="s">
        <v>208</v>
      </c>
      <c r="V770">
        <v>4866906</v>
      </c>
      <c r="W770">
        <v>3176710711</v>
      </c>
      <c r="X770" t="s">
        <v>3559</v>
      </c>
      <c r="Y770">
        <v>73971116</v>
      </c>
      <c r="AB770" t="s">
        <v>168</v>
      </c>
      <c r="AC770" t="s">
        <v>168</v>
      </c>
      <c r="AD770" t="s">
        <v>3560</v>
      </c>
      <c r="AE770" t="s">
        <v>168</v>
      </c>
      <c r="AF770" t="s">
        <v>1332</v>
      </c>
      <c r="AG770" t="s">
        <v>157</v>
      </c>
      <c r="AJ770" t="s">
        <v>157</v>
      </c>
      <c r="AK770" s="7">
        <v>157950</v>
      </c>
      <c r="AL770" s="7" t="b">
        <v>1</v>
      </c>
      <c r="AM770">
        <v>900220409</v>
      </c>
      <c r="AN770" s="1">
        <v>43830</v>
      </c>
      <c r="AO770" t="s">
        <v>156</v>
      </c>
      <c r="AP770" t="s">
        <v>171</v>
      </c>
      <c r="AQ770">
        <v>365804</v>
      </c>
      <c r="AR770">
        <v>4522422</v>
      </c>
      <c r="AS770">
        <v>30626600</v>
      </c>
      <c r="AT770">
        <v>134351</v>
      </c>
      <c r="BA770">
        <v>35649177</v>
      </c>
      <c r="BC770">
        <v>30542</v>
      </c>
      <c r="BE770">
        <v>3133</v>
      </c>
      <c r="BI770">
        <v>15373</v>
      </c>
      <c r="BN770">
        <v>49048</v>
      </c>
      <c r="BO770">
        <v>35698225</v>
      </c>
      <c r="BP770">
        <v>250072</v>
      </c>
      <c r="BR770">
        <v>250072</v>
      </c>
      <c r="BS770">
        <v>4022551</v>
      </c>
      <c r="BT770">
        <v>791595</v>
      </c>
      <c r="BV770">
        <v>10854107</v>
      </c>
      <c r="BY770">
        <v>15918325</v>
      </c>
      <c r="CD770">
        <v>10545</v>
      </c>
      <c r="CF770">
        <v>18876325</v>
      </c>
      <c r="CH770">
        <v>18886870</v>
      </c>
      <c r="CI770">
        <v>34805195</v>
      </c>
      <c r="CJ770">
        <v>2000000</v>
      </c>
      <c r="CN770">
        <v>1579</v>
      </c>
      <c r="CP770">
        <v>150502</v>
      </c>
      <c r="CQ770">
        <v>-1259051</v>
      </c>
      <c r="CR770">
        <v>893030</v>
      </c>
      <c r="CS770">
        <v>35698225</v>
      </c>
      <c r="CT770" s="7">
        <v>157950</v>
      </c>
      <c r="CU770" s="7" t="b">
        <v>1</v>
      </c>
      <c r="CV770">
        <v>900220409</v>
      </c>
      <c r="CW770" s="1">
        <v>43830</v>
      </c>
      <c r="CX770" t="s">
        <v>156</v>
      </c>
      <c r="CY770" t="s">
        <v>172</v>
      </c>
      <c r="CZ770" t="s">
        <v>171</v>
      </c>
      <c r="DA770">
        <v>3123106</v>
      </c>
      <c r="DB770">
        <v>1779993</v>
      </c>
      <c r="DC770">
        <v>1343113</v>
      </c>
      <c r="DD770">
        <v>20994</v>
      </c>
      <c r="DE770">
        <v>60061</v>
      </c>
      <c r="DF770">
        <v>648786</v>
      </c>
      <c r="DG770">
        <v>405808</v>
      </c>
      <c r="DI770">
        <v>249452</v>
      </c>
      <c r="DK770">
        <v>0</v>
      </c>
      <c r="DL770">
        <v>21036</v>
      </c>
      <c r="DM770">
        <v>403396</v>
      </c>
      <c r="DQ770">
        <v>0</v>
      </c>
      <c r="DR770">
        <v>-132908</v>
      </c>
      <c r="DS770">
        <v>296832</v>
      </c>
      <c r="DT770">
        <v>-429740</v>
      </c>
      <c r="DU770">
        <v>0</v>
      </c>
      <c r="DV770">
        <v>-429740</v>
      </c>
      <c r="DW770" s="7">
        <v>157950</v>
      </c>
      <c r="DX770" s="7" t="b">
        <v>1</v>
      </c>
      <c r="DY770">
        <v>900220409</v>
      </c>
      <c r="DZ770" s="1">
        <v>43830</v>
      </c>
      <c r="EA770" t="s">
        <v>156</v>
      </c>
      <c r="EB770" t="s">
        <v>172</v>
      </c>
      <c r="EC770" t="s">
        <v>171</v>
      </c>
      <c r="ED770">
        <v>-429740</v>
      </c>
      <c r="FN770">
        <v>157950</v>
      </c>
      <c r="FO770" s="7">
        <v>157950</v>
      </c>
      <c r="FP770" s="7" t="b">
        <v>1</v>
      </c>
      <c r="FQ770">
        <v>900220409</v>
      </c>
      <c r="FR770" s="1">
        <v>43830</v>
      </c>
      <c r="FS770" t="s">
        <v>156</v>
      </c>
      <c r="FT770" t="s">
        <v>172</v>
      </c>
      <c r="FU770" t="s">
        <v>171</v>
      </c>
      <c r="FV770">
        <v>-429740</v>
      </c>
      <c r="FW770">
        <v>191604</v>
      </c>
      <c r="GE770">
        <v>663266</v>
      </c>
      <c r="GF770">
        <v>1043295</v>
      </c>
      <c r="GG770">
        <v>1898165</v>
      </c>
      <c r="GH770">
        <v>518179</v>
      </c>
      <c r="GI770">
        <v>-4120337</v>
      </c>
      <c r="GK770">
        <v>-544238</v>
      </c>
      <c r="GL770">
        <v>1447698</v>
      </c>
      <c r="GM770">
        <v>-3128021</v>
      </c>
      <c r="GN770">
        <v>-4358294</v>
      </c>
      <c r="GO770">
        <v>3805614</v>
      </c>
      <c r="GU770">
        <v>3510</v>
      </c>
      <c r="HG770">
        <v>3809124</v>
      </c>
      <c r="HV770">
        <v>1</v>
      </c>
      <c r="HW770">
        <v>-549169</v>
      </c>
      <c r="HY770">
        <v>-549169</v>
      </c>
      <c r="HZ770">
        <v>914973</v>
      </c>
      <c r="IA770">
        <v>365804</v>
      </c>
    </row>
    <row r="771" spans="1:235" x14ac:dyDescent="0.25">
      <c r="A771">
        <v>157956</v>
      </c>
      <c r="B771">
        <v>830115570</v>
      </c>
      <c r="C771" s="1">
        <v>43830</v>
      </c>
      <c r="D771" t="s">
        <v>156</v>
      </c>
      <c r="E771" t="s">
        <v>168</v>
      </c>
      <c r="G771" t="s">
        <v>3561</v>
      </c>
      <c r="H771" t="s">
        <v>3562</v>
      </c>
      <c r="I771" t="s">
        <v>11386</v>
      </c>
      <c r="J771" t="s">
        <v>160</v>
      </c>
      <c r="K771" s="1">
        <v>37631</v>
      </c>
      <c r="L771" s="1">
        <v>47848</v>
      </c>
      <c r="M771" t="s">
        <v>161</v>
      </c>
      <c r="N771" t="s">
        <v>162</v>
      </c>
      <c r="O771" t="s">
        <v>163</v>
      </c>
      <c r="P771" t="s">
        <v>3563</v>
      </c>
      <c r="Q771" t="s">
        <v>165</v>
      </c>
      <c r="R771" t="s">
        <v>166</v>
      </c>
      <c r="S771" t="s">
        <v>3564</v>
      </c>
      <c r="T771" t="s">
        <v>165</v>
      </c>
      <c r="U771" t="s">
        <v>166</v>
      </c>
      <c r="V771">
        <v>4106212</v>
      </c>
      <c r="W771">
        <v>3106092906</v>
      </c>
      <c r="X771" t="s">
        <v>3565</v>
      </c>
      <c r="Y771">
        <v>1244845</v>
      </c>
      <c r="AB771" t="s">
        <v>168</v>
      </c>
      <c r="AC771" t="s">
        <v>157</v>
      </c>
      <c r="AE771" t="s">
        <v>168</v>
      </c>
      <c r="AF771" t="s">
        <v>170</v>
      </c>
      <c r="AG771" t="s">
        <v>157</v>
      </c>
      <c r="AJ771" t="s">
        <v>157</v>
      </c>
      <c r="AK771" s="7">
        <v>157956</v>
      </c>
      <c r="AL771" s="7" t="b">
        <v>1</v>
      </c>
      <c r="AM771">
        <v>830115570</v>
      </c>
      <c r="AN771" s="1">
        <v>43830</v>
      </c>
      <c r="AO771" t="s">
        <v>156</v>
      </c>
      <c r="AP771" t="s">
        <v>171</v>
      </c>
      <c r="AQ771">
        <v>15371831</v>
      </c>
      <c r="AR771">
        <v>2800328</v>
      </c>
      <c r="AS771">
        <v>16640349</v>
      </c>
      <c r="AV771">
        <v>1750173</v>
      </c>
      <c r="BA771">
        <v>36562681</v>
      </c>
      <c r="BB771">
        <v>0</v>
      </c>
      <c r="BC771">
        <v>1359928</v>
      </c>
      <c r="BI771">
        <v>1828</v>
      </c>
      <c r="BL771">
        <v>33529</v>
      </c>
      <c r="BN771">
        <v>1395285</v>
      </c>
      <c r="BO771">
        <v>37957966</v>
      </c>
      <c r="BP771">
        <v>206556</v>
      </c>
      <c r="BR771">
        <v>206556</v>
      </c>
      <c r="BS771">
        <v>3795486</v>
      </c>
      <c r="BT771">
        <v>1804412</v>
      </c>
      <c r="BU771">
        <v>10886</v>
      </c>
      <c r="BY771">
        <v>5817340</v>
      </c>
      <c r="CD771">
        <v>17641</v>
      </c>
      <c r="CH771">
        <v>17641</v>
      </c>
      <c r="CI771">
        <v>5834981</v>
      </c>
      <c r="CJ771">
        <v>900000</v>
      </c>
      <c r="CO771">
        <v>156000</v>
      </c>
      <c r="CP771">
        <v>24213529</v>
      </c>
      <c r="CQ771">
        <v>6853456</v>
      </c>
      <c r="CR771">
        <v>32122985</v>
      </c>
      <c r="CS771">
        <v>37957966</v>
      </c>
      <c r="CT771" s="7">
        <v>157956</v>
      </c>
      <c r="CU771" s="7" t="b">
        <v>1</v>
      </c>
      <c r="CV771">
        <v>830115570</v>
      </c>
      <c r="CW771" s="1">
        <v>43830</v>
      </c>
      <c r="CX771" t="s">
        <v>156</v>
      </c>
      <c r="CY771" t="s">
        <v>172</v>
      </c>
      <c r="CZ771" t="s">
        <v>171</v>
      </c>
      <c r="DA771">
        <v>47537076</v>
      </c>
      <c r="DB771">
        <v>32671087</v>
      </c>
      <c r="DC771">
        <v>14865989</v>
      </c>
      <c r="DD771">
        <v>873701</v>
      </c>
      <c r="DE771">
        <v>3178843</v>
      </c>
      <c r="DF771">
        <v>2671145</v>
      </c>
      <c r="DG771">
        <v>58453</v>
      </c>
      <c r="DI771">
        <v>9831249</v>
      </c>
      <c r="DM771">
        <v>836026</v>
      </c>
      <c r="DR771">
        <v>8995223</v>
      </c>
      <c r="DS771">
        <v>3019147</v>
      </c>
      <c r="DT771">
        <v>5976076</v>
      </c>
      <c r="DV771">
        <v>5976076</v>
      </c>
      <c r="DW771" s="7">
        <v>157956</v>
      </c>
      <c r="DX771" s="7" t="b">
        <v>1</v>
      </c>
      <c r="DY771">
        <v>830115570</v>
      </c>
      <c r="DZ771" s="1">
        <v>43830</v>
      </c>
      <c r="EA771" t="s">
        <v>156</v>
      </c>
      <c r="EB771" t="s">
        <v>172</v>
      </c>
      <c r="EC771" t="s">
        <v>171</v>
      </c>
      <c r="ED771">
        <v>5976076</v>
      </c>
      <c r="FN771">
        <v>157956</v>
      </c>
      <c r="FO771" s="7">
        <v>157956</v>
      </c>
      <c r="FP771" s="7" t="b">
        <v>1</v>
      </c>
      <c r="FQ771">
        <v>830115570</v>
      </c>
      <c r="FR771" s="1">
        <v>43830</v>
      </c>
      <c r="FS771" t="s">
        <v>156</v>
      </c>
      <c r="FT771" t="s">
        <v>172</v>
      </c>
      <c r="FU771" t="s">
        <v>171</v>
      </c>
      <c r="FV771">
        <v>5976076</v>
      </c>
      <c r="FW771">
        <v>28836</v>
      </c>
      <c r="FX771">
        <v>48621</v>
      </c>
      <c r="FY771">
        <v>0</v>
      </c>
      <c r="FZ771">
        <v>0</v>
      </c>
      <c r="GA771">
        <v>0</v>
      </c>
      <c r="GB771">
        <v>0</v>
      </c>
      <c r="GC771">
        <v>0</v>
      </c>
      <c r="GD771">
        <v>0</v>
      </c>
      <c r="GE771">
        <v>0</v>
      </c>
      <c r="GF771">
        <v>0</v>
      </c>
      <c r="GG771">
        <v>77457</v>
      </c>
      <c r="GH771">
        <v>-4077744</v>
      </c>
      <c r="GI771">
        <v>-790638</v>
      </c>
      <c r="GJ771">
        <v>0</v>
      </c>
      <c r="GK771">
        <v>3331380</v>
      </c>
      <c r="GL771">
        <v>-265169</v>
      </c>
      <c r="GM771">
        <v>-133926</v>
      </c>
      <c r="GN771">
        <v>4117436</v>
      </c>
      <c r="GO771">
        <v>0</v>
      </c>
      <c r="GP771">
        <v>0</v>
      </c>
      <c r="GQ771">
        <v>0</v>
      </c>
      <c r="GR771">
        <v>0</v>
      </c>
      <c r="GS771">
        <v>0</v>
      </c>
      <c r="GT771">
        <v>22165</v>
      </c>
      <c r="GU771">
        <v>0</v>
      </c>
      <c r="GV771">
        <v>0</v>
      </c>
      <c r="GW771">
        <v>0</v>
      </c>
      <c r="GX771">
        <v>0</v>
      </c>
      <c r="GY771">
        <v>0</v>
      </c>
      <c r="GZ771">
        <v>0</v>
      </c>
      <c r="HA771">
        <v>0</v>
      </c>
      <c r="HB771">
        <v>0</v>
      </c>
      <c r="HC771">
        <v>0</v>
      </c>
      <c r="HD771">
        <v>0</v>
      </c>
      <c r="HE771">
        <v>0</v>
      </c>
      <c r="HF771" s="7">
        <v>-1038596</v>
      </c>
      <c r="HG771">
        <v>-1060761</v>
      </c>
      <c r="HH771">
        <v>0</v>
      </c>
      <c r="HI771">
        <v>0</v>
      </c>
      <c r="HJ771">
        <v>0</v>
      </c>
      <c r="HK771">
        <v>0</v>
      </c>
      <c r="HL771">
        <v>0</v>
      </c>
      <c r="HM771">
        <v>8723</v>
      </c>
      <c r="HN771">
        <v>0</v>
      </c>
      <c r="HO771">
        <v>0</v>
      </c>
      <c r="HP771">
        <v>0</v>
      </c>
      <c r="HQ771">
        <v>0</v>
      </c>
      <c r="HR771">
        <v>0</v>
      </c>
      <c r="HS771">
        <v>3356565</v>
      </c>
      <c r="HT771">
        <v>0</v>
      </c>
      <c r="HU771">
        <v>0</v>
      </c>
      <c r="HV771">
        <v>-3347842</v>
      </c>
      <c r="HW771">
        <v>-291167</v>
      </c>
      <c r="HX771">
        <v>173392</v>
      </c>
      <c r="HY771">
        <v>-117775</v>
      </c>
      <c r="HZ771">
        <v>15489606</v>
      </c>
      <c r="IA771">
        <v>15371831</v>
      </c>
    </row>
    <row r="772" spans="1:235" x14ac:dyDescent="0.25">
      <c r="A772">
        <v>157969</v>
      </c>
      <c r="B772">
        <v>800183188</v>
      </c>
      <c r="C772" s="1">
        <v>43830</v>
      </c>
      <c r="D772" t="s">
        <v>156</v>
      </c>
      <c r="E772" t="s">
        <v>168</v>
      </c>
      <c r="G772" t="s">
        <v>3566</v>
      </c>
      <c r="H772" t="s">
        <v>3567</v>
      </c>
      <c r="I772" t="s">
        <v>1267</v>
      </c>
      <c r="J772" t="s">
        <v>160</v>
      </c>
      <c r="K772" s="1">
        <v>36173</v>
      </c>
      <c r="M772" t="s">
        <v>161</v>
      </c>
      <c r="N772" t="s">
        <v>176</v>
      </c>
      <c r="O772" t="s">
        <v>163</v>
      </c>
      <c r="P772" t="s">
        <v>3568</v>
      </c>
      <c r="Q772" t="s">
        <v>253</v>
      </c>
      <c r="R772" t="s">
        <v>3277</v>
      </c>
      <c r="S772" t="s">
        <v>3568</v>
      </c>
      <c r="T772" t="s">
        <v>253</v>
      </c>
      <c r="U772" t="s">
        <v>3277</v>
      </c>
      <c r="V772">
        <v>3607140</v>
      </c>
      <c r="W772">
        <v>3154956968</v>
      </c>
      <c r="X772" t="s">
        <v>3569</v>
      </c>
      <c r="Y772" t="s">
        <v>3570</v>
      </c>
      <c r="AB772" t="s">
        <v>168</v>
      </c>
      <c r="AC772" t="s">
        <v>168</v>
      </c>
      <c r="AD772" t="s">
        <v>203</v>
      </c>
      <c r="AE772" t="s">
        <v>168</v>
      </c>
      <c r="AF772" t="s">
        <v>170</v>
      </c>
      <c r="AG772" t="s">
        <v>157</v>
      </c>
      <c r="AJ772" t="s">
        <v>157</v>
      </c>
      <c r="AK772" s="7">
        <v>157969</v>
      </c>
      <c r="AL772" s="7" t="b">
        <v>1</v>
      </c>
      <c r="AM772">
        <v>800183188</v>
      </c>
      <c r="AN772" s="1">
        <v>43830</v>
      </c>
      <c r="AO772" t="s">
        <v>156</v>
      </c>
      <c r="AP772" t="s">
        <v>171</v>
      </c>
      <c r="AQ772">
        <v>941870</v>
      </c>
      <c r="AR772">
        <v>3345734</v>
      </c>
      <c r="AS772">
        <v>7006283</v>
      </c>
      <c r="AW772">
        <v>72393</v>
      </c>
      <c r="BA772">
        <v>11366280</v>
      </c>
      <c r="BC772">
        <v>7306755</v>
      </c>
      <c r="BE772">
        <v>1045515</v>
      </c>
      <c r="BG772">
        <v>834147</v>
      </c>
      <c r="BI772">
        <v>242481</v>
      </c>
      <c r="BN772">
        <v>9428898</v>
      </c>
      <c r="BO772">
        <v>20795178</v>
      </c>
      <c r="BP772">
        <v>284426</v>
      </c>
      <c r="BR772">
        <v>284426</v>
      </c>
      <c r="BS772">
        <v>2891622</v>
      </c>
      <c r="BT772">
        <v>645299</v>
      </c>
      <c r="BU772">
        <v>1333249</v>
      </c>
      <c r="BV772">
        <v>1254874</v>
      </c>
      <c r="BY772">
        <v>6409470</v>
      </c>
      <c r="CG772">
        <v>5554440</v>
      </c>
      <c r="CH772">
        <v>5554440</v>
      </c>
      <c r="CI772">
        <v>11963910</v>
      </c>
      <c r="CJ772">
        <v>1310000</v>
      </c>
      <c r="CK772">
        <v>696244</v>
      </c>
      <c r="CP772">
        <v>766001</v>
      </c>
      <c r="CQ772">
        <v>6059023</v>
      </c>
      <c r="CR772">
        <v>8831268</v>
      </c>
      <c r="CS772">
        <v>20795178</v>
      </c>
      <c r="CT772" s="7">
        <v>157969</v>
      </c>
      <c r="CU772" s="7" t="b">
        <v>1</v>
      </c>
      <c r="CV772">
        <v>800183188</v>
      </c>
      <c r="CW772" s="1">
        <v>43830</v>
      </c>
      <c r="CX772" t="s">
        <v>156</v>
      </c>
      <c r="CY772" t="s">
        <v>172</v>
      </c>
      <c r="CZ772" t="s">
        <v>171</v>
      </c>
      <c r="DA772">
        <v>69484374</v>
      </c>
      <c r="DB772">
        <v>51882676</v>
      </c>
      <c r="DC772">
        <v>17601698</v>
      </c>
      <c r="DD772">
        <v>857046</v>
      </c>
      <c r="DE772">
        <v>8769618</v>
      </c>
      <c r="DF772">
        <v>3259786</v>
      </c>
      <c r="DG772">
        <v>899485</v>
      </c>
      <c r="DH772">
        <v>-107224</v>
      </c>
      <c r="DI772">
        <v>5422631</v>
      </c>
      <c r="DL772">
        <v>46885</v>
      </c>
      <c r="DM772">
        <v>726343</v>
      </c>
      <c r="DR772">
        <v>4743173</v>
      </c>
      <c r="DS772">
        <v>1665056</v>
      </c>
      <c r="DT772">
        <v>3078117</v>
      </c>
      <c r="DV772">
        <v>3078117</v>
      </c>
      <c r="DW772" s="7">
        <v>157969</v>
      </c>
      <c r="DX772" s="7" t="b">
        <v>1</v>
      </c>
      <c r="DY772">
        <v>800183188</v>
      </c>
      <c r="DZ772" s="1">
        <v>43830</v>
      </c>
      <c r="EA772" t="s">
        <v>156</v>
      </c>
      <c r="EB772" t="s">
        <v>172</v>
      </c>
      <c r="EC772" t="s">
        <v>171</v>
      </c>
      <c r="ED772">
        <v>3078117</v>
      </c>
      <c r="FN772">
        <v>157969</v>
      </c>
      <c r="FO772" s="7">
        <v>157969</v>
      </c>
      <c r="FP772" s="7" t="b">
        <v>1</v>
      </c>
      <c r="FQ772">
        <v>800183188</v>
      </c>
      <c r="FR772" s="1">
        <v>43830</v>
      </c>
      <c r="FS772" t="s">
        <v>156</v>
      </c>
      <c r="FT772" t="s">
        <v>172</v>
      </c>
      <c r="FU772" t="s">
        <v>171</v>
      </c>
      <c r="FV772">
        <v>3078117</v>
      </c>
      <c r="FW772">
        <v>1665056</v>
      </c>
      <c r="FX772">
        <v>2012827</v>
      </c>
      <c r="FY772">
        <v>162601</v>
      </c>
      <c r="GA772">
        <v>679458</v>
      </c>
      <c r="GB772">
        <v>-631676</v>
      </c>
      <c r="GC772">
        <v>652517</v>
      </c>
      <c r="GF772">
        <v>83350</v>
      </c>
      <c r="GG772">
        <v>4624133</v>
      </c>
      <c r="GH772">
        <v>1281748</v>
      </c>
      <c r="GI772">
        <v>-244978</v>
      </c>
      <c r="GK772">
        <v>1906454</v>
      </c>
      <c r="GL772">
        <v>150827</v>
      </c>
      <c r="GM772">
        <v>-1629364</v>
      </c>
      <c r="GN772">
        <v>9166937</v>
      </c>
      <c r="GT772">
        <v>23172</v>
      </c>
      <c r="GV772">
        <v>266212</v>
      </c>
      <c r="HE772">
        <v>46885</v>
      </c>
      <c r="HF772" s="7">
        <v>-36169</v>
      </c>
      <c r="HG772">
        <v>-278668</v>
      </c>
      <c r="HN772">
        <v>5023780</v>
      </c>
      <c r="HO772">
        <v>1168743</v>
      </c>
      <c r="HS772">
        <v>1984574</v>
      </c>
      <c r="HT772">
        <v>726344</v>
      </c>
      <c r="HU772">
        <v>-541427</v>
      </c>
      <c r="HV772">
        <v>-9444868</v>
      </c>
      <c r="HW772">
        <v>-556599</v>
      </c>
      <c r="HY772">
        <v>-556599</v>
      </c>
      <c r="HZ772">
        <v>1498469</v>
      </c>
      <c r="IA772">
        <v>941870</v>
      </c>
    </row>
    <row r="773" spans="1:235" x14ac:dyDescent="0.25">
      <c r="A773">
        <v>157986</v>
      </c>
      <c r="B773">
        <v>900377203</v>
      </c>
      <c r="C773" s="1">
        <v>43830</v>
      </c>
      <c r="D773" t="s">
        <v>156</v>
      </c>
      <c r="E773" t="s">
        <v>168</v>
      </c>
      <c r="F773">
        <v>550294000</v>
      </c>
      <c r="G773" t="s">
        <v>3571</v>
      </c>
      <c r="H773" t="s">
        <v>3572</v>
      </c>
      <c r="I773" t="s">
        <v>1089</v>
      </c>
      <c r="J773" t="s">
        <v>160</v>
      </c>
      <c r="K773" s="1">
        <v>40392</v>
      </c>
      <c r="M773" t="s">
        <v>161</v>
      </c>
      <c r="N773" t="s">
        <v>176</v>
      </c>
      <c r="O773" t="s">
        <v>163</v>
      </c>
      <c r="P773" t="s">
        <v>3573</v>
      </c>
      <c r="Q773" t="s">
        <v>165</v>
      </c>
      <c r="R773" t="s">
        <v>166</v>
      </c>
      <c r="S773" t="s">
        <v>783</v>
      </c>
      <c r="T773" t="s">
        <v>207</v>
      </c>
      <c r="U773" t="s">
        <v>353</v>
      </c>
      <c r="V773">
        <v>7448500</v>
      </c>
      <c r="W773">
        <v>317448500</v>
      </c>
      <c r="X773" t="s">
        <v>3574</v>
      </c>
      <c r="Y773">
        <v>93072</v>
      </c>
      <c r="AB773" t="s">
        <v>168</v>
      </c>
      <c r="AC773" t="s">
        <v>168</v>
      </c>
      <c r="AD773" t="s">
        <v>528</v>
      </c>
      <c r="AE773" t="s">
        <v>168</v>
      </c>
      <c r="AF773" t="s">
        <v>170</v>
      </c>
      <c r="AG773" t="s">
        <v>157</v>
      </c>
      <c r="AJ773" t="s">
        <v>157</v>
      </c>
      <c r="AK773" s="7">
        <v>157986</v>
      </c>
      <c r="AL773" s="7" t="b">
        <v>1</v>
      </c>
      <c r="AM773">
        <v>900377203</v>
      </c>
      <c r="AN773" s="1">
        <v>43830</v>
      </c>
      <c r="AO773" t="s">
        <v>156</v>
      </c>
      <c r="AP773" t="s">
        <v>171</v>
      </c>
      <c r="AQ773">
        <v>432462</v>
      </c>
      <c r="AR773">
        <v>1823769</v>
      </c>
      <c r="AT773">
        <v>60096</v>
      </c>
      <c r="AW773">
        <v>38748</v>
      </c>
      <c r="BA773">
        <v>2355075</v>
      </c>
      <c r="BC773">
        <v>556926</v>
      </c>
      <c r="BE773">
        <v>52153</v>
      </c>
      <c r="BI773">
        <v>5732</v>
      </c>
      <c r="BL773">
        <v>5755</v>
      </c>
      <c r="BN773">
        <v>620566</v>
      </c>
      <c r="BO773">
        <v>2975641</v>
      </c>
      <c r="BP773">
        <v>28038</v>
      </c>
      <c r="BR773">
        <v>28038</v>
      </c>
      <c r="BS773">
        <v>709142</v>
      </c>
      <c r="BU773">
        <v>249790</v>
      </c>
      <c r="BY773">
        <v>986970</v>
      </c>
      <c r="CF773">
        <v>519170</v>
      </c>
      <c r="CH773">
        <v>519170</v>
      </c>
      <c r="CI773">
        <v>1506140</v>
      </c>
      <c r="CJ773">
        <v>50000</v>
      </c>
      <c r="CP773">
        <v>4524</v>
      </c>
      <c r="CQ773">
        <v>1414977</v>
      </c>
      <c r="CR773">
        <v>1469501</v>
      </c>
      <c r="CS773">
        <v>2975641</v>
      </c>
      <c r="CT773" s="7">
        <v>157986</v>
      </c>
      <c r="CU773" s="7" t="b">
        <v>1</v>
      </c>
      <c r="CV773">
        <v>900377203</v>
      </c>
      <c r="CW773" s="1">
        <v>43830</v>
      </c>
      <c r="CX773" t="s">
        <v>156</v>
      </c>
      <c r="CY773" t="s">
        <v>172</v>
      </c>
      <c r="CZ773" t="s">
        <v>171</v>
      </c>
      <c r="DA773">
        <v>6643961</v>
      </c>
      <c r="DC773">
        <v>6643961</v>
      </c>
      <c r="DD773">
        <v>4893</v>
      </c>
      <c r="DF773">
        <v>448803</v>
      </c>
      <c r="DG773">
        <v>4365408</v>
      </c>
      <c r="DI773">
        <v>1834643</v>
      </c>
      <c r="DL773">
        <v>18617</v>
      </c>
      <c r="DM773">
        <v>65011</v>
      </c>
      <c r="DR773">
        <v>1788249</v>
      </c>
      <c r="DS773">
        <v>376130</v>
      </c>
      <c r="DT773">
        <v>1412119</v>
      </c>
      <c r="DV773">
        <v>1412119</v>
      </c>
      <c r="DW773" s="7">
        <v>157986</v>
      </c>
      <c r="DX773" s="7" t="b">
        <v>1</v>
      </c>
      <c r="DY773">
        <v>900377203</v>
      </c>
      <c r="DZ773" s="1">
        <v>43830</v>
      </c>
      <c r="EA773" t="s">
        <v>156</v>
      </c>
      <c r="EB773" t="s">
        <v>172</v>
      </c>
      <c r="EC773" t="s">
        <v>171</v>
      </c>
      <c r="ED773">
        <v>1412119</v>
      </c>
      <c r="FM773">
        <v>1412119</v>
      </c>
      <c r="FN773">
        <v>157986</v>
      </c>
      <c r="FO773" s="7">
        <v>157986</v>
      </c>
      <c r="FP773" s="7" t="b">
        <v>1</v>
      </c>
      <c r="FQ773">
        <v>900377203</v>
      </c>
      <c r="FR773" s="1">
        <v>43830</v>
      </c>
      <c r="FS773" t="s">
        <v>156</v>
      </c>
      <c r="FT773" t="s">
        <v>172</v>
      </c>
      <c r="FU773" t="s">
        <v>171</v>
      </c>
      <c r="FV773">
        <v>1412119</v>
      </c>
      <c r="FW773">
        <v>376130</v>
      </c>
      <c r="FX773">
        <v>558240</v>
      </c>
      <c r="FY773">
        <v>2232</v>
      </c>
      <c r="GG773">
        <v>936602</v>
      </c>
      <c r="GI773">
        <v>-859664</v>
      </c>
      <c r="GK773">
        <v>200116</v>
      </c>
      <c r="GL773">
        <v>-133674</v>
      </c>
      <c r="GN773">
        <v>1555499</v>
      </c>
      <c r="GT773">
        <v>26813</v>
      </c>
      <c r="GV773">
        <v>52153</v>
      </c>
      <c r="HG773">
        <v>-78966</v>
      </c>
      <c r="HO773">
        <v>586964</v>
      </c>
      <c r="HS773">
        <v>1475762</v>
      </c>
      <c r="HV773">
        <v>-2062726</v>
      </c>
      <c r="HW773">
        <v>-586193</v>
      </c>
      <c r="HY773">
        <v>-586193</v>
      </c>
      <c r="HZ773">
        <v>1018655</v>
      </c>
      <c r="IA773">
        <v>432462</v>
      </c>
    </row>
    <row r="774" spans="1:235" x14ac:dyDescent="0.25">
      <c r="A774">
        <v>157989</v>
      </c>
      <c r="B774">
        <v>811033602</v>
      </c>
      <c r="C774" s="1">
        <v>43830</v>
      </c>
      <c r="D774" t="s">
        <v>156</v>
      </c>
      <c r="E774" t="s">
        <v>168</v>
      </c>
      <c r="G774" t="s">
        <v>3575</v>
      </c>
      <c r="H774" t="s">
        <v>3576</v>
      </c>
      <c r="I774" t="s">
        <v>271</v>
      </c>
      <c r="J774" t="s">
        <v>160</v>
      </c>
      <c r="K774" s="1">
        <v>37379</v>
      </c>
      <c r="L774" s="1">
        <v>48579</v>
      </c>
      <c r="M774" t="s">
        <v>161</v>
      </c>
      <c r="N774" t="s">
        <v>162</v>
      </c>
      <c r="O774" t="s">
        <v>163</v>
      </c>
      <c r="P774" t="s">
        <v>3577</v>
      </c>
      <c r="Q774" t="s">
        <v>253</v>
      </c>
      <c r="R774" t="s">
        <v>326</v>
      </c>
      <c r="S774" t="s">
        <v>3577</v>
      </c>
      <c r="T774" t="s">
        <v>253</v>
      </c>
      <c r="U774" t="s">
        <v>326</v>
      </c>
      <c r="V774">
        <v>3136343</v>
      </c>
      <c r="W774">
        <v>3128339186</v>
      </c>
      <c r="X774" t="s">
        <v>3578</v>
      </c>
      <c r="Y774" t="s">
        <v>3579</v>
      </c>
      <c r="AB774" t="s">
        <v>168</v>
      </c>
      <c r="AC774" t="s">
        <v>157</v>
      </c>
      <c r="AE774" t="s">
        <v>168</v>
      </c>
      <c r="AF774" t="s">
        <v>170</v>
      </c>
      <c r="AG774" t="s">
        <v>157</v>
      </c>
      <c r="AK774" s="7">
        <v>157989</v>
      </c>
      <c r="AL774" s="7" t="b">
        <v>1</v>
      </c>
      <c r="AM774">
        <v>811033602</v>
      </c>
      <c r="AN774" s="1">
        <v>43830</v>
      </c>
      <c r="AO774" t="s">
        <v>156</v>
      </c>
      <c r="AP774" t="s">
        <v>171</v>
      </c>
      <c r="AQ774">
        <v>116</v>
      </c>
      <c r="AT774">
        <v>1088490</v>
      </c>
      <c r="BA774">
        <v>1088606</v>
      </c>
      <c r="BB774">
        <v>21987806</v>
      </c>
      <c r="BG774">
        <v>5292310</v>
      </c>
      <c r="BN774">
        <v>27280116</v>
      </c>
      <c r="BO774">
        <v>28368722</v>
      </c>
      <c r="BS774">
        <v>35266</v>
      </c>
      <c r="BT774">
        <v>17474</v>
      </c>
      <c r="BV774">
        <v>424976</v>
      </c>
      <c r="BY774">
        <v>477716</v>
      </c>
      <c r="CC774">
        <v>5461537</v>
      </c>
      <c r="CF774">
        <v>20700000</v>
      </c>
      <c r="CH774">
        <v>26161537</v>
      </c>
      <c r="CI774">
        <v>26639253</v>
      </c>
      <c r="CJ774">
        <v>100000</v>
      </c>
      <c r="CP774">
        <v>50117</v>
      </c>
      <c r="CQ774">
        <v>1579352</v>
      </c>
      <c r="CR774">
        <v>1729469</v>
      </c>
      <c r="CS774">
        <v>28368722</v>
      </c>
      <c r="CT774" s="7">
        <v>157989</v>
      </c>
      <c r="CU774" s="7" t="b">
        <v>1</v>
      </c>
      <c r="CV774">
        <v>811033602</v>
      </c>
      <c r="CW774" s="1">
        <v>43830</v>
      </c>
      <c r="CX774" t="s">
        <v>156</v>
      </c>
      <c r="CY774" t="s">
        <v>172</v>
      </c>
      <c r="CZ774" t="s">
        <v>171</v>
      </c>
      <c r="DA774">
        <v>2738797</v>
      </c>
      <c r="DB774">
        <v>2591059</v>
      </c>
      <c r="DC774">
        <v>147738</v>
      </c>
      <c r="DD774">
        <v>66829</v>
      </c>
      <c r="DF774">
        <v>148650</v>
      </c>
      <c r="DG774">
        <v>15993</v>
      </c>
      <c r="DI774">
        <v>49924</v>
      </c>
      <c r="DL774">
        <v>314</v>
      </c>
      <c r="DM774">
        <v>17368</v>
      </c>
      <c r="DR774">
        <v>32870</v>
      </c>
      <c r="DS774">
        <v>20678</v>
      </c>
      <c r="DT774">
        <v>12192</v>
      </c>
      <c r="DV774">
        <v>12192</v>
      </c>
      <c r="DW774" s="7">
        <v>157989</v>
      </c>
      <c r="DX774" s="7" t="b">
        <v>1</v>
      </c>
      <c r="DY774">
        <v>811033602</v>
      </c>
      <c r="DZ774" s="1">
        <v>43830</v>
      </c>
      <c r="EA774" t="s">
        <v>156</v>
      </c>
      <c r="EB774" t="s">
        <v>172</v>
      </c>
      <c r="EC774" t="s">
        <v>171</v>
      </c>
      <c r="ED774">
        <v>12192</v>
      </c>
      <c r="FN774">
        <v>157989</v>
      </c>
      <c r="FO774" s="7">
        <v>157989</v>
      </c>
      <c r="FP774" s="7" t="b">
        <v>1</v>
      </c>
      <c r="FQ774">
        <v>811033602</v>
      </c>
      <c r="FR774" s="1">
        <v>43830</v>
      </c>
      <c r="FS774" t="s">
        <v>156</v>
      </c>
      <c r="FT774" t="s">
        <v>172</v>
      </c>
      <c r="FU774" t="s">
        <v>171</v>
      </c>
      <c r="FV774">
        <v>12192</v>
      </c>
      <c r="GJ774">
        <v>-681898</v>
      </c>
      <c r="GK774">
        <v>890430</v>
      </c>
      <c r="GM774">
        <v>-234812</v>
      </c>
      <c r="GN774">
        <v>-14088</v>
      </c>
      <c r="HW774">
        <v>-14088</v>
      </c>
      <c r="HY774">
        <v>-14088</v>
      </c>
      <c r="HZ774">
        <v>14204</v>
      </c>
      <c r="IA774">
        <v>116</v>
      </c>
    </row>
    <row r="775" spans="1:235" x14ac:dyDescent="0.25">
      <c r="A775">
        <v>157990</v>
      </c>
      <c r="B775">
        <v>800011955</v>
      </c>
      <c r="C775" s="1">
        <v>43830</v>
      </c>
      <c r="D775" t="s">
        <v>156</v>
      </c>
      <c r="E775" t="s">
        <v>168</v>
      </c>
      <c r="G775" t="s">
        <v>3580</v>
      </c>
      <c r="H775" t="s">
        <v>3581</v>
      </c>
      <c r="I775" t="s">
        <v>3582</v>
      </c>
      <c r="J775" t="s">
        <v>160</v>
      </c>
      <c r="K775" s="1">
        <v>31827</v>
      </c>
      <c r="M775" t="s">
        <v>161</v>
      </c>
      <c r="N775" t="s">
        <v>176</v>
      </c>
      <c r="O775" t="s">
        <v>163</v>
      </c>
      <c r="P775" t="s">
        <v>3583</v>
      </c>
      <c r="Q775" t="s">
        <v>165</v>
      </c>
      <c r="R775" t="s">
        <v>166</v>
      </c>
      <c r="S775" t="s">
        <v>3583</v>
      </c>
      <c r="T775" t="s">
        <v>165</v>
      </c>
      <c r="U775" t="s">
        <v>166</v>
      </c>
      <c r="V775">
        <v>3147070</v>
      </c>
      <c r="W775">
        <v>313147070</v>
      </c>
      <c r="X775" t="s">
        <v>3584</v>
      </c>
      <c r="Y775">
        <v>293191</v>
      </c>
      <c r="AB775" t="s">
        <v>168</v>
      </c>
      <c r="AC775" t="s">
        <v>157</v>
      </c>
      <c r="AE775" t="s">
        <v>168</v>
      </c>
      <c r="AF775" t="s">
        <v>170</v>
      </c>
      <c r="AG775" t="s">
        <v>157</v>
      </c>
      <c r="AJ775" t="s">
        <v>157</v>
      </c>
      <c r="AK775" s="7">
        <v>157990</v>
      </c>
      <c r="AL775" s="7" t="b">
        <v>1</v>
      </c>
      <c r="AM775">
        <v>800011955</v>
      </c>
      <c r="AN775" s="1">
        <v>43830</v>
      </c>
      <c r="AO775" t="s">
        <v>156</v>
      </c>
      <c r="AP775" t="s">
        <v>171</v>
      </c>
      <c r="AQ775">
        <v>42118</v>
      </c>
      <c r="AR775">
        <v>3706934</v>
      </c>
      <c r="AT775">
        <v>6224</v>
      </c>
      <c r="BA775">
        <v>3755276</v>
      </c>
      <c r="BC775">
        <v>198291</v>
      </c>
      <c r="BI775">
        <v>4883</v>
      </c>
      <c r="BN775">
        <v>203174</v>
      </c>
      <c r="BO775">
        <v>3958450</v>
      </c>
      <c r="BS775">
        <v>794</v>
      </c>
      <c r="BT775">
        <v>91873</v>
      </c>
      <c r="BY775">
        <v>92667</v>
      </c>
      <c r="CI775">
        <v>92667</v>
      </c>
      <c r="CJ775">
        <v>221000</v>
      </c>
      <c r="CK775">
        <v>26600</v>
      </c>
      <c r="CP775">
        <v>2224236</v>
      </c>
      <c r="CQ775">
        <v>1393947</v>
      </c>
      <c r="CR775">
        <v>3865783</v>
      </c>
      <c r="CS775">
        <v>3958450</v>
      </c>
      <c r="CT775" s="7">
        <v>157990</v>
      </c>
      <c r="CU775" s="7" t="b">
        <v>1</v>
      </c>
      <c r="CV775">
        <v>800011955</v>
      </c>
      <c r="CW775" s="1">
        <v>43830</v>
      </c>
      <c r="CX775" t="s">
        <v>156</v>
      </c>
      <c r="CY775" t="s">
        <v>172</v>
      </c>
      <c r="CZ775" t="s">
        <v>171</v>
      </c>
      <c r="DA775">
        <v>648627</v>
      </c>
      <c r="DC775">
        <v>648627</v>
      </c>
      <c r="DF775">
        <v>116503</v>
      </c>
      <c r="DG775">
        <v>227</v>
      </c>
      <c r="DI775">
        <v>531897</v>
      </c>
      <c r="DL775">
        <v>31</v>
      </c>
      <c r="DM775">
        <v>743</v>
      </c>
      <c r="DR775">
        <v>531185</v>
      </c>
      <c r="DS775">
        <v>174113</v>
      </c>
      <c r="DT775">
        <v>357072</v>
      </c>
      <c r="DV775">
        <v>357072</v>
      </c>
      <c r="DW775" s="7">
        <v>157990</v>
      </c>
      <c r="DX775" s="7" t="b">
        <v>1</v>
      </c>
      <c r="DY775">
        <v>800011955</v>
      </c>
      <c r="DZ775" s="1">
        <v>43830</v>
      </c>
      <c r="EA775" t="s">
        <v>156</v>
      </c>
      <c r="EB775" t="s">
        <v>172</v>
      </c>
      <c r="EC775" t="s">
        <v>171</v>
      </c>
      <c r="ED775">
        <v>357072</v>
      </c>
      <c r="FM775">
        <v>357072</v>
      </c>
      <c r="FN775">
        <v>157990</v>
      </c>
      <c r="FO775" s="7">
        <v>157990</v>
      </c>
      <c r="FP775" s="7" t="b">
        <v>1</v>
      </c>
      <c r="FQ775">
        <v>800011955</v>
      </c>
      <c r="FR775" s="1">
        <v>43830</v>
      </c>
      <c r="FS775" t="s">
        <v>156</v>
      </c>
      <c r="FT775" t="s">
        <v>172</v>
      </c>
      <c r="FU775" t="s">
        <v>171</v>
      </c>
      <c r="FV775">
        <v>357072</v>
      </c>
      <c r="FW775">
        <v>174113</v>
      </c>
      <c r="FX775">
        <v>1208</v>
      </c>
      <c r="GG775">
        <v>175321</v>
      </c>
      <c r="GI775">
        <v>-380017</v>
      </c>
      <c r="GJ775">
        <v>35</v>
      </c>
      <c r="GL775">
        <v>-188813</v>
      </c>
      <c r="GN775">
        <v>-36402</v>
      </c>
      <c r="HW775">
        <v>-36402</v>
      </c>
      <c r="HY775">
        <v>-36402</v>
      </c>
      <c r="HZ775">
        <v>78520</v>
      </c>
      <c r="IA775">
        <v>42118</v>
      </c>
    </row>
    <row r="776" spans="1:235" x14ac:dyDescent="0.25">
      <c r="A776">
        <v>158029</v>
      </c>
      <c r="B776">
        <v>800010983</v>
      </c>
      <c r="C776" s="1">
        <v>43830</v>
      </c>
      <c r="D776" t="s">
        <v>156</v>
      </c>
      <c r="E776" t="s">
        <v>168</v>
      </c>
      <c r="G776" t="s">
        <v>11387</v>
      </c>
      <c r="H776" t="s">
        <v>11388</v>
      </c>
      <c r="I776" t="s">
        <v>405</v>
      </c>
      <c r="J776" t="s">
        <v>160</v>
      </c>
      <c r="K776" s="1">
        <v>31943</v>
      </c>
      <c r="L776" s="1">
        <v>47649</v>
      </c>
      <c r="M776" t="s">
        <v>161</v>
      </c>
      <c r="N776" t="s">
        <v>162</v>
      </c>
      <c r="O776" t="s">
        <v>163</v>
      </c>
      <c r="P776" t="s">
        <v>3585</v>
      </c>
      <c r="Q776" t="s">
        <v>207</v>
      </c>
      <c r="R776" t="s">
        <v>353</v>
      </c>
      <c r="S776" t="s">
        <v>3585</v>
      </c>
      <c r="T776" t="s">
        <v>207</v>
      </c>
      <c r="U776" t="s">
        <v>353</v>
      </c>
      <c r="V776">
        <v>2705520</v>
      </c>
      <c r="W776">
        <v>3104706102</v>
      </c>
      <c r="X776" t="s">
        <v>3586</v>
      </c>
      <c r="Y776">
        <v>16053</v>
      </c>
      <c r="AB776" t="s">
        <v>168</v>
      </c>
      <c r="AC776" t="s">
        <v>157</v>
      </c>
      <c r="AE776" t="s">
        <v>168</v>
      </c>
      <c r="AF776" t="s">
        <v>170</v>
      </c>
      <c r="AG776" t="s">
        <v>157</v>
      </c>
      <c r="AJ776" t="s">
        <v>157</v>
      </c>
      <c r="AK776" s="7">
        <v>158029</v>
      </c>
      <c r="AL776" s="7" t="b">
        <v>1</v>
      </c>
      <c r="AM776">
        <v>800010983</v>
      </c>
      <c r="AN776" s="1">
        <v>43830</v>
      </c>
      <c r="AO776" t="s">
        <v>156</v>
      </c>
      <c r="AP776" t="s">
        <v>171</v>
      </c>
      <c r="AQ776">
        <v>117479</v>
      </c>
      <c r="AR776">
        <v>125584</v>
      </c>
      <c r="AS776">
        <v>14417855</v>
      </c>
      <c r="AT776">
        <v>29219</v>
      </c>
      <c r="AV776">
        <v>4500</v>
      </c>
      <c r="BA776">
        <v>14694637</v>
      </c>
      <c r="BC776">
        <v>1093954</v>
      </c>
      <c r="BE776">
        <v>1690210</v>
      </c>
      <c r="BG776">
        <v>13367433</v>
      </c>
      <c r="BN776">
        <v>16151597</v>
      </c>
      <c r="BO776">
        <v>30846234</v>
      </c>
      <c r="BS776">
        <v>29897</v>
      </c>
      <c r="BT776">
        <v>643781</v>
      </c>
      <c r="BY776">
        <v>673678</v>
      </c>
      <c r="CF776">
        <v>3125811</v>
      </c>
      <c r="CH776">
        <v>3125811</v>
      </c>
      <c r="CI776">
        <v>3799489</v>
      </c>
      <c r="CJ776">
        <v>3425563</v>
      </c>
      <c r="CK776">
        <v>520582</v>
      </c>
      <c r="CP776">
        <v>7894843</v>
      </c>
      <c r="CQ776">
        <v>15205757</v>
      </c>
      <c r="CR776">
        <v>27046745</v>
      </c>
      <c r="CS776">
        <v>30846234</v>
      </c>
      <c r="CT776" s="7">
        <v>158029</v>
      </c>
      <c r="CU776" s="7" t="b">
        <v>1</v>
      </c>
      <c r="CV776">
        <v>800010983</v>
      </c>
      <c r="CW776" s="1">
        <v>43830</v>
      </c>
      <c r="CX776" t="s">
        <v>156</v>
      </c>
      <c r="CY776" t="s">
        <v>172</v>
      </c>
      <c r="CZ776" t="s">
        <v>171</v>
      </c>
      <c r="DA776">
        <v>1595050</v>
      </c>
      <c r="DC776">
        <v>1595050</v>
      </c>
      <c r="DD776">
        <v>0</v>
      </c>
      <c r="DF776">
        <v>259719</v>
      </c>
      <c r="DG776">
        <v>0</v>
      </c>
      <c r="DH776">
        <v>-506569</v>
      </c>
      <c r="DI776">
        <v>828762</v>
      </c>
      <c r="DL776">
        <v>0</v>
      </c>
      <c r="DR776">
        <v>828762</v>
      </c>
      <c r="DS776">
        <v>-94218</v>
      </c>
      <c r="DT776">
        <v>922980</v>
      </c>
      <c r="DV776">
        <v>922980</v>
      </c>
      <c r="DW776" s="7">
        <v>158029</v>
      </c>
      <c r="DX776" s="7" t="b">
        <v>1</v>
      </c>
      <c r="DY776">
        <v>800010983</v>
      </c>
      <c r="DZ776" s="1">
        <v>43830</v>
      </c>
      <c r="EA776" t="s">
        <v>156</v>
      </c>
      <c r="EB776" t="s">
        <v>172</v>
      </c>
      <c r="EC776" t="s">
        <v>171</v>
      </c>
      <c r="ED776">
        <v>922980</v>
      </c>
      <c r="FK776">
        <v>0</v>
      </c>
      <c r="FL776">
        <v>0</v>
      </c>
      <c r="FM776">
        <v>922980</v>
      </c>
      <c r="FN776">
        <v>158029</v>
      </c>
      <c r="FO776" s="7">
        <v>158029</v>
      </c>
      <c r="FP776" s="7" t="b">
        <v>1</v>
      </c>
      <c r="FQ776">
        <v>800010983</v>
      </c>
      <c r="FR776" s="1">
        <v>43830</v>
      </c>
      <c r="FS776" t="s">
        <v>156</v>
      </c>
      <c r="FT776" t="s">
        <v>172</v>
      </c>
      <c r="FU776" t="s">
        <v>171</v>
      </c>
      <c r="FV776">
        <v>922980</v>
      </c>
      <c r="FX776">
        <v>0</v>
      </c>
      <c r="GG776">
        <v>0</v>
      </c>
      <c r="GJ776">
        <v>838090</v>
      </c>
      <c r="GK776">
        <v>-223187</v>
      </c>
      <c r="GL776">
        <v>152631</v>
      </c>
      <c r="GN776">
        <v>1690514</v>
      </c>
      <c r="GR776">
        <v>0</v>
      </c>
      <c r="GU776">
        <v>92425</v>
      </c>
      <c r="HG776">
        <v>92425</v>
      </c>
      <c r="HM776">
        <v>0</v>
      </c>
      <c r="HN776">
        <v>1674189</v>
      </c>
      <c r="HV776">
        <v>-1674189</v>
      </c>
      <c r="HW776">
        <v>108750</v>
      </c>
      <c r="HY776">
        <v>108750</v>
      </c>
      <c r="HZ776">
        <v>8729</v>
      </c>
      <c r="IA776">
        <v>117479</v>
      </c>
    </row>
    <row r="777" spans="1:235" x14ac:dyDescent="0.25">
      <c r="A777">
        <v>158040</v>
      </c>
      <c r="B777">
        <v>860508043</v>
      </c>
      <c r="C777" s="1">
        <v>43830</v>
      </c>
      <c r="D777" t="s">
        <v>156</v>
      </c>
      <c r="E777" t="s">
        <v>168</v>
      </c>
      <c r="G777" t="s">
        <v>3587</v>
      </c>
      <c r="H777" t="s">
        <v>3588</v>
      </c>
      <c r="I777" t="s">
        <v>11389</v>
      </c>
      <c r="J777" t="s">
        <v>160</v>
      </c>
      <c r="K777" s="1">
        <v>30085</v>
      </c>
      <c r="L777" s="1">
        <v>48331</v>
      </c>
      <c r="M777" t="s">
        <v>161</v>
      </c>
      <c r="N777" t="s">
        <v>162</v>
      </c>
      <c r="O777" t="s">
        <v>163</v>
      </c>
      <c r="P777" t="s">
        <v>3589</v>
      </c>
      <c r="Q777" t="s">
        <v>165</v>
      </c>
      <c r="R777" t="s">
        <v>166</v>
      </c>
      <c r="S777" t="s">
        <v>3589</v>
      </c>
      <c r="T777" t="s">
        <v>165</v>
      </c>
      <c r="U777" t="s">
        <v>166</v>
      </c>
      <c r="V777">
        <v>4112599</v>
      </c>
      <c r="W777">
        <v>3138870436</v>
      </c>
      <c r="X777" t="s">
        <v>3590</v>
      </c>
      <c r="Y777">
        <v>172992</v>
      </c>
      <c r="AB777" t="s">
        <v>168</v>
      </c>
      <c r="AC777" t="s">
        <v>157</v>
      </c>
      <c r="AE777" t="s">
        <v>168</v>
      </c>
      <c r="AF777" t="s">
        <v>170</v>
      </c>
      <c r="AG777" t="s">
        <v>157</v>
      </c>
      <c r="AK777" s="7">
        <v>158040</v>
      </c>
      <c r="AL777" s="7" t="b">
        <v>1</v>
      </c>
      <c r="AM777">
        <v>860508043</v>
      </c>
      <c r="AN777" s="1">
        <v>43830</v>
      </c>
      <c r="AO777" t="s">
        <v>156</v>
      </c>
      <c r="AP777" t="s">
        <v>171</v>
      </c>
      <c r="AQ777">
        <v>6885044</v>
      </c>
      <c r="AR777">
        <v>4853131</v>
      </c>
      <c r="AS777">
        <v>8509385</v>
      </c>
      <c r="AT777">
        <v>0</v>
      </c>
      <c r="AU777">
        <v>0</v>
      </c>
      <c r="AV777">
        <v>1222212</v>
      </c>
      <c r="AW777">
        <v>10000</v>
      </c>
      <c r="BA777">
        <v>21479772</v>
      </c>
      <c r="BB777">
        <v>2859738</v>
      </c>
      <c r="BC777">
        <v>11789582</v>
      </c>
      <c r="BI777">
        <v>100923</v>
      </c>
      <c r="BK777">
        <v>0</v>
      </c>
      <c r="BN777">
        <v>14750243</v>
      </c>
      <c r="BO777">
        <v>36230015</v>
      </c>
      <c r="BS777">
        <v>15466018</v>
      </c>
      <c r="BT777">
        <v>320354</v>
      </c>
      <c r="BU777">
        <v>3500325</v>
      </c>
      <c r="BV777">
        <v>349</v>
      </c>
      <c r="BY777">
        <v>19287046</v>
      </c>
      <c r="CD777">
        <v>384186</v>
      </c>
      <c r="CH777">
        <v>384186</v>
      </c>
      <c r="CI777">
        <v>19671232</v>
      </c>
      <c r="CJ777">
        <v>1800000</v>
      </c>
      <c r="CK777">
        <v>107232</v>
      </c>
      <c r="CP777">
        <v>900000</v>
      </c>
      <c r="CQ777">
        <v>13751551</v>
      </c>
      <c r="CR777">
        <v>16558783</v>
      </c>
      <c r="CS777">
        <v>36230015</v>
      </c>
      <c r="CT777" s="7">
        <v>158040</v>
      </c>
      <c r="CU777" s="7" t="b">
        <v>1</v>
      </c>
      <c r="CV777">
        <v>860508043</v>
      </c>
      <c r="CW777" s="1">
        <v>43830</v>
      </c>
      <c r="CX777" t="s">
        <v>156</v>
      </c>
      <c r="CY777" t="s">
        <v>172</v>
      </c>
      <c r="CZ777" t="s">
        <v>171</v>
      </c>
      <c r="DA777">
        <v>49379154</v>
      </c>
      <c r="DB777">
        <v>36776065</v>
      </c>
      <c r="DC777">
        <v>12603089</v>
      </c>
      <c r="DD777">
        <v>329391</v>
      </c>
      <c r="DF777">
        <v>6933731</v>
      </c>
      <c r="DG777">
        <v>653906</v>
      </c>
      <c r="DI777">
        <v>5344843</v>
      </c>
      <c r="DL777">
        <v>646</v>
      </c>
      <c r="DM777">
        <v>466274</v>
      </c>
      <c r="DR777">
        <v>4879215</v>
      </c>
      <c r="DS777">
        <v>1612883</v>
      </c>
      <c r="DT777">
        <v>3266332</v>
      </c>
      <c r="DV777">
        <v>3266332</v>
      </c>
      <c r="DW777" s="7">
        <v>158040</v>
      </c>
      <c r="DX777" s="7" t="b">
        <v>1</v>
      </c>
      <c r="DY777">
        <v>860508043</v>
      </c>
      <c r="DZ777" s="1">
        <v>43830</v>
      </c>
      <c r="EA777" t="s">
        <v>156</v>
      </c>
      <c r="EB777" t="s">
        <v>172</v>
      </c>
      <c r="EC777" t="s">
        <v>171</v>
      </c>
      <c r="ED777">
        <v>3266332</v>
      </c>
      <c r="FN777">
        <v>158040</v>
      </c>
      <c r="FO777" s="7">
        <v>158040</v>
      </c>
      <c r="FP777" s="7" t="b">
        <v>1</v>
      </c>
      <c r="FQ777">
        <v>860508043</v>
      </c>
      <c r="FR777" s="1">
        <v>43830</v>
      </c>
      <c r="FS777" t="s">
        <v>156</v>
      </c>
      <c r="FT777" t="s">
        <v>172</v>
      </c>
      <c r="FU777" t="s">
        <v>171</v>
      </c>
      <c r="FV777">
        <v>3266332</v>
      </c>
      <c r="FW777">
        <v>-120733</v>
      </c>
      <c r="FX777">
        <v>653906</v>
      </c>
      <c r="GE777">
        <v>-80000</v>
      </c>
      <c r="GG777">
        <v>453173</v>
      </c>
      <c r="GH777">
        <v>-681353</v>
      </c>
      <c r="GI777">
        <v>689926</v>
      </c>
      <c r="GJ777">
        <v>40783</v>
      </c>
      <c r="GK777">
        <v>3871318</v>
      </c>
      <c r="GL777">
        <v>0</v>
      </c>
      <c r="GN777">
        <v>7640179</v>
      </c>
      <c r="GQ777">
        <v>10000</v>
      </c>
      <c r="GS777">
        <v>80000</v>
      </c>
      <c r="GT777">
        <v>4485819</v>
      </c>
      <c r="HG777">
        <v>-4415819</v>
      </c>
      <c r="HM777">
        <v>1943351</v>
      </c>
      <c r="HV777">
        <v>1943351</v>
      </c>
      <c r="HW777">
        <v>5167711</v>
      </c>
      <c r="HY777">
        <v>5167711</v>
      </c>
      <c r="HZ777">
        <v>1717333</v>
      </c>
      <c r="IA777">
        <v>6885044</v>
      </c>
    </row>
    <row r="778" spans="1:235" x14ac:dyDescent="0.25">
      <c r="A778">
        <v>158053</v>
      </c>
      <c r="B778">
        <v>830104453</v>
      </c>
      <c r="C778" s="1">
        <v>43830</v>
      </c>
      <c r="D778" t="s">
        <v>156</v>
      </c>
      <c r="E778" t="s">
        <v>168</v>
      </c>
      <c r="F778">
        <v>1200000</v>
      </c>
      <c r="G778" t="s">
        <v>3591</v>
      </c>
      <c r="H778" t="s">
        <v>3592</v>
      </c>
      <c r="I778" t="s">
        <v>1452</v>
      </c>
      <c r="J778" t="s">
        <v>160</v>
      </c>
      <c r="K778" s="1">
        <v>37421</v>
      </c>
      <c r="M778" t="s">
        <v>161</v>
      </c>
      <c r="N778" t="s">
        <v>176</v>
      </c>
      <c r="O778" t="s">
        <v>163</v>
      </c>
      <c r="P778" t="s">
        <v>3593</v>
      </c>
      <c r="Q778" t="s">
        <v>165</v>
      </c>
      <c r="R778" t="s">
        <v>166</v>
      </c>
      <c r="S778" t="s">
        <v>3593</v>
      </c>
      <c r="T778" t="s">
        <v>165</v>
      </c>
      <c r="U778" t="s">
        <v>166</v>
      </c>
      <c r="V778">
        <v>6350650</v>
      </c>
      <c r="W778">
        <v>3175152132</v>
      </c>
      <c r="X778" t="s">
        <v>3594</v>
      </c>
      <c r="Y778">
        <v>1190158</v>
      </c>
      <c r="AB778" t="s">
        <v>168</v>
      </c>
      <c r="AC778" t="s">
        <v>157</v>
      </c>
      <c r="AE778" t="s">
        <v>168</v>
      </c>
      <c r="AF778" t="s">
        <v>170</v>
      </c>
      <c r="AG778" t="s">
        <v>157</v>
      </c>
      <c r="AJ778" t="s">
        <v>157</v>
      </c>
      <c r="AK778" s="7">
        <v>158053</v>
      </c>
      <c r="AL778" s="7" t="b">
        <v>1</v>
      </c>
      <c r="AM778">
        <v>830104453</v>
      </c>
      <c r="AN778" s="1">
        <v>43830</v>
      </c>
      <c r="AO778" t="s">
        <v>156</v>
      </c>
      <c r="AP778" t="s">
        <v>171</v>
      </c>
      <c r="AQ778">
        <v>4289778</v>
      </c>
      <c r="AR778">
        <v>11796117</v>
      </c>
      <c r="AT778">
        <v>2910378</v>
      </c>
      <c r="BA778">
        <v>18996273</v>
      </c>
      <c r="BC778">
        <v>13176490</v>
      </c>
      <c r="BI778">
        <v>2527995</v>
      </c>
      <c r="BL778">
        <v>18024</v>
      </c>
      <c r="BN778">
        <v>15722509</v>
      </c>
      <c r="BO778">
        <v>34718782</v>
      </c>
      <c r="BP778">
        <v>951601</v>
      </c>
      <c r="BQ778">
        <v>170470</v>
      </c>
      <c r="BR778">
        <v>1122071</v>
      </c>
      <c r="BS778">
        <v>7361664</v>
      </c>
      <c r="BT778">
        <v>3510448</v>
      </c>
      <c r="BU778">
        <v>8945</v>
      </c>
      <c r="BY778">
        <v>12003128</v>
      </c>
      <c r="CC778">
        <v>1500000</v>
      </c>
      <c r="CD778">
        <v>1818755</v>
      </c>
      <c r="CG778">
        <v>396202</v>
      </c>
      <c r="CH778">
        <v>3714957</v>
      </c>
      <c r="CI778">
        <v>15718085</v>
      </c>
      <c r="CJ778">
        <v>1500000</v>
      </c>
      <c r="CK778">
        <v>2700000</v>
      </c>
      <c r="CO778">
        <v>5340284</v>
      </c>
      <c r="CP778">
        <v>1532080</v>
      </c>
      <c r="CQ778">
        <v>7928333</v>
      </c>
      <c r="CR778">
        <v>19000697</v>
      </c>
      <c r="CS778">
        <v>34718782</v>
      </c>
      <c r="CT778" s="7">
        <v>158053</v>
      </c>
      <c r="CU778" s="7" t="b">
        <v>1</v>
      </c>
      <c r="CV778">
        <v>830104453</v>
      </c>
      <c r="CW778" s="1">
        <v>43830</v>
      </c>
      <c r="CX778" t="s">
        <v>156</v>
      </c>
      <c r="CY778" t="s">
        <v>172</v>
      </c>
      <c r="CZ778" t="s">
        <v>171</v>
      </c>
      <c r="DA778">
        <v>54684407</v>
      </c>
      <c r="DB778">
        <v>32616084</v>
      </c>
      <c r="DC778">
        <v>22068323</v>
      </c>
      <c r="DD778">
        <v>361563</v>
      </c>
      <c r="DE778">
        <v>4105711</v>
      </c>
      <c r="DF778">
        <v>14854716</v>
      </c>
      <c r="DG778">
        <v>28869</v>
      </c>
      <c r="DI778">
        <v>3440590</v>
      </c>
      <c r="DL778">
        <v>346958</v>
      </c>
      <c r="DM778">
        <v>611569</v>
      </c>
      <c r="DR778">
        <v>3015914</v>
      </c>
      <c r="DS778">
        <v>1636242</v>
      </c>
      <c r="DT778">
        <v>1379672</v>
      </c>
      <c r="DU778">
        <v>-14980</v>
      </c>
      <c r="DV778">
        <v>1364692</v>
      </c>
      <c r="DW778" s="7">
        <v>158053</v>
      </c>
      <c r="DX778" s="7" t="b">
        <v>1</v>
      </c>
      <c r="DY778">
        <v>830104453</v>
      </c>
      <c r="DZ778" s="1">
        <v>43830</v>
      </c>
      <c r="EA778" t="s">
        <v>156</v>
      </c>
      <c r="EB778" t="s">
        <v>172</v>
      </c>
      <c r="EC778" t="s">
        <v>171</v>
      </c>
      <c r="ED778">
        <v>1364692</v>
      </c>
      <c r="EF778">
        <v>2144117</v>
      </c>
      <c r="EJ778">
        <v>2144117</v>
      </c>
      <c r="FL778">
        <v>2144117</v>
      </c>
      <c r="FM778">
        <v>3508809</v>
      </c>
      <c r="FN778">
        <v>158053</v>
      </c>
      <c r="FO778" s="7">
        <v>158053</v>
      </c>
      <c r="FP778" s="7" t="b">
        <v>1</v>
      </c>
      <c r="FQ778">
        <v>830104453</v>
      </c>
      <c r="FR778" s="1">
        <v>43830</v>
      </c>
      <c r="FS778" t="s">
        <v>156</v>
      </c>
      <c r="FT778" t="s">
        <v>172</v>
      </c>
      <c r="FU778" t="s">
        <v>171</v>
      </c>
      <c r="FV778">
        <v>1364692</v>
      </c>
      <c r="FX778">
        <v>1425974</v>
      </c>
      <c r="FZ778">
        <v>578002</v>
      </c>
      <c r="GE778">
        <v>155819</v>
      </c>
      <c r="GG778">
        <v>2159795</v>
      </c>
      <c r="GI778">
        <v>-364436</v>
      </c>
      <c r="GJ778">
        <v>-403855</v>
      </c>
      <c r="GK778">
        <v>54830</v>
      </c>
      <c r="GL778">
        <v>1744026</v>
      </c>
      <c r="GN778">
        <v>4555052</v>
      </c>
      <c r="GS778">
        <v>45000</v>
      </c>
      <c r="GT778">
        <v>257435</v>
      </c>
      <c r="HF778" s="7">
        <v>-1787088</v>
      </c>
      <c r="HG778">
        <v>-1999523</v>
      </c>
      <c r="HN778">
        <v>2520263</v>
      </c>
      <c r="HU778">
        <v>1575237</v>
      </c>
      <c r="HV778">
        <v>-945026</v>
      </c>
      <c r="HW778">
        <v>1610503</v>
      </c>
      <c r="HY778">
        <v>1610503</v>
      </c>
      <c r="HZ778">
        <v>2679275</v>
      </c>
      <c r="IA778">
        <v>4289778</v>
      </c>
    </row>
    <row r="779" spans="1:235" x14ac:dyDescent="0.25">
      <c r="A779">
        <v>158065</v>
      </c>
      <c r="B779">
        <v>830089336</v>
      </c>
      <c r="C779" s="1">
        <v>43830</v>
      </c>
      <c r="D779" t="s">
        <v>156</v>
      </c>
      <c r="E779" t="s">
        <v>168</v>
      </c>
      <c r="G779" t="s">
        <v>3595</v>
      </c>
      <c r="H779" t="s">
        <v>3596</v>
      </c>
      <c r="I779" t="s">
        <v>448</v>
      </c>
      <c r="J779" t="s">
        <v>160</v>
      </c>
      <c r="K779" s="1">
        <v>37039</v>
      </c>
      <c r="L779" s="1">
        <v>55153</v>
      </c>
      <c r="M779" t="s">
        <v>161</v>
      </c>
      <c r="N779" t="s">
        <v>318</v>
      </c>
      <c r="O779" t="s">
        <v>163</v>
      </c>
      <c r="P779" t="s">
        <v>3597</v>
      </c>
      <c r="Q779" t="s">
        <v>165</v>
      </c>
      <c r="R779" t="s">
        <v>166</v>
      </c>
      <c r="S779" t="s">
        <v>3598</v>
      </c>
      <c r="T779" t="s">
        <v>165</v>
      </c>
      <c r="U779" t="s">
        <v>166</v>
      </c>
      <c r="V779">
        <v>5896120</v>
      </c>
      <c r="W779">
        <v>3112364543</v>
      </c>
      <c r="X779" t="s">
        <v>3599</v>
      </c>
      <c r="Y779">
        <v>1114316</v>
      </c>
      <c r="AB779" t="s">
        <v>168</v>
      </c>
      <c r="AC779" t="s">
        <v>157</v>
      </c>
      <c r="AE779" t="s">
        <v>168</v>
      </c>
      <c r="AF779" t="s">
        <v>170</v>
      </c>
      <c r="AG779" t="s">
        <v>157</v>
      </c>
      <c r="AJ779" t="s">
        <v>157</v>
      </c>
      <c r="AK779" s="7">
        <v>158065</v>
      </c>
      <c r="AL779" s="7" t="b">
        <v>1</v>
      </c>
      <c r="AM779">
        <v>830089336</v>
      </c>
      <c r="AN779" s="1">
        <v>43830</v>
      </c>
      <c r="AO779" t="s">
        <v>156</v>
      </c>
      <c r="AP779" t="s">
        <v>171</v>
      </c>
      <c r="AQ779">
        <v>10083121</v>
      </c>
      <c r="AR779">
        <v>182729474</v>
      </c>
      <c r="AS779">
        <v>47926284</v>
      </c>
      <c r="AT779">
        <v>15213553</v>
      </c>
      <c r="AV779">
        <v>5803286</v>
      </c>
      <c r="AW779">
        <v>558752</v>
      </c>
      <c r="BA779">
        <v>262314470</v>
      </c>
      <c r="BC779">
        <v>1825684</v>
      </c>
      <c r="BG779">
        <v>6571479</v>
      </c>
      <c r="BI779">
        <v>3275272</v>
      </c>
      <c r="BK779">
        <v>3642908</v>
      </c>
      <c r="BN779">
        <v>15315343</v>
      </c>
      <c r="BO779">
        <v>277629813</v>
      </c>
      <c r="BP779">
        <v>1552056</v>
      </c>
      <c r="BR779">
        <v>1552056</v>
      </c>
      <c r="BS779">
        <v>195019438</v>
      </c>
      <c r="BT779">
        <v>2681713</v>
      </c>
      <c r="BU779">
        <v>1335550</v>
      </c>
      <c r="BV779">
        <v>561867</v>
      </c>
      <c r="BY779">
        <v>201150624</v>
      </c>
      <c r="CD779">
        <v>2742632</v>
      </c>
      <c r="CF779">
        <v>46171007</v>
      </c>
      <c r="CG779">
        <v>3074679</v>
      </c>
      <c r="CH779">
        <v>51988318</v>
      </c>
      <c r="CI779">
        <v>253138942</v>
      </c>
      <c r="CJ779">
        <v>1000000</v>
      </c>
      <c r="CK779">
        <v>1114000</v>
      </c>
      <c r="CP779">
        <v>500000</v>
      </c>
      <c r="CQ779">
        <v>21876871</v>
      </c>
      <c r="CR779">
        <v>24490871</v>
      </c>
      <c r="CS779">
        <v>277629813</v>
      </c>
      <c r="CT779" s="7">
        <v>158065</v>
      </c>
      <c r="CU779" s="7" t="b">
        <v>1</v>
      </c>
      <c r="CV779">
        <v>830089336</v>
      </c>
      <c r="CW779" s="1">
        <v>43830</v>
      </c>
      <c r="CX779" t="s">
        <v>156</v>
      </c>
      <c r="CY779" t="s">
        <v>172</v>
      </c>
      <c r="CZ779" t="s">
        <v>171</v>
      </c>
      <c r="DA779">
        <v>409033427</v>
      </c>
      <c r="DB779">
        <v>362907267</v>
      </c>
      <c r="DC779">
        <v>46126160</v>
      </c>
      <c r="DD779">
        <v>20615721</v>
      </c>
      <c r="DF779">
        <v>28327361</v>
      </c>
      <c r="DI779">
        <v>38414520</v>
      </c>
      <c r="DM779">
        <v>16487102</v>
      </c>
      <c r="DR779">
        <v>21927418</v>
      </c>
      <c r="DS779">
        <v>8837719</v>
      </c>
      <c r="DT779">
        <v>13089699</v>
      </c>
      <c r="DV779">
        <v>13089699</v>
      </c>
      <c r="DW779" s="7">
        <v>158065</v>
      </c>
      <c r="DX779" s="7" t="b">
        <v>1</v>
      </c>
      <c r="DY779">
        <v>830089336</v>
      </c>
      <c r="DZ779" s="1">
        <v>43830</v>
      </c>
      <c r="EA779" t="s">
        <v>156</v>
      </c>
      <c r="EB779" t="s">
        <v>172</v>
      </c>
      <c r="EC779" t="s">
        <v>171</v>
      </c>
      <c r="ED779">
        <v>13089699</v>
      </c>
      <c r="FM779">
        <v>13089699</v>
      </c>
      <c r="FN779">
        <v>158065</v>
      </c>
      <c r="FO779" s="7">
        <v>158065</v>
      </c>
      <c r="FP779" s="7" t="b">
        <v>1</v>
      </c>
      <c r="FQ779">
        <v>830089336</v>
      </c>
      <c r="FR779" s="1">
        <v>43830</v>
      </c>
      <c r="FS779" t="s">
        <v>156</v>
      </c>
      <c r="FT779" t="s">
        <v>172</v>
      </c>
      <c r="FU779" t="s">
        <v>171</v>
      </c>
      <c r="FV779">
        <v>13089699</v>
      </c>
      <c r="FW779">
        <v>8837719</v>
      </c>
      <c r="FX779">
        <v>506014</v>
      </c>
      <c r="FY779">
        <v>302623</v>
      </c>
      <c r="FZ779">
        <v>1850800</v>
      </c>
      <c r="GB779">
        <v>5805312</v>
      </c>
      <c r="GG779">
        <v>17302468</v>
      </c>
      <c r="GH779">
        <v>-12503887</v>
      </c>
      <c r="GI779">
        <v>-91762383</v>
      </c>
      <c r="GJ779">
        <v>-5705135</v>
      </c>
      <c r="GK779">
        <v>94330353</v>
      </c>
      <c r="GL779">
        <v>21855226</v>
      </c>
      <c r="GN779">
        <v>36606341</v>
      </c>
      <c r="GT779">
        <v>467782</v>
      </c>
      <c r="HG779">
        <v>-467782</v>
      </c>
      <c r="HN779">
        <v>29629003</v>
      </c>
      <c r="HV779">
        <v>-29629003</v>
      </c>
      <c r="HW779">
        <v>6509556</v>
      </c>
      <c r="HY779">
        <v>6509556</v>
      </c>
      <c r="HZ779">
        <v>3573565</v>
      </c>
      <c r="IA779">
        <v>10083121</v>
      </c>
    </row>
    <row r="780" spans="1:235" x14ac:dyDescent="0.25">
      <c r="A780">
        <v>158079</v>
      </c>
      <c r="B780">
        <v>890210534</v>
      </c>
      <c r="C780" s="1">
        <v>43830</v>
      </c>
      <c r="D780" t="s">
        <v>156</v>
      </c>
      <c r="E780" t="s">
        <v>168</v>
      </c>
      <c r="G780" t="s">
        <v>3600</v>
      </c>
      <c r="H780" t="s">
        <v>3601</v>
      </c>
      <c r="I780" t="s">
        <v>778</v>
      </c>
      <c r="J780" t="s">
        <v>160</v>
      </c>
      <c r="K780" s="1">
        <v>30831</v>
      </c>
      <c r="L780" s="1">
        <v>51501</v>
      </c>
      <c r="M780" t="s">
        <v>161</v>
      </c>
      <c r="N780" t="s">
        <v>162</v>
      </c>
      <c r="O780" t="s">
        <v>163</v>
      </c>
      <c r="P780" t="s">
        <v>3602</v>
      </c>
      <c r="Q780" t="s">
        <v>858</v>
      </c>
      <c r="R780" t="s">
        <v>1986</v>
      </c>
      <c r="S780" t="s">
        <v>3602</v>
      </c>
      <c r="T780" t="s">
        <v>858</v>
      </c>
      <c r="U780" t="s">
        <v>1986</v>
      </c>
      <c r="V780">
        <v>6468060</v>
      </c>
      <c r="W780">
        <v>3158866389</v>
      </c>
      <c r="X780" t="s">
        <v>3603</v>
      </c>
      <c r="Y780" t="s">
        <v>3604</v>
      </c>
      <c r="AB780" t="s">
        <v>168</v>
      </c>
      <c r="AC780" t="s">
        <v>157</v>
      </c>
      <c r="AE780" t="s">
        <v>168</v>
      </c>
      <c r="AF780" t="s">
        <v>170</v>
      </c>
      <c r="AG780" t="s">
        <v>157</v>
      </c>
      <c r="AJ780" t="s">
        <v>157</v>
      </c>
      <c r="AK780" s="7">
        <v>158079</v>
      </c>
      <c r="AL780" s="7" t="b">
        <v>1</v>
      </c>
      <c r="AM780">
        <v>890210534</v>
      </c>
      <c r="AN780" s="1">
        <v>43830</v>
      </c>
      <c r="AO780" t="s">
        <v>156</v>
      </c>
      <c r="AP780" t="s">
        <v>171</v>
      </c>
      <c r="AQ780">
        <v>4116796</v>
      </c>
      <c r="AR780">
        <v>31081486</v>
      </c>
      <c r="AS780">
        <v>34648819</v>
      </c>
      <c r="AT780">
        <v>1516521</v>
      </c>
      <c r="AV780">
        <v>560158</v>
      </c>
      <c r="BA780">
        <v>71923780</v>
      </c>
      <c r="BC780">
        <v>15781255</v>
      </c>
      <c r="BE780">
        <v>398758</v>
      </c>
      <c r="BI780">
        <v>236846</v>
      </c>
      <c r="BK780">
        <v>7262238</v>
      </c>
      <c r="BL780">
        <v>283017</v>
      </c>
      <c r="BN780">
        <v>23962114</v>
      </c>
      <c r="BO780">
        <v>95885894</v>
      </c>
      <c r="BP780">
        <v>2121930</v>
      </c>
      <c r="BR780">
        <v>2121930</v>
      </c>
      <c r="BS780">
        <v>27280593</v>
      </c>
      <c r="BT780">
        <v>2393926</v>
      </c>
      <c r="BU780">
        <v>5591315</v>
      </c>
      <c r="BV780">
        <v>2273433</v>
      </c>
      <c r="BY780">
        <v>39661197</v>
      </c>
      <c r="BZ780">
        <v>148699</v>
      </c>
      <c r="CB780">
        <v>148699</v>
      </c>
      <c r="CF780">
        <v>9328783</v>
      </c>
      <c r="CH780">
        <v>9477482</v>
      </c>
      <c r="CI780">
        <v>49138679</v>
      </c>
      <c r="CJ780">
        <v>1100000</v>
      </c>
      <c r="CP780">
        <v>669983</v>
      </c>
      <c r="CQ780">
        <v>44977232</v>
      </c>
      <c r="CR780">
        <v>46747215</v>
      </c>
      <c r="CS780">
        <v>95885894</v>
      </c>
      <c r="CT780" s="7">
        <v>158079</v>
      </c>
      <c r="CU780" s="7" t="b">
        <v>1</v>
      </c>
      <c r="CV780">
        <v>890210534</v>
      </c>
      <c r="CW780" s="1">
        <v>43830</v>
      </c>
      <c r="CX780" t="s">
        <v>156</v>
      </c>
      <c r="CY780" t="s">
        <v>172</v>
      </c>
      <c r="CZ780" t="s">
        <v>171</v>
      </c>
      <c r="DA780">
        <v>95980808</v>
      </c>
      <c r="DB780">
        <v>59494662</v>
      </c>
      <c r="DC780">
        <v>36486146</v>
      </c>
      <c r="DD780">
        <v>3591152</v>
      </c>
      <c r="DE780">
        <v>17716598</v>
      </c>
      <c r="DF780">
        <v>9350706</v>
      </c>
      <c r="DG780">
        <v>403401</v>
      </c>
      <c r="DI780">
        <v>12606593</v>
      </c>
      <c r="DM780">
        <v>2481843</v>
      </c>
      <c r="DR780">
        <v>10124750</v>
      </c>
      <c r="DS780">
        <v>3425069</v>
      </c>
      <c r="DT780">
        <v>6699681</v>
      </c>
      <c r="DV780">
        <v>6699681</v>
      </c>
      <c r="DW780" s="7">
        <v>158079</v>
      </c>
      <c r="DX780" s="7" t="b">
        <v>1</v>
      </c>
      <c r="DY780">
        <v>890210534</v>
      </c>
      <c r="DZ780" s="1">
        <v>43830</v>
      </c>
      <c r="EA780" t="s">
        <v>156</v>
      </c>
      <c r="EB780" t="s">
        <v>172</v>
      </c>
      <c r="EC780" t="s">
        <v>171</v>
      </c>
      <c r="ED780">
        <v>6699681</v>
      </c>
      <c r="FM780">
        <v>6699681</v>
      </c>
      <c r="FN780">
        <v>158079</v>
      </c>
      <c r="FO780" s="7">
        <v>158079</v>
      </c>
      <c r="FP780" s="7" t="b">
        <v>1</v>
      </c>
      <c r="FQ780">
        <v>890210534</v>
      </c>
      <c r="FR780" s="1">
        <v>43830</v>
      </c>
      <c r="FS780" t="s">
        <v>156</v>
      </c>
      <c r="FT780" t="s">
        <v>172</v>
      </c>
      <c r="FU780" t="s">
        <v>171</v>
      </c>
      <c r="FV780">
        <v>6699681</v>
      </c>
      <c r="FX780">
        <v>1354527</v>
      </c>
      <c r="FY780">
        <v>275111</v>
      </c>
      <c r="FZ780">
        <v>3007409</v>
      </c>
      <c r="GG780">
        <v>4637047</v>
      </c>
      <c r="GH780">
        <v>-5135804</v>
      </c>
      <c r="GI780">
        <v>6873066</v>
      </c>
      <c r="GK780">
        <v>-7803990</v>
      </c>
      <c r="GL780">
        <v>-3692630</v>
      </c>
      <c r="GM780">
        <v>270457</v>
      </c>
      <c r="GN780">
        <v>1847827</v>
      </c>
      <c r="GT780">
        <v>1462693</v>
      </c>
      <c r="GX780">
        <v>3539226</v>
      </c>
      <c r="HF780" s="7">
        <v>-263457</v>
      </c>
      <c r="HG780">
        <v>-5265376</v>
      </c>
      <c r="HM780">
        <v>3030917</v>
      </c>
      <c r="HV780">
        <v>3030917</v>
      </c>
      <c r="HW780">
        <v>-386632</v>
      </c>
      <c r="HY780">
        <v>-386632</v>
      </c>
      <c r="HZ780">
        <v>4503428</v>
      </c>
      <c r="IA780">
        <v>4116796</v>
      </c>
    </row>
    <row r="781" spans="1:235" x14ac:dyDescent="0.25">
      <c r="A781">
        <v>158080</v>
      </c>
      <c r="B781">
        <v>900098045</v>
      </c>
      <c r="C781" s="1">
        <v>43830</v>
      </c>
      <c r="D781" t="s">
        <v>156</v>
      </c>
      <c r="E781" t="s">
        <v>168</v>
      </c>
      <c r="F781">
        <v>3500000</v>
      </c>
      <c r="G781" t="s">
        <v>3605</v>
      </c>
      <c r="H781" t="s">
        <v>3606</v>
      </c>
      <c r="I781" t="s">
        <v>10919</v>
      </c>
      <c r="J781" t="s">
        <v>160</v>
      </c>
      <c r="K781" s="1">
        <v>38882</v>
      </c>
      <c r="L781" s="1">
        <v>75041</v>
      </c>
      <c r="M781" t="s">
        <v>161</v>
      </c>
      <c r="N781" t="s">
        <v>162</v>
      </c>
      <c r="O781" t="s">
        <v>163</v>
      </c>
      <c r="P781" t="s">
        <v>3607</v>
      </c>
      <c r="Q781" t="s">
        <v>165</v>
      </c>
      <c r="R781" t="s">
        <v>166</v>
      </c>
      <c r="S781" t="s">
        <v>3607</v>
      </c>
      <c r="T781" t="s">
        <v>165</v>
      </c>
      <c r="U781" t="s">
        <v>166</v>
      </c>
      <c r="V781">
        <v>7462056</v>
      </c>
      <c r="W781">
        <v>3102054009</v>
      </c>
      <c r="X781" t="s">
        <v>3608</v>
      </c>
      <c r="Y781">
        <v>1614833</v>
      </c>
      <c r="AB781" t="s">
        <v>168</v>
      </c>
      <c r="AC781" t="s">
        <v>168</v>
      </c>
      <c r="AD781" t="s">
        <v>3609</v>
      </c>
      <c r="AE781" t="s">
        <v>168</v>
      </c>
      <c r="AF781" t="s">
        <v>170</v>
      </c>
      <c r="AG781" t="s">
        <v>157</v>
      </c>
      <c r="AJ781" t="s">
        <v>157</v>
      </c>
      <c r="AK781" s="7">
        <v>158080</v>
      </c>
      <c r="AL781" s="7" t="b">
        <v>1</v>
      </c>
      <c r="AM781">
        <v>900098045</v>
      </c>
      <c r="AN781" s="1">
        <v>43830</v>
      </c>
      <c r="AO781" t="s">
        <v>156</v>
      </c>
      <c r="AP781" t="s">
        <v>171</v>
      </c>
      <c r="AQ781">
        <v>822217</v>
      </c>
      <c r="AR781">
        <v>3637105</v>
      </c>
      <c r="AS781">
        <v>3031129</v>
      </c>
      <c r="AW781">
        <v>955</v>
      </c>
      <c r="BA781">
        <v>7491406</v>
      </c>
      <c r="BC781">
        <v>78049</v>
      </c>
      <c r="BN781">
        <v>78049</v>
      </c>
      <c r="BO781">
        <v>7569455</v>
      </c>
      <c r="BP781">
        <v>99211</v>
      </c>
      <c r="BR781">
        <v>99211</v>
      </c>
      <c r="BS781">
        <v>1032132</v>
      </c>
      <c r="BT781">
        <v>960873</v>
      </c>
      <c r="BU781">
        <v>418019</v>
      </c>
      <c r="BV781">
        <v>7150</v>
      </c>
      <c r="BY781">
        <v>2517385</v>
      </c>
      <c r="CI781">
        <v>2517385</v>
      </c>
      <c r="CJ781">
        <v>200000</v>
      </c>
      <c r="CK781">
        <v>866011</v>
      </c>
      <c r="CP781">
        <v>165846</v>
      </c>
      <c r="CQ781">
        <v>3820213</v>
      </c>
      <c r="CR781">
        <v>5052070</v>
      </c>
      <c r="CS781">
        <v>7569455</v>
      </c>
      <c r="CT781" s="7">
        <v>158080</v>
      </c>
      <c r="CU781" s="7" t="b">
        <v>1</v>
      </c>
      <c r="CV781">
        <v>900098045</v>
      </c>
      <c r="CW781" s="1">
        <v>43830</v>
      </c>
      <c r="CX781" t="s">
        <v>156</v>
      </c>
      <c r="CY781" t="s">
        <v>172</v>
      </c>
      <c r="CZ781" t="s">
        <v>171</v>
      </c>
      <c r="DA781">
        <v>14470641</v>
      </c>
      <c r="DB781">
        <v>4685202</v>
      </c>
      <c r="DC781">
        <v>9785439</v>
      </c>
      <c r="DD781">
        <v>30454</v>
      </c>
      <c r="DE781">
        <v>2388445</v>
      </c>
      <c r="DF781">
        <v>1563471</v>
      </c>
      <c r="DG781">
        <v>73763</v>
      </c>
      <c r="DI781">
        <v>5790214</v>
      </c>
      <c r="DL781">
        <v>39206</v>
      </c>
      <c r="DM781">
        <v>86186</v>
      </c>
      <c r="DR781">
        <v>5743234</v>
      </c>
      <c r="DS781">
        <v>1923495</v>
      </c>
      <c r="DT781">
        <v>3819739</v>
      </c>
      <c r="DV781">
        <v>3819739</v>
      </c>
      <c r="DW781" s="7">
        <v>158080</v>
      </c>
      <c r="DX781" s="7" t="b">
        <v>1</v>
      </c>
      <c r="DY781">
        <v>900098045</v>
      </c>
      <c r="DZ781" s="1">
        <v>43830</v>
      </c>
      <c r="EA781" t="s">
        <v>156</v>
      </c>
      <c r="EB781" t="s">
        <v>172</v>
      </c>
      <c r="EC781" t="s">
        <v>171</v>
      </c>
      <c r="ED781">
        <v>3819739</v>
      </c>
      <c r="FN781">
        <v>158080</v>
      </c>
      <c r="FO781" s="7">
        <v>158080</v>
      </c>
      <c r="FP781" s="7" t="b">
        <v>1</v>
      </c>
      <c r="FQ781">
        <v>900098045</v>
      </c>
      <c r="FR781" s="1">
        <v>43830</v>
      </c>
      <c r="FS781" t="s">
        <v>156</v>
      </c>
      <c r="FT781" t="s">
        <v>172</v>
      </c>
      <c r="FU781" t="s">
        <v>171</v>
      </c>
      <c r="FV781">
        <v>3819739</v>
      </c>
      <c r="FW781">
        <v>508</v>
      </c>
      <c r="FX781">
        <v>24587</v>
      </c>
      <c r="GG781">
        <v>25095</v>
      </c>
      <c r="GH781">
        <v>-452891</v>
      </c>
      <c r="GI781">
        <v>-1426782</v>
      </c>
      <c r="GK781">
        <v>376718</v>
      </c>
      <c r="GM781">
        <v>-47548</v>
      </c>
      <c r="GN781">
        <v>2294331</v>
      </c>
      <c r="GT781">
        <v>31495</v>
      </c>
      <c r="HF781" s="7">
        <v>-3697</v>
      </c>
      <c r="HG781">
        <v>-35192</v>
      </c>
      <c r="HM781">
        <v>194838</v>
      </c>
      <c r="HS781">
        <v>2850000</v>
      </c>
      <c r="HV781">
        <v>-2655162</v>
      </c>
      <c r="HW781">
        <v>-396023</v>
      </c>
      <c r="HY781">
        <v>-396023</v>
      </c>
      <c r="HZ781">
        <v>1218240</v>
      </c>
      <c r="IA781">
        <v>822217</v>
      </c>
    </row>
    <row r="782" spans="1:235" x14ac:dyDescent="0.25">
      <c r="A782">
        <v>158088</v>
      </c>
      <c r="B782">
        <v>830011068</v>
      </c>
      <c r="C782" s="1">
        <v>43830</v>
      </c>
      <c r="D782" t="s">
        <v>156</v>
      </c>
      <c r="E782" t="s">
        <v>168</v>
      </c>
      <c r="G782" t="s">
        <v>3610</v>
      </c>
      <c r="H782" t="s">
        <v>11390</v>
      </c>
      <c r="I782" t="s">
        <v>3611</v>
      </c>
      <c r="J782" t="s">
        <v>160</v>
      </c>
      <c r="K782" s="1">
        <v>35020</v>
      </c>
      <c r="L782" s="1">
        <v>71173</v>
      </c>
      <c r="M782" t="s">
        <v>161</v>
      </c>
      <c r="N782" t="s">
        <v>162</v>
      </c>
      <c r="O782" t="s">
        <v>163</v>
      </c>
      <c r="P782" t="s">
        <v>3612</v>
      </c>
      <c r="Q782" t="s">
        <v>165</v>
      </c>
      <c r="R782" t="s">
        <v>166</v>
      </c>
      <c r="S782" t="s">
        <v>3613</v>
      </c>
      <c r="T782" t="s">
        <v>165</v>
      </c>
      <c r="U782" t="s">
        <v>166</v>
      </c>
      <c r="V782">
        <v>6384522</v>
      </c>
      <c r="W782">
        <v>3173734011</v>
      </c>
      <c r="X782" t="s">
        <v>3614</v>
      </c>
      <c r="Y782">
        <v>672810</v>
      </c>
      <c r="AB782" t="s">
        <v>168</v>
      </c>
      <c r="AC782" t="s">
        <v>168</v>
      </c>
      <c r="AD782" t="s">
        <v>2036</v>
      </c>
      <c r="AE782" t="s">
        <v>168</v>
      </c>
      <c r="AF782" t="s">
        <v>170</v>
      </c>
      <c r="AG782" t="s">
        <v>168</v>
      </c>
      <c r="AH782" t="s">
        <v>452</v>
      </c>
      <c r="AK782" s="7">
        <v>158088</v>
      </c>
      <c r="AL782" s="7" t="b">
        <v>1</v>
      </c>
      <c r="AM782">
        <v>830011068</v>
      </c>
      <c r="AN782" s="1">
        <v>43830</v>
      </c>
      <c r="AO782" t="s">
        <v>156</v>
      </c>
      <c r="AP782" t="s">
        <v>171</v>
      </c>
      <c r="AQ782">
        <v>19671556</v>
      </c>
      <c r="AR782">
        <v>45367470</v>
      </c>
      <c r="AS782">
        <v>1011627</v>
      </c>
      <c r="AT782">
        <v>1575267</v>
      </c>
      <c r="AV782">
        <v>10637367</v>
      </c>
      <c r="BA782">
        <v>78263287</v>
      </c>
      <c r="BC782">
        <v>6148123</v>
      </c>
      <c r="BG782">
        <v>4357410</v>
      </c>
      <c r="BI782">
        <v>618418</v>
      </c>
      <c r="BN782">
        <v>11123951</v>
      </c>
      <c r="BO782">
        <v>89387238</v>
      </c>
      <c r="BS782">
        <v>58470711</v>
      </c>
      <c r="BV782">
        <v>11801377</v>
      </c>
      <c r="BY782">
        <v>70272088</v>
      </c>
      <c r="CG782">
        <v>5062596</v>
      </c>
      <c r="CH782">
        <v>5062596</v>
      </c>
      <c r="CI782">
        <v>75334684</v>
      </c>
      <c r="CJ782">
        <v>3117834</v>
      </c>
      <c r="CP782">
        <v>8751965</v>
      </c>
      <c r="CQ782">
        <v>2182755</v>
      </c>
      <c r="CR782">
        <v>14052554</v>
      </c>
      <c r="CS782">
        <v>89387238</v>
      </c>
      <c r="CT782" s="7">
        <v>158088</v>
      </c>
      <c r="CU782" s="7" t="b">
        <v>1</v>
      </c>
      <c r="CV782">
        <v>830011068</v>
      </c>
      <c r="CW782" s="1">
        <v>43830</v>
      </c>
      <c r="CX782" t="s">
        <v>156</v>
      </c>
      <c r="CY782" t="s">
        <v>172</v>
      </c>
      <c r="CZ782" t="s">
        <v>171</v>
      </c>
      <c r="DA782">
        <v>99732874</v>
      </c>
      <c r="DB782">
        <v>73468687</v>
      </c>
      <c r="DC782">
        <v>26264187</v>
      </c>
      <c r="DD782">
        <v>1027876</v>
      </c>
      <c r="DE782">
        <v>21623605</v>
      </c>
      <c r="DI782">
        <v>5668458</v>
      </c>
      <c r="DL782">
        <v>1562886</v>
      </c>
      <c r="DM782">
        <v>1242305</v>
      </c>
      <c r="DR782">
        <v>5989039</v>
      </c>
      <c r="DS782">
        <v>5159721</v>
      </c>
      <c r="DT782">
        <v>829318</v>
      </c>
      <c r="DV782">
        <v>829318</v>
      </c>
      <c r="DW782" s="7">
        <v>158088</v>
      </c>
      <c r="DX782" s="7" t="b">
        <v>1</v>
      </c>
      <c r="DY782">
        <v>830011068</v>
      </c>
      <c r="DZ782" s="1">
        <v>43830</v>
      </c>
      <c r="EA782" t="s">
        <v>156</v>
      </c>
      <c r="EB782" t="s">
        <v>172</v>
      </c>
      <c r="EC782" t="s">
        <v>171</v>
      </c>
      <c r="ED782">
        <v>829318</v>
      </c>
      <c r="FN782">
        <v>158088</v>
      </c>
      <c r="FO782" s="7">
        <v>158088</v>
      </c>
      <c r="FP782" s="7" t="b">
        <v>1</v>
      </c>
      <c r="FQ782">
        <v>830011068</v>
      </c>
      <c r="FR782" s="1">
        <v>43830</v>
      </c>
      <c r="FS782" t="s">
        <v>156</v>
      </c>
      <c r="FT782" t="s">
        <v>172</v>
      </c>
      <c r="FU782" t="s">
        <v>171</v>
      </c>
      <c r="FV782">
        <v>829318</v>
      </c>
      <c r="FW782">
        <v>1820521</v>
      </c>
      <c r="FX782">
        <v>267936</v>
      </c>
      <c r="GA782">
        <v>125137</v>
      </c>
      <c r="GG782">
        <v>2213594</v>
      </c>
      <c r="GH782">
        <v>429332</v>
      </c>
      <c r="GI782">
        <v>-15934637</v>
      </c>
      <c r="GJ782">
        <v>-2979793</v>
      </c>
      <c r="GK782">
        <v>6177404</v>
      </c>
      <c r="GM782">
        <v>20398966</v>
      </c>
      <c r="GN782">
        <v>11134184</v>
      </c>
      <c r="GT782">
        <v>2949426</v>
      </c>
      <c r="HG782">
        <v>-2949426</v>
      </c>
      <c r="HT782">
        <v>39370</v>
      </c>
      <c r="HV782">
        <v>-39370</v>
      </c>
      <c r="HW782">
        <v>8145388</v>
      </c>
      <c r="HY782">
        <v>8145388</v>
      </c>
      <c r="HZ782">
        <v>11526168</v>
      </c>
      <c r="IA782">
        <v>19671556</v>
      </c>
    </row>
    <row r="783" spans="1:235" x14ac:dyDescent="0.25">
      <c r="A783">
        <v>158099</v>
      </c>
      <c r="B783">
        <v>811015620</v>
      </c>
      <c r="C783" s="1">
        <v>43830</v>
      </c>
      <c r="D783" t="s">
        <v>156</v>
      </c>
      <c r="E783" t="s">
        <v>168</v>
      </c>
      <c r="G783" t="s">
        <v>3615</v>
      </c>
      <c r="H783" t="s">
        <v>11391</v>
      </c>
      <c r="I783" t="s">
        <v>10919</v>
      </c>
      <c r="J783" t="s">
        <v>160</v>
      </c>
      <c r="K783" s="1">
        <v>41045</v>
      </c>
      <c r="M783" t="s">
        <v>161</v>
      </c>
      <c r="N783" t="s">
        <v>176</v>
      </c>
      <c r="O783" t="s">
        <v>163</v>
      </c>
      <c r="P783" t="s">
        <v>3616</v>
      </c>
      <c r="Q783" t="s">
        <v>253</v>
      </c>
      <c r="R783" t="s">
        <v>2958</v>
      </c>
      <c r="S783" t="s">
        <v>3616</v>
      </c>
      <c r="T783" t="s">
        <v>253</v>
      </c>
      <c r="U783" t="s">
        <v>2958</v>
      </c>
      <c r="V783">
        <v>4448974</v>
      </c>
      <c r="W783">
        <v>3108251035</v>
      </c>
      <c r="X783" t="s">
        <v>3617</v>
      </c>
      <c r="Y783">
        <v>153238</v>
      </c>
      <c r="AB783" t="s">
        <v>168</v>
      </c>
      <c r="AC783" t="s">
        <v>168</v>
      </c>
      <c r="AD783" t="s">
        <v>1337</v>
      </c>
      <c r="AE783" t="s">
        <v>168</v>
      </c>
      <c r="AF783" t="s">
        <v>170</v>
      </c>
      <c r="AG783" t="s">
        <v>157</v>
      </c>
      <c r="AJ783" t="s">
        <v>157</v>
      </c>
      <c r="AK783" s="7">
        <v>158099</v>
      </c>
      <c r="AL783" s="7" t="b">
        <v>1</v>
      </c>
      <c r="AM783">
        <v>811015620</v>
      </c>
      <c r="AN783" s="1">
        <v>43830</v>
      </c>
      <c r="AO783" t="s">
        <v>156</v>
      </c>
      <c r="AP783" t="s">
        <v>171</v>
      </c>
      <c r="AQ783">
        <v>683905</v>
      </c>
      <c r="AR783">
        <v>32538</v>
      </c>
      <c r="AS783">
        <v>339301</v>
      </c>
      <c r="AT783">
        <v>144165</v>
      </c>
      <c r="AU783">
        <v>0</v>
      </c>
      <c r="AW783">
        <v>49408</v>
      </c>
      <c r="BA783">
        <v>1249317</v>
      </c>
      <c r="BC783">
        <v>530628</v>
      </c>
      <c r="BE783">
        <v>11858339</v>
      </c>
      <c r="BI783">
        <v>3185464</v>
      </c>
      <c r="BN783">
        <v>15574431</v>
      </c>
      <c r="BO783">
        <v>16823748</v>
      </c>
      <c r="BP783">
        <v>12269</v>
      </c>
      <c r="BR783">
        <v>12269</v>
      </c>
      <c r="BS783">
        <v>1945951</v>
      </c>
      <c r="BU783">
        <v>834630</v>
      </c>
      <c r="BV783">
        <v>139275</v>
      </c>
      <c r="BY783">
        <v>2932125</v>
      </c>
      <c r="CD783">
        <v>29221</v>
      </c>
      <c r="CF783">
        <v>3338519</v>
      </c>
      <c r="CG783">
        <v>3782590</v>
      </c>
      <c r="CH783">
        <v>7150330</v>
      </c>
      <c r="CI783">
        <v>10082455</v>
      </c>
      <c r="CJ783">
        <v>2476856</v>
      </c>
      <c r="CK783">
        <v>14473496</v>
      </c>
      <c r="CP783">
        <v>675</v>
      </c>
      <c r="CQ783">
        <v>-10209734</v>
      </c>
      <c r="CR783">
        <v>6741293</v>
      </c>
      <c r="CS783">
        <v>16823748</v>
      </c>
      <c r="CT783" s="7">
        <v>158099</v>
      </c>
      <c r="CU783" s="7" t="b">
        <v>1</v>
      </c>
      <c r="CV783">
        <v>811015620</v>
      </c>
      <c r="CW783" s="1">
        <v>43830</v>
      </c>
      <c r="CX783" t="s">
        <v>156</v>
      </c>
      <c r="CY783" t="s">
        <v>172</v>
      </c>
      <c r="CZ783" t="s">
        <v>171</v>
      </c>
      <c r="DA783">
        <v>932664</v>
      </c>
      <c r="DB783">
        <v>468021</v>
      </c>
      <c r="DC783">
        <v>464643</v>
      </c>
      <c r="DD783">
        <v>1908929</v>
      </c>
      <c r="DE783">
        <v>167518</v>
      </c>
      <c r="DF783">
        <v>742380</v>
      </c>
      <c r="DG783">
        <v>610336</v>
      </c>
      <c r="DH783">
        <v>144520</v>
      </c>
      <c r="DI783">
        <v>997858</v>
      </c>
      <c r="DL783">
        <v>48182</v>
      </c>
      <c r="DM783">
        <v>652585</v>
      </c>
      <c r="DR783">
        <v>393455</v>
      </c>
      <c r="DS783">
        <v>369278</v>
      </c>
      <c r="DT783">
        <v>24177</v>
      </c>
      <c r="DV783">
        <v>24177</v>
      </c>
      <c r="DW783" s="7">
        <v>158099</v>
      </c>
      <c r="DX783" s="7" t="b">
        <v>1</v>
      </c>
      <c r="DY783">
        <v>811015620</v>
      </c>
      <c r="DZ783" s="1">
        <v>43830</v>
      </c>
      <c r="EA783" t="s">
        <v>156</v>
      </c>
      <c r="EB783" t="s">
        <v>172</v>
      </c>
      <c r="EC783" t="s">
        <v>171</v>
      </c>
      <c r="ED783">
        <v>24177</v>
      </c>
      <c r="FN783">
        <v>158099</v>
      </c>
      <c r="FO783" s="7">
        <v>158099</v>
      </c>
      <c r="FP783" s="7" t="b">
        <v>1</v>
      </c>
      <c r="FQ783">
        <v>811015620</v>
      </c>
      <c r="FR783" s="1">
        <v>43830</v>
      </c>
      <c r="FS783" t="s">
        <v>156</v>
      </c>
      <c r="FT783" t="s">
        <v>172</v>
      </c>
      <c r="FU783" t="s">
        <v>171</v>
      </c>
      <c r="FV783">
        <v>24177</v>
      </c>
      <c r="FW783">
        <v>-26931</v>
      </c>
      <c r="FX783">
        <v>264052</v>
      </c>
      <c r="GG783">
        <v>237121</v>
      </c>
      <c r="GH783">
        <v>12766</v>
      </c>
      <c r="GI783">
        <v>255640</v>
      </c>
      <c r="GJ783">
        <v>-49401</v>
      </c>
      <c r="GK783">
        <v>441657</v>
      </c>
      <c r="GL783">
        <v>28651</v>
      </c>
      <c r="GM783">
        <v>-850840</v>
      </c>
      <c r="GN783">
        <v>99771</v>
      </c>
      <c r="GT783">
        <v>59590</v>
      </c>
      <c r="GV783">
        <v>1967472</v>
      </c>
      <c r="HG783">
        <v>-2027062</v>
      </c>
      <c r="HH783">
        <v>1799877</v>
      </c>
      <c r="HN783">
        <v>921954</v>
      </c>
      <c r="HT783">
        <v>652587</v>
      </c>
      <c r="HV783">
        <v>225336</v>
      </c>
      <c r="HW783">
        <v>-1701955</v>
      </c>
      <c r="HY783">
        <v>-1701955</v>
      </c>
      <c r="HZ783">
        <v>2385860</v>
      </c>
      <c r="IA783">
        <v>683905</v>
      </c>
    </row>
    <row r="784" spans="1:235" x14ac:dyDescent="0.25">
      <c r="A784">
        <v>158115</v>
      </c>
      <c r="B784">
        <v>805023269</v>
      </c>
      <c r="C784" s="1">
        <v>43830</v>
      </c>
      <c r="D784" t="s">
        <v>156</v>
      </c>
      <c r="E784" t="s">
        <v>168</v>
      </c>
      <c r="F784">
        <v>2364182</v>
      </c>
      <c r="G784" t="s">
        <v>3618</v>
      </c>
      <c r="H784" t="s">
        <v>11392</v>
      </c>
      <c r="I784" t="s">
        <v>159</v>
      </c>
      <c r="J784" t="s">
        <v>160</v>
      </c>
      <c r="K784" s="1">
        <v>37384</v>
      </c>
      <c r="L784" s="1">
        <v>44684</v>
      </c>
      <c r="M784" t="s">
        <v>161</v>
      </c>
      <c r="N784" t="s">
        <v>318</v>
      </c>
      <c r="O784" t="s">
        <v>163</v>
      </c>
      <c r="P784" t="s">
        <v>3619</v>
      </c>
      <c r="Q784" t="s">
        <v>207</v>
      </c>
      <c r="R784" t="s">
        <v>208</v>
      </c>
      <c r="S784" t="s">
        <v>3619</v>
      </c>
      <c r="T784" t="s">
        <v>207</v>
      </c>
      <c r="U784" t="s">
        <v>208</v>
      </c>
      <c r="V784">
        <v>6878484</v>
      </c>
      <c r="W784">
        <v>3164312698</v>
      </c>
      <c r="X784" t="s">
        <v>3620</v>
      </c>
      <c r="Y784" t="s">
        <v>3621</v>
      </c>
      <c r="AB784" t="s">
        <v>168</v>
      </c>
      <c r="AC784" t="s">
        <v>168</v>
      </c>
      <c r="AD784" t="s">
        <v>460</v>
      </c>
      <c r="AE784" t="s">
        <v>168</v>
      </c>
      <c r="AF784" t="s">
        <v>170</v>
      </c>
      <c r="AG784" t="s">
        <v>157</v>
      </c>
      <c r="AJ784" t="s">
        <v>157</v>
      </c>
      <c r="AK784" s="7">
        <v>158115</v>
      </c>
      <c r="AL784" s="7" t="b">
        <v>1</v>
      </c>
      <c r="AM784">
        <v>805023269</v>
      </c>
      <c r="AN784" s="1">
        <v>43830</v>
      </c>
      <c r="AO784" t="s">
        <v>156</v>
      </c>
      <c r="AP784" t="s">
        <v>171</v>
      </c>
      <c r="AQ784">
        <v>1123145</v>
      </c>
      <c r="AR784">
        <v>17315888</v>
      </c>
      <c r="AS784">
        <v>8903099</v>
      </c>
      <c r="AT784">
        <v>0</v>
      </c>
      <c r="AU784">
        <v>0</v>
      </c>
      <c r="AV784">
        <v>0</v>
      </c>
      <c r="AW784">
        <v>61484</v>
      </c>
      <c r="BA784">
        <v>27403616</v>
      </c>
      <c r="BB784">
        <v>0</v>
      </c>
      <c r="BC784">
        <v>1845673</v>
      </c>
      <c r="BD784">
        <v>0</v>
      </c>
      <c r="BE784">
        <v>0</v>
      </c>
      <c r="BF784">
        <v>0</v>
      </c>
      <c r="BG784">
        <v>0</v>
      </c>
      <c r="BH784">
        <v>0</v>
      </c>
      <c r="BI784">
        <v>0</v>
      </c>
      <c r="BJ784">
        <v>610490</v>
      </c>
      <c r="BK784">
        <v>0</v>
      </c>
      <c r="BL784">
        <v>4608</v>
      </c>
      <c r="BN784">
        <v>2460771</v>
      </c>
      <c r="BO784">
        <v>29864387</v>
      </c>
      <c r="BP784">
        <v>0</v>
      </c>
      <c r="BQ784">
        <v>0</v>
      </c>
      <c r="BR784">
        <v>0</v>
      </c>
      <c r="BS784">
        <v>10204979</v>
      </c>
      <c r="BT784">
        <v>0</v>
      </c>
      <c r="BU784">
        <v>8773805</v>
      </c>
      <c r="BV784">
        <v>0</v>
      </c>
      <c r="BX784">
        <v>0</v>
      </c>
      <c r="BY784">
        <v>18978784</v>
      </c>
      <c r="BZ784">
        <v>0</v>
      </c>
      <c r="CA784">
        <v>0</v>
      </c>
      <c r="CB784">
        <v>0</v>
      </c>
      <c r="CC784">
        <v>0</v>
      </c>
      <c r="CD784">
        <v>0</v>
      </c>
      <c r="CE784">
        <v>0</v>
      </c>
      <c r="CF784">
        <v>0</v>
      </c>
      <c r="CG784">
        <v>0</v>
      </c>
      <c r="CH784">
        <v>0</v>
      </c>
      <c r="CI784">
        <v>18978784</v>
      </c>
      <c r="CJ784">
        <v>2808778</v>
      </c>
      <c r="CK784">
        <v>0</v>
      </c>
      <c r="CL784">
        <v>0</v>
      </c>
      <c r="CM784">
        <v>0</v>
      </c>
      <c r="CN784">
        <v>0</v>
      </c>
      <c r="CO784">
        <v>0</v>
      </c>
      <c r="CP784">
        <v>2076603</v>
      </c>
      <c r="CQ784">
        <v>6000222</v>
      </c>
      <c r="CR784">
        <v>10885603</v>
      </c>
      <c r="CS784">
        <v>29864387</v>
      </c>
      <c r="CT784" s="7">
        <v>158115</v>
      </c>
      <c r="CU784" s="7" t="b">
        <v>1</v>
      </c>
      <c r="CV784">
        <v>805023269</v>
      </c>
      <c r="CW784" s="1">
        <v>43830</v>
      </c>
      <c r="CX784" t="s">
        <v>156</v>
      </c>
      <c r="CY784" t="s">
        <v>172</v>
      </c>
      <c r="CZ784" t="s">
        <v>171</v>
      </c>
      <c r="DA784">
        <v>55149003</v>
      </c>
      <c r="DB784">
        <v>30408147</v>
      </c>
      <c r="DC784">
        <v>24740856</v>
      </c>
      <c r="DD784">
        <v>315485</v>
      </c>
      <c r="DE784">
        <v>17948940</v>
      </c>
      <c r="DF784">
        <v>2786427</v>
      </c>
      <c r="DG784">
        <v>361550</v>
      </c>
      <c r="DI784">
        <v>3959424</v>
      </c>
      <c r="DK784">
        <v>0</v>
      </c>
      <c r="DL784">
        <v>1263740</v>
      </c>
      <c r="DM784">
        <v>1739444</v>
      </c>
      <c r="DQ784">
        <v>0</v>
      </c>
      <c r="DR784">
        <v>3483720</v>
      </c>
      <c r="DS784">
        <v>1906500</v>
      </c>
      <c r="DT784">
        <v>1577220</v>
      </c>
      <c r="DV784">
        <v>1577220</v>
      </c>
      <c r="DW784" s="7">
        <v>158115</v>
      </c>
      <c r="DX784" s="7" t="b">
        <v>1</v>
      </c>
      <c r="DY784">
        <v>805023269</v>
      </c>
      <c r="DZ784" s="1">
        <v>43830</v>
      </c>
      <c r="EA784" t="s">
        <v>156</v>
      </c>
      <c r="EB784" t="s">
        <v>172</v>
      </c>
      <c r="EC784" t="s">
        <v>171</v>
      </c>
      <c r="ED784">
        <v>1577220</v>
      </c>
      <c r="EK784">
        <v>706148</v>
      </c>
      <c r="EM784">
        <v>706148</v>
      </c>
      <c r="FK784">
        <v>706148</v>
      </c>
      <c r="FL784">
        <v>706148</v>
      </c>
      <c r="FM784">
        <v>2283368</v>
      </c>
      <c r="FN784">
        <v>158115</v>
      </c>
      <c r="FO784" s="7">
        <v>158115</v>
      </c>
      <c r="FP784" s="7" t="b">
        <v>1</v>
      </c>
      <c r="FQ784">
        <v>805023269</v>
      </c>
      <c r="FR784" s="1">
        <v>43830</v>
      </c>
      <c r="FS784" t="s">
        <v>156</v>
      </c>
      <c r="FT784" t="s">
        <v>172</v>
      </c>
      <c r="FU784" t="s">
        <v>171</v>
      </c>
      <c r="FV784">
        <v>1577220</v>
      </c>
      <c r="FW784">
        <v>1906500</v>
      </c>
      <c r="FX784">
        <v>382776</v>
      </c>
      <c r="FY784">
        <v>0</v>
      </c>
      <c r="FZ784">
        <v>544047</v>
      </c>
      <c r="GA784">
        <v>0</v>
      </c>
      <c r="GB784">
        <v>0</v>
      </c>
      <c r="GC784">
        <v>0</v>
      </c>
      <c r="GD784">
        <v>0</v>
      </c>
      <c r="GE784">
        <v>505</v>
      </c>
      <c r="GF784">
        <v>326820</v>
      </c>
      <c r="GG784">
        <v>3160648</v>
      </c>
      <c r="GH784">
        <v>675764</v>
      </c>
      <c r="GI784">
        <v>-1093577</v>
      </c>
      <c r="GK784">
        <v>-1371248</v>
      </c>
      <c r="GL784">
        <v>-1612620</v>
      </c>
      <c r="GM784">
        <v>1051556</v>
      </c>
      <c r="GN784">
        <v>2387743</v>
      </c>
      <c r="GO784">
        <v>0</v>
      </c>
      <c r="GP784">
        <v>0</v>
      </c>
      <c r="GQ784">
        <v>0</v>
      </c>
      <c r="GR784">
        <v>0</v>
      </c>
      <c r="GS784">
        <v>0</v>
      </c>
      <c r="GT784">
        <v>894011</v>
      </c>
      <c r="HG784">
        <v>-894011</v>
      </c>
      <c r="HM784">
        <v>8599437</v>
      </c>
      <c r="HO784">
        <v>7000000</v>
      </c>
      <c r="HS784">
        <v>2531333</v>
      </c>
      <c r="HT784">
        <v>0</v>
      </c>
      <c r="HU784">
        <v>10619</v>
      </c>
      <c r="HV784">
        <v>-921277</v>
      </c>
      <c r="HW784">
        <v>572455</v>
      </c>
      <c r="HX784">
        <v>0</v>
      </c>
      <c r="HY784">
        <v>572455</v>
      </c>
      <c r="HZ784">
        <v>550690</v>
      </c>
      <c r="IA784">
        <v>1123145</v>
      </c>
    </row>
    <row r="785" spans="1:235" x14ac:dyDescent="0.25">
      <c r="A785">
        <v>158116</v>
      </c>
      <c r="B785">
        <v>900574924</v>
      </c>
      <c r="C785" s="1">
        <v>43830</v>
      </c>
      <c r="D785" t="s">
        <v>156</v>
      </c>
      <c r="E785" t="s">
        <v>157</v>
      </c>
      <c r="G785" t="s">
        <v>3622</v>
      </c>
      <c r="H785" t="s">
        <v>11393</v>
      </c>
      <c r="I785" t="s">
        <v>686</v>
      </c>
      <c r="J785" t="s">
        <v>160</v>
      </c>
      <c r="K785" s="1">
        <v>41241</v>
      </c>
      <c r="M785" t="s">
        <v>161</v>
      </c>
      <c r="N785" t="s">
        <v>176</v>
      </c>
      <c r="O785" t="s">
        <v>163</v>
      </c>
      <c r="P785" t="s">
        <v>3623</v>
      </c>
      <c r="Q785" t="s">
        <v>231</v>
      </c>
      <c r="R785" t="s">
        <v>233</v>
      </c>
      <c r="S785" t="s">
        <v>3624</v>
      </c>
      <c r="T785" t="s">
        <v>231</v>
      </c>
      <c r="U785" t="s">
        <v>233</v>
      </c>
      <c r="V785">
        <v>4222000</v>
      </c>
      <c r="W785">
        <v>3165213615</v>
      </c>
      <c r="X785" t="s">
        <v>3625</v>
      </c>
      <c r="Y785">
        <v>930872719</v>
      </c>
      <c r="AB785" t="s">
        <v>168</v>
      </c>
      <c r="AC785" t="s">
        <v>168</v>
      </c>
      <c r="AD785" t="s">
        <v>203</v>
      </c>
      <c r="AE785" t="s">
        <v>168</v>
      </c>
      <c r="AF785" t="s">
        <v>170</v>
      </c>
      <c r="AG785" t="s">
        <v>157</v>
      </c>
      <c r="AJ785" t="s">
        <v>157</v>
      </c>
      <c r="AK785" s="7">
        <v>158116</v>
      </c>
      <c r="AL785" s="7" t="b">
        <v>1</v>
      </c>
      <c r="AM785">
        <v>900574924</v>
      </c>
      <c r="AN785" s="1">
        <v>43830</v>
      </c>
      <c r="AO785" t="s">
        <v>156</v>
      </c>
      <c r="AP785" t="s">
        <v>171</v>
      </c>
      <c r="AQ785">
        <v>830608</v>
      </c>
      <c r="AR785">
        <v>11070194</v>
      </c>
      <c r="AS785">
        <v>7865597</v>
      </c>
      <c r="AT785">
        <v>1693436</v>
      </c>
      <c r="AW785">
        <v>190422</v>
      </c>
      <c r="BA785">
        <v>21650257</v>
      </c>
      <c r="BB785">
        <v>6275773</v>
      </c>
      <c r="BC785">
        <v>66646070</v>
      </c>
      <c r="BG785">
        <v>4974772</v>
      </c>
      <c r="BI785">
        <v>926340</v>
      </c>
      <c r="BK785">
        <v>668239</v>
      </c>
      <c r="BL785">
        <v>35599535</v>
      </c>
      <c r="BN785">
        <v>115090729</v>
      </c>
      <c r="BO785">
        <v>136740986</v>
      </c>
      <c r="BP785">
        <v>468894</v>
      </c>
      <c r="BQ785">
        <v>245000</v>
      </c>
      <c r="BR785">
        <v>713894</v>
      </c>
      <c r="BS785">
        <v>39283076</v>
      </c>
      <c r="BT785">
        <v>414425</v>
      </c>
      <c r="BU785">
        <v>767504</v>
      </c>
      <c r="BV785">
        <v>38942</v>
      </c>
      <c r="BY785">
        <v>41217841</v>
      </c>
      <c r="CC785">
        <v>41214009</v>
      </c>
      <c r="CF785">
        <v>24098867</v>
      </c>
      <c r="CH785">
        <v>65312876</v>
      </c>
      <c r="CI785">
        <v>106530717</v>
      </c>
      <c r="CJ785">
        <v>19749923</v>
      </c>
      <c r="CK785">
        <v>78599691</v>
      </c>
      <c r="CQ785">
        <v>-68139345</v>
      </c>
      <c r="CR785">
        <v>30210269</v>
      </c>
      <c r="CS785">
        <v>136740986</v>
      </c>
      <c r="CT785" s="7">
        <v>158116</v>
      </c>
      <c r="CU785" s="7" t="b">
        <v>1</v>
      </c>
      <c r="CV785">
        <v>900574924</v>
      </c>
      <c r="CW785" s="1">
        <v>43830</v>
      </c>
      <c r="CX785" t="s">
        <v>156</v>
      </c>
      <c r="CY785" t="s">
        <v>172</v>
      </c>
      <c r="CZ785" t="s">
        <v>171</v>
      </c>
      <c r="DA785">
        <v>56798785</v>
      </c>
      <c r="DB785">
        <v>53680711</v>
      </c>
      <c r="DC785">
        <v>3118074</v>
      </c>
      <c r="DD785">
        <v>921099</v>
      </c>
      <c r="DE785">
        <v>6596302</v>
      </c>
      <c r="DF785">
        <v>3495333</v>
      </c>
      <c r="DI785">
        <v>-6052462</v>
      </c>
      <c r="DL785">
        <v>788959</v>
      </c>
      <c r="DM785">
        <v>6411477</v>
      </c>
      <c r="DR785">
        <v>-11674980</v>
      </c>
      <c r="DS785">
        <v>-4528</v>
      </c>
      <c r="DT785">
        <v>-11670452</v>
      </c>
      <c r="DV785">
        <v>-11670452</v>
      </c>
      <c r="DW785" s="7">
        <v>158116</v>
      </c>
      <c r="DX785" s="7" t="b">
        <v>1</v>
      </c>
      <c r="DY785">
        <v>900574924</v>
      </c>
      <c r="DZ785" s="1">
        <v>43830</v>
      </c>
      <c r="EA785" t="s">
        <v>156</v>
      </c>
      <c r="EB785" t="s">
        <v>172</v>
      </c>
      <c r="EC785" t="s">
        <v>171</v>
      </c>
      <c r="ED785">
        <v>-11670452</v>
      </c>
      <c r="FM785">
        <v>-11670452</v>
      </c>
      <c r="FN785">
        <v>158116</v>
      </c>
      <c r="FO785" s="7">
        <v>158116</v>
      </c>
      <c r="FP785" s="7" t="b">
        <v>1</v>
      </c>
      <c r="FQ785">
        <v>900574924</v>
      </c>
      <c r="FR785" s="1">
        <v>43830</v>
      </c>
      <c r="FS785" t="s">
        <v>156</v>
      </c>
      <c r="FT785" t="s">
        <v>172</v>
      </c>
      <c r="FU785" t="s">
        <v>171</v>
      </c>
      <c r="FV785">
        <v>-11670452</v>
      </c>
      <c r="FW785">
        <v>-4528</v>
      </c>
      <c r="FX785">
        <v>8862726</v>
      </c>
      <c r="FY785">
        <v>145896</v>
      </c>
      <c r="FZ785">
        <v>1202253</v>
      </c>
      <c r="GE785">
        <v>-96696</v>
      </c>
      <c r="GF785">
        <v>-397855</v>
      </c>
      <c r="GG785">
        <v>9711796</v>
      </c>
      <c r="GH785">
        <v>5460445</v>
      </c>
      <c r="GI785">
        <v>10972415</v>
      </c>
      <c r="GK785">
        <v>-3188423</v>
      </c>
      <c r="GL785">
        <v>-376238</v>
      </c>
      <c r="GM785">
        <v>-268211</v>
      </c>
      <c r="GN785">
        <v>10641332</v>
      </c>
      <c r="GQ785">
        <v>309915</v>
      </c>
      <c r="GS785">
        <v>982208</v>
      </c>
      <c r="GT785">
        <v>5183251</v>
      </c>
      <c r="HG785">
        <v>-4510958</v>
      </c>
      <c r="HH785">
        <v>309909</v>
      </c>
      <c r="HN785">
        <v>1013181</v>
      </c>
      <c r="HO785">
        <v>1968414</v>
      </c>
      <c r="HU785">
        <v>-3930680</v>
      </c>
      <c r="HV785">
        <v>-6602366</v>
      </c>
      <c r="HW785">
        <v>-471992</v>
      </c>
      <c r="HY785">
        <v>-471992</v>
      </c>
      <c r="HZ785">
        <v>1302600</v>
      </c>
      <c r="IA785">
        <v>830608</v>
      </c>
    </row>
    <row r="786" spans="1:235" x14ac:dyDescent="0.25">
      <c r="A786">
        <v>158124</v>
      </c>
      <c r="B786">
        <v>890924034</v>
      </c>
      <c r="C786" s="1">
        <v>43830</v>
      </c>
      <c r="D786" t="s">
        <v>156</v>
      </c>
      <c r="E786" t="s">
        <v>157</v>
      </c>
      <c r="G786" t="s">
        <v>3626</v>
      </c>
      <c r="H786" t="s">
        <v>11394</v>
      </c>
      <c r="I786" t="s">
        <v>686</v>
      </c>
      <c r="J786" t="s">
        <v>160</v>
      </c>
      <c r="K786" s="1">
        <v>29259</v>
      </c>
      <c r="M786" t="s">
        <v>161</v>
      </c>
      <c r="N786" t="s">
        <v>176</v>
      </c>
      <c r="O786" t="s">
        <v>163</v>
      </c>
      <c r="P786" t="s">
        <v>3627</v>
      </c>
      <c r="Q786" t="s">
        <v>165</v>
      </c>
      <c r="R786" t="s">
        <v>670</v>
      </c>
      <c r="S786" t="s">
        <v>3628</v>
      </c>
      <c r="T786" t="s">
        <v>165</v>
      </c>
      <c r="U786" t="s">
        <v>670</v>
      </c>
      <c r="V786">
        <v>4222000</v>
      </c>
      <c r="W786">
        <v>3165213615</v>
      </c>
      <c r="X786" t="s">
        <v>3629</v>
      </c>
      <c r="Y786">
        <v>1652501</v>
      </c>
      <c r="AB786" t="s">
        <v>168</v>
      </c>
      <c r="AC786" t="s">
        <v>168</v>
      </c>
      <c r="AD786" t="s">
        <v>1296</v>
      </c>
      <c r="AE786" t="s">
        <v>168</v>
      </c>
      <c r="AF786" t="s">
        <v>170</v>
      </c>
      <c r="AG786" t="s">
        <v>157</v>
      </c>
      <c r="AJ786" t="s">
        <v>157</v>
      </c>
      <c r="AK786" s="7">
        <v>158124</v>
      </c>
      <c r="AL786" s="7" t="b">
        <v>1</v>
      </c>
      <c r="AM786">
        <v>890924034</v>
      </c>
      <c r="AN786" s="1">
        <v>43830</v>
      </c>
      <c r="AO786" t="s">
        <v>156</v>
      </c>
      <c r="AP786" t="s">
        <v>171</v>
      </c>
      <c r="AQ786">
        <v>520587</v>
      </c>
      <c r="AR786">
        <v>35153864</v>
      </c>
      <c r="AS786">
        <v>6566117</v>
      </c>
      <c r="AT786">
        <v>1342819</v>
      </c>
      <c r="AW786">
        <v>53403</v>
      </c>
      <c r="BA786">
        <v>43636790</v>
      </c>
      <c r="BC786">
        <v>10990208</v>
      </c>
      <c r="BI786">
        <v>2310122</v>
      </c>
      <c r="BL786">
        <v>325912</v>
      </c>
      <c r="BN786">
        <v>13626242</v>
      </c>
      <c r="BO786">
        <v>57263032</v>
      </c>
      <c r="BP786">
        <v>890396</v>
      </c>
      <c r="BQ786">
        <v>15000</v>
      </c>
      <c r="BR786">
        <v>905396</v>
      </c>
      <c r="BS786">
        <v>8474586</v>
      </c>
      <c r="BT786">
        <v>343283</v>
      </c>
      <c r="BU786">
        <v>1279173</v>
      </c>
      <c r="BV786">
        <v>27015</v>
      </c>
      <c r="BY786">
        <v>11029453</v>
      </c>
      <c r="CC786">
        <v>142695</v>
      </c>
      <c r="CF786">
        <v>40164778</v>
      </c>
      <c r="CH786">
        <v>40307473</v>
      </c>
      <c r="CI786">
        <v>51336926</v>
      </c>
      <c r="CJ786">
        <v>1260000</v>
      </c>
      <c r="CQ786">
        <v>4666106</v>
      </c>
      <c r="CR786">
        <v>5926106</v>
      </c>
      <c r="CS786">
        <v>57263032</v>
      </c>
      <c r="CT786" s="7">
        <v>158124</v>
      </c>
      <c r="CU786" s="7" t="b">
        <v>1</v>
      </c>
      <c r="CV786">
        <v>890924034</v>
      </c>
      <c r="CW786" s="1">
        <v>43830</v>
      </c>
      <c r="CX786" t="s">
        <v>156</v>
      </c>
      <c r="CY786" t="s">
        <v>172</v>
      </c>
      <c r="CZ786" t="s">
        <v>171</v>
      </c>
      <c r="DA786">
        <v>51366391</v>
      </c>
      <c r="DB786">
        <v>37476284</v>
      </c>
      <c r="DC786">
        <v>13890107</v>
      </c>
      <c r="DD786">
        <v>11520</v>
      </c>
      <c r="DE786">
        <v>7738652</v>
      </c>
      <c r="DF786">
        <v>4561990</v>
      </c>
      <c r="DI786">
        <v>1600985</v>
      </c>
      <c r="DL786">
        <v>24877</v>
      </c>
      <c r="DM786">
        <v>4238270</v>
      </c>
      <c r="DR786">
        <v>-2612408</v>
      </c>
      <c r="DS786">
        <v>464041</v>
      </c>
      <c r="DT786">
        <v>-3076449</v>
      </c>
      <c r="DV786">
        <v>-3076449</v>
      </c>
      <c r="DW786" s="7">
        <v>158124</v>
      </c>
      <c r="DX786" s="7" t="b">
        <v>1</v>
      </c>
      <c r="DY786">
        <v>890924034</v>
      </c>
      <c r="DZ786" s="1">
        <v>43830</v>
      </c>
      <c r="EA786" t="s">
        <v>156</v>
      </c>
      <c r="EB786" t="s">
        <v>172</v>
      </c>
      <c r="EC786" t="s">
        <v>171</v>
      </c>
      <c r="ED786">
        <v>-3076449</v>
      </c>
      <c r="FN786">
        <v>158124</v>
      </c>
      <c r="FO786" s="7">
        <v>158124</v>
      </c>
      <c r="FP786" s="7" t="b">
        <v>1</v>
      </c>
      <c r="FQ786">
        <v>890924034</v>
      </c>
      <c r="FR786" s="1">
        <v>43830</v>
      </c>
      <c r="FS786" t="s">
        <v>156</v>
      </c>
      <c r="FT786" t="s">
        <v>172</v>
      </c>
      <c r="FU786" t="s">
        <v>171</v>
      </c>
      <c r="FV786">
        <v>-3076449</v>
      </c>
      <c r="FW786">
        <v>464041</v>
      </c>
      <c r="FX786">
        <v>1575863</v>
      </c>
      <c r="FZ786">
        <v>360515</v>
      </c>
      <c r="GE786">
        <v>-344826</v>
      </c>
      <c r="GF786">
        <v>-246067</v>
      </c>
      <c r="GG786">
        <v>1809526</v>
      </c>
      <c r="GH786">
        <v>-458557</v>
      </c>
      <c r="GI786">
        <v>5248679</v>
      </c>
      <c r="GK786">
        <v>-2663608</v>
      </c>
      <c r="GL786">
        <v>-69734</v>
      </c>
      <c r="GM786">
        <v>164590</v>
      </c>
      <c r="GN786">
        <v>954447</v>
      </c>
      <c r="GS786">
        <v>454228</v>
      </c>
      <c r="GT786">
        <v>604121</v>
      </c>
      <c r="HG786">
        <v>-149893</v>
      </c>
      <c r="HN786">
        <v>1847805</v>
      </c>
      <c r="HO786">
        <v>161419</v>
      </c>
      <c r="HU786">
        <v>30767</v>
      </c>
      <c r="HV786">
        <v>-1978457</v>
      </c>
      <c r="HW786">
        <v>-1173903</v>
      </c>
      <c r="HY786">
        <v>-1173903</v>
      </c>
      <c r="HZ786">
        <v>1694490</v>
      </c>
      <c r="IA786">
        <v>520587</v>
      </c>
    </row>
    <row r="787" spans="1:235" x14ac:dyDescent="0.25">
      <c r="A787">
        <v>158125</v>
      </c>
      <c r="B787">
        <v>900371803</v>
      </c>
      <c r="C787" s="1">
        <v>43830</v>
      </c>
      <c r="D787" t="s">
        <v>156</v>
      </c>
      <c r="E787" t="s">
        <v>157</v>
      </c>
      <c r="G787" t="s">
        <v>3630</v>
      </c>
      <c r="H787" t="s">
        <v>3631</v>
      </c>
      <c r="I787" t="s">
        <v>3632</v>
      </c>
      <c r="J787" t="s">
        <v>160</v>
      </c>
      <c r="K787" s="1">
        <v>40371</v>
      </c>
      <c r="L787" s="1">
        <v>76530</v>
      </c>
      <c r="M787" t="s">
        <v>963</v>
      </c>
      <c r="N787" t="s">
        <v>304</v>
      </c>
      <c r="O787" t="s">
        <v>163</v>
      </c>
      <c r="P787" t="s">
        <v>3633</v>
      </c>
      <c r="Q787" t="s">
        <v>182</v>
      </c>
      <c r="R787" t="s">
        <v>434</v>
      </c>
      <c r="S787" t="s">
        <v>3633</v>
      </c>
      <c r="T787" t="s">
        <v>182</v>
      </c>
      <c r="U787" t="s">
        <v>434</v>
      </c>
      <c r="V787">
        <v>3601670</v>
      </c>
      <c r="W787">
        <v>3187124913</v>
      </c>
      <c r="X787" t="s">
        <v>3634</v>
      </c>
      <c r="Y787">
        <v>503682</v>
      </c>
      <c r="Z787" t="s">
        <v>3635</v>
      </c>
      <c r="AA787" t="s">
        <v>2587</v>
      </c>
      <c r="AB787" t="s">
        <v>168</v>
      </c>
      <c r="AC787" t="s">
        <v>168</v>
      </c>
      <c r="AD787" t="s">
        <v>3636</v>
      </c>
      <c r="AE787" t="s">
        <v>168</v>
      </c>
      <c r="AF787" t="s">
        <v>1332</v>
      </c>
      <c r="AG787" t="s">
        <v>157</v>
      </c>
      <c r="AJ787" t="s">
        <v>157</v>
      </c>
      <c r="AK787" s="7">
        <v>158125</v>
      </c>
      <c r="AL787" s="7" t="b">
        <v>1</v>
      </c>
      <c r="AM787">
        <v>900371803</v>
      </c>
      <c r="AN787" s="1">
        <v>43830</v>
      </c>
      <c r="AO787" t="s">
        <v>156</v>
      </c>
      <c r="AP787" t="s">
        <v>171</v>
      </c>
      <c r="AQ787">
        <v>195</v>
      </c>
      <c r="AR787">
        <v>285802</v>
      </c>
      <c r="AT787">
        <v>310226</v>
      </c>
      <c r="AW787">
        <v>5503</v>
      </c>
      <c r="BA787">
        <v>601726</v>
      </c>
      <c r="BC787">
        <v>267</v>
      </c>
      <c r="BE787">
        <v>698428</v>
      </c>
      <c r="BG787">
        <v>1475413</v>
      </c>
      <c r="BN787">
        <v>2174108</v>
      </c>
      <c r="BO787">
        <v>2775834</v>
      </c>
      <c r="BS787">
        <v>312968</v>
      </c>
      <c r="BT787">
        <v>87</v>
      </c>
      <c r="BY787">
        <v>313055</v>
      </c>
      <c r="CC787">
        <v>5672869</v>
      </c>
      <c r="CD787">
        <v>3143</v>
      </c>
      <c r="CH787">
        <v>5676012</v>
      </c>
      <c r="CI787">
        <v>5989067</v>
      </c>
      <c r="CJ787">
        <v>20000</v>
      </c>
      <c r="CQ787">
        <v>-3233233</v>
      </c>
      <c r="CR787">
        <v>-3213233</v>
      </c>
      <c r="CS787">
        <v>2775834</v>
      </c>
      <c r="CT787" s="7">
        <v>158125</v>
      </c>
      <c r="CU787" s="7" t="b">
        <v>1</v>
      </c>
      <c r="CV787">
        <v>900371803</v>
      </c>
      <c r="CW787" s="1">
        <v>43830</v>
      </c>
      <c r="CX787" t="s">
        <v>156</v>
      </c>
      <c r="CY787" t="s">
        <v>172</v>
      </c>
      <c r="CZ787" t="s">
        <v>171</v>
      </c>
      <c r="DD787">
        <v>8618</v>
      </c>
      <c r="DF787">
        <v>312436</v>
      </c>
      <c r="DI787">
        <v>-303818</v>
      </c>
      <c r="DL787">
        <v>10</v>
      </c>
      <c r="DM787">
        <v>10662</v>
      </c>
      <c r="DR787">
        <v>-314470</v>
      </c>
      <c r="DS787">
        <v>2696</v>
      </c>
      <c r="DT787">
        <v>-317166</v>
      </c>
      <c r="DV787">
        <v>-317166</v>
      </c>
      <c r="DW787" s="7">
        <v>158125</v>
      </c>
      <c r="DX787" s="7" t="b">
        <v>1</v>
      </c>
      <c r="DY787">
        <v>900371803</v>
      </c>
      <c r="DZ787" s="1">
        <v>43830</v>
      </c>
      <c r="EA787" t="s">
        <v>156</v>
      </c>
      <c r="EB787" t="s">
        <v>172</v>
      </c>
      <c r="EC787" t="s">
        <v>171</v>
      </c>
      <c r="ED787">
        <v>-317166</v>
      </c>
      <c r="FN787">
        <v>158125</v>
      </c>
      <c r="FO787" s="7">
        <v>158125</v>
      </c>
      <c r="FP787" s="7" t="b">
        <v>1</v>
      </c>
      <c r="FQ787">
        <v>900371803</v>
      </c>
      <c r="FR787" s="1">
        <v>43830</v>
      </c>
      <c r="FS787" t="s">
        <v>156</v>
      </c>
      <c r="FT787" t="s">
        <v>172</v>
      </c>
      <c r="FU787" t="s">
        <v>171</v>
      </c>
      <c r="FV787">
        <v>-317166</v>
      </c>
      <c r="FW787">
        <v>2696</v>
      </c>
      <c r="FX787">
        <v>134</v>
      </c>
      <c r="GG787">
        <v>2830</v>
      </c>
      <c r="GI787">
        <v>29215</v>
      </c>
      <c r="GJ787">
        <v>-16515</v>
      </c>
      <c r="GK787">
        <v>-16797</v>
      </c>
      <c r="GL787">
        <v>87</v>
      </c>
      <c r="GN787">
        <v>-318346</v>
      </c>
      <c r="GV787">
        <v>61434</v>
      </c>
      <c r="HG787">
        <v>-61434</v>
      </c>
      <c r="HM787">
        <v>379570</v>
      </c>
      <c r="HV787">
        <v>379570</v>
      </c>
      <c r="HW787">
        <v>-210</v>
      </c>
      <c r="HY787">
        <v>-210</v>
      </c>
      <c r="HZ787">
        <v>405</v>
      </c>
      <c r="IA787">
        <v>195</v>
      </c>
    </row>
    <row r="788" spans="1:235" x14ac:dyDescent="0.25">
      <c r="A788">
        <v>158143</v>
      </c>
      <c r="B788">
        <v>830068360</v>
      </c>
      <c r="C788" s="1">
        <v>43830</v>
      </c>
      <c r="D788" t="s">
        <v>156</v>
      </c>
      <c r="E788" t="s">
        <v>168</v>
      </c>
      <c r="G788" t="s">
        <v>3637</v>
      </c>
      <c r="H788" t="s">
        <v>3638</v>
      </c>
      <c r="I788" t="s">
        <v>686</v>
      </c>
      <c r="J788" t="s">
        <v>160</v>
      </c>
      <c r="K788" s="1">
        <v>36586</v>
      </c>
      <c r="L788" s="1">
        <v>54436</v>
      </c>
      <c r="M788" t="s">
        <v>161</v>
      </c>
      <c r="N788" t="s">
        <v>162</v>
      </c>
      <c r="O788" t="s">
        <v>163</v>
      </c>
      <c r="P788" t="s">
        <v>3639</v>
      </c>
      <c r="Q788" t="s">
        <v>165</v>
      </c>
      <c r="R788" t="s">
        <v>166</v>
      </c>
      <c r="S788" t="s">
        <v>3640</v>
      </c>
      <c r="T788" t="s">
        <v>246</v>
      </c>
      <c r="U788" t="s">
        <v>247</v>
      </c>
      <c r="V788">
        <v>8643734</v>
      </c>
      <c r="W788">
        <v>3212158907</v>
      </c>
      <c r="X788" t="s">
        <v>3641</v>
      </c>
      <c r="Y788">
        <v>996820</v>
      </c>
      <c r="AB788" t="s">
        <v>168</v>
      </c>
      <c r="AC788" t="s">
        <v>168</v>
      </c>
      <c r="AD788" t="s">
        <v>3642</v>
      </c>
      <c r="AE788" t="s">
        <v>168</v>
      </c>
      <c r="AF788" t="s">
        <v>170</v>
      </c>
      <c r="AG788" t="s">
        <v>157</v>
      </c>
      <c r="AJ788" t="s">
        <v>157</v>
      </c>
      <c r="AK788" s="7">
        <v>158143</v>
      </c>
      <c r="AL788" s="7" t="b">
        <v>1</v>
      </c>
      <c r="AM788">
        <v>830068360</v>
      </c>
      <c r="AN788" s="1">
        <v>43830</v>
      </c>
      <c r="AO788" t="s">
        <v>156</v>
      </c>
      <c r="AP788" t="s">
        <v>171</v>
      </c>
      <c r="AQ788">
        <v>117124</v>
      </c>
      <c r="AR788">
        <v>15489167</v>
      </c>
      <c r="AS788">
        <v>1155367</v>
      </c>
      <c r="BA788">
        <v>16761658</v>
      </c>
      <c r="BB788">
        <v>2436</v>
      </c>
      <c r="BC788">
        <v>449458</v>
      </c>
      <c r="BE788">
        <v>175371</v>
      </c>
      <c r="BG788">
        <v>662446</v>
      </c>
      <c r="BN788">
        <v>1289711</v>
      </c>
      <c r="BO788">
        <v>18051369</v>
      </c>
      <c r="BP788">
        <v>111291</v>
      </c>
      <c r="BR788">
        <v>111291</v>
      </c>
      <c r="BS788">
        <v>1365298</v>
      </c>
      <c r="BT788">
        <v>544327</v>
      </c>
      <c r="BU788">
        <v>14509210</v>
      </c>
      <c r="BV788">
        <v>715773</v>
      </c>
      <c r="BY788">
        <v>17245899</v>
      </c>
      <c r="CD788">
        <v>48843</v>
      </c>
      <c r="CH788">
        <v>48843</v>
      </c>
      <c r="CI788">
        <v>17294742</v>
      </c>
      <c r="CJ788">
        <v>850000</v>
      </c>
      <c r="CO788">
        <v>123901</v>
      </c>
      <c r="CP788">
        <v>47852</v>
      </c>
      <c r="CQ788">
        <v>-265126</v>
      </c>
      <c r="CR788">
        <v>756627</v>
      </c>
      <c r="CS788">
        <v>18051369</v>
      </c>
      <c r="CT788" s="7">
        <v>158143</v>
      </c>
      <c r="CU788" s="7" t="b">
        <v>1</v>
      </c>
      <c r="CV788">
        <v>830068360</v>
      </c>
      <c r="CW788" s="1">
        <v>43830</v>
      </c>
      <c r="CX788" t="s">
        <v>156</v>
      </c>
      <c r="CY788" t="s">
        <v>172</v>
      </c>
      <c r="CZ788" t="s">
        <v>171</v>
      </c>
      <c r="DA788">
        <v>8407192</v>
      </c>
      <c r="DB788">
        <v>6278363</v>
      </c>
      <c r="DC788">
        <v>2128829</v>
      </c>
      <c r="DD788">
        <v>211951</v>
      </c>
      <c r="DE788">
        <v>431285</v>
      </c>
      <c r="DF788">
        <v>1320099</v>
      </c>
      <c r="DG788">
        <v>14625</v>
      </c>
      <c r="DI788">
        <v>574771</v>
      </c>
      <c r="DL788">
        <v>1617940</v>
      </c>
      <c r="DM788">
        <v>1952371</v>
      </c>
      <c r="DR788">
        <v>240340</v>
      </c>
      <c r="DS788">
        <v>546266</v>
      </c>
      <c r="DT788">
        <v>-305926</v>
      </c>
      <c r="DV788">
        <v>-305926</v>
      </c>
      <c r="DW788" s="7">
        <v>158143</v>
      </c>
      <c r="DX788" s="7" t="b">
        <v>1</v>
      </c>
      <c r="DY788">
        <v>830068360</v>
      </c>
      <c r="DZ788" s="1">
        <v>43830</v>
      </c>
      <c r="EA788" t="s">
        <v>156</v>
      </c>
      <c r="EB788" t="s">
        <v>172</v>
      </c>
      <c r="EC788" t="s">
        <v>171</v>
      </c>
      <c r="ED788">
        <v>-305926</v>
      </c>
      <c r="FM788">
        <v>-305926</v>
      </c>
      <c r="FN788">
        <v>158143</v>
      </c>
      <c r="FO788" s="7">
        <v>158143</v>
      </c>
      <c r="FP788" s="7" t="b">
        <v>1</v>
      </c>
      <c r="FQ788">
        <v>830068360</v>
      </c>
      <c r="FR788" s="1">
        <v>43830</v>
      </c>
      <c r="FS788" t="s">
        <v>156</v>
      </c>
      <c r="FT788" t="s">
        <v>172</v>
      </c>
      <c r="FU788" t="s">
        <v>171</v>
      </c>
      <c r="FV788">
        <v>-305926</v>
      </c>
      <c r="FW788">
        <v>560719</v>
      </c>
      <c r="FX788">
        <v>116378</v>
      </c>
      <c r="FZ788">
        <v>17739</v>
      </c>
      <c r="GC788">
        <v>38770</v>
      </c>
      <c r="GE788">
        <v>633</v>
      </c>
      <c r="GG788">
        <v>734239</v>
      </c>
      <c r="GH788">
        <v>-15077</v>
      </c>
      <c r="GI788">
        <v>585445</v>
      </c>
      <c r="GJ788">
        <v>-99375</v>
      </c>
      <c r="GK788">
        <v>-592644</v>
      </c>
      <c r="GL788">
        <v>-423238</v>
      </c>
      <c r="GN788">
        <v>-116576</v>
      </c>
      <c r="GT788">
        <v>67640</v>
      </c>
      <c r="HG788">
        <v>-67640</v>
      </c>
      <c r="HM788">
        <v>403409</v>
      </c>
      <c r="HS788">
        <v>151598</v>
      </c>
      <c r="HV788">
        <v>251811</v>
      </c>
      <c r="HW788">
        <v>67595</v>
      </c>
      <c r="HY788">
        <v>67595</v>
      </c>
      <c r="HZ788">
        <v>49529</v>
      </c>
      <c r="IA788">
        <v>117124</v>
      </c>
    </row>
    <row r="789" spans="1:235" x14ac:dyDescent="0.25">
      <c r="A789">
        <v>158150</v>
      </c>
      <c r="B789">
        <v>800123857</v>
      </c>
      <c r="C789" s="1">
        <v>43830</v>
      </c>
      <c r="D789" t="s">
        <v>156</v>
      </c>
      <c r="E789" t="s">
        <v>168</v>
      </c>
      <c r="G789" t="s">
        <v>3643</v>
      </c>
      <c r="H789" t="s">
        <v>11395</v>
      </c>
      <c r="I789" t="s">
        <v>225</v>
      </c>
      <c r="J789" t="s">
        <v>160</v>
      </c>
      <c r="K789" s="1">
        <v>33295</v>
      </c>
      <c r="M789" t="s">
        <v>161</v>
      </c>
      <c r="N789" t="s">
        <v>176</v>
      </c>
      <c r="O789" t="s">
        <v>163</v>
      </c>
      <c r="P789" t="s">
        <v>2890</v>
      </c>
      <c r="Q789" t="s">
        <v>165</v>
      </c>
      <c r="R789" t="s">
        <v>166</v>
      </c>
      <c r="S789" t="s">
        <v>2890</v>
      </c>
      <c r="T789" t="s">
        <v>165</v>
      </c>
      <c r="U789" t="s">
        <v>166</v>
      </c>
      <c r="V789">
        <v>6683030</v>
      </c>
      <c r="W789">
        <v>3134336378</v>
      </c>
      <c r="X789" t="s">
        <v>3644</v>
      </c>
      <c r="Y789">
        <v>445808</v>
      </c>
      <c r="AB789" t="s">
        <v>168</v>
      </c>
      <c r="AC789" t="s">
        <v>157</v>
      </c>
      <c r="AE789" t="s">
        <v>168</v>
      </c>
      <c r="AF789" t="s">
        <v>170</v>
      </c>
      <c r="AG789" t="s">
        <v>157</v>
      </c>
      <c r="AK789" s="7">
        <v>158150</v>
      </c>
      <c r="AL789" s="7" t="b">
        <v>1</v>
      </c>
      <c r="AM789">
        <v>800123857</v>
      </c>
      <c r="AN789" s="1">
        <v>43830</v>
      </c>
      <c r="AO789" t="s">
        <v>156</v>
      </c>
      <c r="AP789" t="s">
        <v>171</v>
      </c>
      <c r="AQ789">
        <v>629229</v>
      </c>
      <c r="AR789">
        <v>5656119</v>
      </c>
      <c r="AS789">
        <v>751812</v>
      </c>
      <c r="AT789">
        <v>167906</v>
      </c>
      <c r="AV789">
        <v>124681</v>
      </c>
      <c r="AW789">
        <v>30503</v>
      </c>
      <c r="BA789">
        <v>7360250</v>
      </c>
      <c r="BC789">
        <v>4614078</v>
      </c>
      <c r="BE789">
        <v>2785857</v>
      </c>
      <c r="BK789">
        <v>1093085</v>
      </c>
      <c r="BN789">
        <v>8493020</v>
      </c>
      <c r="BO789">
        <v>15853270</v>
      </c>
      <c r="BQ789">
        <v>196648</v>
      </c>
      <c r="BR789">
        <v>196648</v>
      </c>
      <c r="BS789">
        <v>6986610</v>
      </c>
      <c r="BU789">
        <v>2213410</v>
      </c>
      <c r="BV789">
        <v>1750603</v>
      </c>
      <c r="BY789">
        <v>11147271</v>
      </c>
      <c r="CD789">
        <v>545191</v>
      </c>
      <c r="CF789">
        <v>786047</v>
      </c>
      <c r="CH789">
        <v>1331238</v>
      </c>
      <c r="CI789">
        <v>12478509</v>
      </c>
      <c r="CJ789">
        <v>4228602</v>
      </c>
      <c r="CP789">
        <v>451929</v>
      </c>
      <c r="CQ789">
        <v>-1305770</v>
      </c>
      <c r="CR789">
        <v>3374761</v>
      </c>
      <c r="CS789">
        <v>15853270</v>
      </c>
      <c r="CT789" s="7">
        <v>158150</v>
      </c>
      <c r="CU789" s="7" t="b">
        <v>1</v>
      </c>
      <c r="CV789">
        <v>800123857</v>
      </c>
      <c r="CW789" s="1">
        <v>43830</v>
      </c>
      <c r="CX789" t="s">
        <v>156</v>
      </c>
      <c r="CY789" t="s">
        <v>172</v>
      </c>
      <c r="CZ789" t="s">
        <v>171</v>
      </c>
      <c r="DA789">
        <v>46483381</v>
      </c>
      <c r="DB789">
        <v>43082670</v>
      </c>
      <c r="DC789">
        <v>3400711</v>
      </c>
      <c r="DD789">
        <v>2810</v>
      </c>
      <c r="DE789">
        <v>329439</v>
      </c>
      <c r="DF789">
        <v>3818567</v>
      </c>
      <c r="DG789">
        <v>4424</v>
      </c>
      <c r="DI789">
        <v>-748909</v>
      </c>
      <c r="DL789">
        <v>734372</v>
      </c>
      <c r="DM789">
        <v>2985983</v>
      </c>
      <c r="DR789">
        <v>-3000520</v>
      </c>
      <c r="DS789">
        <v>-65714</v>
      </c>
      <c r="DT789">
        <v>-2934806</v>
      </c>
      <c r="DV789">
        <v>-2934806</v>
      </c>
      <c r="DW789" s="7">
        <v>158150</v>
      </c>
      <c r="DX789" s="7" t="b">
        <v>1</v>
      </c>
      <c r="DY789">
        <v>800123857</v>
      </c>
      <c r="DZ789" s="1">
        <v>43830</v>
      </c>
      <c r="EA789" t="s">
        <v>156</v>
      </c>
      <c r="EB789" t="s">
        <v>172</v>
      </c>
      <c r="EC789" t="s">
        <v>171</v>
      </c>
      <c r="ED789">
        <v>-2934806</v>
      </c>
      <c r="EQ789">
        <v>468982</v>
      </c>
      <c r="ET789">
        <v>468982</v>
      </c>
      <c r="FK789">
        <v>468982</v>
      </c>
      <c r="FL789">
        <v>468982</v>
      </c>
      <c r="FM789">
        <v>-2465824</v>
      </c>
      <c r="FN789">
        <v>158150</v>
      </c>
      <c r="FO789" s="7">
        <v>158150</v>
      </c>
      <c r="FP789" s="7" t="b">
        <v>1</v>
      </c>
      <c r="FQ789">
        <v>800123857</v>
      </c>
      <c r="FR789" s="1">
        <v>43830</v>
      </c>
      <c r="FS789" t="s">
        <v>156</v>
      </c>
      <c r="FT789" t="s">
        <v>172</v>
      </c>
      <c r="FU789" t="s">
        <v>171</v>
      </c>
      <c r="FV789">
        <v>-2934806</v>
      </c>
      <c r="FX789">
        <v>1551148</v>
      </c>
      <c r="GA789">
        <v>-678216</v>
      </c>
      <c r="GF789">
        <v>-5861193</v>
      </c>
      <c r="GG789">
        <v>-4988261</v>
      </c>
      <c r="GH789">
        <v>-600742</v>
      </c>
      <c r="GI789">
        <v>-3144389</v>
      </c>
      <c r="GJ789">
        <v>25757</v>
      </c>
      <c r="GK789">
        <v>2105075</v>
      </c>
      <c r="GL789">
        <v>1495756</v>
      </c>
      <c r="GM789">
        <v>3684662</v>
      </c>
      <c r="GN789">
        <v>-4356948</v>
      </c>
      <c r="GT789">
        <v>246739</v>
      </c>
      <c r="GX789">
        <v>41063</v>
      </c>
      <c r="HG789">
        <v>-287802</v>
      </c>
      <c r="HH789">
        <v>3047602</v>
      </c>
      <c r="HU789">
        <v>1934528</v>
      </c>
      <c r="HV789">
        <v>4982130</v>
      </c>
      <c r="HW789">
        <v>337380</v>
      </c>
      <c r="HY789">
        <v>337380</v>
      </c>
      <c r="HZ789">
        <v>291849</v>
      </c>
      <c r="IA789">
        <v>629229</v>
      </c>
    </row>
    <row r="790" spans="1:235" x14ac:dyDescent="0.25">
      <c r="A790">
        <v>158152</v>
      </c>
      <c r="B790">
        <v>802017913</v>
      </c>
      <c r="C790" s="1">
        <v>43830</v>
      </c>
      <c r="D790" t="s">
        <v>156</v>
      </c>
      <c r="E790" t="s">
        <v>168</v>
      </c>
      <c r="G790" t="s">
        <v>3645</v>
      </c>
      <c r="H790" t="s">
        <v>3646</v>
      </c>
      <c r="I790" t="s">
        <v>11275</v>
      </c>
      <c r="J790" t="s">
        <v>160</v>
      </c>
      <c r="K790" s="1">
        <v>37461</v>
      </c>
      <c r="L790" s="1">
        <v>52071</v>
      </c>
      <c r="M790" t="s">
        <v>161</v>
      </c>
      <c r="N790" t="s">
        <v>162</v>
      </c>
      <c r="O790" t="s">
        <v>163</v>
      </c>
      <c r="P790" t="s">
        <v>3647</v>
      </c>
      <c r="Q790" t="s">
        <v>182</v>
      </c>
      <c r="R790" t="s">
        <v>434</v>
      </c>
      <c r="S790" t="s">
        <v>3648</v>
      </c>
      <c r="T790" t="s">
        <v>182</v>
      </c>
      <c r="U790" t="s">
        <v>3649</v>
      </c>
      <c r="V790">
        <v>3667400</v>
      </c>
      <c r="W790">
        <v>3203492118</v>
      </c>
      <c r="X790" t="s">
        <v>3650</v>
      </c>
      <c r="Y790">
        <v>335266</v>
      </c>
      <c r="AB790" t="s">
        <v>168</v>
      </c>
      <c r="AC790" t="s">
        <v>168</v>
      </c>
      <c r="AD790" t="s">
        <v>3651</v>
      </c>
      <c r="AE790" t="s">
        <v>168</v>
      </c>
      <c r="AF790" t="s">
        <v>170</v>
      </c>
      <c r="AG790" t="s">
        <v>157</v>
      </c>
      <c r="AJ790" t="s">
        <v>157</v>
      </c>
      <c r="AK790" s="7">
        <v>158152</v>
      </c>
      <c r="AL790" s="7" t="b">
        <v>1</v>
      </c>
      <c r="AM790">
        <v>802017913</v>
      </c>
      <c r="AN790" s="1">
        <v>43830</v>
      </c>
      <c r="AO790" t="s">
        <v>156</v>
      </c>
      <c r="AP790" t="s">
        <v>171</v>
      </c>
      <c r="AQ790">
        <v>653911</v>
      </c>
      <c r="AR790">
        <v>2268097</v>
      </c>
      <c r="AS790">
        <v>958093</v>
      </c>
      <c r="AT790">
        <v>307020</v>
      </c>
      <c r="BA790">
        <v>4187121</v>
      </c>
      <c r="BC790">
        <v>5163772</v>
      </c>
      <c r="BE790">
        <v>192730</v>
      </c>
      <c r="BL790">
        <v>76808</v>
      </c>
      <c r="BN790">
        <v>5433310</v>
      </c>
      <c r="BO790">
        <v>9620431</v>
      </c>
      <c r="BS790">
        <v>1949081</v>
      </c>
      <c r="BT790">
        <v>251516</v>
      </c>
      <c r="BU790">
        <v>683114</v>
      </c>
      <c r="BV790">
        <v>501811</v>
      </c>
      <c r="BY790">
        <v>3385522</v>
      </c>
      <c r="CA790">
        <v>776884</v>
      </c>
      <c r="CB790">
        <v>776884</v>
      </c>
      <c r="CH790">
        <v>776884</v>
      </c>
      <c r="CI790">
        <v>4162406</v>
      </c>
      <c r="CJ790">
        <v>1398840</v>
      </c>
      <c r="CK790">
        <v>260000</v>
      </c>
      <c r="CP790">
        <v>1246206</v>
      </c>
      <c r="CQ790">
        <v>2552979</v>
      </c>
      <c r="CR790">
        <v>5458025</v>
      </c>
      <c r="CS790">
        <v>9620431</v>
      </c>
      <c r="CT790" s="7">
        <v>158152</v>
      </c>
      <c r="CU790" s="7" t="b">
        <v>1</v>
      </c>
      <c r="CV790">
        <v>802017913</v>
      </c>
      <c r="CW790" s="1">
        <v>43830</v>
      </c>
      <c r="CX790" t="s">
        <v>156</v>
      </c>
      <c r="CY790" t="s">
        <v>172</v>
      </c>
      <c r="CZ790" t="s">
        <v>171</v>
      </c>
      <c r="DA790">
        <v>10651859</v>
      </c>
      <c r="DB790">
        <v>8121171</v>
      </c>
      <c r="DC790">
        <v>2530688</v>
      </c>
      <c r="DD790">
        <v>1104623</v>
      </c>
      <c r="DF790">
        <v>1387746</v>
      </c>
      <c r="DG790">
        <v>787453</v>
      </c>
      <c r="DI790">
        <v>1460112</v>
      </c>
      <c r="DM790">
        <v>224914</v>
      </c>
      <c r="DR790">
        <v>1235198</v>
      </c>
      <c r="DS790">
        <v>433687</v>
      </c>
      <c r="DT790">
        <v>801511</v>
      </c>
      <c r="DV790">
        <v>801511</v>
      </c>
      <c r="DW790" s="7">
        <v>158152</v>
      </c>
      <c r="DX790" s="7" t="b">
        <v>1</v>
      </c>
      <c r="DY790">
        <v>802017913</v>
      </c>
      <c r="DZ790" s="1">
        <v>43830</v>
      </c>
      <c r="EA790" t="s">
        <v>156</v>
      </c>
      <c r="EB790" t="s">
        <v>172</v>
      </c>
      <c r="EC790" t="s">
        <v>171</v>
      </c>
      <c r="ED790">
        <v>801511</v>
      </c>
      <c r="FN790">
        <v>158152</v>
      </c>
      <c r="FO790" s="7">
        <v>158152</v>
      </c>
      <c r="FP790" s="7" t="b">
        <v>1</v>
      </c>
      <c r="FQ790">
        <v>802017913</v>
      </c>
      <c r="FR790" s="1">
        <v>43830</v>
      </c>
      <c r="FS790" t="s">
        <v>156</v>
      </c>
      <c r="FT790" t="s">
        <v>172</v>
      </c>
      <c r="FU790" t="s">
        <v>171</v>
      </c>
      <c r="FV790">
        <v>801511</v>
      </c>
      <c r="FX790">
        <v>684016</v>
      </c>
      <c r="GG790">
        <v>684016</v>
      </c>
      <c r="GH790">
        <v>35128</v>
      </c>
      <c r="GI790">
        <v>-669179</v>
      </c>
      <c r="GJ790">
        <v>-33910</v>
      </c>
      <c r="GK790">
        <v>-301906</v>
      </c>
      <c r="GL790">
        <v>-622733</v>
      </c>
      <c r="GN790">
        <v>-107073</v>
      </c>
      <c r="GT790">
        <v>610766</v>
      </c>
      <c r="GU790">
        <v>209992</v>
      </c>
      <c r="HG790">
        <v>-400774</v>
      </c>
      <c r="HW790">
        <v>-507847</v>
      </c>
      <c r="HY790">
        <v>-507847</v>
      </c>
      <c r="HZ790">
        <v>1161758</v>
      </c>
      <c r="IA790">
        <v>653911</v>
      </c>
    </row>
    <row r="791" spans="1:235" x14ac:dyDescent="0.25">
      <c r="A791">
        <v>158162</v>
      </c>
      <c r="B791">
        <v>800077635</v>
      </c>
      <c r="C791" s="1">
        <v>43830</v>
      </c>
      <c r="D791" t="s">
        <v>156</v>
      </c>
      <c r="E791" t="s">
        <v>168</v>
      </c>
      <c r="G791" t="s">
        <v>3652</v>
      </c>
      <c r="H791" t="s">
        <v>11396</v>
      </c>
      <c r="I791" t="s">
        <v>778</v>
      </c>
      <c r="J791" t="s">
        <v>160</v>
      </c>
      <c r="K791" s="1">
        <v>32785</v>
      </c>
      <c r="L791" s="1">
        <v>51501</v>
      </c>
      <c r="M791" t="s">
        <v>161</v>
      </c>
      <c r="N791" t="s">
        <v>162</v>
      </c>
      <c r="O791" t="s">
        <v>163</v>
      </c>
      <c r="P791" t="s">
        <v>3653</v>
      </c>
      <c r="Q791" t="s">
        <v>165</v>
      </c>
      <c r="R791" t="s">
        <v>166</v>
      </c>
      <c r="S791" t="s">
        <v>3654</v>
      </c>
      <c r="T791" t="s">
        <v>165</v>
      </c>
      <c r="U791" t="s">
        <v>166</v>
      </c>
      <c r="V791">
        <v>4272000</v>
      </c>
      <c r="W791">
        <v>3114438215</v>
      </c>
      <c r="X791" t="s">
        <v>3655</v>
      </c>
      <c r="Y791">
        <v>386987</v>
      </c>
      <c r="AB791" t="s">
        <v>168</v>
      </c>
      <c r="AC791" t="s">
        <v>168</v>
      </c>
      <c r="AD791" t="s">
        <v>3656</v>
      </c>
      <c r="AE791" t="s">
        <v>168</v>
      </c>
      <c r="AF791" t="s">
        <v>170</v>
      </c>
      <c r="AG791" t="s">
        <v>157</v>
      </c>
      <c r="AJ791" t="s">
        <v>157</v>
      </c>
      <c r="AK791" s="7">
        <v>158162</v>
      </c>
      <c r="AL791" s="7" t="b">
        <v>1</v>
      </c>
      <c r="AM791">
        <v>800077635</v>
      </c>
      <c r="AN791" s="1">
        <v>43830</v>
      </c>
      <c r="AO791" t="s">
        <v>156</v>
      </c>
      <c r="AP791" t="s">
        <v>171</v>
      </c>
      <c r="AQ791">
        <v>4617058</v>
      </c>
      <c r="AR791">
        <v>23369136</v>
      </c>
      <c r="AS791">
        <v>12527493</v>
      </c>
      <c r="AT791">
        <v>2315920</v>
      </c>
      <c r="BA791">
        <v>42829607</v>
      </c>
      <c r="BC791">
        <v>2711727</v>
      </c>
      <c r="BI791">
        <v>306284</v>
      </c>
      <c r="BK791">
        <v>2827797</v>
      </c>
      <c r="BN791">
        <v>5845808</v>
      </c>
      <c r="BO791">
        <v>48675415</v>
      </c>
      <c r="BP791">
        <v>1419973</v>
      </c>
      <c r="BR791">
        <v>1419973</v>
      </c>
      <c r="BS791">
        <v>8071399</v>
      </c>
      <c r="BT791">
        <v>4210599</v>
      </c>
      <c r="BU791">
        <v>1501692</v>
      </c>
      <c r="BV791">
        <v>413554</v>
      </c>
      <c r="BY791">
        <v>15617217</v>
      </c>
      <c r="CD791">
        <v>226928</v>
      </c>
      <c r="CF791">
        <v>419256</v>
      </c>
      <c r="CH791">
        <v>646184</v>
      </c>
      <c r="CI791">
        <v>16263401</v>
      </c>
      <c r="CJ791">
        <v>3026002</v>
      </c>
      <c r="CO791">
        <v>11649</v>
      </c>
      <c r="CP791">
        <v>3111463</v>
      </c>
      <c r="CQ791">
        <v>26262900</v>
      </c>
      <c r="CR791">
        <v>32412014</v>
      </c>
      <c r="CS791">
        <v>48675415</v>
      </c>
      <c r="CT791" s="7">
        <v>158162</v>
      </c>
      <c r="CU791" s="7" t="b">
        <v>1</v>
      </c>
      <c r="CV791">
        <v>800077635</v>
      </c>
      <c r="CW791" s="1">
        <v>43830</v>
      </c>
      <c r="CX791" t="s">
        <v>156</v>
      </c>
      <c r="CY791" t="s">
        <v>172</v>
      </c>
      <c r="CZ791" t="s">
        <v>171</v>
      </c>
      <c r="DA791">
        <v>57550971</v>
      </c>
      <c r="DB791">
        <v>32883070</v>
      </c>
      <c r="DC791">
        <v>24667901</v>
      </c>
      <c r="DD791">
        <v>61352</v>
      </c>
      <c r="DE791">
        <v>10590419</v>
      </c>
      <c r="DF791">
        <v>5066666</v>
      </c>
      <c r="DG791">
        <v>1013569</v>
      </c>
      <c r="DI791">
        <v>8058599</v>
      </c>
      <c r="DR791">
        <v>8058599</v>
      </c>
      <c r="DS791">
        <v>2314501</v>
      </c>
      <c r="DT791">
        <v>5744098</v>
      </c>
      <c r="DV791">
        <v>5744098</v>
      </c>
      <c r="DW791" s="7">
        <v>158162</v>
      </c>
      <c r="DX791" s="7" t="b">
        <v>1</v>
      </c>
      <c r="DY791">
        <v>800077635</v>
      </c>
      <c r="DZ791" s="1">
        <v>43830</v>
      </c>
      <c r="EA791" t="s">
        <v>156</v>
      </c>
      <c r="EB791" t="s">
        <v>172</v>
      </c>
      <c r="EC791" t="s">
        <v>171</v>
      </c>
      <c r="ED791">
        <v>5744098</v>
      </c>
      <c r="EF791">
        <v>11649</v>
      </c>
      <c r="EJ791">
        <v>11649</v>
      </c>
      <c r="FL791">
        <v>11649</v>
      </c>
      <c r="FM791">
        <v>5755747</v>
      </c>
      <c r="FN791">
        <v>158162</v>
      </c>
      <c r="FO791" s="7">
        <v>158162</v>
      </c>
      <c r="FP791" s="7" t="b">
        <v>1</v>
      </c>
      <c r="FQ791">
        <v>800077635</v>
      </c>
      <c r="FR791" s="1">
        <v>43830</v>
      </c>
      <c r="FS791" t="s">
        <v>156</v>
      </c>
      <c r="FT791" t="s">
        <v>172</v>
      </c>
      <c r="FU791" t="s">
        <v>171</v>
      </c>
      <c r="FV791">
        <v>5744098</v>
      </c>
      <c r="FW791">
        <v>2314502</v>
      </c>
      <c r="FX791">
        <v>397565</v>
      </c>
      <c r="FY791">
        <v>678715</v>
      </c>
      <c r="FZ791">
        <v>113847</v>
      </c>
      <c r="GF791">
        <v>18516</v>
      </c>
      <c r="GG791">
        <v>3523145</v>
      </c>
      <c r="GH791">
        <v>-4311263</v>
      </c>
      <c r="GI791">
        <v>-2289702</v>
      </c>
      <c r="GK791">
        <v>865712</v>
      </c>
      <c r="GL791">
        <v>-1189114</v>
      </c>
      <c r="GM791">
        <v>-1835071</v>
      </c>
      <c r="GN791">
        <v>507805</v>
      </c>
      <c r="GT791">
        <v>1305416</v>
      </c>
      <c r="HF791" s="7">
        <v>-295</v>
      </c>
      <c r="HG791">
        <v>-1305711</v>
      </c>
      <c r="HM791">
        <v>1185107</v>
      </c>
      <c r="HS791">
        <v>3000000</v>
      </c>
      <c r="HV791">
        <v>-1814893</v>
      </c>
      <c r="HW791">
        <v>-2612799</v>
      </c>
      <c r="HY791">
        <v>-2612799</v>
      </c>
      <c r="HZ791">
        <v>7229857</v>
      </c>
      <c r="IA791">
        <v>4617058</v>
      </c>
    </row>
    <row r="792" spans="1:235" x14ac:dyDescent="0.25">
      <c r="A792">
        <v>158177</v>
      </c>
      <c r="B792">
        <v>804011935</v>
      </c>
      <c r="C792" s="1">
        <v>43830</v>
      </c>
      <c r="D792" t="s">
        <v>156</v>
      </c>
      <c r="E792" t="s">
        <v>157</v>
      </c>
      <c r="G792" t="s">
        <v>3657</v>
      </c>
      <c r="H792" t="s">
        <v>3658</v>
      </c>
      <c r="I792" t="s">
        <v>11276</v>
      </c>
      <c r="J792" t="s">
        <v>160</v>
      </c>
      <c r="K792" s="1">
        <v>37121</v>
      </c>
      <c r="L792" s="1">
        <v>55383</v>
      </c>
      <c r="M792" t="s">
        <v>161</v>
      </c>
      <c r="N792" t="s">
        <v>162</v>
      </c>
      <c r="O792" t="s">
        <v>163</v>
      </c>
      <c r="P792" t="s">
        <v>3659</v>
      </c>
      <c r="Q792" t="s">
        <v>858</v>
      </c>
      <c r="R792" t="s">
        <v>3660</v>
      </c>
      <c r="S792" t="s">
        <v>3659</v>
      </c>
      <c r="T792" t="s">
        <v>858</v>
      </c>
      <c r="U792" t="s">
        <v>3660</v>
      </c>
      <c r="V792">
        <v>6616240</v>
      </c>
      <c r="W792">
        <v>3208526247</v>
      </c>
      <c r="X792" t="s">
        <v>3661</v>
      </c>
      <c r="Y792" t="s">
        <v>3662</v>
      </c>
      <c r="AB792" t="s">
        <v>168</v>
      </c>
      <c r="AC792" t="s">
        <v>168</v>
      </c>
      <c r="AD792" t="s">
        <v>3663</v>
      </c>
      <c r="AE792" t="s">
        <v>168</v>
      </c>
      <c r="AF792" t="s">
        <v>170</v>
      </c>
      <c r="AG792" t="s">
        <v>157</v>
      </c>
      <c r="AJ792" t="s">
        <v>157</v>
      </c>
      <c r="AK792" s="7">
        <v>158177</v>
      </c>
      <c r="AL792" s="7" t="b">
        <v>1</v>
      </c>
      <c r="AM792">
        <v>804011935</v>
      </c>
      <c r="AN792" s="1">
        <v>43830</v>
      </c>
      <c r="AO792" t="s">
        <v>156</v>
      </c>
      <c r="AP792" t="s">
        <v>171</v>
      </c>
      <c r="AQ792">
        <v>56568</v>
      </c>
      <c r="AR792">
        <v>440184</v>
      </c>
      <c r="AS792">
        <v>154593</v>
      </c>
      <c r="AT792">
        <v>50511</v>
      </c>
      <c r="AW792">
        <v>19050</v>
      </c>
      <c r="BA792">
        <v>720906</v>
      </c>
      <c r="BC792">
        <v>799626</v>
      </c>
      <c r="BI792">
        <v>804</v>
      </c>
      <c r="BN792">
        <v>800430</v>
      </c>
      <c r="BO792">
        <v>1521336</v>
      </c>
      <c r="BP792">
        <v>28384</v>
      </c>
      <c r="BR792">
        <v>28384</v>
      </c>
      <c r="BS792">
        <v>560007</v>
      </c>
      <c r="BT792">
        <v>59864</v>
      </c>
      <c r="BU792">
        <v>5693</v>
      </c>
      <c r="BY792">
        <v>653948</v>
      </c>
      <c r="CI792">
        <v>653948</v>
      </c>
      <c r="CJ792">
        <v>238475</v>
      </c>
      <c r="CK792">
        <v>47945</v>
      </c>
      <c r="CP792">
        <v>205201</v>
      </c>
      <c r="CQ792">
        <v>375767</v>
      </c>
      <c r="CR792">
        <v>867388</v>
      </c>
      <c r="CS792">
        <v>1521336</v>
      </c>
      <c r="CT792" s="7">
        <v>158177</v>
      </c>
      <c r="CU792" s="7" t="b">
        <v>1</v>
      </c>
      <c r="CV792">
        <v>804011935</v>
      </c>
      <c r="CW792" s="1">
        <v>43830</v>
      </c>
      <c r="CX792" t="s">
        <v>156</v>
      </c>
      <c r="CY792" t="s">
        <v>172</v>
      </c>
      <c r="CZ792" t="s">
        <v>171</v>
      </c>
      <c r="DA792">
        <v>11463700</v>
      </c>
      <c r="DB792">
        <v>10057560</v>
      </c>
      <c r="DC792">
        <v>1406140</v>
      </c>
      <c r="DE792">
        <v>1157146</v>
      </c>
      <c r="DF792">
        <v>188023</v>
      </c>
      <c r="DH792">
        <v>73661</v>
      </c>
      <c r="DI792">
        <v>134632</v>
      </c>
      <c r="DM792">
        <v>31670</v>
      </c>
      <c r="DR792">
        <v>102962</v>
      </c>
      <c r="DS792">
        <v>24389</v>
      </c>
      <c r="DT792">
        <v>78573</v>
      </c>
      <c r="DV792">
        <v>78573</v>
      </c>
      <c r="DW792" s="7">
        <v>158177</v>
      </c>
      <c r="DX792" s="7" t="b">
        <v>1</v>
      </c>
      <c r="DY792">
        <v>804011935</v>
      </c>
      <c r="DZ792" s="1">
        <v>43830</v>
      </c>
      <c r="EA792" t="s">
        <v>156</v>
      </c>
      <c r="EB792" t="s">
        <v>172</v>
      </c>
      <c r="EC792" t="s">
        <v>171</v>
      </c>
      <c r="ED792">
        <v>78573</v>
      </c>
      <c r="FN792">
        <v>158177</v>
      </c>
      <c r="FO792" s="7">
        <v>158177</v>
      </c>
      <c r="FP792" s="7" t="b">
        <v>1</v>
      </c>
      <c r="FQ792">
        <v>804011935</v>
      </c>
      <c r="FR792" s="1">
        <v>43830</v>
      </c>
      <c r="FS792" t="s">
        <v>156</v>
      </c>
      <c r="FT792" t="s">
        <v>172</v>
      </c>
      <c r="FU792" t="s">
        <v>171</v>
      </c>
      <c r="FV792">
        <v>78573</v>
      </c>
      <c r="FW792">
        <v>24389</v>
      </c>
      <c r="FX792">
        <v>38236</v>
      </c>
      <c r="FY792">
        <v>5856</v>
      </c>
      <c r="GE792">
        <v>-93809</v>
      </c>
      <c r="GF792">
        <v>1050</v>
      </c>
      <c r="GG792">
        <v>-24278</v>
      </c>
      <c r="GH792">
        <v>74075</v>
      </c>
      <c r="GI792">
        <v>-43949</v>
      </c>
      <c r="GK792">
        <v>27219</v>
      </c>
      <c r="GM792">
        <v>12230</v>
      </c>
      <c r="GN792">
        <v>123870</v>
      </c>
      <c r="GT792">
        <v>118415</v>
      </c>
      <c r="HG792">
        <v>-118415</v>
      </c>
      <c r="HM792">
        <v>68</v>
      </c>
      <c r="HV792">
        <v>68</v>
      </c>
      <c r="HW792">
        <v>5523</v>
      </c>
      <c r="HY792">
        <v>5523</v>
      </c>
      <c r="HZ792">
        <v>51045</v>
      </c>
      <c r="IA792">
        <v>56568</v>
      </c>
    </row>
    <row r="793" spans="1:235" x14ac:dyDescent="0.25">
      <c r="A793">
        <v>158235</v>
      </c>
      <c r="B793">
        <v>900388839</v>
      </c>
      <c r="C793" s="1">
        <v>43830</v>
      </c>
      <c r="D793" t="s">
        <v>156</v>
      </c>
      <c r="E793" t="s">
        <v>168</v>
      </c>
      <c r="G793" t="s">
        <v>3664</v>
      </c>
      <c r="H793" t="s">
        <v>11397</v>
      </c>
      <c r="I793" t="s">
        <v>11032</v>
      </c>
      <c r="J793" t="s">
        <v>160</v>
      </c>
      <c r="K793" s="1">
        <v>40455</v>
      </c>
      <c r="L793" s="1">
        <v>58718</v>
      </c>
      <c r="M793" t="s">
        <v>161</v>
      </c>
      <c r="N793" t="s">
        <v>162</v>
      </c>
      <c r="O793" t="s">
        <v>163</v>
      </c>
      <c r="P793" t="s">
        <v>3665</v>
      </c>
      <c r="Q793" t="s">
        <v>182</v>
      </c>
      <c r="R793" t="s">
        <v>434</v>
      </c>
      <c r="S793" t="s">
        <v>3665</v>
      </c>
      <c r="T793" t="s">
        <v>182</v>
      </c>
      <c r="U793" t="s">
        <v>434</v>
      </c>
      <c r="V793">
        <v>3314005</v>
      </c>
      <c r="W793">
        <v>3128432887</v>
      </c>
      <c r="X793" t="s">
        <v>3666</v>
      </c>
      <c r="Y793" s="2">
        <v>509091</v>
      </c>
      <c r="AB793" t="s">
        <v>168</v>
      </c>
      <c r="AC793" t="s">
        <v>157</v>
      </c>
      <c r="AE793" t="s">
        <v>168</v>
      </c>
      <c r="AF793" t="s">
        <v>170</v>
      </c>
      <c r="AG793" t="s">
        <v>157</v>
      </c>
      <c r="AJ793" t="s">
        <v>157</v>
      </c>
      <c r="AK793" s="7">
        <v>158235</v>
      </c>
      <c r="AL793" s="7" t="b">
        <v>1</v>
      </c>
      <c r="AM793">
        <v>900388839</v>
      </c>
      <c r="AN793" s="1">
        <v>43830</v>
      </c>
      <c r="AO793" t="s">
        <v>156</v>
      </c>
      <c r="AP793" t="s">
        <v>171</v>
      </c>
      <c r="AQ793">
        <v>570719</v>
      </c>
      <c r="AR793">
        <v>24287279</v>
      </c>
      <c r="AS793">
        <v>18224389</v>
      </c>
      <c r="AV793">
        <v>1663</v>
      </c>
      <c r="AW793">
        <v>104133</v>
      </c>
      <c r="BA793">
        <v>43188183</v>
      </c>
      <c r="BB793">
        <v>592912</v>
      </c>
      <c r="BC793">
        <v>49190258</v>
      </c>
      <c r="BE793">
        <v>2095465</v>
      </c>
      <c r="BN793">
        <v>51878635</v>
      </c>
      <c r="BO793">
        <v>95066818</v>
      </c>
      <c r="BQ793">
        <v>1954555</v>
      </c>
      <c r="BR793">
        <v>1954555</v>
      </c>
      <c r="BS793">
        <v>23004290</v>
      </c>
      <c r="BT793">
        <v>178973</v>
      </c>
      <c r="BU793">
        <v>6362848</v>
      </c>
      <c r="BV793">
        <v>169825</v>
      </c>
      <c r="BY793">
        <v>31670491</v>
      </c>
      <c r="CC793">
        <v>1200000</v>
      </c>
      <c r="CD793">
        <v>17629</v>
      </c>
      <c r="CF793">
        <v>36135150</v>
      </c>
      <c r="CH793">
        <v>37352779</v>
      </c>
      <c r="CI793">
        <v>69023270</v>
      </c>
      <c r="CJ793">
        <v>15144659</v>
      </c>
      <c r="CP793">
        <v>6018574</v>
      </c>
      <c r="CQ793">
        <v>4880315</v>
      </c>
      <c r="CR793">
        <v>26043548</v>
      </c>
      <c r="CS793">
        <v>95066818</v>
      </c>
      <c r="CT793" s="7">
        <v>158235</v>
      </c>
      <c r="CU793" s="7" t="b">
        <v>1</v>
      </c>
      <c r="CV793">
        <v>900388839</v>
      </c>
      <c r="CW793" s="1">
        <v>43830</v>
      </c>
      <c r="CX793" t="s">
        <v>156</v>
      </c>
      <c r="CY793" t="s">
        <v>172</v>
      </c>
      <c r="CZ793" t="s">
        <v>171</v>
      </c>
      <c r="DA793">
        <v>102390354</v>
      </c>
      <c r="DB793">
        <v>81997061</v>
      </c>
      <c r="DC793">
        <v>20393293</v>
      </c>
      <c r="DD793">
        <v>1872783</v>
      </c>
      <c r="DE793">
        <v>5538844</v>
      </c>
      <c r="DF793">
        <v>7515606</v>
      </c>
      <c r="DG793">
        <v>457838</v>
      </c>
      <c r="DI793">
        <v>8753788</v>
      </c>
      <c r="DL793">
        <v>60</v>
      </c>
      <c r="DM793">
        <v>3351760</v>
      </c>
      <c r="DR793">
        <v>5402088</v>
      </c>
      <c r="DS793">
        <v>1199004</v>
      </c>
      <c r="DT793">
        <v>4203084</v>
      </c>
      <c r="DV793">
        <v>4203084</v>
      </c>
      <c r="DW793" s="7">
        <v>158235</v>
      </c>
      <c r="DX793" s="7" t="b">
        <v>1</v>
      </c>
      <c r="DY793">
        <v>900388839</v>
      </c>
      <c r="DZ793" s="1">
        <v>43830</v>
      </c>
      <c r="EA793" t="s">
        <v>156</v>
      </c>
      <c r="EB793" t="s">
        <v>172</v>
      </c>
      <c r="EC793" t="s">
        <v>171</v>
      </c>
      <c r="ED793">
        <v>4203084</v>
      </c>
      <c r="FM793">
        <v>4203084</v>
      </c>
      <c r="FN793">
        <v>158235</v>
      </c>
      <c r="FO793" s="7">
        <v>158235</v>
      </c>
      <c r="FP793" s="7" t="b">
        <v>1</v>
      </c>
      <c r="FQ793">
        <v>900388839</v>
      </c>
      <c r="FR793" s="1">
        <v>43830</v>
      </c>
      <c r="FS793" t="s">
        <v>156</v>
      </c>
      <c r="FT793" t="s">
        <v>172</v>
      </c>
      <c r="FU793" t="s">
        <v>171</v>
      </c>
      <c r="FV793">
        <v>4203084</v>
      </c>
      <c r="FX793">
        <v>3380636</v>
      </c>
      <c r="GB793">
        <v>-29126</v>
      </c>
      <c r="GG793">
        <v>3351510</v>
      </c>
      <c r="GH793">
        <v>-5249751</v>
      </c>
      <c r="GI793">
        <v>-10151940</v>
      </c>
      <c r="GK793">
        <v>6007804</v>
      </c>
      <c r="GL793">
        <v>257428</v>
      </c>
      <c r="GM793">
        <v>-69270</v>
      </c>
      <c r="GN793">
        <v>-1651135</v>
      </c>
      <c r="GQ793">
        <v>60</v>
      </c>
      <c r="GT793">
        <v>34708273</v>
      </c>
      <c r="GX793">
        <v>255830</v>
      </c>
      <c r="HG793">
        <v>-34964163</v>
      </c>
      <c r="HM793">
        <v>40402462</v>
      </c>
      <c r="HU793">
        <v>-3439922</v>
      </c>
      <c r="HV793">
        <v>36962540</v>
      </c>
      <c r="HW793">
        <v>347242</v>
      </c>
      <c r="HY793">
        <v>347242</v>
      </c>
      <c r="HZ793">
        <v>223477</v>
      </c>
      <c r="IA793">
        <v>570719</v>
      </c>
    </row>
    <row r="794" spans="1:235" x14ac:dyDescent="0.25">
      <c r="A794">
        <v>158258</v>
      </c>
      <c r="B794">
        <v>811025911</v>
      </c>
      <c r="C794" s="1">
        <v>43830</v>
      </c>
      <c r="D794" t="s">
        <v>156</v>
      </c>
      <c r="E794" t="s">
        <v>157</v>
      </c>
      <c r="G794" t="s">
        <v>3667</v>
      </c>
      <c r="H794" t="s">
        <v>11398</v>
      </c>
      <c r="I794" t="s">
        <v>11399</v>
      </c>
      <c r="J794" t="s">
        <v>160</v>
      </c>
      <c r="K794" s="1">
        <v>36760</v>
      </c>
      <c r="M794" t="s">
        <v>161</v>
      </c>
      <c r="N794" t="s">
        <v>176</v>
      </c>
      <c r="O794" t="s">
        <v>163</v>
      </c>
      <c r="P794" t="s">
        <v>3668</v>
      </c>
      <c r="Q794" t="s">
        <v>253</v>
      </c>
      <c r="R794" t="s">
        <v>326</v>
      </c>
      <c r="S794" t="s">
        <v>3668</v>
      </c>
      <c r="T794" t="s">
        <v>253</v>
      </c>
      <c r="U794" t="s">
        <v>326</v>
      </c>
      <c r="V794">
        <v>5600360</v>
      </c>
      <c r="W794">
        <v>3164537518</v>
      </c>
      <c r="X794" t="s">
        <v>3669</v>
      </c>
      <c r="Y794" t="s">
        <v>3670</v>
      </c>
      <c r="AB794" t="s">
        <v>168</v>
      </c>
      <c r="AC794" t="s">
        <v>168</v>
      </c>
      <c r="AD794" t="s">
        <v>3671</v>
      </c>
      <c r="AE794" t="s">
        <v>168</v>
      </c>
      <c r="AF794" t="s">
        <v>170</v>
      </c>
      <c r="AG794" t="s">
        <v>157</v>
      </c>
      <c r="AJ794" t="s">
        <v>157</v>
      </c>
      <c r="AK794" s="7">
        <v>158258</v>
      </c>
      <c r="AL794" s="7" t="b">
        <v>1</v>
      </c>
      <c r="AM794">
        <v>811025911</v>
      </c>
      <c r="AN794" s="1">
        <v>43830</v>
      </c>
      <c r="AO794" t="s">
        <v>156</v>
      </c>
      <c r="AP794" t="s">
        <v>171</v>
      </c>
      <c r="AQ794">
        <v>30990</v>
      </c>
      <c r="AR794">
        <v>517994</v>
      </c>
      <c r="AS794">
        <v>928510</v>
      </c>
      <c r="AT794">
        <v>42213</v>
      </c>
      <c r="AW794">
        <v>609</v>
      </c>
      <c r="BA794">
        <v>1520316</v>
      </c>
      <c r="BC794">
        <v>648895</v>
      </c>
      <c r="BI794">
        <v>473060</v>
      </c>
      <c r="BN794">
        <v>1121955</v>
      </c>
      <c r="BO794">
        <v>2642271</v>
      </c>
      <c r="BP794">
        <v>54189</v>
      </c>
      <c r="BQ794">
        <v>12078</v>
      </c>
      <c r="BR794">
        <v>66267</v>
      </c>
      <c r="BS794">
        <v>948658</v>
      </c>
      <c r="BU794">
        <v>955895</v>
      </c>
      <c r="BY794">
        <v>1970820</v>
      </c>
      <c r="CI794">
        <v>1970820</v>
      </c>
      <c r="CJ794">
        <v>2850000</v>
      </c>
      <c r="CP794">
        <v>410923</v>
      </c>
      <c r="CQ794">
        <v>-2589472</v>
      </c>
      <c r="CR794">
        <v>671451</v>
      </c>
      <c r="CS794">
        <v>2642271</v>
      </c>
      <c r="CT794" s="7">
        <v>158258</v>
      </c>
      <c r="CU794" s="7" t="b">
        <v>1</v>
      </c>
      <c r="CV794">
        <v>811025911</v>
      </c>
      <c r="CW794" s="1">
        <v>43830</v>
      </c>
      <c r="CX794" t="s">
        <v>156</v>
      </c>
      <c r="CY794" t="s">
        <v>172</v>
      </c>
      <c r="CZ794" t="s">
        <v>171</v>
      </c>
      <c r="DA794">
        <v>2040724</v>
      </c>
      <c r="DB794">
        <v>1863564</v>
      </c>
      <c r="DC794">
        <v>177160</v>
      </c>
      <c r="DF794">
        <v>2588117</v>
      </c>
      <c r="DG794">
        <v>9751</v>
      </c>
      <c r="DH794">
        <v>240</v>
      </c>
      <c r="DI794">
        <v>-2420468</v>
      </c>
      <c r="DL794">
        <v>431258</v>
      </c>
      <c r="DM794">
        <v>461489</v>
      </c>
      <c r="DR794">
        <v>-2450699</v>
      </c>
      <c r="DS794">
        <v>-536561</v>
      </c>
      <c r="DT794">
        <v>-1914138</v>
      </c>
      <c r="DV794">
        <v>-1914138</v>
      </c>
      <c r="DW794" s="7">
        <v>158258</v>
      </c>
      <c r="DX794" s="7" t="b">
        <v>1</v>
      </c>
      <c r="DY794">
        <v>811025911</v>
      </c>
      <c r="DZ794" s="1">
        <v>43830</v>
      </c>
      <c r="EA794" t="s">
        <v>156</v>
      </c>
      <c r="EB794" t="s">
        <v>172</v>
      </c>
      <c r="EC794" t="s">
        <v>171</v>
      </c>
      <c r="ED794">
        <v>-1914138</v>
      </c>
      <c r="EJ794">
        <v>0</v>
      </c>
      <c r="EQ794">
        <v>-10211</v>
      </c>
      <c r="ET794">
        <v>-10211</v>
      </c>
      <c r="FK794">
        <v>-10211</v>
      </c>
      <c r="FL794">
        <v>-10211</v>
      </c>
      <c r="FM794">
        <v>-1924349</v>
      </c>
      <c r="FN794">
        <v>158258</v>
      </c>
      <c r="FO794" s="7">
        <v>158258</v>
      </c>
      <c r="FP794" s="7" t="b">
        <v>1</v>
      </c>
      <c r="FQ794">
        <v>811025911</v>
      </c>
      <c r="FR794" s="1">
        <v>43830</v>
      </c>
      <c r="FS794" t="s">
        <v>156</v>
      </c>
      <c r="FT794" t="s">
        <v>172</v>
      </c>
      <c r="FU794" t="s">
        <v>171</v>
      </c>
      <c r="FV794">
        <v>-1914138</v>
      </c>
      <c r="FW794">
        <v>-548639</v>
      </c>
      <c r="FX794">
        <v>152890</v>
      </c>
      <c r="GB794">
        <v>-50241</v>
      </c>
      <c r="GC794">
        <v>-93255</v>
      </c>
      <c r="GF794">
        <v>3586</v>
      </c>
      <c r="GG794">
        <v>-535659</v>
      </c>
      <c r="GH794">
        <v>-58149</v>
      </c>
      <c r="GI794">
        <v>1629164</v>
      </c>
      <c r="GJ794">
        <v>15209</v>
      </c>
      <c r="GK794">
        <v>-156204</v>
      </c>
      <c r="GL794">
        <v>-23324</v>
      </c>
      <c r="GN794">
        <v>-1043101</v>
      </c>
      <c r="GT794">
        <v>552066</v>
      </c>
      <c r="HF794" s="7">
        <v>-10210</v>
      </c>
      <c r="HG794">
        <v>-562276</v>
      </c>
      <c r="HM794">
        <v>954169</v>
      </c>
      <c r="HV794">
        <v>954169</v>
      </c>
      <c r="HW794">
        <v>-651208</v>
      </c>
      <c r="HY794">
        <v>-651208</v>
      </c>
      <c r="HZ794">
        <v>682198</v>
      </c>
      <c r="IA794">
        <v>30990</v>
      </c>
    </row>
    <row r="795" spans="1:235" x14ac:dyDescent="0.25">
      <c r="A795">
        <v>158266</v>
      </c>
      <c r="B795">
        <v>811036946</v>
      </c>
      <c r="C795" s="1">
        <v>43830</v>
      </c>
      <c r="D795" t="s">
        <v>156</v>
      </c>
      <c r="E795" t="s">
        <v>157</v>
      </c>
      <c r="G795" t="s">
        <v>3672</v>
      </c>
      <c r="H795" t="s">
        <v>3673</v>
      </c>
      <c r="I795" t="s">
        <v>271</v>
      </c>
      <c r="J795" t="s">
        <v>160</v>
      </c>
      <c r="K795" s="1">
        <v>37607</v>
      </c>
      <c r="M795" t="s">
        <v>161</v>
      </c>
      <c r="N795" t="s">
        <v>176</v>
      </c>
      <c r="O795" t="s">
        <v>163</v>
      </c>
      <c r="P795" t="s">
        <v>3668</v>
      </c>
      <c r="Q795" t="s">
        <v>253</v>
      </c>
      <c r="R795" t="s">
        <v>326</v>
      </c>
      <c r="S795" t="s">
        <v>3668</v>
      </c>
      <c r="T795" t="s">
        <v>253</v>
      </c>
      <c r="U795" t="s">
        <v>326</v>
      </c>
      <c r="V795">
        <v>5600360</v>
      </c>
      <c r="W795">
        <v>3164537518</v>
      </c>
      <c r="X795" t="s">
        <v>3669</v>
      </c>
      <c r="Y795" t="s">
        <v>3674</v>
      </c>
      <c r="AB795" t="s">
        <v>168</v>
      </c>
      <c r="AC795" t="s">
        <v>168</v>
      </c>
      <c r="AD795" t="s">
        <v>3671</v>
      </c>
      <c r="AE795" t="s">
        <v>168</v>
      </c>
      <c r="AF795" t="s">
        <v>170</v>
      </c>
      <c r="AG795" t="s">
        <v>157</v>
      </c>
      <c r="AJ795" t="s">
        <v>157</v>
      </c>
      <c r="AK795" s="7">
        <v>158266</v>
      </c>
      <c r="AL795" s="7" t="b">
        <v>1</v>
      </c>
      <c r="AM795">
        <v>811036946</v>
      </c>
      <c r="AN795" s="1">
        <v>43830</v>
      </c>
      <c r="AO795" t="s">
        <v>156</v>
      </c>
      <c r="AP795" t="s">
        <v>171</v>
      </c>
      <c r="AQ795">
        <v>2037821</v>
      </c>
      <c r="AR795">
        <v>1675854</v>
      </c>
      <c r="AT795">
        <v>312737</v>
      </c>
      <c r="AU795">
        <v>33236</v>
      </c>
      <c r="AV795">
        <v>1517435</v>
      </c>
      <c r="BA795">
        <v>5577083</v>
      </c>
      <c r="BB795">
        <v>7155689</v>
      </c>
      <c r="BC795">
        <v>2594057</v>
      </c>
      <c r="BK795">
        <v>3043879</v>
      </c>
      <c r="BN795">
        <v>12793625</v>
      </c>
      <c r="BO795">
        <v>18370708</v>
      </c>
      <c r="BP795">
        <v>9755</v>
      </c>
      <c r="BQ795">
        <v>282616</v>
      </c>
      <c r="BR795">
        <v>292371</v>
      </c>
      <c r="BS795">
        <v>386185</v>
      </c>
      <c r="BT795">
        <v>75548</v>
      </c>
      <c r="BY795">
        <v>754104</v>
      </c>
      <c r="CD795">
        <v>967118</v>
      </c>
      <c r="CH795">
        <v>967118</v>
      </c>
      <c r="CI795">
        <v>1721222</v>
      </c>
      <c r="CJ795">
        <v>3546000</v>
      </c>
      <c r="CP795">
        <v>5211369</v>
      </c>
      <c r="CQ795">
        <v>7892117</v>
      </c>
      <c r="CR795">
        <v>16649486</v>
      </c>
      <c r="CS795">
        <v>18370708</v>
      </c>
      <c r="CT795" s="7">
        <v>158266</v>
      </c>
      <c r="CU795" s="7" t="b">
        <v>1</v>
      </c>
      <c r="CV795">
        <v>811036946</v>
      </c>
      <c r="CW795" s="1">
        <v>43830</v>
      </c>
      <c r="CX795" t="s">
        <v>156</v>
      </c>
      <c r="CY795" t="s">
        <v>172</v>
      </c>
      <c r="CZ795" t="s">
        <v>171</v>
      </c>
      <c r="DA795">
        <v>2426184</v>
      </c>
      <c r="DB795">
        <v>1481682</v>
      </c>
      <c r="DC795">
        <v>944502</v>
      </c>
      <c r="DF795">
        <v>456740</v>
      </c>
      <c r="DG795">
        <v>171522</v>
      </c>
      <c r="DH795">
        <v>345704</v>
      </c>
      <c r="DI795">
        <v>661944</v>
      </c>
      <c r="DL795">
        <v>163025</v>
      </c>
      <c r="DM795">
        <v>764</v>
      </c>
      <c r="DR795">
        <v>824205</v>
      </c>
      <c r="DS795">
        <v>194643</v>
      </c>
      <c r="DT795">
        <v>629562</v>
      </c>
      <c r="DV795">
        <v>629562</v>
      </c>
      <c r="DW795" s="7">
        <v>158266</v>
      </c>
      <c r="DX795" s="7" t="b">
        <v>1</v>
      </c>
      <c r="DY795">
        <v>811036946</v>
      </c>
      <c r="DZ795" s="1">
        <v>43830</v>
      </c>
      <c r="EA795" t="s">
        <v>156</v>
      </c>
      <c r="EB795" t="s">
        <v>172</v>
      </c>
      <c r="EC795" t="s">
        <v>171</v>
      </c>
      <c r="ED795">
        <v>629562</v>
      </c>
      <c r="FN795">
        <v>158266</v>
      </c>
      <c r="FO795" s="7">
        <v>158266</v>
      </c>
      <c r="FP795" s="7" t="b">
        <v>1</v>
      </c>
      <c r="FQ795">
        <v>811036946</v>
      </c>
      <c r="FR795" s="1">
        <v>43830</v>
      </c>
      <c r="FS795" t="s">
        <v>156</v>
      </c>
      <c r="FT795" t="s">
        <v>172</v>
      </c>
      <c r="FU795" t="s">
        <v>171</v>
      </c>
      <c r="FV795">
        <v>629562</v>
      </c>
      <c r="FW795">
        <v>-87972</v>
      </c>
      <c r="FX795">
        <v>140571</v>
      </c>
      <c r="GC795">
        <v>-247512</v>
      </c>
      <c r="GD795">
        <v>5357</v>
      </c>
      <c r="GG795">
        <v>-200270</v>
      </c>
      <c r="GI795">
        <v>-1597291</v>
      </c>
      <c r="GJ795">
        <v>-83925</v>
      </c>
      <c r="GK795">
        <v>381687</v>
      </c>
      <c r="GL795">
        <v>-192656</v>
      </c>
      <c r="GM795">
        <v>1086492</v>
      </c>
      <c r="GN795">
        <v>23599</v>
      </c>
      <c r="GP795">
        <v>37876</v>
      </c>
      <c r="GQ795">
        <v>1033544</v>
      </c>
      <c r="GS795">
        <v>54133</v>
      </c>
      <c r="HG795">
        <v>-941535</v>
      </c>
      <c r="HW795">
        <v>-917936</v>
      </c>
      <c r="HY795">
        <v>-917936</v>
      </c>
      <c r="HZ795">
        <v>2955757</v>
      </c>
      <c r="IA795">
        <v>2037821</v>
      </c>
    </row>
    <row r="796" spans="1:235" x14ac:dyDescent="0.25">
      <c r="A796">
        <v>158325</v>
      </c>
      <c r="B796">
        <v>860511124</v>
      </c>
      <c r="C796" s="1">
        <v>43830</v>
      </c>
      <c r="D796" t="s">
        <v>156</v>
      </c>
      <c r="E796" t="s">
        <v>168</v>
      </c>
      <c r="F796">
        <v>12509331</v>
      </c>
      <c r="G796" t="s">
        <v>3675</v>
      </c>
      <c r="H796" t="s">
        <v>3676</v>
      </c>
      <c r="I796" t="s">
        <v>1114</v>
      </c>
      <c r="J796" t="s">
        <v>160</v>
      </c>
      <c r="K796" s="1">
        <v>30307</v>
      </c>
      <c r="M796" t="s">
        <v>161</v>
      </c>
      <c r="N796" t="s">
        <v>176</v>
      </c>
      <c r="O796" t="s">
        <v>163</v>
      </c>
      <c r="P796" t="s">
        <v>3677</v>
      </c>
      <c r="Q796" t="s">
        <v>165</v>
      </c>
      <c r="R796" t="s">
        <v>166</v>
      </c>
      <c r="S796" t="s">
        <v>3677</v>
      </c>
      <c r="T796" t="s">
        <v>165</v>
      </c>
      <c r="U796" t="s">
        <v>166</v>
      </c>
      <c r="V796">
        <v>6511919</v>
      </c>
      <c r="W796">
        <v>3144599089</v>
      </c>
      <c r="X796" t="s">
        <v>11400</v>
      </c>
      <c r="Y796">
        <v>183088</v>
      </c>
      <c r="AB796" t="s">
        <v>168</v>
      </c>
      <c r="AC796" t="s">
        <v>157</v>
      </c>
      <c r="AE796" t="s">
        <v>168</v>
      </c>
      <c r="AF796" t="s">
        <v>170</v>
      </c>
      <c r="AG796" t="s">
        <v>157</v>
      </c>
      <c r="AJ796" t="s">
        <v>157</v>
      </c>
      <c r="AK796" s="7">
        <v>158325</v>
      </c>
      <c r="AL796" s="7" t="b">
        <v>1</v>
      </c>
      <c r="AM796">
        <v>860511124</v>
      </c>
      <c r="AN796" s="1">
        <v>43830</v>
      </c>
      <c r="AO796" t="s">
        <v>156</v>
      </c>
      <c r="AP796" t="s">
        <v>171</v>
      </c>
      <c r="AQ796">
        <v>850935</v>
      </c>
      <c r="AR796">
        <v>54263175</v>
      </c>
      <c r="AS796">
        <v>0</v>
      </c>
      <c r="AT796">
        <v>0</v>
      </c>
      <c r="AU796">
        <v>0</v>
      </c>
      <c r="AV796">
        <v>0</v>
      </c>
      <c r="AW796">
        <v>1133345</v>
      </c>
      <c r="BA796">
        <v>56930373</v>
      </c>
      <c r="BB796">
        <v>0</v>
      </c>
      <c r="BC796">
        <v>380924</v>
      </c>
      <c r="BD796">
        <v>0</v>
      </c>
      <c r="BE796">
        <v>0</v>
      </c>
      <c r="BF796">
        <v>0</v>
      </c>
      <c r="BG796">
        <v>0</v>
      </c>
      <c r="BH796">
        <v>0</v>
      </c>
      <c r="BI796">
        <v>0</v>
      </c>
      <c r="BJ796">
        <v>0</v>
      </c>
      <c r="BK796">
        <v>941433</v>
      </c>
      <c r="BL796">
        <v>2266940</v>
      </c>
      <c r="BN796">
        <v>3589297</v>
      </c>
      <c r="BO796">
        <v>60519670</v>
      </c>
      <c r="BP796">
        <v>123045</v>
      </c>
      <c r="BQ796">
        <v>0</v>
      </c>
      <c r="BR796">
        <v>123045</v>
      </c>
      <c r="BS796">
        <v>921268</v>
      </c>
      <c r="BT796">
        <v>1646890</v>
      </c>
      <c r="BU796">
        <v>15348539</v>
      </c>
      <c r="BV796">
        <v>1051356</v>
      </c>
      <c r="BX796">
        <v>0</v>
      </c>
      <c r="BY796">
        <v>19091098</v>
      </c>
      <c r="BZ796">
        <v>0</v>
      </c>
      <c r="CA796">
        <v>0</v>
      </c>
      <c r="CB796">
        <v>0</v>
      </c>
      <c r="CC796">
        <v>0</v>
      </c>
      <c r="CD796">
        <v>5299920</v>
      </c>
      <c r="CE796">
        <v>0</v>
      </c>
      <c r="CF796">
        <v>9925328</v>
      </c>
      <c r="CG796">
        <v>2425591</v>
      </c>
      <c r="CH796">
        <v>17650839</v>
      </c>
      <c r="CI796">
        <v>36741937</v>
      </c>
      <c r="CJ796">
        <v>2095000</v>
      </c>
      <c r="CK796">
        <v>0</v>
      </c>
      <c r="CL796">
        <v>0</v>
      </c>
      <c r="CM796">
        <v>0</v>
      </c>
      <c r="CN796">
        <v>0</v>
      </c>
      <c r="CO796">
        <v>0</v>
      </c>
      <c r="CP796">
        <v>9173402</v>
      </c>
      <c r="CQ796">
        <v>12509331</v>
      </c>
      <c r="CR796">
        <v>23777733</v>
      </c>
      <c r="CS796">
        <v>60519670</v>
      </c>
      <c r="CT796" s="7">
        <v>158325</v>
      </c>
      <c r="CU796" s="7" t="b">
        <v>1</v>
      </c>
      <c r="CV796">
        <v>860511124</v>
      </c>
      <c r="CW796" s="1">
        <v>43830</v>
      </c>
      <c r="CX796" t="s">
        <v>156</v>
      </c>
      <c r="CY796" t="s">
        <v>172</v>
      </c>
      <c r="CZ796" t="s">
        <v>171</v>
      </c>
      <c r="DA796">
        <v>34181060</v>
      </c>
      <c r="DB796">
        <v>7088443</v>
      </c>
      <c r="DC796">
        <v>27092617</v>
      </c>
      <c r="DD796">
        <v>58249</v>
      </c>
      <c r="DE796">
        <v>0</v>
      </c>
      <c r="DF796">
        <v>5581903</v>
      </c>
      <c r="DG796">
        <v>855155</v>
      </c>
      <c r="DH796">
        <v>0</v>
      </c>
      <c r="DI796">
        <v>20713808</v>
      </c>
      <c r="DK796">
        <v>0</v>
      </c>
      <c r="DL796">
        <v>3408</v>
      </c>
      <c r="DM796">
        <v>1872816</v>
      </c>
      <c r="DQ796">
        <v>0</v>
      </c>
      <c r="DR796">
        <v>18844400</v>
      </c>
      <c r="DS796">
        <v>6335069</v>
      </c>
      <c r="DT796">
        <v>12509331</v>
      </c>
      <c r="DU796">
        <v>0</v>
      </c>
      <c r="DV796">
        <v>12509331</v>
      </c>
      <c r="DW796" s="7">
        <v>158325</v>
      </c>
      <c r="DX796" s="7" t="b">
        <v>1</v>
      </c>
      <c r="DY796">
        <v>860511124</v>
      </c>
      <c r="DZ796" s="1">
        <v>43830</v>
      </c>
      <c r="EA796" t="s">
        <v>156</v>
      </c>
      <c r="EB796" t="s">
        <v>172</v>
      </c>
      <c r="EC796" t="s">
        <v>171</v>
      </c>
      <c r="ED796">
        <v>12509331</v>
      </c>
      <c r="EE796">
        <v>0</v>
      </c>
      <c r="EF796">
        <v>0</v>
      </c>
      <c r="EG796">
        <v>0</v>
      </c>
      <c r="EJ796">
        <v>0</v>
      </c>
      <c r="EK796">
        <v>0</v>
      </c>
      <c r="EL796">
        <v>0</v>
      </c>
      <c r="EM796">
        <v>0</v>
      </c>
      <c r="EN796">
        <v>0</v>
      </c>
      <c r="EO796">
        <v>0</v>
      </c>
      <c r="EP796">
        <v>0</v>
      </c>
      <c r="EQ796">
        <v>0</v>
      </c>
      <c r="ER796">
        <v>0</v>
      </c>
      <c r="ET796">
        <v>0</v>
      </c>
      <c r="EU796">
        <v>0</v>
      </c>
      <c r="EV796">
        <v>0</v>
      </c>
      <c r="EW796">
        <v>0</v>
      </c>
      <c r="EX796">
        <v>0</v>
      </c>
      <c r="EY796">
        <v>0</v>
      </c>
      <c r="EZ796">
        <v>0</v>
      </c>
      <c r="FA796">
        <v>0</v>
      </c>
      <c r="FB796">
        <v>0</v>
      </c>
      <c r="FC796">
        <v>0</v>
      </c>
      <c r="FK796">
        <v>0</v>
      </c>
      <c r="FL796">
        <v>0</v>
      </c>
      <c r="FM796">
        <v>12509331</v>
      </c>
      <c r="FN796">
        <v>158325</v>
      </c>
      <c r="FO796" s="7">
        <v>158325</v>
      </c>
      <c r="FP796" s="7" t="b">
        <v>1</v>
      </c>
      <c r="FQ796">
        <v>860511124</v>
      </c>
      <c r="FR796" s="1">
        <v>43830</v>
      </c>
      <c r="FS796" t="s">
        <v>156</v>
      </c>
      <c r="FT796" t="s">
        <v>172</v>
      </c>
      <c r="FU796" t="s">
        <v>171</v>
      </c>
      <c r="FV796">
        <v>12509331</v>
      </c>
      <c r="FW796">
        <v>-21736</v>
      </c>
      <c r="FX796">
        <v>1156065</v>
      </c>
      <c r="FY796">
        <v>0</v>
      </c>
      <c r="FZ796">
        <v>853044</v>
      </c>
      <c r="GA796">
        <v>200720</v>
      </c>
      <c r="GB796">
        <v>0</v>
      </c>
      <c r="GC796">
        <v>-16249115</v>
      </c>
      <c r="GD796">
        <v>0</v>
      </c>
      <c r="GE796">
        <v>-254896</v>
      </c>
      <c r="GF796">
        <v>2839058</v>
      </c>
      <c r="GG796">
        <v>-11476860</v>
      </c>
      <c r="GH796">
        <v>0</v>
      </c>
      <c r="GI796">
        <v>0</v>
      </c>
      <c r="GJ796">
        <v>-4742172</v>
      </c>
      <c r="GK796">
        <v>0</v>
      </c>
      <c r="GL796">
        <v>2668307</v>
      </c>
      <c r="GM796">
        <v>0</v>
      </c>
      <c r="GN796">
        <v>-1041394</v>
      </c>
      <c r="GO796">
        <v>0</v>
      </c>
      <c r="GP796">
        <v>0</v>
      </c>
      <c r="GQ796">
        <v>0</v>
      </c>
      <c r="GR796">
        <v>0</v>
      </c>
      <c r="GS796">
        <v>0</v>
      </c>
      <c r="GT796">
        <v>193054</v>
      </c>
      <c r="GU796">
        <v>0</v>
      </c>
      <c r="GV796">
        <v>0</v>
      </c>
      <c r="GW796">
        <v>0</v>
      </c>
      <c r="GX796">
        <v>1624376</v>
      </c>
      <c r="GY796">
        <v>0</v>
      </c>
      <c r="GZ796">
        <v>0</v>
      </c>
      <c r="HA796">
        <v>0</v>
      </c>
      <c r="HB796">
        <v>0</v>
      </c>
      <c r="HC796">
        <v>0</v>
      </c>
      <c r="HD796">
        <v>0</v>
      </c>
      <c r="HE796">
        <v>0</v>
      </c>
      <c r="HF796" s="7">
        <v>0</v>
      </c>
      <c r="HG796">
        <v>-1817430</v>
      </c>
      <c r="HH796">
        <v>0</v>
      </c>
      <c r="HI796">
        <v>0</v>
      </c>
      <c r="HJ796">
        <v>0</v>
      </c>
      <c r="HK796">
        <v>0</v>
      </c>
      <c r="HL796">
        <v>0</v>
      </c>
      <c r="HM796">
        <v>10433690</v>
      </c>
      <c r="HN796">
        <v>0</v>
      </c>
      <c r="HO796">
        <v>1180652</v>
      </c>
      <c r="HP796">
        <v>0</v>
      </c>
      <c r="HQ796">
        <v>0</v>
      </c>
      <c r="HR796">
        <v>0</v>
      </c>
      <c r="HS796">
        <v>4018050</v>
      </c>
      <c r="HT796">
        <v>1668502</v>
      </c>
      <c r="HU796">
        <v>0</v>
      </c>
      <c r="HV796">
        <v>3566486</v>
      </c>
      <c r="HW796">
        <v>707662</v>
      </c>
      <c r="HX796">
        <v>0</v>
      </c>
      <c r="HY796">
        <v>707662</v>
      </c>
      <c r="HZ796">
        <v>143273</v>
      </c>
      <c r="IA796">
        <v>850935</v>
      </c>
    </row>
    <row r="797" spans="1:235" x14ac:dyDescent="0.25">
      <c r="A797">
        <v>158366</v>
      </c>
      <c r="B797">
        <v>860040347</v>
      </c>
      <c r="C797" s="1">
        <v>43830</v>
      </c>
      <c r="D797" t="s">
        <v>156</v>
      </c>
      <c r="E797" t="s">
        <v>168</v>
      </c>
      <c r="F797">
        <v>480961</v>
      </c>
      <c r="G797" t="s">
        <v>11401</v>
      </c>
      <c r="H797" t="s">
        <v>2983</v>
      </c>
      <c r="I797" t="s">
        <v>1366</v>
      </c>
      <c r="J797" t="s">
        <v>160</v>
      </c>
      <c r="K797" s="1">
        <v>27170</v>
      </c>
      <c r="M797" t="s">
        <v>161</v>
      </c>
      <c r="N797" t="s">
        <v>176</v>
      </c>
      <c r="O797" t="s">
        <v>163</v>
      </c>
      <c r="P797" t="s">
        <v>3678</v>
      </c>
      <c r="Q797" t="s">
        <v>165</v>
      </c>
      <c r="R797" t="s">
        <v>166</v>
      </c>
      <c r="S797" t="s">
        <v>3678</v>
      </c>
      <c r="T797" t="s">
        <v>165</v>
      </c>
      <c r="U797" t="s">
        <v>166</v>
      </c>
      <c r="V797">
        <v>3100788</v>
      </c>
      <c r="W797">
        <v>3153593924</v>
      </c>
      <c r="X797" t="s">
        <v>3679</v>
      </c>
      <c r="Y797">
        <v>49160</v>
      </c>
      <c r="AB797" t="s">
        <v>168</v>
      </c>
      <c r="AC797" t="s">
        <v>168</v>
      </c>
      <c r="AD797" t="s">
        <v>2253</v>
      </c>
      <c r="AE797" t="s">
        <v>168</v>
      </c>
      <c r="AF797" t="s">
        <v>170</v>
      </c>
      <c r="AG797" t="s">
        <v>157</v>
      </c>
      <c r="AJ797" t="s">
        <v>157</v>
      </c>
      <c r="AK797" s="7">
        <v>158366</v>
      </c>
      <c r="AL797" s="7" t="b">
        <v>1</v>
      </c>
      <c r="AM797">
        <v>860040347</v>
      </c>
      <c r="AN797" s="1">
        <v>43830</v>
      </c>
      <c r="AO797" t="s">
        <v>156</v>
      </c>
      <c r="AP797" t="s">
        <v>171</v>
      </c>
      <c r="AQ797">
        <v>6715218</v>
      </c>
      <c r="AR797">
        <v>3841598</v>
      </c>
      <c r="AS797">
        <v>0</v>
      </c>
      <c r="AT797">
        <v>576069</v>
      </c>
      <c r="AU797">
        <v>0</v>
      </c>
      <c r="AV797">
        <v>0</v>
      </c>
      <c r="AW797">
        <v>0</v>
      </c>
      <c r="BA797">
        <v>11132885</v>
      </c>
      <c r="BB797">
        <v>4245643</v>
      </c>
      <c r="BC797">
        <v>3899546</v>
      </c>
      <c r="BD797">
        <v>0</v>
      </c>
      <c r="BE797">
        <v>0</v>
      </c>
      <c r="BF797">
        <v>0</v>
      </c>
      <c r="BG797">
        <v>0</v>
      </c>
      <c r="BH797">
        <v>0</v>
      </c>
      <c r="BI797">
        <v>1578</v>
      </c>
      <c r="BJ797">
        <v>0</v>
      </c>
      <c r="BK797">
        <v>0</v>
      </c>
      <c r="BL797">
        <v>4782</v>
      </c>
      <c r="BN797">
        <v>8151549</v>
      </c>
      <c r="BO797">
        <v>19284434</v>
      </c>
      <c r="BP797">
        <v>132405</v>
      </c>
      <c r="BQ797">
        <v>0</v>
      </c>
      <c r="BR797">
        <v>132405</v>
      </c>
      <c r="BS797">
        <v>1839757</v>
      </c>
      <c r="BT797">
        <v>956705</v>
      </c>
      <c r="BU797">
        <v>2143</v>
      </c>
      <c r="BV797">
        <v>212334</v>
      </c>
      <c r="BX797">
        <v>0</v>
      </c>
      <c r="BY797">
        <v>3143344</v>
      </c>
      <c r="BZ797">
        <v>0</v>
      </c>
      <c r="CA797">
        <v>0</v>
      </c>
      <c r="CB797">
        <v>0</v>
      </c>
      <c r="CC797">
        <v>0</v>
      </c>
      <c r="CD797">
        <v>854420</v>
      </c>
      <c r="CE797">
        <v>0</v>
      </c>
      <c r="CF797">
        <v>0</v>
      </c>
      <c r="CG797">
        <v>0</v>
      </c>
      <c r="CH797">
        <v>854420</v>
      </c>
      <c r="CI797">
        <v>3997764</v>
      </c>
      <c r="CJ797">
        <v>473616</v>
      </c>
      <c r="CK797">
        <v>0</v>
      </c>
      <c r="CL797">
        <v>0</v>
      </c>
      <c r="CM797">
        <v>0</v>
      </c>
      <c r="CN797">
        <v>0</v>
      </c>
      <c r="CO797">
        <v>0</v>
      </c>
      <c r="CP797">
        <v>4383158</v>
      </c>
      <c r="CQ797">
        <v>10429896</v>
      </c>
      <c r="CR797">
        <v>15286670</v>
      </c>
      <c r="CS797">
        <v>19284434</v>
      </c>
      <c r="CT797" s="7">
        <v>158366</v>
      </c>
      <c r="CU797" s="7" t="b">
        <v>1</v>
      </c>
      <c r="CV797">
        <v>860040347</v>
      </c>
      <c r="CW797" s="1">
        <v>43830</v>
      </c>
      <c r="CX797" t="s">
        <v>156</v>
      </c>
      <c r="CY797" t="s">
        <v>172</v>
      </c>
      <c r="CZ797" t="s">
        <v>171</v>
      </c>
      <c r="DA797">
        <v>9778725</v>
      </c>
      <c r="DB797">
        <v>3213530</v>
      </c>
      <c r="DC797">
        <v>6565195</v>
      </c>
      <c r="DD797">
        <v>913654</v>
      </c>
      <c r="DE797">
        <v>0</v>
      </c>
      <c r="DF797">
        <v>6878763</v>
      </c>
      <c r="DG797">
        <v>0</v>
      </c>
      <c r="DH797">
        <v>0</v>
      </c>
      <c r="DI797">
        <v>600086</v>
      </c>
      <c r="DK797">
        <v>0</v>
      </c>
      <c r="DL797">
        <v>138760</v>
      </c>
      <c r="DM797">
        <v>0</v>
      </c>
      <c r="DQ797">
        <v>0</v>
      </c>
      <c r="DR797">
        <v>738846</v>
      </c>
      <c r="DS797">
        <v>257885</v>
      </c>
      <c r="DT797">
        <v>480961</v>
      </c>
      <c r="DU797">
        <v>0</v>
      </c>
      <c r="DV797">
        <v>480961</v>
      </c>
      <c r="DW797" s="7">
        <v>158366</v>
      </c>
      <c r="DX797" s="7" t="b">
        <v>1</v>
      </c>
      <c r="DY797">
        <v>860040347</v>
      </c>
      <c r="DZ797" s="1">
        <v>43830</v>
      </c>
      <c r="EA797" t="s">
        <v>156</v>
      </c>
      <c r="EB797" t="s">
        <v>172</v>
      </c>
      <c r="EC797" t="s">
        <v>171</v>
      </c>
      <c r="ED797">
        <v>480961</v>
      </c>
      <c r="FN797">
        <v>158366</v>
      </c>
      <c r="FO797" s="7">
        <v>158366</v>
      </c>
      <c r="FP797" s="7" t="b">
        <v>1</v>
      </c>
      <c r="FQ797">
        <v>860040347</v>
      </c>
      <c r="FR797" s="1">
        <v>43830</v>
      </c>
      <c r="FS797" t="s">
        <v>156</v>
      </c>
      <c r="FT797" t="s">
        <v>172</v>
      </c>
      <c r="FU797" t="s">
        <v>171</v>
      </c>
      <c r="FV797">
        <v>480961</v>
      </c>
      <c r="FW797">
        <v>0</v>
      </c>
      <c r="FX797">
        <v>123252</v>
      </c>
      <c r="FY797">
        <v>0</v>
      </c>
      <c r="FZ797">
        <v>84520</v>
      </c>
      <c r="GA797">
        <v>0</v>
      </c>
      <c r="GB797">
        <v>0</v>
      </c>
      <c r="GC797">
        <v>0</v>
      </c>
      <c r="GD797">
        <v>0</v>
      </c>
      <c r="GE797">
        <v>0</v>
      </c>
      <c r="GF797">
        <v>-11794</v>
      </c>
      <c r="GG797">
        <v>195978</v>
      </c>
      <c r="GH797">
        <v>0</v>
      </c>
      <c r="GI797">
        <v>-1601770</v>
      </c>
      <c r="GJ797">
        <v>0</v>
      </c>
      <c r="GK797">
        <v>1378201</v>
      </c>
      <c r="GL797">
        <v>441938</v>
      </c>
      <c r="GM797">
        <v>97641</v>
      </c>
      <c r="GN797">
        <v>992949</v>
      </c>
      <c r="GO797">
        <v>0</v>
      </c>
      <c r="GP797">
        <v>0</v>
      </c>
      <c r="GQ797">
        <v>0</v>
      </c>
      <c r="GR797">
        <v>0</v>
      </c>
      <c r="GS797">
        <v>0</v>
      </c>
      <c r="GT797">
        <v>40742</v>
      </c>
      <c r="GU797">
        <v>0</v>
      </c>
      <c r="GV797">
        <v>0</v>
      </c>
      <c r="GW797">
        <v>113</v>
      </c>
      <c r="GX797">
        <v>0</v>
      </c>
      <c r="GY797">
        <v>0</v>
      </c>
      <c r="GZ797">
        <v>0</v>
      </c>
      <c r="HA797">
        <v>0</v>
      </c>
      <c r="HB797">
        <v>0</v>
      </c>
      <c r="HC797">
        <v>0</v>
      </c>
      <c r="HD797">
        <v>0</v>
      </c>
      <c r="HE797">
        <v>0</v>
      </c>
      <c r="HF797" s="7">
        <v>0</v>
      </c>
      <c r="HG797">
        <v>-40629</v>
      </c>
      <c r="HH797">
        <v>0</v>
      </c>
      <c r="HI797">
        <v>0</v>
      </c>
      <c r="HJ797">
        <v>0</v>
      </c>
      <c r="HK797">
        <v>0</v>
      </c>
      <c r="HL797">
        <v>0</v>
      </c>
      <c r="HM797">
        <v>0</v>
      </c>
      <c r="HN797">
        <v>12931</v>
      </c>
      <c r="HO797">
        <v>0</v>
      </c>
      <c r="HP797">
        <v>0</v>
      </c>
      <c r="HQ797">
        <v>0</v>
      </c>
      <c r="HR797">
        <v>0</v>
      </c>
      <c r="HS797">
        <v>0</v>
      </c>
      <c r="HT797">
        <v>0</v>
      </c>
      <c r="HU797">
        <v>0</v>
      </c>
      <c r="HV797">
        <v>-12931</v>
      </c>
      <c r="HW797">
        <v>939389</v>
      </c>
      <c r="HY797">
        <v>939389</v>
      </c>
      <c r="HZ797">
        <v>5775829</v>
      </c>
      <c r="IA797">
        <v>6715218</v>
      </c>
    </row>
    <row r="798" spans="1:235" x14ac:dyDescent="0.25">
      <c r="A798">
        <v>158372</v>
      </c>
      <c r="B798">
        <v>890915475</v>
      </c>
      <c r="C798" s="1">
        <v>43830</v>
      </c>
      <c r="D798" t="s">
        <v>156</v>
      </c>
      <c r="E798" t="s">
        <v>168</v>
      </c>
      <c r="F798">
        <v>1772000</v>
      </c>
      <c r="G798" t="s">
        <v>3680</v>
      </c>
      <c r="H798" t="s">
        <v>3681</v>
      </c>
      <c r="I798" t="s">
        <v>159</v>
      </c>
      <c r="J798" t="s">
        <v>160</v>
      </c>
      <c r="K798" s="1">
        <v>27618</v>
      </c>
      <c r="L798" s="1">
        <v>53401</v>
      </c>
      <c r="M798" t="s">
        <v>161</v>
      </c>
      <c r="N798" t="s">
        <v>162</v>
      </c>
      <c r="O798" t="s">
        <v>163</v>
      </c>
      <c r="P798" t="s">
        <v>3682</v>
      </c>
      <c r="Q798" t="s">
        <v>253</v>
      </c>
      <c r="R798" t="s">
        <v>326</v>
      </c>
      <c r="S798" t="s">
        <v>3682</v>
      </c>
      <c r="T798" t="s">
        <v>253</v>
      </c>
      <c r="U798" t="s">
        <v>326</v>
      </c>
      <c r="V798">
        <v>3505000</v>
      </c>
      <c r="W798">
        <v>3152570251</v>
      </c>
      <c r="X798" t="s">
        <v>3683</v>
      </c>
      <c r="Y798" t="s">
        <v>3684</v>
      </c>
      <c r="AB798" t="s">
        <v>168</v>
      </c>
      <c r="AC798" t="s">
        <v>157</v>
      </c>
      <c r="AE798" t="s">
        <v>168</v>
      </c>
      <c r="AF798" t="s">
        <v>170</v>
      </c>
      <c r="AG798" t="s">
        <v>157</v>
      </c>
      <c r="AJ798" t="s">
        <v>157</v>
      </c>
      <c r="AK798" s="7">
        <v>158372</v>
      </c>
      <c r="AL798" s="7" t="b">
        <v>1</v>
      </c>
      <c r="AM798">
        <v>890915475</v>
      </c>
      <c r="AN798" s="1">
        <v>43830</v>
      </c>
      <c r="AO798" t="s">
        <v>156</v>
      </c>
      <c r="AP798" t="s">
        <v>171</v>
      </c>
      <c r="AQ798">
        <v>9611467</v>
      </c>
      <c r="AR798">
        <v>33829684</v>
      </c>
      <c r="AS798">
        <v>23639160</v>
      </c>
      <c r="AT798">
        <v>1230780</v>
      </c>
      <c r="AU798">
        <v>0</v>
      </c>
      <c r="AV798">
        <v>0</v>
      </c>
      <c r="AW798">
        <v>251133</v>
      </c>
      <c r="BA798">
        <v>68562224</v>
      </c>
      <c r="BB798">
        <v>0</v>
      </c>
      <c r="BC798">
        <v>41519533</v>
      </c>
      <c r="BD798">
        <v>0</v>
      </c>
      <c r="BF798">
        <v>0</v>
      </c>
      <c r="BG798">
        <v>0</v>
      </c>
      <c r="BH798">
        <v>0</v>
      </c>
      <c r="BI798">
        <v>360388</v>
      </c>
      <c r="BJ798">
        <v>0</v>
      </c>
      <c r="BK798">
        <v>0</v>
      </c>
      <c r="BL798">
        <v>81505</v>
      </c>
      <c r="BN798">
        <v>41961426</v>
      </c>
      <c r="BO798">
        <v>110523650</v>
      </c>
      <c r="BP798">
        <v>0</v>
      </c>
      <c r="BQ798">
        <v>0</v>
      </c>
      <c r="BR798">
        <v>0</v>
      </c>
      <c r="BS798">
        <v>10736032</v>
      </c>
      <c r="BT798">
        <v>0</v>
      </c>
      <c r="BU798">
        <v>25267558</v>
      </c>
      <c r="BV798">
        <v>4808480</v>
      </c>
      <c r="BX798">
        <v>0</v>
      </c>
      <c r="BY798">
        <v>40812070</v>
      </c>
      <c r="BZ798">
        <v>0</v>
      </c>
      <c r="CA798">
        <v>0</v>
      </c>
      <c r="CB798">
        <v>0</v>
      </c>
      <c r="CC798">
        <v>0</v>
      </c>
      <c r="CD798">
        <v>7088559</v>
      </c>
      <c r="CE798">
        <v>0</v>
      </c>
      <c r="CF798">
        <v>20642096</v>
      </c>
      <c r="CG798">
        <v>0</v>
      </c>
      <c r="CH798">
        <v>27730655</v>
      </c>
      <c r="CI798">
        <v>68542725</v>
      </c>
      <c r="CJ798">
        <v>1100000</v>
      </c>
      <c r="CK798">
        <v>13191</v>
      </c>
      <c r="CL798">
        <v>0</v>
      </c>
      <c r="CM798">
        <v>0</v>
      </c>
      <c r="CN798">
        <v>0</v>
      </c>
      <c r="CO798">
        <v>14944847</v>
      </c>
      <c r="CP798">
        <v>20338202</v>
      </c>
      <c r="CQ798">
        <v>5584685</v>
      </c>
      <c r="CR798">
        <v>41980925</v>
      </c>
      <c r="CS798">
        <v>110523650</v>
      </c>
      <c r="CT798" s="7">
        <v>158372</v>
      </c>
      <c r="CU798" s="7" t="b">
        <v>1</v>
      </c>
      <c r="CV798">
        <v>890915475</v>
      </c>
      <c r="CW798" s="1">
        <v>43830</v>
      </c>
      <c r="CX798" t="s">
        <v>156</v>
      </c>
      <c r="CY798" t="s">
        <v>172</v>
      </c>
      <c r="CZ798" t="s">
        <v>171</v>
      </c>
      <c r="DA798">
        <v>144718352</v>
      </c>
      <c r="DB798">
        <v>101895323</v>
      </c>
      <c r="DC798">
        <v>42823029</v>
      </c>
      <c r="DD798">
        <v>1604178</v>
      </c>
      <c r="DE798">
        <v>19460318</v>
      </c>
      <c r="DF798">
        <v>12366122</v>
      </c>
      <c r="DG798">
        <v>198335</v>
      </c>
      <c r="DH798">
        <v>0</v>
      </c>
      <c r="DI798">
        <v>12402432</v>
      </c>
      <c r="DK798">
        <v>12878</v>
      </c>
      <c r="DL798">
        <v>151311</v>
      </c>
      <c r="DM798">
        <v>4211887</v>
      </c>
      <c r="DQ798">
        <v>0</v>
      </c>
      <c r="DR798">
        <v>8186449</v>
      </c>
      <c r="DS798">
        <v>2297616</v>
      </c>
      <c r="DT798">
        <v>5888833</v>
      </c>
      <c r="DU798">
        <v>0</v>
      </c>
      <c r="DV798">
        <v>5888833</v>
      </c>
      <c r="DW798" s="7">
        <v>158372</v>
      </c>
      <c r="DX798" s="7" t="b">
        <v>1</v>
      </c>
      <c r="DY798">
        <v>890915475</v>
      </c>
      <c r="DZ798" s="1">
        <v>43830</v>
      </c>
      <c r="EA798" t="s">
        <v>156</v>
      </c>
      <c r="EB798" t="s">
        <v>172</v>
      </c>
      <c r="EC798" t="s">
        <v>171</v>
      </c>
      <c r="ED798">
        <v>5888833</v>
      </c>
      <c r="FN798">
        <v>158372</v>
      </c>
      <c r="FO798" s="7">
        <v>158372</v>
      </c>
      <c r="FP798" s="7" t="b">
        <v>1</v>
      </c>
      <c r="FQ798">
        <v>890915475</v>
      </c>
      <c r="FR798" s="1">
        <v>43830</v>
      </c>
      <c r="FS798" t="s">
        <v>156</v>
      </c>
      <c r="FT798" t="s">
        <v>172</v>
      </c>
      <c r="FU798" t="s">
        <v>171</v>
      </c>
      <c r="FV798">
        <v>5888833</v>
      </c>
      <c r="FW798">
        <v>2297616</v>
      </c>
      <c r="FX798">
        <v>1421570</v>
      </c>
      <c r="FY798">
        <v>155407</v>
      </c>
      <c r="GA798">
        <v>0</v>
      </c>
      <c r="GB798">
        <v>0</v>
      </c>
      <c r="GC798">
        <v>0</v>
      </c>
      <c r="GD798">
        <v>0</v>
      </c>
      <c r="GE798">
        <v>0</v>
      </c>
      <c r="GF798">
        <v>-6245</v>
      </c>
      <c r="GG798">
        <v>3868348</v>
      </c>
      <c r="GH798">
        <v>-473252</v>
      </c>
      <c r="GI798">
        <v>-3607324</v>
      </c>
      <c r="GJ798">
        <v>-228886</v>
      </c>
      <c r="GK798">
        <v>-2842273</v>
      </c>
      <c r="GL798">
        <v>-1225559</v>
      </c>
      <c r="GM798">
        <v>0</v>
      </c>
      <c r="GN798">
        <v>1379887</v>
      </c>
      <c r="GO798">
        <v>0</v>
      </c>
      <c r="GP798">
        <v>0</v>
      </c>
      <c r="GQ798">
        <v>0</v>
      </c>
      <c r="GR798">
        <v>0</v>
      </c>
      <c r="GS798">
        <v>18919</v>
      </c>
      <c r="GT798">
        <v>2237974</v>
      </c>
      <c r="GU798">
        <v>0</v>
      </c>
      <c r="GV798">
        <v>86754</v>
      </c>
      <c r="GW798">
        <v>0</v>
      </c>
      <c r="GX798">
        <v>0</v>
      </c>
      <c r="GY798">
        <v>0</v>
      </c>
      <c r="GZ798">
        <v>0</v>
      </c>
      <c r="HA798">
        <v>0</v>
      </c>
      <c r="HB798">
        <v>0</v>
      </c>
      <c r="HC798">
        <v>0</v>
      </c>
      <c r="HD798">
        <v>0</v>
      </c>
      <c r="HE798">
        <v>0</v>
      </c>
      <c r="HF798" s="7">
        <v>0</v>
      </c>
      <c r="HG798">
        <v>-2305809</v>
      </c>
      <c r="HH798">
        <v>0</v>
      </c>
      <c r="HI798">
        <v>0</v>
      </c>
      <c r="HJ798">
        <v>0</v>
      </c>
      <c r="HK798">
        <v>0</v>
      </c>
      <c r="HL798">
        <v>0</v>
      </c>
      <c r="HM798">
        <v>79240476</v>
      </c>
      <c r="HN798">
        <v>0</v>
      </c>
      <c r="HO798">
        <v>93135</v>
      </c>
      <c r="HP798">
        <v>0</v>
      </c>
      <c r="HQ798">
        <v>0</v>
      </c>
      <c r="HR798">
        <v>0</v>
      </c>
      <c r="HS798">
        <v>1772000</v>
      </c>
      <c r="HT798">
        <v>0</v>
      </c>
      <c r="HU798">
        <v>-75469941</v>
      </c>
      <c r="HV798">
        <v>1905400</v>
      </c>
      <c r="HW798">
        <v>979478</v>
      </c>
      <c r="HX798">
        <v>0</v>
      </c>
      <c r="HY798">
        <v>979478</v>
      </c>
      <c r="HZ798">
        <v>8631989</v>
      </c>
      <c r="IA798">
        <v>9611467</v>
      </c>
    </row>
    <row r="799" spans="1:235" x14ac:dyDescent="0.25">
      <c r="A799">
        <v>158383</v>
      </c>
      <c r="B799">
        <v>806007073</v>
      </c>
      <c r="C799" s="1">
        <v>43830</v>
      </c>
      <c r="D799" t="s">
        <v>156</v>
      </c>
      <c r="E799" t="s">
        <v>168</v>
      </c>
      <c r="G799" t="s">
        <v>3685</v>
      </c>
      <c r="H799" t="s">
        <v>3686</v>
      </c>
      <c r="I799" t="s">
        <v>3687</v>
      </c>
      <c r="J799" t="s">
        <v>160</v>
      </c>
      <c r="K799" s="1">
        <v>36444</v>
      </c>
      <c r="M799" t="s">
        <v>161</v>
      </c>
      <c r="N799" t="s">
        <v>176</v>
      </c>
      <c r="O799" t="s">
        <v>163</v>
      </c>
      <c r="P799" t="s">
        <v>3688</v>
      </c>
      <c r="Q799" t="s">
        <v>231</v>
      </c>
      <c r="R799" t="s">
        <v>233</v>
      </c>
      <c r="S799" t="s">
        <v>3689</v>
      </c>
      <c r="T799" t="s">
        <v>231</v>
      </c>
      <c r="U799" t="s">
        <v>233</v>
      </c>
      <c r="V799">
        <v>6723150</v>
      </c>
      <c r="W799">
        <v>3102551195</v>
      </c>
      <c r="X799" t="s">
        <v>3690</v>
      </c>
      <c r="Y799" t="s">
        <v>3691</v>
      </c>
      <c r="AB799" t="s">
        <v>168</v>
      </c>
      <c r="AC799" t="s">
        <v>168</v>
      </c>
      <c r="AD799" t="s">
        <v>330</v>
      </c>
      <c r="AE799" t="s">
        <v>168</v>
      </c>
      <c r="AF799" t="s">
        <v>170</v>
      </c>
      <c r="AG799" t="s">
        <v>157</v>
      </c>
      <c r="AJ799" t="s">
        <v>157</v>
      </c>
      <c r="AK799" s="7">
        <v>158383</v>
      </c>
      <c r="AL799" s="7" t="b">
        <v>1</v>
      </c>
      <c r="AM799">
        <v>806007073</v>
      </c>
      <c r="AN799" s="1">
        <v>43830</v>
      </c>
      <c r="AO799" t="s">
        <v>156</v>
      </c>
      <c r="AP799" t="s">
        <v>171</v>
      </c>
      <c r="AQ799">
        <v>4761515</v>
      </c>
      <c r="AR799">
        <v>36388885</v>
      </c>
      <c r="AS799">
        <v>13278337</v>
      </c>
      <c r="AT799">
        <v>2126133</v>
      </c>
      <c r="AV799">
        <v>209054</v>
      </c>
      <c r="BA799">
        <v>56763924</v>
      </c>
      <c r="BC799">
        <v>7096821</v>
      </c>
      <c r="BE799">
        <v>20864517</v>
      </c>
      <c r="BK799">
        <v>259681</v>
      </c>
      <c r="BN799">
        <v>28221019</v>
      </c>
      <c r="BO799">
        <v>84984943</v>
      </c>
      <c r="BS799">
        <v>12137390</v>
      </c>
      <c r="BT799">
        <v>432530</v>
      </c>
      <c r="BY799">
        <v>12569920</v>
      </c>
      <c r="CC799">
        <v>304204</v>
      </c>
      <c r="CD799">
        <v>7060841</v>
      </c>
      <c r="CH799">
        <v>7365045</v>
      </c>
      <c r="CI799">
        <v>19934965</v>
      </c>
      <c r="CJ799">
        <v>3575984</v>
      </c>
      <c r="CK799">
        <v>22257258</v>
      </c>
      <c r="CQ799">
        <v>39216736</v>
      </c>
      <c r="CR799">
        <v>65049978</v>
      </c>
      <c r="CS799">
        <v>84984943</v>
      </c>
      <c r="CT799" s="7">
        <v>158383</v>
      </c>
      <c r="CU799" s="7" t="b">
        <v>1</v>
      </c>
      <c r="CV799">
        <v>806007073</v>
      </c>
      <c r="CW799" s="1">
        <v>43830</v>
      </c>
      <c r="CX799" t="s">
        <v>156</v>
      </c>
      <c r="CY799" t="s">
        <v>172</v>
      </c>
      <c r="CZ799" t="s">
        <v>171</v>
      </c>
      <c r="DA799">
        <v>93041721</v>
      </c>
      <c r="DB799">
        <v>85446466</v>
      </c>
      <c r="DC799">
        <v>7595255</v>
      </c>
      <c r="DE799">
        <v>3213727</v>
      </c>
      <c r="DF799">
        <v>2534431</v>
      </c>
      <c r="DG799">
        <v>754262</v>
      </c>
      <c r="DI799">
        <v>1092835</v>
      </c>
      <c r="DM799">
        <v>959672</v>
      </c>
      <c r="DR799">
        <v>133163</v>
      </c>
      <c r="DS799">
        <v>-69094</v>
      </c>
      <c r="DT799">
        <v>202257</v>
      </c>
      <c r="DV799">
        <v>202257</v>
      </c>
      <c r="DW799" s="7">
        <v>158383</v>
      </c>
      <c r="DX799" s="7" t="b">
        <v>1</v>
      </c>
      <c r="DY799">
        <v>806007073</v>
      </c>
      <c r="DZ799" s="1">
        <v>43830</v>
      </c>
      <c r="EA799" t="s">
        <v>156</v>
      </c>
      <c r="EB799" t="s">
        <v>172</v>
      </c>
      <c r="EC799" t="s">
        <v>171</v>
      </c>
      <c r="ED799">
        <v>202257</v>
      </c>
      <c r="FN799">
        <v>158383</v>
      </c>
      <c r="FO799" s="7">
        <v>158383</v>
      </c>
      <c r="FP799" s="7" t="b">
        <v>1</v>
      </c>
      <c r="FQ799">
        <v>806007073</v>
      </c>
      <c r="FR799" s="1">
        <v>43830</v>
      </c>
      <c r="FS799" t="s">
        <v>156</v>
      </c>
      <c r="FT799" t="s">
        <v>172</v>
      </c>
      <c r="FU799" t="s">
        <v>171</v>
      </c>
      <c r="FV799">
        <v>202257</v>
      </c>
      <c r="FW799">
        <v>-69094</v>
      </c>
      <c r="FX799">
        <v>1685009</v>
      </c>
      <c r="FY799">
        <v>737024</v>
      </c>
      <c r="GB799">
        <v>-345285</v>
      </c>
      <c r="GF799">
        <v>-79884</v>
      </c>
      <c r="GG799">
        <v>1927770</v>
      </c>
      <c r="GH799">
        <v>-2264475</v>
      </c>
      <c r="GI799">
        <v>1760074</v>
      </c>
      <c r="GK799">
        <v>493435</v>
      </c>
      <c r="GM799">
        <v>-173307</v>
      </c>
      <c r="GN799">
        <v>1945754</v>
      </c>
      <c r="GT799">
        <v>555790</v>
      </c>
      <c r="HG799">
        <v>-555790</v>
      </c>
      <c r="HU799">
        <v>-600000</v>
      </c>
      <c r="HV799">
        <v>-600000</v>
      </c>
      <c r="HW799">
        <v>789964</v>
      </c>
      <c r="HY799">
        <v>789964</v>
      </c>
      <c r="HZ799">
        <v>3971551</v>
      </c>
      <c r="IA799">
        <v>4761515</v>
      </c>
    </row>
    <row r="800" spans="1:235" x14ac:dyDescent="0.25">
      <c r="A800">
        <v>158384</v>
      </c>
      <c r="B800">
        <v>860002067</v>
      </c>
      <c r="C800" s="1">
        <v>43830</v>
      </c>
      <c r="D800" t="s">
        <v>156</v>
      </c>
      <c r="E800" t="s">
        <v>168</v>
      </c>
      <c r="G800" t="s">
        <v>3692</v>
      </c>
      <c r="H800" t="s">
        <v>11402</v>
      </c>
      <c r="I800" t="s">
        <v>1390</v>
      </c>
      <c r="J800" t="s">
        <v>160</v>
      </c>
      <c r="K800" s="1">
        <v>21595</v>
      </c>
      <c r="M800" t="s">
        <v>161</v>
      </c>
      <c r="N800" t="s">
        <v>176</v>
      </c>
      <c r="O800" t="s">
        <v>163</v>
      </c>
      <c r="P800" t="s">
        <v>3693</v>
      </c>
      <c r="Q800" t="s">
        <v>165</v>
      </c>
      <c r="R800" t="s">
        <v>166</v>
      </c>
      <c r="S800" t="s">
        <v>3693</v>
      </c>
      <c r="T800" t="s">
        <v>165</v>
      </c>
      <c r="U800" t="s">
        <v>166</v>
      </c>
      <c r="V800">
        <v>2417800</v>
      </c>
      <c r="W800">
        <v>3124526735</v>
      </c>
      <c r="X800" t="s">
        <v>3694</v>
      </c>
      <c r="Y800">
        <v>14224</v>
      </c>
      <c r="AB800" t="s">
        <v>168</v>
      </c>
      <c r="AC800" t="s">
        <v>168</v>
      </c>
      <c r="AD800" t="s">
        <v>568</v>
      </c>
      <c r="AE800" t="s">
        <v>168</v>
      </c>
      <c r="AF800" t="s">
        <v>170</v>
      </c>
      <c r="AG800" t="s">
        <v>157</v>
      </c>
      <c r="AJ800" t="s">
        <v>157</v>
      </c>
      <c r="AK800" s="7">
        <v>158384</v>
      </c>
      <c r="AL800" s="7" t="b">
        <v>1</v>
      </c>
      <c r="AM800">
        <v>860002067</v>
      </c>
      <c r="AN800" s="1">
        <v>43830</v>
      </c>
      <c r="AO800" t="s">
        <v>156</v>
      </c>
      <c r="AP800" t="s">
        <v>171</v>
      </c>
      <c r="AQ800">
        <v>12041051</v>
      </c>
      <c r="AR800">
        <v>42230073</v>
      </c>
      <c r="AS800">
        <v>56091941</v>
      </c>
      <c r="AT800">
        <v>113655</v>
      </c>
      <c r="AW800">
        <v>1183210</v>
      </c>
      <c r="BA800">
        <v>111802520</v>
      </c>
      <c r="BB800">
        <v>1233952</v>
      </c>
      <c r="BC800">
        <v>122608286</v>
      </c>
      <c r="BE800">
        <v>277576</v>
      </c>
      <c r="BK800">
        <v>402643</v>
      </c>
      <c r="BN800">
        <v>124522457</v>
      </c>
      <c r="BO800">
        <v>236324977</v>
      </c>
      <c r="BP800">
        <v>945875</v>
      </c>
      <c r="BQ800">
        <v>859822</v>
      </c>
      <c r="BR800">
        <v>1805697</v>
      </c>
      <c r="BS800">
        <v>28311457</v>
      </c>
      <c r="BT800">
        <v>2260469</v>
      </c>
      <c r="BU800">
        <v>11546776</v>
      </c>
      <c r="BV800">
        <v>530872</v>
      </c>
      <c r="BY800">
        <v>44455271</v>
      </c>
      <c r="BZ800">
        <v>2266035</v>
      </c>
      <c r="CB800">
        <v>2266035</v>
      </c>
      <c r="CD800">
        <v>10886237</v>
      </c>
      <c r="CF800">
        <v>11583510</v>
      </c>
      <c r="CG800">
        <v>153349</v>
      </c>
      <c r="CH800">
        <v>24889131</v>
      </c>
      <c r="CI800">
        <v>69344402</v>
      </c>
      <c r="CJ800">
        <v>1063283</v>
      </c>
      <c r="CK800">
        <v>1247495</v>
      </c>
      <c r="CO800">
        <v>30276230</v>
      </c>
      <c r="CP800">
        <v>123214635</v>
      </c>
      <c r="CQ800">
        <v>11178932</v>
      </c>
      <c r="CR800">
        <v>166980575</v>
      </c>
      <c r="CS800">
        <v>236324977</v>
      </c>
      <c r="CT800" s="7">
        <v>158384</v>
      </c>
      <c r="CU800" s="7" t="b">
        <v>1</v>
      </c>
      <c r="CV800">
        <v>860002067</v>
      </c>
      <c r="CW800" s="1">
        <v>43830</v>
      </c>
      <c r="CX800" t="s">
        <v>156</v>
      </c>
      <c r="CY800" t="s">
        <v>172</v>
      </c>
      <c r="CZ800" t="s">
        <v>171</v>
      </c>
      <c r="DA800">
        <v>206816964</v>
      </c>
      <c r="DB800">
        <v>153009641</v>
      </c>
      <c r="DC800">
        <v>53807323</v>
      </c>
      <c r="DD800">
        <v>10224588</v>
      </c>
      <c r="DE800">
        <v>17599946</v>
      </c>
      <c r="DF800">
        <v>24088188</v>
      </c>
      <c r="DG800">
        <v>5776970</v>
      </c>
      <c r="DH800">
        <v>-211035</v>
      </c>
      <c r="DI800">
        <v>16355772</v>
      </c>
      <c r="DL800">
        <v>431900</v>
      </c>
      <c r="DM800">
        <v>1299940</v>
      </c>
      <c r="DR800">
        <v>15487732</v>
      </c>
      <c r="DS800">
        <v>4308800</v>
      </c>
      <c r="DT800">
        <v>11178932</v>
      </c>
      <c r="DV800">
        <v>11178932</v>
      </c>
      <c r="DW800" s="7">
        <v>158384</v>
      </c>
      <c r="DX800" s="7" t="b">
        <v>1</v>
      </c>
      <c r="DY800">
        <v>860002067</v>
      </c>
      <c r="DZ800" s="1">
        <v>43830</v>
      </c>
      <c r="EA800" t="s">
        <v>156</v>
      </c>
      <c r="EB800" t="s">
        <v>172</v>
      </c>
      <c r="EC800" t="s">
        <v>171</v>
      </c>
      <c r="ED800">
        <v>11178932</v>
      </c>
      <c r="EF800">
        <v>4797</v>
      </c>
      <c r="EG800">
        <v>-208307</v>
      </c>
      <c r="EJ800">
        <v>-203510</v>
      </c>
      <c r="EK800">
        <v>1866975</v>
      </c>
      <c r="EM800">
        <v>1866975</v>
      </c>
      <c r="FK800">
        <v>1866975</v>
      </c>
      <c r="FL800">
        <v>1663465</v>
      </c>
      <c r="FM800">
        <v>12842397</v>
      </c>
      <c r="FN800">
        <v>158384</v>
      </c>
      <c r="FO800" s="7">
        <v>158384</v>
      </c>
      <c r="FP800" s="7" t="b">
        <v>1</v>
      </c>
      <c r="FQ800">
        <v>860002067</v>
      </c>
      <c r="FR800" s="1">
        <v>43830</v>
      </c>
      <c r="FS800" t="s">
        <v>156</v>
      </c>
      <c r="FT800" t="s">
        <v>172</v>
      </c>
      <c r="FU800" t="s">
        <v>171</v>
      </c>
      <c r="FV800">
        <v>11178932</v>
      </c>
      <c r="FW800">
        <v>4308800</v>
      </c>
      <c r="FX800">
        <v>10791454</v>
      </c>
      <c r="FY800">
        <v>136652</v>
      </c>
      <c r="FZ800">
        <v>368113</v>
      </c>
      <c r="GB800">
        <v>-164358</v>
      </c>
      <c r="GE800">
        <v>43771</v>
      </c>
      <c r="GG800">
        <v>15484432</v>
      </c>
      <c r="GH800">
        <v>-2912640</v>
      </c>
      <c r="GI800">
        <v>1958995</v>
      </c>
      <c r="GK800">
        <v>-2289741</v>
      </c>
      <c r="GL800">
        <v>-104740</v>
      </c>
      <c r="GM800">
        <v>-4885580</v>
      </c>
      <c r="GN800">
        <v>18429658</v>
      </c>
      <c r="GS800">
        <v>1192870</v>
      </c>
      <c r="GT800">
        <v>18463718</v>
      </c>
      <c r="GV800">
        <v>34833</v>
      </c>
      <c r="HG800">
        <v>-17305681</v>
      </c>
      <c r="HM800">
        <v>32935996</v>
      </c>
      <c r="HN800">
        <v>36571575</v>
      </c>
      <c r="HO800">
        <v>270163</v>
      </c>
      <c r="HS800">
        <v>9003514</v>
      </c>
      <c r="HT800">
        <v>1169253</v>
      </c>
      <c r="HV800">
        <v>-14078509</v>
      </c>
      <c r="HW800">
        <v>-12954532</v>
      </c>
      <c r="HX800">
        <v>1329075</v>
      </c>
      <c r="HY800">
        <v>-11625457</v>
      </c>
      <c r="HZ800">
        <v>23666508</v>
      </c>
      <c r="IA800">
        <v>12041051</v>
      </c>
    </row>
    <row r="801" spans="1:235" x14ac:dyDescent="0.25">
      <c r="A801">
        <v>158386</v>
      </c>
      <c r="B801">
        <v>900577684</v>
      </c>
      <c r="C801" s="1">
        <v>43830</v>
      </c>
      <c r="D801" t="s">
        <v>156</v>
      </c>
      <c r="E801" t="s">
        <v>168</v>
      </c>
      <c r="G801" t="s">
        <v>3695</v>
      </c>
      <c r="H801" t="s">
        <v>3696</v>
      </c>
      <c r="I801" t="s">
        <v>405</v>
      </c>
      <c r="J801" t="s">
        <v>160</v>
      </c>
      <c r="K801" s="1">
        <v>41194</v>
      </c>
      <c r="M801" t="s">
        <v>161</v>
      </c>
      <c r="N801" t="s">
        <v>176</v>
      </c>
      <c r="O801" t="s">
        <v>163</v>
      </c>
      <c r="P801" t="s">
        <v>3697</v>
      </c>
      <c r="Q801" t="s">
        <v>207</v>
      </c>
      <c r="R801" t="s">
        <v>2856</v>
      </c>
      <c r="S801" t="s">
        <v>3697</v>
      </c>
      <c r="T801" t="s">
        <v>207</v>
      </c>
      <c r="U801" t="s">
        <v>2856</v>
      </c>
      <c r="V801">
        <v>5162447</v>
      </c>
      <c r="W801">
        <v>3176372524</v>
      </c>
      <c r="X801" t="s">
        <v>2857</v>
      </c>
      <c r="Y801" t="s">
        <v>3698</v>
      </c>
      <c r="AB801" t="s">
        <v>168</v>
      </c>
      <c r="AC801" t="s">
        <v>157</v>
      </c>
      <c r="AE801" t="s">
        <v>168</v>
      </c>
      <c r="AF801" t="s">
        <v>170</v>
      </c>
      <c r="AG801" t="s">
        <v>157</v>
      </c>
      <c r="AJ801" t="s">
        <v>157</v>
      </c>
      <c r="AK801" s="7">
        <v>158386</v>
      </c>
      <c r="AL801" s="7" t="b">
        <v>1</v>
      </c>
      <c r="AM801">
        <v>900577684</v>
      </c>
      <c r="AN801" s="1">
        <v>43830</v>
      </c>
      <c r="AO801" t="s">
        <v>156</v>
      </c>
      <c r="AP801" t="s">
        <v>171</v>
      </c>
      <c r="AQ801">
        <v>2481272</v>
      </c>
      <c r="AR801">
        <v>404743</v>
      </c>
      <c r="AS801">
        <v>880067</v>
      </c>
      <c r="AT801">
        <v>106010</v>
      </c>
      <c r="BA801">
        <v>3872092</v>
      </c>
      <c r="BO801">
        <v>3872092</v>
      </c>
      <c r="BS801">
        <v>2917662</v>
      </c>
      <c r="BT801">
        <v>28790</v>
      </c>
      <c r="BV801">
        <v>414063</v>
      </c>
      <c r="BY801">
        <v>3360515</v>
      </c>
      <c r="CI801">
        <v>3360515</v>
      </c>
      <c r="CJ801">
        <v>1000</v>
      </c>
      <c r="CP801">
        <v>500</v>
      </c>
      <c r="CQ801">
        <v>510077</v>
      </c>
      <c r="CR801">
        <v>511577</v>
      </c>
      <c r="CS801">
        <v>3872092</v>
      </c>
      <c r="CT801" s="7">
        <v>158386</v>
      </c>
      <c r="CU801" s="7" t="b">
        <v>1</v>
      </c>
      <c r="CV801">
        <v>900577684</v>
      </c>
      <c r="CW801" s="1">
        <v>43830</v>
      </c>
      <c r="CX801" t="s">
        <v>156</v>
      </c>
      <c r="CY801" t="s">
        <v>172</v>
      </c>
      <c r="CZ801" t="s">
        <v>171</v>
      </c>
      <c r="DA801">
        <v>2795582</v>
      </c>
      <c r="DB801">
        <v>2549497</v>
      </c>
      <c r="DC801">
        <v>246085</v>
      </c>
      <c r="DD801">
        <v>540</v>
      </c>
      <c r="DF801">
        <v>164175</v>
      </c>
      <c r="DG801">
        <v>1945</v>
      </c>
      <c r="DI801">
        <v>80505</v>
      </c>
      <c r="DL801">
        <v>118550</v>
      </c>
      <c r="DM801">
        <v>1970</v>
      </c>
      <c r="DR801">
        <v>197085</v>
      </c>
      <c r="DS801">
        <v>68723</v>
      </c>
      <c r="DT801">
        <v>128362</v>
      </c>
      <c r="DV801">
        <v>128362</v>
      </c>
      <c r="DW801" s="7">
        <v>158386</v>
      </c>
      <c r="DX801" s="7" t="b">
        <v>1</v>
      </c>
      <c r="DY801">
        <v>900577684</v>
      </c>
      <c r="DZ801" s="1">
        <v>43830</v>
      </c>
      <c r="EA801" t="s">
        <v>156</v>
      </c>
      <c r="EB801" t="s">
        <v>172</v>
      </c>
      <c r="EC801" t="s">
        <v>171</v>
      </c>
      <c r="ED801">
        <v>128362</v>
      </c>
      <c r="FN801">
        <v>158386</v>
      </c>
      <c r="FO801" s="7">
        <v>158386</v>
      </c>
      <c r="FP801" s="7" t="b">
        <v>1</v>
      </c>
      <c r="FQ801">
        <v>900577684</v>
      </c>
      <c r="FR801" s="1">
        <v>43830</v>
      </c>
      <c r="FS801" t="s">
        <v>156</v>
      </c>
      <c r="FT801" t="s">
        <v>172</v>
      </c>
      <c r="FU801" t="s">
        <v>171</v>
      </c>
      <c r="FV801">
        <v>128362</v>
      </c>
      <c r="GH801">
        <v>2061735</v>
      </c>
      <c r="GI801">
        <v>2522696</v>
      </c>
      <c r="GJ801">
        <v>-12501</v>
      </c>
      <c r="GK801">
        <v>-3245897</v>
      </c>
      <c r="GL801">
        <v>-52347</v>
      </c>
      <c r="GM801">
        <v>-1881062</v>
      </c>
      <c r="GN801">
        <v>-479014</v>
      </c>
      <c r="HW801">
        <v>-479014</v>
      </c>
      <c r="HY801">
        <v>-479014</v>
      </c>
      <c r="HZ801">
        <v>2960286</v>
      </c>
      <c r="IA801">
        <v>2481272</v>
      </c>
    </row>
    <row r="802" spans="1:235" x14ac:dyDescent="0.25">
      <c r="A802">
        <v>158392</v>
      </c>
      <c r="B802">
        <v>900469230</v>
      </c>
      <c r="C802" s="1">
        <v>43830</v>
      </c>
      <c r="D802" t="s">
        <v>156</v>
      </c>
      <c r="E802" t="s">
        <v>168</v>
      </c>
      <c r="G802" t="s">
        <v>3699</v>
      </c>
      <c r="H802" t="s">
        <v>3700</v>
      </c>
      <c r="I802" t="s">
        <v>2822</v>
      </c>
      <c r="J802" t="s">
        <v>160</v>
      </c>
      <c r="K802" s="1">
        <v>40820</v>
      </c>
      <c r="M802" t="s">
        <v>161</v>
      </c>
      <c r="N802" t="s">
        <v>176</v>
      </c>
      <c r="O802" t="s">
        <v>163</v>
      </c>
      <c r="P802" t="s">
        <v>3701</v>
      </c>
      <c r="Q802" t="s">
        <v>165</v>
      </c>
      <c r="R802" t="s">
        <v>320</v>
      </c>
      <c r="S802" t="s">
        <v>3702</v>
      </c>
      <c r="T802" t="s">
        <v>165</v>
      </c>
      <c r="U802" t="s">
        <v>320</v>
      </c>
      <c r="V802">
        <v>4232928</v>
      </c>
      <c r="W802">
        <v>3108606183</v>
      </c>
      <c r="X802" t="s">
        <v>3703</v>
      </c>
      <c r="Y802">
        <v>2147174</v>
      </c>
      <c r="AB802" t="s">
        <v>168</v>
      </c>
      <c r="AC802" t="s">
        <v>168</v>
      </c>
      <c r="AD802" t="s">
        <v>3704</v>
      </c>
      <c r="AE802" t="s">
        <v>168</v>
      </c>
      <c r="AF802" t="s">
        <v>170</v>
      </c>
      <c r="AG802" t="s">
        <v>157</v>
      </c>
      <c r="AK802" s="7">
        <v>158392</v>
      </c>
      <c r="AL802" s="7" t="b">
        <v>1</v>
      </c>
      <c r="AM802">
        <v>900469230</v>
      </c>
      <c r="AN802" s="1">
        <v>43830</v>
      </c>
      <c r="AO802" t="s">
        <v>156</v>
      </c>
      <c r="AP802" t="s">
        <v>171</v>
      </c>
      <c r="AQ802">
        <v>3458424</v>
      </c>
      <c r="AR802">
        <v>1135138</v>
      </c>
      <c r="AS802">
        <v>56492951</v>
      </c>
      <c r="AT802">
        <v>4397139</v>
      </c>
      <c r="AW802">
        <v>165313</v>
      </c>
      <c r="BA802">
        <v>65648965</v>
      </c>
      <c r="BC802">
        <v>4238439</v>
      </c>
      <c r="BE802">
        <v>1460448</v>
      </c>
      <c r="BJ802">
        <v>396558</v>
      </c>
      <c r="BK802">
        <v>539556</v>
      </c>
      <c r="BN802">
        <v>6635001</v>
      </c>
      <c r="BO802">
        <v>72283966</v>
      </c>
      <c r="BQ802">
        <v>269581</v>
      </c>
      <c r="BR802">
        <v>269581</v>
      </c>
      <c r="BS802">
        <v>60759813</v>
      </c>
      <c r="BU802">
        <v>599148</v>
      </c>
      <c r="BV802">
        <v>7973016</v>
      </c>
      <c r="BY802">
        <v>69601558</v>
      </c>
      <c r="CI802">
        <v>69601558</v>
      </c>
      <c r="CJ802">
        <v>100004</v>
      </c>
      <c r="CK802">
        <v>36052780</v>
      </c>
      <c r="CP802">
        <v>2173994</v>
      </c>
      <c r="CQ802">
        <v>-35644370</v>
      </c>
      <c r="CR802">
        <v>2682408</v>
      </c>
      <c r="CS802">
        <v>72283966</v>
      </c>
      <c r="CT802" s="7">
        <v>158392</v>
      </c>
      <c r="CU802" s="7" t="b">
        <v>1</v>
      </c>
      <c r="CV802">
        <v>900469230</v>
      </c>
      <c r="CW802" s="1">
        <v>43830</v>
      </c>
      <c r="CX802" t="s">
        <v>156</v>
      </c>
      <c r="CY802" t="s">
        <v>172</v>
      </c>
      <c r="CZ802" t="s">
        <v>171</v>
      </c>
      <c r="DA802">
        <v>153295562</v>
      </c>
      <c r="DB802">
        <v>114525617</v>
      </c>
      <c r="DC802">
        <v>38769945</v>
      </c>
      <c r="DE802">
        <v>33973781</v>
      </c>
      <c r="DF802">
        <v>10316838</v>
      </c>
      <c r="DG802">
        <v>219614</v>
      </c>
      <c r="DI802">
        <v>-5740288</v>
      </c>
      <c r="DR802">
        <v>-5740288</v>
      </c>
      <c r="DS802">
        <v>701153</v>
      </c>
      <c r="DT802">
        <v>-6441441</v>
      </c>
      <c r="DV802">
        <v>-6441441</v>
      </c>
      <c r="DW802" s="7">
        <v>158392</v>
      </c>
      <c r="DX802" s="7" t="b">
        <v>1</v>
      </c>
      <c r="DY802">
        <v>900469230</v>
      </c>
      <c r="DZ802" s="1">
        <v>43830</v>
      </c>
      <c r="EA802" t="s">
        <v>156</v>
      </c>
      <c r="EB802" t="s">
        <v>172</v>
      </c>
      <c r="EC802" t="s">
        <v>171</v>
      </c>
      <c r="ED802">
        <v>-6441441</v>
      </c>
      <c r="FN802">
        <v>158392</v>
      </c>
      <c r="FO802" s="7">
        <v>158392</v>
      </c>
      <c r="FP802" s="7" t="b">
        <v>1</v>
      </c>
      <c r="FQ802">
        <v>900469230</v>
      </c>
      <c r="FR802" s="1">
        <v>43830</v>
      </c>
      <c r="FS802" t="s">
        <v>156</v>
      </c>
      <c r="FT802" t="s">
        <v>172</v>
      </c>
      <c r="FU802" t="s">
        <v>171</v>
      </c>
      <c r="FV802">
        <v>-6441441</v>
      </c>
      <c r="FW802">
        <v>-663662</v>
      </c>
      <c r="FX802">
        <v>1327067</v>
      </c>
      <c r="FZ802">
        <v>502091</v>
      </c>
      <c r="GA802">
        <v>-18100</v>
      </c>
      <c r="GG802">
        <v>1147396</v>
      </c>
      <c r="GH802">
        <v>-31146316</v>
      </c>
      <c r="GI802">
        <v>1451584</v>
      </c>
      <c r="GJ802">
        <v>-97426</v>
      </c>
      <c r="GK802">
        <v>28337157</v>
      </c>
      <c r="GL802">
        <v>63153</v>
      </c>
      <c r="GM802">
        <v>1019568</v>
      </c>
      <c r="GN802">
        <v>-5666325</v>
      </c>
      <c r="GT802">
        <v>2470124</v>
      </c>
      <c r="GV802">
        <v>1520168</v>
      </c>
      <c r="HG802">
        <v>-3990292</v>
      </c>
      <c r="HH802">
        <v>7655817</v>
      </c>
      <c r="HO802">
        <v>1719536</v>
      </c>
      <c r="HV802">
        <v>5936281</v>
      </c>
      <c r="HW802">
        <v>-3720336</v>
      </c>
      <c r="HY802">
        <v>-3720336</v>
      </c>
      <c r="HZ802">
        <v>7178760</v>
      </c>
      <c r="IA802">
        <v>3458424</v>
      </c>
    </row>
    <row r="803" spans="1:235" x14ac:dyDescent="0.25">
      <c r="A803">
        <v>158393</v>
      </c>
      <c r="B803">
        <v>900588276</v>
      </c>
      <c r="C803" s="1">
        <v>43830</v>
      </c>
      <c r="D803" t="s">
        <v>156</v>
      </c>
      <c r="E803" t="s">
        <v>168</v>
      </c>
      <c r="G803" t="s">
        <v>3705</v>
      </c>
      <c r="H803" t="s">
        <v>3706</v>
      </c>
      <c r="I803" t="s">
        <v>198</v>
      </c>
      <c r="J803" t="s">
        <v>160</v>
      </c>
      <c r="K803" s="1">
        <v>41305</v>
      </c>
      <c r="M803" t="s">
        <v>161</v>
      </c>
      <c r="N803" t="s">
        <v>176</v>
      </c>
      <c r="O803" t="s">
        <v>163</v>
      </c>
      <c r="P803" t="s">
        <v>3707</v>
      </c>
      <c r="Q803" t="s">
        <v>297</v>
      </c>
      <c r="R803" t="s">
        <v>298</v>
      </c>
      <c r="S803" t="s">
        <v>3707</v>
      </c>
      <c r="T803" t="s">
        <v>297</v>
      </c>
      <c r="U803" t="s">
        <v>298</v>
      </c>
      <c r="V803">
        <v>2095009</v>
      </c>
      <c r="W803">
        <v>3122300875</v>
      </c>
      <c r="X803" t="s">
        <v>3708</v>
      </c>
      <c r="Y803">
        <v>18102208</v>
      </c>
      <c r="AB803" t="s">
        <v>168</v>
      </c>
      <c r="AC803" t="s">
        <v>168</v>
      </c>
      <c r="AD803" t="s">
        <v>2576</v>
      </c>
      <c r="AE803" t="s">
        <v>168</v>
      </c>
      <c r="AF803" t="s">
        <v>170</v>
      </c>
      <c r="AG803" t="s">
        <v>157</v>
      </c>
      <c r="AK803" s="7">
        <v>158393</v>
      </c>
      <c r="AL803" s="7" t="b">
        <v>1</v>
      </c>
      <c r="AM803">
        <v>900588276</v>
      </c>
      <c r="AN803" s="1">
        <v>43830</v>
      </c>
      <c r="AO803" t="s">
        <v>156</v>
      </c>
      <c r="AP803" t="s">
        <v>171</v>
      </c>
      <c r="AQ803">
        <v>102921</v>
      </c>
      <c r="AR803">
        <v>860759</v>
      </c>
      <c r="AS803">
        <v>8773453</v>
      </c>
      <c r="AT803">
        <v>4011481</v>
      </c>
      <c r="AW803">
        <v>22131</v>
      </c>
      <c r="BA803">
        <v>13770745</v>
      </c>
      <c r="BC803">
        <v>22685664</v>
      </c>
      <c r="BE803">
        <v>23091</v>
      </c>
      <c r="BN803">
        <v>22708755</v>
      </c>
      <c r="BO803">
        <v>36479500</v>
      </c>
      <c r="BS803">
        <v>24912383</v>
      </c>
      <c r="BU803">
        <v>4412242</v>
      </c>
      <c r="BY803">
        <v>29324625</v>
      </c>
      <c r="CD803">
        <v>946934</v>
      </c>
      <c r="CF803">
        <v>1161361</v>
      </c>
      <c r="CH803">
        <v>2108295</v>
      </c>
      <c r="CI803">
        <v>31432920</v>
      </c>
      <c r="CJ803">
        <v>6348498</v>
      </c>
      <c r="CO803">
        <v>4062898</v>
      </c>
      <c r="CQ803">
        <v>-5364816</v>
      </c>
      <c r="CR803">
        <v>5046580</v>
      </c>
      <c r="CS803">
        <v>36479500</v>
      </c>
      <c r="CT803" s="7">
        <v>158393</v>
      </c>
      <c r="CU803" s="7" t="b">
        <v>1</v>
      </c>
      <c r="CV803">
        <v>900588276</v>
      </c>
      <c r="CW803" s="1">
        <v>43830</v>
      </c>
      <c r="CX803" t="s">
        <v>156</v>
      </c>
      <c r="CY803" t="s">
        <v>172</v>
      </c>
      <c r="CZ803" t="s">
        <v>171</v>
      </c>
      <c r="DA803">
        <v>48925635</v>
      </c>
      <c r="DB803">
        <v>42841444</v>
      </c>
      <c r="DC803">
        <v>6084191</v>
      </c>
      <c r="DD803">
        <v>135556</v>
      </c>
      <c r="DE803">
        <v>5847282</v>
      </c>
      <c r="DF803">
        <v>680297</v>
      </c>
      <c r="DG803">
        <v>186021</v>
      </c>
      <c r="DI803">
        <v>-493853</v>
      </c>
      <c r="DL803">
        <v>571891</v>
      </c>
      <c r="DM803">
        <v>2660529</v>
      </c>
      <c r="DR803">
        <v>-2582491</v>
      </c>
      <c r="DS803">
        <v>-51127</v>
      </c>
      <c r="DT803">
        <v>-2531364</v>
      </c>
      <c r="DV803">
        <v>-2531364</v>
      </c>
      <c r="DW803" s="7">
        <v>158393</v>
      </c>
      <c r="DX803" s="7" t="b">
        <v>1</v>
      </c>
      <c r="DY803">
        <v>900588276</v>
      </c>
      <c r="DZ803" s="1">
        <v>43830</v>
      </c>
      <c r="EA803" t="s">
        <v>156</v>
      </c>
      <c r="EB803" t="s">
        <v>172</v>
      </c>
      <c r="EC803" t="s">
        <v>171</v>
      </c>
      <c r="ED803">
        <v>-2531364</v>
      </c>
      <c r="EF803">
        <v>-164254</v>
      </c>
      <c r="EJ803">
        <v>-164254</v>
      </c>
      <c r="FL803">
        <v>-164254</v>
      </c>
      <c r="FM803">
        <v>-2695618</v>
      </c>
      <c r="FN803">
        <v>158393</v>
      </c>
      <c r="FO803" s="7">
        <v>158393</v>
      </c>
      <c r="FP803" s="7" t="b">
        <v>1</v>
      </c>
      <c r="FQ803">
        <v>900588276</v>
      </c>
      <c r="FR803" s="1">
        <v>43830</v>
      </c>
      <c r="FS803" t="s">
        <v>156</v>
      </c>
      <c r="FT803" t="s">
        <v>172</v>
      </c>
      <c r="FU803" t="s">
        <v>171</v>
      </c>
      <c r="FV803">
        <v>-2531364</v>
      </c>
      <c r="FW803">
        <v>-51127</v>
      </c>
      <c r="FX803">
        <v>1288838</v>
      </c>
      <c r="GA803">
        <v>2057214</v>
      </c>
      <c r="GE803">
        <v>4758</v>
      </c>
      <c r="GG803">
        <v>3299683</v>
      </c>
      <c r="GH803">
        <v>-989738</v>
      </c>
      <c r="GI803">
        <v>890753</v>
      </c>
      <c r="GJ803">
        <v>1086214</v>
      </c>
      <c r="GK803">
        <v>3157669</v>
      </c>
      <c r="GN803">
        <v>4913217</v>
      </c>
      <c r="GS803">
        <v>3257</v>
      </c>
      <c r="GT803">
        <v>3005070</v>
      </c>
      <c r="GV803">
        <v>16665</v>
      </c>
      <c r="HG803">
        <v>-3018478</v>
      </c>
      <c r="HM803">
        <v>10314030</v>
      </c>
      <c r="HN803">
        <v>10141399</v>
      </c>
      <c r="HT803">
        <v>2036420</v>
      </c>
      <c r="HV803">
        <v>-1863789</v>
      </c>
      <c r="HW803">
        <v>30950</v>
      </c>
      <c r="HY803">
        <v>30950</v>
      </c>
      <c r="HZ803">
        <v>71971</v>
      </c>
      <c r="IA803">
        <v>102921</v>
      </c>
    </row>
    <row r="804" spans="1:235" x14ac:dyDescent="0.25">
      <c r="A804">
        <v>158412</v>
      </c>
      <c r="B804">
        <v>890305124</v>
      </c>
      <c r="C804" s="1">
        <v>43830</v>
      </c>
      <c r="D804" t="s">
        <v>156</v>
      </c>
      <c r="E804" t="s">
        <v>168</v>
      </c>
      <c r="F804">
        <v>1494204</v>
      </c>
      <c r="G804" t="s">
        <v>3709</v>
      </c>
      <c r="H804" t="s">
        <v>3710</v>
      </c>
      <c r="I804" t="s">
        <v>510</v>
      </c>
      <c r="J804" t="s">
        <v>160</v>
      </c>
      <c r="K804" s="1">
        <v>25534</v>
      </c>
      <c r="M804" t="s">
        <v>161</v>
      </c>
      <c r="N804" t="s">
        <v>176</v>
      </c>
      <c r="O804" t="s">
        <v>163</v>
      </c>
      <c r="P804" t="s">
        <v>3711</v>
      </c>
      <c r="Q804" t="s">
        <v>207</v>
      </c>
      <c r="R804" t="s">
        <v>208</v>
      </c>
      <c r="S804" t="s">
        <v>3712</v>
      </c>
      <c r="T804" t="s">
        <v>207</v>
      </c>
      <c r="U804" t="s">
        <v>208</v>
      </c>
      <c r="V804">
        <v>6605460</v>
      </c>
      <c r="W804">
        <v>3128099730</v>
      </c>
      <c r="X804" t="s">
        <v>3713</v>
      </c>
      <c r="Y804" t="s">
        <v>3714</v>
      </c>
      <c r="AB804" t="s">
        <v>168</v>
      </c>
      <c r="AC804" t="s">
        <v>168</v>
      </c>
      <c r="AD804" t="s">
        <v>3715</v>
      </c>
      <c r="AE804" t="s">
        <v>168</v>
      </c>
      <c r="AF804" t="s">
        <v>170</v>
      </c>
      <c r="AG804" t="s">
        <v>157</v>
      </c>
      <c r="AJ804" t="s">
        <v>157</v>
      </c>
      <c r="AK804" s="7">
        <v>158412</v>
      </c>
      <c r="AL804" s="7" t="b">
        <v>1</v>
      </c>
      <c r="AM804">
        <v>890305124</v>
      </c>
      <c r="AN804" s="1">
        <v>43830</v>
      </c>
      <c r="AO804" t="s">
        <v>156</v>
      </c>
      <c r="AP804" t="s">
        <v>171</v>
      </c>
      <c r="AQ804">
        <v>3889977</v>
      </c>
      <c r="AR804">
        <v>160859</v>
      </c>
      <c r="AS804">
        <v>4701614</v>
      </c>
      <c r="AT804">
        <v>42971</v>
      </c>
      <c r="BA804">
        <v>8795421</v>
      </c>
      <c r="BB804">
        <v>1830433</v>
      </c>
      <c r="BC804">
        <v>18874702</v>
      </c>
      <c r="BE804">
        <v>350063</v>
      </c>
      <c r="BI804">
        <v>1261365</v>
      </c>
      <c r="BN804">
        <v>22316563</v>
      </c>
      <c r="BO804">
        <v>31111984</v>
      </c>
      <c r="BS804">
        <v>3156068</v>
      </c>
      <c r="BT804">
        <v>800027</v>
      </c>
      <c r="BU804">
        <v>3602095</v>
      </c>
      <c r="BY804">
        <v>7558190</v>
      </c>
      <c r="CD804">
        <v>1103148</v>
      </c>
      <c r="CF804">
        <v>9497283</v>
      </c>
      <c r="CG804">
        <v>356177</v>
      </c>
      <c r="CH804">
        <v>10956608</v>
      </c>
      <c r="CI804">
        <v>18514798</v>
      </c>
      <c r="CJ804">
        <v>968836</v>
      </c>
      <c r="CQ804">
        <v>11628350</v>
      </c>
      <c r="CR804">
        <v>12597186</v>
      </c>
      <c r="CS804">
        <v>31111984</v>
      </c>
      <c r="CT804" s="7">
        <v>158412</v>
      </c>
      <c r="CU804" s="7" t="b">
        <v>1</v>
      </c>
      <c r="CV804">
        <v>890305124</v>
      </c>
      <c r="CW804" s="1">
        <v>43830</v>
      </c>
      <c r="CX804" t="s">
        <v>156</v>
      </c>
      <c r="CY804" t="s">
        <v>172</v>
      </c>
      <c r="CZ804" t="s">
        <v>171</v>
      </c>
      <c r="DA804">
        <v>24276049</v>
      </c>
      <c r="DB804">
        <v>11679872</v>
      </c>
      <c r="DC804">
        <v>12596177</v>
      </c>
      <c r="DD804">
        <v>353969</v>
      </c>
      <c r="DE804">
        <v>5849189</v>
      </c>
      <c r="DF804">
        <v>3538435</v>
      </c>
      <c r="DG804">
        <v>37085</v>
      </c>
      <c r="DI804">
        <v>3525437</v>
      </c>
      <c r="DL804">
        <v>511571</v>
      </c>
      <c r="DM804">
        <v>1954900</v>
      </c>
      <c r="DR804">
        <v>2082108</v>
      </c>
      <c r="DS804">
        <v>587904</v>
      </c>
      <c r="DT804">
        <v>1494204</v>
      </c>
      <c r="DV804">
        <v>1494204</v>
      </c>
      <c r="DW804" s="7">
        <v>158412</v>
      </c>
      <c r="DX804" s="7" t="b">
        <v>1</v>
      </c>
      <c r="DY804">
        <v>890305124</v>
      </c>
      <c r="DZ804" s="1">
        <v>43830</v>
      </c>
      <c r="EA804" t="s">
        <v>156</v>
      </c>
      <c r="EB804" t="s">
        <v>172</v>
      </c>
      <c r="EC804" t="s">
        <v>171</v>
      </c>
      <c r="ED804">
        <v>1494204</v>
      </c>
      <c r="FM804">
        <v>1494204</v>
      </c>
      <c r="FN804">
        <v>158412</v>
      </c>
      <c r="FO804" s="7">
        <v>158412</v>
      </c>
      <c r="FP804" s="7" t="b">
        <v>1</v>
      </c>
      <c r="FQ804">
        <v>890305124</v>
      </c>
      <c r="FR804" s="1">
        <v>43830</v>
      </c>
      <c r="FS804" t="s">
        <v>156</v>
      </c>
      <c r="FT804" t="s">
        <v>172</v>
      </c>
      <c r="FU804" t="s">
        <v>171</v>
      </c>
      <c r="FV804">
        <v>1494204</v>
      </c>
      <c r="FX804">
        <v>845257</v>
      </c>
      <c r="FZ804">
        <v>2119</v>
      </c>
      <c r="GG804">
        <v>847376</v>
      </c>
      <c r="GH804">
        <v>114306</v>
      </c>
      <c r="GI804">
        <v>992390</v>
      </c>
      <c r="GJ804">
        <v>209798</v>
      </c>
      <c r="GK804">
        <v>-620598</v>
      </c>
      <c r="GL804">
        <v>86542</v>
      </c>
      <c r="GM804">
        <v>-443348</v>
      </c>
      <c r="GN804">
        <v>2680670</v>
      </c>
      <c r="GS804">
        <v>5588</v>
      </c>
      <c r="GT804">
        <v>19083</v>
      </c>
      <c r="HG804">
        <v>-13495</v>
      </c>
      <c r="HM804">
        <v>16972402</v>
      </c>
      <c r="HN804">
        <v>16383829</v>
      </c>
      <c r="HO804">
        <v>617548</v>
      </c>
      <c r="HS804">
        <v>1042344</v>
      </c>
      <c r="HV804">
        <v>-1071319</v>
      </c>
      <c r="HW804">
        <v>1595856</v>
      </c>
      <c r="HY804">
        <v>1595856</v>
      </c>
      <c r="HZ804">
        <v>2294121</v>
      </c>
      <c r="IA804">
        <v>3889977</v>
      </c>
    </row>
    <row r="805" spans="1:235" x14ac:dyDescent="0.25">
      <c r="A805">
        <v>158413</v>
      </c>
      <c r="B805">
        <v>860048245</v>
      </c>
      <c r="C805" s="1">
        <v>43830</v>
      </c>
      <c r="D805" t="s">
        <v>156</v>
      </c>
      <c r="E805" t="s">
        <v>157</v>
      </c>
      <c r="G805" t="s">
        <v>3716</v>
      </c>
      <c r="H805" t="s">
        <v>3717</v>
      </c>
      <c r="I805" t="s">
        <v>510</v>
      </c>
      <c r="J805" t="s">
        <v>160</v>
      </c>
      <c r="K805" s="1">
        <v>27956</v>
      </c>
      <c r="L805" s="1">
        <v>55153</v>
      </c>
      <c r="M805" t="s">
        <v>161</v>
      </c>
      <c r="N805" t="s">
        <v>162</v>
      </c>
      <c r="O805" t="s">
        <v>163</v>
      </c>
      <c r="P805" t="s">
        <v>3718</v>
      </c>
      <c r="Q805" t="s">
        <v>165</v>
      </c>
      <c r="R805" t="s">
        <v>166</v>
      </c>
      <c r="S805" t="s">
        <v>3718</v>
      </c>
      <c r="T805" t="s">
        <v>165</v>
      </c>
      <c r="U805" t="s">
        <v>166</v>
      </c>
      <c r="V805">
        <v>6233215</v>
      </c>
      <c r="W805">
        <v>3112852940</v>
      </c>
      <c r="X805" t="s">
        <v>3719</v>
      </c>
      <c r="Y805">
        <v>75869</v>
      </c>
      <c r="AB805" t="s">
        <v>168</v>
      </c>
      <c r="AC805" t="s">
        <v>168</v>
      </c>
      <c r="AD805" t="s">
        <v>3720</v>
      </c>
      <c r="AE805" t="s">
        <v>168</v>
      </c>
      <c r="AF805" t="s">
        <v>170</v>
      </c>
      <c r="AG805" t="s">
        <v>157</v>
      </c>
      <c r="AJ805" t="s">
        <v>157</v>
      </c>
      <c r="AK805" s="7">
        <v>158413</v>
      </c>
      <c r="AL805" s="7" t="b">
        <v>1</v>
      </c>
      <c r="AM805">
        <v>860048245</v>
      </c>
      <c r="AN805" s="1">
        <v>43830</v>
      </c>
      <c r="AO805" t="s">
        <v>156</v>
      </c>
      <c r="AP805" t="s">
        <v>171</v>
      </c>
      <c r="AQ805">
        <v>1153555</v>
      </c>
      <c r="AR805">
        <v>14749436</v>
      </c>
      <c r="AS805">
        <v>25712030</v>
      </c>
      <c r="AT805">
        <v>640201</v>
      </c>
      <c r="AW805">
        <v>76293</v>
      </c>
      <c r="BA805">
        <v>42331515</v>
      </c>
      <c r="BB805">
        <v>1544482</v>
      </c>
      <c r="BC805">
        <v>10062823</v>
      </c>
      <c r="BE805">
        <v>7090</v>
      </c>
      <c r="BJ805">
        <v>1924477</v>
      </c>
      <c r="BK805">
        <v>1194018</v>
      </c>
      <c r="BN805">
        <v>14732890</v>
      </c>
      <c r="BO805">
        <v>57064405</v>
      </c>
      <c r="BQ805">
        <v>590674</v>
      </c>
      <c r="BR805">
        <v>590674</v>
      </c>
      <c r="BS805">
        <v>7999296</v>
      </c>
      <c r="BT805">
        <v>1009819</v>
      </c>
      <c r="BU805">
        <v>4918572</v>
      </c>
      <c r="BV805">
        <v>212620</v>
      </c>
      <c r="BY805">
        <v>14730981</v>
      </c>
      <c r="CE805">
        <v>2099535</v>
      </c>
      <c r="CF805">
        <v>8592783</v>
      </c>
      <c r="CH805">
        <v>10692318</v>
      </c>
      <c r="CI805">
        <v>25423299</v>
      </c>
      <c r="CJ805">
        <v>14215697</v>
      </c>
      <c r="CK805">
        <v>5451829</v>
      </c>
      <c r="CN805">
        <v>971</v>
      </c>
      <c r="CO805">
        <v>2683596</v>
      </c>
      <c r="CP805">
        <v>1425213</v>
      </c>
      <c r="CQ805">
        <v>7863800</v>
      </c>
      <c r="CR805">
        <v>31641106</v>
      </c>
      <c r="CS805">
        <v>57064405</v>
      </c>
      <c r="CT805" s="7">
        <v>158413</v>
      </c>
      <c r="CU805" s="7" t="b">
        <v>1</v>
      </c>
      <c r="CV805">
        <v>860048245</v>
      </c>
      <c r="CW805" s="1">
        <v>43830</v>
      </c>
      <c r="CX805" t="s">
        <v>156</v>
      </c>
      <c r="CY805" t="s">
        <v>172</v>
      </c>
      <c r="CZ805" t="s">
        <v>171</v>
      </c>
      <c r="DA805">
        <v>23818932</v>
      </c>
      <c r="DB805">
        <v>11331362</v>
      </c>
      <c r="DC805">
        <v>12487570</v>
      </c>
      <c r="DD805">
        <v>2795104</v>
      </c>
      <c r="DE805">
        <v>7276447</v>
      </c>
      <c r="DF805">
        <v>4078989</v>
      </c>
      <c r="DG805">
        <v>875524</v>
      </c>
      <c r="DI805">
        <v>3051714</v>
      </c>
      <c r="DL805">
        <v>2692856</v>
      </c>
      <c r="DM805">
        <v>3523014</v>
      </c>
      <c r="DR805">
        <v>2221556</v>
      </c>
      <c r="DS805">
        <v>351578</v>
      </c>
      <c r="DT805">
        <v>1869978</v>
      </c>
      <c r="DV805">
        <v>1869978</v>
      </c>
      <c r="DW805" s="7">
        <v>158413</v>
      </c>
      <c r="DX805" s="7" t="b">
        <v>1</v>
      </c>
      <c r="DY805">
        <v>860048245</v>
      </c>
      <c r="DZ805" s="1">
        <v>43830</v>
      </c>
      <c r="EA805" t="s">
        <v>156</v>
      </c>
      <c r="EB805" t="s">
        <v>172</v>
      </c>
      <c r="EC805" t="s">
        <v>171</v>
      </c>
      <c r="ED805">
        <v>1869978</v>
      </c>
      <c r="EF805">
        <v>1581044</v>
      </c>
      <c r="EJ805">
        <v>1581044</v>
      </c>
      <c r="FL805">
        <v>1581044</v>
      </c>
      <c r="FM805">
        <v>3451022</v>
      </c>
      <c r="FN805">
        <v>158413</v>
      </c>
      <c r="FO805" s="7">
        <v>158413</v>
      </c>
      <c r="FP805" s="7" t="b">
        <v>1</v>
      </c>
      <c r="FQ805">
        <v>860048245</v>
      </c>
      <c r="FR805" s="1">
        <v>43830</v>
      </c>
      <c r="FS805" t="s">
        <v>156</v>
      </c>
      <c r="FT805" t="s">
        <v>172</v>
      </c>
      <c r="FU805" t="s">
        <v>171</v>
      </c>
      <c r="FV805">
        <v>1869978</v>
      </c>
      <c r="FX805">
        <v>3400261</v>
      </c>
      <c r="FZ805">
        <v>321665</v>
      </c>
      <c r="GB805">
        <v>-104772</v>
      </c>
      <c r="GF805">
        <v>-2377757</v>
      </c>
      <c r="GG805">
        <v>1239397</v>
      </c>
      <c r="GH805">
        <v>1311355</v>
      </c>
      <c r="GI805">
        <v>1002990</v>
      </c>
      <c r="GK805">
        <v>-1534490</v>
      </c>
      <c r="GM805">
        <v>-901761</v>
      </c>
      <c r="GN805">
        <v>2987469</v>
      </c>
      <c r="GT805">
        <v>282368</v>
      </c>
      <c r="HG805">
        <v>-282368</v>
      </c>
      <c r="HH805">
        <v>1970271</v>
      </c>
      <c r="HM805">
        <v>32029287</v>
      </c>
      <c r="HN805">
        <v>36175503</v>
      </c>
      <c r="HV805">
        <v>-2175945</v>
      </c>
      <c r="HW805">
        <v>529156</v>
      </c>
      <c r="HX805">
        <v>23450</v>
      </c>
      <c r="HY805">
        <v>552606</v>
      </c>
      <c r="HZ805">
        <v>600949</v>
      </c>
      <c r="IA805">
        <v>1153555</v>
      </c>
    </row>
    <row r="806" spans="1:235" x14ac:dyDescent="0.25">
      <c r="A806">
        <v>158415</v>
      </c>
      <c r="B806">
        <v>900343099</v>
      </c>
      <c r="C806" s="1">
        <v>43830</v>
      </c>
      <c r="D806" t="s">
        <v>156</v>
      </c>
      <c r="E806" t="s">
        <v>168</v>
      </c>
      <c r="G806" t="s">
        <v>3721</v>
      </c>
      <c r="H806" t="s">
        <v>11403</v>
      </c>
      <c r="I806" t="s">
        <v>10946</v>
      </c>
      <c r="J806" t="s">
        <v>160</v>
      </c>
      <c r="K806" s="1">
        <v>40235</v>
      </c>
      <c r="L806" s="1">
        <v>47540</v>
      </c>
      <c r="M806" t="s">
        <v>161</v>
      </c>
      <c r="N806" t="s">
        <v>162</v>
      </c>
      <c r="O806" t="s">
        <v>163</v>
      </c>
      <c r="P806" t="s">
        <v>3722</v>
      </c>
      <c r="Q806" t="s">
        <v>207</v>
      </c>
      <c r="R806" t="s">
        <v>353</v>
      </c>
      <c r="S806" t="s">
        <v>3722</v>
      </c>
      <c r="T806" t="s">
        <v>207</v>
      </c>
      <c r="U806" t="s">
        <v>353</v>
      </c>
      <c r="V806">
        <v>2705520</v>
      </c>
      <c r="W806">
        <v>3217579427</v>
      </c>
      <c r="X806" t="s">
        <v>3586</v>
      </c>
      <c r="Y806">
        <v>90810</v>
      </c>
      <c r="AB806" t="s">
        <v>168</v>
      </c>
      <c r="AC806" t="s">
        <v>168</v>
      </c>
      <c r="AD806" t="s">
        <v>3723</v>
      </c>
      <c r="AE806" t="s">
        <v>168</v>
      </c>
      <c r="AF806" t="s">
        <v>170</v>
      </c>
      <c r="AG806" t="s">
        <v>157</v>
      </c>
      <c r="AJ806" t="s">
        <v>157</v>
      </c>
      <c r="AK806" s="7">
        <v>158415</v>
      </c>
      <c r="AL806" s="7" t="b">
        <v>1</v>
      </c>
      <c r="AM806">
        <v>900343099</v>
      </c>
      <c r="AN806" s="1">
        <v>43830</v>
      </c>
      <c r="AO806" t="s">
        <v>156</v>
      </c>
      <c r="AP806" t="s">
        <v>171</v>
      </c>
      <c r="AQ806">
        <v>3794</v>
      </c>
      <c r="AR806">
        <v>2037067</v>
      </c>
      <c r="AS806">
        <v>2043358</v>
      </c>
      <c r="AT806">
        <v>434886</v>
      </c>
      <c r="BA806">
        <v>4519105</v>
      </c>
      <c r="BC806">
        <v>26913164</v>
      </c>
      <c r="BG806">
        <v>0</v>
      </c>
      <c r="BH806">
        <v>0</v>
      </c>
      <c r="BL806">
        <v>77429</v>
      </c>
      <c r="BN806">
        <v>26990593</v>
      </c>
      <c r="BO806">
        <v>31509698</v>
      </c>
      <c r="BP806">
        <v>98582</v>
      </c>
      <c r="BQ806">
        <v>253141</v>
      </c>
      <c r="BR806">
        <v>351723</v>
      </c>
      <c r="BS806">
        <v>3925336</v>
      </c>
      <c r="BT806">
        <v>19273</v>
      </c>
      <c r="BU806">
        <v>653714</v>
      </c>
      <c r="BV806">
        <v>11137103</v>
      </c>
      <c r="BY806">
        <v>16087149</v>
      </c>
      <c r="CF806">
        <v>6476160</v>
      </c>
      <c r="CH806">
        <v>6476160</v>
      </c>
      <c r="CI806">
        <v>22563309</v>
      </c>
      <c r="CJ806">
        <v>6449535</v>
      </c>
      <c r="CO806">
        <v>6290919</v>
      </c>
      <c r="CQ806">
        <v>-3794065</v>
      </c>
      <c r="CR806">
        <v>8946389</v>
      </c>
      <c r="CS806">
        <v>31509698</v>
      </c>
      <c r="CT806" s="7">
        <v>158415</v>
      </c>
      <c r="CU806" s="7" t="b">
        <v>1</v>
      </c>
      <c r="CV806">
        <v>900343099</v>
      </c>
      <c r="CW806" s="1">
        <v>43830</v>
      </c>
      <c r="CX806" t="s">
        <v>156</v>
      </c>
      <c r="CY806" t="s">
        <v>172</v>
      </c>
      <c r="CZ806" t="s">
        <v>171</v>
      </c>
      <c r="DA806">
        <v>10602418</v>
      </c>
      <c r="DB806">
        <v>10047841</v>
      </c>
      <c r="DC806">
        <v>554577</v>
      </c>
      <c r="DE806">
        <v>1440471</v>
      </c>
      <c r="DF806">
        <v>458897</v>
      </c>
      <c r="DG806">
        <v>54806</v>
      </c>
      <c r="DH806">
        <v>50296</v>
      </c>
      <c r="DI806">
        <v>-1349301</v>
      </c>
      <c r="DL806">
        <v>285467</v>
      </c>
      <c r="DM806">
        <v>2264115</v>
      </c>
      <c r="DR806">
        <v>-3327949</v>
      </c>
      <c r="DS806">
        <v>18387</v>
      </c>
      <c r="DT806">
        <v>-3346336</v>
      </c>
      <c r="DV806">
        <v>-3346336</v>
      </c>
      <c r="DW806" s="7">
        <v>158415</v>
      </c>
      <c r="DX806" s="7" t="b">
        <v>1</v>
      </c>
      <c r="DY806">
        <v>900343099</v>
      </c>
      <c r="DZ806" s="1">
        <v>43830</v>
      </c>
      <c r="EA806" t="s">
        <v>156</v>
      </c>
      <c r="EB806" t="s">
        <v>172</v>
      </c>
      <c r="EC806" t="s">
        <v>171</v>
      </c>
      <c r="ED806">
        <v>-3346336</v>
      </c>
      <c r="EE806">
        <v>0</v>
      </c>
      <c r="EF806">
        <v>6290919</v>
      </c>
      <c r="EJ806">
        <v>6290919</v>
      </c>
      <c r="FL806">
        <v>6290919</v>
      </c>
      <c r="FM806">
        <v>2944583</v>
      </c>
      <c r="FN806">
        <v>158415</v>
      </c>
      <c r="FO806" s="7">
        <v>158415</v>
      </c>
      <c r="FP806" s="7" t="b">
        <v>1</v>
      </c>
      <c r="FQ806">
        <v>900343099</v>
      </c>
      <c r="FR806" s="1">
        <v>43830</v>
      </c>
      <c r="FS806" t="s">
        <v>156</v>
      </c>
      <c r="FT806" t="s">
        <v>172</v>
      </c>
      <c r="FU806" t="s">
        <v>171</v>
      </c>
      <c r="FV806">
        <v>-3346336</v>
      </c>
      <c r="FX806">
        <v>517174</v>
      </c>
      <c r="FY806">
        <v>0</v>
      </c>
      <c r="FZ806">
        <v>86694</v>
      </c>
      <c r="GF806">
        <v>79634</v>
      </c>
      <c r="GG806">
        <v>683502</v>
      </c>
      <c r="GH806">
        <v>-510828</v>
      </c>
      <c r="GJ806">
        <v>657266</v>
      </c>
      <c r="GK806">
        <v>-633013</v>
      </c>
      <c r="GL806">
        <v>4219138</v>
      </c>
      <c r="GM806">
        <v>-92642</v>
      </c>
      <c r="GN806">
        <v>977087</v>
      </c>
      <c r="GT806">
        <v>414257</v>
      </c>
      <c r="HF806" s="7">
        <v>3122</v>
      </c>
      <c r="HG806">
        <v>-411135</v>
      </c>
      <c r="HN806">
        <v>593774</v>
      </c>
      <c r="HV806">
        <v>-593774</v>
      </c>
      <c r="HW806">
        <v>-27822</v>
      </c>
      <c r="HY806">
        <v>-27822</v>
      </c>
      <c r="HZ806">
        <v>31616</v>
      </c>
      <c r="IA806">
        <v>3794</v>
      </c>
    </row>
    <row r="807" spans="1:235" x14ac:dyDescent="0.25">
      <c r="A807">
        <v>158417</v>
      </c>
      <c r="B807">
        <v>800251341</v>
      </c>
      <c r="C807" s="1">
        <v>43830</v>
      </c>
      <c r="D807" t="s">
        <v>156</v>
      </c>
      <c r="E807" t="s">
        <v>157</v>
      </c>
      <c r="G807" t="s">
        <v>3724</v>
      </c>
      <c r="H807" t="s">
        <v>11404</v>
      </c>
      <c r="I807" t="s">
        <v>1262</v>
      </c>
      <c r="J807" t="s">
        <v>160</v>
      </c>
      <c r="K807" s="1">
        <v>34687</v>
      </c>
      <c r="L807" s="1">
        <v>52950</v>
      </c>
      <c r="M807" t="s">
        <v>161</v>
      </c>
      <c r="N807" t="s">
        <v>162</v>
      </c>
      <c r="O807" t="s">
        <v>163</v>
      </c>
      <c r="P807" t="s">
        <v>3725</v>
      </c>
      <c r="Q807" t="s">
        <v>165</v>
      </c>
      <c r="R807" t="s">
        <v>166</v>
      </c>
      <c r="S807" t="s">
        <v>3725</v>
      </c>
      <c r="T807" t="s">
        <v>165</v>
      </c>
      <c r="U807" t="s">
        <v>166</v>
      </c>
      <c r="V807">
        <v>6577700</v>
      </c>
      <c r="W807">
        <v>3202290261</v>
      </c>
      <c r="X807" t="s">
        <v>3726</v>
      </c>
      <c r="Y807">
        <v>626821</v>
      </c>
      <c r="AB807" t="s">
        <v>168</v>
      </c>
      <c r="AC807" t="s">
        <v>168</v>
      </c>
      <c r="AD807" t="s">
        <v>179</v>
      </c>
      <c r="AE807" t="s">
        <v>168</v>
      </c>
      <c r="AF807" t="s">
        <v>170</v>
      </c>
      <c r="AG807" t="s">
        <v>157</v>
      </c>
      <c r="AJ807" t="s">
        <v>157</v>
      </c>
      <c r="AK807" s="7">
        <v>158417</v>
      </c>
      <c r="AL807" s="7" t="b">
        <v>1</v>
      </c>
      <c r="AM807">
        <v>800251341</v>
      </c>
      <c r="AN807" s="1">
        <v>43830</v>
      </c>
      <c r="AO807" t="s">
        <v>156</v>
      </c>
      <c r="AP807" t="s">
        <v>171</v>
      </c>
      <c r="AQ807">
        <v>26584707</v>
      </c>
      <c r="AR807">
        <v>48383283</v>
      </c>
      <c r="AS807">
        <v>14348145</v>
      </c>
      <c r="AT807">
        <v>6792596</v>
      </c>
      <c r="AV807">
        <v>792370</v>
      </c>
      <c r="BA807">
        <v>96901101</v>
      </c>
      <c r="BC807">
        <v>743928</v>
      </c>
      <c r="BI807">
        <v>2343303</v>
      </c>
      <c r="BN807">
        <v>3087231</v>
      </c>
      <c r="BO807">
        <v>99988332</v>
      </c>
      <c r="BS807">
        <v>63422620</v>
      </c>
      <c r="BU807">
        <v>792370</v>
      </c>
      <c r="BY807">
        <v>64214990</v>
      </c>
      <c r="CI807">
        <v>64214990</v>
      </c>
      <c r="CJ807">
        <v>625030</v>
      </c>
      <c r="CP807">
        <v>312515</v>
      </c>
      <c r="CQ807">
        <v>34835797</v>
      </c>
      <c r="CR807">
        <v>35773342</v>
      </c>
      <c r="CS807">
        <v>99988332</v>
      </c>
      <c r="CT807" s="7">
        <v>158417</v>
      </c>
      <c r="CU807" s="7" t="b">
        <v>1</v>
      </c>
      <c r="CV807">
        <v>800251341</v>
      </c>
      <c r="CW807" s="1">
        <v>43830</v>
      </c>
      <c r="CX807" t="s">
        <v>156</v>
      </c>
      <c r="CY807" t="s">
        <v>172</v>
      </c>
      <c r="CZ807" t="s">
        <v>171</v>
      </c>
      <c r="DA807">
        <v>96227360</v>
      </c>
      <c r="DB807">
        <v>66950093</v>
      </c>
      <c r="DC807">
        <v>29277267</v>
      </c>
      <c r="DE807">
        <v>22954738</v>
      </c>
      <c r="DF807">
        <v>4090469</v>
      </c>
      <c r="DI807">
        <v>2232060</v>
      </c>
      <c r="DM807">
        <v>984756</v>
      </c>
      <c r="DR807">
        <v>1247304</v>
      </c>
      <c r="DS807">
        <v>1654989</v>
      </c>
      <c r="DT807">
        <v>-407685</v>
      </c>
      <c r="DV807">
        <v>-407685</v>
      </c>
      <c r="DW807" s="7">
        <v>158417</v>
      </c>
      <c r="DX807" s="7" t="b">
        <v>1</v>
      </c>
      <c r="DY807">
        <v>800251341</v>
      </c>
      <c r="DZ807" s="1">
        <v>43830</v>
      </c>
      <c r="EA807" t="s">
        <v>156</v>
      </c>
      <c r="EB807" t="s">
        <v>172</v>
      </c>
      <c r="EC807" t="s">
        <v>171</v>
      </c>
      <c r="ED807">
        <v>-407685</v>
      </c>
      <c r="EE807">
        <v>0</v>
      </c>
      <c r="EF807">
        <v>0</v>
      </c>
      <c r="EG807">
        <v>0</v>
      </c>
      <c r="EJ807">
        <v>0</v>
      </c>
      <c r="EK807">
        <v>0</v>
      </c>
      <c r="EL807">
        <v>0</v>
      </c>
      <c r="EM807">
        <v>0</v>
      </c>
      <c r="EN807">
        <v>0</v>
      </c>
      <c r="EO807">
        <v>0</v>
      </c>
      <c r="EP807">
        <v>0</v>
      </c>
      <c r="EQ807">
        <v>0</v>
      </c>
      <c r="ER807">
        <v>0</v>
      </c>
      <c r="ET807">
        <v>0</v>
      </c>
      <c r="EU807">
        <v>0</v>
      </c>
      <c r="EV807">
        <v>0</v>
      </c>
      <c r="EW807">
        <v>0</v>
      </c>
      <c r="EX807">
        <v>0</v>
      </c>
      <c r="EY807">
        <v>0</v>
      </c>
      <c r="EZ807">
        <v>0</v>
      </c>
      <c r="FA807">
        <v>0</v>
      </c>
      <c r="FB807">
        <v>0</v>
      </c>
      <c r="FC807">
        <v>0</v>
      </c>
      <c r="FK807">
        <v>0</v>
      </c>
      <c r="FL807">
        <v>0</v>
      </c>
      <c r="FM807">
        <v>-407685</v>
      </c>
      <c r="FN807">
        <v>158417</v>
      </c>
      <c r="FO807" s="7">
        <v>158417</v>
      </c>
      <c r="FP807" s="7" t="b">
        <v>1</v>
      </c>
      <c r="FQ807">
        <v>800251341</v>
      </c>
      <c r="FR807" s="1">
        <v>43830</v>
      </c>
      <c r="FS807" t="s">
        <v>156</v>
      </c>
      <c r="FT807" t="s">
        <v>172</v>
      </c>
      <c r="FU807" t="s">
        <v>171</v>
      </c>
      <c r="FV807">
        <v>-407685</v>
      </c>
      <c r="FW807">
        <v>1681578</v>
      </c>
      <c r="FX807">
        <v>1424515</v>
      </c>
      <c r="FZ807">
        <v>829118</v>
      </c>
      <c r="GG807">
        <v>3935211</v>
      </c>
      <c r="GH807">
        <v>1092891</v>
      </c>
      <c r="GI807">
        <v>-4689293</v>
      </c>
      <c r="GK807">
        <v>-9193816</v>
      </c>
      <c r="GL807">
        <v>-3741745</v>
      </c>
      <c r="GM807">
        <v>-126607</v>
      </c>
      <c r="GN807">
        <v>-13131044</v>
      </c>
      <c r="GT807">
        <v>164796</v>
      </c>
      <c r="HG807">
        <v>-164796</v>
      </c>
      <c r="HM807">
        <v>4979884</v>
      </c>
      <c r="HO807">
        <v>999400</v>
      </c>
      <c r="HV807">
        <v>3980484</v>
      </c>
      <c r="HW807">
        <v>-9315356</v>
      </c>
      <c r="HX807">
        <v>0</v>
      </c>
      <c r="HY807">
        <v>-9315356</v>
      </c>
      <c r="HZ807">
        <v>35900063</v>
      </c>
      <c r="IA807">
        <v>26584707</v>
      </c>
    </row>
    <row r="808" spans="1:235" x14ac:dyDescent="0.25">
      <c r="A808">
        <v>158425</v>
      </c>
      <c r="B808">
        <v>900078079</v>
      </c>
      <c r="C808" s="1">
        <v>43830</v>
      </c>
      <c r="D808" t="s">
        <v>156</v>
      </c>
      <c r="E808" t="s">
        <v>157</v>
      </c>
      <c r="G808" t="s">
        <v>3727</v>
      </c>
      <c r="H808" t="s">
        <v>11405</v>
      </c>
      <c r="I808" t="s">
        <v>11263</v>
      </c>
      <c r="J808" t="s">
        <v>160</v>
      </c>
      <c r="K808" s="1">
        <v>38803</v>
      </c>
      <c r="M808" t="s">
        <v>161</v>
      </c>
      <c r="N808" t="s">
        <v>176</v>
      </c>
      <c r="O808" t="s">
        <v>163</v>
      </c>
      <c r="P808" t="s">
        <v>3728</v>
      </c>
      <c r="Q808" t="s">
        <v>2243</v>
      </c>
      <c r="R808" t="s">
        <v>2244</v>
      </c>
      <c r="S808" t="s">
        <v>3728</v>
      </c>
      <c r="T808" t="s">
        <v>2243</v>
      </c>
      <c r="U808" t="s">
        <v>2244</v>
      </c>
      <c r="V808">
        <v>5744667</v>
      </c>
      <c r="W808">
        <v>3114128768</v>
      </c>
      <c r="X808" t="s">
        <v>3729</v>
      </c>
      <c r="Y808">
        <v>76161</v>
      </c>
      <c r="AB808" t="s">
        <v>168</v>
      </c>
      <c r="AC808" t="s">
        <v>168</v>
      </c>
      <c r="AD808" t="s">
        <v>3130</v>
      </c>
      <c r="AE808" t="s">
        <v>168</v>
      </c>
      <c r="AF808" t="s">
        <v>170</v>
      </c>
      <c r="AG808" t="s">
        <v>157</v>
      </c>
      <c r="AJ808" t="s">
        <v>157</v>
      </c>
      <c r="AK808" s="7">
        <v>158425</v>
      </c>
      <c r="AL808" s="7" t="b">
        <v>1</v>
      </c>
      <c r="AM808">
        <v>900078079</v>
      </c>
      <c r="AN808" s="1">
        <v>43830</v>
      </c>
      <c r="AO808" t="s">
        <v>156</v>
      </c>
      <c r="AP808" t="s">
        <v>171</v>
      </c>
      <c r="AQ808">
        <v>71400</v>
      </c>
      <c r="AR808">
        <v>707695</v>
      </c>
      <c r="AS808">
        <v>357271</v>
      </c>
      <c r="AT808">
        <v>388372</v>
      </c>
      <c r="AW808">
        <v>16976</v>
      </c>
      <c r="BA808">
        <v>1541714</v>
      </c>
      <c r="BC808">
        <v>574513</v>
      </c>
      <c r="BI808">
        <v>9517</v>
      </c>
      <c r="BN808">
        <v>584030</v>
      </c>
      <c r="BO808">
        <v>2125744</v>
      </c>
      <c r="BP808">
        <v>66066</v>
      </c>
      <c r="BR808">
        <v>66066</v>
      </c>
      <c r="BS808">
        <v>1928534</v>
      </c>
      <c r="BT808">
        <v>128475</v>
      </c>
      <c r="BV808">
        <v>204834</v>
      </c>
      <c r="BY808">
        <v>2327909</v>
      </c>
      <c r="CA808">
        <v>2654</v>
      </c>
      <c r="CB808">
        <v>2654</v>
      </c>
      <c r="CG808">
        <v>476133</v>
      </c>
      <c r="CH808">
        <v>478787</v>
      </c>
      <c r="CI808">
        <v>2806696</v>
      </c>
      <c r="CJ808">
        <v>2018491</v>
      </c>
      <c r="CK808">
        <v>131400</v>
      </c>
      <c r="CP808">
        <v>490440</v>
      </c>
      <c r="CQ808">
        <v>-3321283</v>
      </c>
      <c r="CR808">
        <v>-680952</v>
      </c>
      <c r="CS808">
        <v>2125744</v>
      </c>
      <c r="CT808" s="7">
        <v>158425</v>
      </c>
      <c r="CU808" s="7" t="b">
        <v>1</v>
      </c>
      <c r="CV808">
        <v>900078079</v>
      </c>
      <c r="CW808" s="1">
        <v>43830</v>
      </c>
      <c r="CX808" t="s">
        <v>156</v>
      </c>
      <c r="CY808" t="s">
        <v>172</v>
      </c>
      <c r="CZ808" t="s">
        <v>171</v>
      </c>
      <c r="DA808">
        <v>8230047</v>
      </c>
      <c r="DB808">
        <v>6665199</v>
      </c>
      <c r="DC808">
        <v>1564848</v>
      </c>
      <c r="DD808">
        <v>15786</v>
      </c>
      <c r="DE808">
        <v>881089</v>
      </c>
      <c r="DF808">
        <v>705719</v>
      </c>
      <c r="DG808">
        <v>81938</v>
      </c>
      <c r="DI808">
        <v>-88112</v>
      </c>
      <c r="DL808">
        <v>22</v>
      </c>
      <c r="DM808">
        <v>169947</v>
      </c>
      <c r="DR808">
        <v>-258037</v>
      </c>
      <c r="DS808">
        <v>-8387</v>
      </c>
      <c r="DT808">
        <v>-249650</v>
      </c>
      <c r="DV808">
        <v>-249650</v>
      </c>
      <c r="DW808" s="7">
        <v>158425</v>
      </c>
      <c r="DX808" s="7" t="b">
        <v>1</v>
      </c>
      <c r="DY808">
        <v>900078079</v>
      </c>
      <c r="DZ808" s="1">
        <v>43830</v>
      </c>
      <c r="EA808" t="s">
        <v>156</v>
      </c>
      <c r="EB808" t="s">
        <v>172</v>
      </c>
      <c r="EC808" t="s">
        <v>171</v>
      </c>
      <c r="ED808">
        <v>-249650</v>
      </c>
      <c r="FN808">
        <v>158425</v>
      </c>
      <c r="FO808" s="7">
        <v>158425</v>
      </c>
      <c r="FP808" s="7" t="b">
        <v>1</v>
      </c>
      <c r="FQ808">
        <v>900078079</v>
      </c>
      <c r="FR808" s="1">
        <v>43830</v>
      </c>
      <c r="FS808" t="s">
        <v>156</v>
      </c>
      <c r="FT808" t="s">
        <v>172</v>
      </c>
      <c r="FU808" t="s">
        <v>171</v>
      </c>
      <c r="FV808">
        <v>-249650</v>
      </c>
      <c r="FW808">
        <v>-8387</v>
      </c>
      <c r="FX808">
        <v>18512</v>
      </c>
      <c r="FY808">
        <v>-17206</v>
      </c>
      <c r="GF808">
        <v>68405</v>
      </c>
      <c r="GG808">
        <v>61324</v>
      </c>
      <c r="GH808">
        <v>78356</v>
      </c>
      <c r="GI808">
        <v>-166309</v>
      </c>
      <c r="GJ808">
        <v>-85791</v>
      </c>
      <c r="GK808">
        <v>317034</v>
      </c>
      <c r="GL808">
        <v>26891</v>
      </c>
      <c r="GN808">
        <v>-18145</v>
      </c>
      <c r="GS808">
        <v>5971</v>
      </c>
      <c r="GT808">
        <v>9190</v>
      </c>
      <c r="HG808">
        <v>-3219</v>
      </c>
      <c r="HW808">
        <v>-21364</v>
      </c>
      <c r="HY808">
        <v>-21364</v>
      </c>
      <c r="HZ808">
        <v>92764</v>
      </c>
      <c r="IA808">
        <v>71400</v>
      </c>
    </row>
    <row r="809" spans="1:235" x14ac:dyDescent="0.25">
      <c r="A809">
        <v>158428</v>
      </c>
      <c r="B809">
        <v>900095491</v>
      </c>
      <c r="C809" s="1">
        <v>43830</v>
      </c>
      <c r="D809" t="s">
        <v>156</v>
      </c>
      <c r="E809" t="s">
        <v>157</v>
      </c>
      <c r="G809" t="s">
        <v>3730</v>
      </c>
      <c r="H809" t="s">
        <v>11406</v>
      </c>
      <c r="I809" t="s">
        <v>11263</v>
      </c>
      <c r="J809" t="s">
        <v>160</v>
      </c>
      <c r="K809" s="1">
        <v>38904</v>
      </c>
      <c r="M809" t="s">
        <v>161</v>
      </c>
      <c r="N809" t="s">
        <v>176</v>
      </c>
      <c r="O809" t="s">
        <v>163</v>
      </c>
      <c r="P809" t="s">
        <v>3731</v>
      </c>
      <c r="Q809" t="s">
        <v>207</v>
      </c>
      <c r="R809" t="s">
        <v>353</v>
      </c>
      <c r="S809" t="s">
        <v>3731</v>
      </c>
      <c r="T809" t="s">
        <v>207</v>
      </c>
      <c r="U809" t="s">
        <v>353</v>
      </c>
      <c r="V809">
        <v>2726679</v>
      </c>
      <c r="W809">
        <v>3206202461</v>
      </c>
      <c r="X809" t="s">
        <v>3732</v>
      </c>
      <c r="Y809">
        <v>76745</v>
      </c>
      <c r="AB809" t="s">
        <v>168</v>
      </c>
      <c r="AC809" t="s">
        <v>168</v>
      </c>
      <c r="AD809" t="s">
        <v>3733</v>
      </c>
      <c r="AE809" t="s">
        <v>168</v>
      </c>
      <c r="AF809" t="s">
        <v>170</v>
      </c>
      <c r="AG809" t="s">
        <v>157</v>
      </c>
      <c r="AK809" s="7">
        <v>158428</v>
      </c>
      <c r="AL809" s="7" t="b">
        <v>1</v>
      </c>
      <c r="AM809">
        <v>900095491</v>
      </c>
      <c r="AN809" s="1">
        <v>43830</v>
      </c>
      <c r="AO809" t="s">
        <v>156</v>
      </c>
      <c r="AP809" t="s">
        <v>171</v>
      </c>
      <c r="AQ809">
        <v>155951</v>
      </c>
      <c r="AR809">
        <v>420595</v>
      </c>
      <c r="AS809">
        <v>692482</v>
      </c>
      <c r="AT809">
        <v>344702</v>
      </c>
      <c r="AW809">
        <v>86407</v>
      </c>
      <c r="BA809">
        <v>1700137</v>
      </c>
      <c r="BC809">
        <v>960197</v>
      </c>
      <c r="BI809">
        <v>15289</v>
      </c>
      <c r="BN809">
        <v>975486</v>
      </c>
      <c r="BO809">
        <v>2675623</v>
      </c>
      <c r="BP809">
        <v>122653</v>
      </c>
      <c r="BR809">
        <v>122653</v>
      </c>
      <c r="BS809">
        <v>1310129</v>
      </c>
      <c r="BT809">
        <v>108073</v>
      </c>
      <c r="BV809">
        <v>424680</v>
      </c>
      <c r="BY809">
        <v>1965535</v>
      </c>
      <c r="CA809">
        <v>1017</v>
      </c>
      <c r="CB809">
        <v>1017</v>
      </c>
      <c r="CG809">
        <v>777389</v>
      </c>
      <c r="CH809">
        <v>778406</v>
      </c>
      <c r="CI809">
        <v>2743941</v>
      </c>
      <c r="CJ809">
        <v>1184181</v>
      </c>
      <c r="CK809">
        <v>230308</v>
      </c>
      <c r="CP809">
        <v>639904</v>
      </c>
      <c r="CQ809">
        <v>-2122711</v>
      </c>
      <c r="CR809">
        <v>-68318</v>
      </c>
      <c r="CS809">
        <v>2675623</v>
      </c>
      <c r="CT809" s="7">
        <v>158428</v>
      </c>
      <c r="CU809" s="7" t="b">
        <v>1</v>
      </c>
      <c r="CV809">
        <v>900095491</v>
      </c>
      <c r="CW809" s="1">
        <v>43830</v>
      </c>
      <c r="CX809" t="s">
        <v>156</v>
      </c>
      <c r="CY809" t="s">
        <v>172</v>
      </c>
      <c r="CZ809" t="s">
        <v>171</v>
      </c>
      <c r="DA809">
        <v>9502726</v>
      </c>
      <c r="DB809">
        <v>7845261</v>
      </c>
      <c r="DC809">
        <v>1657465</v>
      </c>
      <c r="DD809">
        <v>10379</v>
      </c>
      <c r="DE809">
        <v>976529</v>
      </c>
      <c r="DF809">
        <v>978657</v>
      </c>
      <c r="DG809">
        <v>160888</v>
      </c>
      <c r="DI809">
        <v>-448230</v>
      </c>
      <c r="DL809">
        <v>135</v>
      </c>
      <c r="DM809">
        <v>227897</v>
      </c>
      <c r="DR809">
        <v>-675992</v>
      </c>
      <c r="DS809">
        <v>-11200</v>
      </c>
      <c r="DT809">
        <v>-664792</v>
      </c>
      <c r="DV809">
        <v>-664792</v>
      </c>
      <c r="DW809" s="7">
        <v>158428</v>
      </c>
      <c r="DX809" s="7" t="b">
        <v>1</v>
      </c>
      <c r="DY809">
        <v>900095491</v>
      </c>
      <c r="DZ809" s="1">
        <v>43830</v>
      </c>
      <c r="EA809" t="s">
        <v>156</v>
      </c>
      <c r="EB809" t="s">
        <v>172</v>
      </c>
      <c r="EC809" t="s">
        <v>171</v>
      </c>
      <c r="ED809">
        <v>-664792</v>
      </c>
      <c r="FN809">
        <v>158428</v>
      </c>
      <c r="FO809" s="7">
        <v>158428</v>
      </c>
      <c r="FP809" s="7" t="b">
        <v>1</v>
      </c>
      <c r="FQ809">
        <v>900095491</v>
      </c>
      <c r="FR809" s="1">
        <v>43830</v>
      </c>
      <c r="FS809" t="s">
        <v>156</v>
      </c>
      <c r="FT809" t="s">
        <v>172</v>
      </c>
      <c r="FU809" t="s">
        <v>171</v>
      </c>
      <c r="FV809">
        <v>-664792</v>
      </c>
      <c r="FW809">
        <v>-11200</v>
      </c>
      <c r="FX809">
        <v>44589</v>
      </c>
      <c r="FY809">
        <v>-34911</v>
      </c>
      <c r="GF809">
        <v>98960</v>
      </c>
      <c r="GG809">
        <v>97438</v>
      </c>
      <c r="GH809">
        <v>101357</v>
      </c>
      <c r="GI809">
        <v>4131</v>
      </c>
      <c r="GJ809">
        <v>-142974</v>
      </c>
      <c r="GK809">
        <v>428604</v>
      </c>
      <c r="GL809">
        <v>96089</v>
      </c>
      <c r="GN809">
        <v>-80147</v>
      </c>
      <c r="GS809">
        <v>6168</v>
      </c>
      <c r="GT809">
        <v>18615</v>
      </c>
      <c r="HG809">
        <v>-12447</v>
      </c>
      <c r="HW809">
        <v>-92594</v>
      </c>
      <c r="HY809">
        <v>-92594</v>
      </c>
      <c r="HZ809">
        <v>248545</v>
      </c>
      <c r="IA809">
        <v>155951</v>
      </c>
    </row>
    <row r="810" spans="1:235" x14ac:dyDescent="0.25">
      <c r="A810">
        <v>158436</v>
      </c>
      <c r="B810">
        <v>900319582</v>
      </c>
      <c r="C810" s="1">
        <v>43830</v>
      </c>
      <c r="D810" t="s">
        <v>156</v>
      </c>
      <c r="E810" t="s">
        <v>168</v>
      </c>
      <c r="G810" t="s">
        <v>3734</v>
      </c>
      <c r="H810" t="s">
        <v>3735</v>
      </c>
      <c r="I810" t="s">
        <v>1600</v>
      </c>
      <c r="J810" t="s">
        <v>160</v>
      </c>
      <c r="K810" s="1">
        <v>40100</v>
      </c>
      <c r="M810" t="s">
        <v>161</v>
      </c>
      <c r="N810" t="s">
        <v>176</v>
      </c>
      <c r="O810" t="s">
        <v>163</v>
      </c>
      <c r="P810" t="s">
        <v>3736</v>
      </c>
      <c r="Q810" t="s">
        <v>165</v>
      </c>
      <c r="R810" t="s">
        <v>166</v>
      </c>
      <c r="S810" t="s">
        <v>3736</v>
      </c>
      <c r="T810" t="s">
        <v>165</v>
      </c>
      <c r="U810" t="s">
        <v>166</v>
      </c>
      <c r="V810">
        <v>7426060</v>
      </c>
      <c r="W810">
        <v>3187079580</v>
      </c>
      <c r="X810" t="s">
        <v>3737</v>
      </c>
      <c r="Y810">
        <v>1940765</v>
      </c>
      <c r="AB810" t="s">
        <v>168</v>
      </c>
      <c r="AC810" t="s">
        <v>168</v>
      </c>
      <c r="AD810" t="s">
        <v>918</v>
      </c>
      <c r="AE810" t="s">
        <v>168</v>
      </c>
      <c r="AF810" t="s">
        <v>170</v>
      </c>
      <c r="AG810" t="s">
        <v>157</v>
      </c>
      <c r="AK810" s="7">
        <v>158436</v>
      </c>
      <c r="AL810" s="7" t="b">
        <v>1</v>
      </c>
      <c r="AM810">
        <v>900319582</v>
      </c>
      <c r="AN810" s="1">
        <v>43830</v>
      </c>
      <c r="AO810" t="s">
        <v>156</v>
      </c>
      <c r="AP810" t="s">
        <v>171</v>
      </c>
      <c r="AQ810">
        <v>392165</v>
      </c>
      <c r="AR810">
        <v>267645</v>
      </c>
      <c r="AT810">
        <v>616087</v>
      </c>
      <c r="BA810">
        <v>1275897</v>
      </c>
      <c r="BB810">
        <v>125068900</v>
      </c>
      <c r="BC810">
        <v>3174</v>
      </c>
      <c r="BJ810">
        <v>402870</v>
      </c>
      <c r="BL810">
        <v>122151</v>
      </c>
      <c r="BN810">
        <v>125597095</v>
      </c>
      <c r="BO810">
        <v>126872992</v>
      </c>
      <c r="BS810">
        <v>1061409</v>
      </c>
      <c r="BU810">
        <v>15190000</v>
      </c>
      <c r="BY810">
        <v>16251409</v>
      </c>
      <c r="CC810">
        <v>98362827</v>
      </c>
      <c r="CF810">
        <v>85283793</v>
      </c>
      <c r="CG810">
        <v>289933</v>
      </c>
      <c r="CH810">
        <v>183936553</v>
      </c>
      <c r="CI810">
        <v>200187962</v>
      </c>
      <c r="CJ810">
        <v>4571653</v>
      </c>
      <c r="CK810">
        <v>58897223</v>
      </c>
      <c r="CN810">
        <v>22881717</v>
      </c>
      <c r="CQ810">
        <v>-159665563</v>
      </c>
      <c r="CR810">
        <v>-73314970</v>
      </c>
      <c r="CS810">
        <v>126872992</v>
      </c>
      <c r="CT810" s="7">
        <v>158436</v>
      </c>
      <c r="CU810" s="7" t="b">
        <v>1</v>
      </c>
      <c r="CV810">
        <v>900319582</v>
      </c>
      <c r="CW810" s="1">
        <v>43830</v>
      </c>
      <c r="CX810" t="s">
        <v>156</v>
      </c>
      <c r="CY810" t="s">
        <v>172</v>
      </c>
      <c r="CZ810" t="s">
        <v>171</v>
      </c>
      <c r="DA810">
        <v>311033</v>
      </c>
      <c r="DB810">
        <v>4520161</v>
      </c>
      <c r="DC810">
        <v>-4209128</v>
      </c>
      <c r="DD810">
        <v>14692</v>
      </c>
      <c r="DF810">
        <v>20527287</v>
      </c>
      <c r="DI810">
        <v>-24721723</v>
      </c>
      <c r="DM810">
        <v>9374658</v>
      </c>
      <c r="DR810">
        <v>-34096381</v>
      </c>
      <c r="DS810">
        <v>73315</v>
      </c>
      <c r="DT810">
        <v>-34169696</v>
      </c>
      <c r="DV810">
        <v>-34169696</v>
      </c>
      <c r="DW810" s="7">
        <v>158436</v>
      </c>
      <c r="DX810" s="7" t="b">
        <v>1</v>
      </c>
      <c r="DY810">
        <v>900319582</v>
      </c>
      <c r="DZ810" s="1">
        <v>43830</v>
      </c>
      <c r="EA810" t="s">
        <v>156</v>
      </c>
      <c r="EB810" t="s">
        <v>172</v>
      </c>
      <c r="EC810" t="s">
        <v>171</v>
      </c>
      <c r="ED810">
        <v>-34169696</v>
      </c>
      <c r="FN810">
        <v>158436</v>
      </c>
      <c r="FO810" s="7">
        <v>158436</v>
      </c>
      <c r="FP810" s="7" t="b">
        <v>1</v>
      </c>
      <c r="FQ810">
        <v>900319582</v>
      </c>
      <c r="FR810" s="1">
        <v>43830</v>
      </c>
      <c r="FS810" t="s">
        <v>156</v>
      </c>
      <c r="FT810" t="s">
        <v>172</v>
      </c>
      <c r="FU810" t="s">
        <v>171</v>
      </c>
      <c r="FV810">
        <v>-34169696</v>
      </c>
      <c r="FW810">
        <v>73315</v>
      </c>
      <c r="FX810">
        <v>2978907</v>
      </c>
      <c r="FY810">
        <v>19249716</v>
      </c>
      <c r="GG810">
        <v>22301938</v>
      </c>
      <c r="GI810">
        <v>-155651</v>
      </c>
      <c r="GJ810">
        <v>-222723</v>
      </c>
      <c r="GK810">
        <v>288160</v>
      </c>
      <c r="GL810">
        <v>-23516</v>
      </c>
      <c r="GN810">
        <v>-11981488</v>
      </c>
      <c r="GT810">
        <v>2761</v>
      </c>
      <c r="GX810">
        <v>2081538</v>
      </c>
      <c r="HG810">
        <v>-2084299</v>
      </c>
      <c r="HM810">
        <v>18263544</v>
      </c>
      <c r="HN810">
        <v>3870597</v>
      </c>
      <c r="HV810">
        <v>14392947</v>
      </c>
      <c r="HW810">
        <v>327160</v>
      </c>
      <c r="HY810">
        <v>327160</v>
      </c>
      <c r="HZ810">
        <v>65005</v>
      </c>
      <c r="IA810">
        <v>392165</v>
      </c>
    </row>
    <row r="811" spans="1:235" x14ac:dyDescent="0.25">
      <c r="A811">
        <v>158437</v>
      </c>
      <c r="B811">
        <v>830028931</v>
      </c>
      <c r="C811" s="1">
        <v>43830</v>
      </c>
      <c r="D811" t="s">
        <v>156</v>
      </c>
      <c r="E811" t="s">
        <v>168</v>
      </c>
      <c r="G811" t="s">
        <v>3738</v>
      </c>
      <c r="H811" t="s">
        <v>11407</v>
      </c>
      <c r="I811" t="s">
        <v>10931</v>
      </c>
      <c r="J811" t="s">
        <v>160</v>
      </c>
      <c r="K811" s="1">
        <v>35509</v>
      </c>
      <c r="L811" s="1">
        <v>71669</v>
      </c>
      <c r="M811" t="s">
        <v>161</v>
      </c>
      <c r="N811" t="s">
        <v>162</v>
      </c>
      <c r="O811" t="s">
        <v>163</v>
      </c>
      <c r="P811" t="s">
        <v>3739</v>
      </c>
      <c r="Q811" t="s">
        <v>165</v>
      </c>
      <c r="R811" t="s">
        <v>320</v>
      </c>
      <c r="S811" t="s">
        <v>3740</v>
      </c>
      <c r="T811" t="s">
        <v>165</v>
      </c>
      <c r="U811" t="s">
        <v>320</v>
      </c>
      <c r="V811">
        <v>4870707</v>
      </c>
      <c r="W811">
        <v>3102051769</v>
      </c>
      <c r="X811" t="s">
        <v>3741</v>
      </c>
      <c r="Y811">
        <v>776321</v>
      </c>
      <c r="AB811" t="s">
        <v>168</v>
      </c>
      <c r="AC811" t="s">
        <v>168</v>
      </c>
      <c r="AD811" t="s">
        <v>3742</v>
      </c>
      <c r="AE811" t="s">
        <v>168</v>
      </c>
      <c r="AF811" t="s">
        <v>170</v>
      </c>
      <c r="AG811" t="s">
        <v>157</v>
      </c>
      <c r="AJ811" t="s">
        <v>157</v>
      </c>
      <c r="AK811" s="7">
        <v>158437</v>
      </c>
      <c r="AL811" s="7" t="b">
        <v>1</v>
      </c>
      <c r="AM811">
        <v>830028931</v>
      </c>
      <c r="AN811" s="1">
        <v>43830</v>
      </c>
      <c r="AO811" t="s">
        <v>156</v>
      </c>
      <c r="AP811" t="s">
        <v>171</v>
      </c>
      <c r="AQ811">
        <v>50103886</v>
      </c>
      <c r="AR811">
        <v>1323428464</v>
      </c>
      <c r="AS811">
        <v>155000251</v>
      </c>
      <c r="AV811">
        <v>174198</v>
      </c>
      <c r="BA811">
        <v>1528706799</v>
      </c>
      <c r="BC811">
        <v>2867072</v>
      </c>
      <c r="BJ811">
        <v>67698458</v>
      </c>
      <c r="BK811">
        <v>13677409</v>
      </c>
      <c r="BN811">
        <v>84242939</v>
      </c>
      <c r="BO811">
        <v>1612949738</v>
      </c>
      <c r="BP811">
        <v>1970425</v>
      </c>
      <c r="BQ811">
        <v>26411131</v>
      </c>
      <c r="BR811">
        <v>28381556</v>
      </c>
      <c r="BS811">
        <v>1062113300</v>
      </c>
      <c r="BT811">
        <v>36093870</v>
      </c>
      <c r="BU811">
        <v>308687801</v>
      </c>
      <c r="BV811">
        <v>2159536</v>
      </c>
      <c r="BY811">
        <v>1437436063</v>
      </c>
      <c r="CI811">
        <v>1437436063</v>
      </c>
      <c r="CJ811">
        <v>17772000</v>
      </c>
      <c r="CP811">
        <v>16691719</v>
      </c>
      <c r="CQ811">
        <v>141049956</v>
      </c>
      <c r="CR811">
        <v>175513675</v>
      </c>
      <c r="CS811">
        <v>1612949738</v>
      </c>
      <c r="CT811" s="7">
        <v>158437</v>
      </c>
      <c r="CU811" s="7" t="b">
        <v>1</v>
      </c>
      <c r="CV811">
        <v>830028931</v>
      </c>
      <c r="CW811" s="1">
        <v>43830</v>
      </c>
      <c r="CX811" t="s">
        <v>156</v>
      </c>
      <c r="CY811" t="s">
        <v>172</v>
      </c>
      <c r="CZ811" t="s">
        <v>171</v>
      </c>
      <c r="DA811">
        <v>3411421601</v>
      </c>
      <c r="DB811">
        <v>2934396039</v>
      </c>
      <c r="DC811">
        <v>477025562</v>
      </c>
      <c r="DE811">
        <v>346721523</v>
      </c>
      <c r="DF811">
        <v>49220387</v>
      </c>
      <c r="DG811">
        <v>9592575</v>
      </c>
      <c r="DH811">
        <v>-6402</v>
      </c>
      <c r="DI811">
        <v>71484675</v>
      </c>
      <c r="DM811">
        <v>17616616</v>
      </c>
      <c r="DR811">
        <v>53868059</v>
      </c>
      <c r="DS811">
        <v>25140235</v>
      </c>
      <c r="DT811">
        <v>28727824</v>
      </c>
      <c r="DV811">
        <v>28727824</v>
      </c>
      <c r="DW811" s="7">
        <v>158437</v>
      </c>
      <c r="DX811" s="7" t="b">
        <v>1</v>
      </c>
      <c r="DY811">
        <v>830028931</v>
      </c>
      <c r="DZ811" s="1">
        <v>43830</v>
      </c>
      <c r="EA811" t="s">
        <v>156</v>
      </c>
      <c r="EB811" t="s">
        <v>172</v>
      </c>
      <c r="EC811" t="s">
        <v>171</v>
      </c>
      <c r="ED811">
        <v>28727824</v>
      </c>
      <c r="FN811">
        <v>158437</v>
      </c>
      <c r="FO811" s="7">
        <v>158437</v>
      </c>
      <c r="FP811" s="7" t="b">
        <v>1</v>
      </c>
      <c r="FQ811">
        <v>830028931</v>
      </c>
      <c r="FR811" s="1">
        <v>43830</v>
      </c>
      <c r="FS811" t="s">
        <v>156</v>
      </c>
      <c r="FT811" t="s">
        <v>172</v>
      </c>
      <c r="FU811" t="s">
        <v>171</v>
      </c>
      <c r="FV811">
        <v>28727824</v>
      </c>
      <c r="FX811">
        <v>4492728</v>
      </c>
      <c r="FZ811">
        <v>400705</v>
      </c>
      <c r="GF811">
        <v>14342925</v>
      </c>
      <c r="GG811">
        <v>19236358</v>
      </c>
      <c r="GH811">
        <v>-24933543</v>
      </c>
      <c r="GI811">
        <v>-219310139</v>
      </c>
      <c r="GJ811">
        <v>90657</v>
      </c>
      <c r="GK811">
        <v>206232640</v>
      </c>
      <c r="GL811">
        <v>1987763</v>
      </c>
      <c r="GN811">
        <v>12031560</v>
      </c>
      <c r="GV811">
        <v>18941397</v>
      </c>
      <c r="GY811">
        <v>427956</v>
      </c>
      <c r="HG811">
        <v>-18513441</v>
      </c>
      <c r="HM811">
        <v>1807888440</v>
      </c>
      <c r="HN811">
        <v>1763473601</v>
      </c>
      <c r="HT811">
        <v>13913950</v>
      </c>
      <c r="HV811">
        <v>30500889</v>
      </c>
      <c r="HW811">
        <v>24019008</v>
      </c>
      <c r="HY811">
        <v>24019008</v>
      </c>
      <c r="HZ811">
        <v>26084878</v>
      </c>
      <c r="IA811">
        <v>50103886</v>
      </c>
    </row>
    <row r="812" spans="1:235" x14ac:dyDescent="0.25">
      <c r="A812">
        <v>158452</v>
      </c>
      <c r="B812">
        <v>830012508</v>
      </c>
      <c r="C812" s="1">
        <v>43830</v>
      </c>
      <c r="D812" t="s">
        <v>156</v>
      </c>
      <c r="E812" t="s">
        <v>168</v>
      </c>
      <c r="G812" t="s">
        <v>3743</v>
      </c>
      <c r="H812" t="s">
        <v>11408</v>
      </c>
      <c r="I812" t="s">
        <v>271</v>
      </c>
      <c r="J812" t="s">
        <v>160</v>
      </c>
      <c r="K812" s="1">
        <v>34869</v>
      </c>
      <c r="M812" t="s">
        <v>161</v>
      </c>
      <c r="N812" t="s">
        <v>176</v>
      </c>
      <c r="O812" t="s">
        <v>163</v>
      </c>
      <c r="P812" t="s">
        <v>3744</v>
      </c>
      <c r="Q812" t="s">
        <v>165</v>
      </c>
      <c r="R812" t="s">
        <v>2495</v>
      </c>
      <c r="S812" t="s">
        <v>3744</v>
      </c>
      <c r="T812" t="s">
        <v>165</v>
      </c>
      <c r="U812" t="s">
        <v>166</v>
      </c>
      <c r="V812">
        <v>3444660</v>
      </c>
      <c r="W812">
        <v>313444660</v>
      </c>
      <c r="X812" t="s">
        <v>3460</v>
      </c>
      <c r="Y812">
        <v>676367</v>
      </c>
      <c r="AB812" t="s">
        <v>168</v>
      </c>
      <c r="AC812" t="s">
        <v>157</v>
      </c>
      <c r="AE812" t="s">
        <v>168</v>
      </c>
      <c r="AF812" t="s">
        <v>170</v>
      </c>
      <c r="AG812" t="s">
        <v>157</v>
      </c>
      <c r="AJ812" t="s">
        <v>157</v>
      </c>
      <c r="AK812" s="7">
        <v>158452</v>
      </c>
      <c r="AL812" s="7" t="b">
        <v>1</v>
      </c>
      <c r="AM812">
        <v>830012508</v>
      </c>
      <c r="AN812" s="1">
        <v>43830</v>
      </c>
      <c r="AO812" t="s">
        <v>156</v>
      </c>
      <c r="AP812" t="s">
        <v>171</v>
      </c>
      <c r="AQ812">
        <v>1977567</v>
      </c>
      <c r="AR812">
        <v>911135</v>
      </c>
      <c r="AT812">
        <v>776088</v>
      </c>
      <c r="AW812">
        <v>88232</v>
      </c>
      <c r="BA812">
        <v>3753022</v>
      </c>
      <c r="BB812">
        <v>148989497</v>
      </c>
      <c r="BC812">
        <v>32914</v>
      </c>
      <c r="BG812">
        <v>7560959</v>
      </c>
      <c r="BN812">
        <v>156583370</v>
      </c>
      <c r="BO812">
        <v>160336392</v>
      </c>
      <c r="BS812">
        <v>20389</v>
      </c>
      <c r="BT812">
        <v>2011382</v>
      </c>
      <c r="BU812">
        <v>1721558</v>
      </c>
      <c r="BY812">
        <v>3753329</v>
      </c>
      <c r="CC812">
        <v>4403477</v>
      </c>
      <c r="CD812">
        <v>10830531</v>
      </c>
      <c r="CF812">
        <v>10234081</v>
      </c>
      <c r="CH812">
        <v>25468089</v>
      </c>
      <c r="CI812">
        <v>29221418</v>
      </c>
      <c r="CJ812">
        <v>2500000</v>
      </c>
      <c r="CK812">
        <v>10950000</v>
      </c>
      <c r="CP812">
        <v>1423897</v>
      </c>
      <c r="CQ812">
        <v>116241077</v>
      </c>
      <c r="CR812">
        <v>131114974</v>
      </c>
      <c r="CS812">
        <v>160336392</v>
      </c>
      <c r="CT812" s="7">
        <v>158452</v>
      </c>
      <c r="CU812" s="7" t="b">
        <v>1</v>
      </c>
      <c r="CV812">
        <v>830012508</v>
      </c>
      <c r="CW812" s="1">
        <v>43830</v>
      </c>
      <c r="CX812" t="s">
        <v>156</v>
      </c>
      <c r="CY812" t="s">
        <v>172</v>
      </c>
      <c r="CZ812" t="s">
        <v>171</v>
      </c>
      <c r="DA812">
        <v>14951808</v>
      </c>
      <c r="DB812">
        <v>5543042</v>
      </c>
      <c r="DC812">
        <v>9408766</v>
      </c>
      <c r="DD812">
        <v>614948</v>
      </c>
      <c r="DF812">
        <v>120771</v>
      </c>
      <c r="DH812">
        <v>-3914703</v>
      </c>
      <c r="DI812">
        <v>5988240</v>
      </c>
      <c r="DL812">
        <v>109289</v>
      </c>
      <c r="DM812">
        <v>1313069</v>
      </c>
      <c r="DR812">
        <v>4784460</v>
      </c>
      <c r="DS812">
        <v>569133</v>
      </c>
      <c r="DT812">
        <v>4215327</v>
      </c>
      <c r="DV812">
        <v>4215327</v>
      </c>
      <c r="DW812" s="7">
        <v>158452</v>
      </c>
      <c r="DX812" s="7" t="b">
        <v>1</v>
      </c>
      <c r="DY812">
        <v>830012508</v>
      </c>
      <c r="DZ812" s="1">
        <v>43830</v>
      </c>
      <c r="EA812" t="s">
        <v>156</v>
      </c>
      <c r="EB812" t="s">
        <v>172</v>
      </c>
      <c r="EC812" t="s">
        <v>171</v>
      </c>
      <c r="ED812">
        <v>4215327</v>
      </c>
      <c r="FN812">
        <v>158452</v>
      </c>
      <c r="FO812" s="7">
        <v>158452</v>
      </c>
      <c r="FP812" s="7" t="b">
        <v>1</v>
      </c>
      <c r="FQ812">
        <v>830012508</v>
      </c>
      <c r="FR812" s="1">
        <v>43830</v>
      </c>
      <c r="FS812" t="s">
        <v>156</v>
      </c>
      <c r="FT812" t="s">
        <v>172</v>
      </c>
      <c r="FU812" t="s">
        <v>171</v>
      </c>
      <c r="FV812">
        <v>4215327</v>
      </c>
      <c r="FW812">
        <v>-1031390</v>
      </c>
      <c r="FX812">
        <v>3628877</v>
      </c>
      <c r="GG812">
        <v>2597487</v>
      </c>
      <c r="GI812">
        <v>-636809</v>
      </c>
      <c r="GJ812">
        <v>-3095000</v>
      </c>
      <c r="GL812">
        <v>-1354203</v>
      </c>
      <c r="GN812">
        <v>1726802</v>
      </c>
      <c r="GT812">
        <v>142000</v>
      </c>
      <c r="HG812">
        <v>-142000</v>
      </c>
      <c r="HW812">
        <v>1584802</v>
      </c>
      <c r="HY812">
        <v>1584802</v>
      </c>
      <c r="HZ812">
        <v>392765</v>
      </c>
      <c r="IA812">
        <v>1977567</v>
      </c>
    </row>
    <row r="813" spans="1:235" x14ac:dyDescent="0.25">
      <c r="A813">
        <v>158468</v>
      </c>
      <c r="B813">
        <v>900392406</v>
      </c>
      <c r="C813" s="1">
        <v>43830</v>
      </c>
      <c r="D813" t="s">
        <v>156</v>
      </c>
      <c r="E813" t="s">
        <v>168</v>
      </c>
      <c r="G813" t="s">
        <v>3745</v>
      </c>
      <c r="H813" t="s">
        <v>3746</v>
      </c>
      <c r="I813" t="s">
        <v>271</v>
      </c>
      <c r="J813" t="s">
        <v>160</v>
      </c>
      <c r="K813" s="1">
        <v>40239</v>
      </c>
      <c r="M813" t="s">
        <v>161</v>
      </c>
      <c r="N813" t="s">
        <v>176</v>
      </c>
      <c r="O813" t="s">
        <v>163</v>
      </c>
      <c r="P813" t="s">
        <v>3747</v>
      </c>
      <c r="Q813" t="s">
        <v>165</v>
      </c>
      <c r="R813" t="s">
        <v>166</v>
      </c>
      <c r="S813" t="s">
        <v>3748</v>
      </c>
      <c r="T813" t="s">
        <v>165</v>
      </c>
      <c r="U813" t="s">
        <v>166</v>
      </c>
      <c r="V813">
        <v>3577518</v>
      </c>
      <c r="W813">
        <v>3112949069</v>
      </c>
      <c r="X813" t="s">
        <v>3749</v>
      </c>
      <c r="Y813">
        <v>2040426</v>
      </c>
      <c r="AB813" t="s">
        <v>157</v>
      </c>
      <c r="AG813" t="s">
        <v>157</v>
      </c>
      <c r="AJ813" t="s">
        <v>157</v>
      </c>
      <c r="AK813" s="7">
        <v>158468</v>
      </c>
      <c r="AL813" s="7" t="b">
        <v>1</v>
      </c>
      <c r="AM813">
        <v>900392406</v>
      </c>
      <c r="AN813" s="1">
        <v>43830</v>
      </c>
      <c r="AO813" t="s">
        <v>156</v>
      </c>
      <c r="AP813" t="s">
        <v>171</v>
      </c>
      <c r="AQ813">
        <v>76089</v>
      </c>
      <c r="AR813">
        <v>561356</v>
      </c>
      <c r="BA813">
        <v>637445</v>
      </c>
      <c r="BB813">
        <v>1921873</v>
      </c>
      <c r="BN813">
        <v>1921873</v>
      </c>
      <c r="BO813">
        <v>2559318</v>
      </c>
      <c r="BS813">
        <v>58348</v>
      </c>
      <c r="BY813">
        <v>58348</v>
      </c>
      <c r="CF813">
        <v>1623142</v>
      </c>
      <c r="CH813">
        <v>1623142</v>
      </c>
      <c r="CI813">
        <v>1681490</v>
      </c>
      <c r="CJ813">
        <v>50000</v>
      </c>
      <c r="CO813">
        <v>641223</v>
      </c>
      <c r="CQ813">
        <v>186605</v>
      </c>
      <c r="CR813">
        <v>877828</v>
      </c>
      <c r="CS813">
        <v>2559318</v>
      </c>
      <c r="CT813" s="7">
        <v>158468</v>
      </c>
      <c r="CU813" s="7" t="b">
        <v>1</v>
      </c>
      <c r="CV813">
        <v>900392406</v>
      </c>
      <c r="CW813" s="1">
        <v>43830</v>
      </c>
      <c r="CX813" t="s">
        <v>156</v>
      </c>
      <c r="CY813" t="s">
        <v>172</v>
      </c>
      <c r="CZ813" t="s">
        <v>171</v>
      </c>
      <c r="DA813">
        <v>309452</v>
      </c>
      <c r="DC813">
        <v>309452</v>
      </c>
      <c r="DD813">
        <v>5</v>
      </c>
      <c r="DE813">
        <v>2870</v>
      </c>
      <c r="DF813">
        <v>64188</v>
      </c>
      <c r="DI813">
        <v>242399</v>
      </c>
      <c r="DM813">
        <v>175431</v>
      </c>
      <c r="DR813">
        <v>66968</v>
      </c>
      <c r="DS813">
        <v>22099</v>
      </c>
      <c r="DT813">
        <v>44869</v>
      </c>
      <c r="DV813">
        <v>44869</v>
      </c>
      <c r="DW813" s="7">
        <v>158468</v>
      </c>
      <c r="DX813" s="7" t="b">
        <v>1</v>
      </c>
      <c r="DY813">
        <v>900392406</v>
      </c>
      <c r="DZ813" s="1">
        <v>43830</v>
      </c>
      <c r="EA813" t="s">
        <v>156</v>
      </c>
      <c r="EB813" t="s">
        <v>172</v>
      </c>
      <c r="EC813" t="s">
        <v>171</v>
      </c>
      <c r="ED813">
        <v>44869</v>
      </c>
      <c r="FM813">
        <v>44869</v>
      </c>
      <c r="FN813">
        <v>158468</v>
      </c>
      <c r="FO813" s="7">
        <v>158468</v>
      </c>
      <c r="FP813" s="7" t="b">
        <v>1</v>
      </c>
      <c r="FQ813">
        <v>900392406</v>
      </c>
      <c r="FR813" s="1">
        <v>43830</v>
      </c>
      <c r="FS813" t="s">
        <v>156</v>
      </c>
      <c r="FT813" t="s">
        <v>172</v>
      </c>
      <c r="FU813" t="s">
        <v>171</v>
      </c>
      <c r="FV813">
        <v>44869</v>
      </c>
      <c r="FX813">
        <v>17004</v>
      </c>
      <c r="GG813">
        <v>17004</v>
      </c>
      <c r="GI813">
        <v>-180164</v>
      </c>
      <c r="GK813">
        <v>-12053</v>
      </c>
      <c r="GM813">
        <v>187063</v>
      </c>
      <c r="GN813">
        <v>56719</v>
      </c>
      <c r="HW813">
        <v>56719</v>
      </c>
      <c r="HY813">
        <v>56719</v>
      </c>
      <c r="HZ813">
        <v>19370</v>
      </c>
      <c r="IA813">
        <v>76089</v>
      </c>
    </row>
    <row r="814" spans="1:235" x14ac:dyDescent="0.25">
      <c r="A814">
        <v>158470</v>
      </c>
      <c r="B814">
        <v>830133643</v>
      </c>
      <c r="C814" s="1">
        <v>43830</v>
      </c>
      <c r="D814" t="s">
        <v>156</v>
      </c>
      <c r="E814" t="s">
        <v>168</v>
      </c>
      <c r="G814" t="s">
        <v>3750</v>
      </c>
      <c r="H814" t="s">
        <v>11409</v>
      </c>
      <c r="I814" t="s">
        <v>2827</v>
      </c>
      <c r="J814" t="s">
        <v>160</v>
      </c>
      <c r="K814" s="1">
        <v>37991</v>
      </c>
      <c r="M814" t="s">
        <v>161</v>
      </c>
      <c r="N814" t="s">
        <v>176</v>
      </c>
      <c r="O814" t="s">
        <v>163</v>
      </c>
      <c r="P814" t="s">
        <v>3751</v>
      </c>
      <c r="Q814" t="s">
        <v>231</v>
      </c>
      <c r="R814" t="s">
        <v>233</v>
      </c>
      <c r="S814" t="s">
        <v>3752</v>
      </c>
      <c r="T814" t="s">
        <v>231</v>
      </c>
      <c r="U814" t="s">
        <v>233</v>
      </c>
      <c r="V814">
        <v>6685772</v>
      </c>
      <c r="W814">
        <v>3165857720</v>
      </c>
      <c r="X814" t="s">
        <v>2318</v>
      </c>
      <c r="Y814">
        <v>921711612</v>
      </c>
      <c r="AB814" t="s">
        <v>168</v>
      </c>
      <c r="AC814" t="s">
        <v>168</v>
      </c>
      <c r="AD814" t="s">
        <v>11410</v>
      </c>
      <c r="AE814" t="s">
        <v>168</v>
      </c>
      <c r="AF814" t="s">
        <v>170</v>
      </c>
      <c r="AG814" t="s">
        <v>157</v>
      </c>
      <c r="AK814" s="7">
        <v>158470</v>
      </c>
      <c r="AL814" s="7" t="b">
        <v>1</v>
      </c>
      <c r="AM814">
        <v>830133643</v>
      </c>
      <c r="AN814" s="1">
        <v>43830</v>
      </c>
      <c r="AO814" t="s">
        <v>156</v>
      </c>
      <c r="AP814" t="s">
        <v>171</v>
      </c>
      <c r="AQ814">
        <v>314797</v>
      </c>
      <c r="AR814">
        <v>18253756</v>
      </c>
      <c r="AS814">
        <v>16317018</v>
      </c>
      <c r="AT814">
        <v>3036919</v>
      </c>
      <c r="AV814">
        <v>15752</v>
      </c>
      <c r="BA814">
        <v>37938242</v>
      </c>
      <c r="BC814">
        <v>19151298</v>
      </c>
      <c r="BN814">
        <v>19151298</v>
      </c>
      <c r="BO814">
        <v>57089540</v>
      </c>
      <c r="BP814">
        <v>280437</v>
      </c>
      <c r="BR814">
        <v>280437</v>
      </c>
      <c r="BS814">
        <v>10798161</v>
      </c>
      <c r="BV814">
        <v>210872</v>
      </c>
      <c r="BY814">
        <v>11289470</v>
      </c>
      <c r="CD814">
        <v>2887614</v>
      </c>
      <c r="CH814">
        <v>2887614</v>
      </c>
      <c r="CI814">
        <v>14177084</v>
      </c>
      <c r="CJ814">
        <v>63420868</v>
      </c>
      <c r="CK814">
        <v>39061280</v>
      </c>
      <c r="CQ814">
        <v>-59569692</v>
      </c>
      <c r="CR814">
        <v>42912456</v>
      </c>
      <c r="CS814">
        <v>57089540</v>
      </c>
      <c r="CT814" s="7">
        <v>158470</v>
      </c>
      <c r="CU814" s="7" t="b">
        <v>1</v>
      </c>
      <c r="CV814">
        <v>830133643</v>
      </c>
      <c r="CW814" s="1">
        <v>43830</v>
      </c>
      <c r="CX814" t="s">
        <v>156</v>
      </c>
      <c r="CY814" t="s">
        <v>172</v>
      </c>
      <c r="CZ814" t="s">
        <v>171</v>
      </c>
      <c r="DA814">
        <v>21381279</v>
      </c>
      <c r="DB814">
        <v>24015569</v>
      </c>
      <c r="DC814">
        <v>-2634290</v>
      </c>
      <c r="DD814">
        <v>703616</v>
      </c>
      <c r="DE814">
        <v>1142254</v>
      </c>
      <c r="DF814">
        <v>74186</v>
      </c>
      <c r="DG814">
        <v>806562</v>
      </c>
      <c r="DI814">
        <v>-3953676</v>
      </c>
      <c r="DK814">
        <v>0</v>
      </c>
      <c r="DL814">
        <v>521207</v>
      </c>
      <c r="DM814">
        <v>0</v>
      </c>
      <c r="DQ814">
        <v>0</v>
      </c>
      <c r="DR814">
        <v>-3432469</v>
      </c>
      <c r="DS814">
        <v>151021</v>
      </c>
      <c r="DT814">
        <v>-3583490</v>
      </c>
      <c r="DU814">
        <v>0</v>
      </c>
      <c r="DV814">
        <v>-3583490</v>
      </c>
      <c r="DW814" s="7">
        <v>158470</v>
      </c>
      <c r="DX814" s="7" t="b">
        <v>1</v>
      </c>
      <c r="DY814">
        <v>830133643</v>
      </c>
      <c r="DZ814" s="1">
        <v>43830</v>
      </c>
      <c r="EA814" t="s">
        <v>156</v>
      </c>
      <c r="EB814" t="s">
        <v>172</v>
      </c>
      <c r="EC814" t="s">
        <v>171</v>
      </c>
      <c r="ED814">
        <v>-3583490</v>
      </c>
      <c r="FN814">
        <v>158470</v>
      </c>
      <c r="FO814" s="7">
        <v>158470</v>
      </c>
      <c r="FP814" s="7" t="b">
        <v>1</v>
      </c>
      <c r="FQ814">
        <v>830133643</v>
      </c>
      <c r="FR814" s="1">
        <v>43830</v>
      </c>
      <c r="FS814" t="s">
        <v>156</v>
      </c>
      <c r="FT814" t="s">
        <v>172</v>
      </c>
      <c r="FU814" t="s">
        <v>171</v>
      </c>
      <c r="FV814">
        <v>-3583490</v>
      </c>
      <c r="FW814">
        <v>164615</v>
      </c>
      <c r="FX814">
        <v>2151263</v>
      </c>
      <c r="FY814">
        <v>0</v>
      </c>
      <c r="FZ814">
        <v>0</v>
      </c>
      <c r="GA814">
        <v>0</v>
      </c>
      <c r="GB814">
        <v>0</v>
      </c>
      <c r="GC814">
        <v>0</v>
      </c>
      <c r="GD814">
        <v>0</v>
      </c>
      <c r="GE814">
        <v>0</v>
      </c>
      <c r="GF814">
        <v>0</v>
      </c>
      <c r="GG814">
        <v>2315878</v>
      </c>
      <c r="GH814">
        <v>3624999</v>
      </c>
      <c r="GI814">
        <v>-3286578</v>
      </c>
      <c r="GJ814">
        <v>600064</v>
      </c>
      <c r="GK814">
        <v>-79224</v>
      </c>
      <c r="GL814">
        <v>9569</v>
      </c>
      <c r="GM814">
        <v>-13594</v>
      </c>
      <c r="GN814">
        <v>-412376</v>
      </c>
      <c r="GO814">
        <v>0</v>
      </c>
      <c r="GP814">
        <v>0</v>
      </c>
      <c r="GQ814">
        <v>0</v>
      </c>
      <c r="GR814">
        <v>0</v>
      </c>
      <c r="GS814">
        <v>0</v>
      </c>
      <c r="GT814">
        <v>251220</v>
      </c>
      <c r="GU814">
        <v>0</v>
      </c>
      <c r="GV814">
        <v>0</v>
      </c>
      <c r="GW814">
        <v>0</v>
      </c>
      <c r="GX814">
        <v>0</v>
      </c>
      <c r="GY814">
        <v>0</v>
      </c>
      <c r="GZ814">
        <v>0</v>
      </c>
      <c r="HA814">
        <v>0</v>
      </c>
      <c r="HB814">
        <v>0</v>
      </c>
      <c r="HC814">
        <v>0</v>
      </c>
      <c r="HD814">
        <v>0</v>
      </c>
      <c r="HE814">
        <v>0</v>
      </c>
      <c r="HF814" s="7">
        <v>0</v>
      </c>
      <c r="HG814">
        <v>-251220</v>
      </c>
      <c r="HH814">
        <v>0</v>
      </c>
      <c r="HI814">
        <v>0</v>
      </c>
      <c r="HJ814">
        <v>0</v>
      </c>
      <c r="HK814">
        <v>0</v>
      </c>
      <c r="HL814">
        <v>0</v>
      </c>
      <c r="HM814">
        <v>24516</v>
      </c>
      <c r="HO814">
        <v>0</v>
      </c>
      <c r="HP814">
        <v>0</v>
      </c>
      <c r="HQ814">
        <v>0</v>
      </c>
      <c r="HR814">
        <v>0</v>
      </c>
      <c r="HS814">
        <v>0</v>
      </c>
      <c r="HT814">
        <v>0</v>
      </c>
      <c r="HU814">
        <v>0</v>
      </c>
      <c r="HV814">
        <v>24516</v>
      </c>
      <c r="HW814">
        <v>-639080</v>
      </c>
      <c r="HX814">
        <v>0</v>
      </c>
      <c r="HY814">
        <v>-639080</v>
      </c>
      <c r="HZ814">
        <v>953877</v>
      </c>
      <c r="IA814">
        <v>314797</v>
      </c>
    </row>
    <row r="815" spans="1:235" x14ac:dyDescent="0.25">
      <c r="A815">
        <v>158498</v>
      </c>
      <c r="B815">
        <v>860051704</v>
      </c>
      <c r="C815" s="1">
        <v>43830</v>
      </c>
      <c r="D815" t="s">
        <v>156</v>
      </c>
      <c r="E815" t="s">
        <v>168</v>
      </c>
      <c r="G815" t="s">
        <v>3753</v>
      </c>
      <c r="H815" t="s">
        <v>3581</v>
      </c>
      <c r="I815" t="s">
        <v>3582</v>
      </c>
      <c r="J815" t="s">
        <v>160</v>
      </c>
      <c r="K815" s="1">
        <v>28142</v>
      </c>
      <c r="M815" t="s">
        <v>161</v>
      </c>
      <c r="N815" t="s">
        <v>176</v>
      </c>
      <c r="O815" t="s">
        <v>163</v>
      </c>
      <c r="P815" t="s">
        <v>3583</v>
      </c>
      <c r="Q815" t="s">
        <v>165</v>
      </c>
      <c r="R815" t="s">
        <v>166</v>
      </c>
      <c r="S815" t="s">
        <v>3583</v>
      </c>
      <c r="T815" t="s">
        <v>165</v>
      </c>
      <c r="U815" t="s">
        <v>166</v>
      </c>
      <c r="V815">
        <v>3147070</v>
      </c>
      <c r="W815">
        <v>313147070</v>
      </c>
      <c r="X815" t="s">
        <v>3584</v>
      </c>
      <c r="Y815">
        <v>291663</v>
      </c>
      <c r="AB815" t="s">
        <v>168</v>
      </c>
      <c r="AC815" t="s">
        <v>157</v>
      </c>
      <c r="AE815" t="s">
        <v>168</v>
      </c>
      <c r="AF815" t="s">
        <v>170</v>
      </c>
      <c r="AG815" t="s">
        <v>157</v>
      </c>
      <c r="AJ815" t="s">
        <v>157</v>
      </c>
      <c r="AK815" s="7">
        <v>158498</v>
      </c>
      <c r="AL815" s="7" t="b">
        <v>1</v>
      </c>
      <c r="AM815">
        <v>860051704</v>
      </c>
      <c r="AN815" s="1">
        <v>43830</v>
      </c>
      <c r="AO815" t="s">
        <v>156</v>
      </c>
      <c r="AP815" t="s">
        <v>171</v>
      </c>
      <c r="AQ815">
        <v>94777</v>
      </c>
      <c r="AR815">
        <v>2740271</v>
      </c>
      <c r="AT815">
        <v>4396</v>
      </c>
      <c r="BA815">
        <v>2839444</v>
      </c>
      <c r="BC815">
        <v>129660</v>
      </c>
      <c r="BI815">
        <v>39134</v>
      </c>
      <c r="BN815">
        <v>168794</v>
      </c>
      <c r="BO815">
        <v>3008238</v>
      </c>
      <c r="BS815">
        <v>342</v>
      </c>
      <c r="BT815">
        <v>72167</v>
      </c>
      <c r="BY815">
        <v>72509</v>
      </c>
      <c r="CI815">
        <v>72509</v>
      </c>
      <c r="CJ815">
        <v>217000</v>
      </c>
      <c r="CK815">
        <v>27160</v>
      </c>
      <c r="CP815">
        <v>1636559</v>
      </c>
      <c r="CQ815">
        <v>1055010</v>
      </c>
      <c r="CR815">
        <v>2935729</v>
      </c>
      <c r="CS815">
        <v>3008238</v>
      </c>
      <c r="CT815" s="7">
        <v>158498</v>
      </c>
      <c r="CU815" s="7" t="b">
        <v>1</v>
      </c>
      <c r="CV815">
        <v>860051704</v>
      </c>
      <c r="CW815" s="1">
        <v>43830</v>
      </c>
      <c r="CX815" t="s">
        <v>156</v>
      </c>
      <c r="CY815" t="s">
        <v>172</v>
      </c>
      <c r="CZ815" t="s">
        <v>171</v>
      </c>
      <c r="DA815">
        <v>543037</v>
      </c>
      <c r="DC815">
        <v>543037</v>
      </c>
      <c r="DD815">
        <v>846</v>
      </c>
      <c r="DF815">
        <v>173965</v>
      </c>
      <c r="DG815">
        <v>31365</v>
      </c>
      <c r="DI815">
        <v>338553</v>
      </c>
      <c r="DL815">
        <v>22458</v>
      </c>
      <c r="DM815">
        <v>8381</v>
      </c>
      <c r="DR815">
        <v>352630</v>
      </c>
      <c r="DS815">
        <v>129383</v>
      </c>
      <c r="DT815">
        <v>223247</v>
      </c>
      <c r="DV815">
        <v>223247</v>
      </c>
      <c r="DW815" s="7">
        <v>158498</v>
      </c>
      <c r="DX815" s="7" t="b">
        <v>1</v>
      </c>
      <c r="DY815">
        <v>860051704</v>
      </c>
      <c r="DZ815" s="1">
        <v>43830</v>
      </c>
      <c r="EA815" t="s">
        <v>156</v>
      </c>
      <c r="EB815" t="s">
        <v>172</v>
      </c>
      <c r="EC815" t="s">
        <v>171</v>
      </c>
      <c r="ED815">
        <v>223247</v>
      </c>
      <c r="EE815">
        <v>13102</v>
      </c>
      <c r="EJ815">
        <v>13102</v>
      </c>
      <c r="EK815">
        <v>-10721</v>
      </c>
      <c r="EM815">
        <v>-10721</v>
      </c>
      <c r="FK815">
        <v>-10721</v>
      </c>
      <c r="FL815">
        <v>2381</v>
      </c>
      <c r="FM815">
        <v>225628</v>
      </c>
      <c r="FN815">
        <v>158498</v>
      </c>
      <c r="FO815" s="7">
        <v>158498</v>
      </c>
      <c r="FP815" s="7" t="b">
        <v>1</v>
      </c>
      <c r="FQ815">
        <v>860051704</v>
      </c>
      <c r="FR815" s="1">
        <v>43830</v>
      </c>
      <c r="FS815" t="s">
        <v>156</v>
      </c>
      <c r="FT815" t="s">
        <v>172</v>
      </c>
      <c r="FU815" t="s">
        <v>171</v>
      </c>
      <c r="FV815">
        <v>223247</v>
      </c>
      <c r="FW815">
        <v>129383</v>
      </c>
      <c r="FX815">
        <v>556</v>
      </c>
      <c r="GF815">
        <v>31217</v>
      </c>
      <c r="GG815">
        <v>161156</v>
      </c>
      <c r="GI815">
        <v>-231978</v>
      </c>
      <c r="GJ815">
        <v>60</v>
      </c>
      <c r="GL815">
        <v>-138044</v>
      </c>
      <c r="GN815">
        <v>14441</v>
      </c>
      <c r="GW815">
        <v>10132</v>
      </c>
      <c r="GX815">
        <v>7133</v>
      </c>
      <c r="HG815">
        <v>2999</v>
      </c>
      <c r="HW815">
        <v>17440</v>
      </c>
      <c r="HY815">
        <v>17440</v>
      </c>
      <c r="HZ815">
        <v>77337</v>
      </c>
      <c r="IA815">
        <v>94777</v>
      </c>
    </row>
    <row r="816" spans="1:235" x14ac:dyDescent="0.25">
      <c r="A816">
        <v>158516</v>
      </c>
      <c r="B816">
        <v>821003541</v>
      </c>
      <c r="C816" s="1">
        <v>43830</v>
      </c>
      <c r="D816" t="s">
        <v>156</v>
      </c>
      <c r="E816" t="s">
        <v>168</v>
      </c>
      <c r="G816" t="s">
        <v>3754</v>
      </c>
      <c r="H816" t="s">
        <v>3755</v>
      </c>
      <c r="I816" t="s">
        <v>681</v>
      </c>
      <c r="J816" t="s">
        <v>160</v>
      </c>
      <c r="K816" s="1">
        <v>37683</v>
      </c>
      <c r="L816" s="1">
        <v>45436</v>
      </c>
      <c r="M816" t="s">
        <v>161</v>
      </c>
      <c r="N816" t="s">
        <v>162</v>
      </c>
      <c r="O816" t="s">
        <v>163</v>
      </c>
      <c r="P816" t="s">
        <v>3756</v>
      </c>
      <c r="Q816" t="s">
        <v>207</v>
      </c>
      <c r="R816" t="s">
        <v>261</v>
      </c>
      <c r="S816" t="s">
        <v>3756</v>
      </c>
      <c r="T816" t="s">
        <v>207</v>
      </c>
      <c r="U816" t="s">
        <v>261</v>
      </c>
      <c r="V816">
        <v>2242643</v>
      </c>
      <c r="W816">
        <v>3148705338</v>
      </c>
      <c r="X816" t="s">
        <v>3757</v>
      </c>
      <c r="Y816" t="s">
        <v>3758</v>
      </c>
      <c r="AB816" t="s">
        <v>168</v>
      </c>
      <c r="AC816" t="s">
        <v>157</v>
      </c>
      <c r="AE816" t="s">
        <v>168</v>
      </c>
      <c r="AF816" t="s">
        <v>170</v>
      </c>
      <c r="AG816" t="s">
        <v>157</v>
      </c>
      <c r="AJ816" t="s">
        <v>157</v>
      </c>
      <c r="AK816" s="7">
        <v>158516</v>
      </c>
      <c r="AL816" s="7" t="b">
        <v>1</v>
      </c>
      <c r="AM816">
        <v>821003541</v>
      </c>
      <c r="AN816" s="1">
        <v>43830</v>
      </c>
      <c r="AO816" t="s">
        <v>156</v>
      </c>
      <c r="AP816" t="s">
        <v>171</v>
      </c>
      <c r="AQ816">
        <v>764286</v>
      </c>
      <c r="AR816">
        <v>2542808</v>
      </c>
      <c r="AS816">
        <v>5155472</v>
      </c>
      <c r="AT816">
        <v>901257</v>
      </c>
      <c r="AU816">
        <v>0</v>
      </c>
      <c r="AV816">
        <v>0</v>
      </c>
      <c r="AW816">
        <v>0</v>
      </c>
      <c r="BA816">
        <v>9363823</v>
      </c>
      <c r="BB816">
        <v>0</v>
      </c>
      <c r="BC816">
        <v>2445895</v>
      </c>
      <c r="BD816">
        <v>0</v>
      </c>
      <c r="BE816">
        <v>0</v>
      </c>
      <c r="BF816">
        <v>0</v>
      </c>
      <c r="BG816">
        <v>0</v>
      </c>
      <c r="BH816">
        <v>0</v>
      </c>
      <c r="BI816">
        <v>0</v>
      </c>
      <c r="BJ816">
        <v>0</v>
      </c>
      <c r="BK816">
        <v>0</v>
      </c>
      <c r="BL816">
        <v>0</v>
      </c>
      <c r="BN816">
        <v>2445895</v>
      </c>
      <c r="BO816">
        <v>11809718</v>
      </c>
      <c r="BP816">
        <v>0</v>
      </c>
      <c r="BQ816">
        <v>0</v>
      </c>
      <c r="BR816">
        <v>0</v>
      </c>
      <c r="BS816">
        <v>5601181</v>
      </c>
      <c r="BT816">
        <v>28518</v>
      </c>
      <c r="BU816">
        <v>807108</v>
      </c>
      <c r="BV816">
        <v>18128</v>
      </c>
      <c r="BX816">
        <v>0</v>
      </c>
      <c r="BY816">
        <v>6454935</v>
      </c>
      <c r="BZ816">
        <v>0</v>
      </c>
      <c r="CA816">
        <v>0</v>
      </c>
      <c r="CB816">
        <v>0</v>
      </c>
      <c r="CC816">
        <v>0</v>
      </c>
      <c r="CD816">
        <v>0</v>
      </c>
      <c r="CE816">
        <v>0</v>
      </c>
      <c r="CF816">
        <v>0</v>
      </c>
      <c r="CG816">
        <v>0</v>
      </c>
      <c r="CH816">
        <v>0</v>
      </c>
      <c r="CI816">
        <v>6454935</v>
      </c>
      <c r="CJ816">
        <v>10000</v>
      </c>
      <c r="CK816">
        <v>0</v>
      </c>
      <c r="CL816">
        <v>0</v>
      </c>
      <c r="CM816">
        <v>0</v>
      </c>
      <c r="CN816">
        <v>0</v>
      </c>
      <c r="CO816">
        <v>0</v>
      </c>
      <c r="CP816">
        <v>81685</v>
      </c>
      <c r="CQ816">
        <v>5263098</v>
      </c>
      <c r="CR816">
        <v>5354783</v>
      </c>
      <c r="CS816">
        <v>11809718</v>
      </c>
      <c r="CT816" s="7">
        <v>158516</v>
      </c>
      <c r="CU816" s="7" t="b">
        <v>1</v>
      </c>
      <c r="CV816">
        <v>821003541</v>
      </c>
      <c r="CW816" s="1">
        <v>43830</v>
      </c>
      <c r="CX816" t="s">
        <v>156</v>
      </c>
      <c r="CY816" t="s">
        <v>172</v>
      </c>
      <c r="CZ816" t="s">
        <v>171</v>
      </c>
      <c r="DA816">
        <v>23123704</v>
      </c>
      <c r="DB816">
        <v>21330402</v>
      </c>
      <c r="DC816">
        <v>1793302</v>
      </c>
      <c r="DD816">
        <v>766288</v>
      </c>
      <c r="DE816">
        <v>0</v>
      </c>
      <c r="DF816">
        <v>1655808</v>
      </c>
      <c r="DG816">
        <v>260293</v>
      </c>
      <c r="DI816">
        <v>643489</v>
      </c>
      <c r="DK816">
        <v>0</v>
      </c>
      <c r="DL816">
        <v>0</v>
      </c>
      <c r="DM816">
        <v>0</v>
      </c>
      <c r="DQ816">
        <v>0</v>
      </c>
      <c r="DR816">
        <v>643489</v>
      </c>
      <c r="DS816">
        <v>0</v>
      </c>
      <c r="DT816">
        <v>643489</v>
      </c>
      <c r="DU816">
        <v>0</v>
      </c>
      <c r="DV816">
        <v>643489</v>
      </c>
      <c r="DW816" s="7">
        <v>158516</v>
      </c>
      <c r="DX816" s="7" t="b">
        <v>1</v>
      </c>
      <c r="DY816">
        <v>821003541</v>
      </c>
      <c r="DZ816" s="1">
        <v>43830</v>
      </c>
      <c r="EA816" t="s">
        <v>156</v>
      </c>
      <c r="EB816" t="s">
        <v>172</v>
      </c>
      <c r="EC816" t="s">
        <v>171</v>
      </c>
      <c r="ED816">
        <v>643489</v>
      </c>
      <c r="FN816">
        <v>158516</v>
      </c>
      <c r="FO816" s="7">
        <v>158516</v>
      </c>
      <c r="FP816" s="7" t="b">
        <v>1</v>
      </c>
      <c r="FQ816">
        <v>821003541</v>
      </c>
      <c r="FR816" s="1">
        <v>43830</v>
      </c>
      <c r="FS816" t="s">
        <v>156</v>
      </c>
      <c r="FT816" t="s">
        <v>172</v>
      </c>
      <c r="FU816" t="s">
        <v>171</v>
      </c>
      <c r="FV816">
        <v>643489</v>
      </c>
      <c r="HZ816">
        <v>521687</v>
      </c>
      <c r="IA816">
        <v>764286</v>
      </c>
    </row>
    <row r="817" spans="1:235" x14ac:dyDescent="0.25">
      <c r="A817">
        <v>158519</v>
      </c>
      <c r="B817">
        <v>860046927</v>
      </c>
      <c r="C817" s="1">
        <v>43830</v>
      </c>
      <c r="D817" t="s">
        <v>156</v>
      </c>
      <c r="E817" t="s">
        <v>168</v>
      </c>
      <c r="G817" t="s">
        <v>3759</v>
      </c>
      <c r="H817" t="s">
        <v>11411</v>
      </c>
      <c r="I817" t="s">
        <v>531</v>
      </c>
      <c r="J817" t="s">
        <v>160</v>
      </c>
      <c r="K817" s="1">
        <v>27684</v>
      </c>
      <c r="L817" s="1">
        <v>63822</v>
      </c>
      <c r="M817" t="s">
        <v>161</v>
      </c>
      <c r="N817" t="s">
        <v>162</v>
      </c>
      <c r="O817" t="s">
        <v>163</v>
      </c>
      <c r="P817" t="s">
        <v>3760</v>
      </c>
      <c r="Q817" t="s">
        <v>165</v>
      </c>
      <c r="R817" t="s">
        <v>166</v>
      </c>
      <c r="S817" t="s">
        <v>3760</v>
      </c>
      <c r="T817" t="s">
        <v>165</v>
      </c>
      <c r="U817" t="s">
        <v>166</v>
      </c>
      <c r="V817">
        <v>3320200</v>
      </c>
      <c r="W817">
        <v>3144500068</v>
      </c>
      <c r="X817" t="s">
        <v>3761</v>
      </c>
      <c r="Y817">
        <v>67969</v>
      </c>
      <c r="AB817" t="s">
        <v>168</v>
      </c>
      <c r="AC817" t="s">
        <v>168</v>
      </c>
      <c r="AD817" t="s">
        <v>179</v>
      </c>
      <c r="AE817" t="s">
        <v>168</v>
      </c>
      <c r="AF817" t="s">
        <v>170</v>
      </c>
      <c r="AG817" t="s">
        <v>157</v>
      </c>
      <c r="AJ817" t="s">
        <v>157</v>
      </c>
      <c r="AK817" s="7">
        <v>158519</v>
      </c>
      <c r="AL817" s="7" t="b">
        <v>1</v>
      </c>
      <c r="AM817">
        <v>860046927</v>
      </c>
      <c r="AN817" s="1">
        <v>43830</v>
      </c>
      <c r="AO817" t="s">
        <v>156</v>
      </c>
      <c r="AP817" t="s">
        <v>171</v>
      </c>
      <c r="AQ817">
        <v>34701844</v>
      </c>
      <c r="AR817">
        <v>48240990</v>
      </c>
      <c r="AT817">
        <v>1141136</v>
      </c>
      <c r="AV817">
        <v>696603</v>
      </c>
      <c r="AW817">
        <v>457756</v>
      </c>
      <c r="BA817">
        <v>85238329</v>
      </c>
      <c r="BB817">
        <v>757758</v>
      </c>
      <c r="BC817">
        <v>28225288</v>
      </c>
      <c r="BE817">
        <v>104974</v>
      </c>
      <c r="BI817">
        <v>6123438</v>
      </c>
      <c r="BL817">
        <v>258131</v>
      </c>
      <c r="BN817">
        <v>35469589</v>
      </c>
      <c r="BO817">
        <v>120707918</v>
      </c>
      <c r="BP817">
        <v>8057343</v>
      </c>
      <c r="BQ817">
        <v>7030790</v>
      </c>
      <c r="BR817">
        <v>15088133</v>
      </c>
      <c r="BS817">
        <v>12173638</v>
      </c>
      <c r="BT817">
        <v>845208</v>
      </c>
      <c r="BU817">
        <v>792262</v>
      </c>
      <c r="BV817">
        <v>7541840</v>
      </c>
      <c r="BX817">
        <v>0</v>
      </c>
      <c r="BY817">
        <v>36441081</v>
      </c>
      <c r="CD817">
        <v>6068325</v>
      </c>
      <c r="CF817">
        <v>176977</v>
      </c>
      <c r="CH817">
        <v>6245302</v>
      </c>
      <c r="CI817">
        <v>42686383</v>
      </c>
      <c r="CJ817">
        <v>2200000</v>
      </c>
      <c r="CO817">
        <v>18128990</v>
      </c>
      <c r="CP817">
        <v>36875873</v>
      </c>
      <c r="CQ817">
        <v>20816672</v>
      </c>
      <c r="CR817">
        <v>78021535</v>
      </c>
      <c r="CS817">
        <v>120707918</v>
      </c>
      <c r="CT817" s="7">
        <v>158519</v>
      </c>
      <c r="CU817" s="7" t="b">
        <v>1</v>
      </c>
      <c r="CV817">
        <v>860046927</v>
      </c>
      <c r="CW817" s="1">
        <v>43830</v>
      </c>
      <c r="CX817" t="s">
        <v>156</v>
      </c>
      <c r="CY817" t="s">
        <v>172</v>
      </c>
      <c r="CZ817" t="s">
        <v>171</v>
      </c>
      <c r="DA817">
        <v>91553095</v>
      </c>
      <c r="DB817">
        <v>49203590</v>
      </c>
      <c r="DC817">
        <v>42349505</v>
      </c>
      <c r="DD817">
        <v>3158</v>
      </c>
      <c r="DF817">
        <v>14370516</v>
      </c>
      <c r="DG817">
        <v>310750</v>
      </c>
      <c r="DI817">
        <v>27671397</v>
      </c>
      <c r="DL817">
        <v>18062261</v>
      </c>
      <c r="DM817">
        <v>20278050</v>
      </c>
      <c r="DR817">
        <v>25455608</v>
      </c>
      <c r="DS817">
        <v>11794416</v>
      </c>
      <c r="DT817">
        <v>13661192</v>
      </c>
      <c r="DV817">
        <v>13661192</v>
      </c>
      <c r="DW817" s="7">
        <v>158519</v>
      </c>
      <c r="DX817" s="7" t="b">
        <v>1</v>
      </c>
      <c r="DY817">
        <v>860046927</v>
      </c>
      <c r="DZ817" s="1">
        <v>43830</v>
      </c>
      <c r="EA817" t="s">
        <v>156</v>
      </c>
      <c r="EB817" t="s">
        <v>172</v>
      </c>
      <c r="EC817" t="s">
        <v>171</v>
      </c>
      <c r="ED817">
        <v>13661192</v>
      </c>
      <c r="EF817">
        <v>850298</v>
      </c>
      <c r="EJ817">
        <v>850298</v>
      </c>
      <c r="EK817">
        <v>-24894</v>
      </c>
      <c r="EM817">
        <v>-24894</v>
      </c>
      <c r="EQ817">
        <v>415994</v>
      </c>
      <c r="ET817">
        <v>415994</v>
      </c>
      <c r="FK817">
        <v>391100</v>
      </c>
      <c r="FL817">
        <v>1241398</v>
      </c>
      <c r="FM817">
        <v>14902590</v>
      </c>
      <c r="FN817">
        <v>158519</v>
      </c>
      <c r="FO817" s="7">
        <v>158519</v>
      </c>
      <c r="FP817" s="7" t="b">
        <v>1</v>
      </c>
      <c r="FQ817">
        <v>860046927</v>
      </c>
      <c r="FR817" s="1">
        <v>43830</v>
      </c>
      <c r="FS817" t="s">
        <v>156</v>
      </c>
      <c r="FT817" t="s">
        <v>172</v>
      </c>
      <c r="FU817" t="s">
        <v>171</v>
      </c>
      <c r="FV817">
        <v>13661192</v>
      </c>
      <c r="FW817">
        <v>11794416</v>
      </c>
      <c r="FX817">
        <v>2647226</v>
      </c>
      <c r="FZ817">
        <v>350091</v>
      </c>
      <c r="GC817">
        <v>-24023</v>
      </c>
      <c r="GE817">
        <v>12441</v>
      </c>
      <c r="GG817">
        <v>14780151</v>
      </c>
      <c r="GI817">
        <v>-23215483</v>
      </c>
      <c r="GJ817">
        <v>1590522</v>
      </c>
      <c r="GK817">
        <v>6110773</v>
      </c>
      <c r="GL817">
        <v>-1104997</v>
      </c>
      <c r="GM817">
        <v>-75715</v>
      </c>
      <c r="GN817">
        <v>11746443</v>
      </c>
      <c r="GS817">
        <v>1200</v>
      </c>
      <c r="GT817">
        <v>2548016</v>
      </c>
      <c r="GV817">
        <v>48335</v>
      </c>
      <c r="HG817">
        <v>-2595151</v>
      </c>
      <c r="HS817">
        <v>1760000</v>
      </c>
      <c r="HU817">
        <v>-720588</v>
      </c>
      <c r="HV817">
        <v>-2480588</v>
      </c>
      <c r="HW817">
        <v>6670704</v>
      </c>
      <c r="HY817">
        <v>6670704</v>
      </c>
      <c r="HZ817">
        <v>28031140</v>
      </c>
      <c r="IA817">
        <v>34701844</v>
      </c>
    </row>
    <row r="818" spans="1:235" x14ac:dyDescent="0.25">
      <c r="A818">
        <v>158538</v>
      </c>
      <c r="B818">
        <v>860039071</v>
      </c>
      <c r="C818" s="1">
        <v>43830</v>
      </c>
      <c r="D818" t="s">
        <v>156</v>
      </c>
      <c r="E818" t="s">
        <v>168</v>
      </c>
      <c r="G818" t="s">
        <v>3762</v>
      </c>
      <c r="H818" t="s">
        <v>3581</v>
      </c>
      <c r="I818" t="s">
        <v>3582</v>
      </c>
      <c r="J818" t="s">
        <v>160</v>
      </c>
      <c r="K818" s="1">
        <v>27045</v>
      </c>
      <c r="M818" t="s">
        <v>161</v>
      </c>
      <c r="N818" t="s">
        <v>176</v>
      </c>
      <c r="O818" t="s">
        <v>163</v>
      </c>
      <c r="P818" t="s">
        <v>3583</v>
      </c>
      <c r="Q818" t="s">
        <v>165</v>
      </c>
      <c r="R818" t="s">
        <v>166</v>
      </c>
      <c r="S818" t="s">
        <v>3583</v>
      </c>
      <c r="T818" t="s">
        <v>165</v>
      </c>
      <c r="U818" t="s">
        <v>166</v>
      </c>
      <c r="V818">
        <v>3147070</v>
      </c>
      <c r="W818">
        <v>313147070</v>
      </c>
      <c r="X818" t="s">
        <v>3584</v>
      </c>
      <c r="Y818">
        <v>44243</v>
      </c>
      <c r="AB818" t="s">
        <v>168</v>
      </c>
      <c r="AC818" t="s">
        <v>157</v>
      </c>
      <c r="AE818" t="s">
        <v>168</v>
      </c>
      <c r="AF818" t="s">
        <v>170</v>
      </c>
      <c r="AG818" t="s">
        <v>157</v>
      </c>
      <c r="AJ818" t="s">
        <v>157</v>
      </c>
      <c r="AK818" s="7">
        <v>158538</v>
      </c>
      <c r="AL818" s="7" t="b">
        <v>1</v>
      </c>
      <c r="AM818">
        <v>860039071</v>
      </c>
      <c r="AN818" s="1">
        <v>43830</v>
      </c>
      <c r="AO818" t="s">
        <v>156</v>
      </c>
      <c r="AP818" t="s">
        <v>171</v>
      </c>
      <c r="AQ818">
        <v>5711990</v>
      </c>
      <c r="AR818">
        <v>4686514</v>
      </c>
      <c r="AT818">
        <v>6469</v>
      </c>
      <c r="BA818">
        <v>10404973</v>
      </c>
      <c r="BC818">
        <v>756152</v>
      </c>
      <c r="BI818">
        <v>5597</v>
      </c>
      <c r="BN818">
        <v>761749</v>
      </c>
      <c r="BO818">
        <v>11166722</v>
      </c>
      <c r="BS818">
        <v>882</v>
      </c>
      <c r="BT818">
        <v>173765</v>
      </c>
      <c r="BY818">
        <v>174647</v>
      </c>
      <c r="CD818">
        <v>30025</v>
      </c>
      <c r="CH818">
        <v>30025</v>
      </c>
      <c r="CI818">
        <v>204672</v>
      </c>
      <c r="CJ818">
        <v>231500</v>
      </c>
      <c r="CK818">
        <v>26100</v>
      </c>
      <c r="CP818">
        <v>8725059</v>
      </c>
      <c r="CQ818">
        <v>1979391</v>
      </c>
      <c r="CR818">
        <v>10962050</v>
      </c>
      <c r="CS818">
        <v>11166722</v>
      </c>
      <c r="CT818" s="7">
        <v>158538</v>
      </c>
      <c r="CU818" s="7" t="b">
        <v>1</v>
      </c>
      <c r="CV818">
        <v>860039071</v>
      </c>
      <c r="CW818" s="1">
        <v>43830</v>
      </c>
      <c r="CX818" t="s">
        <v>156</v>
      </c>
      <c r="CY818" t="s">
        <v>172</v>
      </c>
      <c r="CZ818" t="s">
        <v>171</v>
      </c>
      <c r="DA818">
        <v>965398</v>
      </c>
      <c r="DC818">
        <v>965398</v>
      </c>
      <c r="DD818">
        <v>2522</v>
      </c>
      <c r="DF818">
        <v>248378</v>
      </c>
      <c r="DG818">
        <v>37290</v>
      </c>
      <c r="DI818">
        <v>682252</v>
      </c>
      <c r="DL818">
        <v>290557</v>
      </c>
      <c r="DM818">
        <v>2585</v>
      </c>
      <c r="DR818">
        <v>970224</v>
      </c>
      <c r="DS818">
        <v>332946</v>
      </c>
      <c r="DT818">
        <v>637278</v>
      </c>
      <c r="DV818">
        <v>637278</v>
      </c>
      <c r="DW818" s="7">
        <v>158538</v>
      </c>
      <c r="DX818" s="7" t="b">
        <v>1</v>
      </c>
      <c r="DY818">
        <v>860039071</v>
      </c>
      <c r="DZ818" s="1">
        <v>43830</v>
      </c>
      <c r="EA818" t="s">
        <v>156</v>
      </c>
      <c r="EB818" t="s">
        <v>172</v>
      </c>
      <c r="EC818" t="s">
        <v>171</v>
      </c>
      <c r="ED818">
        <v>637278</v>
      </c>
      <c r="EE818">
        <v>15287</v>
      </c>
      <c r="EJ818">
        <v>15287</v>
      </c>
      <c r="EK818">
        <v>-12509</v>
      </c>
      <c r="EM818">
        <v>-12509</v>
      </c>
      <c r="FK818">
        <v>-12509</v>
      </c>
      <c r="FL818">
        <v>2778</v>
      </c>
      <c r="FM818">
        <v>640056</v>
      </c>
      <c r="FN818">
        <v>158538</v>
      </c>
      <c r="FO818" s="7">
        <v>158538</v>
      </c>
      <c r="FP818" s="7" t="b">
        <v>1</v>
      </c>
      <c r="FQ818">
        <v>860039071</v>
      </c>
      <c r="FR818" s="1">
        <v>43830</v>
      </c>
      <c r="FS818" t="s">
        <v>156</v>
      </c>
      <c r="FT818" t="s">
        <v>172</v>
      </c>
      <c r="FU818" t="s">
        <v>171</v>
      </c>
      <c r="FV818">
        <v>637278</v>
      </c>
      <c r="FW818">
        <v>332946</v>
      </c>
      <c r="FX818">
        <v>1548</v>
      </c>
      <c r="GF818">
        <v>37290</v>
      </c>
      <c r="GG818">
        <v>371784</v>
      </c>
      <c r="GI818">
        <v>-549539</v>
      </c>
      <c r="GJ818">
        <v>-288</v>
      </c>
      <c r="GL818">
        <v>-481817</v>
      </c>
      <c r="GN818">
        <v>-22582</v>
      </c>
      <c r="GW818">
        <v>2628</v>
      </c>
      <c r="HG818">
        <v>2628</v>
      </c>
      <c r="HW818">
        <v>-19954</v>
      </c>
      <c r="HY818">
        <v>-19954</v>
      </c>
      <c r="HZ818">
        <v>5731944</v>
      </c>
      <c r="IA818">
        <v>5711990</v>
      </c>
    </row>
    <row r="819" spans="1:235" x14ac:dyDescent="0.25">
      <c r="A819">
        <v>158541</v>
      </c>
      <c r="B819">
        <v>821001379</v>
      </c>
      <c r="C819" s="1">
        <v>43830</v>
      </c>
      <c r="D819" t="s">
        <v>156</v>
      </c>
      <c r="E819" t="s">
        <v>168</v>
      </c>
      <c r="F819">
        <v>313724557</v>
      </c>
      <c r="G819" t="s">
        <v>3763</v>
      </c>
      <c r="H819" t="s">
        <v>11412</v>
      </c>
      <c r="I819" t="s">
        <v>3764</v>
      </c>
      <c r="J819" t="s">
        <v>160</v>
      </c>
      <c r="K819" s="1">
        <v>36104</v>
      </c>
      <c r="M819" t="s">
        <v>161</v>
      </c>
      <c r="N819" t="s">
        <v>176</v>
      </c>
      <c r="O819" t="s">
        <v>163</v>
      </c>
      <c r="P819" t="s">
        <v>3765</v>
      </c>
      <c r="Q819" t="s">
        <v>207</v>
      </c>
      <c r="R819" t="s">
        <v>3766</v>
      </c>
      <c r="S819" t="s">
        <v>3765</v>
      </c>
      <c r="T819" t="s">
        <v>207</v>
      </c>
      <c r="U819" t="s">
        <v>3766</v>
      </c>
      <c r="V819">
        <v>2242571</v>
      </c>
      <c r="W819">
        <v>3136222504</v>
      </c>
      <c r="X819" t="s">
        <v>3767</v>
      </c>
      <c r="Y819" t="s">
        <v>3768</v>
      </c>
      <c r="AB819" t="s">
        <v>168</v>
      </c>
      <c r="AC819" t="s">
        <v>168</v>
      </c>
      <c r="AD819" t="s">
        <v>3769</v>
      </c>
      <c r="AE819" t="s">
        <v>168</v>
      </c>
      <c r="AF819" t="s">
        <v>170</v>
      </c>
      <c r="AG819" t="s">
        <v>157</v>
      </c>
      <c r="AK819" s="7">
        <v>158541</v>
      </c>
      <c r="AL819" s="7" t="b">
        <v>1</v>
      </c>
      <c r="AM819">
        <v>821001379</v>
      </c>
      <c r="AN819" s="1">
        <v>43830</v>
      </c>
      <c r="AO819" t="s">
        <v>156</v>
      </c>
      <c r="AP819" t="s">
        <v>171</v>
      </c>
      <c r="AQ819">
        <v>1325038</v>
      </c>
      <c r="AR819">
        <v>1660599</v>
      </c>
      <c r="AS819">
        <v>898800</v>
      </c>
      <c r="AT819">
        <v>262192</v>
      </c>
      <c r="AW819">
        <v>14906</v>
      </c>
      <c r="BA819">
        <v>4161535</v>
      </c>
      <c r="BC819">
        <v>4279285</v>
      </c>
      <c r="BE819">
        <v>30784</v>
      </c>
      <c r="BI819">
        <v>6618</v>
      </c>
      <c r="BN819">
        <v>4316687</v>
      </c>
      <c r="BO819">
        <v>8478222</v>
      </c>
      <c r="BQ819">
        <v>27466</v>
      </c>
      <c r="BR819">
        <v>27466</v>
      </c>
      <c r="BS819">
        <v>858589</v>
      </c>
      <c r="BT819">
        <v>504842</v>
      </c>
      <c r="BU819">
        <v>61848</v>
      </c>
      <c r="BY819">
        <v>1452745</v>
      </c>
      <c r="CD819">
        <v>343154</v>
      </c>
      <c r="CH819">
        <v>343154</v>
      </c>
      <c r="CI819">
        <v>1795899</v>
      </c>
      <c r="CJ819">
        <v>622500</v>
      </c>
      <c r="CK819">
        <v>1409941</v>
      </c>
      <c r="CP819">
        <v>3163570</v>
      </c>
      <c r="CQ819">
        <v>1486312</v>
      </c>
      <c r="CR819">
        <v>6682323</v>
      </c>
      <c r="CS819">
        <v>8478222</v>
      </c>
      <c r="CT819" s="7">
        <v>158541</v>
      </c>
      <c r="CU819" s="7" t="b">
        <v>1</v>
      </c>
      <c r="CV819">
        <v>821001379</v>
      </c>
      <c r="CW819" s="1">
        <v>43830</v>
      </c>
      <c r="CX819" t="s">
        <v>156</v>
      </c>
      <c r="CY819" t="s">
        <v>172</v>
      </c>
      <c r="CZ819" t="s">
        <v>171</v>
      </c>
      <c r="DA819">
        <v>7911490</v>
      </c>
      <c r="DB819">
        <v>4505924</v>
      </c>
      <c r="DC819">
        <v>3405566</v>
      </c>
      <c r="DD819">
        <v>35772</v>
      </c>
      <c r="DE819">
        <v>609551</v>
      </c>
      <c r="DF819">
        <v>945360</v>
      </c>
      <c r="DG819">
        <v>19129</v>
      </c>
      <c r="DI819">
        <v>1867298</v>
      </c>
      <c r="DL819">
        <v>110666</v>
      </c>
      <c r="DM819">
        <v>96057</v>
      </c>
      <c r="DR819">
        <v>1881907</v>
      </c>
      <c r="DS819">
        <v>627009</v>
      </c>
      <c r="DT819">
        <v>1254898</v>
      </c>
      <c r="DV819">
        <v>1254898</v>
      </c>
      <c r="DW819" s="7">
        <v>158541</v>
      </c>
      <c r="DX819" s="7" t="b">
        <v>1</v>
      </c>
      <c r="DY819">
        <v>821001379</v>
      </c>
      <c r="DZ819" s="1">
        <v>43830</v>
      </c>
      <c r="EA819" t="s">
        <v>156</v>
      </c>
      <c r="EB819" t="s">
        <v>172</v>
      </c>
      <c r="EC819" t="s">
        <v>171</v>
      </c>
      <c r="ED819">
        <v>1254898</v>
      </c>
      <c r="FM819">
        <v>1254898</v>
      </c>
      <c r="FN819">
        <v>158541</v>
      </c>
      <c r="FO819" s="7">
        <v>158541</v>
      </c>
      <c r="FP819" s="7" t="b">
        <v>1</v>
      </c>
      <c r="FQ819">
        <v>821001379</v>
      </c>
      <c r="FR819" s="1">
        <v>43830</v>
      </c>
      <c r="FS819" t="s">
        <v>156</v>
      </c>
      <c r="FT819" t="s">
        <v>172</v>
      </c>
      <c r="FU819" t="s">
        <v>171</v>
      </c>
      <c r="FV819">
        <v>1254898</v>
      </c>
      <c r="FX819">
        <v>283137</v>
      </c>
      <c r="GA819">
        <v>36856</v>
      </c>
      <c r="GF819">
        <v>-17252</v>
      </c>
      <c r="GG819">
        <v>302741</v>
      </c>
      <c r="GH819">
        <v>-60106</v>
      </c>
      <c r="GI819">
        <v>152752</v>
      </c>
      <c r="GJ819">
        <v>67572</v>
      </c>
      <c r="GL819">
        <v>-219169</v>
      </c>
      <c r="GN819">
        <v>1498688</v>
      </c>
      <c r="GT819">
        <v>24169</v>
      </c>
      <c r="HF819" s="7">
        <v>35496</v>
      </c>
      <c r="HG819">
        <v>11327</v>
      </c>
      <c r="HS819">
        <v>1990043</v>
      </c>
      <c r="HU819">
        <v>-3353</v>
      </c>
      <c r="HV819">
        <v>-1993396</v>
      </c>
      <c r="HW819">
        <v>-483381</v>
      </c>
      <c r="HY819">
        <v>-483381</v>
      </c>
      <c r="HZ819">
        <v>1808419</v>
      </c>
      <c r="IA819">
        <v>1325038</v>
      </c>
    </row>
    <row r="820" spans="1:235" x14ac:dyDescent="0.25">
      <c r="A820">
        <v>158576</v>
      </c>
      <c r="B820">
        <v>860004655</v>
      </c>
      <c r="C820" s="1">
        <v>43830</v>
      </c>
      <c r="D820" t="s">
        <v>156</v>
      </c>
      <c r="E820" t="s">
        <v>168</v>
      </c>
      <c r="G820" t="s">
        <v>3770</v>
      </c>
      <c r="H820" t="s">
        <v>11413</v>
      </c>
      <c r="I820" t="s">
        <v>11188</v>
      </c>
      <c r="J820" t="s">
        <v>160</v>
      </c>
      <c r="K820" s="1">
        <v>21583</v>
      </c>
      <c r="L820" s="1">
        <v>72116</v>
      </c>
      <c r="M820" t="s">
        <v>161</v>
      </c>
      <c r="N820" t="s">
        <v>162</v>
      </c>
      <c r="O820" t="s">
        <v>163</v>
      </c>
      <c r="P820" t="s">
        <v>3771</v>
      </c>
      <c r="Q820" t="s">
        <v>165</v>
      </c>
      <c r="R820" t="s">
        <v>166</v>
      </c>
      <c r="S820" t="s">
        <v>3771</v>
      </c>
      <c r="T820" t="s">
        <v>165</v>
      </c>
      <c r="U820" t="s">
        <v>166</v>
      </c>
      <c r="V820">
        <v>4150300</v>
      </c>
      <c r="W820">
        <v>3114988054</v>
      </c>
      <c r="X820" t="s">
        <v>3772</v>
      </c>
      <c r="Y820">
        <v>3001</v>
      </c>
      <c r="AB820" t="s">
        <v>168</v>
      </c>
      <c r="AC820" t="s">
        <v>157</v>
      </c>
      <c r="AE820" t="s">
        <v>168</v>
      </c>
      <c r="AF820" t="s">
        <v>170</v>
      </c>
      <c r="AG820" t="s">
        <v>157</v>
      </c>
      <c r="AK820" s="7">
        <v>158576</v>
      </c>
      <c r="AL820" s="7" t="b">
        <v>1</v>
      </c>
      <c r="AM820">
        <v>860004655</v>
      </c>
      <c r="AN820" s="1">
        <v>43830</v>
      </c>
      <c r="AO820" t="s">
        <v>156</v>
      </c>
      <c r="AP820" t="s">
        <v>171</v>
      </c>
      <c r="AQ820">
        <v>784990</v>
      </c>
      <c r="AR820">
        <v>7235641</v>
      </c>
      <c r="AS820">
        <v>11941488</v>
      </c>
      <c r="AT820">
        <v>1150151</v>
      </c>
      <c r="AW820">
        <v>43926</v>
      </c>
      <c r="BA820">
        <v>21156196</v>
      </c>
      <c r="BC820">
        <v>16805396</v>
      </c>
      <c r="BE820">
        <v>285749</v>
      </c>
      <c r="BG820">
        <v>287814</v>
      </c>
      <c r="BI820">
        <v>961934</v>
      </c>
      <c r="BK820">
        <v>34107</v>
      </c>
      <c r="BN820">
        <v>18375000</v>
      </c>
      <c r="BO820">
        <v>39531196</v>
      </c>
      <c r="BP820">
        <v>44483</v>
      </c>
      <c r="BQ820">
        <v>24374</v>
      </c>
      <c r="BR820">
        <v>68857</v>
      </c>
      <c r="BS820">
        <v>11894697</v>
      </c>
      <c r="BT820">
        <v>156290</v>
      </c>
      <c r="BU820">
        <v>7081667</v>
      </c>
      <c r="BV820">
        <v>912359</v>
      </c>
      <c r="BY820">
        <v>20113870</v>
      </c>
      <c r="BZ820">
        <v>84814</v>
      </c>
      <c r="CB820">
        <v>84814</v>
      </c>
      <c r="CD820">
        <v>92763</v>
      </c>
      <c r="CF820">
        <v>500000</v>
      </c>
      <c r="CH820">
        <v>677577</v>
      </c>
      <c r="CI820">
        <v>20791447</v>
      </c>
      <c r="CJ820">
        <v>1062000</v>
      </c>
      <c r="CK820">
        <v>2085046</v>
      </c>
      <c r="CP820">
        <v>1737144</v>
      </c>
      <c r="CQ820">
        <v>13855559</v>
      </c>
      <c r="CR820">
        <v>18739749</v>
      </c>
      <c r="CS820">
        <v>39531196</v>
      </c>
      <c r="CT820" s="7">
        <v>158576</v>
      </c>
      <c r="CU820" s="7" t="b">
        <v>1</v>
      </c>
      <c r="CV820">
        <v>860004655</v>
      </c>
      <c r="CW820" s="1">
        <v>43830</v>
      </c>
      <c r="CX820" t="s">
        <v>156</v>
      </c>
      <c r="CY820" t="s">
        <v>172</v>
      </c>
      <c r="CZ820" t="s">
        <v>171</v>
      </c>
      <c r="DA820">
        <v>40070913</v>
      </c>
      <c r="DB820">
        <v>36951754</v>
      </c>
      <c r="DC820">
        <v>3119159</v>
      </c>
      <c r="DD820">
        <v>1354006</v>
      </c>
      <c r="DE820">
        <v>4570270</v>
      </c>
      <c r="DF820">
        <v>2484126</v>
      </c>
      <c r="DG820">
        <v>327628</v>
      </c>
      <c r="DH820">
        <v>0</v>
      </c>
      <c r="DI820">
        <v>-2908859</v>
      </c>
      <c r="DL820">
        <v>1001757</v>
      </c>
      <c r="DM820">
        <v>1646317</v>
      </c>
      <c r="DR820">
        <v>-3553419</v>
      </c>
      <c r="DS820">
        <v>-845657</v>
      </c>
      <c r="DT820">
        <v>-2707762</v>
      </c>
      <c r="DV820">
        <v>-2707762</v>
      </c>
      <c r="DW820" s="7">
        <v>158576</v>
      </c>
      <c r="DX820" s="7" t="b">
        <v>1</v>
      </c>
      <c r="DY820">
        <v>860004655</v>
      </c>
      <c r="DZ820" s="1">
        <v>43830</v>
      </c>
      <c r="EA820" t="s">
        <v>156</v>
      </c>
      <c r="EB820" t="s">
        <v>172</v>
      </c>
      <c r="EC820" t="s">
        <v>171</v>
      </c>
      <c r="ED820">
        <v>-2707762</v>
      </c>
      <c r="FM820">
        <v>-2707762</v>
      </c>
      <c r="FN820">
        <v>158576</v>
      </c>
      <c r="FO820" s="7">
        <v>158576</v>
      </c>
      <c r="FP820" s="7" t="b">
        <v>1</v>
      </c>
      <c r="FQ820">
        <v>860004655</v>
      </c>
      <c r="FR820" s="1">
        <v>43830</v>
      </c>
      <c r="FS820" t="s">
        <v>156</v>
      </c>
      <c r="FT820" t="s">
        <v>172</v>
      </c>
      <c r="FU820" t="s">
        <v>171</v>
      </c>
      <c r="FV820">
        <v>-2707762</v>
      </c>
      <c r="FW820">
        <v>-803455</v>
      </c>
      <c r="FX820">
        <v>1193965</v>
      </c>
      <c r="FY820">
        <v>150743</v>
      </c>
      <c r="FZ820">
        <v>89831</v>
      </c>
      <c r="GE820">
        <v>55421</v>
      </c>
      <c r="GG820">
        <v>686505</v>
      </c>
      <c r="GH820">
        <v>4025993</v>
      </c>
      <c r="GI820">
        <v>3474410</v>
      </c>
      <c r="GJ820">
        <v>1333018</v>
      </c>
      <c r="GK820">
        <v>-3006757</v>
      </c>
      <c r="GL820">
        <v>-92911</v>
      </c>
      <c r="GM820">
        <v>-161016</v>
      </c>
      <c r="GN820">
        <v>3551480</v>
      </c>
      <c r="GT820">
        <v>1078825</v>
      </c>
      <c r="HG820">
        <v>-1078825</v>
      </c>
      <c r="HU820">
        <v>-2502828</v>
      </c>
      <c r="HV820">
        <v>-2502828</v>
      </c>
      <c r="HW820">
        <v>-30173</v>
      </c>
      <c r="HY820">
        <v>-30173</v>
      </c>
      <c r="HZ820">
        <v>815163</v>
      </c>
      <c r="IA820">
        <v>784990</v>
      </c>
    </row>
    <row r="821" spans="1:235" x14ac:dyDescent="0.25">
      <c r="A821">
        <v>158581</v>
      </c>
      <c r="B821">
        <v>830509518</v>
      </c>
      <c r="C821" s="1">
        <v>43830</v>
      </c>
      <c r="D821" t="s">
        <v>156</v>
      </c>
      <c r="E821" t="s">
        <v>168</v>
      </c>
      <c r="G821" t="s">
        <v>3773</v>
      </c>
      <c r="H821" t="s">
        <v>11414</v>
      </c>
      <c r="I821" t="s">
        <v>745</v>
      </c>
      <c r="J821" t="s">
        <v>160</v>
      </c>
      <c r="K821" s="1">
        <v>38323</v>
      </c>
      <c r="L821" s="1">
        <v>44196</v>
      </c>
      <c r="M821" t="s">
        <v>161</v>
      </c>
      <c r="N821" t="s">
        <v>162</v>
      </c>
      <c r="O821" t="s">
        <v>163</v>
      </c>
      <c r="P821" t="s">
        <v>3577</v>
      </c>
      <c r="Q821" t="s">
        <v>253</v>
      </c>
      <c r="R821" t="s">
        <v>326</v>
      </c>
      <c r="S821" t="s">
        <v>3577</v>
      </c>
      <c r="T821" t="s">
        <v>253</v>
      </c>
      <c r="U821" t="s">
        <v>326</v>
      </c>
      <c r="V821">
        <v>3136343</v>
      </c>
      <c r="W821">
        <v>3128339186</v>
      </c>
      <c r="X821" t="s">
        <v>3774</v>
      </c>
      <c r="Y821" t="s">
        <v>3775</v>
      </c>
      <c r="AB821" t="s">
        <v>168</v>
      </c>
      <c r="AC821" t="s">
        <v>157</v>
      </c>
      <c r="AE821" t="s">
        <v>168</v>
      </c>
      <c r="AF821" t="s">
        <v>170</v>
      </c>
      <c r="AG821" t="s">
        <v>157</v>
      </c>
      <c r="AK821" s="7">
        <v>158581</v>
      </c>
      <c r="AL821" s="7" t="b">
        <v>1</v>
      </c>
      <c r="AM821">
        <v>830509518</v>
      </c>
      <c r="AN821" s="1">
        <v>43830</v>
      </c>
      <c r="AO821" t="s">
        <v>156</v>
      </c>
      <c r="AP821" t="s">
        <v>171</v>
      </c>
      <c r="AQ821">
        <v>324</v>
      </c>
      <c r="AR821">
        <v>1935894</v>
      </c>
      <c r="AS821">
        <v>205701</v>
      </c>
      <c r="AT821">
        <v>249117</v>
      </c>
      <c r="BA821">
        <v>2391036</v>
      </c>
      <c r="BB821">
        <v>4301656</v>
      </c>
      <c r="BN821">
        <v>4301656</v>
      </c>
      <c r="BO821">
        <v>6692692</v>
      </c>
      <c r="BS821">
        <v>866510</v>
      </c>
      <c r="BT821">
        <v>10683</v>
      </c>
      <c r="BU821">
        <v>1038299</v>
      </c>
      <c r="BV821">
        <v>84066</v>
      </c>
      <c r="BY821">
        <v>1999558</v>
      </c>
      <c r="CF821">
        <v>2422697</v>
      </c>
      <c r="CG821">
        <v>1000000</v>
      </c>
      <c r="CH821">
        <v>3422697</v>
      </c>
      <c r="CI821">
        <v>5422255</v>
      </c>
      <c r="CJ821">
        <v>81000</v>
      </c>
      <c r="CK821">
        <v>3000461</v>
      </c>
      <c r="CP821">
        <v>101704</v>
      </c>
      <c r="CQ821">
        <v>-1912728</v>
      </c>
      <c r="CR821">
        <v>1270437</v>
      </c>
      <c r="CS821">
        <v>6692692</v>
      </c>
      <c r="CT821" s="7">
        <v>158581</v>
      </c>
      <c r="CU821" s="7" t="b">
        <v>1</v>
      </c>
      <c r="CV821">
        <v>830509518</v>
      </c>
      <c r="CW821" s="1">
        <v>43830</v>
      </c>
      <c r="CX821" t="s">
        <v>156</v>
      </c>
      <c r="CY821" t="s">
        <v>172</v>
      </c>
      <c r="CZ821" t="s">
        <v>171</v>
      </c>
      <c r="DA821">
        <v>484177</v>
      </c>
      <c r="DB821">
        <v>416720</v>
      </c>
      <c r="DC821">
        <v>67457</v>
      </c>
      <c r="DD821">
        <v>6410</v>
      </c>
      <c r="DF821">
        <v>58320</v>
      </c>
      <c r="DG821">
        <v>2775</v>
      </c>
      <c r="DI821">
        <v>12772</v>
      </c>
      <c r="DM821">
        <v>2729</v>
      </c>
      <c r="DR821">
        <v>10043</v>
      </c>
      <c r="DS821">
        <v>10683</v>
      </c>
      <c r="DT821">
        <v>-640</v>
      </c>
      <c r="DV821">
        <v>-640</v>
      </c>
      <c r="DW821" s="7">
        <v>158581</v>
      </c>
      <c r="DX821" s="7" t="b">
        <v>1</v>
      </c>
      <c r="DY821">
        <v>830509518</v>
      </c>
      <c r="DZ821" s="1">
        <v>43830</v>
      </c>
      <c r="EA821" t="s">
        <v>156</v>
      </c>
      <c r="EB821" t="s">
        <v>172</v>
      </c>
      <c r="EC821" t="s">
        <v>171</v>
      </c>
      <c r="ED821">
        <v>-640</v>
      </c>
      <c r="FN821">
        <v>158581</v>
      </c>
      <c r="FO821" s="7">
        <v>158581</v>
      </c>
      <c r="FP821" s="7" t="b">
        <v>1</v>
      </c>
      <c r="FQ821">
        <v>830509518</v>
      </c>
      <c r="FR821" s="1">
        <v>43830</v>
      </c>
      <c r="FS821" t="s">
        <v>156</v>
      </c>
      <c r="FT821" t="s">
        <v>172</v>
      </c>
      <c r="FU821" t="s">
        <v>171</v>
      </c>
      <c r="FV821">
        <v>-640</v>
      </c>
      <c r="GI821">
        <v>-119706</v>
      </c>
      <c r="GK821">
        <v>132584</v>
      </c>
      <c r="GM821">
        <v>-12196</v>
      </c>
      <c r="GN821">
        <v>42</v>
      </c>
      <c r="HU821">
        <v>-4</v>
      </c>
      <c r="HV821">
        <v>-4</v>
      </c>
      <c r="HW821">
        <v>38</v>
      </c>
      <c r="HY821">
        <v>38</v>
      </c>
      <c r="HZ821">
        <v>286</v>
      </c>
      <c r="IA821">
        <v>324</v>
      </c>
    </row>
    <row r="822" spans="1:235" x14ac:dyDescent="0.25">
      <c r="A822">
        <v>158602</v>
      </c>
      <c r="B822">
        <v>900060992</v>
      </c>
      <c r="C822" s="1">
        <v>43830</v>
      </c>
      <c r="D822" t="s">
        <v>156</v>
      </c>
      <c r="E822" t="s">
        <v>168</v>
      </c>
      <c r="G822" t="s">
        <v>3776</v>
      </c>
      <c r="H822" t="s">
        <v>11415</v>
      </c>
      <c r="I822" t="s">
        <v>11298</v>
      </c>
      <c r="J822" t="s">
        <v>160</v>
      </c>
      <c r="K822" s="1">
        <v>38699</v>
      </c>
      <c r="M822" t="s">
        <v>161</v>
      </c>
      <c r="N822" t="s">
        <v>176</v>
      </c>
      <c r="O822" t="s">
        <v>163</v>
      </c>
      <c r="P822" t="s">
        <v>3777</v>
      </c>
      <c r="Q822" t="s">
        <v>1962</v>
      </c>
      <c r="R822" t="s">
        <v>2197</v>
      </c>
      <c r="S822" t="s">
        <v>3778</v>
      </c>
      <c r="T822" t="s">
        <v>1962</v>
      </c>
      <c r="U822" t="s">
        <v>2197</v>
      </c>
      <c r="V822">
        <v>5190101</v>
      </c>
      <c r="W822">
        <v>3156612075</v>
      </c>
      <c r="X822" t="s">
        <v>3779</v>
      </c>
      <c r="Y822">
        <v>294140</v>
      </c>
      <c r="AB822" t="s">
        <v>168</v>
      </c>
      <c r="AC822" t="s">
        <v>168</v>
      </c>
      <c r="AD822" t="s">
        <v>3780</v>
      </c>
      <c r="AE822" t="s">
        <v>168</v>
      </c>
      <c r="AF822" t="s">
        <v>170</v>
      </c>
      <c r="AG822" t="s">
        <v>157</v>
      </c>
      <c r="AK822" s="7">
        <v>158602</v>
      </c>
      <c r="AL822" s="7" t="b">
        <v>1</v>
      </c>
      <c r="AM822">
        <v>900060992</v>
      </c>
      <c r="AN822" s="1">
        <v>43830</v>
      </c>
      <c r="AO822" t="s">
        <v>156</v>
      </c>
      <c r="AP822" t="s">
        <v>171</v>
      </c>
      <c r="AQ822">
        <v>1469782</v>
      </c>
      <c r="AR822">
        <v>7730532</v>
      </c>
      <c r="AS822">
        <v>5597890</v>
      </c>
      <c r="AT822">
        <v>6859417</v>
      </c>
      <c r="AW822">
        <v>5298415</v>
      </c>
      <c r="BA822">
        <v>26956036</v>
      </c>
      <c r="BC822">
        <v>75013791</v>
      </c>
      <c r="BE822">
        <v>598571</v>
      </c>
      <c r="BF822">
        <v>10803015</v>
      </c>
      <c r="BG822">
        <v>29211460</v>
      </c>
      <c r="BK822">
        <v>80501902</v>
      </c>
      <c r="BN822">
        <v>196128739</v>
      </c>
      <c r="BO822">
        <v>223084775</v>
      </c>
      <c r="BS822">
        <v>18378748</v>
      </c>
      <c r="BT822">
        <v>765188</v>
      </c>
      <c r="BU822">
        <v>41532840</v>
      </c>
      <c r="BY822">
        <v>60676776</v>
      </c>
      <c r="CD822">
        <v>2192688</v>
      </c>
      <c r="CF822">
        <v>113459444</v>
      </c>
      <c r="CH822">
        <v>115652132</v>
      </c>
      <c r="CI822">
        <v>176328908</v>
      </c>
      <c r="CJ822">
        <v>90614448</v>
      </c>
      <c r="CK822">
        <v>1527313248</v>
      </c>
      <c r="CN822">
        <v>900000</v>
      </c>
      <c r="CP822">
        <v>10335</v>
      </c>
      <c r="CQ822">
        <v>-1572082164</v>
      </c>
      <c r="CR822">
        <v>46755867</v>
      </c>
      <c r="CS822">
        <v>223084775</v>
      </c>
      <c r="CT822" s="7">
        <v>158602</v>
      </c>
      <c r="CU822" s="7" t="b">
        <v>1</v>
      </c>
      <c r="CV822">
        <v>900060992</v>
      </c>
      <c r="CW822" s="1">
        <v>43830</v>
      </c>
      <c r="CX822" t="s">
        <v>156</v>
      </c>
      <c r="CY822" t="s">
        <v>172</v>
      </c>
      <c r="CZ822" t="s">
        <v>171</v>
      </c>
      <c r="DA822">
        <v>34305518</v>
      </c>
      <c r="DB822">
        <v>60136280</v>
      </c>
      <c r="DC822">
        <v>-25830762</v>
      </c>
      <c r="DD822">
        <v>2332386</v>
      </c>
      <c r="DE822">
        <v>11443651</v>
      </c>
      <c r="DF822">
        <v>23039123</v>
      </c>
      <c r="DG822">
        <v>199117302</v>
      </c>
      <c r="DI822">
        <v>-257098452</v>
      </c>
      <c r="DL822">
        <v>4284952</v>
      </c>
      <c r="DM822">
        <v>16373358</v>
      </c>
      <c r="DR822">
        <v>-269186858</v>
      </c>
      <c r="DS822">
        <v>1189147</v>
      </c>
      <c r="DT822">
        <v>-270376005</v>
      </c>
      <c r="DV822">
        <v>-270376005</v>
      </c>
      <c r="DW822" s="7">
        <v>158602</v>
      </c>
      <c r="DX822" s="7" t="b">
        <v>1</v>
      </c>
      <c r="DY822">
        <v>900060992</v>
      </c>
      <c r="DZ822" s="1">
        <v>43830</v>
      </c>
      <c r="EA822" t="s">
        <v>156</v>
      </c>
      <c r="EB822" t="s">
        <v>172</v>
      </c>
      <c r="EC822" t="s">
        <v>171</v>
      </c>
      <c r="ED822">
        <v>-270376005</v>
      </c>
      <c r="FM822">
        <v>-270376005</v>
      </c>
      <c r="FN822">
        <v>158602</v>
      </c>
      <c r="FO822" s="7">
        <v>158602</v>
      </c>
      <c r="FP822" s="7" t="b">
        <v>1</v>
      </c>
      <c r="FQ822">
        <v>900060992</v>
      </c>
      <c r="FR822" s="1">
        <v>43830</v>
      </c>
      <c r="FS822" t="s">
        <v>156</v>
      </c>
      <c r="FT822" t="s">
        <v>172</v>
      </c>
      <c r="FU822" t="s">
        <v>171</v>
      </c>
      <c r="FV822">
        <v>-270376005</v>
      </c>
      <c r="FW822">
        <v>1189147</v>
      </c>
      <c r="FX822">
        <v>11719758</v>
      </c>
      <c r="FY822">
        <v>52611525</v>
      </c>
      <c r="FZ822">
        <v>3614598</v>
      </c>
      <c r="GA822">
        <v>3304352</v>
      </c>
      <c r="GB822">
        <v>55297</v>
      </c>
      <c r="GC822">
        <v>4788588</v>
      </c>
      <c r="GE822">
        <v>3392750</v>
      </c>
      <c r="GF822">
        <v>145414443</v>
      </c>
      <c r="GG822">
        <v>226090458</v>
      </c>
      <c r="GH822">
        <v>217476</v>
      </c>
      <c r="GI822">
        <v>2477575</v>
      </c>
      <c r="GK822">
        <v>3988329</v>
      </c>
      <c r="GM822">
        <v>44097446</v>
      </c>
      <c r="GN822">
        <v>6495279</v>
      </c>
      <c r="GQ822">
        <v>46226012</v>
      </c>
      <c r="GT822">
        <v>33805964</v>
      </c>
      <c r="GV822">
        <v>311503</v>
      </c>
      <c r="GX822">
        <v>53610295</v>
      </c>
      <c r="HG822">
        <v>-133953774</v>
      </c>
      <c r="HH822">
        <v>146904653</v>
      </c>
      <c r="HN822">
        <v>21144747</v>
      </c>
      <c r="HT822">
        <v>3294504</v>
      </c>
      <c r="HV822">
        <v>122465402</v>
      </c>
      <c r="HW822">
        <v>-4993093</v>
      </c>
      <c r="HY822">
        <v>-4993093</v>
      </c>
      <c r="HZ822">
        <v>6462875</v>
      </c>
      <c r="IA822">
        <v>1469782</v>
      </c>
    </row>
    <row r="823" spans="1:235" x14ac:dyDescent="0.25">
      <c r="A823">
        <v>158604</v>
      </c>
      <c r="B823">
        <v>830085844</v>
      </c>
      <c r="C823" s="1">
        <v>43830</v>
      </c>
      <c r="D823" t="s">
        <v>156</v>
      </c>
      <c r="E823" t="s">
        <v>157</v>
      </c>
      <c r="G823" t="s">
        <v>11416</v>
      </c>
      <c r="H823" t="s">
        <v>11417</v>
      </c>
      <c r="I823" t="s">
        <v>531</v>
      </c>
      <c r="J823" t="s">
        <v>160</v>
      </c>
      <c r="K823" s="1">
        <v>37014</v>
      </c>
      <c r="M823" t="s">
        <v>161</v>
      </c>
      <c r="N823" t="s">
        <v>176</v>
      </c>
      <c r="O823" t="s">
        <v>163</v>
      </c>
      <c r="P823" t="s">
        <v>3781</v>
      </c>
      <c r="Q823" t="s">
        <v>165</v>
      </c>
      <c r="R823" t="s">
        <v>166</v>
      </c>
      <c r="S823" t="s">
        <v>3781</v>
      </c>
      <c r="T823" t="s">
        <v>165</v>
      </c>
      <c r="U823" t="s">
        <v>166</v>
      </c>
      <c r="V823">
        <v>5930593</v>
      </c>
      <c r="W823">
        <v>3138505485</v>
      </c>
      <c r="X823" t="s">
        <v>3782</v>
      </c>
      <c r="Y823">
        <v>1085973</v>
      </c>
      <c r="AB823" t="s">
        <v>168</v>
      </c>
      <c r="AC823" t="s">
        <v>168</v>
      </c>
      <c r="AD823" t="s">
        <v>528</v>
      </c>
      <c r="AE823" t="s">
        <v>168</v>
      </c>
      <c r="AF823" t="s">
        <v>170</v>
      </c>
      <c r="AG823" t="s">
        <v>157</v>
      </c>
      <c r="AK823" s="7">
        <v>158604</v>
      </c>
      <c r="AL823" s="7" t="b">
        <v>1</v>
      </c>
      <c r="AM823">
        <v>830085844</v>
      </c>
      <c r="AN823" s="1">
        <v>43830</v>
      </c>
      <c r="AO823" t="s">
        <v>156</v>
      </c>
      <c r="AP823" t="s">
        <v>171</v>
      </c>
      <c r="AQ823">
        <v>14052605</v>
      </c>
      <c r="AR823">
        <v>35834280</v>
      </c>
      <c r="AT823">
        <v>4701393</v>
      </c>
      <c r="AW823">
        <v>1239780</v>
      </c>
      <c r="BA823">
        <v>55828058</v>
      </c>
      <c r="BC823">
        <v>4771469</v>
      </c>
      <c r="BE823">
        <v>245856</v>
      </c>
      <c r="BI823">
        <v>526749</v>
      </c>
      <c r="BL823">
        <v>9629651</v>
      </c>
      <c r="BN823">
        <v>15173725</v>
      </c>
      <c r="BO823">
        <v>71001783</v>
      </c>
      <c r="BP823">
        <v>5123313</v>
      </c>
      <c r="BR823">
        <v>5123313</v>
      </c>
      <c r="BS823">
        <v>8529086</v>
      </c>
      <c r="BU823">
        <v>2310668</v>
      </c>
      <c r="BV823">
        <v>8184798</v>
      </c>
      <c r="BY823">
        <v>24147865</v>
      </c>
      <c r="CG823">
        <v>7347467</v>
      </c>
      <c r="CH823">
        <v>7347467</v>
      </c>
      <c r="CI823">
        <v>31495332</v>
      </c>
      <c r="CJ823">
        <v>287000</v>
      </c>
      <c r="CP823">
        <v>782243</v>
      </c>
      <c r="CQ823">
        <v>38437208</v>
      </c>
      <c r="CR823">
        <v>39506451</v>
      </c>
      <c r="CS823">
        <v>71001783</v>
      </c>
      <c r="CT823" s="7">
        <v>158604</v>
      </c>
      <c r="CU823" s="7" t="b">
        <v>1</v>
      </c>
      <c r="CV823">
        <v>830085844</v>
      </c>
      <c r="CW823" s="1">
        <v>43830</v>
      </c>
      <c r="CX823" t="s">
        <v>156</v>
      </c>
      <c r="CY823" t="s">
        <v>172</v>
      </c>
      <c r="CZ823" t="s">
        <v>171</v>
      </c>
      <c r="DA823">
        <v>126234033</v>
      </c>
      <c r="DB823">
        <v>87322947</v>
      </c>
      <c r="DC823">
        <v>38911086</v>
      </c>
      <c r="DF823">
        <v>14923547</v>
      </c>
      <c r="DG823">
        <v>556133</v>
      </c>
      <c r="DI823">
        <v>23431406</v>
      </c>
      <c r="DL823">
        <v>1735534</v>
      </c>
      <c r="DM823">
        <v>2604359</v>
      </c>
      <c r="DR823">
        <v>22562581</v>
      </c>
      <c r="DS823">
        <v>7445063</v>
      </c>
      <c r="DT823">
        <v>15117518</v>
      </c>
      <c r="DV823">
        <v>15117518</v>
      </c>
      <c r="DW823" s="7">
        <v>158604</v>
      </c>
      <c r="DX823" s="7" t="b">
        <v>1</v>
      </c>
      <c r="DY823">
        <v>830085844</v>
      </c>
      <c r="DZ823" s="1">
        <v>43830</v>
      </c>
      <c r="EA823" t="s">
        <v>156</v>
      </c>
      <c r="EB823" t="s">
        <v>172</v>
      </c>
      <c r="EC823" t="s">
        <v>171</v>
      </c>
      <c r="ED823">
        <v>15117518</v>
      </c>
      <c r="FN823">
        <v>158604</v>
      </c>
      <c r="FO823" s="7">
        <v>158604</v>
      </c>
      <c r="FP823" s="7" t="b">
        <v>1</v>
      </c>
      <c r="FQ823">
        <v>830085844</v>
      </c>
      <c r="FR823" s="1">
        <v>43830</v>
      </c>
      <c r="FS823" t="s">
        <v>156</v>
      </c>
      <c r="FT823" t="s">
        <v>172</v>
      </c>
      <c r="FU823" t="s">
        <v>171</v>
      </c>
      <c r="FV823">
        <v>15117518</v>
      </c>
      <c r="FW823">
        <v>7444224</v>
      </c>
      <c r="FX823">
        <v>4246340</v>
      </c>
      <c r="GA823">
        <v>281287</v>
      </c>
      <c r="GF823">
        <v>1356301</v>
      </c>
      <c r="GG823">
        <v>13328152</v>
      </c>
      <c r="GI823">
        <v>-3362725</v>
      </c>
      <c r="GJ823">
        <v>-943163</v>
      </c>
      <c r="GK823">
        <v>4753042</v>
      </c>
      <c r="GL823">
        <v>-9669767</v>
      </c>
      <c r="GN823">
        <v>19223057</v>
      </c>
      <c r="GT823">
        <v>3715332</v>
      </c>
      <c r="GV823">
        <v>439181</v>
      </c>
      <c r="HG823">
        <v>-4154513</v>
      </c>
      <c r="HM823">
        <v>2310668</v>
      </c>
      <c r="HO823">
        <v>2437105</v>
      </c>
      <c r="HS823">
        <v>8425411</v>
      </c>
      <c r="HV823">
        <v>-8551848</v>
      </c>
      <c r="HW823">
        <v>6516696</v>
      </c>
      <c r="HX823">
        <v>2793190</v>
      </c>
      <c r="HY823">
        <v>9309886</v>
      </c>
      <c r="HZ823">
        <v>4742719</v>
      </c>
      <c r="IA823">
        <v>14052605</v>
      </c>
    </row>
    <row r="824" spans="1:235" x14ac:dyDescent="0.25">
      <c r="A824">
        <v>158613</v>
      </c>
      <c r="B824">
        <v>800119297</v>
      </c>
      <c r="C824" s="1">
        <v>43830</v>
      </c>
      <c r="D824" t="s">
        <v>156</v>
      </c>
      <c r="E824" t="s">
        <v>168</v>
      </c>
      <c r="G824" t="s">
        <v>3783</v>
      </c>
      <c r="H824" t="s">
        <v>3784</v>
      </c>
      <c r="I824" t="s">
        <v>2033</v>
      </c>
      <c r="J824" t="s">
        <v>160</v>
      </c>
      <c r="K824" s="1">
        <v>33253</v>
      </c>
      <c r="M824" t="s">
        <v>161</v>
      </c>
      <c r="N824" t="s">
        <v>176</v>
      </c>
      <c r="O824" t="s">
        <v>163</v>
      </c>
      <c r="P824" t="s">
        <v>2933</v>
      </c>
      <c r="Q824" t="s">
        <v>165</v>
      </c>
      <c r="R824" t="s">
        <v>166</v>
      </c>
      <c r="S824" t="s">
        <v>2933</v>
      </c>
      <c r="T824" t="s">
        <v>165</v>
      </c>
      <c r="U824" t="s">
        <v>166</v>
      </c>
      <c r="V824">
        <v>6683030</v>
      </c>
      <c r="W824">
        <v>3104601724</v>
      </c>
      <c r="X824" t="s">
        <v>3785</v>
      </c>
      <c r="Y824">
        <v>439290</v>
      </c>
      <c r="AB824" t="s">
        <v>168</v>
      </c>
      <c r="AC824" t="s">
        <v>157</v>
      </c>
      <c r="AE824" t="s">
        <v>168</v>
      </c>
      <c r="AF824" t="s">
        <v>170</v>
      </c>
      <c r="AG824" t="s">
        <v>157</v>
      </c>
      <c r="AJ824" t="s">
        <v>157</v>
      </c>
      <c r="AK824" s="7">
        <v>158613</v>
      </c>
      <c r="AL824" s="7" t="b">
        <v>1</v>
      </c>
      <c r="AM824">
        <v>800119297</v>
      </c>
      <c r="AN824" s="1">
        <v>43830</v>
      </c>
      <c r="AO824" t="s">
        <v>156</v>
      </c>
      <c r="AP824" t="s">
        <v>171</v>
      </c>
      <c r="AQ824">
        <v>3923814</v>
      </c>
      <c r="AR824">
        <v>2165744</v>
      </c>
      <c r="AS824">
        <v>419910</v>
      </c>
      <c r="AT824">
        <v>781125</v>
      </c>
      <c r="AW824">
        <v>76845</v>
      </c>
      <c r="BA824">
        <v>7367438</v>
      </c>
      <c r="BB824">
        <v>11857824</v>
      </c>
      <c r="BC824">
        <v>21815691</v>
      </c>
      <c r="BK824">
        <v>3666603</v>
      </c>
      <c r="BL824">
        <v>1135233</v>
      </c>
      <c r="BN824">
        <v>38475351</v>
      </c>
      <c r="BO824">
        <v>45842789</v>
      </c>
      <c r="BS824">
        <v>1830038</v>
      </c>
      <c r="BT824">
        <v>667803</v>
      </c>
      <c r="BV824">
        <v>2424310</v>
      </c>
      <c r="BY824">
        <v>4922151</v>
      </c>
      <c r="CD824">
        <v>4844828</v>
      </c>
      <c r="CF824">
        <v>4674724</v>
      </c>
      <c r="CH824">
        <v>9519552</v>
      </c>
      <c r="CI824">
        <v>14441703</v>
      </c>
      <c r="CJ824">
        <v>3631875</v>
      </c>
      <c r="CK824">
        <v>3215826</v>
      </c>
      <c r="CO824">
        <v>7292672</v>
      </c>
      <c r="CP824">
        <v>2666538</v>
      </c>
      <c r="CQ824">
        <v>14594175</v>
      </c>
      <c r="CR824">
        <v>31401086</v>
      </c>
      <c r="CS824">
        <v>45842789</v>
      </c>
      <c r="CT824" s="7">
        <v>158613</v>
      </c>
      <c r="CU824" s="7" t="b">
        <v>1</v>
      </c>
      <c r="CV824">
        <v>800119297</v>
      </c>
      <c r="CW824" s="1">
        <v>43830</v>
      </c>
      <c r="CX824" t="s">
        <v>156</v>
      </c>
      <c r="CY824" t="s">
        <v>172</v>
      </c>
      <c r="CZ824" t="s">
        <v>171</v>
      </c>
      <c r="DA824">
        <v>50838709</v>
      </c>
      <c r="DB824">
        <v>4219339</v>
      </c>
      <c r="DC824">
        <v>46619370</v>
      </c>
      <c r="DD824">
        <v>866551</v>
      </c>
      <c r="DF824">
        <v>41764461</v>
      </c>
      <c r="DG824">
        <v>633747</v>
      </c>
      <c r="DI824">
        <v>5087713</v>
      </c>
      <c r="DL824">
        <v>440732</v>
      </c>
      <c r="DM824">
        <v>607986</v>
      </c>
      <c r="DR824">
        <v>5626029</v>
      </c>
      <c r="DS824">
        <v>1539271</v>
      </c>
      <c r="DT824">
        <v>4086758</v>
      </c>
      <c r="DV824">
        <v>4086758</v>
      </c>
      <c r="DW824" s="7">
        <v>158613</v>
      </c>
      <c r="DX824" s="7" t="b">
        <v>1</v>
      </c>
      <c r="DY824">
        <v>800119297</v>
      </c>
      <c r="DZ824" s="1">
        <v>43830</v>
      </c>
      <c r="EA824" t="s">
        <v>156</v>
      </c>
      <c r="EB824" t="s">
        <v>172</v>
      </c>
      <c r="EC824" t="s">
        <v>171</v>
      </c>
      <c r="ED824">
        <v>4086758</v>
      </c>
      <c r="EE824">
        <v>19272</v>
      </c>
      <c r="EF824">
        <v>-939740</v>
      </c>
      <c r="EJ824">
        <v>-920468</v>
      </c>
      <c r="FL824">
        <v>-920468</v>
      </c>
      <c r="FM824">
        <v>3166290</v>
      </c>
      <c r="FN824">
        <v>158613</v>
      </c>
      <c r="FO824" s="7">
        <v>158613</v>
      </c>
      <c r="FP824" s="7" t="b">
        <v>1</v>
      </c>
      <c r="FQ824">
        <v>800119297</v>
      </c>
      <c r="FR824" s="1">
        <v>43830</v>
      </c>
      <c r="FS824" t="s">
        <v>156</v>
      </c>
      <c r="FT824" t="s">
        <v>172</v>
      </c>
      <c r="FU824" t="s">
        <v>171</v>
      </c>
      <c r="FV824">
        <v>4086758</v>
      </c>
      <c r="FW824">
        <v>143809</v>
      </c>
      <c r="FX824">
        <v>1333970</v>
      </c>
      <c r="GF824">
        <v>-707228</v>
      </c>
      <c r="GG824">
        <v>770551</v>
      </c>
      <c r="GH824">
        <v>-166010</v>
      </c>
      <c r="GI824">
        <v>1629460</v>
      </c>
      <c r="GJ824">
        <v>-1093193</v>
      </c>
      <c r="GK824">
        <v>-2817662</v>
      </c>
      <c r="GL824">
        <v>-1768208</v>
      </c>
      <c r="GM824">
        <v>4750997</v>
      </c>
      <c r="GN824">
        <v>5392693</v>
      </c>
      <c r="GT824">
        <v>6016986</v>
      </c>
      <c r="GX824">
        <v>310000</v>
      </c>
      <c r="HF824" s="7">
        <v>-140000</v>
      </c>
      <c r="HG824">
        <v>-6466986</v>
      </c>
      <c r="HH824">
        <v>3252530</v>
      </c>
      <c r="HU824">
        <v>1600661</v>
      </c>
      <c r="HV824">
        <v>4853191</v>
      </c>
      <c r="HW824">
        <v>3778898</v>
      </c>
      <c r="HY824">
        <v>3778898</v>
      </c>
      <c r="HZ824">
        <v>144916</v>
      </c>
      <c r="IA824">
        <v>3923814</v>
      </c>
    </row>
    <row r="825" spans="1:235" x14ac:dyDescent="0.25">
      <c r="A825">
        <v>158620</v>
      </c>
      <c r="B825">
        <v>830139755</v>
      </c>
      <c r="C825" s="1">
        <v>43830</v>
      </c>
      <c r="D825" t="s">
        <v>156</v>
      </c>
      <c r="E825" t="s">
        <v>168</v>
      </c>
      <c r="G825" t="s">
        <v>3786</v>
      </c>
      <c r="H825" t="s">
        <v>3787</v>
      </c>
      <c r="I825" t="s">
        <v>271</v>
      </c>
      <c r="J825" t="s">
        <v>160</v>
      </c>
      <c r="K825" s="1">
        <v>38103</v>
      </c>
      <c r="M825" t="s">
        <v>161</v>
      </c>
      <c r="N825" t="s">
        <v>176</v>
      </c>
      <c r="O825" t="s">
        <v>163</v>
      </c>
      <c r="P825" t="s">
        <v>3788</v>
      </c>
      <c r="Q825" t="s">
        <v>165</v>
      </c>
      <c r="R825" t="s">
        <v>2495</v>
      </c>
      <c r="S825" t="s">
        <v>3788</v>
      </c>
      <c r="T825" t="s">
        <v>165</v>
      </c>
      <c r="U825" t="s">
        <v>2495</v>
      </c>
      <c r="V825">
        <v>7450020</v>
      </c>
      <c r="W825">
        <v>3133869584</v>
      </c>
      <c r="X825" t="s">
        <v>3789</v>
      </c>
      <c r="Y825">
        <v>1370976</v>
      </c>
      <c r="AB825" t="s">
        <v>168</v>
      </c>
      <c r="AC825" t="s">
        <v>168</v>
      </c>
      <c r="AD825" t="s">
        <v>3790</v>
      </c>
      <c r="AE825" t="s">
        <v>168</v>
      </c>
      <c r="AF825" t="s">
        <v>170</v>
      </c>
      <c r="AG825" t="s">
        <v>157</v>
      </c>
      <c r="AJ825" t="s">
        <v>157</v>
      </c>
      <c r="AK825" s="7">
        <v>158620</v>
      </c>
      <c r="AL825" s="7" t="b">
        <v>1</v>
      </c>
      <c r="AM825">
        <v>830139755</v>
      </c>
      <c r="AN825" s="1">
        <v>43830</v>
      </c>
      <c r="AO825" t="s">
        <v>156</v>
      </c>
      <c r="AP825" t="s">
        <v>171</v>
      </c>
      <c r="AQ825">
        <v>28093</v>
      </c>
      <c r="AR825">
        <v>683597</v>
      </c>
      <c r="AV825">
        <v>3462986</v>
      </c>
      <c r="AW825">
        <v>9964</v>
      </c>
      <c r="BA825">
        <v>4184640</v>
      </c>
      <c r="BB825">
        <v>17268960</v>
      </c>
      <c r="BC825">
        <v>3424535</v>
      </c>
      <c r="BG825">
        <v>411953</v>
      </c>
      <c r="BN825">
        <v>21105448</v>
      </c>
      <c r="BO825">
        <v>25290088</v>
      </c>
      <c r="BP825">
        <v>24756</v>
      </c>
      <c r="BR825">
        <v>24756</v>
      </c>
      <c r="BS825">
        <v>19665</v>
      </c>
      <c r="BT825">
        <v>33065</v>
      </c>
      <c r="BU825">
        <v>269000</v>
      </c>
      <c r="BY825">
        <v>346486</v>
      </c>
      <c r="CD825">
        <v>372938</v>
      </c>
      <c r="CF825">
        <v>205866</v>
      </c>
      <c r="CH825">
        <v>578804</v>
      </c>
      <c r="CI825">
        <v>925290</v>
      </c>
      <c r="CJ825">
        <v>1072252</v>
      </c>
      <c r="CO825">
        <v>3173208</v>
      </c>
      <c r="CP825">
        <v>3586236</v>
      </c>
      <c r="CQ825">
        <v>16533102</v>
      </c>
      <c r="CR825">
        <v>24364798</v>
      </c>
      <c r="CS825">
        <v>25290088</v>
      </c>
      <c r="CT825" s="7">
        <v>158620</v>
      </c>
      <c r="CU825" s="7" t="b">
        <v>1</v>
      </c>
      <c r="CV825">
        <v>830139755</v>
      </c>
      <c r="CW825" s="1">
        <v>43830</v>
      </c>
      <c r="CX825" t="s">
        <v>156</v>
      </c>
      <c r="CY825" t="s">
        <v>172</v>
      </c>
      <c r="CZ825" t="s">
        <v>171</v>
      </c>
      <c r="DA825">
        <v>1024723</v>
      </c>
      <c r="DB825">
        <v>0</v>
      </c>
      <c r="DC825">
        <v>1024723</v>
      </c>
      <c r="DD825">
        <v>9386</v>
      </c>
      <c r="DE825">
        <v>0</v>
      </c>
      <c r="DF825">
        <v>1995513</v>
      </c>
      <c r="DG825">
        <v>4886</v>
      </c>
      <c r="DI825">
        <v>-966290</v>
      </c>
      <c r="DL825">
        <v>425876</v>
      </c>
      <c r="DM825">
        <v>28451</v>
      </c>
      <c r="DR825">
        <v>-568865</v>
      </c>
      <c r="DS825">
        <v>26258</v>
      </c>
      <c r="DT825">
        <v>-595123</v>
      </c>
      <c r="DV825">
        <v>-595123</v>
      </c>
      <c r="DW825" s="7">
        <v>158620</v>
      </c>
      <c r="DX825" s="7" t="b">
        <v>1</v>
      </c>
      <c r="DY825">
        <v>830139755</v>
      </c>
      <c r="DZ825" s="1">
        <v>43830</v>
      </c>
      <c r="EA825" t="s">
        <v>156</v>
      </c>
      <c r="EB825" t="s">
        <v>172</v>
      </c>
      <c r="EC825" t="s">
        <v>171</v>
      </c>
      <c r="ED825">
        <v>-595123</v>
      </c>
      <c r="FM825">
        <v>-595123</v>
      </c>
      <c r="FN825">
        <v>158620</v>
      </c>
      <c r="FO825" s="7">
        <v>158620</v>
      </c>
      <c r="FP825" s="7" t="b">
        <v>1</v>
      </c>
      <c r="FQ825">
        <v>830139755</v>
      </c>
      <c r="FR825" s="1">
        <v>43830</v>
      </c>
      <c r="FS825" t="s">
        <v>156</v>
      </c>
      <c r="FT825" t="s">
        <v>172</v>
      </c>
      <c r="FU825" t="s">
        <v>171</v>
      </c>
      <c r="FV825">
        <v>-595123</v>
      </c>
      <c r="FW825">
        <v>26258</v>
      </c>
      <c r="FX825">
        <v>64388</v>
      </c>
      <c r="GG825">
        <v>90646</v>
      </c>
      <c r="GI825">
        <v>754338</v>
      </c>
      <c r="GJ825">
        <v>591307</v>
      </c>
      <c r="GK825">
        <v>-806</v>
      </c>
      <c r="GL825">
        <v>-121503</v>
      </c>
      <c r="GN825">
        <v>718859</v>
      </c>
      <c r="HU825">
        <v>-751216</v>
      </c>
      <c r="HV825">
        <v>-751216</v>
      </c>
      <c r="HW825">
        <v>-32357</v>
      </c>
      <c r="HY825">
        <v>-32357</v>
      </c>
      <c r="HZ825">
        <v>60450</v>
      </c>
      <c r="IA825">
        <v>28093</v>
      </c>
    </row>
    <row r="826" spans="1:235" x14ac:dyDescent="0.25">
      <c r="A826">
        <v>158621</v>
      </c>
      <c r="B826">
        <v>900210032</v>
      </c>
      <c r="C826" s="1">
        <v>43830</v>
      </c>
      <c r="D826" t="s">
        <v>156</v>
      </c>
      <c r="E826" t="s">
        <v>157</v>
      </c>
      <c r="G826" t="s">
        <v>3791</v>
      </c>
      <c r="H826" t="s">
        <v>3792</v>
      </c>
      <c r="I826" t="s">
        <v>448</v>
      </c>
      <c r="J826" t="s">
        <v>160</v>
      </c>
      <c r="K826" s="1">
        <v>39513</v>
      </c>
      <c r="L826" s="1">
        <v>46818</v>
      </c>
      <c r="M826" t="s">
        <v>161</v>
      </c>
      <c r="N826" t="s">
        <v>304</v>
      </c>
      <c r="O826" t="s">
        <v>163</v>
      </c>
      <c r="P826" t="s">
        <v>3793</v>
      </c>
      <c r="Q826" t="s">
        <v>165</v>
      </c>
      <c r="R826" t="s">
        <v>320</v>
      </c>
      <c r="S826" t="s">
        <v>3793</v>
      </c>
      <c r="T826" t="s">
        <v>165</v>
      </c>
      <c r="U826" t="s">
        <v>320</v>
      </c>
      <c r="V826">
        <v>5150919</v>
      </c>
      <c r="W826">
        <v>3057320199</v>
      </c>
      <c r="X826" t="s">
        <v>3794</v>
      </c>
      <c r="Y826">
        <v>1783146</v>
      </c>
      <c r="Z826" t="s">
        <v>3795</v>
      </c>
      <c r="AA826" t="s">
        <v>11077</v>
      </c>
      <c r="AB826" t="s">
        <v>168</v>
      </c>
      <c r="AC826" t="s">
        <v>168</v>
      </c>
      <c r="AD826" t="s">
        <v>528</v>
      </c>
      <c r="AE826" t="s">
        <v>168</v>
      </c>
      <c r="AF826" t="s">
        <v>170</v>
      </c>
      <c r="AG826" t="s">
        <v>157</v>
      </c>
      <c r="AK826" s="7">
        <v>158621</v>
      </c>
      <c r="AL826" s="7" t="b">
        <v>1</v>
      </c>
      <c r="AM826">
        <v>900210032</v>
      </c>
      <c r="AN826" s="1">
        <v>43830</v>
      </c>
      <c r="AO826" t="s">
        <v>156</v>
      </c>
      <c r="AP826" t="s">
        <v>171</v>
      </c>
      <c r="AQ826">
        <v>3523365</v>
      </c>
      <c r="AR826">
        <v>50226355</v>
      </c>
      <c r="AT826">
        <v>3487502</v>
      </c>
      <c r="AW826">
        <v>4369851</v>
      </c>
      <c r="BA826">
        <v>61607073</v>
      </c>
      <c r="BI826">
        <v>861131</v>
      </c>
      <c r="BN826">
        <v>861131</v>
      </c>
      <c r="BO826">
        <v>62468204</v>
      </c>
      <c r="BS826">
        <v>58567318</v>
      </c>
      <c r="BV826">
        <v>795706</v>
      </c>
      <c r="BY826">
        <v>59363024</v>
      </c>
      <c r="CI826">
        <v>59363024</v>
      </c>
      <c r="CJ826">
        <v>312153</v>
      </c>
      <c r="CP826">
        <v>53411</v>
      </c>
      <c r="CQ826">
        <v>2739616</v>
      </c>
      <c r="CR826">
        <v>3105180</v>
      </c>
      <c r="CS826">
        <v>62468204</v>
      </c>
      <c r="CT826" s="7">
        <v>158621</v>
      </c>
      <c r="CU826" s="7" t="b">
        <v>1</v>
      </c>
      <c r="CV826">
        <v>900210032</v>
      </c>
      <c r="CW826" s="1">
        <v>43830</v>
      </c>
      <c r="CX826" t="s">
        <v>156</v>
      </c>
      <c r="CY826" t="s">
        <v>172</v>
      </c>
      <c r="CZ826" t="s">
        <v>171</v>
      </c>
      <c r="DA826">
        <v>38028895</v>
      </c>
      <c r="DB826">
        <v>28475047</v>
      </c>
      <c r="DC826">
        <v>9553848</v>
      </c>
      <c r="DD826">
        <v>76146</v>
      </c>
      <c r="DF826">
        <v>8823253</v>
      </c>
      <c r="DG826">
        <v>97332</v>
      </c>
      <c r="DI826">
        <v>709409</v>
      </c>
      <c r="DL826">
        <v>63187</v>
      </c>
      <c r="DM826">
        <v>281690</v>
      </c>
      <c r="DR826">
        <v>490906</v>
      </c>
      <c r="DS826">
        <v>-523837</v>
      </c>
      <c r="DT826">
        <v>1014743</v>
      </c>
      <c r="DV826">
        <v>1014743</v>
      </c>
      <c r="DW826" s="7">
        <v>158621</v>
      </c>
      <c r="DX826" s="7" t="b">
        <v>1</v>
      </c>
      <c r="DY826">
        <v>900210032</v>
      </c>
      <c r="DZ826" s="1">
        <v>43830</v>
      </c>
      <c r="EA826" t="s">
        <v>156</v>
      </c>
      <c r="EB826" t="s">
        <v>172</v>
      </c>
      <c r="EC826" t="s">
        <v>171</v>
      </c>
      <c r="ED826">
        <v>1014743</v>
      </c>
      <c r="FN826">
        <v>158621</v>
      </c>
      <c r="FO826" s="7">
        <v>158621</v>
      </c>
      <c r="FP826" s="7" t="b">
        <v>1</v>
      </c>
      <c r="FQ826">
        <v>900210032</v>
      </c>
      <c r="FR826" s="1">
        <v>43830</v>
      </c>
      <c r="FS826" t="s">
        <v>156</v>
      </c>
      <c r="FT826" t="s">
        <v>172</v>
      </c>
      <c r="FU826" t="s">
        <v>171</v>
      </c>
      <c r="FV826">
        <v>1014743</v>
      </c>
      <c r="FX826">
        <v>1493</v>
      </c>
      <c r="GB826">
        <v>283120</v>
      </c>
      <c r="GF826">
        <v>-579983</v>
      </c>
      <c r="GG826">
        <v>-295370</v>
      </c>
      <c r="GI826">
        <v>-4746443</v>
      </c>
      <c r="GJ826">
        <v>-2949157</v>
      </c>
      <c r="GK826">
        <v>17246198</v>
      </c>
      <c r="GL826">
        <v>5202792</v>
      </c>
      <c r="GM826">
        <v>-12453933</v>
      </c>
      <c r="GN826">
        <v>3018830</v>
      </c>
      <c r="GT826">
        <v>1493</v>
      </c>
      <c r="HG826">
        <v>-1493</v>
      </c>
      <c r="HW826">
        <v>3017337</v>
      </c>
      <c r="HY826">
        <v>3017337</v>
      </c>
      <c r="HZ826">
        <v>506028</v>
      </c>
      <c r="IA826">
        <v>3523365</v>
      </c>
    </row>
    <row r="827" spans="1:235" x14ac:dyDescent="0.25">
      <c r="A827">
        <v>158639</v>
      </c>
      <c r="B827">
        <v>900389088</v>
      </c>
      <c r="C827" s="1">
        <v>43830</v>
      </c>
      <c r="D827" t="s">
        <v>156</v>
      </c>
      <c r="E827" t="s">
        <v>168</v>
      </c>
      <c r="G827" t="s">
        <v>3796</v>
      </c>
      <c r="H827" t="s">
        <v>3797</v>
      </c>
      <c r="I827" t="s">
        <v>405</v>
      </c>
      <c r="J827" t="s">
        <v>160</v>
      </c>
      <c r="K827" s="1">
        <v>40465</v>
      </c>
      <c r="M827" t="s">
        <v>161</v>
      </c>
      <c r="N827" t="s">
        <v>176</v>
      </c>
      <c r="O827" t="s">
        <v>163</v>
      </c>
      <c r="P827" t="s">
        <v>3798</v>
      </c>
      <c r="Q827" t="s">
        <v>207</v>
      </c>
      <c r="R827" t="s">
        <v>2856</v>
      </c>
      <c r="S827" t="s">
        <v>3798</v>
      </c>
      <c r="T827" t="s">
        <v>207</v>
      </c>
      <c r="U827" t="s">
        <v>2856</v>
      </c>
      <c r="V827">
        <v>5162447</v>
      </c>
      <c r="W827">
        <v>3104221450</v>
      </c>
      <c r="X827" t="s">
        <v>2857</v>
      </c>
      <c r="Y827" t="s">
        <v>3799</v>
      </c>
      <c r="AB827" t="s">
        <v>168</v>
      </c>
      <c r="AC827" t="s">
        <v>157</v>
      </c>
      <c r="AE827" t="s">
        <v>168</v>
      </c>
      <c r="AF827" t="s">
        <v>170</v>
      </c>
      <c r="AG827" t="s">
        <v>157</v>
      </c>
      <c r="AJ827" t="s">
        <v>157</v>
      </c>
      <c r="AK827" s="7">
        <v>158639</v>
      </c>
      <c r="AL827" s="7" t="b">
        <v>1</v>
      </c>
      <c r="AM827">
        <v>900389088</v>
      </c>
      <c r="AN827" s="1">
        <v>43830</v>
      </c>
      <c r="AO827" t="s">
        <v>156</v>
      </c>
      <c r="AP827" t="s">
        <v>171</v>
      </c>
      <c r="AQ827">
        <v>342669</v>
      </c>
      <c r="AR827">
        <v>117439</v>
      </c>
      <c r="AS827">
        <v>4302063</v>
      </c>
      <c r="AT827">
        <v>94454</v>
      </c>
      <c r="BA827">
        <v>4856625</v>
      </c>
      <c r="BC827">
        <v>283211</v>
      </c>
      <c r="BI827">
        <v>3686</v>
      </c>
      <c r="BN827">
        <v>286897</v>
      </c>
      <c r="BO827">
        <v>5143522</v>
      </c>
      <c r="BS827">
        <v>2010</v>
      </c>
      <c r="BV827">
        <v>296120</v>
      </c>
      <c r="BY827">
        <v>298130</v>
      </c>
      <c r="CI827">
        <v>298130</v>
      </c>
      <c r="CJ827">
        <v>3761000</v>
      </c>
      <c r="CP827">
        <v>114800</v>
      </c>
      <c r="CQ827">
        <v>969592</v>
      </c>
      <c r="CR827">
        <v>4845392</v>
      </c>
      <c r="CS827">
        <v>5143522</v>
      </c>
      <c r="CT827" s="7">
        <v>158639</v>
      </c>
      <c r="CU827" s="7" t="b">
        <v>1</v>
      </c>
      <c r="CV827">
        <v>900389088</v>
      </c>
      <c r="CW827" s="1">
        <v>43830</v>
      </c>
      <c r="CX827" t="s">
        <v>156</v>
      </c>
      <c r="CY827" t="s">
        <v>172</v>
      </c>
      <c r="CZ827" t="s">
        <v>171</v>
      </c>
      <c r="DA827">
        <v>1506931</v>
      </c>
      <c r="DB827">
        <v>1422171</v>
      </c>
      <c r="DC827">
        <v>84760</v>
      </c>
      <c r="DD827">
        <v>11460</v>
      </c>
      <c r="DE827">
        <v>51691</v>
      </c>
      <c r="DF827">
        <v>50002</v>
      </c>
      <c r="DG827">
        <v>25</v>
      </c>
      <c r="DI827">
        <v>-5498</v>
      </c>
      <c r="DL827">
        <v>50679</v>
      </c>
      <c r="DM827">
        <v>1027</v>
      </c>
      <c r="DR827">
        <v>44154</v>
      </c>
      <c r="DS827">
        <v>24388</v>
      </c>
      <c r="DT827">
        <v>19766</v>
      </c>
      <c r="DV827">
        <v>19766</v>
      </c>
      <c r="DW827" s="7">
        <v>158639</v>
      </c>
      <c r="DX827" s="7" t="b">
        <v>1</v>
      </c>
      <c r="DY827">
        <v>900389088</v>
      </c>
      <c r="DZ827" s="1">
        <v>43830</v>
      </c>
      <c r="EA827" t="s">
        <v>156</v>
      </c>
      <c r="EB827" t="s">
        <v>172</v>
      </c>
      <c r="EC827" t="s">
        <v>171</v>
      </c>
      <c r="ED827">
        <v>19766</v>
      </c>
      <c r="FN827">
        <v>158639</v>
      </c>
      <c r="FO827" s="7">
        <v>158639</v>
      </c>
      <c r="FP827" s="7" t="b">
        <v>1</v>
      </c>
      <c r="FQ827">
        <v>900389088</v>
      </c>
      <c r="FR827" s="1">
        <v>43830</v>
      </c>
      <c r="FS827" t="s">
        <v>156</v>
      </c>
      <c r="FT827" t="s">
        <v>172</v>
      </c>
      <c r="FU827" t="s">
        <v>171</v>
      </c>
      <c r="FV827">
        <v>19766</v>
      </c>
      <c r="FX827">
        <v>1470</v>
      </c>
      <c r="GG827">
        <v>1470</v>
      </c>
      <c r="GH827">
        <v>1769</v>
      </c>
      <c r="GI827">
        <v>1797241</v>
      </c>
      <c r="GJ827">
        <v>1448064</v>
      </c>
      <c r="GK827">
        <v>-2657395</v>
      </c>
      <c r="GL827">
        <v>-462928</v>
      </c>
      <c r="GN827">
        <v>147987</v>
      </c>
      <c r="GT827">
        <v>3332</v>
      </c>
      <c r="HG827">
        <v>-3332</v>
      </c>
      <c r="HW827">
        <v>144655</v>
      </c>
      <c r="HY827">
        <v>144655</v>
      </c>
      <c r="HZ827">
        <v>198014</v>
      </c>
      <c r="IA827">
        <v>342669</v>
      </c>
    </row>
    <row r="828" spans="1:235" x14ac:dyDescent="0.25">
      <c r="A828">
        <v>158658</v>
      </c>
      <c r="B828">
        <v>860028399</v>
      </c>
      <c r="C828" s="1">
        <v>43830</v>
      </c>
      <c r="D828" t="s">
        <v>156</v>
      </c>
      <c r="E828" t="s">
        <v>168</v>
      </c>
      <c r="G828" t="s">
        <v>3800</v>
      </c>
      <c r="H828" t="s">
        <v>3801</v>
      </c>
      <c r="I828" t="s">
        <v>1600</v>
      </c>
      <c r="J828" t="s">
        <v>160</v>
      </c>
      <c r="K828" s="1">
        <v>26193</v>
      </c>
      <c r="L828" s="1">
        <v>72180</v>
      </c>
      <c r="M828" t="s">
        <v>161</v>
      </c>
      <c r="N828" t="s">
        <v>162</v>
      </c>
      <c r="O828" t="s">
        <v>163</v>
      </c>
      <c r="P828" t="s">
        <v>3802</v>
      </c>
      <c r="Q828" t="s">
        <v>165</v>
      </c>
      <c r="R828" t="s">
        <v>166</v>
      </c>
      <c r="S828" t="s">
        <v>3803</v>
      </c>
      <c r="T828" t="s">
        <v>165</v>
      </c>
      <c r="U828" t="s">
        <v>166</v>
      </c>
      <c r="V828">
        <v>6511511</v>
      </c>
      <c r="W828">
        <v>3102227120</v>
      </c>
      <c r="X828" t="s">
        <v>3804</v>
      </c>
      <c r="Y828">
        <v>15613</v>
      </c>
      <c r="AB828" t="s">
        <v>168</v>
      </c>
      <c r="AC828" t="s">
        <v>168</v>
      </c>
      <c r="AD828" t="s">
        <v>3805</v>
      </c>
      <c r="AE828" t="s">
        <v>168</v>
      </c>
      <c r="AF828" t="s">
        <v>170</v>
      </c>
      <c r="AG828" t="s">
        <v>157</v>
      </c>
      <c r="AJ828" t="s">
        <v>157</v>
      </c>
      <c r="AK828" s="7">
        <v>158658</v>
      </c>
      <c r="AL828" s="7" t="b">
        <v>1</v>
      </c>
      <c r="AM828">
        <v>860028399</v>
      </c>
      <c r="AN828" s="1">
        <v>43830</v>
      </c>
      <c r="AO828" t="s">
        <v>156</v>
      </c>
      <c r="AP828" t="s">
        <v>171</v>
      </c>
      <c r="AQ828">
        <v>259456</v>
      </c>
      <c r="AR828">
        <v>591586</v>
      </c>
      <c r="AT828">
        <v>1311386</v>
      </c>
      <c r="AV828">
        <v>1009854</v>
      </c>
      <c r="AW828">
        <v>6585</v>
      </c>
      <c r="BA828">
        <v>3178867</v>
      </c>
      <c r="BC828">
        <v>5784500</v>
      </c>
      <c r="BE828">
        <v>448772</v>
      </c>
      <c r="BG828">
        <v>2577221</v>
      </c>
      <c r="BI828">
        <v>1272700</v>
      </c>
      <c r="BK828">
        <v>5183999</v>
      </c>
      <c r="BL828">
        <v>41276</v>
      </c>
      <c r="BN828">
        <v>15308468</v>
      </c>
      <c r="BO828">
        <v>18487335</v>
      </c>
      <c r="BP828">
        <v>6668</v>
      </c>
      <c r="BR828">
        <v>6668</v>
      </c>
      <c r="BS828">
        <v>2490400</v>
      </c>
      <c r="BT828">
        <v>354877</v>
      </c>
      <c r="BU828">
        <v>565909</v>
      </c>
      <c r="BY828">
        <v>3417854</v>
      </c>
      <c r="CA828">
        <v>47018</v>
      </c>
      <c r="CB828">
        <v>47018</v>
      </c>
      <c r="CD828">
        <v>927142</v>
      </c>
      <c r="CF828">
        <v>1065074</v>
      </c>
      <c r="CH828">
        <v>2039234</v>
      </c>
      <c r="CI828">
        <v>5457088</v>
      </c>
      <c r="CJ828">
        <v>552622</v>
      </c>
      <c r="CK828">
        <v>26195</v>
      </c>
      <c r="CN828">
        <v>9441495</v>
      </c>
      <c r="CO828">
        <v>3014253</v>
      </c>
      <c r="CP828">
        <v>1426012</v>
      </c>
      <c r="CQ828">
        <v>-1430330</v>
      </c>
      <c r="CR828">
        <v>13030247</v>
      </c>
      <c r="CS828">
        <v>18487335</v>
      </c>
      <c r="CT828" s="7">
        <v>158658</v>
      </c>
      <c r="CU828" s="7" t="b">
        <v>1</v>
      </c>
      <c r="CV828">
        <v>860028399</v>
      </c>
      <c r="CW828" s="1">
        <v>43830</v>
      </c>
      <c r="CX828" t="s">
        <v>156</v>
      </c>
      <c r="CY828" t="s">
        <v>172</v>
      </c>
      <c r="CZ828" t="s">
        <v>171</v>
      </c>
      <c r="DA828">
        <v>331986</v>
      </c>
      <c r="DC828">
        <v>331986</v>
      </c>
      <c r="DD828">
        <v>797149</v>
      </c>
      <c r="DF828">
        <v>423514</v>
      </c>
      <c r="DG828">
        <v>452478</v>
      </c>
      <c r="DI828">
        <v>253143</v>
      </c>
      <c r="DL828">
        <v>72334</v>
      </c>
      <c r="DM828">
        <v>222636</v>
      </c>
      <c r="DR828">
        <v>102841</v>
      </c>
      <c r="DS828">
        <v>-402671</v>
      </c>
      <c r="DT828">
        <v>505512</v>
      </c>
      <c r="DV828">
        <v>505512</v>
      </c>
      <c r="DW828" s="7">
        <v>158658</v>
      </c>
      <c r="DX828" s="7" t="b">
        <v>1</v>
      </c>
      <c r="DY828">
        <v>860028399</v>
      </c>
      <c r="DZ828" s="1">
        <v>43830</v>
      </c>
      <c r="EA828" t="s">
        <v>156</v>
      </c>
      <c r="EB828" t="s">
        <v>172</v>
      </c>
      <c r="EC828" t="s">
        <v>171</v>
      </c>
      <c r="ED828">
        <v>505512</v>
      </c>
      <c r="EE828">
        <v>0</v>
      </c>
      <c r="EF828">
        <v>-1645589</v>
      </c>
      <c r="EG828">
        <v>0</v>
      </c>
      <c r="EJ828">
        <v>-1645589</v>
      </c>
      <c r="EK828">
        <v>0</v>
      </c>
      <c r="EL828">
        <v>0</v>
      </c>
      <c r="EM828">
        <v>0</v>
      </c>
      <c r="EN828">
        <v>0</v>
      </c>
      <c r="EO828">
        <v>0</v>
      </c>
      <c r="EP828">
        <v>0</v>
      </c>
      <c r="EQ828">
        <v>0</v>
      </c>
      <c r="ER828">
        <v>0</v>
      </c>
      <c r="ET828">
        <v>0</v>
      </c>
      <c r="EU828">
        <v>0</v>
      </c>
      <c r="EV828">
        <v>0</v>
      </c>
      <c r="EW828">
        <v>0</v>
      </c>
      <c r="EX828">
        <v>0</v>
      </c>
      <c r="EY828">
        <v>0</v>
      </c>
      <c r="EZ828">
        <v>0</v>
      </c>
      <c r="FA828">
        <v>0</v>
      </c>
      <c r="FB828">
        <v>0</v>
      </c>
      <c r="FC828">
        <v>0</v>
      </c>
      <c r="FK828">
        <v>0</v>
      </c>
      <c r="FL828">
        <v>-1645589</v>
      </c>
      <c r="FM828">
        <v>-1140077</v>
      </c>
      <c r="FN828">
        <v>158658</v>
      </c>
      <c r="FO828" s="7">
        <v>158658</v>
      </c>
      <c r="FP828" s="7" t="b">
        <v>1</v>
      </c>
      <c r="FQ828">
        <v>860028399</v>
      </c>
      <c r="FR828" s="1">
        <v>43830</v>
      </c>
      <c r="FS828" t="s">
        <v>156</v>
      </c>
      <c r="FT828" t="s">
        <v>172</v>
      </c>
      <c r="FU828" t="s">
        <v>171</v>
      </c>
      <c r="FV828">
        <v>505512</v>
      </c>
      <c r="FW828">
        <v>-498106</v>
      </c>
      <c r="FX828">
        <v>52439</v>
      </c>
      <c r="FZ828">
        <v>8738</v>
      </c>
      <c r="GE828">
        <v>32587</v>
      </c>
      <c r="GF828">
        <v>-151268</v>
      </c>
      <c r="GG828">
        <v>-555610</v>
      </c>
      <c r="GI828">
        <v>-109985</v>
      </c>
      <c r="GJ828">
        <v>565073</v>
      </c>
      <c r="GK828">
        <v>-912334</v>
      </c>
      <c r="GL828">
        <v>-275401</v>
      </c>
      <c r="GN828">
        <v>-782745</v>
      </c>
      <c r="GO828">
        <v>2449830</v>
      </c>
      <c r="GT828">
        <v>398844</v>
      </c>
      <c r="HG828">
        <v>2050986</v>
      </c>
      <c r="HN828">
        <v>1029188</v>
      </c>
      <c r="HV828">
        <v>-1029188</v>
      </c>
      <c r="HW828">
        <v>239053</v>
      </c>
      <c r="HY828">
        <v>239053</v>
      </c>
      <c r="HZ828">
        <v>20403</v>
      </c>
      <c r="IA828">
        <v>259456</v>
      </c>
    </row>
    <row r="829" spans="1:235" x14ac:dyDescent="0.25">
      <c r="A829">
        <v>158667</v>
      </c>
      <c r="B829">
        <v>900966401</v>
      </c>
      <c r="C829" s="1">
        <v>43830</v>
      </c>
      <c r="D829" t="s">
        <v>156</v>
      </c>
      <c r="E829" t="s">
        <v>157</v>
      </c>
      <c r="G829" t="s">
        <v>3806</v>
      </c>
      <c r="H829" t="s">
        <v>3807</v>
      </c>
      <c r="I829" t="s">
        <v>1216</v>
      </c>
      <c r="J829" t="s">
        <v>160</v>
      </c>
      <c r="K829" s="1">
        <v>42402</v>
      </c>
      <c r="L829" s="1">
        <v>46079</v>
      </c>
      <c r="M829" t="s">
        <v>161</v>
      </c>
      <c r="N829" t="s">
        <v>304</v>
      </c>
      <c r="O829" t="s">
        <v>163</v>
      </c>
      <c r="P829" t="s">
        <v>3808</v>
      </c>
      <c r="Q829" t="s">
        <v>165</v>
      </c>
      <c r="R829" t="s">
        <v>166</v>
      </c>
      <c r="S829" t="s">
        <v>3808</v>
      </c>
      <c r="T829" t="s">
        <v>165</v>
      </c>
      <c r="U829" t="s">
        <v>166</v>
      </c>
      <c r="V829">
        <v>6754530</v>
      </c>
      <c r="W829">
        <v>3143144371</v>
      </c>
      <c r="X829" t="s">
        <v>3809</v>
      </c>
      <c r="Y829">
        <v>2681807</v>
      </c>
      <c r="Z829" t="s">
        <v>3810</v>
      </c>
      <c r="AA829" t="s">
        <v>729</v>
      </c>
      <c r="AB829" t="s">
        <v>168</v>
      </c>
      <c r="AC829" t="s">
        <v>157</v>
      </c>
      <c r="AE829" t="s">
        <v>168</v>
      </c>
      <c r="AF829" t="s">
        <v>170</v>
      </c>
      <c r="AG829" t="s">
        <v>157</v>
      </c>
      <c r="AJ829" t="s">
        <v>157</v>
      </c>
      <c r="AK829" s="7">
        <v>158667</v>
      </c>
      <c r="AL829" s="7" t="b">
        <v>1</v>
      </c>
      <c r="AM829">
        <v>900966401</v>
      </c>
      <c r="AN829" s="1">
        <v>43830</v>
      </c>
      <c r="AO829" t="s">
        <v>156</v>
      </c>
      <c r="AP829" t="s">
        <v>171</v>
      </c>
      <c r="AQ829">
        <v>61125384</v>
      </c>
      <c r="AR829">
        <v>1487221647</v>
      </c>
      <c r="AS829">
        <v>0</v>
      </c>
      <c r="AT829">
        <v>0</v>
      </c>
      <c r="AU829">
        <v>0</v>
      </c>
      <c r="AV829">
        <v>32304756</v>
      </c>
      <c r="AW829">
        <v>0</v>
      </c>
      <c r="BA829">
        <v>1580651787</v>
      </c>
      <c r="BB829">
        <v>0</v>
      </c>
      <c r="BC829">
        <v>140745302</v>
      </c>
      <c r="BD829">
        <v>0</v>
      </c>
      <c r="BE829">
        <v>0</v>
      </c>
      <c r="BF829">
        <v>0</v>
      </c>
      <c r="BG829">
        <v>0</v>
      </c>
      <c r="BH829">
        <v>0</v>
      </c>
      <c r="BI829">
        <v>0</v>
      </c>
      <c r="BJ829">
        <v>0</v>
      </c>
      <c r="BK829">
        <v>0</v>
      </c>
      <c r="BL829">
        <v>3148918834</v>
      </c>
      <c r="BN829">
        <v>3289664136</v>
      </c>
      <c r="BO829">
        <v>4870315923</v>
      </c>
      <c r="BP829">
        <v>33391129</v>
      </c>
      <c r="BQ829">
        <v>4612300</v>
      </c>
      <c r="BR829">
        <v>38003429</v>
      </c>
      <c r="BS829">
        <v>2831590108</v>
      </c>
      <c r="BT829">
        <v>0</v>
      </c>
      <c r="BU829">
        <v>44890291</v>
      </c>
      <c r="BV829">
        <v>0</v>
      </c>
      <c r="BX829">
        <v>0</v>
      </c>
      <c r="BY829">
        <v>2914483828</v>
      </c>
      <c r="BZ829">
        <v>0</v>
      </c>
      <c r="CA829">
        <v>0</v>
      </c>
      <c r="CB829">
        <v>0</v>
      </c>
      <c r="CC829">
        <v>0</v>
      </c>
      <c r="CD829">
        <v>0</v>
      </c>
      <c r="CE829">
        <v>367784156</v>
      </c>
      <c r="CF829">
        <v>0</v>
      </c>
      <c r="CG829">
        <v>0</v>
      </c>
      <c r="CH829">
        <v>367784156</v>
      </c>
      <c r="CI829">
        <v>3282267984</v>
      </c>
      <c r="CJ829">
        <v>716107134</v>
      </c>
      <c r="CK829">
        <v>0</v>
      </c>
      <c r="CL829">
        <v>0</v>
      </c>
      <c r="CM829">
        <v>0</v>
      </c>
      <c r="CN829">
        <v>0</v>
      </c>
      <c r="CO829">
        <v>0</v>
      </c>
      <c r="CP829">
        <v>0</v>
      </c>
      <c r="CQ829">
        <v>871940805</v>
      </c>
      <c r="CR829">
        <v>1588047939</v>
      </c>
      <c r="CS829">
        <v>4870315923</v>
      </c>
      <c r="CT829" s="7">
        <v>158667</v>
      </c>
      <c r="CU829" s="7" t="b">
        <v>1</v>
      </c>
      <c r="CV829">
        <v>900966401</v>
      </c>
      <c r="CW829" s="1">
        <v>43830</v>
      </c>
      <c r="CX829" t="s">
        <v>156</v>
      </c>
      <c r="CY829" t="s">
        <v>172</v>
      </c>
      <c r="CZ829" t="s">
        <v>171</v>
      </c>
      <c r="DA829">
        <v>2077750205</v>
      </c>
      <c r="DB829">
        <v>0</v>
      </c>
      <c r="DC829">
        <v>2077750205</v>
      </c>
      <c r="DD829">
        <v>1054793020</v>
      </c>
      <c r="DE829">
        <v>0</v>
      </c>
      <c r="DF829">
        <v>1819563809</v>
      </c>
      <c r="DG829">
        <v>338622642</v>
      </c>
      <c r="DI829">
        <v>974356774</v>
      </c>
      <c r="DK829">
        <v>0</v>
      </c>
      <c r="DL829">
        <v>0</v>
      </c>
      <c r="DM829">
        <v>0</v>
      </c>
      <c r="DQ829">
        <v>-326005896</v>
      </c>
      <c r="DR829">
        <v>648350878</v>
      </c>
      <c r="DT829">
        <v>648350878</v>
      </c>
      <c r="DV829">
        <v>648350878</v>
      </c>
      <c r="DW829" s="7">
        <v>158667</v>
      </c>
      <c r="DX829" s="7" t="b">
        <v>1</v>
      </c>
      <c r="DY829">
        <v>900966401</v>
      </c>
      <c r="DZ829" s="1">
        <v>43830</v>
      </c>
      <c r="EA829" t="s">
        <v>156</v>
      </c>
      <c r="EB829" t="s">
        <v>172</v>
      </c>
      <c r="EC829" t="s">
        <v>171</v>
      </c>
      <c r="ED829">
        <v>648350878</v>
      </c>
      <c r="EE829">
        <v>0</v>
      </c>
      <c r="EF829">
        <v>0</v>
      </c>
      <c r="EG829">
        <v>0</v>
      </c>
      <c r="EJ829">
        <v>0</v>
      </c>
      <c r="EK829">
        <v>0</v>
      </c>
      <c r="EL829">
        <v>0</v>
      </c>
      <c r="EM829">
        <v>0</v>
      </c>
      <c r="EN829">
        <v>0</v>
      </c>
      <c r="EO829">
        <v>0</v>
      </c>
      <c r="EP829">
        <v>0</v>
      </c>
      <c r="FK829">
        <v>0</v>
      </c>
      <c r="FL829">
        <v>0</v>
      </c>
      <c r="FM829">
        <v>648350878</v>
      </c>
      <c r="FN829">
        <v>158667</v>
      </c>
      <c r="FO829" s="7">
        <v>158667</v>
      </c>
      <c r="FP829" s="7" t="b">
        <v>1</v>
      </c>
      <c r="FQ829">
        <v>900966401</v>
      </c>
      <c r="FR829" s="1">
        <v>43830</v>
      </c>
      <c r="FS829" t="s">
        <v>156</v>
      </c>
      <c r="FT829" t="s">
        <v>172</v>
      </c>
      <c r="FU829" t="s">
        <v>171</v>
      </c>
      <c r="FV829">
        <v>648350878</v>
      </c>
      <c r="FW829">
        <v>0</v>
      </c>
      <c r="FX829">
        <v>0</v>
      </c>
      <c r="FY829">
        <v>0</v>
      </c>
      <c r="FZ829">
        <v>0</v>
      </c>
      <c r="GA829">
        <v>0</v>
      </c>
      <c r="GB829">
        <v>0</v>
      </c>
      <c r="GC829">
        <v>0</v>
      </c>
      <c r="GD829">
        <v>0</v>
      </c>
      <c r="GE829">
        <v>0</v>
      </c>
      <c r="GF829">
        <v>0</v>
      </c>
      <c r="GG829">
        <v>0</v>
      </c>
      <c r="GH829">
        <v>0</v>
      </c>
      <c r="GI829">
        <v>0</v>
      </c>
      <c r="GJ829">
        <v>-1285874314</v>
      </c>
      <c r="GK829">
        <v>0</v>
      </c>
      <c r="GL829">
        <v>0</v>
      </c>
      <c r="GM829">
        <v>0</v>
      </c>
      <c r="GN829">
        <v>-637523436</v>
      </c>
      <c r="GO829">
        <v>0</v>
      </c>
      <c r="GP829">
        <v>0</v>
      </c>
      <c r="GQ829">
        <v>0</v>
      </c>
      <c r="GR829">
        <v>0</v>
      </c>
      <c r="GS829">
        <v>0</v>
      </c>
      <c r="GT829">
        <v>0</v>
      </c>
      <c r="GU829">
        <v>0</v>
      </c>
      <c r="GV829">
        <v>0</v>
      </c>
      <c r="GW829">
        <v>0</v>
      </c>
      <c r="GX829">
        <v>0</v>
      </c>
      <c r="GY829">
        <v>0</v>
      </c>
      <c r="GZ829">
        <v>0</v>
      </c>
      <c r="HA829">
        <v>0</v>
      </c>
      <c r="HB829">
        <v>0</v>
      </c>
      <c r="HC829">
        <v>0</v>
      </c>
      <c r="HD829">
        <v>0</v>
      </c>
      <c r="HE829">
        <v>0</v>
      </c>
      <c r="HF829" s="7">
        <v>-537671109</v>
      </c>
      <c r="HG829">
        <v>-537671109</v>
      </c>
      <c r="HH829">
        <v>0</v>
      </c>
      <c r="HI829">
        <v>0</v>
      </c>
      <c r="HJ829">
        <v>0</v>
      </c>
      <c r="HK829">
        <v>0</v>
      </c>
      <c r="HL829">
        <v>0</v>
      </c>
      <c r="HM829">
        <v>0</v>
      </c>
      <c r="HN829">
        <v>0</v>
      </c>
      <c r="HO829">
        <v>0</v>
      </c>
      <c r="HP829">
        <v>0</v>
      </c>
      <c r="HQ829">
        <v>0</v>
      </c>
      <c r="HR829">
        <v>0</v>
      </c>
      <c r="HS829">
        <v>0</v>
      </c>
      <c r="HT829">
        <v>0</v>
      </c>
      <c r="HU829">
        <v>1160358245</v>
      </c>
      <c r="HV829">
        <v>1160358245</v>
      </c>
      <c r="HW829">
        <v>-14836300</v>
      </c>
      <c r="HY829">
        <v>-14836300</v>
      </c>
      <c r="HZ829">
        <v>75961684</v>
      </c>
      <c r="IA829">
        <v>61125384</v>
      </c>
    </row>
    <row r="830" spans="1:235" x14ac:dyDescent="0.25">
      <c r="A830">
        <v>158752</v>
      </c>
      <c r="B830">
        <v>830503734</v>
      </c>
      <c r="C830" s="1">
        <v>43830</v>
      </c>
      <c r="D830" t="s">
        <v>156</v>
      </c>
      <c r="E830" t="s">
        <v>168</v>
      </c>
      <c r="G830" t="s">
        <v>3811</v>
      </c>
      <c r="H830" t="s">
        <v>11418</v>
      </c>
      <c r="I830" t="s">
        <v>1262</v>
      </c>
      <c r="J830" t="s">
        <v>160</v>
      </c>
      <c r="K830" s="1">
        <v>38274</v>
      </c>
      <c r="M830" t="s">
        <v>161</v>
      </c>
      <c r="N830" t="s">
        <v>176</v>
      </c>
      <c r="O830" t="s">
        <v>163</v>
      </c>
      <c r="P830" t="s">
        <v>3812</v>
      </c>
      <c r="Q830" t="s">
        <v>165</v>
      </c>
      <c r="R830" t="s">
        <v>166</v>
      </c>
      <c r="S830" t="s">
        <v>3812</v>
      </c>
      <c r="T830" t="s">
        <v>165</v>
      </c>
      <c r="U830" t="s">
        <v>166</v>
      </c>
      <c r="V830">
        <v>7451005</v>
      </c>
      <c r="W830">
        <v>3182403287</v>
      </c>
      <c r="X830" t="s">
        <v>3813</v>
      </c>
      <c r="Y830">
        <v>1423410</v>
      </c>
      <c r="AB830" t="s">
        <v>168</v>
      </c>
      <c r="AC830" t="s">
        <v>168</v>
      </c>
      <c r="AD830" t="s">
        <v>11419</v>
      </c>
      <c r="AE830" t="s">
        <v>168</v>
      </c>
      <c r="AF830" t="s">
        <v>170</v>
      </c>
      <c r="AG830" t="s">
        <v>157</v>
      </c>
      <c r="AK830" s="7">
        <v>158752</v>
      </c>
      <c r="AL830" s="7" t="b">
        <v>1</v>
      </c>
      <c r="AM830">
        <v>830503734</v>
      </c>
      <c r="AN830" s="1">
        <v>43830</v>
      </c>
      <c r="AO830" t="s">
        <v>156</v>
      </c>
      <c r="AP830" t="s">
        <v>171</v>
      </c>
      <c r="AQ830">
        <v>661826</v>
      </c>
      <c r="AR830">
        <v>2985259</v>
      </c>
      <c r="AS830">
        <v>1179744</v>
      </c>
      <c r="AT830">
        <v>1275308</v>
      </c>
      <c r="AW830">
        <v>331074</v>
      </c>
      <c r="BA830">
        <v>6433211</v>
      </c>
      <c r="BC830">
        <v>3459</v>
      </c>
      <c r="BN830">
        <v>3459</v>
      </c>
      <c r="BO830">
        <v>6436670</v>
      </c>
      <c r="BP830">
        <v>117729</v>
      </c>
      <c r="BQ830">
        <v>106045</v>
      </c>
      <c r="BR830">
        <v>223774</v>
      </c>
      <c r="BS830">
        <v>1798143</v>
      </c>
      <c r="BU830">
        <v>241743</v>
      </c>
      <c r="BV830">
        <v>13025</v>
      </c>
      <c r="BY830">
        <v>2276685</v>
      </c>
      <c r="CI830">
        <v>2276685</v>
      </c>
      <c r="CJ830">
        <v>351731</v>
      </c>
      <c r="CK830">
        <v>5755521</v>
      </c>
      <c r="CP830">
        <v>3503</v>
      </c>
      <c r="CQ830">
        <v>-1950770</v>
      </c>
      <c r="CR830">
        <v>4159985</v>
      </c>
      <c r="CS830">
        <v>6436670</v>
      </c>
      <c r="CT830" s="7">
        <v>158752</v>
      </c>
      <c r="CU830" s="7" t="b">
        <v>1</v>
      </c>
      <c r="CV830">
        <v>830503734</v>
      </c>
      <c r="CW830" s="1">
        <v>43830</v>
      </c>
      <c r="CX830" t="s">
        <v>156</v>
      </c>
      <c r="CY830" t="s">
        <v>172</v>
      </c>
      <c r="CZ830" t="s">
        <v>171</v>
      </c>
      <c r="DA830">
        <v>11516097</v>
      </c>
      <c r="DB830">
        <v>7813878</v>
      </c>
      <c r="DC830">
        <v>3702219</v>
      </c>
      <c r="DD830">
        <v>52355</v>
      </c>
      <c r="DE830">
        <v>1960345</v>
      </c>
      <c r="DF830">
        <v>1164904</v>
      </c>
      <c r="DI830">
        <v>629325</v>
      </c>
      <c r="DM830">
        <v>171388</v>
      </c>
      <c r="DR830">
        <v>59150</v>
      </c>
      <c r="DS830">
        <v>1002112</v>
      </c>
      <c r="DT830">
        <v>-942962</v>
      </c>
      <c r="DV830">
        <v>-942962</v>
      </c>
      <c r="DW830" s="7">
        <v>158752</v>
      </c>
      <c r="DX830" s="7" t="b">
        <v>1</v>
      </c>
      <c r="DY830">
        <v>830503734</v>
      </c>
      <c r="DZ830" s="1">
        <v>43830</v>
      </c>
      <c r="EA830" t="s">
        <v>156</v>
      </c>
      <c r="EB830" t="s">
        <v>172</v>
      </c>
      <c r="EC830" t="s">
        <v>171</v>
      </c>
      <c r="ED830">
        <v>-942962</v>
      </c>
      <c r="FM830">
        <v>-942962</v>
      </c>
      <c r="FN830">
        <v>158752</v>
      </c>
      <c r="FO830" s="7">
        <v>158752</v>
      </c>
      <c r="FP830" s="7" t="b">
        <v>1</v>
      </c>
      <c r="FQ830">
        <v>830503734</v>
      </c>
      <c r="FR830" s="1">
        <v>43830</v>
      </c>
      <c r="FS830" t="s">
        <v>156</v>
      </c>
      <c r="FT830" t="s">
        <v>172</v>
      </c>
      <c r="FU830" t="s">
        <v>171</v>
      </c>
      <c r="FV830">
        <v>-942962</v>
      </c>
      <c r="FW830">
        <v>1002112</v>
      </c>
      <c r="FX830">
        <v>27146</v>
      </c>
      <c r="FY830">
        <v>398787</v>
      </c>
      <c r="FZ830">
        <v>145083</v>
      </c>
      <c r="GA830">
        <v>171388</v>
      </c>
      <c r="GB830">
        <v>-698496</v>
      </c>
      <c r="GF830">
        <v>828028</v>
      </c>
      <c r="GG830">
        <v>1874048</v>
      </c>
      <c r="GH830">
        <v>1878348</v>
      </c>
      <c r="GI830">
        <v>12111404</v>
      </c>
      <c r="GJ830">
        <v>-532963</v>
      </c>
      <c r="GK830">
        <v>-16342208</v>
      </c>
      <c r="GL830">
        <v>-158155</v>
      </c>
      <c r="GN830">
        <v>-2112488</v>
      </c>
      <c r="GS830">
        <v>12000</v>
      </c>
      <c r="HE830">
        <v>5562</v>
      </c>
      <c r="HG830">
        <v>17562</v>
      </c>
      <c r="HT830">
        <v>18516</v>
      </c>
      <c r="HV830">
        <v>-18516</v>
      </c>
      <c r="HW830">
        <v>-2113442</v>
      </c>
      <c r="HY830">
        <v>-2113442</v>
      </c>
      <c r="HZ830">
        <v>2775268</v>
      </c>
      <c r="IA830">
        <v>661826</v>
      </c>
    </row>
    <row r="831" spans="1:235" x14ac:dyDescent="0.25">
      <c r="A831">
        <v>158753</v>
      </c>
      <c r="B831">
        <v>900044503</v>
      </c>
      <c r="C831" s="1">
        <v>43830</v>
      </c>
      <c r="D831" t="s">
        <v>156</v>
      </c>
      <c r="E831" t="s">
        <v>168</v>
      </c>
      <c r="G831" t="s">
        <v>3814</v>
      </c>
      <c r="H831" t="s">
        <v>3815</v>
      </c>
      <c r="I831" t="s">
        <v>849</v>
      </c>
      <c r="J831" t="s">
        <v>160</v>
      </c>
      <c r="K831" s="1">
        <v>38609</v>
      </c>
      <c r="M831" t="s">
        <v>161</v>
      </c>
      <c r="N831" t="s">
        <v>176</v>
      </c>
      <c r="O831" t="s">
        <v>163</v>
      </c>
      <c r="P831" t="s">
        <v>3816</v>
      </c>
      <c r="Q831" t="s">
        <v>253</v>
      </c>
      <c r="R831" t="s">
        <v>326</v>
      </c>
      <c r="S831" t="s">
        <v>3816</v>
      </c>
      <c r="T831" t="s">
        <v>253</v>
      </c>
      <c r="U831" t="s">
        <v>326</v>
      </c>
      <c r="V831">
        <v>4440009</v>
      </c>
      <c r="W831">
        <v>3116351974</v>
      </c>
      <c r="X831" t="s">
        <v>3817</v>
      </c>
      <c r="Y831" t="s">
        <v>3818</v>
      </c>
      <c r="AB831" t="s">
        <v>168</v>
      </c>
      <c r="AC831" t="s">
        <v>157</v>
      </c>
      <c r="AE831" t="s">
        <v>168</v>
      </c>
      <c r="AF831" t="s">
        <v>170</v>
      </c>
      <c r="AG831" t="s">
        <v>157</v>
      </c>
      <c r="AJ831" t="s">
        <v>157</v>
      </c>
      <c r="AK831" s="7">
        <v>158753</v>
      </c>
      <c r="AL831" s="7" t="b">
        <v>1</v>
      </c>
      <c r="AM831">
        <v>900044503</v>
      </c>
      <c r="AN831" s="1">
        <v>43830</v>
      </c>
      <c r="AO831" t="s">
        <v>156</v>
      </c>
      <c r="AP831" t="s">
        <v>171</v>
      </c>
      <c r="AQ831">
        <v>12273</v>
      </c>
      <c r="AR831">
        <v>2464959</v>
      </c>
      <c r="AS831">
        <v>3585827</v>
      </c>
      <c r="BA831">
        <v>6063059</v>
      </c>
      <c r="BC831">
        <v>5485915</v>
      </c>
      <c r="BF831">
        <v>4775207</v>
      </c>
      <c r="BL831">
        <v>271713</v>
      </c>
      <c r="BN831">
        <v>10532835</v>
      </c>
      <c r="BO831">
        <v>16595894</v>
      </c>
      <c r="BS831">
        <v>1341778</v>
      </c>
      <c r="BU831">
        <v>1742</v>
      </c>
      <c r="BY831">
        <v>1343520</v>
      </c>
      <c r="CC831">
        <v>1687129</v>
      </c>
      <c r="CF831">
        <v>3573162</v>
      </c>
      <c r="CH831">
        <v>5260291</v>
      </c>
      <c r="CI831">
        <v>6603811</v>
      </c>
      <c r="CJ831">
        <v>1072070</v>
      </c>
      <c r="CO831">
        <v>100000</v>
      </c>
      <c r="CP831">
        <v>378419</v>
      </c>
      <c r="CQ831">
        <v>8441594</v>
      </c>
      <c r="CR831">
        <v>9992083</v>
      </c>
      <c r="CS831">
        <v>16595894</v>
      </c>
      <c r="CT831" s="7">
        <v>158753</v>
      </c>
      <c r="CU831" s="7" t="b">
        <v>1</v>
      </c>
      <c r="CV831">
        <v>900044503</v>
      </c>
      <c r="CW831" s="1">
        <v>43830</v>
      </c>
      <c r="CX831" t="s">
        <v>156</v>
      </c>
      <c r="CY831" t="s">
        <v>172</v>
      </c>
      <c r="CZ831" t="s">
        <v>171</v>
      </c>
      <c r="DA831">
        <v>9995760</v>
      </c>
      <c r="DB831">
        <v>8731294</v>
      </c>
      <c r="DC831">
        <v>1264466</v>
      </c>
      <c r="DD831">
        <v>1784</v>
      </c>
      <c r="DF831">
        <v>923469</v>
      </c>
      <c r="DG831">
        <v>194794</v>
      </c>
      <c r="DI831">
        <v>147987</v>
      </c>
      <c r="DR831">
        <v>147987</v>
      </c>
      <c r="DS831">
        <v>53266</v>
      </c>
      <c r="DT831">
        <v>94721</v>
      </c>
      <c r="DV831">
        <v>94721</v>
      </c>
      <c r="DW831" s="7">
        <v>158753</v>
      </c>
      <c r="DX831" s="7" t="b">
        <v>1</v>
      </c>
      <c r="DY831">
        <v>900044503</v>
      </c>
      <c r="DZ831" s="1">
        <v>43830</v>
      </c>
      <c r="EA831" t="s">
        <v>156</v>
      </c>
      <c r="EB831" t="s">
        <v>172</v>
      </c>
      <c r="EC831" t="s">
        <v>171</v>
      </c>
      <c r="ED831">
        <v>94721</v>
      </c>
      <c r="FN831">
        <v>158753</v>
      </c>
      <c r="FO831" s="7">
        <v>158753</v>
      </c>
      <c r="FP831" s="7" t="b">
        <v>1</v>
      </c>
      <c r="FQ831">
        <v>900044503</v>
      </c>
      <c r="FR831" s="1">
        <v>43830</v>
      </c>
      <c r="FS831" t="s">
        <v>156</v>
      </c>
      <c r="FT831" t="s">
        <v>172</v>
      </c>
      <c r="FU831" t="s">
        <v>171</v>
      </c>
      <c r="FV831">
        <v>94721</v>
      </c>
      <c r="FW831">
        <v>30602</v>
      </c>
      <c r="FX831">
        <v>176415</v>
      </c>
      <c r="GG831">
        <v>207017</v>
      </c>
      <c r="GH831">
        <v>1637982</v>
      </c>
      <c r="GJ831">
        <v>-1905185</v>
      </c>
      <c r="GL831">
        <v>113081</v>
      </c>
      <c r="GN831">
        <v>147616</v>
      </c>
      <c r="GT831">
        <v>141617</v>
      </c>
      <c r="HG831">
        <v>-141617</v>
      </c>
      <c r="HW831">
        <v>5999</v>
      </c>
      <c r="HY831">
        <v>5999</v>
      </c>
      <c r="HZ831">
        <v>6274</v>
      </c>
      <c r="IA831">
        <v>12273</v>
      </c>
    </row>
    <row r="832" spans="1:235" x14ac:dyDescent="0.25">
      <c r="A832">
        <v>158757</v>
      </c>
      <c r="B832">
        <v>890928717</v>
      </c>
      <c r="C832" s="1">
        <v>43830</v>
      </c>
      <c r="D832" t="s">
        <v>156</v>
      </c>
      <c r="E832" t="s">
        <v>157</v>
      </c>
      <c r="G832" t="s">
        <v>3819</v>
      </c>
      <c r="H832" t="s">
        <v>3820</v>
      </c>
      <c r="I832" t="s">
        <v>681</v>
      </c>
      <c r="J832" t="s">
        <v>160</v>
      </c>
      <c r="K832" s="1">
        <v>29804</v>
      </c>
      <c r="M832" t="s">
        <v>161</v>
      </c>
      <c r="N832" t="s">
        <v>176</v>
      </c>
      <c r="O832" t="s">
        <v>163</v>
      </c>
      <c r="P832" t="s">
        <v>3821</v>
      </c>
      <c r="Q832" t="s">
        <v>253</v>
      </c>
      <c r="R832" t="s">
        <v>254</v>
      </c>
      <c r="S832" t="s">
        <v>3821</v>
      </c>
      <c r="T832" t="s">
        <v>253</v>
      </c>
      <c r="U832" t="s">
        <v>254</v>
      </c>
      <c r="V832">
        <v>3202380</v>
      </c>
      <c r="W832">
        <v>3137509675</v>
      </c>
      <c r="X832" t="s">
        <v>3822</v>
      </c>
      <c r="Y832">
        <v>37252</v>
      </c>
      <c r="AB832" t="s">
        <v>168</v>
      </c>
      <c r="AC832" t="s">
        <v>157</v>
      </c>
      <c r="AE832" t="s">
        <v>168</v>
      </c>
      <c r="AF832" t="s">
        <v>170</v>
      </c>
      <c r="AG832" t="s">
        <v>157</v>
      </c>
      <c r="AJ832" t="s">
        <v>157</v>
      </c>
      <c r="AK832" s="7">
        <v>158757</v>
      </c>
      <c r="AL832" s="7" t="b">
        <v>1</v>
      </c>
      <c r="AM832">
        <v>890928717</v>
      </c>
      <c r="AN832" s="1">
        <v>43830</v>
      </c>
      <c r="AO832" t="s">
        <v>156</v>
      </c>
      <c r="AP832" t="s">
        <v>171</v>
      </c>
      <c r="AQ832">
        <v>1409748</v>
      </c>
      <c r="AR832">
        <v>13525325</v>
      </c>
      <c r="AS832">
        <v>10907717</v>
      </c>
      <c r="AT832">
        <v>177496</v>
      </c>
      <c r="BA832">
        <v>26020286</v>
      </c>
      <c r="BC832">
        <v>14576898</v>
      </c>
      <c r="BE832">
        <v>38211</v>
      </c>
      <c r="BG832">
        <v>2459705</v>
      </c>
      <c r="BL832">
        <v>32750</v>
      </c>
      <c r="BN832">
        <v>17107564</v>
      </c>
      <c r="BO832">
        <v>43127850</v>
      </c>
      <c r="BS832">
        <v>5470777</v>
      </c>
      <c r="BT832">
        <v>475320</v>
      </c>
      <c r="BU832">
        <v>19976902</v>
      </c>
      <c r="BV832">
        <v>1597984</v>
      </c>
      <c r="BY832">
        <v>27520983</v>
      </c>
      <c r="CF832">
        <v>2917025</v>
      </c>
      <c r="CH832">
        <v>2917025</v>
      </c>
      <c r="CI832">
        <v>30438008</v>
      </c>
      <c r="CJ832">
        <v>1500000</v>
      </c>
      <c r="CN832">
        <v>3531928</v>
      </c>
      <c r="CP832">
        <v>759827</v>
      </c>
      <c r="CQ832">
        <v>6898087</v>
      </c>
      <c r="CR832">
        <v>12689842</v>
      </c>
      <c r="CS832">
        <v>43127850</v>
      </c>
      <c r="CT832" s="7">
        <v>158757</v>
      </c>
      <c r="CU832" s="7" t="b">
        <v>1</v>
      </c>
      <c r="CV832">
        <v>890928717</v>
      </c>
      <c r="CW832" s="1">
        <v>43830</v>
      </c>
      <c r="CX832" t="s">
        <v>156</v>
      </c>
      <c r="CY832" t="s">
        <v>172</v>
      </c>
      <c r="CZ832" t="s">
        <v>171</v>
      </c>
      <c r="DA832">
        <v>53955130</v>
      </c>
      <c r="DB832">
        <v>44787591</v>
      </c>
      <c r="DC832">
        <v>9167539</v>
      </c>
      <c r="DD832">
        <v>1753335</v>
      </c>
      <c r="DE832">
        <v>1976529</v>
      </c>
      <c r="DF832">
        <v>4500027</v>
      </c>
      <c r="DG832">
        <v>1112242</v>
      </c>
      <c r="DI832">
        <v>3332076</v>
      </c>
      <c r="DM832">
        <v>1723899</v>
      </c>
      <c r="DR832">
        <v>1608177</v>
      </c>
      <c r="DS832">
        <v>461425</v>
      </c>
      <c r="DT832">
        <v>1146752</v>
      </c>
      <c r="DV832">
        <v>1146752</v>
      </c>
      <c r="DW832" s="7">
        <v>158757</v>
      </c>
      <c r="DX832" s="7" t="b">
        <v>1</v>
      </c>
      <c r="DY832">
        <v>890928717</v>
      </c>
      <c r="DZ832" s="1">
        <v>43830</v>
      </c>
      <c r="EA832" t="s">
        <v>156</v>
      </c>
      <c r="EB832" t="s">
        <v>172</v>
      </c>
      <c r="EC832" t="s">
        <v>171</v>
      </c>
      <c r="ED832">
        <v>1146752</v>
      </c>
      <c r="FN832">
        <v>158757</v>
      </c>
      <c r="FO832" s="7">
        <v>158757</v>
      </c>
      <c r="FP832" s="7" t="b">
        <v>1</v>
      </c>
      <c r="FQ832">
        <v>890928717</v>
      </c>
      <c r="FR832" s="1">
        <v>43830</v>
      </c>
      <c r="FS832" t="s">
        <v>156</v>
      </c>
      <c r="FT832" t="s">
        <v>172</v>
      </c>
      <c r="FU832" t="s">
        <v>171</v>
      </c>
      <c r="FV832">
        <v>1146752</v>
      </c>
      <c r="FW832">
        <v>461424</v>
      </c>
      <c r="FX832">
        <v>175286</v>
      </c>
      <c r="GG832">
        <v>636710</v>
      </c>
      <c r="GH832">
        <v>-303563</v>
      </c>
      <c r="GI832">
        <v>909532</v>
      </c>
      <c r="GJ832">
        <v>612069</v>
      </c>
      <c r="GK832">
        <v>223538</v>
      </c>
      <c r="GL832">
        <v>844629</v>
      </c>
      <c r="GN832">
        <v>4069667</v>
      </c>
      <c r="GS832">
        <v>632025</v>
      </c>
      <c r="GT832">
        <v>3900000</v>
      </c>
      <c r="HG832">
        <v>-3267975</v>
      </c>
      <c r="HN832">
        <v>68729</v>
      </c>
      <c r="HO832">
        <v>1128447</v>
      </c>
      <c r="HV832">
        <v>-1197176</v>
      </c>
      <c r="HW832">
        <v>-395484</v>
      </c>
      <c r="HY832">
        <v>-395484</v>
      </c>
      <c r="HZ832">
        <v>1805232</v>
      </c>
      <c r="IA832">
        <v>1409748</v>
      </c>
    </row>
    <row r="833" spans="1:235" x14ac:dyDescent="0.25">
      <c r="A833">
        <v>158758</v>
      </c>
      <c r="B833">
        <v>811010512</v>
      </c>
      <c r="C833" s="1">
        <v>43830</v>
      </c>
      <c r="D833" t="s">
        <v>156</v>
      </c>
      <c r="E833" t="s">
        <v>168</v>
      </c>
      <c r="G833" t="s">
        <v>3823</v>
      </c>
      <c r="H833" t="s">
        <v>3824</v>
      </c>
      <c r="I833" t="s">
        <v>849</v>
      </c>
      <c r="J833" t="s">
        <v>160</v>
      </c>
      <c r="K833" s="1">
        <v>35619</v>
      </c>
      <c r="M833" t="s">
        <v>161</v>
      </c>
      <c r="N833" t="s">
        <v>176</v>
      </c>
      <c r="O833" t="s">
        <v>163</v>
      </c>
      <c r="P833" t="s">
        <v>3825</v>
      </c>
      <c r="Q833" t="s">
        <v>253</v>
      </c>
      <c r="R833" t="s">
        <v>326</v>
      </c>
      <c r="S833" t="s">
        <v>3825</v>
      </c>
      <c r="T833" t="s">
        <v>253</v>
      </c>
      <c r="U833" t="s">
        <v>326</v>
      </c>
      <c r="V833">
        <v>4440009</v>
      </c>
      <c r="W833">
        <v>3116351974</v>
      </c>
      <c r="X833" t="s">
        <v>3817</v>
      </c>
      <c r="Y833" t="s">
        <v>3826</v>
      </c>
      <c r="AB833" t="s">
        <v>168</v>
      </c>
      <c r="AC833" t="s">
        <v>157</v>
      </c>
      <c r="AE833" t="s">
        <v>168</v>
      </c>
      <c r="AF833" t="s">
        <v>170</v>
      </c>
      <c r="AG833" t="s">
        <v>157</v>
      </c>
      <c r="AJ833" t="s">
        <v>157</v>
      </c>
      <c r="AK833" s="7">
        <v>158758</v>
      </c>
      <c r="AL833" s="7" t="b">
        <v>1</v>
      </c>
      <c r="AM833">
        <v>811010512</v>
      </c>
      <c r="AN833" s="1">
        <v>43830</v>
      </c>
      <c r="AO833" t="s">
        <v>156</v>
      </c>
      <c r="AP833" t="s">
        <v>171</v>
      </c>
      <c r="AQ833">
        <v>15965</v>
      </c>
      <c r="AR833">
        <v>9302840</v>
      </c>
      <c r="AS833">
        <v>1104576</v>
      </c>
      <c r="BA833">
        <v>10423381</v>
      </c>
      <c r="BC833">
        <v>14469065</v>
      </c>
      <c r="BF833">
        <v>7526187</v>
      </c>
      <c r="BK833">
        <v>43011894</v>
      </c>
      <c r="BN833">
        <v>65007146</v>
      </c>
      <c r="BO833">
        <v>75430527</v>
      </c>
      <c r="BS833">
        <v>2727930</v>
      </c>
      <c r="BU833">
        <v>7664</v>
      </c>
      <c r="BY833">
        <v>2735594</v>
      </c>
      <c r="CC833">
        <v>10111702</v>
      </c>
      <c r="CF833">
        <v>7389015</v>
      </c>
      <c r="CH833">
        <v>17500717</v>
      </c>
      <c r="CI833">
        <v>20236311</v>
      </c>
      <c r="CJ833">
        <v>605000</v>
      </c>
      <c r="CO833">
        <v>2207130</v>
      </c>
      <c r="CP833">
        <v>3169422</v>
      </c>
      <c r="CQ833">
        <v>49212664</v>
      </c>
      <c r="CR833">
        <v>55194216</v>
      </c>
      <c r="CS833">
        <v>75430527</v>
      </c>
      <c r="CT833" s="7">
        <v>158758</v>
      </c>
      <c r="CU833" s="7" t="b">
        <v>1</v>
      </c>
      <c r="CV833">
        <v>811010512</v>
      </c>
      <c r="CW833" s="1">
        <v>43830</v>
      </c>
      <c r="CX833" t="s">
        <v>156</v>
      </c>
      <c r="CY833" t="s">
        <v>172</v>
      </c>
      <c r="CZ833" t="s">
        <v>171</v>
      </c>
      <c r="DA833">
        <v>20773774</v>
      </c>
      <c r="DB833">
        <v>17538618</v>
      </c>
      <c r="DC833">
        <v>3235156</v>
      </c>
      <c r="DD833">
        <v>273108</v>
      </c>
      <c r="DF833">
        <v>2431879</v>
      </c>
      <c r="DG833">
        <v>833330</v>
      </c>
      <c r="DI833">
        <v>243055</v>
      </c>
      <c r="DR833">
        <v>243055</v>
      </c>
      <c r="DS833">
        <v>61796</v>
      </c>
      <c r="DT833">
        <v>181259</v>
      </c>
      <c r="DV833">
        <v>181259</v>
      </c>
      <c r="DW833" s="7">
        <v>158758</v>
      </c>
      <c r="DX833" s="7" t="b">
        <v>1</v>
      </c>
      <c r="DY833">
        <v>811010512</v>
      </c>
      <c r="DZ833" s="1">
        <v>43830</v>
      </c>
      <c r="EA833" t="s">
        <v>156</v>
      </c>
      <c r="EB833" t="s">
        <v>172</v>
      </c>
      <c r="EC833" t="s">
        <v>171</v>
      </c>
      <c r="ED833">
        <v>181259</v>
      </c>
      <c r="EJ833">
        <v>411468</v>
      </c>
      <c r="FL833">
        <v>411468</v>
      </c>
      <c r="FM833">
        <v>592727</v>
      </c>
      <c r="FN833">
        <v>158758</v>
      </c>
      <c r="FO833" s="7">
        <v>158758</v>
      </c>
      <c r="FP833" s="7" t="b">
        <v>1</v>
      </c>
      <c r="FQ833">
        <v>811010512</v>
      </c>
      <c r="FR833" s="1">
        <v>43830</v>
      </c>
      <c r="FS833" t="s">
        <v>156</v>
      </c>
      <c r="FT833" t="s">
        <v>172</v>
      </c>
      <c r="FU833" t="s">
        <v>171</v>
      </c>
      <c r="FV833">
        <v>181259</v>
      </c>
      <c r="FW833">
        <v>16207</v>
      </c>
      <c r="FX833">
        <v>423328</v>
      </c>
      <c r="GG833">
        <v>439535</v>
      </c>
      <c r="GH833">
        <v>-109393</v>
      </c>
      <c r="GJ833">
        <v>-446936</v>
      </c>
      <c r="GL833">
        <v>3224210</v>
      </c>
      <c r="GN833">
        <v>3288675</v>
      </c>
      <c r="GT833">
        <v>2053398</v>
      </c>
      <c r="GX833">
        <v>1655293</v>
      </c>
      <c r="HG833">
        <v>-3708691</v>
      </c>
      <c r="HH833">
        <v>400608</v>
      </c>
      <c r="HV833">
        <v>400608</v>
      </c>
      <c r="HW833">
        <v>-19408</v>
      </c>
      <c r="HY833">
        <v>-19408</v>
      </c>
      <c r="HZ833">
        <v>35373</v>
      </c>
      <c r="IA833">
        <v>15965</v>
      </c>
    </row>
    <row r="834" spans="1:235" x14ac:dyDescent="0.25">
      <c r="A834">
        <v>158763</v>
      </c>
      <c r="B834">
        <v>890906752</v>
      </c>
      <c r="C834" s="1">
        <v>43830</v>
      </c>
      <c r="D834" t="s">
        <v>156</v>
      </c>
      <c r="E834" t="s">
        <v>157</v>
      </c>
      <c r="G834" t="s">
        <v>3827</v>
      </c>
      <c r="H834" t="s">
        <v>3828</v>
      </c>
      <c r="I834" t="s">
        <v>11420</v>
      </c>
      <c r="J834" t="s">
        <v>160</v>
      </c>
      <c r="K834" s="1">
        <v>25177</v>
      </c>
      <c r="L834" s="1">
        <v>55153</v>
      </c>
      <c r="M834" t="s">
        <v>161</v>
      </c>
      <c r="N834" t="s">
        <v>162</v>
      </c>
      <c r="O834" t="s">
        <v>163</v>
      </c>
      <c r="P834" t="s">
        <v>3829</v>
      </c>
      <c r="Q834" t="s">
        <v>253</v>
      </c>
      <c r="R834" t="s">
        <v>326</v>
      </c>
      <c r="S834" t="s">
        <v>3830</v>
      </c>
      <c r="T834" t="s">
        <v>253</v>
      </c>
      <c r="U834" t="s">
        <v>326</v>
      </c>
      <c r="V834">
        <v>2619898</v>
      </c>
      <c r="W834">
        <v>3188277652</v>
      </c>
      <c r="X834" t="s">
        <v>3831</v>
      </c>
      <c r="Y834">
        <v>2100832004</v>
      </c>
      <c r="AB834" t="s">
        <v>168</v>
      </c>
      <c r="AC834" t="s">
        <v>168</v>
      </c>
      <c r="AD834" t="s">
        <v>3832</v>
      </c>
      <c r="AE834" t="s">
        <v>168</v>
      </c>
      <c r="AF834" t="s">
        <v>170</v>
      </c>
      <c r="AG834" t="s">
        <v>157</v>
      </c>
      <c r="AJ834" t="s">
        <v>157</v>
      </c>
      <c r="AK834" s="7">
        <v>158763</v>
      </c>
      <c r="AL834" s="7" t="b">
        <v>1</v>
      </c>
      <c r="AM834">
        <v>890906752</v>
      </c>
      <c r="AN834" s="1">
        <v>43830</v>
      </c>
      <c r="AO834" t="s">
        <v>156</v>
      </c>
      <c r="AP834" t="s">
        <v>171</v>
      </c>
      <c r="AQ834">
        <v>11407918</v>
      </c>
      <c r="AR834">
        <v>13260532</v>
      </c>
      <c r="AS834">
        <v>18287583</v>
      </c>
      <c r="AT834">
        <v>818769</v>
      </c>
      <c r="AW834">
        <v>99168</v>
      </c>
      <c r="BA834">
        <v>43873970</v>
      </c>
      <c r="BB834">
        <v>432530</v>
      </c>
      <c r="BC834">
        <v>208656740</v>
      </c>
      <c r="BE834">
        <v>7701</v>
      </c>
      <c r="BG834">
        <v>10034864</v>
      </c>
      <c r="BI834">
        <v>582125</v>
      </c>
      <c r="BL834">
        <v>580673</v>
      </c>
      <c r="BN834">
        <v>220294633</v>
      </c>
      <c r="BO834">
        <v>264168603</v>
      </c>
      <c r="BP834">
        <v>889723</v>
      </c>
      <c r="BQ834">
        <v>534602</v>
      </c>
      <c r="BR834">
        <v>1424325</v>
      </c>
      <c r="BS834">
        <v>2950196</v>
      </c>
      <c r="BY834">
        <v>4374521</v>
      </c>
      <c r="BZ834">
        <v>397511</v>
      </c>
      <c r="CB834">
        <v>397511</v>
      </c>
      <c r="CD834">
        <v>19252371</v>
      </c>
      <c r="CH834">
        <v>19649882</v>
      </c>
      <c r="CI834">
        <v>24024403</v>
      </c>
      <c r="CJ834">
        <v>60000</v>
      </c>
      <c r="CO834">
        <v>186669615</v>
      </c>
      <c r="CP834">
        <v>17086869</v>
      </c>
      <c r="CQ834">
        <v>36327716</v>
      </c>
      <c r="CR834">
        <v>240144200</v>
      </c>
      <c r="CS834">
        <v>264168603</v>
      </c>
      <c r="CT834" s="7">
        <v>158763</v>
      </c>
      <c r="CU834" s="7" t="b">
        <v>1</v>
      </c>
      <c r="CV834">
        <v>890906752</v>
      </c>
      <c r="CW834" s="1">
        <v>43830</v>
      </c>
      <c r="CX834" t="s">
        <v>156</v>
      </c>
      <c r="CY834" t="s">
        <v>172</v>
      </c>
      <c r="CZ834" t="s">
        <v>171</v>
      </c>
      <c r="DA834">
        <v>71251299</v>
      </c>
      <c r="DB834">
        <v>63946465</v>
      </c>
      <c r="DC834">
        <v>7304834</v>
      </c>
      <c r="DD834">
        <v>10125226</v>
      </c>
      <c r="DE834">
        <v>5710864</v>
      </c>
      <c r="DF834">
        <v>9583120</v>
      </c>
      <c r="DG834">
        <v>6629746</v>
      </c>
      <c r="DH834">
        <v>56518</v>
      </c>
      <c r="DI834">
        <v>-4437152</v>
      </c>
      <c r="DL834">
        <v>4738985</v>
      </c>
      <c r="DM834">
        <v>1936961</v>
      </c>
      <c r="DR834">
        <v>-1635128</v>
      </c>
      <c r="DS834">
        <v>5165016</v>
      </c>
      <c r="DT834">
        <v>-6800144</v>
      </c>
      <c r="DV834">
        <v>-6800144</v>
      </c>
      <c r="DW834" s="7">
        <v>158763</v>
      </c>
      <c r="DX834" s="7" t="b">
        <v>1</v>
      </c>
      <c r="DY834">
        <v>890906752</v>
      </c>
      <c r="DZ834" s="1">
        <v>43830</v>
      </c>
      <c r="EA834" t="s">
        <v>156</v>
      </c>
      <c r="EB834" t="s">
        <v>172</v>
      </c>
      <c r="EC834" t="s">
        <v>171</v>
      </c>
      <c r="ED834">
        <v>-6800144</v>
      </c>
      <c r="EF834">
        <v>20881315</v>
      </c>
      <c r="EG834">
        <v>-1191</v>
      </c>
      <c r="EJ834">
        <v>20880124</v>
      </c>
      <c r="FL834">
        <v>20880124</v>
      </c>
      <c r="FM834">
        <v>14079980</v>
      </c>
      <c r="FN834">
        <v>158763</v>
      </c>
      <c r="FO834" s="7">
        <v>158763</v>
      </c>
      <c r="FP834" s="7" t="b">
        <v>1</v>
      </c>
      <c r="FQ834">
        <v>890906752</v>
      </c>
      <c r="FR834" s="1">
        <v>43830</v>
      </c>
      <c r="FS834" t="s">
        <v>156</v>
      </c>
      <c r="FT834" t="s">
        <v>172</v>
      </c>
      <c r="FU834" t="s">
        <v>171</v>
      </c>
      <c r="FV834">
        <v>-6800144</v>
      </c>
      <c r="FW834">
        <v>334465</v>
      </c>
      <c r="FX834">
        <v>955595</v>
      </c>
      <c r="FY834">
        <v>-4010964</v>
      </c>
      <c r="FZ834">
        <v>1763530</v>
      </c>
      <c r="GA834">
        <v>644752</v>
      </c>
      <c r="GB834">
        <v>-4601567</v>
      </c>
      <c r="GE834">
        <v>-31780</v>
      </c>
      <c r="GF834">
        <v>4525309</v>
      </c>
      <c r="GG834">
        <v>-420660</v>
      </c>
      <c r="GH834">
        <v>26492290</v>
      </c>
      <c r="GI834">
        <v>23862509</v>
      </c>
      <c r="GK834">
        <v>-29249738</v>
      </c>
      <c r="GL834">
        <v>-323109</v>
      </c>
      <c r="GM834">
        <v>-467019</v>
      </c>
      <c r="GN834">
        <v>13094129</v>
      </c>
      <c r="GS834">
        <v>100319</v>
      </c>
      <c r="GT834">
        <v>126</v>
      </c>
      <c r="HG834">
        <v>100193</v>
      </c>
      <c r="HM834">
        <v>27050000</v>
      </c>
      <c r="HN834">
        <v>56929908</v>
      </c>
      <c r="HT834">
        <v>943251</v>
      </c>
      <c r="HV834">
        <v>-30823159</v>
      </c>
      <c r="HW834">
        <v>-17628837</v>
      </c>
      <c r="HY834">
        <v>-17628837</v>
      </c>
      <c r="HZ834">
        <v>29036755</v>
      </c>
      <c r="IA834">
        <v>11407918</v>
      </c>
    </row>
    <row r="835" spans="1:235" x14ac:dyDescent="0.25">
      <c r="A835">
        <v>158767</v>
      </c>
      <c r="B835">
        <v>860005289</v>
      </c>
      <c r="C835" s="1">
        <v>43830</v>
      </c>
      <c r="D835" t="s">
        <v>156</v>
      </c>
      <c r="E835" t="s">
        <v>168</v>
      </c>
      <c r="F835">
        <v>2644081</v>
      </c>
      <c r="G835" t="s">
        <v>3833</v>
      </c>
      <c r="H835" t="s">
        <v>11421</v>
      </c>
      <c r="I835" t="s">
        <v>778</v>
      </c>
      <c r="J835" t="s">
        <v>160</v>
      </c>
      <c r="K835" s="1">
        <v>19168</v>
      </c>
      <c r="M835" t="s">
        <v>161</v>
      </c>
      <c r="N835" t="s">
        <v>176</v>
      </c>
      <c r="O835" t="s">
        <v>163</v>
      </c>
      <c r="P835" t="s">
        <v>3834</v>
      </c>
      <c r="Q835" t="s">
        <v>253</v>
      </c>
      <c r="R835" t="s">
        <v>326</v>
      </c>
      <c r="S835" t="s">
        <v>3835</v>
      </c>
      <c r="T835" t="s">
        <v>253</v>
      </c>
      <c r="U835" t="s">
        <v>326</v>
      </c>
      <c r="V835">
        <v>3565500</v>
      </c>
      <c r="W835">
        <v>3122820099</v>
      </c>
      <c r="X835" t="s">
        <v>3836</v>
      </c>
      <c r="Y835" t="s">
        <v>3837</v>
      </c>
      <c r="AB835" t="s">
        <v>168</v>
      </c>
      <c r="AC835" t="s">
        <v>168</v>
      </c>
      <c r="AD835" t="s">
        <v>1945</v>
      </c>
      <c r="AE835" t="s">
        <v>168</v>
      </c>
      <c r="AF835" t="s">
        <v>170</v>
      </c>
      <c r="AG835" t="s">
        <v>168</v>
      </c>
      <c r="AH835" t="s">
        <v>2525</v>
      </c>
      <c r="AI835" t="s">
        <v>2526</v>
      </c>
      <c r="AJ835" t="s">
        <v>157</v>
      </c>
      <c r="AK835" s="7">
        <v>158767</v>
      </c>
      <c r="AL835" s="7" t="b">
        <v>1</v>
      </c>
      <c r="AM835">
        <v>860005289</v>
      </c>
      <c r="AN835" s="1">
        <v>43830</v>
      </c>
      <c r="AO835" t="s">
        <v>156</v>
      </c>
      <c r="AP835" t="s">
        <v>171</v>
      </c>
      <c r="AQ835">
        <v>8550836</v>
      </c>
      <c r="AR835">
        <v>10147188</v>
      </c>
      <c r="AS835">
        <v>19626675</v>
      </c>
      <c r="AT835">
        <v>4509723</v>
      </c>
      <c r="AU835">
        <v>0</v>
      </c>
      <c r="AV835">
        <v>0</v>
      </c>
      <c r="AW835">
        <v>2160935</v>
      </c>
      <c r="BA835">
        <v>44995357</v>
      </c>
      <c r="BB835">
        <v>0</v>
      </c>
      <c r="BC835">
        <v>3622808</v>
      </c>
      <c r="BD835">
        <v>43874229</v>
      </c>
      <c r="BE835">
        <v>15068233</v>
      </c>
      <c r="BF835">
        <v>0</v>
      </c>
      <c r="BG835">
        <v>0</v>
      </c>
      <c r="BH835">
        <v>0</v>
      </c>
      <c r="BI835">
        <v>2608211</v>
      </c>
      <c r="BL835">
        <v>3127079</v>
      </c>
      <c r="BN835">
        <v>68300560</v>
      </c>
      <c r="BO835">
        <v>113295917</v>
      </c>
      <c r="BP835">
        <v>0</v>
      </c>
      <c r="BQ835">
        <v>4936011</v>
      </c>
      <c r="BR835">
        <v>4936011</v>
      </c>
      <c r="BS835">
        <v>12634506</v>
      </c>
      <c r="BT835">
        <v>2043392</v>
      </c>
      <c r="BU835">
        <v>7649541</v>
      </c>
      <c r="BV835">
        <v>27722966</v>
      </c>
      <c r="BX835">
        <v>0</v>
      </c>
      <c r="BY835">
        <v>54986416</v>
      </c>
      <c r="BZ835">
        <v>1338248</v>
      </c>
      <c r="CA835">
        <v>0</v>
      </c>
      <c r="CB835">
        <v>1338248</v>
      </c>
      <c r="CC835">
        <v>0</v>
      </c>
      <c r="CD835">
        <v>53325</v>
      </c>
      <c r="CE835">
        <v>0</v>
      </c>
      <c r="CF835">
        <v>0</v>
      </c>
      <c r="CG835">
        <v>2406887</v>
      </c>
      <c r="CH835">
        <v>3798460</v>
      </c>
      <c r="CI835">
        <v>58784876</v>
      </c>
      <c r="CJ835">
        <v>10199551</v>
      </c>
      <c r="CK835">
        <v>71564673</v>
      </c>
      <c r="CL835">
        <v>0</v>
      </c>
      <c r="CM835">
        <v>0</v>
      </c>
      <c r="CN835">
        <v>0</v>
      </c>
      <c r="CO835">
        <v>0</v>
      </c>
      <c r="CP835">
        <v>-233176</v>
      </c>
      <c r="CQ835">
        <v>-27020007</v>
      </c>
      <c r="CR835">
        <v>54511041</v>
      </c>
      <c r="CS835">
        <v>113295917</v>
      </c>
      <c r="CT835" s="7">
        <v>158767</v>
      </c>
      <c r="CU835" s="7" t="b">
        <v>1</v>
      </c>
      <c r="CV835">
        <v>860005289</v>
      </c>
      <c r="CW835" s="1">
        <v>43830</v>
      </c>
      <c r="CX835" t="s">
        <v>156</v>
      </c>
      <c r="CY835" t="s">
        <v>172</v>
      </c>
      <c r="CZ835" t="s">
        <v>171</v>
      </c>
      <c r="DA835">
        <v>121015014</v>
      </c>
      <c r="DB835">
        <v>66792132</v>
      </c>
      <c r="DC835">
        <v>54222882</v>
      </c>
      <c r="DD835">
        <v>908843</v>
      </c>
      <c r="DE835">
        <v>0</v>
      </c>
      <c r="DF835">
        <v>47931549</v>
      </c>
      <c r="DG835">
        <v>1052635</v>
      </c>
      <c r="DI835">
        <v>6147541</v>
      </c>
      <c r="DK835">
        <v>0</v>
      </c>
      <c r="DL835">
        <v>1960180</v>
      </c>
      <c r="DM835">
        <v>3338117</v>
      </c>
      <c r="DQ835">
        <v>0</v>
      </c>
      <c r="DR835">
        <v>4769604</v>
      </c>
      <c r="DS835">
        <v>2125523</v>
      </c>
      <c r="DT835">
        <v>2644081</v>
      </c>
      <c r="DU835">
        <v>0</v>
      </c>
      <c r="DV835">
        <v>2644081</v>
      </c>
      <c r="DW835" s="7">
        <v>158767</v>
      </c>
      <c r="DX835" s="7" t="b">
        <v>1</v>
      </c>
      <c r="DY835">
        <v>860005289</v>
      </c>
      <c r="DZ835" s="1">
        <v>43830</v>
      </c>
      <c r="EA835" t="s">
        <v>156</v>
      </c>
      <c r="EB835" t="s">
        <v>172</v>
      </c>
      <c r="EC835" t="s">
        <v>171</v>
      </c>
      <c r="ED835">
        <v>2644081</v>
      </c>
      <c r="EG835">
        <v>-233176</v>
      </c>
      <c r="EJ835">
        <v>-233176</v>
      </c>
      <c r="FL835">
        <v>-233176</v>
      </c>
      <c r="FM835">
        <v>2410905</v>
      </c>
      <c r="FN835">
        <v>158767</v>
      </c>
      <c r="FO835" s="7">
        <v>158767</v>
      </c>
      <c r="FP835" s="7" t="b">
        <v>1</v>
      </c>
      <c r="FQ835">
        <v>860005289</v>
      </c>
      <c r="FR835" s="1">
        <v>43830</v>
      </c>
      <c r="FS835" t="s">
        <v>156</v>
      </c>
      <c r="FT835" t="s">
        <v>172</v>
      </c>
      <c r="FU835" t="s">
        <v>171</v>
      </c>
      <c r="FV835">
        <v>2644081</v>
      </c>
      <c r="FW835">
        <v>370704</v>
      </c>
      <c r="FX835">
        <v>4734456</v>
      </c>
      <c r="GA835">
        <v>-455517</v>
      </c>
      <c r="GB835">
        <v>399122</v>
      </c>
      <c r="GE835">
        <v>-61363</v>
      </c>
      <c r="GF835">
        <v>1044573</v>
      </c>
      <c r="GG835">
        <v>6031975</v>
      </c>
      <c r="GH835">
        <v>-907619</v>
      </c>
      <c r="GI835">
        <v>-1631058</v>
      </c>
      <c r="GK835">
        <v>757453</v>
      </c>
      <c r="GL835">
        <v>280762</v>
      </c>
      <c r="GM835">
        <v>-1439834</v>
      </c>
      <c r="GN835">
        <v>5735760</v>
      </c>
      <c r="GT835">
        <v>1431552</v>
      </c>
      <c r="GU835">
        <v>62000</v>
      </c>
      <c r="GV835">
        <v>3899</v>
      </c>
      <c r="HC835">
        <v>213343</v>
      </c>
      <c r="HE835">
        <v>244541</v>
      </c>
      <c r="HG835">
        <v>-915567</v>
      </c>
      <c r="HM835">
        <v>860635</v>
      </c>
      <c r="HN835">
        <v>6743269</v>
      </c>
      <c r="HO835">
        <v>915028</v>
      </c>
      <c r="HV835">
        <v>-6797662</v>
      </c>
      <c r="HW835">
        <v>-1977469</v>
      </c>
      <c r="HY835">
        <v>-1977469</v>
      </c>
      <c r="HZ835">
        <v>10528305</v>
      </c>
      <c r="IA835">
        <v>8550836</v>
      </c>
    </row>
    <row r="836" spans="1:235" x14ac:dyDescent="0.25">
      <c r="A836" s="9">
        <v>158770</v>
      </c>
      <c r="B836" s="9">
        <v>830016046</v>
      </c>
      <c r="C836" s="10">
        <v>43830</v>
      </c>
      <c r="D836" s="9" t="s">
        <v>156</v>
      </c>
      <c r="E836" s="9" t="s">
        <v>168</v>
      </c>
      <c r="F836" s="9"/>
      <c r="G836" s="9" t="s">
        <v>3838</v>
      </c>
      <c r="H836" s="9" t="s">
        <v>11422</v>
      </c>
      <c r="I836" s="9" t="s">
        <v>3839</v>
      </c>
      <c r="J836" s="9" t="s">
        <v>160</v>
      </c>
      <c r="K836" s="9" t="s">
        <v>11423</v>
      </c>
      <c r="L836" s="9"/>
      <c r="M836" s="9" t="s">
        <v>161</v>
      </c>
      <c r="N836" s="9" t="s">
        <v>176</v>
      </c>
      <c r="O836" s="9" t="s">
        <v>163</v>
      </c>
      <c r="P836" s="9" t="s">
        <v>3840</v>
      </c>
      <c r="Q836" s="9" t="s">
        <v>165</v>
      </c>
      <c r="R836" s="9" t="s">
        <v>166</v>
      </c>
      <c r="S836" s="9" t="s">
        <v>3840</v>
      </c>
      <c r="T836" s="9" t="s">
        <v>165</v>
      </c>
      <c r="U836" s="9" t="s">
        <v>166</v>
      </c>
      <c r="V836" s="9" t="s">
        <v>11424</v>
      </c>
      <c r="W836" s="9" t="s">
        <v>11425</v>
      </c>
      <c r="X836" s="9" t="s">
        <v>3841</v>
      </c>
      <c r="Y836" s="9" t="s">
        <v>11426</v>
      </c>
      <c r="Z836" s="9"/>
      <c r="AA836" s="9"/>
      <c r="AB836" s="9" t="s">
        <v>168</v>
      </c>
      <c r="AC836" s="9" t="s">
        <v>168</v>
      </c>
      <c r="AD836" s="9" t="s">
        <v>3842</v>
      </c>
      <c r="AE836" s="9" t="s">
        <v>168</v>
      </c>
      <c r="AF836" s="9" t="s">
        <v>170</v>
      </c>
      <c r="AG836" s="9" t="s">
        <v>157</v>
      </c>
      <c r="AH836" s="9"/>
      <c r="AI836" s="9"/>
      <c r="AJ836" s="9" t="s">
        <v>157</v>
      </c>
      <c r="AK836" s="11">
        <v>158770</v>
      </c>
      <c r="AL836" s="7" t="b">
        <v>1</v>
      </c>
      <c r="AM836" s="12">
        <v>830016046</v>
      </c>
      <c r="AN836" s="13">
        <v>43830</v>
      </c>
      <c r="AO836" t="s">
        <v>156</v>
      </c>
      <c r="AP836" s="14" t="s">
        <v>171</v>
      </c>
      <c r="AQ836" s="12">
        <v>26997000</v>
      </c>
      <c r="AR836" s="12">
        <v>40420000</v>
      </c>
      <c r="AS836" s="12">
        <v>3540000</v>
      </c>
      <c r="AT836" s="12">
        <v>12838000</v>
      </c>
      <c r="AU836" s="12"/>
      <c r="AV836" s="12"/>
      <c r="AW836" s="12">
        <v>14600000</v>
      </c>
      <c r="AX836" s="12"/>
      <c r="AY836" s="12">
        <v>98395000</v>
      </c>
      <c r="AZ836" s="12">
        <v>1993000</v>
      </c>
      <c r="BA836" s="12">
        <v>100388000</v>
      </c>
      <c r="BB836" s="12"/>
      <c r="BC836" s="12">
        <v>195440000</v>
      </c>
      <c r="BD836" s="12"/>
      <c r="BE836" s="12">
        <v>31900000</v>
      </c>
      <c r="BF836" s="12"/>
      <c r="BG836" s="12"/>
      <c r="BH836" s="12"/>
      <c r="BI836" s="12"/>
      <c r="BJ836" s="12"/>
      <c r="BK836" s="12">
        <v>109213000</v>
      </c>
      <c r="BL836" s="12"/>
      <c r="BM836" s="12"/>
      <c r="BN836" s="12">
        <v>336553000</v>
      </c>
      <c r="BO836" s="12">
        <v>436941000</v>
      </c>
      <c r="BP836" s="12">
        <v>4513000</v>
      </c>
      <c r="BQ836" s="12">
        <v>90624000</v>
      </c>
      <c r="BR836" s="12">
        <v>95137000</v>
      </c>
      <c r="BS836" s="12">
        <v>221045000</v>
      </c>
      <c r="BT836" s="12">
        <v>39211000</v>
      </c>
      <c r="BU836" s="12">
        <v>683843000</v>
      </c>
      <c r="BV836" s="12">
        <v>42187000</v>
      </c>
      <c r="BW836" s="12">
        <v>1081423000</v>
      </c>
      <c r="BX836" s="12"/>
      <c r="BY836" s="12">
        <v>1081423000</v>
      </c>
      <c r="BZ836" s="12"/>
      <c r="CA836" s="12"/>
      <c r="CB836" s="12"/>
      <c r="CC836" s="12"/>
      <c r="CD836" s="12"/>
      <c r="CE836" s="12"/>
      <c r="CF836" s="12">
        <v>71562000</v>
      </c>
      <c r="CG836" s="12"/>
      <c r="CH836" s="12">
        <v>71562000</v>
      </c>
      <c r="CI836" s="12">
        <v>1152985000</v>
      </c>
      <c r="CJ836" s="12">
        <v>3855000</v>
      </c>
      <c r="CK836" s="12">
        <v>906843000</v>
      </c>
      <c r="CL836" s="12"/>
      <c r="CM836" s="12"/>
      <c r="CN836" s="12">
        <v>8674000</v>
      </c>
      <c r="CO836" s="12"/>
      <c r="CP836" s="12"/>
      <c r="CQ836" s="12">
        <v>-1635416000</v>
      </c>
      <c r="CR836" s="12">
        <v>-716044000</v>
      </c>
      <c r="CS836" s="12">
        <v>436941000</v>
      </c>
      <c r="CT836" s="11">
        <v>158770</v>
      </c>
      <c r="CU836" s="7" t="b">
        <v>1</v>
      </c>
      <c r="CV836" s="12">
        <v>830016046</v>
      </c>
      <c r="CW836" s="13">
        <v>43830</v>
      </c>
      <c r="CX836" s="12" t="s">
        <v>156</v>
      </c>
      <c r="CY836" s="12">
        <v>1</v>
      </c>
      <c r="CZ836" s="14" t="s">
        <v>171</v>
      </c>
      <c r="DA836" s="12">
        <v>432638000</v>
      </c>
      <c r="DB836" s="12">
        <v>352392000</v>
      </c>
      <c r="DC836" s="12">
        <v>80246000</v>
      </c>
      <c r="DD836" s="12">
        <v>7375000</v>
      </c>
      <c r="DE836" s="12">
        <v>178490000</v>
      </c>
      <c r="DF836" s="12">
        <v>39265000</v>
      </c>
      <c r="DG836" s="12">
        <v>12953000</v>
      </c>
      <c r="DH836" s="12"/>
      <c r="DI836" s="12">
        <v>-143087000</v>
      </c>
      <c r="DJ836" s="12"/>
      <c r="DK836" s="12"/>
      <c r="DL836" s="12">
        <v>18000</v>
      </c>
      <c r="DM836" s="12">
        <v>270132000</v>
      </c>
      <c r="DN836" s="12">
        <v>45295000</v>
      </c>
      <c r="DO836" s="12"/>
      <c r="DP836" s="12"/>
      <c r="DQ836" s="12"/>
      <c r="DR836" s="12">
        <v>-458496000</v>
      </c>
      <c r="DS836" s="12">
        <v>5000</v>
      </c>
      <c r="DT836" s="12">
        <v>-458501000</v>
      </c>
      <c r="DU836" s="12"/>
      <c r="DV836" s="12">
        <v>-458501000</v>
      </c>
      <c r="DW836" s="11">
        <v>158770</v>
      </c>
      <c r="DX836" s="7" t="b">
        <v>1</v>
      </c>
      <c r="DY836" s="12">
        <v>830016046</v>
      </c>
      <c r="DZ836" s="13">
        <v>43830</v>
      </c>
      <c r="EA836" s="12" t="s">
        <v>156</v>
      </c>
      <c r="EB836" s="12">
        <v>1</v>
      </c>
      <c r="EC836" s="12" t="s">
        <v>171</v>
      </c>
      <c r="ED836" s="12">
        <v>-458501000</v>
      </c>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c r="FL836" s="12"/>
      <c r="FM836" s="12">
        <v>-458501000</v>
      </c>
      <c r="FN836" s="9">
        <v>158770</v>
      </c>
      <c r="FO836" s="15">
        <v>158770</v>
      </c>
      <c r="FP836" s="7" t="b">
        <v>1</v>
      </c>
      <c r="FQ836" s="9">
        <v>830016046</v>
      </c>
      <c r="FR836" s="10">
        <v>43830</v>
      </c>
      <c r="FS836" s="9" t="s">
        <v>156</v>
      </c>
      <c r="FT836" s="9">
        <v>1</v>
      </c>
      <c r="FU836" s="9" t="s">
        <v>171</v>
      </c>
      <c r="FV836" s="12">
        <v>-458501000</v>
      </c>
      <c r="FW836" s="12">
        <v>-5000</v>
      </c>
      <c r="FX836" s="12">
        <v>58997000</v>
      </c>
      <c r="FY836" s="12">
        <v>10751000</v>
      </c>
      <c r="FZ836" s="12">
        <v>9647000</v>
      </c>
      <c r="GA836" s="12">
        <v>0</v>
      </c>
      <c r="GB836" s="12">
        <v>0</v>
      </c>
      <c r="GC836" s="12">
        <v>0</v>
      </c>
      <c r="GD836" s="12">
        <v>0</v>
      </c>
      <c r="GE836" s="12">
        <v>0</v>
      </c>
      <c r="GF836" s="12">
        <v>900000</v>
      </c>
      <c r="GG836" s="12">
        <v>80290000</v>
      </c>
      <c r="GH836" s="12">
        <v>-759000</v>
      </c>
      <c r="GI836" s="12">
        <v>-29379000</v>
      </c>
      <c r="GJ836" s="12">
        <v>0</v>
      </c>
      <c r="GK836" s="12">
        <v>166123000</v>
      </c>
      <c r="GL836" s="12">
        <v>122051000</v>
      </c>
      <c r="GM836" s="12">
        <v>31128000</v>
      </c>
      <c r="GN836" s="12">
        <v>-89047000</v>
      </c>
      <c r="GO836" s="12">
        <v>0</v>
      </c>
      <c r="GP836" s="12">
        <v>0</v>
      </c>
      <c r="GQ836" s="12">
        <v>0</v>
      </c>
      <c r="GR836" s="12">
        <v>0</v>
      </c>
      <c r="GS836" s="12">
        <v>0</v>
      </c>
      <c r="GT836" s="12">
        <v>129114000</v>
      </c>
      <c r="GU836" s="12">
        <v>0</v>
      </c>
      <c r="GV836" s="12">
        <v>3368000</v>
      </c>
      <c r="GW836" s="12">
        <v>0</v>
      </c>
      <c r="GX836" s="12">
        <v>0</v>
      </c>
      <c r="GY836" s="12">
        <v>0</v>
      </c>
      <c r="GZ836" s="12">
        <v>0</v>
      </c>
      <c r="HA836" s="12">
        <v>0</v>
      </c>
      <c r="HB836" s="12">
        <v>0</v>
      </c>
      <c r="HC836" s="12">
        <v>0</v>
      </c>
      <c r="HD836" s="12">
        <v>0</v>
      </c>
      <c r="HE836" s="12">
        <v>0</v>
      </c>
      <c r="HF836" s="11">
        <v>1907000</v>
      </c>
      <c r="HG836" s="12">
        <v>-130575000</v>
      </c>
      <c r="HH836" s="12">
        <v>0</v>
      </c>
      <c r="HI836" s="12">
        <v>0</v>
      </c>
      <c r="HJ836" s="12">
        <v>0</v>
      </c>
      <c r="HK836" s="12">
        <v>0</v>
      </c>
      <c r="HL836" s="12">
        <v>0</v>
      </c>
      <c r="HM836" s="12">
        <v>230177000</v>
      </c>
      <c r="HN836" s="12">
        <v>0</v>
      </c>
      <c r="HO836" s="12">
        <v>0</v>
      </c>
      <c r="HP836" s="12">
        <v>0</v>
      </c>
      <c r="HQ836" s="12">
        <v>0</v>
      </c>
      <c r="HR836" s="12">
        <v>0</v>
      </c>
      <c r="HS836" s="12">
        <v>0</v>
      </c>
      <c r="HT836" s="12">
        <v>0</v>
      </c>
      <c r="HU836" s="12">
        <v>-2892000</v>
      </c>
      <c r="HV836" s="12">
        <v>227285000</v>
      </c>
      <c r="HW836" s="12">
        <v>7663000</v>
      </c>
      <c r="HX836" s="12">
        <v>0</v>
      </c>
      <c r="HY836" s="12">
        <v>7663000</v>
      </c>
      <c r="HZ836" s="12">
        <v>19334000</v>
      </c>
      <c r="IA836" s="12">
        <v>26997000</v>
      </c>
    </row>
    <row r="837" spans="1:235" x14ac:dyDescent="0.25">
      <c r="A837">
        <v>158774</v>
      </c>
      <c r="B837">
        <v>900466896</v>
      </c>
      <c r="C837" s="1">
        <v>43830</v>
      </c>
      <c r="D837" t="s">
        <v>156</v>
      </c>
      <c r="E837" t="s">
        <v>168</v>
      </c>
      <c r="G837" t="s">
        <v>3843</v>
      </c>
      <c r="H837" t="s">
        <v>3844</v>
      </c>
      <c r="I837" t="s">
        <v>968</v>
      </c>
      <c r="J837" t="s">
        <v>160</v>
      </c>
      <c r="K837" s="1">
        <v>40794</v>
      </c>
      <c r="M837" t="s">
        <v>161</v>
      </c>
      <c r="N837" t="s">
        <v>176</v>
      </c>
      <c r="O837" t="s">
        <v>163</v>
      </c>
      <c r="P837" t="s">
        <v>3845</v>
      </c>
      <c r="Q837" t="s">
        <v>165</v>
      </c>
      <c r="R837" t="s">
        <v>166</v>
      </c>
      <c r="S837" t="s">
        <v>3845</v>
      </c>
      <c r="T837" t="s">
        <v>165</v>
      </c>
      <c r="U837" t="s">
        <v>166</v>
      </c>
      <c r="V837">
        <v>6913709</v>
      </c>
      <c r="W837">
        <v>3132247188</v>
      </c>
      <c r="X837" t="s">
        <v>3846</v>
      </c>
      <c r="Y837">
        <v>2138986</v>
      </c>
      <c r="AB837" t="s">
        <v>168</v>
      </c>
      <c r="AC837" t="s">
        <v>168</v>
      </c>
      <c r="AD837" t="s">
        <v>3847</v>
      </c>
      <c r="AE837" t="s">
        <v>168</v>
      </c>
      <c r="AF837" t="s">
        <v>170</v>
      </c>
      <c r="AG837" t="s">
        <v>157</v>
      </c>
      <c r="AJ837" t="s">
        <v>157</v>
      </c>
      <c r="AK837" s="7">
        <v>158774</v>
      </c>
      <c r="AL837" s="7" t="b">
        <v>1</v>
      </c>
      <c r="AM837">
        <v>900466896</v>
      </c>
      <c r="AN837" s="1">
        <v>43830</v>
      </c>
      <c r="AO837" t="s">
        <v>156</v>
      </c>
      <c r="AP837" t="s">
        <v>171</v>
      </c>
      <c r="AQ837">
        <v>347212</v>
      </c>
      <c r="AR837">
        <v>18436860</v>
      </c>
      <c r="AS837">
        <v>243537</v>
      </c>
      <c r="BA837">
        <v>19027609</v>
      </c>
      <c r="BC837">
        <v>2280702</v>
      </c>
      <c r="BE837">
        <v>0</v>
      </c>
      <c r="BI837">
        <v>790712</v>
      </c>
      <c r="BN837">
        <v>3071414</v>
      </c>
      <c r="BO837">
        <v>22099023</v>
      </c>
      <c r="BP837">
        <v>3762969</v>
      </c>
      <c r="BR837">
        <v>3762969</v>
      </c>
      <c r="BS837">
        <v>3503275</v>
      </c>
      <c r="BT837">
        <v>1621794</v>
      </c>
      <c r="BV837">
        <v>1472816</v>
      </c>
      <c r="BY837">
        <v>10360854</v>
      </c>
      <c r="CD837">
        <v>775499</v>
      </c>
      <c r="CG837">
        <v>1271346</v>
      </c>
      <c r="CH837">
        <v>2046845</v>
      </c>
      <c r="CI837">
        <v>12407699</v>
      </c>
      <c r="CJ837">
        <v>12269076</v>
      </c>
      <c r="CP837">
        <v>267396</v>
      </c>
      <c r="CQ837">
        <v>-2845148</v>
      </c>
      <c r="CR837">
        <v>9691324</v>
      </c>
      <c r="CS837">
        <v>22099023</v>
      </c>
      <c r="CT837" s="7">
        <v>158774</v>
      </c>
      <c r="CU837" s="7" t="b">
        <v>1</v>
      </c>
      <c r="CV837">
        <v>900466896</v>
      </c>
      <c r="CW837" s="1">
        <v>43830</v>
      </c>
      <c r="CX837" t="s">
        <v>156</v>
      </c>
      <c r="CY837" t="s">
        <v>172</v>
      </c>
      <c r="CZ837" t="s">
        <v>171</v>
      </c>
      <c r="DA837">
        <v>44848075</v>
      </c>
      <c r="DB837">
        <v>22206214</v>
      </c>
      <c r="DC837">
        <v>22641861</v>
      </c>
      <c r="DF837">
        <v>19839264</v>
      </c>
      <c r="DI837">
        <v>2802597</v>
      </c>
      <c r="DL837">
        <v>19791</v>
      </c>
      <c r="DM837">
        <v>676108</v>
      </c>
      <c r="DR837">
        <v>2146280</v>
      </c>
      <c r="DS837">
        <v>985599</v>
      </c>
      <c r="DT837">
        <v>1160681</v>
      </c>
      <c r="DV837">
        <v>1160681</v>
      </c>
      <c r="DW837" s="7">
        <v>158774</v>
      </c>
      <c r="DX837" s="7" t="b">
        <v>1</v>
      </c>
      <c r="DY837">
        <v>900466896</v>
      </c>
      <c r="DZ837" s="1">
        <v>43830</v>
      </c>
      <c r="EA837" t="s">
        <v>156</v>
      </c>
      <c r="EB837" t="s">
        <v>172</v>
      </c>
      <c r="EC837" t="s">
        <v>171</v>
      </c>
      <c r="ED837">
        <v>1160681</v>
      </c>
      <c r="FN837">
        <v>158774</v>
      </c>
      <c r="FO837" s="7">
        <v>158774</v>
      </c>
      <c r="FP837" s="7" t="b">
        <v>1</v>
      </c>
      <c r="FQ837">
        <v>900466896</v>
      </c>
      <c r="FR837" s="1">
        <v>43830</v>
      </c>
      <c r="FS837" t="s">
        <v>156</v>
      </c>
      <c r="FT837" t="s">
        <v>172</v>
      </c>
      <c r="FU837" t="s">
        <v>171</v>
      </c>
      <c r="FV837">
        <v>1160681</v>
      </c>
      <c r="FX837">
        <v>1478916</v>
      </c>
      <c r="GB837">
        <v>695</v>
      </c>
      <c r="GF837">
        <v>985598</v>
      </c>
      <c r="GG837">
        <v>2465209</v>
      </c>
      <c r="GH837">
        <v>-72145</v>
      </c>
      <c r="GI837">
        <v>-6186314</v>
      </c>
      <c r="GK837">
        <v>2114800</v>
      </c>
      <c r="GL837">
        <v>1457113</v>
      </c>
      <c r="GM837">
        <v>-873830</v>
      </c>
      <c r="GN837">
        <v>65514</v>
      </c>
      <c r="GT837">
        <v>133368</v>
      </c>
      <c r="HG837">
        <v>-133368</v>
      </c>
      <c r="HU837">
        <v>142277</v>
      </c>
      <c r="HV837">
        <v>142277</v>
      </c>
      <c r="HW837">
        <v>74423</v>
      </c>
      <c r="HY837">
        <v>74423</v>
      </c>
      <c r="HZ837">
        <v>272789</v>
      </c>
      <c r="IA837">
        <v>347212</v>
      </c>
    </row>
    <row r="838" spans="1:235" x14ac:dyDescent="0.25">
      <c r="A838">
        <v>158780</v>
      </c>
      <c r="B838">
        <v>900790985</v>
      </c>
      <c r="C838" s="1">
        <v>43830</v>
      </c>
      <c r="D838" t="s">
        <v>156</v>
      </c>
      <c r="E838" t="s">
        <v>168</v>
      </c>
      <c r="F838">
        <v>1076659</v>
      </c>
      <c r="G838" t="s">
        <v>3848</v>
      </c>
      <c r="H838" t="s">
        <v>2877</v>
      </c>
      <c r="I838" t="s">
        <v>386</v>
      </c>
      <c r="J838" t="s">
        <v>160</v>
      </c>
      <c r="K838" s="1">
        <v>40858</v>
      </c>
      <c r="L838" s="1">
        <v>46022</v>
      </c>
      <c r="M838" t="s">
        <v>161</v>
      </c>
      <c r="N838" t="s">
        <v>318</v>
      </c>
      <c r="O838" t="s">
        <v>163</v>
      </c>
      <c r="P838" t="s">
        <v>2878</v>
      </c>
      <c r="Q838" t="s">
        <v>253</v>
      </c>
      <c r="R838" t="s">
        <v>326</v>
      </c>
      <c r="S838" t="s">
        <v>2878</v>
      </c>
      <c r="T838" t="s">
        <v>253</v>
      </c>
      <c r="U838" t="s">
        <v>326</v>
      </c>
      <c r="V838">
        <v>3218091</v>
      </c>
      <c r="W838">
        <v>3185162578</v>
      </c>
      <c r="X838" t="s">
        <v>3849</v>
      </c>
      <c r="Y838" t="s">
        <v>3850</v>
      </c>
      <c r="AB838" t="s">
        <v>168</v>
      </c>
      <c r="AC838" t="s">
        <v>168</v>
      </c>
      <c r="AD838" t="s">
        <v>2882</v>
      </c>
      <c r="AE838" t="s">
        <v>168</v>
      </c>
      <c r="AF838" t="s">
        <v>170</v>
      </c>
      <c r="AG838" t="s">
        <v>157</v>
      </c>
      <c r="AJ838" t="s">
        <v>157</v>
      </c>
      <c r="AK838" s="7">
        <v>158780</v>
      </c>
      <c r="AL838" s="7" t="b">
        <v>1</v>
      </c>
      <c r="AM838">
        <v>900790985</v>
      </c>
      <c r="AN838" s="1">
        <v>43830</v>
      </c>
      <c r="AO838" t="s">
        <v>156</v>
      </c>
      <c r="AP838" t="s">
        <v>171</v>
      </c>
      <c r="AQ838">
        <v>374098</v>
      </c>
      <c r="AR838">
        <v>370861</v>
      </c>
      <c r="BA838">
        <v>744959</v>
      </c>
      <c r="BJ838">
        <v>33300637</v>
      </c>
      <c r="BN838">
        <v>33300637</v>
      </c>
      <c r="BO838">
        <v>34045596</v>
      </c>
      <c r="BS838">
        <v>102260</v>
      </c>
      <c r="BT838">
        <v>46538</v>
      </c>
      <c r="BY838">
        <v>148798</v>
      </c>
      <c r="CI838">
        <v>148798</v>
      </c>
      <c r="CJ838">
        <v>6352</v>
      </c>
      <c r="CK838">
        <v>13641984</v>
      </c>
      <c r="CP838">
        <v>3176</v>
      </c>
      <c r="CQ838">
        <v>20245286</v>
      </c>
      <c r="CR838">
        <v>33896798</v>
      </c>
      <c r="CS838">
        <v>34045596</v>
      </c>
      <c r="CT838" s="7">
        <v>158780</v>
      </c>
      <c r="CU838" s="7" t="b">
        <v>1</v>
      </c>
      <c r="CV838">
        <v>900790985</v>
      </c>
      <c r="CW838" s="1">
        <v>43830</v>
      </c>
      <c r="CX838" t="s">
        <v>156</v>
      </c>
      <c r="CY838" t="s">
        <v>172</v>
      </c>
      <c r="CZ838" t="s">
        <v>171</v>
      </c>
      <c r="DA838">
        <v>733818</v>
      </c>
      <c r="DC838">
        <v>733818</v>
      </c>
      <c r="DF838">
        <v>16320</v>
      </c>
      <c r="DI838">
        <v>717498</v>
      </c>
      <c r="DR838">
        <v>717498</v>
      </c>
      <c r="DS838">
        <v>46075</v>
      </c>
      <c r="DT838">
        <v>671423</v>
      </c>
      <c r="DV838">
        <v>671423</v>
      </c>
      <c r="DW838" s="7">
        <v>158780</v>
      </c>
      <c r="DX838" s="7" t="b">
        <v>1</v>
      </c>
      <c r="DY838">
        <v>900790985</v>
      </c>
      <c r="DZ838" s="1">
        <v>43830</v>
      </c>
      <c r="EA838" t="s">
        <v>156</v>
      </c>
      <c r="EB838" t="s">
        <v>172</v>
      </c>
      <c r="EC838" t="s">
        <v>171</v>
      </c>
      <c r="ED838">
        <v>671423</v>
      </c>
      <c r="FN838">
        <v>158780</v>
      </c>
      <c r="FO838" s="7">
        <v>158780</v>
      </c>
      <c r="FP838" s="7" t="b">
        <v>1</v>
      </c>
      <c r="FQ838">
        <v>900790985</v>
      </c>
      <c r="FR838" s="1">
        <v>43830</v>
      </c>
      <c r="FS838" t="s">
        <v>156</v>
      </c>
      <c r="FT838" t="s">
        <v>172</v>
      </c>
      <c r="FU838" t="s">
        <v>171</v>
      </c>
      <c r="FV838">
        <v>671423</v>
      </c>
      <c r="GF838">
        <v>-19438</v>
      </c>
      <c r="GG838">
        <v>-19438</v>
      </c>
      <c r="GJ838">
        <v>-61556</v>
      </c>
      <c r="GK838">
        <v>-27653</v>
      </c>
      <c r="GL838">
        <v>90370</v>
      </c>
      <c r="GM838">
        <v>-174655</v>
      </c>
      <c r="GN838">
        <v>478491</v>
      </c>
      <c r="GP838">
        <v>268191</v>
      </c>
      <c r="GQ838">
        <v>33800</v>
      </c>
      <c r="HG838">
        <v>234391</v>
      </c>
      <c r="HS838">
        <v>689545</v>
      </c>
      <c r="HV838">
        <v>-689545</v>
      </c>
      <c r="HW838">
        <v>23337</v>
      </c>
      <c r="HY838">
        <v>23337</v>
      </c>
      <c r="HZ838">
        <v>350761</v>
      </c>
      <c r="IA838">
        <v>374098</v>
      </c>
    </row>
    <row r="839" spans="1:235" x14ac:dyDescent="0.25">
      <c r="A839">
        <v>158782</v>
      </c>
      <c r="B839">
        <v>815003912</v>
      </c>
      <c r="C839" s="1">
        <v>43830</v>
      </c>
      <c r="D839" t="s">
        <v>156</v>
      </c>
      <c r="E839" t="s">
        <v>157</v>
      </c>
      <c r="G839" t="s">
        <v>3851</v>
      </c>
      <c r="H839" t="s">
        <v>11427</v>
      </c>
      <c r="I839" t="s">
        <v>10919</v>
      </c>
      <c r="J839" t="s">
        <v>160</v>
      </c>
      <c r="K839" s="1">
        <v>37385</v>
      </c>
      <c r="M839" t="s">
        <v>161</v>
      </c>
      <c r="N839" t="s">
        <v>176</v>
      </c>
      <c r="O839" t="s">
        <v>163</v>
      </c>
      <c r="P839" t="s">
        <v>3852</v>
      </c>
      <c r="Q839" t="s">
        <v>207</v>
      </c>
      <c r="R839" t="s">
        <v>208</v>
      </c>
      <c r="S839" t="s">
        <v>3852</v>
      </c>
      <c r="T839" t="s">
        <v>207</v>
      </c>
      <c r="U839" t="s">
        <v>208</v>
      </c>
      <c r="V839">
        <v>2801010</v>
      </c>
      <c r="W839">
        <v>3103709094</v>
      </c>
      <c r="X839" t="s">
        <v>3853</v>
      </c>
      <c r="Y839">
        <v>58978</v>
      </c>
      <c r="AB839" t="s">
        <v>168</v>
      </c>
      <c r="AC839" t="s">
        <v>168</v>
      </c>
      <c r="AD839" t="s">
        <v>918</v>
      </c>
      <c r="AE839" t="s">
        <v>168</v>
      </c>
      <c r="AF839" t="s">
        <v>170</v>
      </c>
      <c r="AG839" t="s">
        <v>157</v>
      </c>
      <c r="AJ839" t="s">
        <v>157</v>
      </c>
      <c r="AK839" s="7">
        <v>158782</v>
      </c>
      <c r="AL839" s="7" t="b">
        <v>1</v>
      </c>
      <c r="AM839">
        <v>815003912</v>
      </c>
      <c r="AN839" s="1">
        <v>43830</v>
      </c>
      <c r="AO839" t="s">
        <v>156</v>
      </c>
      <c r="AP839" t="s">
        <v>171</v>
      </c>
      <c r="AQ839">
        <v>4469922</v>
      </c>
      <c r="AR839">
        <v>46712342</v>
      </c>
      <c r="AS839">
        <v>9454648</v>
      </c>
      <c r="AV839">
        <v>10415</v>
      </c>
      <c r="BA839">
        <v>60647327</v>
      </c>
      <c r="BC839">
        <v>9053885</v>
      </c>
      <c r="BE839">
        <v>0</v>
      </c>
      <c r="BI839">
        <v>39394</v>
      </c>
      <c r="BN839">
        <v>9093279</v>
      </c>
      <c r="BO839">
        <v>69740606</v>
      </c>
      <c r="BP839">
        <v>308463</v>
      </c>
      <c r="BR839">
        <v>308463</v>
      </c>
      <c r="BS839">
        <v>7055643</v>
      </c>
      <c r="BT839">
        <v>1886932</v>
      </c>
      <c r="BY839">
        <v>9251038</v>
      </c>
      <c r="BZ839">
        <v>134321</v>
      </c>
      <c r="CB839">
        <v>134321</v>
      </c>
      <c r="CC839">
        <v>0</v>
      </c>
      <c r="CD839">
        <v>0</v>
      </c>
      <c r="CH839">
        <v>134321</v>
      </c>
      <c r="CI839">
        <v>9385359</v>
      </c>
      <c r="CJ839">
        <v>1121000</v>
      </c>
      <c r="CQ839">
        <v>59234247</v>
      </c>
      <c r="CR839">
        <v>60355247</v>
      </c>
      <c r="CS839">
        <v>69740606</v>
      </c>
      <c r="CT839" s="7">
        <v>158782</v>
      </c>
      <c r="CU839" s="7" t="b">
        <v>1</v>
      </c>
      <c r="CV839">
        <v>815003912</v>
      </c>
      <c r="CW839" s="1">
        <v>43830</v>
      </c>
      <c r="CX839" t="s">
        <v>156</v>
      </c>
      <c r="CY839" t="s">
        <v>172</v>
      </c>
      <c r="CZ839" t="s">
        <v>171</v>
      </c>
      <c r="DA839">
        <v>66149740</v>
      </c>
      <c r="DB839">
        <v>29721978</v>
      </c>
      <c r="DC839">
        <v>36427762</v>
      </c>
      <c r="DD839">
        <v>0</v>
      </c>
      <c r="DE839">
        <v>345931</v>
      </c>
      <c r="DF839">
        <v>444346</v>
      </c>
      <c r="DG839">
        <v>363966</v>
      </c>
      <c r="DH839">
        <v>-44345</v>
      </c>
      <c r="DI839">
        <v>35229174</v>
      </c>
      <c r="DL839">
        <v>4896</v>
      </c>
      <c r="DM839">
        <v>18611</v>
      </c>
      <c r="DR839">
        <v>35215459</v>
      </c>
      <c r="DS839">
        <v>5297018</v>
      </c>
      <c r="DT839">
        <v>29918441</v>
      </c>
      <c r="DV839">
        <v>29918441</v>
      </c>
      <c r="DW839" s="7">
        <v>158782</v>
      </c>
      <c r="DX839" s="7" t="b">
        <v>1</v>
      </c>
      <c r="DY839">
        <v>815003912</v>
      </c>
      <c r="DZ839" s="1">
        <v>43830</v>
      </c>
      <c r="EA839" t="s">
        <v>156</v>
      </c>
      <c r="EB839" t="s">
        <v>172</v>
      </c>
      <c r="EC839" t="s">
        <v>171</v>
      </c>
      <c r="ED839">
        <v>29918441</v>
      </c>
      <c r="FN839">
        <v>158782</v>
      </c>
      <c r="FO839" s="7">
        <v>158782</v>
      </c>
      <c r="FP839" s="7" t="b">
        <v>1</v>
      </c>
      <c r="FQ839">
        <v>815003912</v>
      </c>
      <c r="FR839" s="1">
        <v>43830</v>
      </c>
      <c r="FS839" t="s">
        <v>156</v>
      </c>
      <c r="FT839" t="s">
        <v>172</v>
      </c>
      <c r="FU839" t="s">
        <v>171</v>
      </c>
      <c r="FV839">
        <v>29918441</v>
      </c>
      <c r="FW839">
        <v>5297018</v>
      </c>
      <c r="FX839">
        <v>508080</v>
      </c>
      <c r="GA839">
        <v>13715</v>
      </c>
      <c r="GB839">
        <v>2644248</v>
      </c>
      <c r="GE839">
        <v>2007</v>
      </c>
      <c r="GF839">
        <v>-189124</v>
      </c>
      <c r="GG839">
        <v>8275944</v>
      </c>
      <c r="GH839">
        <v>-2411190</v>
      </c>
      <c r="GI839">
        <v>-30455148</v>
      </c>
      <c r="GJ839">
        <v>-117704</v>
      </c>
      <c r="GK839">
        <v>2494340</v>
      </c>
      <c r="GL839">
        <v>198729</v>
      </c>
      <c r="GM839">
        <v>-4843916</v>
      </c>
      <c r="GN839">
        <v>3059496</v>
      </c>
      <c r="GT839">
        <v>280080</v>
      </c>
      <c r="HF839" s="7">
        <v>0</v>
      </c>
      <c r="HG839">
        <v>-280080</v>
      </c>
      <c r="HU839">
        <v>0</v>
      </c>
      <c r="HV839">
        <v>0</v>
      </c>
      <c r="HW839">
        <v>2779416</v>
      </c>
      <c r="HX839">
        <v>-301203</v>
      </c>
      <c r="HY839">
        <v>2478213</v>
      </c>
      <c r="HZ839">
        <v>1991709</v>
      </c>
      <c r="IA839">
        <v>4469922</v>
      </c>
    </row>
    <row r="840" spans="1:235" x14ac:dyDescent="0.25">
      <c r="A840">
        <v>158785</v>
      </c>
      <c r="B840">
        <v>830134897</v>
      </c>
      <c r="C840" s="1">
        <v>43830</v>
      </c>
      <c r="D840" t="s">
        <v>156</v>
      </c>
      <c r="E840" t="s">
        <v>168</v>
      </c>
      <c r="G840" t="s">
        <v>3854</v>
      </c>
      <c r="H840" t="s">
        <v>11428</v>
      </c>
      <c r="I840" t="s">
        <v>10931</v>
      </c>
      <c r="J840" t="s">
        <v>160</v>
      </c>
      <c r="K840" s="1">
        <v>38026</v>
      </c>
      <c r="L840" s="1">
        <v>52629</v>
      </c>
      <c r="M840" t="s">
        <v>161</v>
      </c>
      <c r="N840" t="s">
        <v>304</v>
      </c>
      <c r="O840" t="s">
        <v>163</v>
      </c>
      <c r="P840" t="s">
        <v>3845</v>
      </c>
      <c r="Q840" t="s">
        <v>165</v>
      </c>
      <c r="R840" t="s">
        <v>166</v>
      </c>
      <c r="S840" t="s">
        <v>3845</v>
      </c>
      <c r="T840" t="s">
        <v>165</v>
      </c>
      <c r="U840" t="s">
        <v>166</v>
      </c>
      <c r="V840">
        <v>6913709</v>
      </c>
      <c r="W840">
        <v>3132247188</v>
      </c>
      <c r="X840" t="s">
        <v>3846</v>
      </c>
      <c r="Y840">
        <v>1340691</v>
      </c>
      <c r="Z840" t="s">
        <v>11429</v>
      </c>
      <c r="AA840" t="s">
        <v>3855</v>
      </c>
      <c r="AB840" t="s">
        <v>168</v>
      </c>
      <c r="AC840" t="s">
        <v>168</v>
      </c>
      <c r="AD840" t="s">
        <v>3847</v>
      </c>
      <c r="AE840" t="s">
        <v>157</v>
      </c>
      <c r="AG840" t="s">
        <v>157</v>
      </c>
      <c r="AJ840" t="s">
        <v>157</v>
      </c>
      <c r="AK840" s="7">
        <v>158785</v>
      </c>
      <c r="AL840" s="7" t="b">
        <v>1</v>
      </c>
      <c r="AM840">
        <v>830134897</v>
      </c>
      <c r="AN840" s="1">
        <v>43830</v>
      </c>
      <c r="AO840" t="s">
        <v>156</v>
      </c>
      <c r="AP840" t="s">
        <v>171</v>
      </c>
      <c r="AQ840">
        <v>3566789</v>
      </c>
      <c r="AR840">
        <v>59545358</v>
      </c>
      <c r="AS840">
        <v>56913468</v>
      </c>
      <c r="BA840">
        <v>120025615</v>
      </c>
      <c r="BC840">
        <v>2030723</v>
      </c>
      <c r="BE840">
        <v>0</v>
      </c>
      <c r="BI840">
        <v>2174964</v>
      </c>
      <c r="BN840">
        <v>4205687</v>
      </c>
      <c r="BO840">
        <v>124231302</v>
      </c>
      <c r="BP840">
        <v>244192</v>
      </c>
      <c r="BR840">
        <v>244192</v>
      </c>
      <c r="BS840">
        <v>76703060</v>
      </c>
      <c r="BT840">
        <v>269223</v>
      </c>
      <c r="BY840">
        <v>77216475</v>
      </c>
      <c r="CC840">
        <v>35044172</v>
      </c>
      <c r="CD840">
        <v>1033994</v>
      </c>
      <c r="CG840">
        <v>1823032</v>
      </c>
      <c r="CH840">
        <v>37901198</v>
      </c>
      <c r="CI840">
        <v>115117673</v>
      </c>
      <c r="CJ840">
        <v>570861</v>
      </c>
      <c r="CM840">
        <v>26539289</v>
      </c>
      <c r="CP840">
        <v>419652</v>
      </c>
      <c r="CQ840">
        <v>-18416173</v>
      </c>
      <c r="CR840">
        <v>9113629</v>
      </c>
      <c r="CS840">
        <v>124231302</v>
      </c>
      <c r="CT840" s="7">
        <v>158785</v>
      </c>
      <c r="CU840" s="7" t="b">
        <v>1</v>
      </c>
      <c r="CV840">
        <v>830134897</v>
      </c>
      <c r="CW840" s="1">
        <v>43830</v>
      </c>
      <c r="CX840" t="s">
        <v>156</v>
      </c>
      <c r="CY840" t="s">
        <v>172</v>
      </c>
      <c r="CZ840" t="s">
        <v>171</v>
      </c>
      <c r="DA840">
        <v>55025982</v>
      </c>
      <c r="DB840">
        <v>39466765</v>
      </c>
      <c r="DC840">
        <v>15559217</v>
      </c>
      <c r="DD840">
        <v>3701041</v>
      </c>
      <c r="DE840">
        <v>5822260</v>
      </c>
      <c r="DF840">
        <v>9152151</v>
      </c>
      <c r="DG840">
        <v>5353065</v>
      </c>
      <c r="DI840">
        <v>-1067218</v>
      </c>
      <c r="DL840">
        <v>8108120</v>
      </c>
      <c r="DM840">
        <v>3981748</v>
      </c>
      <c r="DR840">
        <v>3059154</v>
      </c>
      <c r="DS840">
        <v>-275997</v>
      </c>
      <c r="DT840">
        <v>3335151</v>
      </c>
      <c r="DV840">
        <v>3335151</v>
      </c>
      <c r="DW840" s="7">
        <v>158785</v>
      </c>
      <c r="DX840" s="7" t="b">
        <v>1</v>
      </c>
      <c r="DY840">
        <v>830134897</v>
      </c>
      <c r="DZ840" s="1">
        <v>43830</v>
      </c>
      <c r="EA840" t="s">
        <v>156</v>
      </c>
      <c r="EB840" t="s">
        <v>172</v>
      </c>
      <c r="EC840" t="s">
        <v>171</v>
      </c>
      <c r="ED840">
        <v>3335151</v>
      </c>
      <c r="FN840">
        <v>158785</v>
      </c>
      <c r="FO840" s="7">
        <v>158785</v>
      </c>
      <c r="FP840" s="7" t="b">
        <v>1</v>
      </c>
      <c r="FQ840">
        <v>830134897</v>
      </c>
      <c r="FR840" s="1">
        <v>43830</v>
      </c>
      <c r="FS840" t="s">
        <v>156</v>
      </c>
      <c r="FT840" t="s">
        <v>172</v>
      </c>
      <c r="FU840" t="s">
        <v>171</v>
      </c>
      <c r="FV840">
        <v>3335151</v>
      </c>
      <c r="FX840">
        <v>1717853</v>
      </c>
      <c r="GB840">
        <v>212143</v>
      </c>
      <c r="GF840">
        <v>-27271</v>
      </c>
      <c r="GG840">
        <v>1902725</v>
      </c>
      <c r="GH840">
        <v>-28707162</v>
      </c>
      <c r="GI840">
        <v>3762175</v>
      </c>
      <c r="GK840">
        <v>29674837</v>
      </c>
      <c r="GL840">
        <v>-7782960</v>
      </c>
      <c r="GN840">
        <v>2184766</v>
      </c>
      <c r="GT840">
        <v>51923</v>
      </c>
      <c r="HG840">
        <v>-51923</v>
      </c>
      <c r="HT840">
        <v>199356</v>
      </c>
      <c r="HV840">
        <v>-199356</v>
      </c>
      <c r="HW840">
        <v>1933487</v>
      </c>
      <c r="HY840">
        <v>1933487</v>
      </c>
      <c r="HZ840">
        <v>1633302</v>
      </c>
      <c r="IA840">
        <v>3566789</v>
      </c>
    </row>
    <row r="841" spans="1:235" x14ac:dyDescent="0.25">
      <c r="A841">
        <v>158789</v>
      </c>
      <c r="B841">
        <v>900715610</v>
      </c>
      <c r="C841" s="1">
        <v>43830</v>
      </c>
      <c r="D841" t="s">
        <v>156</v>
      </c>
      <c r="E841" t="s">
        <v>168</v>
      </c>
      <c r="G841" t="s">
        <v>3856</v>
      </c>
      <c r="H841" t="s">
        <v>3857</v>
      </c>
      <c r="I841" t="s">
        <v>265</v>
      </c>
      <c r="J841" t="s">
        <v>160</v>
      </c>
      <c r="K841" s="1">
        <v>41724</v>
      </c>
      <c r="M841" t="s">
        <v>161</v>
      </c>
      <c r="N841" t="s">
        <v>176</v>
      </c>
      <c r="O841" t="s">
        <v>163</v>
      </c>
      <c r="P841" t="s">
        <v>3858</v>
      </c>
      <c r="Q841" t="s">
        <v>2392</v>
      </c>
      <c r="R841" t="s">
        <v>2393</v>
      </c>
      <c r="S841" t="s">
        <v>3858</v>
      </c>
      <c r="T841" t="s">
        <v>2392</v>
      </c>
      <c r="U841" t="s">
        <v>2393</v>
      </c>
      <c r="V841">
        <v>4314068</v>
      </c>
      <c r="W841">
        <v>3205779447</v>
      </c>
      <c r="X841" t="s">
        <v>3859</v>
      </c>
      <c r="Y841">
        <v>159104</v>
      </c>
      <c r="AB841" t="s">
        <v>168</v>
      </c>
      <c r="AC841" t="s">
        <v>168</v>
      </c>
      <c r="AD841" t="s">
        <v>3860</v>
      </c>
      <c r="AE841" t="s">
        <v>168</v>
      </c>
      <c r="AF841" t="s">
        <v>170</v>
      </c>
      <c r="AG841" t="s">
        <v>157</v>
      </c>
      <c r="AK841" s="7">
        <v>158789</v>
      </c>
      <c r="AL841" s="7" t="b">
        <v>1</v>
      </c>
      <c r="AM841">
        <v>900715610</v>
      </c>
      <c r="AN841" s="1">
        <v>43830</v>
      </c>
      <c r="AO841" t="s">
        <v>156</v>
      </c>
      <c r="AP841" t="s">
        <v>171</v>
      </c>
      <c r="AQ841">
        <v>5274390</v>
      </c>
      <c r="AR841">
        <v>4917589</v>
      </c>
      <c r="AS841">
        <v>8067609</v>
      </c>
      <c r="AT841">
        <v>3212104</v>
      </c>
      <c r="AV841">
        <v>431759</v>
      </c>
      <c r="AW841">
        <v>220414</v>
      </c>
      <c r="BA841">
        <v>22123865</v>
      </c>
      <c r="BC841">
        <v>84273815</v>
      </c>
      <c r="BE841">
        <v>291917</v>
      </c>
      <c r="BI841">
        <v>6997140</v>
      </c>
      <c r="BN841">
        <v>91562872</v>
      </c>
      <c r="BO841">
        <v>113686737</v>
      </c>
      <c r="BP841">
        <v>245295</v>
      </c>
      <c r="BR841">
        <v>245295</v>
      </c>
      <c r="BS841">
        <v>43679856</v>
      </c>
      <c r="BT841">
        <v>19034</v>
      </c>
      <c r="BU841">
        <v>9650092</v>
      </c>
      <c r="BY841">
        <v>53594277</v>
      </c>
      <c r="CD841">
        <v>142359</v>
      </c>
      <c r="CF841">
        <v>50046363</v>
      </c>
      <c r="CH841">
        <v>50188722</v>
      </c>
      <c r="CI841">
        <v>103782999</v>
      </c>
      <c r="CJ841">
        <v>25186640</v>
      </c>
      <c r="CK841">
        <v>18477360</v>
      </c>
      <c r="CO841">
        <v>1423593</v>
      </c>
      <c r="CQ841">
        <v>-35183855</v>
      </c>
      <c r="CR841">
        <v>9903738</v>
      </c>
      <c r="CS841">
        <v>113686737</v>
      </c>
      <c r="CT841" s="7">
        <v>158789</v>
      </c>
      <c r="CU841" s="7" t="b">
        <v>1</v>
      </c>
      <c r="CV841">
        <v>900715610</v>
      </c>
      <c r="CW841" s="1">
        <v>43830</v>
      </c>
      <c r="CX841" t="s">
        <v>156</v>
      </c>
      <c r="CY841" t="s">
        <v>172</v>
      </c>
      <c r="CZ841" t="s">
        <v>171</v>
      </c>
      <c r="DA841">
        <v>84845493</v>
      </c>
      <c r="DB841">
        <v>86851167</v>
      </c>
      <c r="DC841">
        <v>-2005674</v>
      </c>
      <c r="DD841">
        <v>78831</v>
      </c>
      <c r="DF841">
        <v>2904160</v>
      </c>
      <c r="DG841">
        <v>43929</v>
      </c>
      <c r="DI841">
        <v>-4874932</v>
      </c>
      <c r="DL841">
        <v>55120</v>
      </c>
      <c r="DM841">
        <v>5995999</v>
      </c>
      <c r="DR841">
        <v>-10815811</v>
      </c>
      <c r="DS841">
        <v>-1713285</v>
      </c>
      <c r="DT841">
        <v>-9102526</v>
      </c>
      <c r="DV841">
        <v>-9102526</v>
      </c>
      <c r="DW841" s="7">
        <v>158789</v>
      </c>
      <c r="DX841" s="7" t="b">
        <v>1</v>
      </c>
      <c r="DY841">
        <v>900715610</v>
      </c>
      <c r="DZ841" s="1">
        <v>43830</v>
      </c>
      <c r="EA841" t="s">
        <v>156</v>
      </c>
      <c r="EB841" t="s">
        <v>172</v>
      </c>
      <c r="EC841" t="s">
        <v>171</v>
      </c>
      <c r="ED841">
        <v>-9102526</v>
      </c>
      <c r="FN841">
        <v>158789</v>
      </c>
      <c r="FO841" s="7">
        <v>158789</v>
      </c>
      <c r="FP841" s="7" t="b">
        <v>1</v>
      </c>
      <c r="FQ841">
        <v>900715610</v>
      </c>
      <c r="FR841" s="1">
        <v>43830</v>
      </c>
      <c r="FS841" t="s">
        <v>156</v>
      </c>
      <c r="FT841" t="s">
        <v>172</v>
      </c>
      <c r="FU841" t="s">
        <v>171</v>
      </c>
      <c r="FV841">
        <v>-9102526</v>
      </c>
      <c r="FW841">
        <v>-1713285</v>
      </c>
      <c r="GF841">
        <v>2757925</v>
      </c>
      <c r="GG841">
        <v>1044640</v>
      </c>
      <c r="GH841">
        <v>-371935</v>
      </c>
      <c r="GI841">
        <v>-3804835</v>
      </c>
      <c r="GK841">
        <v>14158350</v>
      </c>
      <c r="GM841">
        <v>-263844</v>
      </c>
      <c r="GN841">
        <v>1659850</v>
      </c>
      <c r="GX841">
        <v>11349806</v>
      </c>
      <c r="HG841">
        <v>-11349806</v>
      </c>
      <c r="HH841">
        <v>30164000</v>
      </c>
      <c r="HM841">
        <v>6934132</v>
      </c>
      <c r="HN841">
        <v>23916350</v>
      </c>
      <c r="HV841">
        <v>13181782</v>
      </c>
      <c r="HW841">
        <v>3491826</v>
      </c>
      <c r="HY841">
        <v>3491826</v>
      </c>
      <c r="HZ841">
        <v>1782564</v>
      </c>
      <c r="IA841">
        <v>5274390</v>
      </c>
    </row>
    <row r="842" spans="1:235" x14ac:dyDescent="0.25">
      <c r="A842">
        <v>158790</v>
      </c>
      <c r="B842">
        <v>900557645</v>
      </c>
      <c r="C842" s="1">
        <v>43830</v>
      </c>
      <c r="D842" t="s">
        <v>156</v>
      </c>
      <c r="E842" t="s">
        <v>168</v>
      </c>
      <c r="F842">
        <v>199177</v>
      </c>
      <c r="G842" t="s">
        <v>3861</v>
      </c>
      <c r="H842" t="s">
        <v>11430</v>
      </c>
      <c r="I842" t="s">
        <v>11005</v>
      </c>
      <c r="J842" t="s">
        <v>160</v>
      </c>
      <c r="K842" s="1">
        <v>41178</v>
      </c>
      <c r="M842" t="s">
        <v>161</v>
      </c>
      <c r="N842" t="s">
        <v>176</v>
      </c>
      <c r="O842" t="s">
        <v>163</v>
      </c>
      <c r="P842" t="s">
        <v>3862</v>
      </c>
      <c r="Q842" t="s">
        <v>246</v>
      </c>
      <c r="R842" t="s">
        <v>360</v>
      </c>
      <c r="S842" t="s">
        <v>3862</v>
      </c>
      <c r="T842" t="s">
        <v>246</v>
      </c>
      <c r="U842" t="s">
        <v>360</v>
      </c>
      <c r="V842">
        <v>4887000</v>
      </c>
      <c r="W842">
        <v>3212414091</v>
      </c>
      <c r="X842" t="s">
        <v>3863</v>
      </c>
      <c r="Y842">
        <v>2259096</v>
      </c>
      <c r="AB842" t="s">
        <v>168</v>
      </c>
      <c r="AC842" t="s">
        <v>168</v>
      </c>
      <c r="AD842" t="s">
        <v>3864</v>
      </c>
      <c r="AE842" t="s">
        <v>168</v>
      </c>
      <c r="AF842" t="s">
        <v>170</v>
      </c>
      <c r="AG842" t="s">
        <v>157</v>
      </c>
      <c r="AJ842" t="s">
        <v>157</v>
      </c>
      <c r="AK842" s="7">
        <v>158790</v>
      </c>
      <c r="AL842" s="7" t="b">
        <v>1</v>
      </c>
      <c r="AM842">
        <v>900557645</v>
      </c>
      <c r="AN842" s="1">
        <v>43830</v>
      </c>
      <c r="AO842" t="s">
        <v>156</v>
      </c>
      <c r="AP842" t="s">
        <v>171</v>
      </c>
      <c r="AQ842">
        <v>22557</v>
      </c>
      <c r="AR842">
        <v>700992</v>
      </c>
      <c r="AS842">
        <v>129030</v>
      </c>
      <c r="AT842">
        <v>182953</v>
      </c>
      <c r="AW842">
        <v>26260</v>
      </c>
      <c r="BA842">
        <v>1061792</v>
      </c>
      <c r="BB842">
        <v>11762437</v>
      </c>
      <c r="BC842">
        <v>482735</v>
      </c>
      <c r="BE842">
        <v>2060</v>
      </c>
      <c r="BN842">
        <v>12247232</v>
      </c>
      <c r="BO842">
        <v>13309024</v>
      </c>
      <c r="BS842">
        <v>280042</v>
      </c>
      <c r="BT842">
        <v>188966</v>
      </c>
      <c r="BY842">
        <v>469008</v>
      </c>
      <c r="CD842">
        <v>414646</v>
      </c>
      <c r="CH842">
        <v>414646</v>
      </c>
      <c r="CI842">
        <v>883654</v>
      </c>
      <c r="CJ842">
        <v>10332</v>
      </c>
      <c r="CK842">
        <v>8810668</v>
      </c>
      <c r="CP842">
        <v>67615</v>
      </c>
      <c r="CQ842">
        <v>3536755</v>
      </c>
      <c r="CR842">
        <v>12425370</v>
      </c>
      <c r="CS842">
        <v>13309024</v>
      </c>
      <c r="CT842" s="7">
        <v>158790</v>
      </c>
      <c r="CU842" s="7" t="b">
        <v>1</v>
      </c>
      <c r="CV842">
        <v>900557645</v>
      </c>
      <c r="CW842" s="1">
        <v>43830</v>
      </c>
      <c r="CX842" t="s">
        <v>156</v>
      </c>
      <c r="CY842" t="s">
        <v>172</v>
      </c>
      <c r="CZ842" t="s">
        <v>171</v>
      </c>
      <c r="DA842">
        <v>6059328</v>
      </c>
      <c r="DB842">
        <v>5397719</v>
      </c>
      <c r="DC842">
        <v>661609</v>
      </c>
      <c r="DE842">
        <v>35880</v>
      </c>
      <c r="DF842">
        <v>301614</v>
      </c>
      <c r="DH842">
        <v>-5212</v>
      </c>
      <c r="DI842">
        <v>318903</v>
      </c>
      <c r="DM842">
        <v>2724</v>
      </c>
      <c r="DR842">
        <v>316179</v>
      </c>
      <c r="DS842">
        <v>117002</v>
      </c>
      <c r="DT842">
        <v>199177</v>
      </c>
      <c r="DV842">
        <v>199177</v>
      </c>
      <c r="DW842" s="7">
        <v>158790</v>
      </c>
      <c r="DX842" s="7" t="b">
        <v>1</v>
      </c>
      <c r="DY842">
        <v>900557645</v>
      </c>
      <c r="DZ842" s="1">
        <v>43830</v>
      </c>
      <c r="EA842" t="s">
        <v>156</v>
      </c>
      <c r="EB842" t="s">
        <v>172</v>
      </c>
      <c r="EC842" t="s">
        <v>171</v>
      </c>
      <c r="ED842">
        <v>199177</v>
      </c>
      <c r="FN842">
        <v>158790</v>
      </c>
      <c r="FO842" s="7">
        <v>158790</v>
      </c>
      <c r="FP842" s="7" t="b">
        <v>1</v>
      </c>
      <c r="FQ842">
        <v>900557645</v>
      </c>
      <c r="FR842" s="1">
        <v>43830</v>
      </c>
      <c r="FS842" t="s">
        <v>156</v>
      </c>
      <c r="FT842" t="s">
        <v>172</v>
      </c>
      <c r="FU842" t="s">
        <v>171</v>
      </c>
      <c r="FV842">
        <v>199177</v>
      </c>
      <c r="FW842">
        <v>117794</v>
      </c>
      <c r="FX842">
        <v>13370</v>
      </c>
      <c r="FY842">
        <v>38</v>
      </c>
      <c r="GG842">
        <v>131202</v>
      </c>
      <c r="GH842">
        <v>-29609</v>
      </c>
      <c r="GI842">
        <v>-28726</v>
      </c>
      <c r="GJ842">
        <v>-427300</v>
      </c>
      <c r="GK842">
        <v>220570</v>
      </c>
      <c r="GL842">
        <v>-3492</v>
      </c>
      <c r="GM842">
        <v>-179681</v>
      </c>
      <c r="GN842">
        <v>-117859</v>
      </c>
      <c r="GS842">
        <v>58808</v>
      </c>
      <c r="HG842">
        <v>58808</v>
      </c>
      <c r="HW842">
        <v>-59051</v>
      </c>
      <c r="HY842">
        <v>-59051</v>
      </c>
      <c r="HZ842">
        <v>81608</v>
      </c>
      <c r="IA842">
        <v>22557</v>
      </c>
    </row>
    <row r="843" spans="1:235" x14ac:dyDescent="0.25">
      <c r="A843">
        <v>158792</v>
      </c>
      <c r="B843">
        <v>811027319</v>
      </c>
      <c r="C843" s="1">
        <v>43830</v>
      </c>
      <c r="D843" t="s">
        <v>156</v>
      </c>
      <c r="E843" t="s">
        <v>168</v>
      </c>
      <c r="G843" t="s">
        <v>3865</v>
      </c>
      <c r="H843" t="s">
        <v>11431</v>
      </c>
      <c r="I843" t="s">
        <v>11005</v>
      </c>
      <c r="J843" t="s">
        <v>160</v>
      </c>
      <c r="K843" s="1">
        <v>36949</v>
      </c>
      <c r="L843" s="1">
        <v>40236</v>
      </c>
      <c r="M843" t="s">
        <v>161</v>
      </c>
      <c r="N843" t="s">
        <v>162</v>
      </c>
      <c r="O843" t="s">
        <v>163</v>
      </c>
      <c r="P843" t="s">
        <v>3866</v>
      </c>
      <c r="Q843" t="s">
        <v>253</v>
      </c>
      <c r="R843" t="s">
        <v>326</v>
      </c>
      <c r="S843" t="s">
        <v>3866</v>
      </c>
      <c r="T843" t="s">
        <v>253</v>
      </c>
      <c r="U843" t="s">
        <v>326</v>
      </c>
      <c r="V843">
        <v>4440009</v>
      </c>
      <c r="W843">
        <v>3116351974</v>
      </c>
      <c r="X843" t="s">
        <v>3817</v>
      </c>
      <c r="Y843" t="s">
        <v>3867</v>
      </c>
      <c r="AB843" t="s">
        <v>168</v>
      </c>
      <c r="AC843" t="s">
        <v>157</v>
      </c>
      <c r="AE843" t="s">
        <v>168</v>
      </c>
      <c r="AF843" t="s">
        <v>170</v>
      </c>
      <c r="AG843" t="s">
        <v>157</v>
      </c>
      <c r="AJ843" t="s">
        <v>157</v>
      </c>
      <c r="AK843" s="7">
        <v>158792</v>
      </c>
      <c r="AL843" s="7" t="b">
        <v>1</v>
      </c>
      <c r="AM843">
        <v>811027319</v>
      </c>
      <c r="AN843" s="1">
        <v>43830</v>
      </c>
      <c r="AO843" t="s">
        <v>156</v>
      </c>
      <c r="AP843" t="s">
        <v>171</v>
      </c>
      <c r="AQ843">
        <v>117194</v>
      </c>
      <c r="AR843">
        <v>38062767</v>
      </c>
      <c r="AS843">
        <v>686549</v>
      </c>
      <c r="BA843">
        <v>38866510</v>
      </c>
      <c r="BC843">
        <v>4742397</v>
      </c>
      <c r="BI843">
        <v>3691</v>
      </c>
      <c r="BK843">
        <v>35907102</v>
      </c>
      <c r="BN843">
        <v>40653190</v>
      </c>
      <c r="BO843">
        <v>79519700</v>
      </c>
      <c r="BS843">
        <v>26657000</v>
      </c>
      <c r="BU843">
        <v>390282</v>
      </c>
      <c r="BY843">
        <v>27047282</v>
      </c>
      <c r="CC843">
        <v>27343731</v>
      </c>
      <c r="CF843">
        <v>14152166</v>
      </c>
      <c r="CH843">
        <v>41495897</v>
      </c>
      <c r="CI843">
        <v>68543179</v>
      </c>
      <c r="CJ843">
        <v>4100030</v>
      </c>
      <c r="CK843">
        <v>620495</v>
      </c>
      <c r="CP843">
        <v>484618</v>
      </c>
      <c r="CQ843">
        <v>5771378</v>
      </c>
      <c r="CR843">
        <v>10976521</v>
      </c>
      <c r="CS843">
        <v>79519700</v>
      </c>
      <c r="CT843" s="7">
        <v>158792</v>
      </c>
      <c r="CU843" s="7" t="b">
        <v>1</v>
      </c>
      <c r="CV843">
        <v>811027319</v>
      </c>
      <c r="CW843" s="1">
        <v>43830</v>
      </c>
      <c r="CX843" t="s">
        <v>156</v>
      </c>
      <c r="CY843" t="s">
        <v>172</v>
      </c>
      <c r="CZ843" t="s">
        <v>171</v>
      </c>
      <c r="DA843">
        <v>198207502</v>
      </c>
      <c r="DB843">
        <v>183792159</v>
      </c>
      <c r="DC843">
        <v>14415343</v>
      </c>
      <c r="DD843">
        <v>5496450</v>
      </c>
      <c r="DE843">
        <v>7573272</v>
      </c>
      <c r="DF843">
        <v>2148747</v>
      </c>
      <c r="DG843">
        <v>4849601</v>
      </c>
      <c r="DI843">
        <v>5340173</v>
      </c>
      <c r="DR843">
        <v>5340173</v>
      </c>
      <c r="DS843">
        <v>632564</v>
      </c>
      <c r="DT843">
        <v>4707609</v>
      </c>
      <c r="DV843">
        <v>4707609</v>
      </c>
      <c r="DW843" s="7">
        <v>158792</v>
      </c>
      <c r="DX843" s="7" t="b">
        <v>1</v>
      </c>
      <c r="DY843">
        <v>811027319</v>
      </c>
      <c r="DZ843" s="1">
        <v>43830</v>
      </c>
      <c r="EA843" t="s">
        <v>156</v>
      </c>
      <c r="EB843" t="s">
        <v>172</v>
      </c>
      <c r="EC843" t="s">
        <v>171</v>
      </c>
      <c r="ED843">
        <v>4707609</v>
      </c>
      <c r="FN843">
        <v>158792</v>
      </c>
      <c r="FO843" s="7">
        <v>158792</v>
      </c>
      <c r="FP843" s="7" t="b">
        <v>1</v>
      </c>
      <c r="FQ843">
        <v>811027319</v>
      </c>
      <c r="FR843" s="1">
        <v>43830</v>
      </c>
      <c r="FS843" t="s">
        <v>156</v>
      </c>
      <c r="FT843" t="s">
        <v>172</v>
      </c>
      <c r="FU843" t="s">
        <v>171</v>
      </c>
      <c r="FV843">
        <v>4707609</v>
      </c>
      <c r="FW843">
        <v>125516</v>
      </c>
      <c r="FX843">
        <v>192837</v>
      </c>
      <c r="GG843">
        <v>318353</v>
      </c>
      <c r="GH843">
        <v>463712</v>
      </c>
      <c r="GI843">
        <v>863849</v>
      </c>
      <c r="GL843">
        <v>-9094452</v>
      </c>
      <c r="GN843">
        <v>-2740929</v>
      </c>
      <c r="GT843">
        <v>502367</v>
      </c>
      <c r="GU843">
        <v>2831110</v>
      </c>
      <c r="HG843">
        <v>2328743</v>
      </c>
      <c r="HJ843">
        <v>300370</v>
      </c>
      <c r="HV843">
        <v>-300370</v>
      </c>
      <c r="HW843">
        <v>-712556</v>
      </c>
      <c r="HY843">
        <v>-712556</v>
      </c>
      <c r="HZ843">
        <v>829750</v>
      </c>
      <c r="IA843">
        <v>117194</v>
      </c>
    </row>
    <row r="844" spans="1:235" x14ac:dyDescent="0.25">
      <c r="A844">
        <v>158794</v>
      </c>
      <c r="B844">
        <v>900088916</v>
      </c>
      <c r="C844" s="1">
        <v>43830</v>
      </c>
      <c r="D844" t="s">
        <v>156</v>
      </c>
      <c r="E844" t="s">
        <v>168</v>
      </c>
      <c r="G844" t="s">
        <v>11432</v>
      </c>
      <c r="H844" t="s">
        <v>3824</v>
      </c>
      <c r="I844" t="s">
        <v>849</v>
      </c>
      <c r="J844" t="s">
        <v>160</v>
      </c>
      <c r="K844" s="1">
        <v>38868</v>
      </c>
      <c r="M844" t="s">
        <v>161</v>
      </c>
      <c r="N844" t="s">
        <v>176</v>
      </c>
      <c r="O844" t="s">
        <v>163</v>
      </c>
      <c r="P844" t="s">
        <v>3868</v>
      </c>
      <c r="Q844" t="s">
        <v>253</v>
      </c>
      <c r="R844" t="s">
        <v>326</v>
      </c>
      <c r="S844" t="s">
        <v>3868</v>
      </c>
      <c r="T844" t="s">
        <v>253</v>
      </c>
      <c r="U844" t="s">
        <v>326</v>
      </c>
      <c r="V844">
        <v>4440009</v>
      </c>
      <c r="W844">
        <v>3116351974</v>
      </c>
      <c r="X844" t="s">
        <v>3817</v>
      </c>
      <c r="Y844">
        <v>2136418912</v>
      </c>
      <c r="AB844" t="s">
        <v>168</v>
      </c>
      <c r="AC844" t="s">
        <v>157</v>
      </c>
      <c r="AE844" t="s">
        <v>168</v>
      </c>
      <c r="AF844" t="s">
        <v>170</v>
      </c>
      <c r="AG844" t="s">
        <v>157</v>
      </c>
      <c r="AJ844" t="s">
        <v>157</v>
      </c>
      <c r="AK844" s="7">
        <v>158794</v>
      </c>
      <c r="AL844" s="7" t="b">
        <v>1</v>
      </c>
      <c r="AM844">
        <v>900088916</v>
      </c>
      <c r="AN844" s="1">
        <v>43830</v>
      </c>
      <c r="AO844" t="s">
        <v>156</v>
      </c>
      <c r="AP844" t="s">
        <v>171</v>
      </c>
      <c r="AQ844">
        <v>32613</v>
      </c>
      <c r="AR844">
        <v>6096608</v>
      </c>
      <c r="AS844">
        <v>61081</v>
      </c>
      <c r="BA844">
        <v>6190302</v>
      </c>
      <c r="BC844">
        <v>20917995</v>
      </c>
      <c r="BF844">
        <v>12513638</v>
      </c>
      <c r="BK844">
        <v>902845</v>
      </c>
      <c r="BN844">
        <v>34334478</v>
      </c>
      <c r="BO844">
        <v>40524780</v>
      </c>
      <c r="BS844">
        <v>301576</v>
      </c>
      <c r="BY844">
        <v>301576</v>
      </c>
      <c r="CC844">
        <v>2879879</v>
      </c>
      <c r="CF844">
        <v>4313797</v>
      </c>
      <c r="CH844">
        <v>7193676</v>
      </c>
      <c r="CI844">
        <v>7495252</v>
      </c>
      <c r="CJ844">
        <v>3376000</v>
      </c>
      <c r="CO844">
        <v>160000</v>
      </c>
      <c r="CP844">
        <v>585842</v>
      </c>
      <c r="CQ844">
        <v>28907686</v>
      </c>
      <c r="CR844">
        <v>33029528</v>
      </c>
      <c r="CS844">
        <v>40524780</v>
      </c>
      <c r="CT844" s="7">
        <v>158794</v>
      </c>
      <c r="CU844" s="7" t="b">
        <v>1</v>
      </c>
      <c r="CV844">
        <v>900088916</v>
      </c>
      <c r="CW844" s="1">
        <v>43830</v>
      </c>
      <c r="CX844" t="s">
        <v>156</v>
      </c>
      <c r="CY844" t="s">
        <v>172</v>
      </c>
      <c r="CZ844" t="s">
        <v>171</v>
      </c>
      <c r="DA844">
        <v>6623938</v>
      </c>
      <c r="DB844">
        <v>5292694</v>
      </c>
      <c r="DC844">
        <v>1331244</v>
      </c>
      <c r="DD844">
        <v>9840</v>
      </c>
      <c r="DF844">
        <v>718271</v>
      </c>
      <c r="DG844">
        <v>409523</v>
      </c>
      <c r="DI844">
        <v>213290</v>
      </c>
      <c r="DR844">
        <v>213290</v>
      </c>
      <c r="DS844">
        <v>55682</v>
      </c>
      <c r="DT844">
        <v>157608</v>
      </c>
      <c r="DV844">
        <v>157608</v>
      </c>
      <c r="DW844" s="7">
        <v>158794</v>
      </c>
      <c r="DX844" s="7" t="b">
        <v>1</v>
      </c>
      <c r="DY844">
        <v>900088916</v>
      </c>
      <c r="DZ844" s="1">
        <v>43830</v>
      </c>
      <c r="EA844" t="s">
        <v>156</v>
      </c>
      <c r="EB844" t="s">
        <v>172</v>
      </c>
      <c r="EC844" t="s">
        <v>171</v>
      </c>
      <c r="ED844">
        <v>157608</v>
      </c>
      <c r="FN844">
        <v>158794</v>
      </c>
      <c r="FO844" s="7">
        <v>158794</v>
      </c>
      <c r="FP844" s="7" t="b">
        <v>1</v>
      </c>
      <c r="FQ844">
        <v>900088916</v>
      </c>
      <c r="FR844" s="1">
        <v>43830</v>
      </c>
      <c r="FS844" t="s">
        <v>156</v>
      </c>
      <c r="FT844" t="s">
        <v>172</v>
      </c>
      <c r="FU844" t="s">
        <v>171</v>
      </c>
      <c r="FV844">
        <v>157608</v>
      </c>
      <c r="FW844">
        <v>-40035</v>
      </c>
      <c r="FX844">
        <v>345105</v>
      </c>
      <c r="GG844">
        <v>305070</v>
      </c>
      <c r="GH844">
        <v>1170386</v>
      </c>
      <c r="GJ844">
        <v>5335434</v>
      </c>
      <c r="GL844">
        <v>-3062172</v>
      </c>
      <c r="GN844">
        <v>3906326</v>
      </c>
      <c r="GT844">
        <v>3931687</v>
      </c>
      <c r="GW844">
        <v>8229</v>
      </c>
      <c r="HG844">
        <v>-3923458</v>
      </c>
      <c r="HW844">
        <v>-17132</v>
      </c>
      <c r="HY844">
        <v>-17132</v>
      </c>
      <c r="HZ844">
        <v>49745</v>
      </c>
      <c r="IA844">
        <v>32613</v>
      </c>
    </row>
    <row r="845" spans="1:235" x14ac:dyDescent="0.25">
      <c r="A845">
        <v>158796</v>
      </c>
      <c r="B845">
        <v>900935510</v>
      </c>
      <c r="C845" s="1">
        <v>43830</v>
      </c>
      <c r="D845" t="s">
        <v>156</v>
      </c>
      <c r="E845" t="s">
        <v>168</v>
      </c>
      <c r="G845" t="s">
        <v>3869</v>
      </c>
      <c r="H845" t="s">
        <v>11433</v>
      </c>
      <c r="I845" t="s">
        <v>405</v>
      </c>
      <c r="J845" t="s">
        <v>160</v>
      </c>
      <c r="K845" s="1">
        <v>42391</v>
      </c>
      <c r="M845" t="s">
        <v>161</v>
      </c>
      <c r="N845" t="s">
        <v>176</v>
      </c>
      <c r="O845" t="s">
        <v>163</v>
      </c>
      <c r="P845" t="s">
        <v>3577</v>
      </c>
      <c r="Q845" t="s">
        <v>253</v>
      </c>
      <c r="R845" t="s">
        <v>326</v>
      </c>
      <c r="S845" t="s">
        <v>3577</v>
      </c>
      <c r="T845" t="s">
        <v>253</v>
      </c>
      <c r="U845" t="s">
        <v>326</v>
      </c>
      <c r="V845">
        <v>3136343</v>
      </c>
      <c r="W845">
        <v>3007869823</v>
      </c>
      <c r="X845" t="s">
        <v>3870</v>
      </c>
      <c r="Y845" t="s">
        <v>3871</v>
      </c>
      <c r="AB845" t="s">
        <v>168</v>
      </c>
      <c r="AC845" t="s">
        <v>157</v>
      </c>
      <c r="AE845" t="s">
        <v>168</v>
      </c>
      <c r="AF845" t="s">
        <v>170</v>
      </c>
      <c r="AG845" t="s">
        <v>157</v>
      </c>
      <c r="AK845" s="7">
        <v>158796</v>
      </c>
      <c r="AL845" s="7" t="b">
        <v>1</v>
      </c>
      <c r="AM845">
        <v>900935510</v>
      </c>
      <c r="AN845" s="1">
        <v>43830</v>
      </c>
      <c r="AO845" t="s">
        <v>156</v>
      </c>
      <c r="AP845" t="s">
        <v>171</v>
      </c>
      <c r="AQ845">
        <v>215748</v>
      </c>
      <c r="AR845">
        <v>3992704</v>
      </c>
      <c r="AS845">
        <v>61750000</v>
      </c>
      <c r="AT845">
        <v>18252</v>
      </c>
      <c r="BA845">
        <v>65976704</v>
      </c>
      <c r="BB845">
        <v>169641</v>
      </c>
      <c r="BN845">
        <v>169641</v>
      </c>
      <c r="BO845">
        <v>66146345</v>
      </c>
      <c r="BP845">
        <v>43640</v>
      </c>
      <c r="BR845">
        <v>43640</v>
      </c>
      <c r="BS845">
        <v>13894233</v>
      </c>
      <c r="BT845">
        <v>11043</v>
      </c>
      <c r="BU845">
        <v>15600234</v>
      </c>
      <c r="BY845">
        <v>29549150</v>
      </c>
      <c r="CF845">
        <v>36400546</v>
      </c>
      <c r="CH845">
        <v>36400546</v>
      </c>
      <c r="CI845">
        <v>65949696</v>
      </c>
      <c r="CJ845">
        <v>100000</v>
      </c>
      <c r="CQ845">
        <v>96649</v>
      </c>
      <c r="CR845">
        <v>196649</v>
      </c>
      <c r="CS845">
        <v>66146345</v>
      </c>
      <c r="CT845" s="7">
        <v>158796</v>
      </c>
      <c r="CU845" s="7" t="b">
        <v>1</v>
      </c>
      <c r="CV845">
        <v>900935510</v>
      </c>
      <c r="CW845" s="1">
        <v>43830</v>
      </c>
      <c r="CX845" t="s">
        <v>156</v>
      </c>
      <c r="CY845" t="s">
        <v>172</v>
      </c>
      <c r="CZ845" t="s">
        <v>171</v>
      </c>
      <c r="DF845">
        <v>2184</v>
      </c>
      <c r="DG845">
        <v>4154</v>
      </c>
      <c r="DI845">
        <v>-6338</v>
      </c>
      <c r="DL845">
        <v>60899</v>
      </c>
      <c r="DM845">
        <v>25251</v>
      </c>
      <c r="DR845">
        <v>29310</v>
      </c>
      <c r="DS845">
        <v>11043</v>
      </c>
      <c r="DT845">
        <v>18267</v>
      </c>
      <c r="DV845">
        <v>18267</v>
      </c>
      <c r="DW845" s="7">
        <v>158796</v>
      </c>
      <c r="DX845" s="7" t="b">
        <v>1</v>
      </c>
      <c r="DY845">
        <v>900935510</v>
      </c>
      <c r="DZ845" s="1">
        <v>43830</v>
      </c>
      <c r="EA845" t="s">
        <v>156</v>
      </c>
      <c r="EB845" t="s">
        <v>172</v>
      </c>
      <c r="EC845" t="s">
        <v>171</v>
      </c>
      <c r="ED845">
        <v>18267</v>
      </c>
      <c r="FN845">
        <v>158796</v>
      </c>
      <c r="FO845" s="7">
        <v>158796</v>
      </c>
      <c r="FP845" s="7" t="b">
        <v>1</v>
      </c>
      <c r="FQ845">
        <v>900935510</v>
      </c>
      <c r="FR845" s="1">
        <v>43830</v>
      </c>
      <c r="FS845" t="s">
        <v>156</v>
      </c>
      <c r="FT845" t="s">
        <v>172</v>
      </c>
      <c r="FU845" t="s">
        <v>171</v>
      </c>
      <c r="FV845">
        <v>18267</v>
      </c>
      <c r="GI845">
        <v>2058813</v>
      </c>
      <c r="GK845">
        <v>8548789</v>
      </c>
      <c r="GM845">
        <v>-12768530</v>
      </c>
      <c r="GN845">
        <v>-2142661</v>
      </c>
      <c r="GQ845">
        <v>34334</v>
      </c>
      <c r="HG845">
        <v>-34334</v>
      </c>
      <c r="HM845">
        <v>2307749</v>
      </c>
      <c r="HV845">
        <v>2307749</v>
      </c>
      <c r="HW845">
        <v>130754</v>
      </c>
      <c r="HY845">
        <v>130754</v>
      </c>
      <c r="HZ845">
        <v>84994</v>
      </c>
      <c r="IA845">
        <v>215748</v>
      </c>
    </row>
    <row r="846" spans="1:235" x14ac:dyDescent="0.25">
      <c r="A846">
        <v>158799</v>
      </c>
      <c r="B846">
        <v>900089324</v>
      </c>
      <c r="C846" s="1">
        <v>43830</v>
      </c>
      <c r="D846" t="s">
        <v>156</v>
      </c>
      <c r="E846" t="s">
        <v>168</v>
      </c>
      <c r="G846" t="s">
        <v>3872</v>
      </c>
      <c r="H846" t="s">
        <v>3873</v>
      </c>
      <c r="I846" t="s">
        <v>849</v>
      </c>
      <c r="J846" t="s">
        <v>160</v>
      </c>
      <c r="K846" s="1">
        <v>38877</v>
      </c>
      <c r="M846" t="s">
        <v>161</v>
      </c>
      <c r="N846" t="s">
        <v>176</v>
      </c>
      <c r="O846" t="s">
        <v>163</v>
      </c>
      <c r="P846" t="s">
        <v>3868</v>
      </c>
      <c r="Q846" t="s">
        <v>253</v>
      </c>
      <c r="R846" t="s">
        <v>326</v>
      </c>
      <c r="S846" t="s">
        <v>3868</v>
      </c>
      <c r="T846" t="s">
        <v>253</v>
      </c>
      <c r="U846" t="s">
        <v>326</v>
      </c>
      <c r="V846">
        <v>4440009</v>
      </c>
      <c r="W846">
        <v>3116351974</v>
      </c>
      <c r="X846" t="s">
        <v>3817</v>
      </c>
      <c r="Y846" t="s">
        <v>3874</v>
      </c>
      <c r="AB846" t="s">
        <v>168</v>
      </c>
      <c r="AC846" t="s">
        <v>157</v>
      </c>
      <c r="AE846" t="s">
        <v>168</v>
      </c>
      <c r="AF846" t="s">
        <v>170</v>
      </c>
      <c r="AG846" t="s">
        <v>157</v>
      </c>
      <c r="AJ846" t="s">
        <v>157</v>
      </c>
      <c r="AK846" s="7">
        <v>158799</v>
      </c>
      <c r="AL846" s="7" t="b">
        <v>1</v>
      </c>
      <c r="AM846">
        <v>900089324</v>
      </c>
      <c r="AN846" s="1">
        <v>43830</v>
      </c>
      <c r="AO846" t="s">
        <v>156</v>
      </c>
      <c r="AP846" t="s">
        <v>171</v>
      </c>
      <c r="AQ846">
        <v>112763</v>
      </c>
      <c r="AR846">
        <v>7018871</v>
      </c>
      <c r="AS846">
        <v>1833174</v>
      </c>
      <c r="BA846">
        <v>8964808</v>
      </c>
      <c r="BC846">
        <v>9794750</v>
      </c>
      <c r="BF846">
        <v>8900638</v>
      </c>
      <c r="BI846">
        <v>685</v>
      </c>
      <c r="BK846">
        <v>644474</v>
      </c>
      <c r="BN846">
        <v>19340547</v>
      </c>
      <c r="BO846">
        <v>28305355</v>
      </c>
      <c r="BS846">
        <v>6758952</v>
      </c>
      <c r="BU846">
        <v>0</v>
      </c>
      <c r="BY846">
        <v>6758952</v>
      </c>
      <c r="CC846">
        <v>6859942</v>
      </c>
      <c r="CF846">
        <v>512500</v>
      </c>
      <c r="CH846">
        <v>7372442</v>
      </c>
      <c r="CI846">
        <v>14131394</v>
      </c>
      <c r="CJ846">
        <v>1000000</v>
      </c>
      <c r="CP846">
        <v>465860</v>
      </c>
      <c r="CQ846">
        <v>12708101</v>
      </c>
      <c r="CR846">
        <v>14173961</v>
      </c>
      <c r="CS846">
        <v>28305355</v>
      </c>
      <c r="CT846" s="7">
        <v>158799</v>
      </c>
      <c r="CU846" s="7" t="b">
        <v>1</v>
      </c>
      <c r="CV846">
        <v>900089324</v>
      </c>
      <c r="CW846" s="1">
        <v>43830</v>
      </c>
      <c r="CX846" t="s">
        <v>156</v>
      </c>
      <c r="CY846" t="s">
        <v>172</v>
      </c>
      <c r="CZ846" t="s">
        <v>171</v>
      </c>
      <c r="DA846">
        <v>35029921</v>
      </c>
      <c r="DB846">
        <v>29815004</v>
      </c>
      <c r="DC846">
        <v>5214917</v>
      </c>
      <c r="DD846">
        <v>13529</v>
      </c>
      <c r="DF846">
        <v>5011871</v>
      </c>
      <c r="DG846">
        <v>53508</v>
      </c>
      <c r="DI846">
        <v>163067</v>
      </c>
      <c r="DR846">
        <v>163067</v>
      </c>
      <c r="DS846">
        <v>61635</v>
      </c>
      <c r="DT846">
        <v>101432</v>
      </c>
      <c r="DV846">
        <v>101432</v>
      </c>
      <c r="DW846" s="7">
        <v>158799</v>
      </c>
      <c r="DX846" s="7" t="b">
        <v>1</v>
      </c>
      <c r="DY846">
        <v>900089324</v>
      </c>
      <c r="DZ846" s="1">
        <v>43830</v>
      </c>
      <c r="EA846" t="s">
        <v>156</v>
      </c>
      <c r="EB846" t="s">
        <v>172</v>
      </c>
      <c r="EC846" t="s">
        <v>171</v>
      </c>
      <c r="ED846">
        <v>101432</v>
      </c>
      <c r="FN846">
        <v>158799</v>
      </c>
      <c r="FO846" s="7">
        <v>158799</v>
      </c>
      <c r="FP846" s="7" t="b">
        <v>1</v>
      </c>
      <c r="FQ846">
        <v>900089324</v>
      </c>
      <c r="FR846" s="1">
        <v>43830</v>
      </c>
      <c r="FS846" t="s">
        <v>156</v>
      </c>
      <c r="FT846" t="s">
        <v>172</v>
      </c>
      <c r="FU846" t="s">
        <v>171</v>
      </c>
      <c r="FV846">
        <v>101432</v>
      </c>
      <c r="FW846">
        <v>22186</v>
      </c>
      <c r="FX846">
        <v>450421</v>
      </c>
      <c r="GG846">
        <v>472607</v>
      </c>
      <c r="GH846">
        <v>66712</v>
      </c>
      <c r="GJ846">
        <v>-5710014</v>
      </c>
      <c r="GL846">
        <v>5405305</v>
      </c>
      <c r="GN846">
        <v>336042</v>
      </c>
      <c r="GT846">
        <v>245570</v>
      </c>
      <c r="GW846">
        <v>1923</v>
      </c>
      <c r="HG846">
        <v>-243647</v>
      </c>
      <c r="HW846">
        <v>92395</v>
      </c>
      <c r="HY846">
        <v>92395</v>
      </c>
      <c r="HZ846">
        <v>20368</v>
      </c>
      <c r="IA846">
        <v>112763</v>
      </c>
    </row>
    <row r="847" spans="1:235" x14ac:dyDescent="0.25">
      <c r="A847">
        <v>158804</v>
      </c>
      <c r="B847">
        <v>900147530</v>
      </c>
      <c r="C847" s="1">
        <v>43830</v>
      </c>
      <c r="D847" t="s">
        <v>156</v>
      </c>
      <c r="E847" t="s">
        <v>168</v>
      </c>
      <c r="G847" t="s">
        <v>3875</v>
      </c>
      <c r="H847" t="s">
        <v>3876</v>
      </c>
      <c r="I847" t="s">
        <v>849</v>
      </c>
      <c r="J847" t="s">
        <v>160</v>
      </c>
      <c r="K847" s="1">
        <v>39195</v>
      </c>
      <c r="M847" t="s">
        <v>161</v>
      </c>
      <c r="N847" t="s">
        <v>176</v>
      </c>
      <c r="O847" t="s">
        <v>163</v>
      </c>
      <c r="P847" t="s">
        <v>3866</v>
      </c>
      <c r="Q847" t="s">
        <v>253</v>
      </c>
      <c r="R847" t="s">
        <v>326</v>
      </c>
      <c r="S847" t="s">
        <v>3866</v>
      </c>
      <c r="T847" t="s">
        <v>253</v>
      </c>
      <c r="U847" t="s">
        <v>326</v>
      </c>
      <c r="V847">
        <v>4440009</v>
      </c>
      <c r="W847">
        <v>3116351974</v>
      </c>
      <c r="X847" t="s">
        <v>3817</v>
      </c>
      <c r="Y847" t="s">
        <v>3877</v>
      </c>
      <c r="AB847" t="s">
        <v>168</v>
      </c>
      <c r="AC847" t="s">
        <v>157</v>
      </c>
      <c r="AE847" t="s">
        <v>168</v>
      </c>
      <c r="AF847" t="s">
        <v>170</v>
      </c>
      <c r="AG847" t="s">
        <v>157</v>
      </c>
      <c r="AJ847" t="s">
        <v>157</v>
      </c>
      <c r="AK847" s="7">
        <v>158804</v>
      </c>
      <c r="AL847" s="7" t="b">
        <v>1</v>
      </c>
      <c r="AM847">
        <v>900147530</v>
      </c>
      <c r="AN847" s="1">
        <v>43830</v>
      </c>
      <c r="AO847" t="s">
        <v>156</v>
      </c>
      <c r="AP847" t="s">
        <v>171</v>
      </c>
      <c r="AQ847">
        <v>14782</v>
      </c>
      <c r="AR847">
        <v>3039146</v>
      </c>
      <c r="AS847">
        <v>401028</v>
      </c>
      <c r="BA847">
        <v>3454956</v>
      </c>
      <c r="BC847">
        <v>3280571</v>
      </c>
      <c r="BF847">
        <v>3001429</v>
      </c>
      <c r="BK847">
        <v>156033</v>
      </c>
      <c r="BN847">
        <v>6438033</v>
      </c>
      <c r="BO847">
        <v>9892989</v>
      </c>
      <c r="BS847">
        <v>885081</v>
      </c>
      <c r="BU847">
        <v>0</v>
      </c>
      <c r="BY847">
        <v>885081</v>
      </c>
      <c r="CC847">
        <v>2929405</v>
      </c>
      <c r="CF847">
        <v>958816</v>
      </c>
      <c r="CH847">
        <v>3888221</v>
      </c>
      <c r="CI847">
        <v>4773302</v>
      </c>
      <c r="CJ847">
        <v>70660</v>
      </c>
      <c r="CO847">
        <v>7511</v>
      </c>
      <c r="CP847">
        <v>451040</v>
      </c>
      <c r="CQ847">
        <v>4590476</v>
      </c>
      <c r="CR847">
        <v>5119687</v>
      </c>
      <c r="CS847">
        <v>9892989</v>
      </c>
      <c r="CT847" s="7">
        <v>158804</v>
      </c>
      <c r="CU847" s="7" t="b">
        <v>1</v>
      </c>
      <c r="CV847">
        <v>900147530</v>
      </c>
      <c r="CW847" s="1">
        <v>43830</v>
      </c>
      <c r="CX847" t="s">
        <v>156</v>
      </c>
      <c r="CY847" t="s">
        <v>172</v>
      </c>
      <c r="CZ847" t="s">
        <v>171</v>
      </c>
      <c r="DA847">
        <v>6325470</v>
      </c>
      <c r="DB847">
        <v>5651466</v>
      </c>
      <c r="DC847">
        <v>674004</v>
      </c>
      <c r="DD847">
        <v>15004</v>
      </c>
      <c r="DF847">
        <v>584835</v>
      </c>
      <c r="DG847">
        <v>94340</v>
      </c>
      <c r="DI847">
        <v>9833</v>
      </c>
      <c r="DR847">
        <v>9833</v>
      </c>
      <c r="DS847">
        <v>7751</v>
      </c>
      <c r="DT847">
        <v>2082</v>
      </c>
      <c r="DV847">
        <v>2082</v>
      </c>
      <c r="DW847" s="7">
        <v>158804</v>
      </c>
      <c r="DX847" s="7" t="b">
        <v>1</v>
      </c>
      <c r="DY847">
        <v>900147530</v>
      </c>
      <c r="DZ847" s="1">
        <v>43830</v>
      </c>
      <c r="EA847" t="s">
        <v>156</v>
      </c>
      <c r="EB847" t="s">
        <v>172</v>
      </c>
      <c r="EC847" t="s">
        <v>171</v>
      </c>
      <c r="ED847">
        <v>2082</v>
      </c>
      <c r="FN847">
        <v>158804</v>
      </c>
      <c r="FO847" s="7">
        <v>158804</v>
      </c>
      <c r="FP847" s="7" t="b">
        <v>1</v>
      </c>
      <c r="FQ847">
        <v>900147530</v>
      </c>
      <c r="FR847" s="1">
        <v>43830</v>
      </c>
      <c r="FS847" t="s">
        <v>156</v>
      </c>
      <c r="FT847" t="s">
        <v>172</v>
      </c>
      <c r="FU847" t="s">
        <v>171</v>
      </c>
      <c r="FV847">
        <v>2082</v>
      </c>
      <c r="FW847">
        <v>-8793</v>
      </c>
      <c r="FX847">
        <v>33586</v>
      </c>
      <c r="GG847">
        <v>24793</v>
      </c>
      <c r="GH847">
        <v>187681</v>
      </c>
      <c r="GJ847">
        <v>-562800</v>
      </c>
      <c r="GL847">
        <v>357108</v>
      </c>
      <c r="GN847">
        <v>8864</v>
      </c>
      <c r="HW847">
        <v>8864</v>
      </c>
      <c r="HY847">
        <v>8864</v>
      </c>
      <c r="HZ847">
        <v>5918</v>
      </c>
      <c r="IA847">
        <v>14782</v>
      </c>
    </row>
    <row r="848" spans="1:235" x14ac:dyDescent="0.25">
      <c r="A848">
        <v>158806</v>
      </c>
      <c r="B848">
        <v>811045043</v>
      </c>
      <c r="C848" s="1">
        <v>43830</v>
      </c>
      <c r="D848" t="s">
        <v>156</v>
      </c>
      <c r="E848" t="s">
        <v>168</v>
      </c>
      <c r="G848" t="s">
        <v>3878</v>
      </c>
      <c r="H848" t="s">
        <v>3879</v>
      </c>
      <c r="I848" t="s">
        <v>849</v>
      </c>
      <c r="J848" t="s">
        <v>160</v>
      </c>
      <c r="K848" s="1">
        <v>38110</v>
      </c>
      <c r="M848" t="s">
        <v>161</v>
      </c>
      <c r="N848" t="s">
        <v>176</v>
      </c>
      <c r="O848" t="s">
        <v>163</v>
      </c>
      <c r="P848" t="s">
        <v>3880</v>
      </c>
      <c r="Q848" t="s">
        <v>253</v>
      </c>
      <c r="R848" t="s">
        <v>326</v>
      </c>
      <c r="S848" t="s">
        <v>3880</v>
      </c>
      <c r="T848" t="s">
        <v>253</v>
      </c>
      <c r="U848" t="s">
        <v>326</v>
      </c>
      <c r="V848">
        <v>4440009</v>
      </c>
      <c r="W848">
        <v>3116351974</v>
      </c>
      <c r="X848" t="s">
        <v>3817</v>
      </c>
      <c r="Y848" t="s">
        <v>3881</v>
      </c>
      <c r="AB848" t="s">
        <v>168</v>
      </c>
      <c r="AC848" t="s">
        <v>157</v>
      </c>
      <c r="AE848" t="s">
        <v>168</v>
      </c>
      <c r="AF848" t="s">
        <v>170</v>
      </c>
      <c r="AG848" t="s">
        <v>157</v>
      </c>
      <c r="AJ848" t="s">
        <v>157</v>
      </c>
      <c r="AK848" s="7">
        <v>158806</v>
      </c>
      <c r="AL848" s="7" t="b">
        <v>1</v>
      </c>
      <c r="AM848">
        <v>811045043</v>
      </c>
      <c r="AN848" s="1">
        <v>43830</v>
      </c>
      <c r="AO848" t="s">
        <v>156</v>
      </c>
      <c r="AP848" t="s">
        <v>171</v>
      </c>
      <c r="AQ848">
        <v>25830</v>
      </c>
      <c r="AR848">
        <v>3573999</v>
      </c>
      <c r="AS848">
        <v>449302</v>
      </c>
      <c r="BA848">
        <v>4049131</v>
      </c>
      <c r="BC848">
        <v>3644127</v>
      </c>
      <c r="BF848">
        <v>4345965</v>
      </c>
      <c r="BK848">
        <v>2368122</v>
      </c>
      <c r="BN848">
        <v>10358214</v>
      </c>
      <c r="BO848">
        <v>14407345</v>
      </c>
      <c r="BS848">
        <v>1063037</v>
      </c>
      <c r="BU848">
        <v>0</v>
      </c>
      <c r="BY848">
        <v>1063037</v>
      </c>
      <c r="CC848">
        <v>3572456</v>
      </c>
      <c r="CF848">
        <v>300434</v>
      </c>
      <c r="CH848">
        <v>3872890</v>
      </c>
      <c r="CI848">
        <v>4935927</v>
      </c>
      <c r="CJ848">
        <v>751000</v>
      </c>
      <c r="CO848">
        <v>70000</v>
      </c>
      <c r="CP848">
        <v>682578</v>
      </c>
      <c r="CQ848">
        <v>7967840</v>
      </c>
      <c r="CR848">
        <v>9471418</v>
      </c>
      <c r="CS848">
        <v>14407345</v>
      </c>
      <c r="CT848" s="7">
        <v>158806</v>
      </c>
      <c r="CU848" s="7" t="b">
        <v>1</v>
      </c>
      <c r="CV848">
        <v>811045043</v>
      </c>
      <c r="CW848" s="1">
        <v>43830</v>
      </c>
      <c r="CX848" t="s">
        <v>156</v>
      </c>
      <c r="CY848" t="s">
        <v>172</v>
      </c>
      <c r="CZ848" t="s">
        <v>171</v>
      </c>
      <c r="DA848">
        <v>8102959</v>
      </c>
      <c r="DB848">
        <v>7261498</v>
      </c>
      <c r="DC848">
        <v>841461</v>
      </c>
      <c r="DD848">
        <v>2456</v>
      </c>
      <c r="DF848">
        <v>718530</v>
      </c>
      <c r="DG848">
        <v>62585</v>
      </c>
      <c r="DI848">
        <v>62802</v>
      </c>
      <c r="DR848">
        <v>62802</v>
      </c>
      <c r="DS848">
        <v>23035</v>
      </c>
      <c r="DT848">
        <v>39767</v>
      </c>
      <c r="DV848">
        <v>39767</v>
      </c>
      <c r="DW848" s="7">
        <v>158806</v>
      </c>
      <c r="DX848" s="7" t="b">
        <v>1</v>
      </c>
      <c r="DY848">
        <v>811045043</v>
      </c>
      <c r="DZ848" s="1">
        <v>43830</v>
      </c>
      <c r="EA848" t="s">
        <v>156</v>
      </c>
      <c r="EB848" t="s">
        <v>172</v>
      </c>
      <c r="EC848" t="s">
        <v>171</v>
      </c>
      <c r="ED848">
        <v>39767</v>
      </c>
      <c r="EJ848">
        <v>32775</v>
      </c>
      <c r="FL848">
        <v>32775</v>
      </c>
      <c r="FM848">
        <v>72542</v>
      </c>
      <c r="FN848">
        <v>158806</v>
      </c>
      <c r="FO848" s="7">
        <v>158806</v>
      </c>
      <c r="FP848" s="7" t="b">
        <v>1</v>
      </c>
      <c r="FQ848">
        <v>811045043</v>
      </c>
      <c r="FR848" s="1">
        <v>43830</v>
      </c>
      <c r="FS848" t="s">
        <v>156</v>
      </c>
      <c r="FT848" t="s">
        <v>172</v>
      </c>
      <c r="FU848" t="s">
        <v>171</v>
      </c>
      <c r="FV848">
        <v>39767</v>
      </c>
      <c r="FW848">
        <v>-14117</v>
      </c>
      <c r="FX848">
        <v>26004</v>
      </c>
      <c r="GG848">
        <v>11887</v>
      </c>
      <c r="GH848">
        <v>37754</v>
      </c>
      <c r="GJ848">
        <v>-1155372</v>
      </c>
      <c r="GL848">
        <v>1080810</v>
      </c>
      <c r="GN848">
        <v>14846</v>
      </c>
      <c r="GX848">
        <v>32776</v>
      </c>
      <c r="HG848">
        <v>-32776</v>
      </c>
      <c r="HH848">
        <v>32775</v>
      </c>
      <c r="HV848">
        <v>32775</v>
      </c>
      <c r="HW848">
        <v>14845</v>
      </c>
      <c r="HY848">
        <v>14845</v>
      </c>
      <c r="HZ848">
        <v>10985</v>
      </c>
      <c r="IA848">
        <v>25830</v>
      </c>
    </row>
    <row r="849" spans="1:235" x14ac:dyDescent="0.25">
      <c r="A849">
        <v>158807</v>
      </c>
      <c r="B849">
        <v>901067786</v>
      </c>
      <c r="C849" s="1">
        <v>43830</v>
      </c>
      <c r="D849" t="s">
        <v>156</v>
      </c>
      <c r="E849" t="s">
        <v>168</v>
      </c>
      <c r="G849" t="s">
        <v>3882</v>
      </c>
      <c r="H849" t="s">
        <v>11434</v>
      </c>
      <c r="I849" t="s">
        <v>11087</v>
      </c>
      <c r="J849" t="s">
        <v>160</v>
      </c>
      <c r="K849" s="1">
        <v>42821</v>
      </c>
      <c r="M849" t="s">
        <v>161</v>
      </c>
      <c r="N849" t="s">
        <v>176</v>
      </c>
      <c r="O849" t="s">
        <v>163</v>
      </c>
      <c r="P849" t="s">
        <v>3883</v>
      </c>
      <c r="Q849" t="s">
        <v>182</v>
      </c>
      <c r="R849" t="s">
        <v>434</v>
      </c>
      <c r="S849" t="s">
        <v>3883</v>
      </c>
      <c r="T849" t="s">
        <v>182</v>
      </c>
      <c r="U849" t="s">
        <v>434</v>
      </c>
      <c r="V849">
        <v>3199820</v>
      </c>
      <c r="W849">
        <v>3164571414</v>
      </c>
      <c r="X849" t="s">
        <v>3884</v>
      </c>
      <c r="Y849">
        <v>671177</v>
      </c>
      <c r="AB849" t="s">
        <v>168</v>
      </c>
      <c r="AC849" t="s">
        <v>168</v>
      </c>
      <c r="AD849" t="s">
        <v>3885</v>
      </c>
      <c r="AE849" t="s">
        <v>168</v>
      </c>
      <c r="AF849" t="s">
        <v>170</v>
      </c>
      <c r="AG849" t="s">
        <v>157</v>
      </c>
      <c r="AK849" s="7">
        <v>158807</v>
      </c>
      <c r="AL849" s="7" t="b">
        <v>1</v>
      </c>
      <c r="AM849">
        <v>901067786</v>
      </c>
      <c r="AN849" s="1">
        <v>43830</v>
      </c>
      <c r="AO849" t="s">
        <v>156</v>
      </c>
      <c r="AP849" t="s">
        <v>171</v>
      </c>
      <c r="AQ849">
        <v>1097825</v>
      </c>
      <c r="AR849">
        <v>47964869</v>
      </c>
      <c r="AT849">
        <v>2659816</v>
      </c>
      <c r="BA849">
        <v>51722510</v>
      </c>
      <c r="BC849">
        <v>29686</v>
      </c>
      <c r="BN849">
        <v>29686</v>
      </c>
      <c r="BO849">
        <v>51752196</v>
      </c>
      <c r="BP849">
        <v>13539323</v>
      </c>
      <c r="BR849">
        <v>13539323</v>
      </c>
      <c r="BS849">
        <v>12261957</v>
      </c>
      <c r="BT849">
        <v>1851846</v>
      </c>
      <c r="BV849">
        <v>17542031</v>
      </c>
      <c r="BY849">
        <v>45195157</v>
      </c>
      <c r="BZ849">
        <v>278871</v>
      </c>
      <c r="CB849">
        <v>278871</v>
      </c>
      <c r="CH849">
        <v>278871</v>
      </c>
      <c r="CI849">
        <v>45474028</v>
      </c>
      <c r="CJ849">
        <v>500000</v>
      </c>
      <c r="CP849">
        <v>3385837</v>
      </c>
      <c r="CQ849">
        <v>2392331</v>
      </c>
      <c r="CR849">
        <v>6278168</v>
      </c>
      <c r="CS849">
        <v>51752196</v>
      </c>
      <c r="CT849" s="7">
        <v>158807</v>
      </c>
      <c r="CU849" s="7" t="b">
        <v>1</v>
      </c>
      <c r="CV849">
        <v>901067786</v>
      </c>
      <c r="CW849" s="1">
        <v>43830</v>
      </c>
      <c r="CX849" t="s">
        <v>156</v>
      </c>
      <c r="CY849" t="s">
        <v>172</v>
      </c>
      <c r="CZ849" t="s">
        <v>171</v>
      </c>
      <c r="DA849">
        <v>165888324</v>
      </c>
      <c r="DC849">
        <v>165888324</v>
      </c>
      <c r="DE849">
        <v>157216622</v>
      </c>
      <c r="DF849">
        <v>3546800</v>
      </c>
      <c r="DI849">
        <v>5124902</v>
      </c>
      <c r="DM849">
        <v>1031025</v>
      </c>
      <c r="DR849">
        <v>4093877</v>
      </c>
      <c r="DS849">
        <v>1701546</v>
      </c>
      <c r="DT849">
        <v>2392331</v>
      </c>
      <c r="DV849">
        <v>2392331</v>
      </c>
      <c r="DW849" s="7">
        <v>158807</v>
      </c>
      <c r="DX849" s="7" t="b">
        <v>1</v>
      </c>
      <c r="DY849">
        <v>901067786</v>
      </c>
      <c r="DZ849" s="1">
        <v>43830</v>
      </c>
      <c r="EA849" t="s">
        <v>156</v>
      </c>
      <c r="EB849" t="s">
        <v>172</v>
      </c>
      <c r="EC849" t="s">
        <v>171</v>
      </c>
      <c r="ED849">
        <v>2392331</v>
      </c>
      <c r="FM849">
        <v>2392331</v>
      </c>
      <c r="FN849">
        <v>158807</v>
      </c>
      <c r="FO849" s="7">
        <v>158807</v>
      </c>
      <c r="FP849" s="7" t="b">
        <v>1</v>
      </c>
      <c r="FQ849">
        <v>901067786</v>
      </c>
      <c r="FR849" s="1">
        <v>43830</v>
      </c>
      <c r="FS849" t="s">
        <v>156</v>
      </c>
      <c r="FT849" t="s">
        <v>172</v>
      </c>
      <c r="FU849" t="s">
        <v>171</v>
      </c>
      <c r="FV849">
        <v>2392331</v>
      </c>
      <c r="FX849">
        <v>2485</v>
      </c>
      <c r="FZ849">
        <v>442195</v>
      </c>
      <c r="GG849">
        <v>444680</v>
      </c>
      <c r="GI849">
        <v>-29395586</v>
      </c>
      <c r="GK849">
        <v>7575307</v>
      </c>
      <c r="GL849">
        <v>19342343</v>
      </c>
      <c r="GM849">
        <v>63860</v>
      </c>
      <c r="GN849">
        <v>422935</v>
      </c>
      <c r="GT849">
        <v>23384</v>
      </c>
      <c r="HG849">
        <v>-23384</v>
      </c>
      <c r="HW849">
        <v>399551</v>
      </c>
      <c r="HY849">
        <v>399551</v>
      </c>
      <c r="HZ849">
        <v>698274</v>
      </c>
      <c r="IA849">
        <v>1097825</v>
      </c>
    </row>
    <row r="850" spans="1:235" x14ac:dyDescent="0.25">
      <c r="A850">
        <v>158811</v>
      </c>
      <c r="B850">
        <v>890332769</v>
      </c>
      <c r="C850" s="1">
        <v>43830</v>
      </c>
      <c r="D850" t="s">
        <v>156</v>
      </c>
      <c r="E850" t="s">
        <v>168</v>
      </c>
      <c r="G850" t="s">
        <v>3886</v>
      </c>
      <c r="H850" t="s">
        <v>3887</v>
      </c>
      <c r="I850" t="s">
        <v>3073</v>
      </c>
      <c r="J850" t="s">
        <v>160</v>
      </c>
      <c r="K850" s="1">
        <v>31769</v>
      </c>
      <c r="M850" t="s">
        <v>161</v>
      </c>
      <c r="N850" t="s">
        <v>176</v>
      </c>
      <c r="O850" t="s">
        <v>163</v>
      </c>
      <c r="P850" t="s">
        <v>3888</v>
      </c>
      <c r="Q850" t="s">
        <v>1292</v>
      </c>
      <c r="R850" t="s">
        <v>1293</v>
      </c>
      <c r="S850" t="s">
        <v>3889</v>
      </c>
      <c r="T850" t="s">
        <v>1292</v>
      </c>
      <c r="U850" t="s">
        <v>1293</v>
      </c>
      <c r="V850">
        <v>2656648</v>
      </c>
      <c r="W850">
        <v>3125822614</v>
      </c>
      <c r="X850" t="s">
        <v>3890</v>
      </c>
      <c r="Y850">
        <v>134878</v>
      </c>
      <c r="AB850" t="s">
        <v>168</v>
      </c>
      <c r="AC850" t="s">
        <v>168</v>
      </c>
      <c r="AD850" t="s">
        <v>802</v>
      </c>
      <c r="AE850" t="s">
        <v>168</v>
      </c>
      <c r="AF850" t="s">
        <v>170</v>
      </c>
      <c r="AG850" t="s">
        <v>157</v>
      </c>
      <c r="AJ850" t="s">
        <v>157</v>
      </c>
      <c r="AK850" s="7">
        <v>158811</v>
      </c>
      <c r="AL850" s="7" t="b">
        <v>1</v>
      </c>
      <c r="AM850">
        <v>890332769</v>
      </c>
      <c r="AN850" s="1">
        <v>43830</v>
      </c>
      <c r="AO850" t="s">
        <v>156</v>
      </c>
      <c r="AP850" t="s">
        <v>171</v>
      </c>
      <c r="AQ850">
        <v>489910</v>
      </c>
      <c r="AR850">
        <v>9723198</v>
      </c>
      <c r="AS850">
        <v>3777344</v>
      </c>
      <c r="AV850">
        <v>7492</v>
      </c>
      <c r="AW850">
        <v>615147</v>
      </c>
      <c r="BA850">
        <v>14613091</v>
      </c>
      <c r="BC850">
        <v>16647920</v>
      </c>
      <c r="BF850">
        <v>3486602</v>
      </c>
      <c r="BN850">
        <v>20134522</v>
      </c>
      <c r="BO850">
        <v>34747613</v>
      </c>
      <c r="BP850">
        <v>1043594</v>
      </c>
      <c r="BR850">
        <v>1043594</v>
      </c>
      <c r="BS850">
        <v>13646593</v>
      </c>
      <c r="BT850">
        <v>231115</v>
      </c>
      <c r="BU850">
        <v>1877289</v>
      </c>
      <c r="BV850">
        <v>836137</v>
      </c>
      <c r="BY850">
        <v>17634728</v>
      </c>
      <c r="CD850">
        <v>1141318</v>
      </c>
      <c r="CH850">
        <v>1141318</v>
      </c>
      <c r="CI850">
        <v>18776046</v>
      </c>
      <c r="CJ850">
        <v>1397787</v>
      </c>
      <c r="CK850">
        <v>8860212</v>
      </c>
      <c r="CP850">
        <v>1365979</v>
      </c>
      <c r="CQ850">
        <v>4347589</v>
      </c>
      <c r="CR850">
        <v>15971567</v>
      </c>
      <c r="CS850">
        <v>34747613</v>
      </c>
      <c r="CT850" s="7">
        <v>158811</v>
      </c>
      <c r="CU850" s="7" t="b">
        <v>1</v>
      </c>
      <c r="CV850">
        <v>890332769</v>
      </c>
      <c r="CW850" s="1">
        <v>43830</v>
      </c>
      <c r="CX850" t="s">
        <v>156</v>
      </c>
      <c r="CY850" t="s">
        <v>172</v>
      </c>
      <c r="CZ850" t="s">
        <v>171</v>
      </c>
      <c r="DA850">
        <v>39352368</v>
      </c>
      <c r="DB850">
        <v>35850663</v>
      </c>
      <c r="DC850">
        <v>3501705</v>
      </c>
      <c r="DD850">
        <v>1627885</v>
      </c>
      <c r="DF850">
        <v>2860621</v>
      </c>
      <c r="DG850">
        <v>169209</v>
      </c>
      <c r="DI850">
        <v>2099760</v>
      </c>
      <c r="DL850">
        <v>347746</v>
      </c>
      <c r="DM850">
        <v>840271</v>
      </c>
      <c r="DR850">
        <v>1607235</v>
      </c>
      <c r="DS850">
        <v>275063</v>
      </c>
      <c r="DT850">
        <v>1332172</v>
      </c>
      <c r="DV850">
        <v>1332172</v>
      </c>
      <c r="DW850" s="7">
        <v>158811</v>
      </c>
      <c r="DX850" s="7" t="b">
        <v>1</v>
      </c>
      <c r="DY850">
        <v>890332769</v>
      </c>
      <c r="DZ850" s="1">
        <v>43830</v>
      </c>
      <c r="EA850" t="s">
        <v>156</v>
      </c>
      <c r="EB850" t="s">
        <v>172</v>
      </c>
      <c r="EC850" t="s">
        <v>171</v>
      </c>
      <c r="ED850">
        <v>1332172</v>
      </c>
      <c r="FM850">
        <v>1332172</v>
      </c>
      <c r="FN850">
        <v>158811</v>
      </c>
      <c r="FO850" s="7">
        <v>158811</v>
      </c>
      <c r="FP850" s="7" t="b">
        <v>1</v>
      </c>
      <c r="FQ850">
        <v>890332769</v>
      </c>
      <c r="FR850" s="1">
        <v>43830</v>
      </c>
      <c r="FS850" t="s">
        <v>156</v>
      </c>
      <c r="FT850" t="s">
        <v>172</v>
      </c>
      <c r="FU850" t="s">
        <v>171</v>
      </c>
      <c r="FV850">
        <v>1332172</v>
      </c>
      <c r="FW850">
        <v>275063</v>
      </c>
      <c r="FX850">
        <v>819852</v>
      </c>
      <c r="GA850">
        <v>243730</v>
      </c>
      <c r="GC850">
        <v>-305154</v>
      </c>
      <c r="GG850">
        <v>1033491</v>
      </c>
      <c r="GH850">
        <v>627664</v>
      </c>
      <c r="GI850">
        <v>-7257893</v>
      </c>
      <c r="GJ850">
        <v>-5475</v>
      </c>
      <c r="GK850">
        <v>7754533</v>
      </c>
      <c r="GL850">
        <v>319566</v>
      </c>
      <c r="GM850">
        <v>-946715</v>
      </c>
      <c r="GN850">
        <v>2857343</v>
      </c>
      <c r="GT850">
        <v>704052</v>
      </c>
      <c r="HG850">
        <v>-704052</v>
      </c>
      <c r="HM850">
        <v>508589</v>
      </c>
      <c r="HN850">
        <v>2360829</v>
      </c>
      <c r="HV850">
        <v>-1852240</v>
      </c>
      <c r="HW850">
        <v>301051</v>
      </c>
      <c r="HY850">
        <v>301051</v>
      </c>
      <c r="HZ850">
        <v>188859</v>
      </c>
      <c r="IA850">
        <v>489910</v>
      </c>
    </row>
    <row r="851" spans="1:235" x14ac:dyDescent="0.25">
      <c r="A851">
        <v>158812</v>
      </c>
      <c r="B851">
        <v>890901756</v>
      </c>
      <c r="C851" s="1">
        <v>43830</v>
      </c>
      <c r="D851" t="s">
        <v>156</v>
      </c>
      <c r="E851" t="s">
        <v>168</v>
      </c>
      <c r="G851" t="s">
        <v>3891</v>
      </c>
      <c r="H851" t="s">
        <v>3892</v>
      </c>
      <c r="I851" t="s">
        <v>849</v>
      </c>
      <c r="J851" t="s">
        <v>160</v>
      </c>
      <c r="K851" s="1">
        <v>23470</v>
      </c>
      <c r="M851" t="s">
        <v>161</v>
      </c>
      <c r="N851" t="s">
        <v>176</v>
      </c>
      <c r="O851" t="s">
        <v>163</v>
      </c>
      <c r="P851" t="s">
        <v>3868</v>
      </c>
      <c r="Q851" t="s">
        <v>253</v>
      </c>
      <c r="R851" t="s">
        <v>326</v>
      </c>
      <c r="S851" t="s">
        <v>3868</v>
      </c>
      <c r="T851" t="s">
        <v>253</v>
      </c>
      <c r="U851" t="s">
        <v>326</v>
      </c>
      <c r="V851">
        <v>4440009</v>
      </c>
      <c r="W851">
        <v>3116351974</v>
      </c>
      <c r="X851" t="s">
        <v>3817</v>
      </c>
      <c r="Y851" t="s">
        <v>3893</v>
      </c>
      <c r="AB851" t="s">
        <v>168</v>
      </c>
      <c r="AC851" t="s">
        <v>157</v>
      </c>
      <c r="AE851" t="s">
        <v>168</v>
      </c>
      <c r="AF851" t="s">
        <v>170</v>
      </c>
      <c r="AG851" t="s">
        <v>157</v>
      </c>
      <c r="AJ851" t="s">
        <v>157</v>
      </c>
      <c r="AK851" s="7">
        <v>158812</v>
      </c>
      <c r="AL851" s="7" t="b">
        <v>1</v>
      </c>
      <c r="AM851">
        <v>890901756</v>
      </c>
      <c r="AN851" s="1">
        <v>43830</v>
      </c>
      <c r="AO851" t="s">
        <v>156</v>
      </c>
      <c r="AP851" t="s">
        <v>171</v>
      </c>
      <c r="AQ851">
        <v>20406</v>
      </c>
      <c r="AR851">
        <v>9640592</v>
      </c>
      <c r="AS851">
        <v>2136606</v>
      </c>
      <c r="BA851">
        <v>11797604</v>
      </c>
      <c r="BC851">
        <v>18780100</v>
      </c>
      <c r="BF851">
        <v>15129821</v>
      </c>
      <c r="BI851">
        <v>1615</v>
      </c>
      <c r="BK851">
        <v>4922404</v>
      </c>
      <c r="BN851">
        <v>38833940</v>
      </c>
      <c r="BO851">
        <v>50631544</v>
      </c>
      <c r="BS851">
        <v>3941226</v>
      </c>
      <c r="BY851">
        <v>3941226</v>
      </c>
      <c r="CC851">
        <v>3581677</v>
      </c>
      <c r="CF851">
        <v>6706596</v>
      </c>
      <c r="CH851">
        <v>10288273</v>
      </c>
      <c r="CI851">
        <v>14229499</v>
      </c>
      <c r="CJ851">
        <v>748087</v>
      </c>
      <c r="CO851">
        <v>366413</v>
      </c>
      <c r="CP851">
        <v>1064188</v>
      </c>
      <c r="CQ851">
        <v>34223357</v>
      </c>
      <c r="CR851">
        <v>36402045</v>
      </c>
      <c r="CS851">
        <v>50631544</v>
      </c>
      <c r="CT851" s="7">
        <v>158812</v>
      </c>
      <c r="CU851" s="7" t="b">
        <v>1</v>
      </c>
      <c r="CV851">
        <v>890901756</v>
      </c>
      <c r="CW851" s="1">
        <v>43830</v>
      </c>
      <c r="CX851" t="s">
        <v>156</v>
      </c>
      <c r="CY851" t="s">
        <v>172</v>
      </c>
      <c r="CZ851" t="s">
        <v>171</v>
      </c>
      <c r="DA851">
        <v>27286586</v>
      </c>
      <c r="DB851">
        <v>22761095</v>
      </c>
      <c r="DC851">
        <v>4525491</v>
      </c>
      <c r="DD851">
        <v>303679</v>
      </c>
      <c r="DF851">
        <v>3535218</v>
      </c>
      <c r="DG851">
        <v>499268</v>
      </c>
      <c r="DI851">
        <v>794684</v>
      </c>
      <c r="DR851">
        <v>794684</v>
      </c>
      <c r="DS851">
        <v>84411</v>
      </c>
      <c r="DT851">
        <v>710273</v>
      </c>
      <c r="DV851">
        <v>710273</v>
      </c>
      <c r="DW851" s="7">
        <v>158812</v>
      </c>
      <c r="DX851" s="7" t="b">
        <v>1</v>
      </c>
      <c r="DY851">
        <v>890901756</v>
      </c>
      <c r="DZ851" s="1">
        <v>43830</v>
      </c>
      <c r="EA851" t="s">
        <v>156</v>
      </c>
      <c r="EB851" t="s">
        <v>172</v>
      </c>
      <c r="EC851" t="s">
        <v>171</v>
      </c>
      <c r="ED851">
        <v>710273</v>
      </c>
      <c r="EJ851">
        <v>40137</v>
      </c>
      <c r="FL851">
        <v>40137</v>
      </c>
      <c r="FM851">
        <v>750410</v>
      </c>
      <c r="FN851">
        <v>158812</v>
      </c>
      <c r="FO851" s="7">
        <v>158812</v>
      </c>
      <c r="FP851" s="7" t="b">
        <v>1</v>
      </c>
      <c r="FQ851">
        <v>890901756</v>
      </c>
      <c r="FR851" s="1">
        <v>43830</v>
      </c>
      <c r="FS851" t="s">
        <v>156</v>
      </c>
      <c r="FT851" t="s">
        <v>172</v>
      </c>
      <c r="FU851" t="s">
        <v>171</v>
      </c>
      <c r="FV851">
        <v>710273</v>
      </c>
      <c r="FW851">
        <v>-78605</v>
      </c>
      <c r="FX851">
        <v>774470</v>
      </c>
      <c r="GG851">
        <v>695865</v>
      </c>
      <c r="GH851">
        <v>2140195</v>
      </c>
      <c r="GJ851">
        <v>-3220521</v>
      </c>
      <c r="GL851">
        <v>-198691</v>
      </c>
      <c r="GN851">
        <v>127121</v>
      </c>
      <c r="GT851">
        <v>148683</v>
      </c>
      <c r="GX851">
        <v>39841</v>
      </c>
      <c r="HG851">
        <v>-188524</v>
      </c>
      <c r="HH851">
        <v>40136</v>
      </c>
      <c r="HV851">
        <v>40136</v>
      </c>
      <c r="HW851">
        <v>-21267</v>
      </c>
      <c r="HY851">
        <v>-21267</v>
      </c>
      <c r="HZ851">
        <v>41673</v>
      </c>
      <c r="IA851">
        <v>20406</v>
      </c>
    </row>
    <row r="852" spans="1:235" x14ac:dyDescent="0.25">
      <c r="A852">
        <v>158818</v>
      </c>
      <c r="B852">
        <v>811026598</v>
      </c>
      <c r="C852" s="1">
        <v>43830</v>
      </c>
      <c r="D852" t="s">
        <v>156</v>
      </c>
      <c r="E852" t="s">
        <v>168</v>
      </c>
      <c r="G852" t="s">
        <v>3894</v>
      </c>
      <c r="H852" t="s">
        <v>1317</v>
      </c>
      <c r="I852" t="s">
        <v>405</v>
      </c>
      <c r="J852" t="s">
        <v>160</v>
      </c>
      <c r="K852" s="1">
        <v>36925</v>
      </c>
      <c r="L852" s="1">
        <v>46240</v>
      </c>
      <c r="M852" t="s">
        <v>161</v>
      </c>
      <c r="N852" t="s">
        <v>162</v>
      </c>
      <c r="O852" t="s">
        <v>163</v>
      </c>
      <c r="P852" t="s">
        <v>3895</v>
      </c>
      <c r="Q852" t="s">
        <v>253</v>
      </c>
      <c r="R852" t="s">
        <v>866</v>
      </c>
      <c r="S852" t="s">
        <v>3895</v>
      </c>
      <c r="T852" t="s">
        <v>253</v>
      </c>
      <c r="U852" t="s">
        <v>866</v>
      </c>
      <c r="V852">
        <v>4440420</v>
      </c>
      <c r="W852">
        <v>3154945532</v>
      </c>
      <c r="X852" t="s">
        <v>3896</v>
      </c>
      <c r="Y852">
        <v>40716</v>
      </c>
      <c r="AB852" t="s">
        <v>168</v>
      </c>
      <c r="AC852" t="s">
        <v>157</v>
      </c>
      <c r="AE852" t="s">
        <v>168</v>
      </c>
      <c r="AF852" t="s">
        <v>170</v>
      </c>
      <c r="AG852" t="s">
        <v>157</v>
      </c>
      <c r="AJ852" t="s">
        <v>157</v>
      </c>
      <c r="AK852" s="7">
        <v>158818</v>
      </c>
      <c r="AL852" s="7" t="b">
        <v>1</v>
      </c>
      <c r="AM852">
        <v>811026598</v>
      </c>
      <c r="AN852" s="1">
        <v>43830</v>
      </c>
      <c r="AO852" t="s">
        <v>156</v>
      </c>
      <c r="AP852" t="s">
        <v>171</v>
      </c>
      <c r="AQ852">
        <v>912545</v>
      </c>
      <c r="AR852">
        <v>8297646</v>
      </c>
      <c r="AS852">
        <v>34402816</v>
      </c>
      <c r="AV852">
        <v>2116692</v>
      </c>
      <c r="BA852">
        <v>45729699</v>
      </c>
      <c r="BC852">
        <v>342609</v>
      </c>
      <c r="BN852">
        <v>342609</v>
      </c>
      <c r="BO852">
        <v>46072308</v>
      </c>
      <c r="BS852">
        <v>3224394</v>
      </c>
      <c r="BT852">
        <v>86395</v>
      </c>
      <c r="BU852">
        <v>5491244</v>
      </c>
      <c r="BV852">
        <v>187089</v>
      </c>
      <c r="BY852">
        <v>8989122</v>
      </c>
      <c r="CF852">
        <v>1968437</v>
      </c>
      <c r="CG852">
        <v>16832216</v>
      </c>
      <c r="CH852">
        <v>18800653</v>
      </c>
      <c r="CI852">
        <v>27789775</v>
      </c>
      <c r="CJ852">
        <v>2500000</v>
      </c>
      <c r="CN852">
        <v>14707776</v>
      </c>
      <c r="CP852">
        <v>163332</v>
      </c>
      <c r="CQ852">
        <v>911425</v>
      </c>
      <c r="CR852">
        <v>18282533</v>
      </c>
      <c r="CS852">
        <v>46072308</v>
      </c>
      <c r="CT852" s="7">
        <v>158818</v>
      </c>
      <c r="CU852" s="7" t="b">
        <v>1</v>
      </c>
      <c r="CV852">
        <v>811026598</v>
      </c>
      <c r="CW852" s="1">
        <v>43830</v>
      </c>
      <c r="CX852" t="s">
        <v>156</v>
      </c>
      <c r="CY852" t="s">
        <v>172</v>
      </c>
      <c r="CZ852" t="s">
        <v>171</v>
      </c>
      <c r="DA852">
        <v>30042856</v>
      </c>
      <c r="DB852">
        <v>25907570</v>
      </c>
      <c r="DC852">
        <v>4135286</v>
      </c>
      <c r="DD852">
        <v>52651</v>
      </c>
      <c r="DE852">
        <v>829143</v>
      </c>
      <c r="DF852">
        <v>1491627</v>
      </c>
      <c r="DG852">
        <v>147995</v>
      </c>
      <c r="DI852">
        <v>1719172</v>
      </c>
      <c r="DL852">
        <v>16779</v>
      </c>
      <c r="DM852">
        <v>830459</v>
      </c>
      <c r="DR852">
        <v>905492</v>
      </c>
      <c r="DS852">
        <v>360340</v>
      </c>
      <c r="DT852">
        <v>545152</v>
      </c>
      <c r="DV852">
        <v>545152</v>
      </c>
      <c r="DW852" s="7">
        <v>158818</v>
      </c>
      <c r="DX852" s="7" t="b">
        <v>1</v>
      </c>
      <c r="DY852">
        <v>811026598</v>
      </c>
      <c r="DZ852" s="1">
        <v>43830</v>
      </c>
      <c r="EA852" t="s">
        <v>156</v>
      </c>
      <c r="EB852" t="s">
        <v>172</v>
      </c>
      <c r="EC852" t="s">
        <v>171</v>
      </c>
      <c r="ED852">
        <v>545152</v>
      </c>
      <c r="EE852">
        <v>0</v>
      </c>
      <c r="EF852">
        <v>0</v>
      </c>
      <c r="EG852">
        <v>0</v>
      </c>
      <c r="EJ852">
        <v>0</v>
      </c>
      <c r="EK852">
        <v>0</v>
      </c>
      <c r="EL852">
        <v>0</v>
      </c>
      <c r="EM852">
        <v>0</v>
      </c>
      <c r="EN852">
        <v>0</v>
      </c>
      <c r="EO852">
        <v>0</v>
      </c>
      <c r="EP852">
        <v>0</v>
      </c>
      <c r="EQ852">
        <v>0</v>
      </c>
      <c r="ER852">
        <v>0</v>
      </c>
      <c r="ET852">
        <v>0</v>
      </c>
      <c r="EU852">
        <v>0</v>
      </c>
      <c r="EV852">
        <v>0</v>
      </c>
      <c r="EW852">
        <v>0</v>
      </c>
      <c r="EX852">
        <v>0</v>
      </c>
      <c r="EY852">
        <v>0</v>
      </c>
      <c r="EZ852">
        <v>0</v>
      </c>
      <c r="FA852">
        <v>0</v>
      </c>
      <c r="FB852">
        <v>0</v>
      </c>
      <c r="FC852">
        <v>0</v>
      </c>
      <c r="FK852">
        <v>0</v>
      </c>
      <c r="FL852">
        <v>0</v>
      </c>
      <c r="FM852">
        <v>545152</v>
      </c>
      <c r="FN852">
        <v>158818</v>
      </c>
      <c r="FO852" s="7">
        <v>158818</v>
      </c>
      <c r="FP852" s="7" t="b">
        <v>1</v>
      </c>
      <c r="FQ852">
        <v>811026598</v>
      </c>
      <c r="FR852" s="1">
        <v>43830</v>
      </c>
      <c r="FS852" t="s">
        <v>156</v>
      </c>
      <c r="FT852" t="s">
        <v>172</v>
      </c>
      <c r="FU852" t="s">
        <v>171</v>
      </c>
      <c r="FV852">
        <v>545152</v>
      </c>
      <c r="FX852">
        <v>25450</v>
      </c>
      <c r="GG852">
        <v>25450</v>
      </c>
      <c r="GH852">
        <v>4476983</v>
      </c>
      <c r="GI852">
        <v>-3693553</v>
      </c>
      <c r="GK852">
        <v>-1814829</v>
      </c>
      <c r="GL852">
        <v>3927294</v>
      </c>
      <c r="GM852">
        <v>-72358</v>
      </c>
      <c r="GN852">
        <v>3394139</v>
      </c>
      <c r="GT852">
        <v>141017</v>
      </c>
      <c r="HF852" s="7">
        <v>-115850</v>
      </c>
      <c r="HG852">
        <v>-256867</v>
      </c>
      <c r="HM852">
        <v>0</v>
      </c>
      <c r="HN852">
        <v>2244522</v>
      </c>
      <c r="HU852">
        <v>0</v>
      </c>
      <c r="HV852">
        <v>-2244522</v>
      </c>
      <c r="HW852">
        <v>892750</v>
      </c>
      <c r="HY852">
        <v>892750</v>
      </c>
      <c r="HZ852">
        <v>19795</v>
      </c>
      <c r="IA852">
        <v>912545</v>
      </c>
    </row>
    <row r="853" spans="1:235" x14ac:dyDescent="0.25">
      <c r="A853">
        <v>158822</v>
      </c>
      <c r="B853">
        <v>800109363</v>
      </c>
      <c r="C853" s="1">
        <v>43830</v>
      </c>
      <c r="D853" t="s">
        <v>156</v>
      </c>
      <c r="E853" t="s">
        <v>168</v>
      </c>
      <c r="G853" t="s">
        <v>3897</v>
      </c>
      <c r="H853" t="s">
        <v>3879</v>
      </c>
      <c r="I853" t="s">
        <v>849</v>
      </c>
      <c r="J853" t="s">
        <v>160</v>
      </c>
      <c r="K853" s="1">
        <v>33163</v>
      </c>
      <c r="M853" t="s">
        <v>161</v>
      </c>
      <c r="N853" t="s">
        <v>176</v>
      </c>
      <c r="O853" t="s">
        <v>163</v>
      </c>
      <c r="P853" t="s">
        <v>3868</v>
      </c>
      <c r="Q853" t="s">
        <v>253</v>
      </c>
      <c r="R853" t="s">
        <v>326</v>
      </c>
      <c r="S853" t="s">
        <v>3868</v>
      </c>
      <c r="T853" t="s">
        <v>253</v>
      </c>
      <c r="U853" t="s">
        <v>326</v>
      </c>
      <c r="V853">
        <v>4440009</v>
      </c>
      <c r="W853">
        <v>3116351974</v>
      </c>
      <c r="X853" t="s">
        <v>3817</v>
      </c>
      <c r="Y853" t="s">
        <v>3881</v>
      </c>
      <c r="AB853" t="s">
        <v>168</v>
      </c>
      <c r="AC853" t="s">
        <v>157</v>
      </c>
      <c r="AE853" t="s">
        <v>168</v>
      </c>
      <c r="AF853" t="s">
        <v>170</v>
      </c>
      <c r="AG853" t="s">
        <v>157</v>
      </c>
      <c r="AJ853" t="s">
        <v>157</v>
      </c>
      <c r="AK853" s="7">
        <v>158822</v>
      </c>
      <c r="AL853" s="7" t="b">
        <v>1</v>
      </c>
      <c r="AM853">
        <v>800109363</v>
      </c>
      <c r="AN853" s="1">
        <v>43830</v>
      </c>
      <c r="AO853" t="s">
        <v>156</v>
      </c>
      <c r="AP853" t="s">
        <v>171</v>
      </c>
      <c r="AQ853">
        <v>19052</v>
      </c>
      <c r="AR853">
        <v>2409398</v>
      </c>
      <c r="AS853">
        <v>541653</v>
      </c>
      <c r="BA853">
        <v>2970103</v>
      </c>
      <c r="BC853">
        <v>3263044</v>
      </c>
      <c r="BF853">
        <v>3611078</v>
      </c>
      <c r="BK853">
        <v>10722830</v>
      </c>
      <c r="BN853">
        <v>17596952</v>
      </c>
      <c r="BO853">
        <v>20567055</v>
      </c>
      <c r="BS853">
        <v>953927</v>
      </c>
      <c r="BU853">
        <v>0</v>
      </c>
      <c r="BY853">
        <v>953927</v>
      </c>
      <c r="CC853">
        <v>1734545</v>
      </c>
      <c r="CF853">
        <v>555417</v>
      </c>
      <c r="CH853">
        <v>2289962</v>
      </c>
      <c r="CI853">
        <v>3243889</v>
      </c>
      <c r="CJ853">
        <v>312000</v>
      </c>
      <c r="CO853">
        <v>100000</v>
      </c>
      <c r="CP853">
        <v>1149841</v>
      </c>
      <c r="CQ853">
        <v>15761325</v>
      </c>
      <c r="CR853">
        <v>17323166</v>
      </c>
      <c r="CS853">
        <v>20567055</v>
      </c>
      <c r="CT853" s="7">
        <v>158822</v>
      </c>
      <c r="CU853" s="7" t="b">
        <v>1</v>
      </c>
      <c r="CV853">
        <v>800109363</v>
      </c>
      <c r="CW853" s="1">
        <v>43830</v>
      </c>
      <c r="CX853" t="s">
        <v>156</v>
      </c>
      <c r="CY853" t="s">
        <v>172</v>
      </c>
      <c r="CZ853" t="s">
        <v>171</v>
      </c>
      <c r="DA853">
        <v>6711929</v>
      </c>
      <c r="DB853">
        <v>5654939</v>
      </c>
      <c r="DC853">
        <v>1056990</v>
      </c>
      <c r="DD853">
        <v>3880</v>
      </c>
      <c r="DF853">
        <v>838487</v>
      </c>
      <c r="DG853">
        <v>92459</v>
      </c>
      <c r="DI853">
        <v>129924</v>
      </c>
      <c r="DR853">
        <v>129924</v>
      </c>
      <c r="DS853">
        <v>46156</v>
      </c>
      <c r="DT853">
        <v>83768</v>
      </c>
      <c r="DV853">
        <v>83768</v>
      </c>
      <c r="DW853" s="7">
        <v>158822</v>
      </c>
      <c r="DX853" s="7" t="b">
        <v>1</v>
      </c>
      <c r="DY853">
        <v>800109363</v>
      </c>
      <c r="DZ853" s="1">
        <v>43830</v>
      </c>
      <c r="EA853" t="s">
        <v>156</v>
      </c>
      <c r="EB853" t="s">
        <v>172</v>
      </c>
      <c r="EC853" t="s">
        <v>171</v>
      </c>
      <c r="ED853">
        <v>83768</v>
      </c>
      <c r="EJ853">
        <v>98323</v>
      </c>
      <c r="FL853">
        <v>98323</v>
      </c>
      <c r="FM853">
        <v>182091</v>
      </c>
      <c r="FN853">
        <v>158822</v>
      </c>
      <c r="FO853" s="7">
        <v>158822</v>
      </c>
      <c r="FP853" s="7" t="b">
        <v>1</v>
      </c>
      <c r="FQ853">
        <v>800109363</v>
      </c>
      <c r="FR853" s="1">
        <v>43830</v>
      </c>
      <c r="FS853" t="s">
        <v>156</v>
      </c>
      <c r="FT853" t="s">
        <v>172</v>
      </c>
      <c r="FU853" t="s">
        <v>171</v>
      </c>
      <c r="FV853">
        <v>83768</v>
      </c>
      <c r="FW853">
        <v>-22157</v>
      </c>
      <c r="FX853">
        <v>25259</v>
      </c>
      <c r="GG853">
        <v>3102</v>
      </c>
      <c r="GH853">
        <v>201762</v>
      </c>
      <c r="GJ853">
        <v>148397</v>
      </c>
      <c r="GL853">
        <v>-439598</v>
      </c>
      <c r="GN853">
        <v>-2569</v>
      </c>
      <c r="GT853">
        <v>2143</v>
      </c>
      <c r="GX853">
        <v>98320</v>
      </c>
      <c r="HG853">
        <v>-100463</v>
      </c>
      <c r="HH853">
        <v>98319</v>
      </c>
      <c r="HV853">
        <v>98319</v>
      </c>
      <c r="HW853">
        <v>-4713</v>
      </c>
      <c r="HY853">
        <v>-4713</v>
      </c>
      <c r="HZ853">
        <v>23765</v>
      </c>
      <c r="IA853">
        <v>19052</v>
      </c>
    </row>
    <row r="854" spans="1:235" x14ac:dyDescent="0.25">
      <c r="A854">
        <v>158829</v>
      </c>
      <c r="B854">
        <v>811018266</v>
      </c>
      <c r="C854" s="1">
        <v>43830</v>
      </c>
      <c r="D854" t="s">
        <v>156</v>
      </c>
      <c r="E854" t="s">
        <v>168</v>
      </c>
      <c r="G854" t="s">
        <v>3898</v>
      </c>
      <c r="H854" t="s">
        <v>3879</v>
      </c>
      <c r="I854" t="s">
        <v>849</v>
      </c>
      <c r="J854" t="s">
        <v>160</v>
      </c>
      <c r="K854" s="1">
        <v>36308</v>
      </c>
      <c r="M854" t="s">
        <v>161</v>
      </c>
      <c r="N854" t="s">
        <v>176</v>
      </c>
      <c r="O854" t="s">
        <v>163</v>
      </c>
      <c r="P854" t="s">
        <v>3866</v>
      </c>
      <c r="Q854" t="s">
        <v>253</v>
      </c>
      <c r="R854" t="s">
        <v>326</v>
      </c>
      <c r="S854" t="s">
        <v>3866</v>
      </c>
      <c r="T854" t="s">
        <v>253</v>
      </c>
      <c r="U854" t="s">
        <v>326</v>
      </c>
      <c r="V854">
        <v>4440009</v>
      </c>
      <c r="W854">
        <v>3116351974</v>
      </c>
      <c r="X854" t="s">
        <v>3817</v>
      </c>
      <c r="Y854" t="s">
        <v>3899</v>
      </c>
      <c r="AB854" t="s">
        <v>168</v>
      </c>
      <c r="AC854" t="s">
        <v>157</v>
      </c>
      <c r="AE854" t="s">
        <v>168</v>
      </c>
      <c r="AF854" t="s">
        <v>170</v>
      </c>
      <c r="AG854" t="s">
        <v>157</v>
      </c>
      <c r="AJ854" t="s">
        <v>157</v>
      </c>
      <c r="AK854" s="7">
        <v>158829</v>
      </c>
      <c r="AL854" s="7" t="b">
        <v>1</v>
      </c>
      <c r="AM854">
        <v>811018266</v>
      </c>
      <c r="AN854" s="1">
        <v>43830</v>
      </c>
      <c r="AO854" t="s">
        <v>156</v>
      </c>
      <c r="AP854" t="s">
        <v>171</v>
      </c>
      <c r="AQ854">
        <v>14410</v>
      </c>
      <c r="AR854">
        <v>1277832</v>
      </c>
      <c r="AS854">
        <v>1562905</v>
      </c>
      <c r="BA854">
        <v>2855147</v>
      </c>
      <c r="BC854">
        <v>7504326</v>
      </c>
      <c r="BF854">
        <v>4355761</v>
      </c>
      <c r="BL854">
        <v>818333</v>
      </c>
      <c r="BN854">
        <v>12678420</v>
      </c>
      <c r="BO854">
        <v>15533567</v>
      </c>
      <c r="BS854">
        <v>1440968</v>
      </c>
      <c r="BU854">
        <v>0</v>
      </c>
      <c r="BY854">
        <v>1440968</v>
      </c>
      <c r="CC854">
        <v>4384900</v>
      </c>
      <c r="CF854">
        <v>1521750</v>
      </c>
      <c r="CH854">
        <v>5906650</v>
      </c>
      <c r="CI854">
        <v>7347618</v>
      </c>
      <c r="CJ854">
        <v>700000</v>
      </c>
      <c r="CP854">
        <v>33108</v>
      </c>
      <c r="CQ854">
        <v>7452841</v>
      </c>
      <c r="CR854">
        <v>8185949</v>
      </c>
      <c r="CS854">
        <v>15533567</v>
      </c>
      <c r="CT854" s="7">
        <v>158829</v>
      </c>
      <c r="CU854" s="7" t="b">
        <v>1</v>
      </c>
      <c r="CV854">
        <v>811018266</v>
      </c>
      <c r="CW854" s="1">
        <v>43830</v>
      </c>
      <c r="CX854" t="s">
        <v>156</v>
      </c>
      <c r="CY854" t="s">
        <v>172</v>
      </c>
      <c r="CZ854" t="s">
        <v>171</v>
      </c>
      <c r="DA854">
        <v>8989309</v>
      </c>
      <c r="DB854">
        <v>7704471</v>
      </c>
      <c r="DC854">
        <v>1284838</v>
      </c>
      <c r="DD854">
        <v>1505</v>
      </c>
      <c r="DF854">
        <v>1049028</v>
      </c>
      <c r="DG854">
        <v>104726</v>
      </c>
      <c r="DI854">
        <v>132589</v>
      </c>
      <c r="DR854">
        <v>132589</v>
      </c>
      <c r="DS854">
        <v>52317</v>
      </c>
      <c r="DT854">
        <v>80272</v>
      </c>
      <c r="DV854">
        <v>80272</v>
      </c>
      <c r="DW854" s="7">
        <v>158829</v>
      </c>
      <c r="DX854" s="7" t="b">
        <v>1</v>
      </c>
      <c r="DY854">
        <v>811018266</v>
      </c>
      <c r="DZ854" s="1">
        <v>43830</v>
      </c>
      <c r="EA854" t="s">
        <v>156</v>
      </c>
      <c r="EB854" t="s">
        <v>172</v>
      </c>
      <c r="EC854" t="s">
        <v>171</v>
      </c>
      <c r="ED854">
        <v>80272</v>
      </c>
      <c r="FN854">
        <v>158829</v>
      </c>
      <c r="FO854" s="7">
        <v>158829</v>
      </c>
      <c r="FP854" s="7" t="b">
        <v>1</v>
      </c>
      <c r="FQ854">
        <v>811018266</v>
      </c>
      <c r="FR854" s="1">
        <v>43830</v>
      </c>
      <c r="FS854" t="s">
        <v>156</v>
      </c>
      <c r="FT854" t="s">
        <v>172</v>
      </c>
      <c r="FU854" t="s">
        <v>171</v>
      </c>
      <c r="FV854">
        <v>80272</v>
      </c>
      <c r="FW854">
        <v>-7506</v>
      </c>
      <c r="FX854">
        <v>168490</v>
      </c>
      <c r="GG854">
        <v>160984</v>
      </c>
      <c r="GH854">
        <v>289232</v>
      </c>
      <c r="GJ854">
        <v>-468974</v>
      </c>
      <c r="GL854">
        <v>-33862</v>
      </c>
      <c r="GN854">
        <v>27652</v>
      </c>
      <c r="GT854">
        <v>21307</v>
      </c>
      <c r="HG854">
        <v>-21307</v>
      </c>
      <c r="HW854">
        <v>6345</v>
      </c>
      <c r="HY854">
        <v>6345</v>
      </c>
      <c r="HZ854">
        <v>8065</v>
      </c>
      <c r="IA854">
        <v>14410</v>
      </c>
    </row>
    <row r="855" spans="1:235" x14ac:dyDescent="0.25">
      <c r="A855">
        <v>158833</v>
      </c>
      <c r="B855">
        <v>811012468</v>
      </c>
      <c r="C855" s="1">
        <v>43830</v>
      </c>
      <c r="D855" t="s">
        <v>156</v>
      </c>
      <c r="E855" t="s">
        <v>168</v>
      </c>
      <c r="G855" t="s">
        <v>3900</v>
      </c>
      <c r="H855" t="s">
        <v>3892</v>
      </c>
      <c r="I855" t="s">
        <v>849</v>
      </c>
      <c r="J855" t="s">
        <v>160</v>
      </c>
      <c r="K855" s="1">
        <v>35802</v>
      </c>
      <c r="M855" t="s">
        <v>161</v>
      </c>
      <c r="N855" t="s">
        <v>176</v>
      </c>
      <c r="O855" t="s">
        <v>163</v>
      </c>
      <c r="P855" t="s">
        <v>3868</v>
      </c>
      <c r="Q855" t="s">
        <v>253</v>
      </c>
      <c r="R855" t="s">
        <v>326</v>
      </c>
      <c r="S855" t="s">
        <v>3868</v>
      </c>
      <c r="T855" t="s">
        <v>253</v>
      </c>
      <c r="U855" t="s">
        <v>326</v>
      </c>
      <c r="V855">
        <v>4440009</v>
      </c>
      <c r="W855">
        <v>3116351974</v>
      </c>
      <c r="X855" t="s">
        <v>3817</v>
      </c>
      <c r="Y855" t="s">
        <v>3901</v>
      </c>
      <c r="AB855" t="s">
        <v>168</v>
      </c>
      <c r="AC855" t="s">
        <v>157</v>
      </c>
      <c r="AE855" t="s">
        <v>168</v>
      </c>
      <c r="AF855" t="s">
        <v>170</v>
      </c>
      <c r="AG855" t="s">
        <v>157</v>
      </c>
      <c r="AK855" s="7">
        <v>158833</v>
      </c>
      <c r="AL855" s="7" t="b">
        <v>1</v>
      </c>
      <c r="AM855">
        <v>811012468</v>
      </c>
      <c r="AN855" s="1">
        <v>43830</v>
      </c>
      <c r="AO855" t="s">
        <v>156</v>
      </c>
      <c r="AP855" t="s">
        <v>171</v>
      </c>
      <c r="AQ855">
        <v>26184</v>
      </c>
      <c r="AR855">
        <v>3892674</v>
      </c>
      <c r="AS855">
        <v>1171342</v>
      </c>
      <c r="BA855">
        <v>5090200</v>
      </c>
      <c r="BC855">
        <v>7064933</v>
      </c>
      <c r="BF855">
        <v>3664502</v>
      </c>
      <c r="BK855">
        <v>826670</v>
      </c>
      <c r="BN855">
        <v>11556105</v>
      </c>
      <c r="BO855">
        <v>16646305</v>
      </c>
      <c r="BS855">
        <v>1463180</v>
      </c>
      <c r="BU855">
        <v>0</v>
      </c>
      <c r="BY855">
        <v>1463180</v>
      </c>
      <c r="CC855">
        <v>787290</v>
      </c>
      <c r="CF855">
        <v>6174520</v>
      </c>
      <c r="CH855">
        <v>6961810</v>
      </c>
      <c r="CI855">
        <v>8424990</v>
      </c>
      <c r="CJ855">
        <v>640000</v>
      </c>
      <c r="CO855">
        <v>334572</v>
      </c>
      <c r="CP855">
        <v>55575</v>
      </c>
      <c r="CQ855">
        <v>7191168</v>
      </c>
      <c r="CR855">
        <v>8221315</v>
      </c>
      <c r="CS855">
        <v>16646305</v>
      </c>
      <c r="CT855" s="7">
        <v>158833</v>
      </c>
      <c r="CU855" s="7" t="b">
        <v>1</v>
      </c>
      <c r="CV855">
        <v>811012468</v>
      </c>
      <c r="CW855" s="1">
        <v>43830</v>
      </c>
      <c r="CX855" t="s">
        <v>156</v>
      </c>
      <c r="CY855" t="s">
        <v>172</v>
      </c>
      <c r="CZ855" t="s">
        <v>171</v>
      </c>
      <c r="DA855">
        <v>7205859</v>
      </c>
      <c r="DB855">
        <v>5781794</v>
      </c>
      <c r="DC855">
        <v>1424065</v>
      </c>
      <c r="DD855">
        <v>586</v>
      </c>
      <c r="DF855">
        <v>1036672</v>
      </c>
      <c r="DG855">
        <v>229912</v>
      </c>
      <c r="DI855">
        <v>158067</v>
      </c>
      <c r="DR855">
        <v>158067</v>
      </c>
      <c r="DS855">
        <v>59079</v>
      </c>
      <c r="DT855">
        <v>98988</v>
      </c>
      <c r="DV855">
        <v>98988</v>
      </c>
      <c r="DW855" s="7">
        <v>158833</v>
      </c>
      <c r="DX855" s="7" t="b">
        <v>1</v>
      </c>
      <c r="DY855">
        <v>811012468</v>
      </c>
      <c r="DZ855" s="1">
        <v>43830</v>
      </c>
      <c r="EA855" t="s">
        <v>156</v>
      </c>
      <c r="EB855" t="s">
        <v>172</v>
      </c>
      <c r="EC855" t="s">
        <v>171</v>
      </c>
      <c r="ED855">
        <v>98988</v>
      </c>
      <c r="FN855">
        <v>158833</v>
      </c>
      <c r="FO855" s="7">
        <v>158833</v>
      </c>
      <c r="FP855" s="7" t="b">
        <v>1</v>
      </c>
      <c r="FQ855">
        <v>811012468</v>
      </c>
      <c r="FR855" s="1">
        <v>43830</v>
      </c>
      <c r="FS855" t="s">
        <v>156</v>
      </c>
      <c r="FT855" t="s">
        <v>172</v>
      </c>
      <c r="FU855" t="s">
        <v>171</v>
      </c>
      <c r="FV855">
        <v>98988</v>
      </c>
      <c r="FW855">
        <v>10058</v>
      </c>
      <c r="FX855">
        <v>99104</v>
      </c>
      <c r="GG855">
        <v>109162</v>
      </c>
      <c r="GH855">
        <v>760396</v>
      </c>
      <c r="GJ855">
        <v>-2646990</v>
      </c>
      <c r="GL855">
        <v>3201276</v>
      </c>
      <c r="GN855">
        <v>1522832</v>
      </c>
      <c r="GT855">
        <v>1510044</v>
      </c>
      <c r="HG855">
        <v>-1510044</v>
      </c>
      <c r="HW855">
        <v>12788</v>
      </c>
      <c r="HY855">
        <v>12788</v>
      </c>
      <c r="HZ855">
        <v>13396</v>
      </c>
      <c r="IA855">
        <v>26184</v>
      </c>
    </row>
    <row r="856" spans="1:235" x14ac:dyDescent="0.25">
      <c r="A856">
        <v>158838</v>
      </c>
      <c r="B856">
        <v>800245275</v>
      </c>
      <c r="C856" s="1">
        <v>43830</v>
      </c>
      <c r="D856" t="s">
        <v>156</v>
      </c>
      <c r="E856" t="s">
        <v>168</v>
      </c>
      <c r="G856" t="s">
        <v>3902</v>
      </c>
      <c r="H856" t="s">
        <v>3892</v>
      </c>
      <c r="I856" t="s">
        <v>849</v>
      </c>
      <c r="J856" t="s">
        <v>160</v>
      </c>
      <c r="K856" s="1">
        <v>34608</v>
      </c>
      <c r="M856" t="s">
        <v>161</v>
      </c>
      <c r="N856" t="s">
        <v>176</v>
      </c>
      <c r="O856" t="s">
        <v>163</v>
      </c>
      <c r="P856" t="s">
        <v>3903</v>
      </c>
      <c r="Q856" t="s">
        <v>253</v>
      </c>
      <c r="R856" t="s">
        <v>326</v>
      </c>
      <c r="S856" t="s">
        <v>3903</v>
      </c>
      <c r="T856" t="s">
        <v>253</v>
      </c>
      <c r="U856" t="s">
        <v>326</v>
      </c>
      <c r="V856">
        <v>4440009</v>
      </c>
      <c r="W856">
        <v>3116351974</v>
      </c>
      <c r="X856" t="s">
        <v>3817</v>
      </c>
      <c r="Y856" t="s">
        <v>3904</v>
      </c>
      <c r="AB856" t="s">
        <v>168</v>
      </c>
      <c r="AC856" t="s">
        <v>157</v>
      </c>
      <c r="AE856" t="s">
        <v>168</v>
      </c>
      <c r="AF856" t="s">
        <v>170</v>
      </c>
      <c r="AG856" t="s">
        <v>157</v>
      </c>
      <c r="AJ856" t="s">
        <v>157</v>
      </c>
      <c r="AK856" s="7">
        <v>158838</v>
      </c>
      <c r="AL856" s="7" t="b">
        <v>1</v>
      </c>
      <c r="AM856">
        <v>800245275</v>
      </c>
      <c r="AN856" s="1">
        <v>43830</v>
      </c>
      <c r="AO856" t="s">
        <v>156</v>
      </c>
      <c r="AP856" t="s">
        <v>171</v>
      </c>
      <c r="AQ856">
        <v>6440</v>
      </c>
      <c r="AR856">
        <v>2443900</v>
      </c>
      <c r="AS856">
        <v>1249294</v>
      </c>
      <c r="BA856">
        <v>3699634</v>
      </c>
      <c r="BC856">
        <v>2154774</v>
      </c>
      <c r="BF856">
        <v>1608677</v>
      </c>
      <c r="BI856">
        <v>444</v>
      </c>
      <c r="BK856">
        <v>4743024</v>
      </c>
      <c r="BN856">
        <v>8506919</v>
      </c>
      <c r="BO856">
        <v>12206553</v>
      </c>
      <c r="BS856">
        <v>571234</v>
      </c>
      <c r="BU856">
        <v>0</v>
      </c>
      <c r="BY856">
        <v>571234</v>
      </c>
      <c r="CC856">
        <v>791543</v>
      </c>
      <c r="CF856">
        <v>3514000</v>
      </c>
      <c r="CH856">
        <v>4305543</v>
      </c>
      <c r="CI856">
        <v>4876777</v>
      </c>
      <c r="CJ856">
        <v>173004</v>
      </c>
      <c r="CO856">
        <v>416693</v>
      </c>
      <c r="CP856">
        <v>266912</v>
      </c>
      <c r="CQ856">
        <v>6473167</v>
      </c>
      <c r="CR856">
        <v>7329776</v>
      </c>
      <c r="CS856">
        <v>12206553</v>
      </c>
      <c r="CT856" s="7">
        <v>158838</v>
      </c>
      <c r="CU856" s="7" t="b">
        <v>1</v>
      </c>
      <c r="CV856">
        <v>800245275</v>
      </c>
      <c r="CW856" s="1">
        <v>43830</v>
      </c>
      <c r="CX856" t="s">
        <v>156</v>
      </c>
      <c r="CY856" t="s">
        <v>172</v>
      </c>
      <c r="CZ856" t="s">
        <v>171</v>
      </c>
      <c r="DA856">
        <v>4179030</v>
      </c>
      <c r="DB856">
        <v>3422016</v>
      </c>
      <c r="DC856">
        <v>757014</v>
      </c>
      <c r="DD856">
        <v>1041</v>
      </c>
      <c r="DF856">
        <v>474807</v>
      </c>
      <c r="DG856">
        <v>154747</v>
      </c>
      <c r="DI856">
        <v>128501</v>
      </c>
      <c r="DR856">
        <v>128501</v>
      </c>
      <c r="DS856">
        <v>48559</v>
      </c>
      <c r="DT856">
        <v>79942</v>
      </c>
      <c r="DV856">
        <v>79942</v>
      </c>
      <c r="DW856" s="7">
        <v>158838</v>
      </c>
      <c r="DX856" s="7" t="b">
        <v>1</v>
      </c>
      <c r="DY856">
        <v>800245275</v>
      </c>
      <c r="DZ856" s="1">
        <v>43830</v>
      </c>
      <c r="EA856" t="s">
        <v>156</v>
      </c>
      <c r="EB856" t="s">
        <v>172</v>
      </c>
      <c r="EC856" t="s">
        <v>171</v>
      </c>
      <c r="ED856">
        <v>79942</v>
      </c>
      <c r="EJ856">
        <v>49496</v>
      </c>
      <c r="FL856">
        <v>49496</v>
      </c>
      <c r="FM856">
        <v>129438</v>
      </c>
      <c r="FN856">
        <v>158838</v>
      </c>
      <c r="FO856" s="7">
        <v>158838</v>
      </c>
      <c r="FP856" s="7" t="b">
        <v>1</v>
      </c>
      <c r="FQ856">
        <v>800245275</v>
      </c>
      <c r="FR856" s="1">
        <v>43830</v>
      </c>
      <c r="FS856" t="s">
        <v>156</v>
      </c>
      <c r="FT856" t="s">
        <v>172</v>
      </c>
      <c r="FU856" t="s">
        <v>171</v>
      </c>
      <c r="FV856">
        <v>79942</v>
      </c>
      <c r="FW856">
        <v>11887</v>
      </c>
      <c r="FX856">
        <v>94187</v>
      </c>
      <c r="GG856">
        <v>106074</v>
      </c>
      <c r="GH856">
        <v>1008952</v>
      </c>
      <c r="GJ856">
        <v>-1835903</v>
      </c>
      <c r="GL856">
        <v>824902</v>
      </c>
      <c r="GN856">
        <v>183967</v>
      </c>
      <c r="GT856">
        <v>211237</v>
      </c>
      <c r="GX856">
        <v>48386</v>
      </c>
      <c r="HG856">
        <v>-259623</v>
      </c>
      <c r="HH856">
        <v>49495</v>
      </c>
      <c r="HV856">
        <v>49495</v>
      </c>
      <c r="HW856">
        <v>-26161</v>
      </c>
      <c r="HY856">
        <v>-26161</v>
      </c>
      <c r="HZ856">
        <v>32601</v>
      </c>
      <c r="IA856">
        <v>6440</v>
      </c>
    </row>
    <row r="857" spans="1:235" x14ac:dyDescent="0.25">
      <c r="A857">
        <v>158842</v>
      </c>
      <c r="B857">
        <v>900583470</v>
      </c>
      <c r="C857" s="1">
        <v>43830</v>
      </c>
      <c r="D857" t="s">
        <v>156</v>
      </c>
      <c r="E857" t="s">
        <v>168</v>
      </c>
      <c r="G857" t="s">
        <v>3905</v>
      </c>
      <c r="H857" t="s">
        <v>3824</v>
      </c>
      <c r="I857" t="s">
        <v>849</v>
      </c>
      <c r="J857" t="s">
        <v>160</v>
      </c>
      <c r="K857" s="1">
        <v>41288</v>
      </c>
      <c r="M857" t="s">
        <v>161</v>
      </c>
      <c r="N857" t="s">
        <v>176</v>
      </c>
      <c r="O857" t="s">
        <v>163</v>
      </c>
      <c r="P857" t="s">
        <v>3906</v>
      </c>
      <c r="Q857" t="s">
        <v>253</v>
      </c>
      <c r="R857" t="s">
        <v>326</v>
      </c>
      <c r="S857" t="s">
        <v>3906</v>
      </c>
      <c r="T857" t="s">
        <v>253</v>
      </c>
      <c r="U857" t="s">
        <v>326</v>
      </c>
      <c r="V857">
        <v>4440009</v>
      </c>
      <c r="W857">
        <v>3116351974</v>
      </c>
      <c r="X857" t="s">
        <v>3817</v>
      </c>
      <c r="Y857" t="s">
        <v>3907</v>
      </c>
      <c r="AB857" t="s">
        <v>168</v>
      </c>
      <c r="AC857" t="s">
        <v>157</v>
      </c>
      <c r="AE857" t="s">
        <v>168</v>
      </c>
      <c r="AF857" t="s">
        <v>170</v>
      </c>
      <c r="AG857" t="s">
        <v>157</v>
      </c>
      <c r="AJ857" t="s">
        <v>157</v>
      </c>
      <c r="AK857" s="7">
        <v>158842</v>
      </c>
      <c r="AL857" s="7" t="b">
        <v>1</v>
      </c>
      <c r="AM857">
        <v>900583470</v>
      </c>
      <c r="AN857" s="1">
        <v>43830</v>
      </c>
      <c r="AO857" t="s">
        <v>156</v>
      </c>
      <c r="AP857" t="s">
        <v>171</v>
      </c>
      <c r="AQ857">
        <v>188</v>
      </c>
      <c r="AR857">
        <v>1784119</v>
      </c>
      <c r="AS857">
        <v>10406</v>
      </c>
      <c r="BA857">
        <v>1794713</v>
      </c>
      <c r="BC857">
        <v>1253975</v>
      </c>
      <c r="BF857">
        <v>1119971</v>
      </c>
      <c r="BI857">
        <v>77400</v>
      </c>
      <c r="BK857">
        <v>165426</v>
      </c>
      <c r="BN857">
        <v>2616772</v>
      </c>
      <c r="BO857">
        <v>4411485</v>
      </c>
      <c r="BS857">
        <v>19037</v>
      </c>
      <c r="BY857">
        <v>19037</v>
      </c>
      <c r="CC857">
        <v>3016864</v>
      </c>
      <c r="CF857">
        <v>0</v>
      </c>
      <c r="CH857">
        <v>3016864</v>
      </c>
      <c r="CI857">
        <v>3035901</v>
      </c>
      <c r="CJ857">
        <v>812100</v>
      </c>
      <c r="CQ857">
        <v>563484</v>
      </c>
      <c r="CR857">
        <v>1375584</v>
      </c>
      <c r="CS857">
        <v>4411485</v>
      </c>
      <c r="CT857" s="7">
        <v>158842</v>
      </c>
      <c r="CU857" s="7" t="b">
        <v>1</v>
      </c>
      <c r="CV857">
        <v>900583470</v>
      </c>
      <c r="CW857" s="1">
        <v>43830</v>
      </c>
      <c r="CX857" t="s">
        <v>156</v>
      </c>
      <c r="CY857" t="s">
        <v>172</v>
      </c>
      <c r="CZ857" t="s">
        <v>171</v>
      </c>
      <c r="DA857">
        <v>986041</v>
      </c>
      <c r="DB857">
        <v>957992</v>
      </c>
      <c r="DC857">
        <v>28049</v>
      </c>
      <c r="DD857">
        <v>197</v>
      </c>
      <c r="DF857">
        <v>5758</v>
      </c>
      <c r="DG857">
        <v>2802</v>
      </c>
      <c r="DI857">
        <v>19686</v>
      </c>
      <c r="DR857">
        <v>19686</v>
      </c>
      <c r="DS857">
        <v>18722</v>
      </c>
      <c r="DT857">
        <v>964</v>
      </c>
      <c r="DV857">
        <v>964</v>
      </c>
      <c r="DW857" s="7">
        <v>158842</v>
      </c>
      <c r="DX857" s="7" t="b">
        <v>1</v>
      </c>
      <c r="DY857">
        <v>900583470</v>
      </c>
      <c r="DZ857" s="1">
        <v>43830</v>
      </c>
      <c r="EA857" t="s">
        <v>156</v>
      </c>
      <c r="EB857" t="s">
        <v>172</v>
      </c>
      <c r="EC857" t="s">
        <v>171</v>
      </c>
      <c r="ED857">
        <v>964</v>
      </c>
      <c r="FN857">
        <v>158842</v>
      </c>
      <c r="FO857" s="7">
        <v>158842</v>
      </c>
      <c r="FP857" s="7" t="b">
        <v>1</v>
      </c>
      <c r="FQ857">
        <v>900583470</v>
      </c>
      <c r="FR857" s="1">
        <v>43830</v>
      </c>
      <c r="FS857" t="s">
        <v>156</v>
      </c>
      <c r="FT857" t="s">
        <v>172</v>
      </c>
      <c r="FU857" t="s">
        <v>171</v>
      </c>
      <c r="FV857">
        <v>964</v>
      </c>
      <c r="FW857">
        <v>1713</v>
      </c>
      <c r="FX857">
        <v>45544</v>
      </c>
      <c r="GG857">
        <v>47257</v>
      </c>
      <c r="GH857">
        <v>912449</v>
      </c>
      <c r="GJ857">
        <v>-906522</v>
      </c>
      <c r="GL857">
        <v>-54600</v>
      </c>
      <c r="GN857">
        <v>-452</v>
      </c>
      <c r="HW857">
        <v>-452</v>
      </c>
      <c r="HY857">
        <v>-452</v>
      </c>
      <c r="HZ857">
        <v>640</v>
      </c>
      <c r="IA857">
        <v>188</v>
      </c>
    </row>
    <row r="858" spans="1:235" x14ac:dyDescent="0.25">
      <c r="A858">
        <v>158866</v>
      </c>
      <c r="B858">
        <v>900638539</v>
      </c>
      <c r="C858" s="1">
        <v>43830</v>
      </c>
      <c r="D858" t="s">
        <v>156</v>
      </c>
      <c r="E858" t="s">
        <v>157</v>
      </c>
      <c r="G858" t="s">
        <v>3908</v>
      </c>
      <c r="H858" t="s">
        <v>11435</v>
      </c>
      <c r="I858" t="s">
        <v>1600</v>
      </c>
      <c r="J858" t="s">
        <v>160</v>
      </c>
      <c r="K858" s="1">
        <v>41442</v>
      </c>
      <c r="M858" t="s">
        <v>161</v>
      </c>
      <c r="N858" t="s">
        <v>176</v>
      </c>
      <c r="O858" t="s">
        <v>163</v>
      </c>
      <c r="P858" t="s">
        <v>2840</v>
      </c>
      <c r="Q858" t="s">
        <v>165</v>
      </c>
      <c r="R858" t="s">
        <v>2495</v>
      </c>
      <c r="S858" t="s">
        <v>2840</v>
      </c>
      <c r="T858" t="s">
        <v>165</v>
      </c>
      <c r="U858" t="s">
        <v>2495</v>
      </c>
      <c r="V858">
        <v>4263600</v>
      </c>
      <c r="W858">
        <v>3204346628</v>
      </c>
      <c r="X858" t="s">
        <v>2841</v>
      </c>
      <c r="Y858">
        <v>2331858</v>
      </c>
      <c r="AB858" t="s">
        <v>168</v>
      </c>
      <c r="AC858" t="s">
        <v>168</v>
      </c>
      <c r="AD858" t="s">
        <v>11436</v>
      </c>
      <c r="AE858" t="s">
        <v>168</v>
      </c>
      <c r="AF858" t="s">
        <v>170</v>
      </c>
      <c r="AG858" t="s">
        <v>157</v>
      </c>
      <c r="AJ858" t="s">
        <v>157</v>
      </c>
      <c r="AK858" s="7">
        <v>158866</v>
      </c>
      <c r="AL858" s="7" t="b">
        <v>1</v>
      </c>
      <c r="AM858">
        <v>900638539</v>
      </c>
      <c r="AN858" s="1">
        <v>43830</v>
      </c>
      <c r="AO858" t="s">
        <v>156</v>
      </c>
      <c r="AP858" t="s">
        <v>171</v>
      </c>
      <c r="AQ858">
        <v>141827</v>
      </c>
      <c r="AR858">
        <v>707139</v>
      </c>
      <c r="AT858">
        <v>1921095</v>
      </c>
      <c r="BA858">
        <v>2770061</v>
      </c>
      <c r="BC858">
        <v>0</v>
      </c>
      <c r="BG858">
        <v>1367882</v>
      </c>
      <c r="BN858">
        <v>1367882</v>
      </c>
      <c r="BO858">
        <v>4137943</v>
      </c>
      <c r="BP858">
        <v>302833</v>
      </c>
      <c r="BR858">
        <v>302833</v>
      </c>
      <c r="BS858">
        <v>199271</v>
      </c>
      <c r="BT858">
        <v>459309</v>
      </c>
      <c r="BU858">
        <v>2092</v>
      </c>
      <c r="BY858">
        <v>963505</v>
      </c>
      <c r="CC858">
        <v>1916868</v>
      </c>
      <c r="CH858">
        <v>1916868</v>
      </c>
      <c r="CI858">
        <v>2880373</v>
      </c>
      <c r="CJ858">
        <v>6092673</v>
      </c>
      <c r="CQ858">
        <v>-4835103</v>
      </c>
      <c r="CR858">
        <v>1257570</v>
      </c>
      <c r="CS858">
        <v>4137943</v>
      </c>
      <c r="CT858" s="7">
        <v>158866</v>
      </c>
      <c r="CU858" s="7" t="b">
        <v>1</v>
      </c>
      <c r="CV858">
        <v>900638539</v>
      </c>
      <c r="CW858" s="1">
        <v>43830</v>
      </c>
      <c r="CX858" t="s">
        <v>156</v>
      </c>
      <c r="CY858" t="s">
        <v>172</v>
      </c>
      <c r="CZ858" t="s">
        <v>171</v>
      </c>
      <c r="DA858">
        <v>7590816</v>
      </c>
      <c r="DB858">
        <v>200236</v>
      </c>
      <c r="DC858">
        <v>7390580</v>
      </c>
      <c r="DD858">
        <v>495351</v>
      </c>
      <c r="DE858">
        <v>3427564</v>
      </c>
      <c r="DF858">
        <v>3841378</v>
      </c>
      <c r="DI858">
        <v>616989</v>
      </c>
      <c r="DR858">
        <v>616989</v>
      </c>
      <c r="DS858">
        <v>1863313</v>
      </c>
      <c r="DT858">
        <v>-1246324</v>
      </c>
      <c r="DV858">
        <v>-1246324</v>
      </c>
      <c r="DW858" s="7">
        <v>158866</v>
      </c>
      <c r="DX858" s="7" t="b">
        <v>1</v>
      </c>
      <c r="DY858">
        <v>900638539</v>
      </c>
      <c r="DZ858" s="1">
        <v>43830</v>
      </c>
      <c r="EA858" t="s">
        <v>156</v>
      </c>
      <c r="EB858" t="s">
        <v>172</v>
      </c>
      <c r="EC858" t="s">
        <v>171</v>
      </c>
      <c r="ED858">
        <v>-1246324</v>
      </c>
      <c r="FN858">
        <v>158866</v>
      </c>
      <c r="FO858" s="7">
        <v>158866</v>
      </c>
      <c r="FP858" s="7" t="b">
        <v>1</v>
      </c>
      <c r="FQ858">
        <v>900638539</v>
      </c>
      <c r="FR858" s="1">
        <v>43830</v>
      </c>
      <c r="FS858" t="s">
        <v>156</v>
      </c>
      <c r="FT858" t="s">
        <v>172</v>
      </c>
      <c r="FU858" t="s">
        <v>171</v>
      </c>
      <c r="FV858">
        <v>-1246324</v>
      </c>
      <c r="FW858">
        <v>352897</v>
      </c>
      <c r="GG858">
        <v>352897</v>
      </c>
      <c r="GI858">
        <v>929630</v>
      </c>
      <c r="GJ858">
        <v>1275601</v>
      </c>
      <c r="GK858">
        <v>-3095439</v>
      </c>
      <c r="GL858">
        <v>-145185</v>
      </c>
      <c r="GN858">
        <v>-1928820</v>
      </c>
      <c r="GS858">
        <v>326026</v>
      </c>
      <c r="HG858">
        <v>326026</v>
      </c>
      <c r="HN858">
        <v>15348</v>
      </c>
      <c r="HV858">
        <v>-15348</v>
      </c>
      <c r="HW858">
        <v>-1618142</v>
      </c>
      <c r="HY858">
        <v>-1618142</v>
      </c>
      <c r="HZ858">
        <v>1759969</v>
      </c>
      <c r="IA858">
        <v>141827</v>
      </c>
    </row>
    <row r="859" spans="1:235" x14ac:dyDescent="0.25">
      <c r="A859">
        <v>158874</v>
      </c>
      <c r="B859">
        <v>860051945</v>
      </c>
      <c r="C859" s="1">
        <v>43830</v>
      </c>
      <c r="D859" t="s">
        <v>156</v>
      </c>
      <c r="E859" t="s">
        <v>168</v>
      </c>
      <c r="F859">
        <v>1082600</v>
      </c>
      <c r="G859" t="s">
        <v>3909</v>
      </c>
      <c r="H859" t="s">
        <v>3910</v>
      </c>
      <c r="I859" t="s">
        <v>3911</v>
      </c>
      <c r="J859" t="s">
        <v>160</v>
      </c>
      <c r="K859" s="1">
        <v>27638</v>
      </c>
      <c r="L859" s="1">
        <v>55031</v>
      </c>
      <c r="M859" t="s">
        <v>161</v>
      </c>
      <c r="N859" t="s">
        <v>318</v>
      </c>
      <c r="O859" t="s">
        <v>163</v>
      </c>
      <c r="P859" t="s">
        <v>3912</v>
      </c>
      <c r="Q859" t="s">
        <v>165</v>
      </c>
      <c r="R859" t="s">
        <v>1141</v>
      </c>
      <c r="S859" t="s">
        <v>3912</v>
      </c>
      <c r="T859" t="s">
        <v>165</v>
      </c>
      <c r="U859" t="s">
        <v>166</v>
      </c>
      <c r="V859">
        <v>2878390</v>
      </c>
      <c r="W859">
        <v>3102679559</v>
      </c>
      <c r="X859" t="s">
        <v>3913</v>
      </c>
      <c r="Y859">
        <v>66642</v>
      </c>
      <c r="AB859" t="s">
        <v>168</v>
      </c>
      <c r="AC859" t="s">
        <v>157</v>
      </c>
      <c r="AE859" t="s">
        <v>168</v>
      </c>
      <c r="AF859" t="s">
        <v>170</v>
      </c>
      <c r="AG859" t="s">
        <v>157</v>
      </c>
      <c r="AJ859" t="s">
        <v>157</v>
      </c>
      <c r="AK859" s="7">
        <v>158874</v>
      </c>
      <c r="AL859" s="7" t="b">
        <v>1</v>
      </c>
      <c r="AM859">
        <v>860051945</v>
      </c>
      <c r="AN859" s="1">
        <v>43830</v>
      </c>
      <c r="AO859" t="s">
        <v>156</v>
      </c>
      <c r="AP859" t="s">
        <v>171</v>
      </c>
      <c r="AQ859">
        <v>2664005</v>
      </c>
      <c r="AR859">
        <v>9980302</v>
      </c>
      <c r="AT859">
        <v>306775</v>
      </c>
      <c r="AW859">
        <v>3843329</v>
      </c>
      <c r="BA859">
        <v>16794411</v>
      </c>
      <c r="BC859">
        <v>5725125</v>
      </c>
      <c r="BG859">
        <v>3428297</v>
      </c>
      <c r="BL859">
        <v>2392</v>
      </c>
      <c r="BN859">
        <v>9155814</v>
      </c>
      <c r="BO859">
        <v>25950225</v>
      </c>
      <c r="BP859">
        <v>761474</v>
      </c>
      <c r="BR859">
        <v>761474</v>
      </c>
      <c r="BS859">
        <v>584223</v>
      </c>
      <c r="BT859">
        <v>261044</v>
      </c>
      <c r="BU859">
        <v>3937893</v>
      </c>
      <c r="BV859">
        <v>804023</v>
      </c>
      <c r="BY859">
        <v>6348657</v>
      </c>
      <c r="BZ859">
        <v>6403525</v>
      </c>
      <c r="CA859">
        <v>167773</v>
      </c>
      <c r="CB859">
        <v>6571298</v>
      </c>
      <c r="CD859">
        <v>636965</v>
      </c>
      <c r="CF859">
        <v>1287463</v>
      </c>
      <c r="CG859">
        <v>4403</v>
      </c>
      <c r="CH859">
        <v>8500129</v>
      </c>
      <c r="CI859">
        <v>14848786</v>
      </c>
      <c r="CJ859">
        <v>2300000</v>
      </c>
      <c r="CN859">
        <v>5420809</v>
      </c>
      <c r="CP859">
        <v>1210864</v>
      </c>
      <c r="CQ859">
        <v>2169766</v>
      </c>
      <c r="CR859">
        <v>11101439</v>
      </c>
      <c r="CS859">
        <v>25950225</v>
      </c>
      <c r="CT859" s="7">
        <v>158874</v>
      </c>
      <c r="CU859" s="7" t="b">
        <v>1</v>
      </c>
      <c r="CV859">
        <v>860051945</v>
      </c>
      <c r="CW859" s="1">
        <v>43830</v>
      </c>
      <c r="CX859" t="s">
        <v>156</v>
      </c>
      <c r="CY859" t="s">
        <v>172</v>
      </c>
      <c r="CZ859" t="s">
        <v>171</v>
      </c>
      <c r="DA859">
        <v>50083773</v>
      </c>
      <c r="DB859">
        <v>38737658</v>
      </c>
      <c r="DC859">
        <v>11346115</v>
      </c>
      <c r="DD859">
        <v>499044</v>
      </c>
      <c r="DE859">
        <v>905533</v>
      </c>
      <c r="DF859">
        <v>8936492</v>
      </c>
      <c r="DG859">
        <v>149079</v>
      </c>
      <c r="DI859">
        <v>1854055</v>
      </c>
      <c r="DL859">
        <v>172208</v>
      </c>
      <c r="DM859">
        <v>718515</v>
      </c>
      <c r="DR859">
        <v>1307748</v>
      </c>
      <c r="DS859">
        <v>534079</v>
      </c>
      <c r="DT859">
        <v>773669</v>
      </c>
      <c r="DV859">
        <v>773669</v>
      </c>
      <c r="DW859" s="7">
        <v>158874</v>
      </c>
      <c r="DX859" s="7" t="b">
        <v>1</v>
      </c>
      <c r="DY859">
        <v>860051945</v>
      </c>
      <c r="DZ859" s="1">
        <v>43830</v>
      </c>
      <c r="EA859" t="s">
        <v>156</v>
      </c>
      <c r="EB859" t="s">
        <v>172</v>
      </c>
      <c r="EC859" t="s">
        <v>171</v>
      </c>
      <c r="ED859">
        <v>773669</v>
      </c>
      <c r="FN859">
        <v>158874</v>
      </c>
      <c r="FO859" s="7">
        <v>158874</v>
      </c>
      <c r="FP859" s="7" t="b">
        <v>1</v>
      </c>
      <c r="FQ859">
        <v>860051945</v>
      </c>
      <c r="FR859" s="1">
        <v>43830</v>
      </c>
      <c r="FS859" t="s">
        <v>156</v>
      </c>
      <c r="FT859" t="s">
        <v>172</v>
      </c>
      <c r="FU859" t="s">
        <v>171</v>
      </c>
      <c r="FV859">
        <v>773669</v>
      </c>
      <c r="GI859">
        <v>-2933756</v>
      </c>
      <c r="GK859">
        <v>103325</v>
      </c>
      <c r="GN859">
        <v>-2056762</v>
      </c>
      <c r="GS859">
        <v>323525</v>
      </c>
      <c r="HF859" s="7">
        <v>-976172</v>
      </c>
      <c r="HG859">
        <v>-652647</v>
      </c>
      <c r="HM859">
        <v>2900405</v>
      </c>
      <c r="HV859">
        <v>2900405</v>
      </c>
      <c r="HW859">
        <v>190996</v>
      </c>
      <c r="HY859">
        <v>190996</v>
      </c>
      <c r="HZ859">
        <v>2473009</v>
      </c>
      <c r="IA859">
        <v>2664005</v>
      </c>
    </row>
    <row r="860" spans="1:235" x14ac:dyDescent="0.25">
      <c r="A860">
        <v>158876</v>
      </c>
      <c r="B860">
        <v>860068101</v>
      </c>
      <c r="C860" s="1">
        <v>43830</v>
      </c>
      <c r="D860" t="s">
        <v>156</v>
      </c>
      <c r="E860" t="s">
        <v>168</v>
      </c>
      <c r="G860" t="s">
        <v>3914</v>
      </c>
      <c r="H860" t="s">
        <v>11437</v>
      </c>
      <c r="I860" t="s">
        <v>824</v>
      </c>
      <c r="J860" t="s">
        <v>160</v>
      </c>
      <c r="K860" s="1">
        <v>29585</v>
      </c>
      <c r="M860" t="s">
        <v>161</v>
      </c>
      <c r="N860" t="s">
        <v>176</v>
      </c>
      <c r="O860" t="s">
        <v>163</v>
      </c>
      <c r="P860" t="s">
        <v>3915</v>
      </c>
      <c r="Q860" t="s">
        <v>253</v>
      </c>
      <c r="R860" t="s">
        <v>326</v>
      </c>
      <c r="S860" t="s">
        <v>3915</v>
      </c>
      <c r="T860" t="s">
        <v>253</v>
      </c>
      <c r="U860" t="s">
        <v>326</v>
      </c>
      <c r="V860">
        <v>3228558</v>
      </c>
      <c r="W860">
        <v>3155293636</v>
      </c>
      <c r="X860" t="s">
        <v>3916</v>
      </c>
      <c r="Y860" t="s">
        <v>3917</v>
      </c>
      <c r="AB860" t="s">
        <v>168</v>
      </c>
      <c r="AC860" t="s">
        <v>168</v>
      </c>
      <c r="AD860" t="s">
        <v>884</v>
      </c>
      <c r="AE860" t="s">
        <v>157</v>
      </c>
      <c r="AG860" t="s">
        <v>157</v>
      </c>
      <c r="AJ860" t="s">
        <v>157</v>
      </c>
      <c r="AK860" s="7">
        <v>158876</v>
      </c>
      <c r="AL860" s="7" t="b">
        <v>1</v>
      </c>
      <c r="AM860">
        <v>860068101</v>
      </c>
      <c r="AN860" s="1">
        <v>43830</v>
      </c>
      <c r="AO860" t="s">
        <v>156</v>
      </c>
      <c r="AP860" t="s">
        <v>171</v>
      </c>
      <c r="AQ860">
        <v>2912211</v>
      </c>
      <c r="AR860">
        <v>3037572</v>
      </c>
      <c r="AS860">
        <v>5397831</v>
      </c>
      <c r="AT860">
        <v>2126151</v>
      </c>
      <c r="AW860">
        <v>5586</v>
      </c>
      <c r="BA860">
        <v>13479351</v>
      </c>
      <c r="BC860">
        <v>5407059</v>
      </c>
      <c r="BE860">
        <v>34515</v>
      </c>
      <c r="BN860">
        <v>5441574</v>
      </c>
      <c r="BO860">
        <v>18920925</v>
      </c>
      <c r="BP860">
        <v>256430</v>
      </c>
      <c r="BR860">
        <v>256430</v>
      </c>
      <c r="BS860">
        <v>1576652</v>
      </c>
      <c r="BT860">
        <v>316385</v>
      </c>
      <c r="BU860">
        <v>429891</v>
      </c>
      <c r="BY860">
        <v>2579358</v>
      </c>
      <c r="BZ860">
        <v>499270</v>
      </c>
      <c r="CB860">
        <v>499270</v>
      </c>
      <c r="CD860">
        <v>221352</v>
      </c>
      <c r="CH860">
        <v>720622</v>
      </c>
      <c r="CI860">
        <v>3299980</v>
      </c>
      <c r="CJ860">
        <v>351000</v>
      </c>
      <c r="CP860">
        <v>11951270</v>
      </c>
      <c r="CQ860">
        <v>3318675</v>
      </c>
      <c r="CR860">
        <v>15620945</v>
      </c>
      <c r="CS860">
        <v>18920925</v>
      </c>
      <c r="CT860" s="7">
        <v>158876</v>
      </c>
      <c r="CU860" s="7" t="b">
        <v>1</v>
      </c>
      <c r="CV860">
        <v>860068101</v>
      </c>
      <c r="CW860" s="1">
        <v>43830</v>
      </c>
      <c r="CX860" t="s">
        <v>156</v>
      </c>
      <c r="CY860" t="s">
        <v>172</v>
      </c>
      <c r="CZ860" t="s">
        <v>171</v>
      </c>
      <c r="DA860">
        <v>21024507</v>
      </c>
      <c r="DB860">
        <v>15071374</v>
      </c>
      <c r="DC860">
        <v>5953133</v>
      </c>
      <c r="DE860">
        <v>1417602</v>
      </c>
      <c r="DF860">
        <v>2431336</v>
      </c>
      <c r="DG860">
        <v>515711</v>
      </c>
      <c r="DI860">
        <v>1588484</v>
      </c>
      <c r="DM860">
        <v>32356</v>
      </c>
      <c r="DR860">
        <v>1556128</v>
      </c>
      <c r="DS860">
        <v>810809</v>
      </c>
      <c r="DT860">
        <v>745319</v>
      </c>
      <c r="DV860">
        <v>745319</v>
      </c>
      <c r="DW860" s="7">
        <v>158876</v>
      </c>
      <c r="DX860" s="7" t="b">
        <v>1</v>
      </c>
      <c r="DY860">
        <v>860068101</v>
      </c>
      <c r="DZ860" s="1">
        <v>43830</v>
      </c>
      <c r="EA860" t="s">
        <v>156</v>
      </c>
      <c r="EB860" t="s">
        <v>172</v>
      </c>
      <c r="EC860" t="s">
        <v>171</v>
      </c>
      <c r="ED860">
        <v>745319</v>
      </c>
      <c r="EK860">
        <v>-577267</v>
      </c>
      <c r="EM860">
        <v>-577267</v>
      </c>
      <c r="FK860">
        <v>-577267</v>
      </c>
      <c r="FL860">
        <v>-577267</v>
      </c>
      <c r="FM860">
        <v>168052</v>
      </c>
      <c r="FN860">
        <v>158876</v>
      </c>
      <c r="FO860" s="7">
        <v>158876</v>
      </c>
      <c r="FP860" s="7" t="b">
        <v>1</v>
      </c>
      <c r="FQ860">
        <v>860068101</v>
      </c>
      <c r="FR860" s="1">
        <v>43830</v>
      </c>
      <c r="FS860" t="s">
        <v>156</v>
      </c>
      <c r="FT860" t="s">
        <v>172</v>
      </c>
      <c r="FU860" t="s">
        <v>171</v>
      </c>
      <c r="FV860">
        <v>745319</v>
      </c>
      <c r="FW860">
        <v>851097</v>
      </c>
      <c r="FX860">
        <v>1326032</v>
      </c>
      <c r="FZ860">
        <v>332066</v>
      </c>
      <c r="GA860">
        <v>24235</v>
      </c>
      <c r="GF860">
        <v>-183003</v>
      </c>
      <c r="GG860">
        <v>2350427</v>
      </c>
      <c r="GH860">
        <v>305149</v>
      </c>
      <c r="GI860">
        <v>575673</v>
      </c>
      <c r="GK860">
        <v>398336</v>
      </c>
      <c r="GM860">
        <v>-1562452</v>
      </c>
      <c r="GN860">
        <v>2812452</v>
      </c>
      <c r="GT860">
        <v>825048</v>
      </c>
      <c r="GV860">
        <v>37574</v>
      </c>
      <c r="HG860">
        <v>-862622</v>
      </c>
      <c r="HO860">
        <v>438549</v>
      </c>
      <c r="HV860">
        <v>-438549</v>
      </c>
      <c r="HW860">
        <v>1511281</v>
      </c>
      <c r="HY860">
        <v>1511281</v>
      </c>
      <c r="HZ860">
        <v>1400930</v>
      </c>
      <c r="IA860">
        <v>2912211</v>
      </c>
    </row>
    <row r="861" spans="1:235" x14ac:dyDescent="0.25">
      <c r="A861">
        <v>158884</v>
      </c>
      <c r="B861">
        <v>890933815</v>
      </c>
      <c r="C861" s="1">
        <v>43830</v>
      </c>
      <c r="D861" t="s">
        <v>156</v>
      </c>
      <c r="E861" t="s">
        <v>157</v>
      </c>
      <c r="G861" t="s">
        <v>3918</v>
      </c>
      <c r="H861" t="s">
        <v>3919</v>
      </c>
      <c r="I861" t="s">
        <v>771</v>
      </c>
      <c r="J861" t="s">
        <v>160</v>
      </c>
      <c r="K861" s="1">
        <v>33822</v>
      </c>
      <c r="M861" t="s">
        <v>161</v>
      </c>
      <c r="N861" t="s">
        <v>176</v>
      </c>
      <c r="O861" t="s">
        <v>163</v>
      </c>
      <c r="P861" t="s">
        <v>3920</v>
      </c>
      <c r="Q861" t="s">
        <v>253</v>
      </c>
      <c r="R861" t="s">
        <v>752</v>
      </c>
      <c r="S861" t="s">
        <v>3920</v>
      </c>
      <c r="T861" t="s">
        <v>253</v>
      </c>
      <c r="U861" t="s">
        <v>752</v>
      </c>
      <c r="V861">
        <v>3356000</v>
      </c>
      <c r="W861">
        <v>3164258708</v>
      </c>
      <c r="X861" t="s">
        <v>3921</v>
      </c>
      <c r="Y861">
        <v>2071</v>
      </c>
      <c r="AB861" t="s">
        <v>168</v>
      </c>
      <c r="AC861" t="s">
        <v>168</v>
      </c>
      <c r="AD861" t="s">
        <v>179</v>
      </c>
      <c r="AE861" t="s">
        <v>168</v>
      </c>
      <c r="AF861" t="s">
        <v>170</v>
      </c>
      <c r="AG861" t="s">
        <v>157</v>
      </c>
      <c r="AJ861" t="s">
        <v>157</v>
      </c>
      <c r="AK861" s="7">
        <v>158884</v>
      </c>
      <c r="AL861" s="7" t="b">
        <v>1</v>
      </c>
      <c r="AM861">
        <v>890933815</v>
      </c>
      <c r="AN861" s="1">
        <v>43830</v>
      </c>
      <c r="AO861" t="s">
        <v>156</v>
      </c>
      <c r="AP861" t="s">
        <v>171</v>
      </c>
      <c r="AQ861">
        <v>122093</v>
      </c>
      <c r="AR861">
        <v>20788548</v>
      </c>
      <c r="AS861">
        <v>8774047</v>
      </c>
      <c r="AT861">
        <v>1666138</v>
      </c>
      <c r="AV861">
        <v>10500383</v>
      </c>
      <c r="AW861">
        <v>115244</v>
      </c>
      <c r="BA861">
        <v>41966453</v>
      </c>
      <c r="BC861">
        <v>2577570</v>
      </c>
      <c r="BI861">
        <v>225848</v>
      </c>
      <c r="BN861">
        <v>2803418</v>
      </c>
      <c r="BO861">
        <v>44769871</v>
      </c>
      <c r="BP861">
        <v>410806</v>
      </c>
      <c r="BR861">
        <v>410806</v>
      </c>
      <c r="BS861">
        <v>9961049</v>
      </c>
      <c r="BT861">
        <v>3001308</v>
      </c>
      <c r="BU861">
        <v>249805</v>
      </c>
      <c r="BY861">
        <v>13622968</v>
      </c>
      <c r="CA861">
        <v>180000</v>
      </c>
      <c r="CB861">
        <v>180000</v>
      </c>
      <c r="CD861">
        <v>706582</v>
      </c>
      <c r="CF861">
        <v>69097</v>
      </c>
      <c r="CH861">
        <v>955679</v>
      </c>
      <c r="CI861">
        <v>14578647</v>
      </c>
      <c r="CJ861">
        <v>10942388</v>
      </c>
      <c r="CK861">
        <v>4043573</v>
      </c>
      <c r="CP861">
        <v>9429906</v>
      </c>
      <c r="CQ861">
        <v>5775357</v>
      </c>
      <c r="CR861">
        <v>30191224</v>
      </c>
      <c r="CS861">
        <v>44769871</v>
      </c>
      <c r="CT861" s="7">
        <v>158884</v>
      </c>
      <c r="CU861" s="7" t="b">
        <v>1</v>
      </c>
      <c r="CV861">
        <v>890933815</v>
      </c>
      <c r="CW861" s="1">
        <v>43830</v>
      </c>
      <c r="CX861" t="s">
        <v>156</v>
      </c>
      <c r="CY861" t="s">
        <v>172</v>
      </c>
      <c r="CZ861" t="s">
        <v>171</v>
      </c>
      <c r="DA861">
        <v>66899932</v>
      </c>
      <c r="DB861">
        <v>53137635</v>
      </c>
      <c r="DC861">
        <v>13762297</v>
      </c>
      <c r="DE861">
        <v>4697139</v>
      </c>
      <c r="DF861">
        <v>2693877</v>
      </c>
      <c r="DG861">
        <v>62047</v>
      </c>
      <c r="DI861">
        <v>6309234</v>
      </c>
      <c r="DM861">
        <v>1038732</v>
      </c>
      <c r="DR861">
        <v>5270502</v>
      </c>
      <c r="DS861">
        <v>1905126</v>
      </c>
      <c r="DT861">
        <v>3365376</v>
      </c>
      <c r="DV861">
        <v>3365376</v>
      </c>
      <c r="DW861" s="7">
        <v>158884</v>
      </c>
      <c r="DX861" s="7" t="b">
        <v>1</v>
      </c>
      <c r="DY861">
        <v>890933815</v>
      </c>
      <c r="DZ861" s="1">
        <v>43830</v>
      </c>
      <c r="EA861" t="s">
        <v>156</v>
      </c>
      <c r="EB861" t="s">
        <v>172</v>
      </c>
      <c r="EC861" t="s">
        <v>171</v>
      </c>
      <c r="ED861">
        <v>3365376</v>
      </c>
      <c r="FN861">
        <v>158884</v>
      </c>
      <c r="FO861" s="7">
        <v>158884</v>
      </c>
      <c r="FP861" s="7" t="b">
        <v>1</v>
      </c>
      <c r="FQ861">
        <v>890933815</v>
      </c>
      <c r="FR861" s="1">
        <v>43830</v>
      </c>
      <c r="FS861" t="s">
        <v>156</v>
      </c>
      <c r="FT861" t="s">
        <v>172</v>
      </c>
      <c r="FU861" t="s">
        <v>171</v>
      </c>
      <c r="FV861">
        <v>3365376</v>
      </c>
      <c r="FW861">
        <v>1905126</v>
      </c>
      <c r="FX861">
        <v>344460</v>
      </c>
      <c r="FY861">
        <v>-124226</v>
      </c>
      <c r="FZ861">
        <v>369480</v>
      </c>
      <c r="GE861">
        <v>-155105</v>
      </c>
      <c r="GF861">
        <v>230749</v>
      </c>
      <c r="GG861">
        <v>2570484</v>
      </c>
      <c r="GH861">
        <v>492150</v>
      </c>
      <c r="GI861">
        <v>-6592769</v>
      </c>
      <c r="GJ861">
        <v>-357477</v>
      </c>
      <c r="GK861">
        <v>1818631</v>
      </c>
      <c r="GL861">
        <v>-485852</v>
      </c>
      <c r="GM861">
        <v>-565100</v>
      </c>
      <c r="GN861">
        <v>245443</v>
      </c>
      <c r="GS861">
        <v>155105</v>
      </c>
      <c r="GT861">
        <v>641475</v>
      </c>
      <c r="HG861">
        <v>-486370</v>
      </c>
      <c r="HO861">
        <v>75852</v>
      </c>
      <c r="HU861">
        <v>-93911</v>
      </c>
      <c r="HV861">
        <v>-169763</v>
      </c>
      <c r="HW861">
        <v>-410690</v>
      </c>
      <c r="HY861">
        <v>-410690</v>
      </c>
      <c r="HZ861">
        <v>532783</v>
      </c>
      <c r="IA861">
        <v>122093</v>
      </c>
    </row>
    <row r="862" spans="1:235" x14ac:dyDescent="0.25">
      <c r="A862">
        <v>158886</v>
      </c>
      <c r="B862">
        <v>830091683</v>
      </c>
      <c r="C862" s="1">
        <v>43830</v>
      </c>
      <c r="D862" t="s">
        <v>156</v>
      </c>
      <c r="E862" t="s">
        <v>168</v>
      </c>
      <c r="G862" t="s">
        <v>3922</v>
      </c>
      <c r="H862" t="s">
        <v>1690</v>
      </c>
      <c r="I862" t="s">
        <v>225</v>
      </c>
      <c r="J862" t="s">
        <v>160</v>
      </c>
      <c r="K862" s="1">
        <v>37138</v>
      </c>
      <c r="M862" t="s">
        <v>161</v>
      </c>
      <c r="N862" t="s">
        <v>176</v>
      </c>
      <c r="O862" t="s">
        <v>163</v>
      </c>
      <c r="P862" t="s">
        <v>3923</v>
      </c>
      <c r="Q862" t="s">
        <v>165</v>
      </c>
      <c r="R862" t="s">
        <v>166</v>
      </c>
      <c r="S862" t="s">
        <v>3923</v>
      </c>
      <c r="T862" t="s">
        <v>165</v>
      </c>
      <c r="U862" t="s">
        <v>166</v>
      </c>
      <c r="V862">
        <v>6683030</v>
      </c>
      <c r="W862">
        <v>3208595593</v>
      </c>
      <c r="X862" t="s">
        <v>3924</v>
      </c>
      <c r="Y862">
        <v>1126085</v>
      </c>
      <c r="AB862" t="s">
        <v>168</v>
      </c>
      <c r="AC862" t="s">
        <v>157</v>
      </c>
      <c r="AE862" t="s">
        <v>168</v>
      </c>
      <c r="AF862" t="s">
        <v>170</v>
      </c>
      <c r="AG862" t="s">
        <v>157</v>
      </c>
      <c r="AJ862" t="s">
        <v>157</v>
      </c>
      <c r="AK862" s="7">
        <v>158886</v>
      </c>
      <c r="AL862" s="7" t="b">
        <v>1</v>
      </c>
      <c r="AM862">
        <v>830091683</v>
      </c>
      <c r="AN862" s="1">
        <v>43830</v>
      </c>
      <c r="AO862" t="s">
        <v>156</v>
      </c>
      <c r="AP862" t="s">
        <v>171</v>
      </c>
      <c r="AQ862">
        <v>606861</v>
      </c>
      <c r="AR862">
        <v>6007501</v>
      </c>
      <c r="AS862">
        <v>634410</v>
      </c>
      <c r="AT862">
        <v>395281</v>
      </c>
      <c r="AV862">
        <v>137265</v>
      </c>
      <c r="AW862">
        <v>24991</v>
      </c>
      <c r="BA862">
        <v>7806309</v>
      </c>
      <c r="BC862">
        <v>4342617</v>
      </c>
      <c r="BE862">
        <v>5425264</v>
      </c>
      <c r="BK862">
        <v>394189</v>
      </c>
      <c r="BN862">
        <v>10162070</v>
      </c>
      <c r="BO862">
        <v>17968379</v>
      </c>
      <c r="BQ862">
        <v>324842</v>
      </c>
      <c r="BR862">
        <v>324842</v>
      </c>
      <c r="BS862">
        <v>4428549</v>
      </c>
      <c r="BU862">
        <v>564923</v>
      </c>
      <c r="BV862">
        <v>966375</v>
      </c>
      <c r="BY862">
        <v>6284689</v>
      </c>
      <c r="CD862">
        <v>198604</v>
      </c>
      <c r="CF862">
        <v>5198114</v>
      </c>
      <c r="CH862">
        <v>5396718</v>
      </c>
      <c r="CI862">
        <v>11681407</v>
      </c>
      <c r="CJ862">
        <v>815000</v>
      </c>
      <c r="CP862">
        <v>898324</v>
      </c>
      <c r="CQ862">
        <v>4573648</v>
      </c>
      <c r="CR862">
        <v>6286972</v>
      </c>
      <c r="CS862">
        <v>17968379</v>
      </c>
      <c r="CT862" s="7">
        <v>158886</v>
      </c>
      <c r="CU862" s="7" t="b">
        <v>1</v>
      </c>
      <c r="CV862">
        <v>830091683</v>
      </c>
      <c r="CW862" s="1">
        <v>43830</v>
      </c>
      <c r="CX862" t="s">
        <v>156</v>
      </c>
      <c r="CY862" t="s">
        <v>172</v>
      </c>
      <c r="CZ862" t="s">
        <v>171</v>
      </c>
      <c r="DA862">
        <v>28546891</v>
      </c>
      <c r="DB862">
        <v>23257687</v>
      </c>
      <c r="DC862">
        <v>5289204</v>
      </c>
      <c r="DD862">
        <v>50491</v>
      </c>
      <c r="DE862">
        <v>192795</v>
      </c>
      <c r="DF862">
        <v>1718402</v>
      </c>
      <c r="DG862">
        <v>2766</v>
      </c>
      <c r="DI862">
        <v>3425732</v>
      </c>
      <c r="DL862">
        <v>633045</v>
      </c>
      <c r="DM862">
        <v>2154422</v>
      </c>
      <c r="DR862">
        <v>1904355</v>
      </c>
      <c r="DS862">
        <v>-2362267</v>
      </c>
      <c r="DT862">
        <v>4266622</v>
      </c>
      <c r="DV862">
        <v>4266622</v>
      </c>
      <c r="DW862" s="7">
        <v>158886</v>
      </c>
      <c r="DX862" s="7" t="b">
        <v>1</v>
      </c>
      <c r="DY862">
        <v>830091683</v>
      </c>
      <c r="DZ862" s="1">
        <v>43830</v>
      </c>
      <c r="EA862" t="s">
        <v>156</v>
      </c>
      <c r="EB862" t="s">
        <v>172</v>
      </c>
      <c r="EC862" t="s">
        <v>171</v>
      </c>
      <c r="ED862">
        <v>4266622</v>
      </c>
      <c r="EQ862">
        <v>-21188380</v>
      </c>
      <c r="ET862">
        <v>-21188380</v>
      </c>
      <c r="FK862">
        <v>-21188380</v>
      </c>
      <c r="FL862">
        <v>-21188380</v>
      </c>
      <c r="FM862">
        <v>-16921758</v>
      </c>
      <c r="FN862">
        <v>158886</v>
      </c>
      <c r="FO862" s="7">
        <v>158886</v>
      </c>
      <c r="FP862" s="7" t="b">
        <v>1</v>
      </c>
      <c r="FQ862">
        <v>830091683</v>
      </c>
      <c r="FR862" s="1">
        <v>43830</v>
      </c>
      <c r="FS862" t="s">
        <v>156</v>
      </c>
      <c r="FT862" t="s">
        <v>172</v>
      </c>
      <c r="FU862" t="s">
        <v>171</v>
      </c>
      <c r="FV862">
        <v>4266622</v>
      </c>
      <c r="FW862">
        <v>857668</v>
      </c>
      <c r="FX862">
        <v>1389642</v>
      </c>
      <c r="GA862">
        <v>-24983398</v>
      </c>
      <c r="GF862">
        <v>-6302825</v>
      </c>
      <c r="GG862">
        <v>-29038913</v>
      </c>
      <c r="GH862">
        <v>-71630</v>
      </c>
      <c r="GI862">
        <v>1530012</v>
      </c>
      <c r="GJ862">
        <v>26005</v>
      </c>
      <c r="GK862">
        <v>-1485125</v>
      </c>
      <c r="GL862">
        <v>4113342</v>
      </c>
      <c r="GM862">
        <v>29974415</v>
      </c>
      <c r="GN862">
        <v>9314728</v>
      </c>
      <c r="GU862">
        <v>2358</v>
      </c>
      <c r="GV862">
        <v>855878</v>
      </c>
      <c r="HF862" s="7">
        <v>-32575</v>
      </c>
      <c r="HG862">
        <v>-886095</v>
      </c>
      <c r="HU862">
        <v>-8047749</v>
      </c>
      <c r="HV862">
        <v>-8047749</v>
      </c>
      <c r="HW862">
        <v>380884</v>
      </c>
      <c r="HY862">
        <v>380884</v>
      </c>
      <c r="HZ862">
        <v>225977</v>
      </c>
      <c r="IA862">
        <v>606861</v>
      </c>
    </row>
    <row r="863" spans="1:235" x14ac:dyDescent="0.25">
      <c r="A863">
        <v>158893</v>
      </c>
      <c r="B863">
        <v>900095054</v>
      </c>
      <c r="C863" s="1">
        <v>43830</v>
      </c>
      <c r="D863" t="s">
        <v>156</v>
      </c>
      <c r="E863" t="s">
        <v>157</v>
      </c>
      <c r="G863" t="s">
        <v>3925</v>
      </c>
      <c r="H863" t="s">
        <v>3926</v>
      </c>
      <c r="I863" t="s">
        <v>10937</v>
      </c>
      <c r="J863" t="s">
        <v>160</v>
      </c>
      <c r="K863" s="1">
        <v>38890</v>
      </c>
      <c r="L863" s="1">
        <v>49848</v>
      </c>
      <c r="M863" t="s">
        <v>161</v>
      </c>
      <c r="N863" t="s">
        <v>304</v>
      </c>
      <c r="O863" t="s">
        <v>163</v>
      </c>
      <c r="P863" t="s">
        <v>3927</v>
      </c>
      <c r="Q863" t="s">
        <v>165</v>
      </c>
      <c r="R863" t="s">
        <v>166</v>
      </c>
      <c r="S863" t="s">
        <v>3928</v>
      </c>
      <c r="T863" t="s">
        <v>246</v>
      </c>
      <c r="U863" t="s">
        <v>247</v>
      </c>
      <c r="V863">
        <v>3072400</v>
      </c>
      <c r="W863">
        <v>3004229679</v>
      </c>
      <c r="X863" t="s">
        <v>3929</v>
      </c>
      <c r="Y863">
        <v>1614008</v>
      </c>
      <c r="Z863" t="s">
        <v>3930</v>
      </c>
      <c r="AA863" t="s">
        <v>3931</v>
      </c>
      <c r="AB863" t="s">
        <v>168</v>
      </c>
      <c r="AC863" t="s">
        <v>168</v>
      </c>
      <c r="AD863" t="s">
        <v>3932</v>
      </c>
      <c r="AE863" t="s">
        <v>168</v>
      </c>
      <c r="AF863" t="s">
        <v>170</v>
      </c>
      <c r="AG863" t="s">
        <v>157</v>
      </c>
      <c r="AJ863" t="s">
        <v>157</v>
      </c>
      <c r="AK863" s="7">
        <v>158893</v>
      </c>
      <c r="AL863" s="7" t="b">
        <v>1</v>
      </c>
      <c r="AM863">
        <v>900095054</v>
      </c>
      <c r="AN863" s="1">
        <v>43830</v>
      </c>
      <c r="AO863" t="s">
        <v>156</v>
      </c>
      <c r="AP863" t="s">
        <v>171</v>
      </c>
      <c r="AQ863">
        <v>1339959</v>
      </c>
      <c r="AR863">
        <v>7522816</v>
      </c>
      <c r="AS863">
        <v>6936223</v>
      </c>
      <c r="AT863">
        <v>1328837</v>
      </c>
      <c r="AU863">
        <v>0</v>
      </c>
      <c r="AV863">
        <v>3471438</v>
      </c>
      <c r="BA863">
        <v>20599273</v>
      </c>
      <c r="BC863">
        <v>2794404</v>
      </c>
      <c r="BE863">
        <v>551951</v>
      </c>
      <c r="BI863">
        <v>3280677</v>
      </c>
      <c r="BK863">
        <v>91291</v>
      </c>
      <c r="BN863">
        <v>6718323</v>
      </c>
      <c r="BO863">
        <v>27317596</v>
      </c>
      <c r="BP863">
        <v>549824</v>
      </c>
      <c r="BQ863">
        <v>640</v>
      </c>
      <c r="BR863">
        <v>550464</v>
      </c>
      <c r="BS863">
        <v>6863781</v>
      </c>
      <c r="BT863">
        <v>226886</v>
      </c>
      <c r="BU863">
        <v>5776348</v>
      </c>
      <c r="BV863">
        <v>839255</v>
      </c>
      <c r="BY863">
        <v>14256734</v>
      </c>
      <c r="CC863">
        <v>5795960</v>
      </c>
      <c r="CH863">
        <v>5795960</v>
      </c>
      <c r="CI863">
        <v>20052694</v>
      </c>
      <c r="CJ863">
        <v>16337151</v>
      </c>
      <c r="CM863">
        <v>1658802</v>
      </c>
      <c r="CP863">
        <v>-69020</v>
      </c>
      <c r="CQ863">
        <v>-10662031</v>
      </c>
      <c r="CR863">
        <v>7264902</v>
      </c>
      <c r="CS863">
        <v>27317596</v>
      </c>
      <c r="CT863" s="7">
        <v>158893</v>
      </c>
      <c r="CU863" s="7" t="b">
        <v>1</v>
      </c>
      <c r="CV863">
        <v>900095054</v>
      </c>
      <c r="CW863" s="1">
        <v>43830</v>
      </c>
      <c r="CX863" t="s">
        <v>156</v>
      </c>
      <c r="CY863" t="s">
        <v>172</v>
      </c>
      <c r="CZ863" t="s">
        <v>171</v>
      </c>
      <c r="DA863">
        <v>25274289</v>
      </c>
      <c r="DB863">
        <v>14826426</v>
      </c>
      <c r="DC863">
        <v>10447863</v>
      </c>
      <c r="DD863">
        <v>98287</v>
      </c>
      <c r="DE863">
        <v>9719941</v>
      </c>
      <c r="DF863">
        <v>3008605</v>
      </c>
      <c r="DG863">
        <v>64066</v>
      </c>
      <c r="DH863">
        <v>29939</v>
      </c>
      <c r="DI863">
        <v>-2216523</v>
      </c>
      <c r="DL863">
        <v>1278740</v>
      </c>
      <c r="DM863">
        <v>2522682</v>
      </c>
      <c r="DR863">
        <v>-3460465</v>
      </c>
      <c r="DS863">
        <v>-447080</v>
      </c>
      <c r="DT863">
        <v>-3013385</v>
      </c>
      <c r="DV863">
        <v>-3013385</v>
      </c>
      <c r="DW863" s="7">
        <v>158893</v>
      </c>
      <c r="DX863" s="7" t="b">
        <v>1</v>
      </c>
      <c r="DY863">
        <v>900095054</v>
      </c>
      <c r="DZ863" s="1">
        <v>43830</v>
      </c>
      <c r="EA863" t="s">
        <v>156</v>
      </c>
      <c r="EB863" t="s">
        <v>172</v>
      </c>
      <c r="EC863" t="s">
        <v>171</v>
      </c>
      <c r="ED863">
        <v>-3013385</v>
      </c>
      <c r="FK863">
        <v>-69020</v>
      </c>
      <c r="FL863">
        <v>-69020</v>
      </c>
      <c r="FM863">
        <v>-3082405</v>
      </c>
      <c r="FN863">
        <v>158893</v>
      </c>
      <c r="FO863" s="7">
        <v>158893</v>
      </c>
      <c r="FP863" s="7" t="b">
        <v>1</v>
      </c>
      <c r="FQ863">
        <v>900095054</v>
      </c>
      <c r="FR863" s="1">
        <v>43830</v>
      </c>
      <c r="FS863" t="s">
        <v>156</v>
      </c>
      <c r="FT863" t="s">
        <v>172</v>
      </c>
      <c r="FU863" t="s">
        <v>171</v>
      </c>
      <c r="FV863">
        <v>-3013385</v>
      </c>
      <c r="FW863">
        <v>-495043</v>
      </c>
      <c r="FX863">
        <v>344672</v>
      </c>
      <c r="FY863">
        <v>354341</v>
      </c>
      <c r="GE863">
        <v>34819</v>
      </c>
      <c r="GF863">
        <v>-497046</v>
      </c>
      <c r="GG863">
        <v>-258257</v>
      </c>
      <c r="GH863">
        <v>393163</v>
      </c>
      <c r="GI863">
        <v>508574</v>
      </c>
      <c r="GJ863">
        <v>-578054</v>
      </c>
      <c r="GK863">
        <v>1861391</v>
      </c>
      <c r="GL863">
        <v>172720</v>
      </c>
      <c r="GM863">
        <v>-160199</v>
      </c>
      <c r="GN863">
        <v>-1074047</v>
      </c>
      <c r="GS863">
        <v>59401</v>
      </c>
      <c r="GT863">
        <v>16288</v>
      </c>
      <c r="GV863">
        <v>216006</v>
      </c>
      <c r="HG863">
        <v>-172893</v>
      </c>
      <c r="HM863">
        <v>851511</v>
      </c>
      <c r="HV863">
        <v>851511</v>
      </c>
      <c r="HW863">
        <v>-395429</v>
      </c>
      <c r="HY863">
        <v>-395429</v>
      </c>
      <c r="HZ863">
        <v>1735388</v>
      </c>
      <c r="IA863">
        <v>1339959</v>
      </c>
    </row>
    <row r="864" spans="1:235" x14ac:dyDescent="0.25">
      <c r="A864">
        <v>158897</v>
      </c>
      <c r="B864">
        <v>900292211</v>
      </c>
      <c r="C864" s="1">
        <v>43830</v>
      </c>
      <c r="D864" t="s">
        <v>156</v>
      </c>
      <c r="E864" t="s">
        <v>168</v>
      </c>
      <c r="F864">
        <v>1400000</v>
      </c>
      <c r="G864" t="s">
        <v>3933</v>
      </c>
      <c r="H864" t="s">
        <v>3934</v>
      </c>
      <c r="I864" t="s">
        <v>265</v>
      </c>
      <c r="J864" t="s">
        <v>160</v>
      </c>
      <c r="K864" s="1">
        <v>39966</v>
      </c>
      <c r="M864" t="s">
        <v>161</v>
      </c>
      <c r="N864" t="s">
        <v>176</v>
      </c>
      <c r="O864" t="s">
        <v>163</v>
      </c>
      <c r="P864" t="s">
        <v>3935</v>
      </c>
      <c r="Q864" t="s">
        <v>207</v>
      </c>
      <c r="R864" t="s">
        <v>3936</v>
      </c>
      <c r="S864" t="s">
        <v>3937</v>
      </c>
      <c r="T864" t="s">
        <v>207</v>
      </c>
      <c r="U864" t="s">
        <v>3936</v>
      </c>
      <c r="V864">
        <v>3314329</v>
      </c>
      <c r="W864">
        <v>3155672059</v>
      </c>
      <c r="X864" t="s">
        <v>3938</v>
      </c>
      <c r="Y864">
        <v>88421</v>
      </c>
      <c r="AB864" t="s">
        <v>168</v>
      </c>
      <c r="AC864" t="s">
        <v>168</v>
      </c>
      <c r="AD864" t="s">
        <v>3939</v>
      </c>
      <c r="AE864" t="s">
        <v>168</v>
      </c>
      <c r="AF864" t="s">
        <v>170</v>
      </c>
      <c r="AG864" t="s">
        <v>157</v>
      </c>
      <c r="AJ864" t="s">
        <v>157</v>
      </c>
      <c r="AK864" s="7">
        <v>158897</v>
      </c>
      <c r="AL864" s="7" t="b">
        <v>1</v>
      </c>
      <c r="AM864">
        <v>900292211</v>
      </c>
      <c r="AN864" s="1">
        <v>43830</v>
      </c>
      <c r="AO864" t="s">
        <v>156</v>
      </c>
      <c r="AP864" t="s">
        <v>171</v>
      </c>
      <c r="AQ864">
        <v>2922863</v>
      </c>
      <c r="AR864">
        <v>13284720</v>
      </c>
      <c r="AS864">
        <v>17536593</v>
      </c>
      <c r="AT864">
        <v>7064910</v>
      </c>
      <c r="AW864">
        <v>100286</v>
      </c>
      <c r="BA864">
        <v>40909372</v>
      </c>
      <c r="BC864">
        <v>23132087</v>
      </c>
      <c r="BE864">
        <v>107774</v>
      </c>
      <c r="BL864">
        <v>5780000</v>
      </c>
      <c r="BN864">
        <v>29019861</v>
      </c>
      <c r="BO864">
        <v>69929233</v>
      </c>
      <c r="BP864">
        <v>963013</v>
      </c>
      <c r="BR864">
        <v>963013</v>
      </c>
      <c r="BS864">
        <v>17934873</v>
      </c>
      <c r="BT864">
        <v>2919671</v>
      </c>
      <c r="BU864">
        <v>9188156</v>
      </c>
      <c r="BV864">
        <v>760094</v>
      </c>
      <c r="BY864">
        <v>31765807</v>
      </c>
      <c r="CC864">
        <v>1760000</v>
      </c>
      <c r="CD864">
        <v>1711132</v>
      </c>
      <c r="CF864">
        <v>7900000</v>
      </c>
      <c r="CH864">
        <v>11371132</v>
      </c>
      <c r="CI864">
        <v>43136939</v>
      </c>
      <c r="CJ864">
        <v>2733000</v>
      </c>
      <c r="CK864">
        <v>6930019</v>
      </c>
      <c r="CP864">
        <v>786163</v>
      </c>
      <c r="CQ864">
        <v>16343112</v>
      </c>
      <c r="CR864">
        <v>26792294</v>
      </c>
      <c r="CS864">
        <v>69929233</v>
      </c>
      <c r="CT864" s="7">
        <v>158897</v>
      </c>
      <c r="CU864" s="7" t="b">
        <v>1</v>
      </c>
      <c r="CV864">
        <v>900292211</v>
      </c>
      <c r="CW864" s="1">
        <v>43830</v>
      </c>
      <c r="CX864" t="s">
        <v>156</v>
      </c>
      <c r="CY864" t="s">
        <v>172</v>
      </c>
      <c r="CZ864" t="s">
        <v>171</v>
      </c>
      <c r="DA864">
        <v>162790712</v>
      </c>
      <c r="DB864">
        <v>150526352</v>
      </c>
      <c r="DC864">
        <v>12264360</v>
      </c>
      <c r="DD864">
        <v>44934</v>
      </c>
      <c r="DE864">
        <v>1441457</v>
      </c>
      <c r="DF864">
        <v>2976315</v>
      </c>
      <c r="DG864">
        <v>288306</v>
      </c>
      <c r="DI864">
        <v>7603216</v>
      </c>
      <c r="DM864">
        <v>596163</v>
      </c>
      <c r="DR864">
        <v>7007053</v>
      </c>
      <c r="DS864">
        <v>2305321</v>
      </c>
      <c r="DT864">
        <v>4701732</v>
      </c>
      <c r="DV864">
        <v>4701732</v>
      </c>
      <c r="DW864" s="7">
        <v>158897</v>
      </c>
      <c r="DX864" s="7" t="b">
        <v>1</v>
      </c>
      <c r="DY864">
        <v>900292211</v>
      </c>
      <c r="DZ864" s="1">
        <v>43830</v>
      </c>
      <c r="EA864" t="s">
        <v>156</v>
      </c>
      <c r="EB864" t="s">
        <v>172</v>
      </c>
      <c r="EC864" t="s">
        <v>171</v>
      </c>
      <c r="ED864">
        <v>4701732</v>
      </c>
      <c r="FM864">
        <v>4701732</v>
      </c>
      <c r="FN864">
        <v>158897</v>
      </c>
      <c r="FO864" s="7">
        <v>158897</v>
      </c>
      <c r="FP864" s="7" t="b">
        <v>1</v>
      </c>
      <c r="FQ864">
        <v>900292211</v>
      </c>
      <c r="FR864" s="1">
        <v>43830</v>
      </c>
      <c r="FS864" t="s">
        <v>156</v>
      </c>
      <c r="FT864" t="s">
        <v>172</v>
      </c>
      <c r="FU864" t="s">
        <v>171</v>
      </c>
      <c r="FV864">
        <v>4701732</v>
      </c>
      <c r="FW864">
        <v>2305321</v>
      </c>
      <c r="FX864">
        <v>8480846</v>
      </c>
      <c r="FY864">
        <v>400543</v>
      </c>
      <c r="GA864">
        <v>596163</v>
      </c>
      <c r="GB864">
        <v>131924</v>
      </c>
      <c r="GG864">
        <v>11914797</v>
      </c>
      <c r="GH864">
        <v>-6436598</v>
      </c>
      <c r="GI864">
        <v>-6012123</v>
      </c>
      <c r="GJ864">
        <v>-903195</v>
      </c>
      <c r="GK864">
        <v>839826</v>
      </c>
      <c r="GL864">
        <v>-1652381</v>
      </c>
      <c r="GM864">
        <v>-596163</v>
      </c>
      <c r="GN864">
        <v>1855895</v>
      </c>
      <c r="GT864">
        <v>3736172</v>
      </c>
      <c r="GV864">
        <v>257571</v>
      </c>
      <c r="HG864">
        <v>-3993743</v>
      </c>
      <c r="HH864">
        <v>807815</v>
      </c>
      <c r="HM864">
        <v>88230954</v>
      </c>
      <c r="HN864">
        <v>79957628</v>
      </c>
      <c r="HO864">
        <v>4980000</v>
      </c>
      <c r="HS864">
        <v>1400000</v>
      </c>
      <c r="HV864">
        <v>2701141</v>
      </c>
      <c r="HW864">
        <v>563293</v>
      </c>
      <c r="HX864">
        <v>0</v>
      </c>
      <c r="HY864">
        <v>563293</v>
      </c>
      <c r="HZ864">
        <v>2359570</v>
      </c>
      <c r="IA864">
        <v>2922863</v>
      </c>
    </row>
    <row r="865" spans="1:235" x14ac:dyDescent="0.25">
      <c r="A865">
        <v>158933</v>
      </c>
      <c r="B865">
        <v>900477347</v>
      </c>
      <c r="C865" s="1">
        <v>43830</v>
      </c>
      <c r="D865" t="s">
        <v>156</v>
      </c>
      <c r="E865" t="s">
        <v>168</v>
      </c>
      <c r="G865" t="s">
        <v>3940</v>
      </c>
      <c r="H865" t="s">
        <v>11438</v>
      </c>
      <c r="I865" t="s">
        <v>11151</v>
      </c>
      <c r="J865" t="s">
        <v>160</v>
      </c>
      <c r="K865" s="1">
        <v>40836</v>
      </c>
      <c r="M865" t="s">
        <v>161</v>
      </c>
      <c r="N865" t="s">
        <v>176</v>
      </c>
      <c r="O865" t="s">
        <v>163</v>
      </c>
      <c r="P865" t="s">
        <v>3941</v>
      </c>
      <c r="Q865" t="s">
        <v>165</v>
      </c>
      <c r="R865" t="s">
        <v>166</v>
      </c>
      <c r="S865" t="s">
        <v>3941</v>
      </c>
      <c r="T865" t="s">
        <v>165</v>
      </c>
      <c r="U865" t="s">
        <v>166</v>
      </c>
      <c r="V865">
        <v>7495116</v>
      </c>
      <c r="W865">
        <v>3174309341</v>
      </c>
      <c r="X865" t="s">
        <v>3942</v>
      </c>
      <c r="Y865">
        <v>2158897</v>
      </c>
      <c r="AB865" t="s">
        <v>168</v>
      </c>
      <c r="AC865" t="s">
        <v>168</v>
      </c>
      <c r="AD865" t="s">
        <v>562</v>
      </c>
      <c r="AE865" t="s">
        <v>168</v>
      </c>
      <c r="AF865" t="s">
        <v>170</v>
      </c>
      <c r="AG865" t="s">
        <v>157</v>
      </c>
      <c r="AJ865" t="s">
        <v>157</v>
      </c>
      <c r="AK865" s="7">
        <v>158933</v>
      </c>
      <c r="AL865" s="7" t="b">
        <v>1</v>
      </c>
      <c r="AM865">
        <v>900477347</v>
      </c>
      <c r="AN865" s="1">
        <v>43830</v>
      </c>
      <c r="AO865" t="s">
        <v>156</v>
      </c>
      <c r="AP865" t="s">
        <v>171</v>
      </c>
      <c r="AQ865">
        <v>38207997</v>
      </c>
      <c r="AR865">
        <v>163831249</v>
      </c>
      <c r="AS865">
        <v>47387352</v>
      </c>
      <c r="AT865">
        <v>14434458</v>
      </c>
      <c r="BA865">
        <v>263861056</v>
      </c>
      <c r="BC865">
        <v>129264</v>
      </c>
      <c r="BE865">
        <v>55783844</v>
      </c>
      <c r="BN865">
        <v>55913108</v>
      </c>
      <c r="BO865">
        <v>319774164</v>
      </c>
      <c r="BP865">
        <v>138277</v>
      </c>
      <c r="BR865">
        <v>138277</v>
      </c>
      <c r="BS865">
        <v>115617808</v>
      </c>
      <c r="BT865">
        <v>3772426</v>
      </c>
      <c r="BU865">
        <v>126485229</v>
      </c>
      <c r="BY865">
        <v>246013740</v>
      </c>
      <c r="CD865">
        <v>10433175</v>
      </c>
      <c r="CH865">
        <v>10433175</v>
      </c>
      <c r="CI865">
        <v>256446915</v>
      </c>
      <c r="CJ865">
        <v>958800</v>
      </c>
      <c r="CK865">
        <v>2438155</v>
      </c>
      <c r="CP865">
        <v>-7605383</v>
      </c>
      <c r="CQ865">
        <v>67535677</v>
      </c>
      <c r="CR865">
        <v>63327249</v>
      </c>
      <c r="CS865">
        <v>319774164</v>
      </c>
      <c r="CT865" s="7">
        <v>158933</v>
      </c>
      <c r="CU865" s="7" t="b">
        <v>1</v>
      </c>
      <c r="CV865">
        <v>900477347</v>
      </c>
      <c r="CW865" s="1">
        <v>43830</v>
      </c>
      <c r="CX865" t="s">
        <v>156</v>
      </c>
      <c r="CY865" t="s">
        <v>172</v>
      </c>
      <c r="CZ865" t="s">
        <v>171</v>
      </c>
      <c r="DA865">
        <v>1266173580</v>
      </c>
      <c r="DB865">
        <v>1255824915</v>
      </c>
      <c r="DC865">
        <v>10348665</v>
      </c>
      <c r="DD865">
        <v>2309540</v>
      </c>
      <c r="DE865">
        <v>0</v>
      </c>
      <c r="DF865">
        <v>10804623</v>
      </c>
      <c r="DG865">
        <v>148017</v>
      </c>
      <c r="DH865">
        <v>-4394</v>
      </c>
      <c r="DI865">
        <v>1701171</v>
      </c>
      <c r="DL865">
        <v>250649</v>
      </c>
      <c r="DM865">
        <v>3141865</v>
      </c>
      <c r="DR865">
        <v>-1190045</v>
      </c>
      <c r="DS865">
        <v>1997281</v>
      </c>
      <c r="DT865">
        <v>-3187326</v>
      </c>
      <c r="DV865">
        <v>-3187326</v>
      </c>
      <c r="DW865" s="7">
        <v>158933</v>
      </c>
      <c r="DX865" s="7" t="b">
        <v>1</v>
      </c>
      <c r="DY865">
        <v>900477347</v>
      </c>
      <c r="DZ865" s="1">
        <v>43830</v>
      </c>
      <c r="EA865" t="s">
        <v>156</v>
      </c>
      <c r="EB865" t="s">
        <v>172</v>
      </c>
      <c r="EC865" t="s">
        <v>171</v>
      </c>
      <c r="ED865">
        <v>-3187326</v>
      </c>
      <c r="EK865">
        <v>4885809</v>
      </c>
      <c r="EM865">
        <v>4885809</v>
      </c>
      <c r="FK865">
        <v>4885809</v>
      </c>
      <c r="FL865">
        <v>4885809</v>
      </c>
      <c r="FM865">
        <v>1698483</v>
      </c>
      <c r="FN865">
        <v>158933</v>
      </c>
      <c r="FO865" s="7">
        <v>158933</v>
      </c>
      <c r="FP865" s="7" t="b">
        <v>1</v>
      </c>
      <c r="FQ865">
        <v>900477347</v>
      </c>
      <c r="FR865" s="1">
        <v>43830</v>
      </c>
      <c r="FS865" t="s">
        <v>156</v>
      </c>
      <c r="FT865" t="s">
        <v>172</v>
      </c>
      <c r="FU865" t="s">
        <v>171</v>
      </c>
      <c r="FV865">
        <v>-3187326</v>
      </c>
      <c r="FW865">
        <v>1997281</v>
      </c>
      <c r="FX865">
        <v>55931907</v>
      </c>
      <c r="GB865">
        <v>2021791</v>
      </c>
      <c r="GE865">
        <v>4394</v>
      </c>
      <c r="GG865">
        <v>59955373</v>
      </c>
      <c r="GH865">
        <v>45685924</v>
      </c>
      <c r="GI865">
        <v>-111301988</v>
      </c>
      <c r="GJ865">
        <v>46196985</v>
      </c>
      <c r="GK865">
        <v>144865</v>
      </c>
      <c r="GL865">
        <v>1368054</v>
      </c>
      <c r="GN865">
        <v>38861887</v>
      </c>
      <c r="GS865">
        <v>2000</v>
      </c>
      <c r="GT865">
        <v>50568</v>
      </c>
      <c r="HG865">
        <v>-48568</v>
      </c>
      <c r="HN865">
        <v>110568701</v>
      </c>
      <c r="HV865">
        <v>-110568701</v>
      </c>
      <c r="HW865">
        <v>-71755382</v>
      </c>
      <c r="HX865">
        <v>1435633</v>
      </c>
      <c r="HY865">
        <v>-70319749</v>
      </c>
      <c r="HZ865">
        <v>108527746</v>
      </c>
      <c r="IA865">
        <v>38207997</v>
      </c>
    </row>
    <row r="866" spans="1:235" x14ac:dyDescent="0.25">
      <c r="A866">
        <v>158934</v>
      </c>
      <c r="B866">
        <v>800014246</v>
      </c>
      <c r="C866" s="1">
        <v>43830</v>
      </c>
      <c r="D866" t="s">
        <v>156</v>
      </c>
      <c r="E866" t="s">
        <v>168</v>
      </c>
      <c r="G866" t="s">
        <v>3943</v>
      </c>
      <c r="H866" t="s">
        <v>3944</v>
      </c>
      <c r="I866" t="s">
        <v>1216</v>
      </c>
      <c r="J866" t="s">
        <v>160</v>
      </c>
      <c r="K866" s="1">
        <v>31674</v>
      </c>
      <c r="L866" s="1">
        <v>55050</v>
      </c>
      <c r="M866" t="s">
        <v>161</v>
      </c>
      <c r="N866" t="s">
        <v>162</v>
      </c>
      <c r="O866" t="s">
        <v>163</v>
      </c>
      <c r="P866" t="s">
        <v>3945</v>
      </c>
      <c r="Q866" t="s">
        <v>253</v>
      </c>
      <c r="R866" t="s">
        <v>326</v>
      </c>
      <c r="S866" t="s">
        <v>3945</v>
      </c>
      <c r="T866" t="s">
        <v>253</v>
      </c>
      <c r="U866" t="s">
        <v>326</v>
      </c>
      <c r="V866">
        <v>4440568</v>
      </c>
      <c r="W866">
        <v>3017901245</v>
      </c>
      <c r="X866" t="s">
        <v>3946</v>
      </c>
      <c r="Y866" t="s">
        <v>3947</v>
      </c>
      <c r="AB866" t="s">
        <v>168</v>
      </c>
      <c r="AC866" t="s">
        <v>168</v>
      </c>
      <c r="AD866" t="s">
        <v>3948</v>
      </c>
      <c r="AE866" t="s">
        <v>168</v>
      </c>
      <c r="AF866" t="s">
        <v>1332</v>
      </c>
      <c r="AG866" t="s">
        <v>168</v>
      </c>
      <c r="AH866" t="s">
        <v>452</v>
      </c>
      <c r="AJ866" t="s">
        <v>157</v>
      </c>
      <c r="AK866" s="7">
        <v>158934</v>
      </c>
      <c r="AL866" s="7" t="b">
        <v>1</v>
      </c>
      <c r="AM866">
        <v>800014246</v>
      </c>
      <c r="AN866" s="1">
        <v>43830</v>
      </c>
      <c r="AO866" t="s">
        <v>156</v>
      </c>
      <c r="AP866" t="s">
        <v>171</v>
      </c>
      <c r="AQ866">
        <v>22846166</v>
      </c>
      <c r="AR866">
        <v>72481973</v>
      </c>
      <c r="AS866">
        <v>21510655</v>
      </c>
      <c r="AT866">
        <v>0</v>
      </c>
      <c r="AU866">
        <v>0</v>
      </c>
      <c r="AV866">
        <v>0</v>
      </c>
      <c r="AW866">
        <v>6030018</v>
      </c>
      <c r="BA866">
        <v>122868812</v>
      </c>
      <c r="BB866">
        <v>0</v>
      </c>
      <c r="BC866">
        <v>73352046</v>
      </c>
      <c r="BD866">
        <v>0</v>
      </c>
      <c r="BE866">
        <v>310231</v>
      </c>
      <c r="BF866">
        <v>0</v>
      </c>
      <c r="BG866">
        <v>553279</v>
      </c>
      <c r="BH866">
        <v>0</v>
      </c>
      <c r="BI866">
        <v>0</v>
      </c>
      <c r="BJ866">
        <v>0</v>
      </c>
      <c r="BK866">
        <v>0</v>
      </c>
      <c r="BL866">
        <v>3686331</v>
      </c>
      <c r="BN866">
        <v>77901887</v>
      </c>
      <c r="BO866">
        <v>200770699</v>
      </c>
      <c r="BP866">
        <v>0</v>
      </c>
      <c r="BQ866">
        <v>2117778</v>
      </c>
      <c r="BR866">
        <v>2117778</v>
      </c>
      <c r="BS866">
        <v>44474441</v>
      </c>
      <c r="BT866">
        <v>3709061</v>
      </c>
      <c r="BU866">
        <v>15486215</v>
      </c>
      <c r="BV866">
        <v>6835150</v>
      </c>
      <c r="BY866">
        <v>72622645</v>
      </c>
      <c r="BZ866">
        <v>0</v>
      </c>
      <c r="CA866">
        <v>0</v>
      </c>
      <c r="CB866">
        <v>0</v>
      </c>
      <c r="CC866">
        <v>656673</v>
      </c>
      <c r="CD866">
        <v>392263</v>
      </c>
      <c r="CE866">
        <v>0</v>
      </c>
      <c r="CF866">
        <v>47390693</v>
      </c>
      <c r="CG866">
        <v>19059068</v>
      </c>
      <c r="CH866">
        <v>67498697</v>
      </c>
      <c r="CI866">
        <v>140121342</v>
      </c>
      <c r="CJ866">
        <v>647000</v>
      </c>
      <c r="CK866">
        <v>0</v>
      </c>
      <c r="CL866">
        <v>8938</v>
      </c>
      <c r="CM866">
        <v>0</v>
      </c>
      <c r="CN866">
        <v>0</v>
      </c>
      <c r="CO866">
        <v>8011999</v>
      </c>
      <c r="CP866">
        <v>14736347</v>
      </c>
      <c r="CQ866">
        <v>37262949</v>
      </c>
      <c r="CR866">
        <v>60649357</v>
      </c>
      <c r="CS866">
        <v>200770699</v>
      </c>
      <c r="CT866" s="7">
        <v>158934</v>
      </c>
      <c r="CU866" s="7" t="b">
        <v>1</v>
      </c>
      <c r="CV866">
        <v>800014246</v>
      </c>
      <c r="CW866" s="1">
        <v>43830</v>
      </c>
      <c r="CX866" t="s">
        <v>156</v>
      </c>
      <c r="CY866" t="s">
        <v>172</v>
      </c>
      <c r="CZ866" t="s">
        <v>171</v>
      </c>
      <c r="DA866">
        <v>271012277</v>
      </c>
      <c r="DB866">
        <v>253040466</v>
      </c>
      <c r="DC866">
        <v>17971811</v>
      </c>
      <c r="DD866">
        <v>13072330</v>
      </c>
      <c r="DE866">
        <v>0</v>
      </c>
      <c r="DF866">
        <v>8690955</v>
      </c>
      <c r="DG866">
        <v>3261063</v>
      </c>
      <c r="DI866">
        <v>19092123</v>
      </c>
      <c r="DK866">
        <v>0</v>
      </c>
      <c r="DL866">
        <v>366515</v>
      </c>
      <c r="DM866">
        <v>6032851</v>
      </c>
      <c r="DQ866">
        <v>0</v>
      </c>
      <c r="DR866">
        <v>13425787</v>
      </c>
      <c r="DS866">
        <v>5035953</v>
      </c>
      <c r="DT866">
        <v>8389834</v>
      </c>
      <c r="DU866">
        <v>0</v>
      </c>
      <c r="DV866">
        <v>8389834</v>
      </c>
      <c r="DW866" s="7">
        <v>158934</v>
      </c>
      <c r="DX866" s="7" t="b">
        <v>1</v>
      </c>
      <c r="DY866">
        <v>800014246</v>
      </c>
      <c r="DZ866" s="1">
        <v>43830</v>
      </c>
      <c r="EA866" t="s">
        <v>156</v>
      </c>
      <c r="EB866" t="s">
        <v>172</v>
      </c>
      <c r="EC866" t="s">
        <v>171</v>
      </c>
      <c r="ED866">
        <v>8389834</v>
      </c>
      <c r="EE866">
        <v>0</v>
      </c>
      <c r="EF866">
        <v>-14819389</v>
      </c>
      <c r="EG866">
        <v>0</v>
      </c>
      <c r="EJ866">
        <v>-14819389</v>
      </c>
      <c r="EK866">
        <v>0</v>
      </c>
      <c r="EL866">
        <v>0</v>
      </c>
      <c r="EM866">
        <v>0</v>
      </c>
      <c r="EN866">
        <v>0</v>
      </c>
      <c r="EO866">
        <v>0</v>
      </c>
      <c r="EP866">
        <v>0</v>
      </c>
      <c r="EQ866">
        <v>0</v>
      </c>
      <c r="ER866">
        <v>0</v>
      </c>
      <c r="ET866">
        <v>0</v>
      </c>
      <c r="EU866">
        <v>0</v>
      </c>
      <c r="EV866">
        <v>0</v>
      </c>
      <c r="EW866">
        <v>0</v>
      </c>
      <c r="EX866">
        <v>0</v>
      </c>
      <c r="EY866">
        <v>0</v>
      </c>
      <c r="EZ866">
        <v>0</v>
      </c>
      <c r="FA866">
        <v>0</v>
      </c>
      <c r="FB866">
        <v>0</v>
      </c>
      <c r="FC866">
        <v>0</v>
      </c>
      <c r="FK866">
        <v>0</v>
      </c>
      <c r="FL866">
        <v>-14819389</v>
      </c>
      <c r="FM866">
        <v>-6429555</v>
      </c>
      <c r="FN866">
        <v>158934</v>
      </c>
      <c r="FO866" s="7">
        <v>158934</v>
      </c>
      <c r="FP866" s="7" t="b">
        <v>1</v>
      </c>
      <c r="FQ866">
        <v>800014246</v>
      </c>
      <c r="FR866" s="1">
        <v>43830</v>
      </c>
      <c r="FS866" t="s">
        <v>156</v>
      </c>
      <c r="FT866" t="s">
        <v>172</v>
      </c>
      <c r="FU866" t="s">
        <v>171</v>
      </c>
      <c r="FV866">
        <v>8389834</v>
      </c>
      <c r="FW866">
        <v>5035953</v>
      </c>
      <c r="FX866">
        <v>12895068</v>
      </c>
      <c r="FY866">
        <v>-2583553</v>
      </c>
      <c r="FZ866">
        <v>1187958</v>
      </c>
      <c r="GA866">
        <v>0</v>
      </c>
      <c r="GB866">
        <v>0</v>
      </c>
      <c r="GC866">
        <v>0</v>
      </c>
      <c r="GD866">
        <v>0</v>
      </c>
      <c r="GE866">
        <v>0</v>
      </c>
      <c r="GF866">
        <v>0</v>
      </c>
      <c r="GG866">
        <v>16535426</v>
      </c>
      <c r="GH866">
        <v>-3198517</v>
      </c>
      <c r="GI866">
        <v>26219183</v>
      </c>
      <c r="GJ866">
        <v>0</v>
      </c>
      <c r="GK866">
        <v>0</v>
      </c>
      <c r="GL866">
        <v>0</v>
      </c>
      <c r="GM866">
        <v>-23280875</v>
      </c>
      <c r="GN866">
        <v>24665051</v>
      </c>
      <c r="GO866">
        <v>0</v>
      </c>
      <c r="GP866">
        <v>0</v>
      </c>
      <c r="GQ866">
        <v>0</v>
      </c>
      <c r="GR866">
        <v>0</v>
      </c>
      <c r="GS866">
        <v>0</v>
      </c>
      <c r="GT866">
        <v>6060617</v>
      </c>
      <c r="GU866">
        <v>0</v>
      </c>
      <c r="GV866">
        <v>0</v>
      </c>
      <c r="GW866">
        <v>0</v>
      </c>
      <c r="GX866">
        <v>0</v>
      </c>
      <c r="GY866">
        <v>0</v>
      </c>
      <c r="GZ866">
        <v>0</v>
      </c>
      <c r="HA866">
        <v>0</v>
      </c>
      <c r="HB866">
        <v>0</v>
      </c>
      <c r="HC866">
        <v>0</v>
      </c>
      <c r="HD866">
        <v>0</v>
      </c>
      <c r="HE866">
        <v>0</v>
      </c>
      <c r="HF866" s="7">
        <v>1245839</v>
      </c>
      <c r="HG866">
        <v>-4814778</v>
      </c>
      <c r="HH866">
        <v>0</v>
      </c>
      <c r="HI866">
        <v>0</v>
      </c>
      <c r="HJ866">
        <v>0</v>
      </c>
      <c r="HK866">
        <v>0</v>
      </c>
      <c r="HL866">
        <v>0</v>
      </c>
      <c r="HM866">
        <v>0</v>
      </c>
      <c r="HN866">
        <v>0</v>
      </c>
      <c r="HO866">
        <v>0</v>
      </c>
      <c r="HP866">
        <v>0</v>
      </c>
      <c r="HQ866">
        <v>0</v>
      </c>
      <c r="HR866">
        <v>0</v>
      </c>
      <c r="HS866">
        <v>0</v>
      </c>
      <c r="HT866">
        <v>4941306</v>
      </c>
      <c r="HU866">
        <v>2504138</v>
      </c>
      <c r="HV866">
        <v>-2437168</v>
      </c>
      <c r="HW866">
        <v>17413105</v>
      </c>
      <c r="HY866">
        <v>17413105</v>
      </c>
      <c r="HZ866">
        <v>5433061</v>
      </c>
      <c r="IA866">
        <v>22846166</v>
      </c>
    </row>
    <row r="867" spans="1:235" x14ac:dyDescent="0.25">
      <c r="A867">
        <v>158944</v>
      </c>
      <c r="B867">
        <v>890937070</v>
      </c>
      <c r="C867" s="1">
        <v>43830</v>
      </c>
      <c r="D867" t="s">
        <v>156</v>
      </c>
      <c r="E867" t="s">
        <v>168</v>
      </c>
      <c r="G867" t="s">
        <v>3949</v>
      </c>
      <c r="H867" t="s">
        <v>3950</v>
      </c>
      <c r="I867" t="s">
        <v>535</v>
      </c>
      <c r="J867" t="s">
        <v>160</v>
      </c>
      <c r="K867" s="1">
        <v>30692</v>
      </c>
      <c r="M867" t="s">
        <v>161</v>
      </c>
      <c r="N867" t="s">
        <v>176</v>
      </c>
      <c r="O867" t="s">
        <v>163</v>
      </c>
      <c r="P867" t="s">
        <v>3951</v>
      </c>
      <c r="Q867" t="s">
        <v>253</v>
      </c>
      <c r="R867" t="s">
        <v>326</v>
      </c>
      <c r="S867" t="s">
        <v>3951</v>
      </c>
      <c r="T867" t="s">
        <v>253</v>
      </c>
      <c r="U867" t="s">
        <v>326</v>
      </c>
      <c r="V867">
        <v>5766900</v>
      </c>
      <c r="W867">
        <v>3006290491</v>
      </c>
      <c r="X867" t="s">
        <v>3952</v>
      </c>
      <c r="Y867" t="s">
        <v>3953</v>
      </c>
      <c r="AB867" t="s">
        <v>168</v>
      </c>
      <c r="AC867" t="s">
        <v>168</v>
      </c>
      <c r="AD867" t="s">
        <v>3954</v>
      </c>
      <c r="AE867" t="s">
        <v>168</v>
      </c>
      <c r="AF867" t="s">
        <v>170</v>
      </c>
      <c r="AG867" t="s">
        <v>157</v>
      </c>
      <c r="AJ867" t="s">
        <v>157</v>
      </c>
      <c r="AK867" s="7">
        <v>158944</v>
      </c>
      <c r="AL867" s="7" t="b">
        <v>1</v>
      </c>
      <c r="AM867">
        <v>890937070</v>
      </c>
      <c r="AN867" s="1">
        <v>43830</v>
      </c>
      <c r="AO867" t="s">
        <v>156</v>
      </c>
      <c r="AP867" t="s">
        <v>171</v>
      </c>
      <c r="AQ867">
        <v>1624767</v>
      </c>
      <c r="AR867">
        <v>11818349</v>
      </c>
      <c r="AW867">
        <v>62893</v>
      </c>
      <c r="BA867">
        <v>13506009</v>
      </c>
      <c r="BC867">
        <v>2423044</v>
      </c>
      <c r="BG867">
        <v>151176</v>
      </c>
      <c r="BI867">
        <v>8070</v>
      </c>
      <c r="BK867">
        <v>0</v>
      </c>
      <c r="BN867">
        <v>2582290</v>
      </c>
      <c r="BO867">
        <v>16088299</v>
      </c>
      <c r="BP867">
        <v>3898277</v>
      </c>
      <c r="BR867">
        <v>3898277</v>
      </c>
      <c r="BS867">
        <v>2470519</v>
      </c>
      <c r="BT867">
        <v>368484</v>
      </c>
      <c r="BU867">
        <v>4375745</v>
      </c>
      <c r="BV867">
        <v>0</v>
      </c>
      <c r="BY867">
        <v>11113025</v>
      </c>
      <c r="CA867">
        <v>80975</v>
      </c>
      <c r="CB867">
        <v>80975</v>
      </c>
      <c r="CD867">
        <v>282325</v>
      </c>
      <c r="CF867">
        <v>2080843</v>
      </c>
      <c r="CH867">
        <v>2444143</v>
      </c>
      <c r="CI867">
        <v>13557168</v>
      </c>
      <c r="CJ867">
        <v>703000</v>
      </c>
      <c r="CK867">
        <v>1497000</v>
      </c>
      <c r="CO867">
        <v>1047620</v>
      </c>
      <c r="CP867">
        <v>121015</v>
      </c>
      <c r="CQ867">
        <v>-837504</v>
      </c>
      <c r="CR867">
        <v>2531131</v>
      </c>
      <c r="CS867">
        <v>16088299</v>
      </c>
      <c r="CT867" s="7">
        <v>158944</v>
      </c>
      <c r="CU867" s="7" t="b">
        <v>1</v>
      </c>
      <c r="CV867">
        <v>890937070</v>
      </c>
      <c r="CW867" s="1">
        <v>43830</v>
      </c>
      <c r="CX867" t="s">
        <v>156</v>
      </c>
      <c r="CY867" t="s">
        <v>172</v>
      </c>
      <c r="CZ867" t="s">
        <v>171</v>
      </c>
      <c r="DA867">
        <v>99182729</v>
      </c>
      <c r="DB867">
        <v>92555802</v>
      </c>
      <c r="DC867">
        <v>6626927</v>
      </c>
      <c r="DD867">
        <v>52841</v>
      </c>
      <c r="DE867">
        <v>1487559</v>
      </c>
      <c r="DF867">
        <v>4581816</v>
      </c>
      <c r="DG867">
        <v>56972</v>
      </c>
      <c r="DI867">
        <v>553421</v>
      </c>
      <c r="DL867">
        <v>11822</v>
      </c>
      <c r="DM867">
        <v>529299</v>
      </c>
      <c r="DR867">
        <v>35944</v>
      </c>
      <c r="DS867">
        <v>121904</v>
      </c>
      <c r="DT867">
        <v>-85960</v>
      </c>
      <c r="DV867">
        <v>-85960</v>
      </c>
      <c r="DW867" s="7">
        <v>158944</v>
      </c>
      <c r="DX867" s="7" t="b">
        <v>1</v>
      </c>
      <c r="DY867">
        <v>890937070</v>
      </c>
      <c r="DZ867" s="1">
        <v>43830</v>
      </c>
      <c r="EA867" t="s">
        <v>156</v>
      </c>
      <c r="EB867" t="s">
        <v>172</v>
      </c>
      <c r="EC867" t="s">
        <v>171</v>
      </c>
      <c r="ED867">
        <v>-85960</v>
      </c>
      <c r="EF867">
        <v>43657</v>
      </c>
      <c r="EJ867">
        <v>43657</v>
      </c>
      <c r="FL867">
        <v>43657</v>
      </c>
      <c r="FM867">
        <v>-42303</v>
      </c>
      <c r="FN867">
        <v>158944</v>
      </c>
      <c r="FO867" s="7">
        <v>158944</v>
      </c>
      <c r="FP867" s="7" t="b">
        <v>1</v>
      </c>
      <c r="FQ867">
        <v>890937070</v>
      </c>
      <c r="FR867" s="1">
        <v>43830</v>
      </c>
      <c r="FS867" t="s">
        <v>156</v>
      </c>
      <c r="FT867" t="s">
        <v>172</v>
      </c>
      <c r="FU867" t="s">
        <v>171</v>
      </c>
      <c r="FV867">
        <v>-85960</v>
      </c>
      <c r="FW867">
        <v>-35253</v>
      </c>
      <c r="FX867">
        <v>233637</v>
      </c>
      <c r="FZ867">
        <v>50500</v>
      </c>
      <c r="GG867">
        <v>248884</v>
      </c>
      <c r="GI867">
        <v>-762029</v>
      </c>
      <c r="GJ867">
        <v>-35744</v>
      </c>
      <c r="GK867">
        <v>10430</v>
      </c>
      <c r="GL867">
        <v>119511</v>
      </c>
      <c r="GN867">
        <v>-504908</v>
      </c>
      <c r="GP867">
        <v>200000</v>
      </c>
      <c r="GS867">
        <v>203588</v>
      </c>
      <c r="HG867">
        <v>403588</v>
      </c>
      <c r="HH867">
        <v>500000</v>
      </c>
      <c r="HM867">
        <v>1067591</v>
      </c>
      <c r="HV867">
        <v>1567591</v>
      </c>
      <c r="HW867">
        <v>1466271</v>
      </c>
      <c r="HY867">
        <v>1466271</v>
      </c>
      <c r="HZ867">
        <v>158496</v>
      </c>
      <c r="IA867">
        <v>1624767</v>
      </c>
    </row>
    <row r="868" spans="1:235" x14ac:dyDescent="0.25">
      <c r="A868">
        <v>158946</v>
      </c>
      <c r="B868">
        <v>900665505</v>
      </c>
      <c r="C868" s="1">
        <v>43830</v>
      </c>
      <c r="D868" t="s">
        <v>156</v>
      </c>
      <c r="E868" t="s">
        <v>168</v>
      </c>
      <c r="G868" t="s">
        <v>3955</v>
      </c>
      <c r="H868" t="s">
        <v>1241</v>
      </c>
      <c r="I868" t="s">
        <v>405</v>
      </c>
      <c r="J868" t="s">
        <v>2485</v>
      </c>
      <c r="K868" s="1">
        <v>41593</v>
      </c>
      <c r="M868" t="s">
        <v>161</v>
      </c>
      <c r="N868" t="s">
        <v>176</v>
      </c>
      <c r="O868" t="s">
        <v>163</v>
      </c>
      <c r="P868" t="s">
        <v>3956</v>
      </c>
      <c r="Q868" t="s">
        <v>165</v>
      </c>
      <c r="R868" t="s">
        <v>166</v>
      </c>
      <c r="S868" t="s">
        <v>3956</v>
      </c>
      <c r="T868" t="s">
        <v>165</v>
      </c>
      <c r="U868" t="s">
        <v>166</v>
      </c>
      <c r="V868">
        <v>6423425</v>
      </c>
      <c r="W868">
        <v>3164283194</v>
      </c>
      <c r="X868" t="s">
        <v>3957</v>
      </c>
      <c r="Y868">
        <v>2377834</v>
      </c>
      <c r="AB868" t="s">
        <v>168</v>
      </c>
      <c r="AC868" t="s">
        <v>157</v>
      </c>
      <c r="AE868" t="s">
        <v>168</v>
      </c>
      <c r="AF868" t="s">
        <v>170</v>
      </c>
      <c r="AG868" t="s">
        <v>157</v>
      </c>
      <c r="AJ868" t="s">
        <v>157</v>
      </c>
      <c r="AK868" s="7">
        <v>158946</v>
      </c>
      <c r="AL868" s="7" t="b">
        <v>1</v>
      </c>
      <c r="AM868">
        <v>900665505</v>
      </c>
      <c r="AN868" s="1">
        <v>43830</v>
      </c>
      <c r="AO868" t="s">
        <v>156</v>
      </c>
      <c r="AP868" t="s">
        <v>171</v>
      </c>
      <c r="AQ868">
        <v>289468</v>
      </c>
      <c r="AR868">
        <v>2213721</v>
      </c>
      <c r="AS868">
        <v>1434629</v>
      </c>
      <c r="AV868">
        <v>2142639</v>
      </c>
      <c r="BA868">
        <v>6080457</v>
      </c>
      <c r="BO868">
        <v>6080457</v>
      </c>
      <c r="BS868">
        <v>254697</v>
      </c>
      <c r="BT868">
        <v>154530</v>
      </c>
      <c r="BY868">
        <v>409227</v>
      </c>
      <c r="CC868">
        <v>4620540</v>
      </c>
      <c r="CH868">
        <v>4620540</v>
      </c>
      <c r="CI868">
        <v>5029767</v>
      </c>
      <c r="CJ868">
        <v>150000</v>
      </c>
      <c r="CP868">
        <v>50615</v>
      </c>
      <c r="CQ868">
        <v>850075</v>
      </c>
      <c r="CR868">
        <v>1050690</v>
      </c>
      <c r="CS868">
        <v>6080457</v>
      </c>
      <c r="CT868" s="7">
        <v>158946</v>
      </c>
      <c r="CU868" s="7" t="b">
        <v>1</v>
      </c>
      <c r="CV868">
        <v>900665505</v>
      </c>
      <c r="CW868" s="1">
        <v>43830</v>
      </c>
      <c r="CX868" t="s">
        <v>156</v>
      </c>
      <c r="CY868" t="s">
        <v>172</v>
      </c>
      <c r="CZ868" t="s">
        <v>171</v>
      </c>
      <c r="DA868">
        <v>3305580</v>
      </c>
      <c r="DB868">
        <v>2597194</v>
      </c>
      <c r="DC868">
        <v>708386</v>
      </c>
      <c r="DD868">
        <v>164802</v>
      </c>
      <c r="DF868">
        <v>286411</v>
      </c>
      <c r="DI868">
        <v>586777</v>
      </c>
      <c r="DM868">
        <v>33496</v>
      </c>
      <c r="DR868">
        <v>553281</v>
      </c>
      <c r="DS868">
        <v>158744</v>
      </c>
      <c r="DT868">
        <v>394537</v>
      </c>
      <c r="DV868">
        <v>394537</v>
      </c>
      <c r="DW868" s="7">
        <v>158946</v>
      </c>
      <c r="DX868" s="7" t="b">
        <v>1</v>
      </c>
      <c r="DY868">
        <v>900665505</v>
      </c>
      <c r="DZ868" s="1">
        <v>43830</v>
      </c>
      <c r="EA868" t="s">
        <v>156</v>
      </c>
      <c r="EB868" t="s">
        <v>172</v>
      </c>
      <c r="EC868" t="s">
        <v>171</v>
      </c>
      <c r="ED868">
        <v>394537</v>
      </c>
      <c r="FN868">
        <v>158946</v>
      </c>
      <c r="FO868" s="7">
        <v>158946</v>
      </c>
      <c r="FP868" s="7" t="b">
        <v>1</v>
      </c>
      <c r="FQ868">
        <v>900665505</v>
      </c>
      <c r="FR868" s="1">
        <v>43830</v>
      </c>
      <c r="FS868" t="s">
        <v>156</v>
      </c>
      <c r="FT868" t="s">
        <v>172</v>
      </c>
      <c r="FU868" t="s">
        <v>171</v>
      </c>
      <c r="FV868">
        <v>394537</v>
      </c>
      <c r="FW868">
        <v>158744</v>
      </c>
      <c r="GG868">
        <v>158744</v>
      </c>
      <c r="GH868">
        <v>1036200</v>
      </c>
      <c r="GI868">
        <v>-284590</v>
      </c>
      <c r="GJ868">
        <v>-2142639</v>
      </c>
      <c r="GK868">
        <v>-6644</v>
      </c>
      <c r="GL868">
        <v>1118782</v>
      </c>
      <c r="GN868">
        <v>274390</v>
      </c>
      <c r="HW868">
        <v>274390</v>
      </c>
      <c r="HY868">
        <v>274390</v>
      </c>
      <c r="HZ868">
        <v>15078</v>
      </c>
      <c r="IA868">
        <v>289468</v>
      </c>
    </row>
    <row r="869" spans="1:235" x14ac:dyDescent="0.25">
      <c r="A869">
        <v>158972</v>
      </c>
      <c r="B869">
        <v>890302609</v>
      </c>
      <c r="C869" s="1">
        <v>43830</v>
      </c>
      <c r="D869" t="s">
        <v>156</v>
      </c>
      <c r="E869" t="s">
        <v>168</v>
      </c>
      <c r="G869" t="s">
        <v>3958</v>
      </c>
      <c r="H869" t="s">
        <v>3959</v>
      </c>
      <c r="I869" t="s">
        <v>11439</v>
      </c>
      <c r="J869" t="s">
        <v>160</v>
      </c>
      <c r="K869" s="1">
        <v>24076</v>
      </c>
      <c r="L869" s="1">
        <v>60236</v>
      </c>
      <c r="M869" t="s">
        <v>161</v>
      </c>
      <c r="N869" t="s">
        <v>318</v>
      </c>
      <c r="O869" t="s">
        <v>163</v>
      </c>
      <c r="P869" t="s">
        <v>3960</v>
      </c>
      <c r="Q869" t="s">
        <v>207</v>
      </c>
      <c r="R869" t="s">
        <v>208</v>
      </c>
      <c r="S869" t="s">
        <v>3960</v>
      </c>
      <c r="T869" t="s">
        <v>207</v>
      </c>
      <c r="U869" t="s">
        <v>208</v>
      </c>
      <c r="V869">
        <v>3876260</v>
      </c>
      <c r="W869">
        <v>3164654840</v>
      </c>
      <c r="X869" t="s">
        <v>3961</v>
      </c>
      <c r="Y869" t="s">
        <v>3962</v>
      </c>
      <c r="AB869" t="s">
        <v>168</v>
      </c>
      <c r="AC869" t="s">
        <v>168</v>
      </c>
      <c r="AD869" t="s">
        <v>3266</v>
      </c>
      <c r="AE869" t="s">
        <v>168</v>
      </c>
      <c r="AF869" t="s">
        <v>170</v>
      </c>
      <c r="AG869" t="s">
        <v>157</v>
      </c>
      <c r="AK869" s="7">
        <v>158972</v>
      </c>
      <c r="AL869" s="7" t="b">
        <v>1</v>
      </c>
      <c r="AM869">
        <v>890302609</v>
      </c>
      <c r="AN869" s="1">
        <v>43830</v>
      </c>
      <c r="AO869" t="s">
        <v>156</v>
      </c>
      <c r="AP869" t="s">
        <v>171</v>
      </c>
      <c r="AQ869">
        <v>14550690</v>
      </c>
      <c r="AR869">
        <v>45934606</v>
      </c>
      <c r="AS869">
        <v>6990323</v>
      </c>
      <c r="AT869">
        <v>1995152</v>
      </c>
      <c r="AV869">
        <v>15486745</v>
      </c>
      <c r="BA869">
        <v>84957516</v>
      </c>
      <c r="BC869">
        <v>23982433</v>
      </c>
      <c r="BE869">
        <v>951369</v>
      </c>
      <c r="BG869">
        <v>207493</v>
      </c>
      <c r="BI869">
        <v>1582709</v>
      </c>
      <c r="BN869">
        <v>26724004</v>
      </c>
      <c r="BO869">
        <v>111681520</v>
      </c>
      <c r="BP869">
        <v>2557671</v>
      </c>
      <c r="BR869">
        <v>2557671</v>
      </c>
      <c r="BS869">
        <v>7347379</v>
      </c>
      <c r="BT869">
        <v>5054856</v>
      </c>
      <c r="BU869">
        <v>16673882</v>
      </c>
      <c r="BV869">
        <v>104859</v>
      </c>
      <c r="BY869">
        <v>31738647</v>
      </c>
      <c r="CD869">
        <v>3126972</v>
      </c>
      <c r="CF869">
        <v>4389498</v>
      </c>
      <c r="CH869">
        <v>7516470</v>
      </c>
      <c r="CI869">
        <v>39255117</v>
      </c>
      <c r="CJ869">
        <v>2837361</v>
      </c>
      <c r="CK869">
        <v>10067</v>
      </c>
      <c r="CP869">
        <v>38294747</v>
      </c>
      <c r="CQ869">
        <v>31284228</v>
      </c>
      <c r="CR869">
        <v>72426403</v>
      </c>
      <c r="CS869">
        <v>111681520</v>
      </c>
      <c r="CT869" s="7">
        <v>158972</v>
      </c>
      <c r="CU869" s="7" t="b">
        <v>1</v>
      </c>
      <c r="CV869">
        <v>890302609</v>
      </c>
      <c r="CW869" s="1">
        <v>43830</v>
      </c>
      <c r="CX869" t="s">
        <v>156</v>
      </c>
      <c r="CY869" t="s">
        <v>172</v>
      </c>
      <c r="CZ869" t="s">
        <v>171</v>
      </c>
      <c r="DA869">
        <v>87191689</v>
      </c>
      <c r="DB869">
        <v>58769384</v>
      </c>
      <c r="DC869">
        <v>28422305</v>
      </c>
      <c r="DD869">
        <v>1743868</v>
      </c>
      <c r="DE869">
        <v>11127699</v>
      </c>
      <c r="DF869">
        <v>7958047</v>
      </c>
      <c r="DI869">
        <v>11080427</v>
      </c>
      <c r="DL869">
        <v>761887</v>
      </c>
      <c r="DM869">
        <v>1342046</v>
      </c>
      <c r="DR869">
        <v>10500268</v>
      </c>
      <c r="DS869">
        <v>3867582</v>
      </c>
      <c r="DT869">
        <v>6632686</v>
      </c>
      <c r="DV869">
        <v>6632686</v>
      </c>
      <c r="DW869" s="7">
        <v>158972</v>
      </c>
      <c r="DX869" s="7" t="b">
        <v>1</v>
      </c>
      <c r="DY869">
        <v>890302609</v>
      </c>
      <c r="DZ869" s="1">
        <v>43830</v>
      </c>
      <c r="EA869" t="s">
        <v>156</v>
      </c>
      <c r="EB869" t="s">
        <v>172</v>
      </c>
      <c r="EC869" t="s">
        <v>171</v>
      </c>
      <c r="ED869">
        <v>6632686</v>
      </c>
      <c r="FM869">
        <v>6632686</v>
      </c>
      <c r="FN869">
        <v>158972</v>
      </c>
      <c r="FO869" s="7">
        <v>158972</v>
      </c>
      <c r="FP869" s="7" t="b">
        <v>1</v>
      </c>
      <c r="FQ869">
        <v>890302609</v>
      </c>
      <c r="FR869" s="1">
        <v>43830</v>
      </c>
      <c r="FS869" t="s">
        <v>156</v>
      </c>
      <c r="FT869" t="s">
        <v>172</v>
      </c>
      <c r="FU869" t="s">
        <v>171</v>
      </c>
      <c r="FV869">
        <v>6632686</v>
      </c>
      <c r="FW869">
        <v>-467579</v>
      </c>
      <c r="FX869">
        <v>5025271</v>
      </c>
      <c r="FY869">
        <v>433823</v>
      </c>
      <c r="GF869">
        <v>62478</v>
      </c>
      <c r="GG869">
        <v>5053993</v>
      </c>
      <c r="GH869">
        <v>-73135</v>
      </c>
      <c r="GI869">
        <v>585785</v>
      </c>
      <c r="GK869">
        <v>39713</v>
      </c>
      <c r="GN869">
        <v>12239042</v>
      </c>
      <c r="GT869">
        <v>7954248</v>
      </c>
      <c r="GV869">
        <v>878279</v>
      </c>
      <c r="HF869" s="7">
        <v>5053368</v>
      </c>
      <c r="HG869">
        <v>-3779159</v>
      </c>
      <c r="HW869">
        <v>8459883</v>
      </c>
      <c r="HY869">
        <v>8459883</v>
      </c>
      <c r="HZ869">
        <v>6090807</v>
      </c>
      <c r="IA869">
        <v>14550690</v>
      </c>
    </row>
    <row r="870" spans="1:235" x14ac:dyDescent="0.25">
      <c r="A870">
        <v>158987</v>
      </c>
      <c r="B870">
        <v>890914711</v>
      </c>
      <c r="C870" s="1">
        <v>43830</v>
      </c>
      <c r="D870" t="s">
        <v>156</v>
      </c>
      <c r="E870" t="s">
        <v>168</v>
      </c>
      <c r="G870" t="s">
        <v>3963</v>
      </c>
      <c r="H870" t="s">
        <v>3964</v>
      </c>
      <c r="I870" t="s">
        <v>771</v>
      </c>
      <c r="J870" t="s">
        <v>160</v>
      </c>
      <c r="K870" s="1">
        <v>27393</v>
      </c>
      <c r="L870" s="1">
        <v>55152</v>
      </c>
      <c r="M870" t="s">
        <v>161</v>
      </c>
      <c r="N870" t="s">
        <v>162</v>
      </c>
      <c r="O870" t="s">
        <v>163</v>
      </c>
      <c r="P870" t="s">
        <v>3965</v>
      </c>
      <c r="Q870" t="s">
        <v>253</v>
      </c>
      <c r="R870" t="s">
        <v>254</v>
      </c>
      <c r="S870" t="s">
        <v>3965</v>
      </c>
      <c r="T870" t="s">
        <v>253</v>
      </c>
      <c r="U870" t="s">
        <v>254</v>
      </c>
      <c r="V870">
        <v>3704700</v>
      </c>
      <c r="W870">
        <v>3127573911</v>
      </c>
      <c r="X870" t="s">
        <v>3966</v>
      </c>
      <c r="Y870">
        <v>71091</v>
      </c>
      <c r="AB870" t="s">
        <v>168</v>
      </c>
      <c r="AC870" t="s">
        <v>157</v>
      </c>
      <c r="AE870" t="s">
        <v>168</v>
      </c>
      <c r="AF870" t="s">
        <v>170</v>
      </c>
      <c r="AG870" t="s">
        <v>157</v>
      </c>
      <c r="AJ870" t="s">
        <v>157</v>
      </c>
      <c r="AK870" s="7">
        <v>158987</v>
      </c>
      <c r="AL870" s="7" t="b">
        <v>1</v>
      </c>
      <c r="AM870">
        <v>890914711</v>
      </c>
      <c r="AN870" s="1">
        <v>43830</v>
      </c>
      <c r="AO870" t="s">
        <v>156</v>
      </c>
      <c r="AP870" t="s">
        <v>171</v>
      </c>
      <c r="AQ870">
        <v>231907</v>
      </c>
      <c r="AR870">
        <v>2463674</v>
      </c>
      <c r="AS870">
        <v>3752201</v>
      </c>
      <c r="AV870">
        <v>50400</v>
      </c>
      <c r="AW870">
        <v>131186</v>
      </c>
      <c r="BA870">
        <v>6629368</v>
      </c>
      <c r="BC870">
        <v>10735222</v>
      </c>
      <c r="BE870">
        <v>38431</v>
      </c>
      <c r="BI870">
        <v>50711</v>
      </c>
      <c r="BK870">
        <v>540595</v>
      </c>
      <c r="BN870">
        <v>11364959</v>
      </c>
      <c r="BO870">
        <v>17994327</v>
      </c>
      <c r="BP870">
        <v>386332</v>
      </c>
      <c r="BR870">
        <v>386332</v>
      </c>
      <c r="BS870">
        <v>1509728</v>
      </c>
      <c r="BT870">
        <v>47760</v>
      </c>
      <c r="BU870">
        <v>3822698</v>
      </c>
      <c r="BY870">
        <v>5766518</v>
      </c>
      <c r="BZ870">
        <v>93053</v>
      </c>
      <c r="CB870">
        <v>93053</v>
      </c>
      <c r="CC870">
        <v>0</v>
      </c>
      <c r="CD870">
        <v>1186145</v>
      </c>
      <c r="CF870">
        <v>1162180</v>
      </c>
      <c r="CH870">
        <v>2441378</v>
      </c>
      <c r="CI870">
        <v>8207896</v>
      </c>
      <c r="CJ870">
        <v>300000</v>
      </c>
      <c r="CO870">
        <v>3720284</v>
      </c>
      <c r="CP870">
        <v>299037</v>
      </c>
      <c r="CQ870">
        <v>5467110</v>
      </c>
      <c r="CR870">
        <v>9786431</v>
      </c>
      <c r="CS870">
        <v>17994327</v>
      </c>
      <c r="CT870" s="7">
        <v>158987</v>
      </c>
      <c r="CU870" s="7" t="b">
        <v>1</v>
      </c>
      <c r="CV870">
        <v>890914711</v>
      </c>
      <c r="CW870" s="1">
        <v>43830</v>
      </c>
      <c r="CX870" t="s">
        <v>156</v>
      </c>
      <c r="CY870" t="s">
        <v>172</v>
      </c>
      <c r="CZ870" t="s">
        <v>171</v>
      </c>
      <c r="DA870">
        <v>15503691</v>
      </c>
      <c r="DB870">
        <v>8573986</v>
      </c>
      <c r="DC870">
        <v>6929705</v>
      </c>
      <c r="DD870">
        <v>349035</v>
      </c>
      <c r="DE870">
        <v>4005715</v>
      </c>
      <c r="DF870">
        <v>1823263</v>
      </c>
      <c r="DG870">
        <v>34900</v>
      </c>
      <c r="DI870">
        <v>1414862</v>
      </c>
      <c r="DL870">
        <v>489687</v>
      </c>
      <c r="DM870">
        <v>896716</v>
      </c>
      <c r="DR870">
        <v>1007833</v>
      </c>
      <c r="DS870">
        <v>317681</v>
      </c>
      <c r="DT870">
        <v>690152</v>
      </c>
      <c r="DV870">
        <v>690152</v>
      </c>
      <c r="DW870" s="7">
        <v>158987</v>
      </c>
      <c r="DX870" s="7" t="b">
        <v>1</v>
      </c>
      <c r="DY870">
        <v>890914711</v>
      </c>
      <c r="DZ870" s="1">
        <v>43830</v>
      </c>
      <c r="EA870" t="s">
        <v>156</v>
      </c>
      <c r="EB870" t="s">
        <v>172</v>
      </c>
      <c r="EC870" t="s">
        <v>171</v>
      </c>
      <c r="ED870">
        <v>690152</v>
      </c>
      <c r="EF870">
        <v>2102975</v>
      </c>
      <c r="EJ870">
        <v>2102975</v>
      </c>
      <c r="FL870">
        <v>2102975</v>
      </c>
      <c r="FM870">
        <v>2793127</v>
      </c>
      <c r="FN870">
        <v>158987</v>
      </c>
      <c r="FO870" s="7">
        <v>158987</v>
      </c>
      <c r="FP870" s="7" t="b">
        <v>1</v>
      </c>
      <c r="FQ870">
        <v>890914711</v>
      </c>
      <c r="FR870" s="1">
        <v>43830</v>
      </c>
      <c r="FS870" t="s">
        <v>156</v>
      </c>
      <c r="FT870" t="s">
        <v>172</v>
      </c>
      <c r="FU870" t="s">
        <v>171</v>
      </c>
      <c r="FV870">
        <v>690152</v>
      </c>
      <c r="FW870">
        <v>317681</v>
      </c>
      <c r="FX870">
        <v>304774</v>
      </c>
      <c r="GB870">
        <v>9521</v>
      </c>
      <c r="GC870">
        <v>-11660</v>
      </c>
      <c r="GE870">
        <v>-16775</v>
      </c>
      <c r="GG870">
        <v>603541</v>
      </c>
      <c r="GH870">
        <v>-450477</v>
      </c>
      <c r="GI870">
        <v>-314102</v>
      </c>
      <c r="GJ870">
        <v>213654</v>
      </c>
      <c r="GK870">
        <v>346384</v>
      </c>
      <c r="GL870">
        <v>-352473</v>
      </c>
      <c r="GM870">
        <v>65577</v>
      </c>
      <c r="GN870">
        <v>802256</v>
      </c>
      <c r="GQ870">
        <v>2400</v>
      </c>
      <c r="GT870">
        <v>560443</v>
      </c>
      <c r="HG870">
        <v>-562843</v>
      </c>
      <c r="HM870">
        <v>7815117</v>
      </c>
      <c r="HN870">
        <v>7874288</v>
      </c>
      <c r="HS870">
        <v>200000</v>
      </c>
      <c r="HU870">
        <v>777</v>
      </c>
      <c r="HV870">
        <v>-258394</v>
      </c>
      <c r="HW870">
        <v>-18981</v>
      </c>
      <c r="HY870">
        <v>-18981</v>
      </c>
      <c r="HZ870">
        <v>250888</v>
      </c>
      <c r="IA870">
        <v>231907</v>
      </c>
    </row>
    <row r="871" spans="1:235" x14ac:dyDescent="0.25">
      <c r="A871">
        <v>158990</v>
      </c>
      <c r="B871">
        <v>900235515</v>
      </c>
      <c r="C871" s="1">
        <v>43830</v>
      </c>
      <c r="D871" t="s">
        <v>156</v>
      </c>
      <c r="E871" t="s">
        <v>168</v>
      </c>
      <c r="G871" t="s">
        <v>3967</v>
      </c>
      <c r="H871" t="s">
        <v>3968</v>
      </c>
      <c r="I871" t="s">
        <v>3969</v>
      </c>
      <c r="J871" t="s">
        <v>160</v>
      </c>
      <c r="K871" s="1">
        <v>39665</v>
      </c>
      <c r="M871" t="s">
        <v>161</v>
      </c>
      <c r="N871" t="s">
        <v>176</v>
      </c>
      <c r="O871" t="s">
        <v>163</v>
      </c>
      <c r="P871" t="s">
        <v>3970</v>
      </c>
      <c r="Q871" t="s">
        <v>231</v>
      </c>
      <c r="R871" t="s">
        <v>233</v>
      </c>
      <c r="S871" t="s">
        <v>3971</v>
      </c>
      <c r="T871" t="s">
        <v>231</v>
      </c>
      <c r="U871" t="s">
        <v>3972</v>
      </c>
      <c r="V871">
        <v>8833555</v>
      </c>
      <c r="W871">
        <v>3208386251</v>
      </c>
      <c r="X871" t="s">
        <v>3973</v>
      </c>
      <c r="Y871" t="s">
        <v>3974</v>
      </c>
      <c r="AB871" t="s">
        <v>168</v>
      </c>
      <c r="AC871" t="s">
        <v>157</v>
      </c>
      <c r="AE871" t="s">
        <v>168</v>
      </c>
      <c r="AF871" t="s">
        <v>170</v>
      </c>
      <c r="AG871" t="s">
        <v>157</v>
      </c>
      <c r="AJ871" t="s">
        <v>157</v>
      </c>
      <c r="AK871" s="7">
        <v>158990</v>
      </c>
      <c r="AL871" s="7" t="b">
        <v>1</v>
      </c>
      <c r="AM871">
        <v>900235515</v>
      </c>
      <c r="AN871" s="1">
        <v>43830</v>
      </c>
      <c r="AO871" t="s">
        <v>156</v>
      </c>
      <c r="AP871" t="s">
        <v>171</v>
      </c>
      <c r="AQ871">
        <v>539</v>
      </c>
      <c r="AT871">
        <v>381535</v>
      </c>
      <c r="BA871">
        <v>382074</v>
      </c>
      <c r="BC871">
        <v>0</v>
      </c>
      <c r="BN871">
        <v>0</v>
      </c>
      <c r="BO871">
        <v>382074</v>
      </c>
      <c r="BS871">
        <v>17165</v>
      </c>
      <c r="BU871">
        <v>5523578</v>
      </c>
      <c r="BY871">
        <v>5540743</v>
      </c>
      <c r="CI871">
        <v>5540743</v>
      </c>
      <c r="CJ871">
        <v>1120000</v>
      </c>
      <c r="CQ871">
        <v>-6278669</v>
      </c>
      <c r="CR871">
        <v>-5158669</v>
      </c>
      <c r="CS871">
        <v>382074</v>
      </c>
      <c r="CT871" s="7">
        <v>158990</v>
      </c>
      <c r="CU871" s="7" t="b">
        <v>1</v>
      </c>
      <c r="CV871">
        <v>900235515</v>
      </c>
      <c r="CW871" s="1">
        <v>43830</v>
      </c>
      <c r="CX871" t="s">
        <v>156</v>
      </c>
      <c r="CY871" t="s">
        <v>172</v>
      </c>
      <c r="CZ871" t="s">
        <v>171</v>
      </c>
      <c r="DD871">
        <v>6</v>
      </c>
      <c r="DF871">
        <v>559972</v>
      </c>
      <c r="DG871">
        <v>716188</v>
      </c>
      <c r="DI871">
        <v>-1276154</v>
      </c>
      <c r="DM871">
        <v>1374</v>
      </c>
      <c r="DR871">
        <v>-1277528</v>
      </c>
      <c r="DT871">
        <v>-1277528</v>
      </c>
      <c r="DV871">
        <v>-1277528</v>
      </c>
      <c r="DW871" s="7">
        <v>158990</v>
      </c>
      <c r="DX871" s="7" t="b">
        <v>1</v>
      </c>
      <c r="DY871">
        <v>900235515</v>
      </c>
      <c r="DZ871" s="1">
        <v>43830</v>
      </c>
      <c r="EA871" t="s">
        <v>156</v>
      </c>
      <c r="EB871" t="s">
        <v>172</v>
      </c>
      <c r="EC871" t="s">
        <v>171</v>
      </c>
      <c r="ED871">
        <v>-1277528</v>
      </c>
      <c r="FN871">
        <v>158990</v>
      </c>
      <c r="FO871" s="7">
        <v>158990</v>
      </c>
      <c r="FP871" s="7" t="b">
        <v>1</v>
      </c>
      <c r="FQ871">
        <v>900235515</v>
      </c>
      <c r="FR871" s="1">
        <v>43830</v>
      </c>
      <c r="FS871" t="s">
        <v>156</v>
      </c>
      <c r="FT871" t="s">
        <v>172</v>
      </c>
      <c r="FU871" t="s">
        <v>171</v>
      </c>
      <c r="FV871">
        <v>-1277528</v>
      </c>
      <c r="FX871">
        <v>742232</v>
      </c>
      <c r="GG871">
        <v>742232</v>
      </c>
      <c r="GH871">
        <v>61199</v>
      </c>
      <c r="GJ871">
        <v>5998</v>
      </c>
      <c r="GK871">
        <v>-97418</v>
      </c>
      <c r="GL871">
        <v>523173</v>
      </c>
      <c r="GN871">
        <v>-42344</v>
      </c>
      <c r="HW871">
        <v>-42344</v>
      </c>
      <c r="HY871">
        <v>-42344</v>
      </c>
      <c r="HZ871">
        <v>42883</v>
      </c>
      <c r="IA871">
        <v>539</v>
      </c>
    </row>
    <row r="872" spans="1:235" x14ac:dyDescent="0.25">
      <c r="A872">
        <v>159009</v>
      </c>
      <c r="B872">
        <v>830132355</v>
      </c>
      <c r="C872" s="1">
        <v>43830</v>
      </c>
      <c r="D872" t="s">
        <v>156</v>
      </c>
      <c r="E872" t="s">
        <v>168</v>
      </c>
      <c r="G872" t="s">
        <v>3975</v>
      </c>
      <c r="H872" t="s">
        <v>11440</v>
      </c>
      <c r="I872" t="s">
        <v>681</v>
      </c>
      <c r="J872" t="s">
        <v>160</v>
      </c>
      <c r="K872" s="1">
        <v>37951</v>
      </c>
      <c r="M872" t="s">
        <v>161</v>
      </c>
      <c r="N872" t="s">
        <v>176</v>
      </c>
      <c r="O872" t="s">
        <v>163</v>
      </c>
      <c r="P872" t="s">
        <v>3976</v>
      </c>
      <c r="Q872" t="s">
        <v>246</v>
      </c>
      <c r="R872" t="s">
        <v>247</v>
      </c>
      <c r="S872" t="s">
        <v>3976</v>
      </c>
      <c r="T872" t="s">
        <v>246</v>
      </c>
      <c r="U872" t="s">
        <v>247</v>
      </c>
      <c r="V872">
        <v>4379900</v>
      </c>
      <c r="W872">
        <v>3165259619</v>
      </c>
      <c r="X872" t="s">
        <v>3977</v>
      </c>
      <c r="Y872">
        <v>1328701</v>
      </c>
      <c r="AB872" t="s">
        <v>168</v>
      </c>
      <c r="AC872" t="s">
        <v>168</v>
      </c>
      <c r="AD872" t="s">
        <v>3978</v>
      </c>
      <c r="AE872" t="s">
        <v>168</v>
      </c>
      <c r="AF872" t="s">
        <v>170</v>
      </c>
      <c r="AG872" t="s">
        <v>157</v>
      </c>
      <c r="AJ872" t="s">
        <v>157</v>
      </c>
      <c r="AK872" s="7">
        <v>159009</v>
      </c>
      <c r="AL872" s="7" t="b">
        <v>1</v>
      </c>
      <c r="AM872">
        <v>830132355</v>
      </c>
      <c r="AN872" s="1">
        <v>43830</v>
      </c>
      <c r="AO872" t="s">
        <v>156</v>
      </c>
      <c r="AP872" t="s">
        <v>171</v>
      </c>
      <c r="AQ872">
        <v>888091</v>
      </c>
      <c r="AR872">
        <v>5334817</v>
      </c>
      <c r="AS872">
        <v>2466838</v>
      </c>
      <c r="AT872">
        <v>0</v>
      </c>
      <c r="AU872">
        <v>0</v>
      </c>
      <c r="AV872">
        <v>12859</v>
      </c>
      <c r="AW872">
        <v>0</v>
      </c>
      <c r="BA872">
        <v>8702605</v>
      </c>
      <c r="BB872">
        <v>0</v>
      </c>
      <c r="BC872">
        <v>229095</v>
      </c>
      <c r="BD872">
        <v>0</v>
      </c>
      <c r="BE872">
        <v>0</v>
      </c>
      <c r="BF872">
        <v>0</v>
      </c>
      <c r="BG872">
        <v>0</v>
      </c>
      <c r="BH872">
        <v>0</v>
      </c>
      <c r="BI872">
        <v>152802</v>
      </c>
      <c r="BJ872">
        <v>0</v>
      </c>
      <c r="BK872">
        <v>0</v>
      </c>
      <c r="BL872">
        <v>489707</v>
      </c>
      <c r="BN872">
        <v>871604</v>
      </c>
      <c r="BO872">
        <v>9574209</v>
      </c>
      <c r="BP872">
        <v>0</v>
      </c>
      <c r="BQ872">
        <v>0</v>
      </c>
      <c r="BR872">
        <v>0</v>
      </c>
      <c r="BS872">
        <v>5566277</v>
      </c>
      <c r="BT872">
        <v>0</v>
      </c>
      <c r="BU872">
        <v>47541</v>
      </c>
      <c r="BV872">
        <v>281333</v>
      </c>
      <c r="BX872">
        <v>0</v>
      </c>
      <c r="BY872">
        <v>5895151</v>
      </c>
      <c r="BZ872">
        <v>0</v>
      </c>
      <c r="CA872">
        <v>0</v>
      </c>
      <c r="CB872">
        <v>0</v>
      </c>
      <c r="CC872">
        <v>0</v>
      </c>
      <c r="CD872">
        <v>0</v>
      </c>
      <c r="CE872">
        <v>0</v>
      </c>
      <c r="CF872">
        <v>0</v>
      </c>
      <c r="CG872">
        <v>211419</v>
      </c>
      <c r="CH872">
        <v>211419</v>
      </c>
      <c r="CI872">
        <v>6106570</v>
      </c>
      <c r="CJ872">
        <v>3856597</v>
      </c>
      <c r="CK872">
        <v>0</v>
      </c>
      <c r="CL872">
        <v>0</v>
      </c>
      <c r="CM872">
        <v>0</v>
      </c>
      <c r="CN872">
        <v>0</v>
      </c>
      <c r="CO872">
        <v>0</v>
      </c>
      <c r="CP872">
        <v>218689</v>
      </c>
      <c r="CQ872">
        <v>-607647</v>
      </c>
      <c r="CR872">
        <v>3467639</v>
      </c>
      <c r="CS872">
        <v>9574209</v>
      </c>
      <c r="CT872" s="7">
        <v>159009</v>
      </c>
      <c r="CU872" s="7" t="b">
        <v>1</v>
      </c>
      <c r="CV872">
        <v>830132355</v>
      </c>
      <c r="CW872" s="1">
        <v>43830</v>
      </c>
      <c r="CX872" t="s">
        <v>156</v>
      </c>
      <c r="CY872" t="s">
        <v>172</v>
      </c>
      <c r="CZ872" t="s">
        <v>171</v>
      </c>
      <c r="DA872">
        <v>22019759</v>
      </c>
      <c r="DB872">
        <v>11655633</v>
      </c>
      <c r="DC872">
        <v>10364126</v>
      </c>
      <c r="DD872">
        <v>523268</v>
      </c>
      <c r="DE872">
        <v>3802433</v>
      </c>
      <c r="DF872">
        <v>5202411</v>
      </c>
      <c r="DG872">
        <v>187972</v>
      </c>
      <c r="DH872">
        <v>0</v>
      </c>
      <c r="DI872">
        <v>1694578</v>
      </c>
      <c r="DK872">
        <v>0</v>
      </c>
      <c r="DL872">
        <v>20110</v>
      </c>
      <c r="DM872">
        <v>12614</v>
      </c>
      <c r="DQ872">
        <v>0</v>
      </c>
      <c r="DR872">
        <v>1702074</v>
      </c>
      <c r="DS872">
        <v>495832</v>
      </c>
      <c r="DT872">
        <v>1206242</v>
      </c>
      <c r="DU872">
        <v>0</v>
      </c>
      <c r="DV872">
        <v>1206242</v>
      </c>
      <c r="DW872" s="7">
        <v>159009</v>
      </c>
      <c r="DX872" s="7" t="b">
        <v>1</v>
      </c>
      <c r="DY872">
        <v>830132355</v>
      </c>
      <c r="DZ872" s="1">
        <v>43830</v>
      </c>
      <c r="EA872" t="s">
        <v>156</v>
      </c>
      <c r="EB872" t="s">
        <v>172</v>
      </c>
      <c r="EC872" t="s">
        <v>171</v>
      </c>
      <c r="ED872">
        <v>1206242</v>
      </c>
      <c r="FN872">
        <v>159009</v>
      </c>
      <c r="FO872" s="7">
        <v>159009</v>
      </c>
      <c r="FP872" s="7" t="b">
        <v>1</v>
      </c>
      <c r="FQ872">
        <v>830132355</v>
      </c>
      <c r="FR872" s="1">
        <v>43830</v>
      </c>
      <c r="FS872" t="s">
        <v>156</v>
      </c>
      <c r="FT872" t="s">
        <v>172</v>
      </c>
      <c r="FU872" t="s">
        <v>171</v>
      </c>
      <c r="FV872">
        <v>1206242</v>
      </c>
      <c r="FW872">
        <v>517922</v>
      </c>
      <c r="FX872">
        <v>124636</v>
      </c>
      <c r="FY872">
        <v>0</v>
      </c>
      <c r="FZ872">
        <v>123980</v>
      </c>
      <c r="GA872">
        <v>0</v>
      </c>
      <c r="GB872">
        <v>0</v>
      </c>
      <c r="GC872">
        <v>0</v>
      </c>
      <c r="GD872">
        <v>0</v>
      </c>
      <c r="GE872">
        <v>0</v>
      </c>
      <c r="GF872">
        <v>0</v>
      </c>
      <c r="GG872">
        <v>766538</v>
      </c>
      <c r="GH872">
        <v>1262400</v>
      </c>
      <c r="GI872">
        <v>492944</v>
      </c>
      <c r="GJ872">
        <v>0</v>
      </c>
      <c r="GK872">
        <v>-2808408</v>
      </c>
      <c r="GL872">
        <v>714</v>
      </c>
      <c r="GM872">
        <v>-60419</v>
      </c>
      <c r="GN872">
        <v>860011</v>
      </c>
      <c r="GO872">
        <v>0</v>
      </c>
      <c r="GP872">
        <v>0</v>
      </c>
      <c r="GQ872">
        <v>0</v>
      </c>
      <c r="GR872">
        <v>0</v>
      </c>
      <c r="GS872">
        <v>0</v>
      </c>
      <c r="GT872">
        <v>747389</v>
      </c>
      <c r="GU872">
        <v>0</v>
      </c>
      <c r="GV872">
        <v>0</v>
      </c>
      <c r="GW872">
        <v>0</v>
      </c>
      <c r="GX872">
        <v>0</v>
      </c>
      <c r="GY872">
        <v>0</v>
      </c>
      <c r="GZ872">
        <v>0</v>
      </c>
      <c r="HA872">
        <v>0</v>
      </c>
      <c r="HB872">
        <v>0</v>
      </c>
      <c r="HC872">
        <v>0</v>
      </c>
      <c r="HD872">
        <v>0</v>
      </c>
      <c r="HE872">
        <v>0</v>
      </c>
      <c r="HF872" s="7">
        <v>0</v>
      </c>
      <c r="HG872">
        <v>-747389</v>
      </c>
      <c r="HH872">
        <v>0</v>
      </c>
      <c r="HI872">
        <v>0</v>
      </c>
      <c r="HJ872">
        <v>0</v>
      </c>
      <c r="HK872">
        <v>0</v>
      </c>
      <c r="HL872">
        <v>0</v>
      </c>
      <c r="HM872">
        <v>0</v>
      </c>
      <c r="HN872">
        <v>0</v>
      </c>
      <c r="HO872">
        <v>0</v>
      </c>
      <c r="HP872">
        <v>0</v>
      </c>
      <c r="HQ872">
        <v>0</v>
      </c>
      <c r="HR872">
        <v>0</v>
      </c>
      <c r="HS872">
        <v>0</v>
      </c>
      <c r="HT872">
        <v>0</v>
      </c>
      <c r="HU872">
        <v>-8133</v>
      </c>
      <c r="HV872">
        <v>-8133</v>
      </c>
      <c r="HW872">
        <v>104489</v>
      </c>
      <c r="HX872">
        <v>0</v>
      </c>
      <c r="HY872">
        <v>104489</v>
      </c>
      <c r="HZ872">
        <v>783602</v>
      </c>
      <c r="IA872">
        <v>888091</v>
      </c>
    </row>
    <row r="873" spans="1:235" x14ac:dyDescent="0.25">
      <c r="A873">
        <v>159024</v>
      </c>
      <c r="B873">
        <v>890117431</v>
      </c>
      <c r="C873" s="1">
        <v>43830</v>
      </c>
      <c r="D873" t="s">
        <v>156</v>
      </c>
      <c r="E873" t="s">
        <v>168</v>
      </c>
      <c r="G873" t="s">
        <v>3979</v>
      </c>
      <c r="H873" t="s">
        <v>11441</v>
      </c>
      <c r="I873" t="s">
        <v>10914</v>
      </c>
      <c r="J873" t="s">
        <v>160</v>
      </c>
      <c r="K873" s="1">
        <v>31736</v>
      </c>
      <c r="L873" s="1">
        <v>47848</v>
      </c>
      <c r="M873" t="s">
        <v>161</v>
      </c>
      <c r="N873" t="s">
        <v>162</v>
      </c>
      <c r="O873" t="s">
        <v>163</v>
      </c>
      <c r="P873" t="s">
        <v>3980</v>
      </c>
      <c r="Q873" t="s">
        <v>182</v>
      </c>
      <c r="R873" t="s">
        <v>434</v>
      </c>
      <c r="S873" t="s">
        <v>3980</v>
      </c>
      <c r="T873" t="s">
        <v>182</v>
      </c>
      <c r="U873" t="s">
        <v>434</v>
      </c>
      <c r="V873">
        <v>3600022</v>
      </c>
      <c r="W873">
        <v>3183866754</v>
      </c>
      <c r="X873" t="s">
        <v>3981</v>
      </c>
      <c r="Y873">
        <v>92965</v>
      </c>
      <c r="AB873" t="s">
        <v>168</v>
      </c>
      <c r="AC873" t="s">
        <v>168</v>
      </c>
      <c r="AD873" t="s">
        <v>3982</v>
      </c>
      <c r="AE873" t="s">
        <v>168</v>
      </c>
      <c r="AF873" t="s">
        <v>170</v>
      </c>
      <c r="AG873" t="s">
        <v>157</v>
      </c>
      <c r="AJ873" t="s">
        <v>157</v>
      </c>
      <c r="AK873" s="7">
        <v>159024</v>
      </c>
      <c r="AL873" s="7" t="b">
        <v>1</v>
      </c>
      <c r="AM873">
        <v>890117431</v>
      </c>
      <c r="AN873" s="1">
        <v>43830</v>
      </c>
      <c r="AO873" t="s">
        <v>156</v>
      </c>
      <c r="AP873" t="s">
        <v>171</v>
      </c>
      <c r="AQ873">
        <v>145857</v>
      </c>
      <c r="AR873">
        <v>3073572</v>
      </c>
      <c r="AS873">
        <v>11596855</v>
      </c>
      <c r="AW873">
        <v>85428</v>
      </c>
      <c r="BA873">
        <v>14901712</v>
      </c>
      <c r="BB873">
        <v>19350978</v>
      </c>
      <c r="BC873">
        <v>3668259</v>
      </c>
      <c r="BG873">
        <v>11029661</v>
      </c>
      <c r="BI873">
        <v>589188</v>
      </c>
      <c r="BN873">
        <v>34638086</v>
      </c>
      <c r="BO873">
        <v>49539798</v>
      </c>
      <c r="BS873">
        <v>633672</v>
      </c>
      <c r="BU873">
        <v>2696126</v>
      </c>
      <c r="BY873">
        <v>3329798</v>
      </c>
      <c r="CC873">
        <v>6770872</v>
      </c>
      <c r="CF873">
        <v>9717419</v>
      </c>
      <c r="CH873">
        <v>16488291</v>
      </c>
      <c r="CI873">
        <v>19818089</v>
      </c>
      <c r="CJ873">
        <v>2000000</v>
      </c>
      <c r="CN873">
        <v>18622734</v>
      </c>
      <c r="CP873">
        <v>620179</v>
      </c>
      <c r="CQ873">
        <v>8478796</v>
      </c>
      <c r="CR873">
        <v>29721709</v>
      </c>
      <c r="CS873">
        <v>49539798</v>
      </c>
      <c r="CT873" s="7">
        <v>159024</v>
      </c>
      <c r="CU873" s="7" t="b">
        <v>1</v>
      </c>
      <c r="CV873">
        <v>890117431</v>
      </c>
      <c r="CW873" s="1">
        <v>43830</v>
      </c>
      <c r="CX873" t="s">
        <v>156</v>
      </c>
      <c r="CY873" t="s">
        <v>172</v>
      </c>
      <c r="CZ873" t="s">
        <v>171</v>
      </c>
      <c r="DA873">
        <v>20912111</v>
      </c>
      <c r="DB873">
        <v>14697027</v>
      </c>
      <c r="DC873">
        <v>6215084</v>
      </c>
      <c r="DD873">
        <v>2617718</v>
      </c>
      <c r="DE873">
        <v>1693485</v>
      </c>
      <c r="DF873">
        <v>2641417</v>
      </c>
      <c r="DG873">
        <v>1407509</v>
      </c>
      <c r="DI873">
        <v>3090391</v>
      </c>
      <c r="DR873">
        <v>2828619</v>
      </c>
      <c r="DS873">
        <v>210952</v>
      </c>
      <c r="DT873">
        <v>2617667</v>
      </c>
      <c r="DV873">
        <v>2617667</v>
      </c>
      <c r="DW873" s="7">
        <v>159024</v>
      </c>
      <c r="DX873" s="7" t="b">
        <v>1</v>
      </c>
      <c r="DY873">
        <v>890117431</v>
      </c>
      <c r="DZ873" s="1">
        <v>43830</v>
      </c>
      <c r="EA873" t="s">
        <v>156</v>
      </c>
      <c r="EB873" t="s">
        <v>172</v>
      </c>
      <c r="EC873" t="s">
        <v>171</v>
      </c>
      <c r="ED873">
        <v>2617667</v>
      </c>
      <c r="FN873">
        <v>159024</v>
      </c>
      <c r="FO873" s="7">
        <v>159024</v>
      </c>
      <c r="FP873" s="7" t="b">
        <v>1</v>
      </c>
      <c r="FQ873">
        <v>890117431</v>
      </c>
      <c r="FR873" s="1">
        <v>43830</v>
      </c>
      <c r="FS873" t="s">
        <v>156</v>
      </c>
      <c r="FT873" t="s">
        <v>172</v>
      </c>
      <c r="FU873" t="s">
        <v>171</v>
      </c>
      <c r="FV873">
        <v>2617667</v>
      </c>
      <c r="HZ873">
        <v>178049</v>
      </c>
      <c r="IA873">
        <v>145857</v>
      </c>
    </row>
    <row r="874" spans="1:235" x14ac:dyDescent="0.25">
      <c r="A874">
        <v>159042</v>
      </c>
      <c r="B874">
        <v>830110347</v>
      </c>
      <c r="C874" s="1">
        <v>43830</v>
      </c>
      <c r="D874" t="s">
        <v>156</v>
      </c>
      <c r="E874" t="s">
        <v>168</v>
      </c>
      <c r="G874" t="s">
        <v>3983</v>
      </c>
      <c r="H874" t="s">
        <v>11442</v>
      </c>
      <c r="I874" t="s">
        <v>510</v>
      </c>
      <c r="J874" t="s">
        <v>160</v>
      </c>
      <c r="K874" s="1">
        <v>37540</v>
      </c>
      <c r="M874" t="s">
        <v>161</v>
      </c>
      <c r="N874" t="s">
        <v>176</v>
      </c>
      <c r="O874" t="s">
        <v>163</v>
      </c>
      <c r="P874" t="s">
        <v>3984</v>
      </c>
      <c r="Q874" t="s">
        <v>165</v>
      </c>
      <c r="R874" t="s">
        <v>166</v>
      </c>
      <c r="S874" t="s">
        <v>3984</v>
      </c>
      <c r="T874" t="s">
        <v>165</v>
      </c>
      <c r="U874" t="s">
        <v>166</v>
      </c>
      <c r="V874">
        <v>6394444</v>
      </c>
      <c r="W874">
        <v>3164732680</v>
      </c>
      <c r="X874" t="s">
        <v>3985</v>
      </c>
      <c r="Y874">
        <v>1221502</v>
      </c>
      <c r="AB874" t="s">
        <v>168</v>
      </c>
      <c r="AC874" t="s">
        <v>168</v>
      </c>
      <c r="AD874" t="s">
        <v>179</v>
      </c>
      <c r="AE874" t="s">
        <v>168</v>
      </c>
      <c r="AF874" t="s">
        <v>170</v>
      </c>
      <c r="AG874" t="s">
        <v>157</v>
      </c>
      <c r="AK874" s="7">
        <v>159042</v>
      </c>
      <c r="AL874" s="7" t="b">
        <v>1</v>
      </c>
      <c r="AM874">
        <v>830110347</v>
      </c>
      <c r="AN874" s="1">
        <v>43830</v>
      </c>
      <c r="AO874" t="s">
        <v>156</v>
      </c>
      <c r="AP874" t="s">
        <v>171</v>
      </c>
      <c r="AQ874">
        <v>5550651</v>
      </c>
      <c r="AR874">
        <v>31827595</v>
      </c>
      <c r="AS874">
        <v>2931426</v>
      </c>
      <c r="AT874">
        <v>0</v>
      </c>
      <c r="AU874">
        <v>0</v>
      </c>
      <c r="AV874">
        <v>0</v>
      </c>
      <c r="AW874">
        <v>3492</v>
      </c>
      <c r="BA874">
        <v>40313164</v>
      </c>
      <c r="BO874">
        <v>40313164</v>
      </c>
      <c r="BS874">
        <v>6644765</v>
      </c>
      <c r="BT874">
        <v>2001914</v>
      </c>
      <c r="BV874">
        <v>143627</v>
      </c>
      <c r="BY874">
        <v>8790306</v>
      </c>
      <c r="CI874">
        <v>8790306</v>
      </c>
      <c r="CJ874">
        <v>37000</v>
      </c>
      <c r="CP874">
        <v>18500</v>
      </c>
      <c r="CQ874">
        <v>31467358</v>
      </c>
      <c r="CR874">
        <v>31522858</v>
      </c>
      <c r="CS874">
        <v>40313164</v>
      </c>
      <c r="CT874" s="7">
        <v>159042</v>
      </c>
      <c r="CU874" s="7" t="b">
        <v>1</v>
      </c>
      <c r="CV874">
        <v>830110347</v>
      </c>
      <c r="CW874" s="1">
        <v>43830</v>
      </c>
      <c r="CX874" t="s">
        <v>156</v>
      </c>
      <c r="CY874" t="s">
        <v>172</v>
      </c>
      <c r="CZ874" t="s">
        <v>171</v>
      </c>
      <c r="DA874">
        <v>362228350</v>
      </c>
      <c r="DB874">
        <v>335453283</v>
      </c>
      <c r="DC874">
        <v>26775067</v>
      </c>
      <c r="DF874">
        <v>15789892</v>
      </c>
      <c r="DG874">
        <v>800160</v>
      </c>
      <c r="DH874">
        <v>0</v>
      </c>
      <c r="DI874">
        <v>10185015</v>
      </c>
      <c r="DR874">
        <v>10185015</v>
      </c>
      <c r="DS874">
        <v>3348006</v>
      </c>
      <c r="DT874">
        <v>6837009</v>
      </c>
      <c r="DV874">
        <v>6837009</v>
      </c>
      <c r="DW874" s="7">
        <v>159042</v>
      </c>
      <c r="DX874" s="7" t="b">
        <v>1</v>
      </c>
      <c r="DY874">
        <v>830110347</v>
      </c>
      <c r="DZ874" s="1">
        <v>43830</v>
      </c>
      <c r="EA874" t="s">
        <v>156</v>
      </c>
      <c r="EB874" t="s">
        <v>172</v>
      </c>
      <c r="EC874" t="s">
        <v>171</v>
      </c>
      <c r="ED874">
        <v>6837009</v>
      </c>
      <c r="FM874">
        <v>6837009</v>
      </c>
      <c r="FN874">
        <v>159042</v>
      </c>
      <c r="FO874" s="7">
        <v>159042</v>
      </c>
      <c r="FP874" s="7" t="b">
        <v>1</v>
      </c>
      <c r="FQ874">
        <v>830110347</v>
      </c>
      <c r="FR874" s="1">
        <v>43830</v>
      </c>
      <c r="FS874" t="s">
        <v>156</v>
      </c>
      <c r="FT874" t="s">
        <v>172</v>
      </c>
      <c r="FU874" t="s">
        <v>171</v>
      </c>
      <c r="FV874">
        <v>6837009</v>
      </c>
      <c r="FW874">
        <v>600823</v>
      </c>
      <c r="FY874">
        <v>-93150</v>
      </c>
      <c r="GB874">
        <v>-191257</v>
      </c>
      <c r="GG874">
        <v>316416</v>
      </c>
      <c r="GH874">
        <v>21954165</v>
      </c>
      <c r="GI874">
        <v>438091</v>
      </c>
      <c r="GK874">
        <v>-28483045</v>
      </c>
      <c r="GM874">
        <v>-9396</v>
      </c>
      <c r="GN874">
        <v>1053240</v>
      </c>
      <c r="HW874">
        <v>1053240</v>
      </c>
      <c r="HX874">
        <v>7702</v>
      </c>
      <c r="HY874">
        <v>1060942</v>
      </c>
      <c r="HZ874">
        <v>4489709</v>
      </c>
      <c r="IA874">
        <v>5550651</v>
      </c>
    </row>
    <row r="875" spans="1:235" x14ac:dyDescent="0.25">
      <c r="A875">
        <v>159066</v>
      </c>
      <c r="B875">
        <v>800230209</v>
      </c>
      <c r="C875" s="1">
        <v>43830</v>
      </c>
      <c r="D875" t="s">
        <v>156</v>
      </c>
      <c r="E875" t="s">
        <v>157</v>
      </c>
      <c r="G875" t="s">
        <v>3986</v>
      </c>
      <c r="H875" t="s">
        <v>11443</v>
      </c>
      <c r="I875" t="s">
        <v>1012</v>
      </c>
      <c r="J875" t="s">
        <v>160</v>
      </c>
      <c r="K875" s="1">
        <v>34474</v>
      </c>
      <c r="L875" s="1">
        <v>60042</v>
      </c>
      <c r="M875" t="s">
        <v>161</v>
      </c>
      <c r="N875" t="s">
        <v>304</v>
      </c>
      <c r="O875" t="s">
        <v>163</v>
      </c>
      <c r="P875" t="s">
        <v>3987</v>
      </c>
      <c r="Q875" t="s">
        <v>165</v>
      </c>
      <c r="R875" t="s">
        <v>166</v>
      </c>
      <c r="S875" t="s">
        <v>3987</v>
      </c>
      <c r="T875" t="s">
        <v>165</v>
      </c>
      <c r="U875" t="s">
        <v>166</v>
      </c>
      <c r="V875">
        <v>3134713</v>
      </c>
      <c r="W875">
        <v>3124817517</v>
      </c>
      <c r="X875" t="s">
        <v>3988</v>
      </c>
      <c r="Y875">
        <v>598446</v>
      </c>
      <c r="Z875" t="s">
        <v>3989</v>
      </c>
      <c r="AA875" t="s">
        <v>1873</v>
      </c>
      <c r="AB875" t="s">
        <v>168</v>
      </c>
      <c r="AC875" t="s">
        <v>168</v>
      </c>
      <c r="AD875" t="s">
        <v>878</v>
      </c>
      <c r="AE875" t="s">
        <v>168</v>
      </c>
      <c r="AF875" t="s">
        <v>170</v>
      </c>
      <c r="AG875" t="s">
        <v>157</v>
      </c>
      <c r="AK875" s="7">
        <v>159066</v>
      </c>
      <c r="AL875" s="7" t="b">
        <v>1</v>
      </c>
      <c r="AM875">
        <v>800230209</v>
      </c>
      <c r="AN875" s="1">
        <v>43830</v>
      </c>
      <c r="AO875" t="s">
        <v>156</v>
      </c>
      <c r="AP875" t="s">
        <v>171</v>
      </c>
      <c r="AQ875">
        <v>2255214</v>
      </c>
      <c r="AR875">
        <v>209377391</v>
      </c>
      <c r="AS875">
        <v>105462940</v>
      </c>
      <c r="AT875">
        <v>35408612</v>
      </c>
      <c r="AW875">
        <v>1572968</v>
      </c>
      <c r="BA875">
        <v>354077125</v>
      </c>
      <c r="BC875">
        <v>119125493</v>
      </c>
      <c r="BE875">
        <v>300294</v>
      </c>
      <c r="BG875">
        <v>24219288</v>
      </c>
      <c r="BN875">
        <v>143645075</v>
      </c>
      <c r="BO875">
        <v>497722200</v>
      </c>
      <c r="BP875">
        <v>1493478</v>
      </c>
      <c r="BR875">
        <v>1493478</v>
      </c>
      <c r="BS875">
        <v>71575375</v>
      </c>
      <c r="BV875">
        <v>5668727</v>
      </c>
      <c r="BY875">
        <v>78737580</v>
      </c>
      <c r="BZ875">
        <v>31619223</v>
      </c>
      <c r="CA875">
        <v>11544587</v>
      </c>
      <c r="CB875">
        <v>43163810</v>
      </c>
      <c r="CC875">
        <v>7081807</v>
      </c>
      <c r="CH875">
        <v>50245617</v>
      </c>
      <c r="CI875">
        <v>128983197</v>
      </c>
      <c r="CJ875">
        <v>350000</v>
      </c>
      <c r="CM875">
        <v>220585888</v>
      </c>
      <c r="CP875">
        <v>-3979042</v>
      </c>
      <c r="CQ875">
        <v>151782157</v>
      </c>
      <c r="CR875">
        <v>368739003</v>
      </c>
      <c r="CS875">
        <v>497722200</v>
      </c>
      <c r="CT875" s="7">
        <v>159066</v>
      </c>
      <c r="CU875" s="7" t="b">
        <v>1</v>
      </c>
      <c r="CV875">
        <v>800230209</v>
      </c>
      <c r="CW875" s="1">
        <v>43830</v>
      </c>
      <c r="CX875" t="s">
        <v>156</v>
      </c>
      <c r="CY875" t="s">
        <v>172</v>
      </c>
      <c r="CZ875" t="s">
        <v>171</v>
      </c>
      <c r="DA875">
        <v>687744946</v>
      </c>
      <c r="DB875">
        <v>85167593</v>
      </c>
      <c r="DC875">
        <v>602577353</v>
      </c>
      <c r="DE875">
        <v>10492329</v>
      </c>
      <c r="DF875">
        <v>39650962</v>
      </c>
      <c r="DG875">
        <v>525627529</v>
      </c>
      <c r="DH875">
        <v>-27320002</v>
      </c>
      <c r="DI875">
        <v>-513469</v>
      </c>
      <c r="DL875">
        <v>14212388</v>
      </c>
      <c r="DM875">
        <v>17205475</v>
      </c>
      <c r="DR875">
        <v>-3506556</v>
      </c>
      <c r="DS875">
        <v>835330</v>
      </c>
      <c r="DT875">
        <v>-4341886</v>
      </c>
      <c r="DV875">
        <v>-4341886</v>
      </c>
      <c r="DW875" s="7">
        <v>159066</v>
      </c>
      <c r="DX875" s="7" t="b">
        <v>1</v>
      </c>
      <c r="DY875">
        <v>800230209</v>
      </c>
      <c r="DZ875" s="1">
        <v>43830</v>
      </c>
      <c r="EA875" t="s">
        <v>156</v>
      </c>
      <c r="EB875" t="s">
        <v>172</v>
      </c>
      <c r="EC875" t="s">
        <v>171</v>
      </c>
      <c r="ED875">
        <v>-4341886</v>
      </c>
      <c r="EG875">
        <v>-2744967</v>
      </c>
      <c r="EJ875">
        <v>-2744967</v>
      </c>
      <c r="FL875">
        <v>-2744967</v>
      </c>
      <c r="FM875">
        <v>-7086853</v>
      </c>
      <c r="FN875">
        <v>159066</v>
      </c>
      <c r="FO875" s="7">
        <v>159066</v>
      </c>
      <c r="FP875" s="7" t="b">
        <v>1</v>
      </c>
      <c r="FQ875">
        <v>800230209</v>
      </c>
      <c r="FR875" s="1">
        <v>43830</v>
      </c>
      <c r="FS875" t="s">
        <v>156</v>
      </c>
      <c r="FT875" t="s">
        <v>172</v>
      </c>
      <c r="FU875" t="s">
        <v>171</v>
      </c>
      <c r="FV875">
        <v>-4341886</v>
      </c>
      <c r="FW875">
        <v>835330</v>
      </c>
      <c r="FX875">
        <v>36483320</v>
      </c>
      <c r="FY875">
        <v>2056791</v>
      </c>
      <c r="FZ875">
        <v>14544093</v>
      </c>
      <c r="GE875">
        <v>28687643</v>
      </c>
      <c r="GG875">
        <v>82607177</v>
      </c>
      <c r="GH875">
        <v>67682911</v>
      </c>
      <c r="GI875">
        <v>11439912</v>
      </c>
      <c r="GJ875">
        <v>-10921644</v>
      </c>
      <c r="GK875">
        <v>-22214873</v>
      </c>
      <c r="GL875">
        <v>-60560553</v>
      </c>
      <c r="GM875">
        <v>25394043</v>
      </c>
      <c r="GN875">
        <v>89085087</v>
      </c>
      <c r="GS875">
        <v>37781867</v>
      </c>
      <c r="GT875">
        <v>2782058</v>
      </c>
      <c r="GV875">
        <v>38879</v>
      </c>
      <c r="HG875">
        <v>34960930</v>
      </c>
      <c r="HU875">
        <v>-125330615</v>
      </c>
      <c r="HV875">
        <v>-125330615</v>
      </c>
      <c r="HW875">
        <v>-1284598</v>
      </c>
      <c r="HY875">
        <v>-1284598</v>
      </c>
      <c r="HZ875">
        <v>3539812</v>
      </c>
      <c r="IA875">
        <v>2255214</v>
      </c>
    </row>
    <row r="876" spans="1:235" x14ac:dyDescent="0.25">
      <c r="A876">
        <v>159067</v>
      </c>
      <c r="B876">
        <v>901048118</v>
      </c>
      <c r="C876" s="1">
        <v>43830</v>
      </c>
      <c r="D876" t="s">
        <v>156</v>
      </c>
      <c r="E876" t="s">
        <v>168</v>
      </c>
      <c r="G876" t="s">
        <v>3990</v>
      </c>
      <c r="H876" t="s">
        <v>11444</v>
      </c>
      <c r="I876" t="s">
        <v>405</v>
      </c>
      <c r="J876" t="s">
        <v>160</v>
      </c>
      <c r="K876" s="1">
        <v>42753</v>
      </c>
      <c r="M876" t="s">
        <v>161</v>
      </c>
      <c r="N876" t="s">
        <v>176</v>
      </c>
      <c r="O876" t="s">
        <v>163</v>
      </c>
      <c r="P876" t="s">
        <v>3577</v>
      </c>
      <c r="Q876" t="s">
        <v>253</v>
      </c>
      <c r="R876" t="s">
        <v>326</v>
      </c>
      <c r="S876" t="s">
        <v>3577</v>
      </c>
      <c r="T876" t="s">
        <v>253</v>
      </c>
      <c r="U876" t="s">
        <v>326</v>
      </c>
      <c r="V876">
        <v>3136343</v>
      </c>
      <c r="W876">
        <v>3128339186</v>
      </c>
      <c r="X876" t="s">
        <v>3991</v>
      </c>
      <c r="Y876" t="s">
        <v>3992</v>
      </c>
      <c r="AB876" t="s">
        <v>168</v>
      </c>
      <c r="AC876" t="s">
        <v>157</v>
      </c>
      <c r="AE876" t="s">
        <v>168</v>
      </c>
      <c r="AF876" t="s">
        <v>170</v>
      </c>
      <c r="AG876" t="s">
        <v>157</v>
      </c>
      <c r="AK876" s="7">
        <v>159067</v>
      </c>
      <c r="AL876" s="7" t="b">
        <v>1</v>
      </c>
      <c r="AM876">
        <v>901048118</v>
      </c>
      <c r="AN876" s="1">
        <v>43830</v>
      </c>
      <c r="AO876" t="s">
        <v>156</v>
      </c>
      <c r="AP876" t="s">
        <v>171</v>
      </c>
      <c r="AQ876">
        <v>1095020</v>
      </c>
      <c r="AR876">
        <v>18204986</v>
      </c>
      <c r="AS876">
        <v>6153258</v>
      </c>
      <c r="AT876">
        <v>3968</v>
      </c>
      <c r="BA876">
        <v>25457232</v>
      </c>
      <c r="BO876">
        <v>25457232</v>
      </c>
      <c r="BP876">
        <v>18749</v>
      </c>
      <c r="BR876">
        <v>18749</v>
      </c>
      <c r="BS876">
        <v>16944588</v>
      </c>
      <c r="BT876">
        <v>1625</v>
      </c>
      <c r="BU876">
        <v>1035276</v>
      </c>
      <c r="BY876">
        <v>18000238</v>
      </c>
      <c r="CF876">
        <v>2415644</v>
      </c>
      <c r="CG876">
        <v>4941153</v>
      </c>
      <c r="CH876">
        <v>7356797</v>
      </c>
      <c r="CI876">
        <v>25357035</v>
      </c>
      <c r="CJ876">
        <v>100000</v>
      </c>
      <c r="CQ876">
        <v>197</v>
      </c>
      <c r="CR876">
        <v>100197</v>
      </c>
      <c r="CS876">
        <v>25457232</v>
      </c>
      <c r="CT876" s="7">
        <v>159067</v>
      </c>
      <c r="CU876" s="7" t="b">
        <v>1</v>
      </c>
      <c r="CV876">
        <v>901048118</v>
      </c>
      <c r="CW876" s="1">
        <v>43830</v>
      </c>
      <c r="CX876" t="s">
        <v>156</v>
      </c>
      <c r="CY876" t="s">
        <v>172</v>
      </c>
      <c r="CZ876" t="s">
        <v>171</v>
      </c>
      <c r="DF876">
        <v>1984</v>
      </c>
      <c r="DG876">
        <v>70964</v>
      </c>
      <c r="DI876">
        <v>-72948</v>
      </c>
      <c r="DL876">
        <v>77870</v>
      </c>
      <c r="DR876">
        <v>4922</v>
      </c>
      <c r="DS876">
        <v>1625</v>
      </c>
      <c r="DT876">
        <v>3297</v>
      </c>
      <c r="DV876">
        <v>3297</v>
      </c>
      <c r="DW876" s="7">
        <v>159067</v>
      </c>
      <c r="DX876" s="7" t="b">
        <v>1</v>
      </c>
      <c r="DY876">
        <v>901048118</v>
      </c>
      <c r="DZ876" s="1">
        <v>43830</v>
      </c>
      <c r="EA876" t="s">
        <v>156</v>
      </c>
      <c r="EB876" t="s">
        <v>172</v>
      </c>
      <c r="EC876" t="s">
        <v>171</v>
      </c>
      <c r="ED876">
        <v>3297</v>
      </c>
      <c r="FN876">
        <v>159067</v>
      </c>
      <c r="FO876" s="7">
        <v>159067</v>
      </c>
      <c r="FP876" s="7" t="b">
        <v>1</v>
      </c>
      <c r="FQ876">
        <v>901048118</v>
      </c>
      <c r="FR876" s="1">
        <v>43830</v>
      </c>
      <c r="FS876" t="s">
        <v>156</v>
      </c>
      <c r="FT876" t="s">
        <v>172</v>
      </c>
      <c r="FU876" t="s">
        <v>171</v>
      </c>
      <c r="FV876">
        <v>3297</v>
      </c>
      <c r="GI876">
        <v>-13868628</v>
      </c>
      <c r="GK876">
        <v>6975021</v>
      </c>
      <c r="GL876">
        <v>4941153</v>
      </c>
      <c r="GM876">
        <v>-407146</v>
      </c>
      <c r="GN876">
        <v>-2356303</v>
      </c>
      <c r="HM876">
        <v>3450920</v>
      </c>
      <c r="HV876">
        <v>3450920</v>
      </c>
      <c r="HW876">
        <v>1094617</v>
      </c>
      <c r="HY876">
        <v>1094617</v>
      </c>
      <c r="HZ876">
        <v>403</v>
      </c>
      <c r="IA876">
        <v>1095020</v>
      </c>
    </row>
    <row r="877" spans="1:235" x14ac:dyDescent="0.25">
      <c r="A877">
        <v>159074</v>
      </c>
      <c r="B877">
        <v>900306204</v>
      </c>
      <c r="C877" s="1">
        <v>43830</v>
      </c>
      <c r="D877" t="s">
        <v>156</v>
      </c>
      <c r="E877" t="s">
        <v>157</v>
      </c>
      <c r="G877" t="s">
        <v>3993</v>
      </c>
      <c r="H877" t="s">
        <v>3994</v>
      </c>
      <c r="I877" t="s">
        <v>310</v>
      </c>
      <c r="J877" t="s">
        <v>160</v>
      </c>
      <c r="K877" s="1">
        <v>40038</v>
      </c>
      <c r="L877" s="1">
        <v>58300</v>
      </c>
      <c r="M877" t="s">
        <v>161</v>
      </c>
      <c r="N877" t="s">
        <v>304</v>
      </c>
      <c r="O877" t="s">
        <v>163</v>
      </c>
      <c r="P877" t="s">
        <v>3995</v>
      </c>
      <c r="Q877" t="s">
        <v>165</v>
      </c>
      <c r="R877" t="s">
        <v>166</v>
      </c>
      <c r="S877" t="s">
        <v>3995</v>
      </c>
      <c r="T877" t="s">
        <v>165</v>
      </c>
      <c r="U877" t="s">
        <v>166</v>
      </c>
      <c r="V877">
        <v>7121235</v>
      </c>
      <c r="W877">
        <v>3207672124</v>
      </c>
      <c r="X877" t="s">
        <v>3996</v>
      </c>
      <c r="Y877">
        <v>1921908</v>
      </c>
      <c r="Z877" t="s">
        <v>3997</v>
      </c>
      <c r="AA877" t="s">
        <v>3998</v>
      </c>
      <c r="AB877" t="s">
        <v>168</v>
      </c>
      <c r="AC877" t="s">
        <v>168</v>
      </c>
      <c r="AD877" t="s">
        <v>3999</v>
      </c>
      <c r="AE877" t="s">
        <v>168</v>
      </c>
      <c r="AF877" t="s">
        <v>170</v>
      </c>
      <c r="AG877" t="s">
        <v>157</v>
      </c>
      <c r="AJ877" t="s">
        <v>157</v>
      </c>
      <c r="AK877" s="7">
        <v>159074</v>
      </c>
      <c r="AL877" s="7" t="b">
        <v>1</v>
      </c>
      <c r="AM877">
        <v>900306204</v>
      </c>
      <c r="AN877" s="1">
        <v>43830</v>
      </c>
      <c r="AO877" t="s">
        <v>156</v>
      </c>
      <c r="AP877" t="s">
        <v>171</v>
      </c>
      <c r="AQ877">
        <v>10492129</v>
      </c>
      <c r="AR877">
        <v>0</v>
      </c>
      <c r="AS877">
        <v>0</v>
      </c>
      <c r="AT877">
        <v>45015</v>
      </c>
      <c r="AU877">
        <v>0</v>
      </c>
      <c r="AV877">
        <v>403061</v>
      </c>
      <c r="AW877">
        <v>336723</v>
      </c>
      <c r="BA877">
        <v>11276928</v>
      </c>
      <c r="BB877">
        <v>0</v>
      </c>
      <c r="BC877">
        <v>31224</v>
      </c>
      <c r="BD877">
        <v>0</v>
      </c>
      <c r="BE877">
        <v>48865899</v>
      </c>
      <c r="BF877">
        <v>0</v>
      </c>
      <c r="BG877">
        <v>3808803</v>
      </c>
      <c r="BH877">
        <v>0</v>
      </c>
      <c r="BI877">
        <v>0</v>
      </c>
      <c r="BJ877">
        <v>0</v>
      </c>
      <c r="BK877">
        <v>0</v>
      </c>
      <c r="BL877">
        <v>0</v>
      </c>
      <c r="BN877">
        <v>52705926</v>
      </c>
      <c r="BO877">
        <v>63982854</v>
      </c>
      <c r="BP877">
        <v>30943</v>
      </c>
      <c r="BQ877">
        <v>0</v>
      </c>
      <c r="BR877">
        <v>30943</v>
      </c>
      <c r="BS877">
        <v>252959</v>
      </c>
      <c r="BT877">
        <v>65012</v>
      </c>
      <c r="BY877">
        <v>348914</v>
      </c>
      <c r="CI877">
        <v>348914</v>
      </c>
      <c r="CJ877">
        <v>20578</v>
      </c>
      <c r="CK877">
        <v>0</v>
      </c>
      <c r="CL877">
        <v>0</v>
      </c>
      <c r="CM877">
        <v>67891732</v>
      </c>
      <c r="CN877">
        <v>0</v>
      </c>
      <c r="CO877">
        <v>0</v>
      </c>
      <c r="CP877">
        <v>0</v>
      </c>
      <c r="CQ877">
        <v>-4278370</v>
      </c>
      <c r="CR877">
        <v>63633940</v>
      </c>
      <c r="CS877">
        <v>63982854</v>
      </c>
      <c r="CT877" s="7">
        <v>159074</v>
      </c>
      <c r="CU877" s="7" t="b">
        <v>1</v>
      </c>
      <c r="CV877">
        <v>900306204</v>
      </c>
      <c r="CW877" s="1">
        <v>43830</v>
      </c>
      <c r="CX877" t="s">
        <v>156</v>
      </c>
      <c r="CY877" t="s">
        <v>172</v>
      </c>
      <c r="CZ877" t="s">
        <v>171</v>
      </c>
      <c r="DA877">
        <v>0</v>
      </c>
      <c r="DB877">
        <v>0</v>
      </c>
      <c r="DC877">
        <v>0</v>
      </c>
      <c r="DD877">
        <v>3520</v>
      </c>
      <c r="DE877">
        <v>0</v>
      </c>
      <c r="DF877">
        <v>4305269</v>
      </c>
      <c r="DG877">
        <v>51815</v>
      </c>
      <c r="DI877">
        <v>-4353564</v>
      </c>
      <c r="DK877">
        <v>0</v>
      </c>
      <c r="DL877">
        <v>286950</v>
      </c>
      <c r="DM877">
        <v>46363</v>
      </c>
      <c r="DR877">
        <v>-4112977</v>
      </c>
      <c r="DS877">
        <v>165393</v>
      </c>
      <c r="DT877">
        <v>-4278370</v>
      </c>
      <c r="DV877">
        <v>-4278370</v>
      </c>
      <c r="DW877" s="7">
        <v>159074</v>
      </c>
      <c r="DX877" s="7" t="b">
        <v>1</v>
      </c>
      <c r="DY877">
        <v>900306204</v>
      </c>
      <c r="DZ877" s="1">
        <v>43830</v>
      </c>
      <c r="EA877" t="s">
        <v>156</v>
      </c>
      <c r="EB877" t="s">
        <v>172</v>
      </c>
      <c r="EC877" t="s">
        <v>171</v>
      </c>
      <c r="ED877">
        <v>-4278370</v>
      </c>
      <c r="FN877">
        <v>159074</v>
      </c>
      <c r="FO877" s="7">
        <v>159074</v>
      </c>
      <c r="FP877" s="7" t="b">
        <v>1</v>
      </c>
      <c r="FQ877">
        <v>900306204</v>
      </c>
      <c r="FR877" s="1">
        <v>43830</v>
      </c>
      <c r="FS877" t="s">
        <v>156</v>
      </c>
      <c r="FT877" t="s">
        <v>172</v>
      </c>
      <c r="FU877" t="s">
        <v>171</v>
      </c>
      <c r="FV877">
        <v>-4278370</v>
      </c>
      <c r="FW877">
        <v>0</v>
      </c>
      <c r="FX877">
        <v>7343</v>
      </c>
      <c r="FY877">
        <v>0</v>
      </c>
      <c r="FZ877">
        <v>0</v>
      </c>
      <c r="GA877">
        <v>0</v>
      </c>
      <c r="GB877">
        <v>0</v>
      </c>
      <c r="GC877">
        <v>0</v>
      </c>
      <c r="GD877">
        <v>0</v>
      </c>
      <c r="GE877">
        <v>0</v>
      </c>
      <c r="GF877">
        <v>0</v>
      </c>
      <c r="GG877">
        <v>7343</v>
      </c>
      <c r="GH877">
        <v>0</v>
      </c>
      <c r="GI877">
        <v>-419156</v>
      </c>
      <c r="GJ877">
        <v>-403061</v>
      </c>
      <c r="GK877">
        <v>525039</v>
      </c>
      <c r="GL877">
        <v>0</v>
      </c>
      <c r="GM877">
        <v>-304628</v>
      </c>
      <c r="GN877">
        <v>-4872833</v>
      </c>
      <c r="GO877">
        <v>0</v>
      </c>
      <c r="GP877">
        <v>0</v>
      </c>
      <c r="GQ877">
        <v>0</v>
      </c>
      <c r="GR877">
        <v>0</v>
      </c>
      <c r="GS877">
        <v>0</v>
      </c>
      <c r="GT877">
        <v>38567</v>
      </c>
      <c r="GU877">
        <v>0</v>
      </c>
      <c r="GV877">
        <v>0</v>
      </c>
      <c r="GW877">
        <v>0</v>
      </c>
      <c r="GX877">
        <v>0</v>
      </c>
      <c r="GY877">
        <v>0</v>
      </c>
      <c r="GZ877">
        <v>0</v>
      </c>
      <c r="HA877">
        <v>0</v>
      </c>
      <c r="HB877">
        <v>0</v>
      </c>
      <c r="HC877">
        <v>0</v>
      </c>
      <c r="HD877">
        <v>0</v>
      </c>
      <c r="HE877">
        <v>0</v>
      </c>
      <c r="HF877" s="7">
        <v>0</v>
      </c>
      <c r="HG877">
        <v>-38567</v>
      </c>
      <c r="HH877">
        <v>4178146</v>
      </c>
      <c r="HI877">
        <v>0</v>
      </c>
      <c r="HJ877">
        <v>0</v>
      </c>
      <c r="HK877">
        <v>0</v>
      </c>
      <c r="HL877">
        <v>0</v>
      </c>
      <c r="HM877">
        <v>0</v>
      </c>
      <c r="HN877">
        <v>0</v>
      </c>
      <c r="HO877">
        <v>0</v>
      </c>
      <c r="HP877">
        <v>0</v>
      </c>
      <c r="HQ877">
        <v>0</v>
      </c>
      <c r="HR877">
        <v>0</v>
      </c>
      <c r="HS877">
        <v>0</v>
      </c>
      <c r="HT877">
        <v>0</v>
      </c>
      <c r="HU877">
        <v>0</v>
      </c>
      <c r="HV877">
        <v>4178146</v>
      </c>
      <c r="HW877">
        <v>-733254</v>
      </c>
      <c r="HY877">
        <v>-733254</v>
      </c>
      <c r="HZ877">
        <v>11225383</v>
      </c>
      <c r="IA877">
        <v>10492129</v>
      </c>
    </row>
    <row r="878" spans="1:235" x14ac:dyDescent="0.25">
      <c r="A878">
        <v>159096</v>
      </c>
      <c r="B878">
        <v>900260849</v>
      </c>
      <c r="C878" s="1">
        <v>43830</v>
      </c>
      <c r="D878" t="s">
        <v>156</v>
      </c>
      <c r="E878" t="s">
        <v>168</v>
      </c>
      <c r="G878" t="s">
        <v>4000</v>
      </c>
      <c r="H878" t="s">
        <v>4001</v>
      </c>
      <c r="I878" t="s">
        <v>4002</v>
      </c>
      <c r="J878" t="s">
        <v>160</v>
      </c>
      <c r="K878" s="1">
        <v>39813</v>
      </c>
      <c r="L878" s="1">
        <v>47817</v>
      </c>
      <c r="M878" t="s">
        <v>161</v>
      </c>
      <c r="N878" t="s">
        <v>162</v>
      </c>
      <c r="O878" t="s">
        <v>163</v>
      </c>
      <c r="P878" t="s">
        <v>4003</v>
      </c>
      <c r="Q878" t="s">
        <v>207</v>
      </c>
      <c r="R878" t="s">
        <v>901</v>
      </c>
      <c r="S878" t="s">
        <v>4003</v>
      </c>
      <c r="T878" t="s">
        <v>207</v>
      </c>
      <c r="U878" t="s">
        <v>901</v>
      </c>
      <c r="V878">
        <v>0</v>
      </c>
      <c r="W878">
        <v>3002163931</v>
      </c>
      <c r="X878" t="s">
        <v>4004</v>
      </c>
      <c r="Y878">
        <v>41012</v>
      </c>
      <c r="AB878" t="s">
        <v>168</v>
      </c>
      <c r="AC878" t="s">
        <v>168</v>
      </c>
      <c r="AD878" t="s">
        <v>730</v>
      </c>
      <c r="AE878" t="s">
        <v>168</v>
      </c>
      <c r="AF878" t="s">
        <v>170</v>
      </c>
      <c r="AG878" t="s">
        <v>157</v>
      </c>
      <c r="AJ878" t="s">
        <v>157</v>
      </c>
      <c r="AK878" s="7">
        <v>159096</v>
      </c>
      <c r="AL878" s="7" t="b">
        <v>1</v>
      </c>
      <c r="AM878">
        <v>900260849</v>
      </c>
      <c r="AN878" s="1">
        <v>43830</v>
      </c>
      <c r="AO878" t="s">
        <v>156</v>
      </c>
      <c r="AP878" t="s">
        <v>171</v>
      </c>
      <c r="AQ878">
        <v>221542</v>
      </c>
      <c r="AR878">
        <v>699304</v>
      </c>
      <c r="AS878">
        <v>1002323</v>
      </c>
      <c r="AT878">
        <v>191186</v>
      </c>
      <c r="AU878">
        <v>5832</v>
      </c>
      <c r="AV878">
        <v>0</v>
      </c>
      <c r="AW878">
        <v>0</v>
      </c>
      <c r="BA878">
        <v>2120187</v>
      </c>
      <c r="BB878">
        <v>229922</v>
      </c>
      <c r="BC878">
        <v>1993228</v>
      </c>
      <c r="BD878">
        <v>0</v>
      </c>
      <c r="BE878">
        <v>0</v>
      </c>
      <c r="BF878">
        <v>0</v>
      </c>
      <c r="BG878">
        <v>328906</v>
      </c>
      <c r="BH878">
        <v>0</v>
      </c>
      <c r="BI878">
        <v>0</v>
      </c>
      <c r="BJ878">
        <v>0</v>
      </c>
      <c r="BK878">
        <v>0</v>
      </c>
      <c r="BL878">
        <v>0</v>
      </c>
      <c r="BN878">
        <v>2552056</v>
      </c>
      <c r="BO878">
        <v>4672243</v>
      </c>
      <c r="BP878">
        <v>71618</v>
      </c>
      <c r="BQ878">
        <v>0</v>
      </c>
      <c r="BR878">
        <v>71618</v>
      </c>
      <c r="BS878">
        <v>724174</v>
      </c>
      <c r="BT878">
        <v>138798</v>
      </c>
      <c r="BU878">
        <v>383693</v>
      </c>
      <c r="BV878">
        <v>255807</v>
      </c>
      <c r="BX878">
        <v>0</v>
      </c>
      <c r="BY878">
        <v>1574090</v>
      </c>
      <c r="BZ878">
        <v>0</v>
      </c>
      <c r="CA878">
        <v>0</v>
      </c>
      <c r="CB878">
        <v>0</v>
      </c>
      <c r="CC878">
        <v>670100</v>
      </c>
      <c r="CD878">
        <v>56162</v>
      </c>
      <c r="CE878">
        <v>0</v>
      </c>
      <c r="CF878">
        <v>0</v>
      </c>
      <c r="CG878">
        <v>45738</v>
      </c>
      <c r="CH878">
        <v>772000</v>
      </c>
      <c r="CI878">
        <v>2346090</v>
      </c>
      <c r="CJ878">
        <v>416000</v>
      </c>
      <c r="CK878">
        <v>0</v>
      </c>
      <c r="CL878">
        <v>0</v>
      </c>
      <c r="CM878">
        <v>0</v>
      </c>
      <c r="CN878">
        <v>780651</v>
      </c>
      <c r="CO878">
        <v>547798</v>
      </c>
      <c r="CP878">
        <v>148841</v>
      </c>
      <c r="CQ878">
        <v>432863</v>
      </c>
      <c r="CR878">
        <v>2326153</v>
      </c>
      <c r="CS878">
        <v>4672243</v>
      </c>
      <c r="CT878" s="7">
        <v>159096</v>
      </c>
      <c r="CU878" s="7" t="b">
        <v>1</v>
      </c>
      <c r="CV878">
        <v>900260849</v>
      </c>
      <c r="CW878" s="1">
        <v>43830</v>
      </c>
      <c r="CX878" t="s">
        <v>156</v>
      </c>
      <c r="CY878" t="s">
        <v>172</v>
      </c>
      <c r="CZ878" t="s">
        <v>171</v>
      </c>
      <c r="DA878">
        <v>5593672</v>
      </c>
      <c r="DB878">
        <v>4248804</v>
      </c>
      <c r="DC878">
        <v>1344868</v>
      </c>
      <c r="DD878">
        <v>54827</v>
      </c>
      <c r="DE878">
        <v>505054</v>
      </c>
      <c r="DF878">
        <v>564315</v>
      </c>
      <c r="DG878">
        <v>92460</v>
      </c>
      <c r="DH878">
        <v>0</v>
      </c>
      <c r="DI878">
        <v>237866</v>
      </c>
      <c r="DK878">
        <v>0</v>
      </c>
      <c r="DL878">
        <v>0</v>
      </c>
      <c r="DM878">
        <v>0</v>
      </c>
      <c r="DQ878">
        <v>0</v>
      </c>
      <c r="DR878">
        <v>237866</v>
      </c>
      <c r="DS878">
        <v>78470</v>
      </c>
      <c r="DT878">
        <v>159396</v>
      </c>
      <c r="DU878">
        <v>0</v>
      </c>
      <c r="DV878">
        <v>159396</v>
      </c>
      <c r="DW878" s="7">
        <v>159096</v>
      </c>
      <c r="DX878" s="7" t="b">
        <v>1</v>
      </c>
      <c r="DY878">
        <v>900260849</v>
      </c>
      <c r="DZ878" s="1">
        <v>43830</v>
      </c>
      <c r="EA878" t="s">
        <v>156</v>
      </c>
      <c r="EB878" t="s">
        <v>172</v>
      </c>
      <c r="EC878" t="s">
        <v>171</v>
      </c>
      <c r="ED878">
        <v>159396</v>
      </c>
      <c r="EE878">
        <v>0</v>
      </c>
      <c r="EF878">
        <v>0</v>
      </c>
      <c r="EG878">
        <v>0</v>
      </c>
      <c r="EJ878">
        <v>5933</v>
      </c>
      <c r="EK878">
        <v>0</v>
      </c>
      <c r="EL878">
        <v>0</v>
      </c>
      <c r="EM878">
        <v>0</v>
      </c>
      <c r="EN878">
        <v>0</v>
      </c>
      <c r="EO878">
        <v>0</v>
      </c>
      <c r="EP878">
        <v>0</v>
      </c>
      <c r="EQ878">
        <v>0</v>
      </c>
      <c r="ER878">
        <v>0</v>
      </c>
      <c r="ET878">
        <v>0</v>
      </c>
      <c r="EU878">
        <v>0</v>
      </c>
      <c r="EV878">
        <v>0</v>
      </c>
      <c r="EW878">
        <v>0</v>
      </c>
      <c r="EX878">
        <v>0</v>
      </c>
      <c r="EY878">
        <v>0</v>
      </c>
      <c r="EZ878">
        <v>0</v>
      </c>
      <c r="FA878">
        <v>0</v>
      </c>
      <c r="FB878">
        <v>0</v>
      </c>
      <c r="FC878">
        <v>0</v>
      </c>
      <c r="FK878">
        <v>0</v>
      </c>
      <c r="FL878">
        <v>5933</v>
      </c>
      <c r="FM878">
        <v>165329</v>
      </c>
      <c r="FN878">
        <v>159096</v>
      </c>
      <c r="FO878" s="7">
        <v>159096</v>
      </c>
      <c r="FP878" s="7" t="b">
        <v>1</v>
      </c>
      <c r="FQ878">
        <v>900260849</v>
      </c>
      <c r="FR878" s="1">
        <v>43830</v>
      </c>
      <c r="FS878" t="s">
        <v>156</v>
      </c>
      <c r="FT878" t="s">
        <v>172</v>
      </c>
      <c r="FU878" t="s">
        <v>171</v>
      </c>
      <c r="FV878">
        <v>159396</v>
      </c>
      <c r="FW878">
        <v>0</v>
      </c>
      <c r="FX878">
        <v>98571</v>
      </c>
      <c r="FY878">
        <v>0</v>
      </c>
      <c r="FZ878">
        <v>0</v>
      </c>
      <c r="GA878">
        <v>0</v>
      </c>
      <c r="GB878">
        <v>0</v>
      </c>
      <c r="GC878">
        <v>0</v>
      </c>
      <c r="GD878">
        <v>0</v>
      </c>
      <c r="GE878">
        <v>-21660</v>
      </c>
      <c r="GF878">
        <v>-10981</v>
      </c>
      <c r="GG878">
        <v>65930</v>
      </c>
      <c r="GH878">
        <v>542249</v>
      </c>
      <c r="GI878">
        <v>96222</v>
      </c>
      <c r="GJ878">
        <v>-539331</v>
      </c>
      <c r="GK878">
        <v>141016</v>
      </c>
      <c r="GL878">
        <v>-15599</v>
      </c>
      <c r="GM878">
        <v>168598</v>
      </c>
      <c r="GN878">
        <v>618481</v>
      </c>
      <c r="GO878">
        <v>0</v>
      </c>
      <c r="GP878">
        <v>0</v>
      </c>
      <c r="GQ878">
        <v>0</v>
      </c>
      <c r="GR878">
        <v>0</v>
      </c>
      <c r="GS878">
        <v>43374</v>
      </c>
      <c r="GT878">
        <v>263396</v>
      </c>
      <c r="GU878">
        <v>0</v>
      </c>
      <c r="GV878">
        <v>0</v>
      </c>
      <c r="GW878">
        <v>0</v>
      </c>
      <c r="GX878">
        <v>0</v>
      </c>
      <c r="GY878">
        <v>0</v>
      </c>
      <c r="GZ878">
        <v>0</v>
      </c>
      <c r="HA878">
        <v>0</v>
      </c>
      <c r="HB878">
        <v>0</v>
      </c>
      <c r="HC878">
        <v>0</v>
      </c>
      <c r="HD878">
        <v>0</v>
      </c>
      <c r="HE878">
        <v>0</v>
      </c>
      <c r="HF878" s="7">
        <v>9168</v>
      </c>
      <c r="HG878">
        <v>-210854</v>
      </c>
      <c r="HH878">
        <v>0</v>
      </c>
      <c r="HI878">
        <v>0</v>
      </c>
      <c r="HJ878">
        <v>0</v>
      </c>
      <c r="HK878">
        <v>0</v>
      </c>
      <c r="HL878">
        <v>0</v>
      </c>
      <c r="HM878">
        <v>0</v>
      </c>
      <c r="HN878">
        <v>0</v>
      </c>
      <c r="HO878">
        <v>263907</v>
      </c>
      <c r="HP878">
        <v>0</v>
      </c>
      <c r="HQ878">
        <v>0</v>
      </c>
      <c r="HR878">
        <v>0</v>
      </c>
      <c r="HS878">
        <v>0</v>
      </c>
      <c r="HT878">
        <v>0</v>
      </c>
      <c r="HU878">
        <v>0</v>
      </c>
      <c r="HV878">
        <v>-263907</v>
      </c>
      <c r="HW878">
        <v>143720</v>
      </c>
      <c r="HX878">
        <v>0</v>
      </c>
      <c r="HY878">
        <v>143720</v>
      </c>
      <c r="HZ878">
        <v>77822</v>
      </c>
      <c r="IA878">
        <v>221542</v>
      </c>
    </row>
    <row r="879" spans="1:235" x14ac:dyDescent="0.25">
      <c r="A879">
        <v>159099</v>
      </c>
      <c r="B879">
        <v>900481586</v>
      </c>
      <c r="C879" s="1">
        <v>43830</v>
      </c>
      <c r="D879" t="s">
        <v>156</v>
      </c>
      <c r="E879" t="s">
        <v>168</v>
      </c>
      <c r="F879">
        <v>5000083</v>
      </c>
      <c r="G879" t="s">
        <v>4005</v>
      </c>
      <c r="H879" t="s">
        <v>11445</v>
      </c>
      <c r="I879" t="s">
        <v>11310</v>
      </c>
      <c r="J879" t="s">
        <v>160</v>
      </c>
      <c r="K879" s="1">
        <v>40879</v>
      </c>
      <c r="M879" t="s">
        <v>161</v>
      </c>
      <c r="N879" t="s">
        <v>176</v>
      </c>
      <c r="O879" t="s">
        <v>163</v>
      </c>
      <c r="P879" t="s">
        <v>4006</v>
      </c>
      <c r="Q879" t="s">
        <v>253</v>
      </c>
      <c r="R879" t="s">
        <v>2958</v>
      </c>
      <c r="S879" t="s">
        <v>4006</v>
      </c>
      <c r="T879" t="s">
        <v>253</v>
      </c>
      <c r="U879" t="s">
        <v>2958</v>
      </c>
      <c r="V879">
        <v>3058200</v>
      </c>
      <c r="W879">
        <v>3107778388</v>
      </c>
      <c r="X879" t="s">
        <v>4007</v>
      </c>
      <c r="Y879">
        <v>149592</v>
      </c>
      <c r="AB879" t="s">
        <v>168</v>
      </c>
      <c r="AC879" t="s">
        <v>168</v>
      </c>
      <c r="AD879" t="s">
        <v>203</v>
      </c>
      <c r="AE879" t="s">
        <v>168</v>
      </c>
      <c r="AF879" t="s">
        <v>170</v>
      </c>
      <c r="AG879" t="s">
        <v>157</v>
      </c>
      <c r="AJ879" t="s">
        <v>157</v>
      </c>
      <c r="AK879" s="7">
        <v>159099</v>
      </c>
      <c r="AL879" s="7" t="b">
        <v>1</v>
      </c>
      <c r="AM879">
        <v>900481586</v>
      </c>
      <c r="AN879" s="1">
        <v>43830</v>
      </c>
      <c r="AO879" t="s">
        <v>156</v>
      </c>
      <c r="AP879" t="s">
        <v>171</v>
      </c>
      <c r="AQ879">
        <v>9402278</v>
      </c>
      <c r="AR879">
        <v>7856995</v>
      </c>
      <c r="AS879">
        <v>8138830</v>
      </c>
      <c r="AT879">
        <v>705269</v>
      </c>
      <c r="AW879">
        <v>34064</v>
      </c>
      <c r="BA879">
        <v>26137436</v>
      </c>
      <c r="BC879">
        <v>20233711</v>
      </c>
      <c r="BE879">
        <v>218695</v>
      </c>
      <c r="BL879">
        <v>2547</v>
      </c>
      <c r="BN879">
        <v>20454953</v>
      </c>
      <c r="BO879">
        <v>46592389</v>
      </c>
      <c r="BP879">
        <v>472306</v>
      </c>
      <c r="BR879">
        <v>472306</v>
      </c>
      <c r="BS879">
        <v>14153465</v>
      </c>
      <c r="BT879">
        <v>864543</v>
      </c>
      <c r="BU879">
        <v>61523</v>
      </c>
      <c r="BV879">
        <v>41016</v>
      </c>
      <c r="BY879">
        <v>15592853</v>
      </c>
      <c r="BZ879">
        <v>147065</v>
      </c>
      <c r="CB879">
        <v>147065</v>
      </c>
      <c r="CD879">
        <v>1664412</v>
      </c>
      <c r="CG879">
        <v>1328</v>
      </c>
      <c r="CH879">
        <v>1812805</v>
      </c>
      <c r="CI879">
        <v>17405658</v>
      </c>
      <c r="CJ879">
        <v>9158500</v>
      </c>
      <c r="CK879">
        <v>10091322</v>
      </c>
      <c r="CP879">
        <v>7531493</v>
      </c>
      <c r="CQ879">
        <v>2405416</v>
      </c>
      <c r="CR879">
        <v>29186731</v>
      </c>
      <c r="CS879">
        <v>46592389</v>
      </c>
      <c r="CT879" s="7">
        <v>159099</v>
      </c>
      <c r="CU879" s="7" t="b">
        <v>1</v>
      </c>
      <c r="CV879">
        <v>900481586</v>
      </c>
      <c r="CW879" s="1">
        <v>43830</v>
      </c>
      <c r="CX879" t="s">
        <v>156</v>
      </c>
      <c r="CY879" t="s">
        <v>172</v>
      </c>
      <c r="CZ879" t="s">
        <v>171</v>
      </c>
      <c r="DA879">
        <v>57848075</v>
      </c>
      <c r="DB879">
        <v>41950740</v>
      </c>
      <c r="DC879">
        <v>15897335</v>
      </c>
      <c r="DE879">
        <v>10783316</v>
      </c>
      <c r="DF879">
        <v>2521342</v>
      </c>
      <c r="DH879">
        <v>1158014</v>
      </c>
      <c r="DI879">
        <v>3750691</v>
      </c>
      <c r="DK879">
        <v>-47176</v>
      </c>
      <c r="DL879">
        <v>178036</v>
      </c>
      <c r="DM879">
        <v>62536</v>
      </c>
      <c r="DR879">
        <v>3878790</v>
      </c>
      <c r="DS879">
        <v>1340130</v>
      </c>
      <c r="DT879">
        <v>2538660</v>
      </c>
      <c r="DV879">
        <v>2538660</v>
      </c>
      <c r="DW879" s="7">
        <v>159099</v>
      </c>
      <c r="DX879" s="7" t="b">
        <v>1</v>
      </c>
      <c r="DY879">
        <v>900481586</v>
      </c>
      <c r="DZ879" s="1">
        <v>43830</v>
      </c>
      <c r="EA879" t="s">
        <v>156</v>
      </c>
      <c r="EB879" t="s">
        <v>172</v>
      </c>
      <c r="EC879" t="s">
        <v>171</v>
      </c>
      <c r="ED879">
        <v>2538660</v>
      </c>
      <c r="EG879">
        <v>-7517</v>
      </c>
      <c r="EJ879">
        <v>-7517</v>
      </c>
      <c r="FL879">
        <v>-7517</v>
      </c>
      <c r="FM879">
        <v>2531143</v>
      </c>
      <c r="FN879">
        <v>159099</v>
      </c>
      <c r="FO879" s="7">
        <v>159099</v>
      </c>
      <c r="FP879" s="7" t="b">
        <v>1</v>
      </c>
      <c r="FQ879">
        <v>900481586</v>
      </c>
      <c r="FR879" s="1">
        <v>43830</v>
      </c>
      <c r="FS879" t="s">
        <v>156</v>
      </c>
      <c r="FT879" t="s">
        <v>172</v>
      </c>
      <c r="FU879" t="s">
        <v>171</v>
      </c>
      <c r="FV879">
        <v>2538660</v>
      </c>
      <c r="FW879">
        <v>1340130</v>
      </c>
      <c r="FX879">
        <v>912169</v>
      </c>
      <c r="GA879">
        <v>10569</v>
      </c>
      <c r="GF879">
        <v>79733</v>
      </c>
      <c r="GG879">
        <v>2342601</v>
      </c>
      <c r="GH879">
        <v>-398999</v>
      </c>
      <c r="GI879">
        <v>-939854</v>
      </c>
      <c r="GK879">
        <v>2623805</v>
      </c>
      <c r="GM879">
        <v>-1807665</v>
      </c>
      <c r="GN879">
        <v>4358548</v>
      </c>
      <c r="GT879">
        <v>129699</v>
      </c>
      <c r="HG879">
        <v>-129699</v>
      </c>
      <c r="HO879">
        <v>56518</v>
      </c>
      <c r="HU879">
        <v>-3011</v>
      </c>
      <c r="HV879">
        <v>-59529</v>
      </c>
      <c r="HW879">
        <v>4169320</v>
      </c>
      <c r="HY879">
        <v>4169320</v>
      </c>
      <c r="HZ879">
        <v>5232958</v>
      </c>
      <c r="IA879">
        <v>9402278</v>
      </c>
    </row>
    <row r="880" spans="1:235" x14ac:dyDescent="0.25">
      <c r="A880">
        <v>159107</v>
      </c>
      <c r="B880">
        <v>830132604</v>
      </c>
      <c r="C880" s="1">
        <v>43830</v>
      </c>
      <c r="D880" t="s">
        <v>156</v>
      </c>
      <c r="E880" t="s">
        <v>168</v>
      </c>
      <c r="G880" t="s">
        <v>4008</v>
      </c>
      <c r="H880" t="s">
        <v>11446</v>
      </c>
      <c r="I880" t="s">
        <v>386</v>
      </c>
      <c r="J880" t="s">
        <v>160</v>
      </c>
      <c r="K880" s="1">
        <v>37974</v>
      </c>
      <c r="L880" s="1">
        <v>48932</v>
      </c>
      <c r="M880" t="s">
        <v>161</v>
      </c>
      <c r="N880" t="s">
        <v>162</v>
      </c>
      <c r="O880" t="s">
        <v>163</v>
      </c>
      <c r="P880" t="s">
        <v>4009</v>
      </c>
      <c r="Q880" t="s">
        <v>165</v>
      </c>
      <c r="R880" t="s">
        <v>166</v>
      </c>
      <c r="S880" t="s">
        <v>4009</v>
      </c>
      <c r="T880" t="s">
        <v>165</v>
      </c>
      <c r="U880" t="s">
        <v>166</v>
      </c>
      <c r="V880">
        <v>6466060</v>
      </c>
      <c r="W880">
        <v>3118312721</v>
      </c>
      <c r="X880" t="s">
        <v>4010</v>
      </c>
      <c r="Y880">
        <v>1329260</v>
      </c>
      <c r="AB880" t="s">
        <v>168</v>
      </c>
      <c r="AC880" t="s">
        <v>168</v>
      </c>
      <c r="AD880" t="s">
        <v>330</v>
      </c>
      <c r="AE880" t="s">
        <v>168</v>
      </c>
      <c r="AF880" t="s">
        <v>170</v>
      </c>
      <c r="AG880" t="s">
        <v>157</v>
      </c>
      <c r="AJ880" t="s">
        <v>157</v>
      </c>
      <c r="AK880" s="7">
        <v>159107</v>
      </c>
      <c r="AL880" s="7" t="b">
        <v>1</v>
      </c>
      <c r="AM880">
        <v>830132604</v>
      </c>
      <c r="AN880" s="1">
        <v>43830</v>
      </c>
      <c r="AO880" t="s">
        <v>156</v>
      </c>
      <c r="AP880" t="s">
        <v>171</v>
      </c>
      <c r="AQ880">
        <v>100349</v>
      </c>
      <c r="AR880">
        <v>0</v>
      </c>
      <c r="AS880">
        <v>0</v>
      </c>
      <c r="AT880">
        <v>11171</v>
      </c>
      <c r="AU880">
        <v>0</v>
      </c>
      <c r="AV880">
        <v>0</v>
      </c>
      <c r="AW880">
        <v>0</v>
      </c>
      <c r="BA880">
        <v>111520</v>
      </c>
      <c r="BB880">
        <v>0</v>
      </c>
      <c r="BC880">
        <v>0</v>
      </c>
      <c r="BD880">
        <v>0</v>
      </c>
      <c r="BE880">
        <v>0</v>
      </c>
      <c r="BF880">
        <v>0</v>
      </c>
      <c r="BG880">
        <v>0</v>
      </c>
      <c r="BH880">
        <v>0</v>
      </c>
      <c r="BI880">
        <v>0</v>
      </c>
      <c r="BJ880">
        <v>0</v>
      </c>
      <c r="BK880">
        <v>0</v>
      </c>
      <c r="BL880">
        <v>272426658</v>
      </c>
      <c r="BN880">
        <v>272426658</v>
      </c>
      <c r="BO880">
        <v>272538178</v>
      </c>
      <c r="BP880">
        <v>0</v>
      </c>
      <c r="BQ880">
        <v>0</v>
      </c>
      <c r="BR880">
        <v>0</v>
      </c>
      <c r="BS880">
        <v>15191</v>
      </c>
      <c r="BT880">
        <v>112</v>
      </c>
      <c r="BU880">
        <v>400000</v>
      </c>
      <c r="BV880">
        <v>0</v>
      </c>
      <c r="BX880">
        <v>0</v>
      </c>
      <c r="BY880">
        <v>415303</v>
      </c>
      <c r="BZ880">
        <v>0</v>
      </c>
      <c r="CA880">
        <v>0</v>
      </c>
      <c r="CB880">
        <v>0</v>
      </c>
      <c r="CC880">
        <v>0</v>
      </c>
      <c r="CD880">
        <v>0</v>
      </c>
      <c r="CE880">
        <v>0</v>
      </c>
      <c r="CF880">
        <v>1600000</v>
      </c>
      <c r="CG880">
        <v>0</v>
      </c>
      <c r="CH880">
        <v>1600000</v>
      </c>
      <c r="CI880">
        <v>2015303</v>
      </c>
      <c r="CJ880">
        <v>5676340</v>
      </c>
      <c r="CK880">
        <v>0</v>
      </c>
      <c r="CL880">
        <v>3724066</v>
      </c>
      <c r="CM880">
        <v>0</v>
      </c>
      <c r="CN880">
        <v>39831</v>
      </c>
      <c r="CO880">
        <v>0</v>
      </c>
      <c r="CP880">
        <v>156653768</v>
      </c>
      <c r="CQ880">
        <v>111877002</v>
      </c>
      <c r="CR880">
        <v>270522875</v>
      </c>
      <c r="CS880">
        <v>272538178</v>
      </c>
      <c r="CT880" s="7">
        <v>159107</v>
      </c>
      <c r="CU880" s="7" t="b">
        <v>1</v>
      </c>
      <c r="CV880">
        <v>830132604</v>
      </c>
      <c r="CW880" s="1">
        <v>43830</v>
      </c>
      <c r="CX880" t="s">
        <v>156</v>
      </c>
      <c r="CY880" t="s">
        <v>172</v>
      </c>
      <c r="CZ880" t="s">
        <v>171</v>
      </c>
      <c r="DA880">
        <v>0</v>
      </c>
      <c r="DB880">
        <v>0</v>
      </c>
      <c r="DC880">
        <v>0</v>
      </c>
      <c r="DD880">
        <v>0</v>
      </c>
      <c r="DE880">
        <v>0</v>
      </c>
      <c r="DF880">
        <v>58140</v>
      </c>
      <c r="DG880">
        <v>19664</v>
      </c>
      <c r="DH880">
        <v>0</v>
      </c>
      <c r="DI880">
        <v>-77804</v>
      </c>
      <c r="DK880">
        <v>0</v>
      </c>
      <c r="DL880">
        <v>30754</v>
      </c>
      <c r="DM880">
        <v>59482</v>
      </c>
      <c r="DQ880">
        <v>0</v>
      </c>
      <c r="DR880">
        <v>-106532</v>
      </c>
      <c r="DS880">
        <v>14089</v>
      </c>
      <c r="DT880">
        <v>-120621</v>
      </c>
      <c r="DU880">
        <v>0</v>
      </c>
      <c r="DV880">
        <v>-120621</v>
      </c>
      <c r="DW880" s="7">
        <v>159107</v>
      </c>
      <c r="DX880" s="7" t="b">
        <v>1</v>
      </c>
      <c r="DY880">
        <v>830132604</v>
      </c>
      <c r="DZ880" s="1">
        <v>43830</v>
      </c>
      <c r="EA880" t="s">
        <v>156</v>
      </c>
      <c r="EB880" t="s">
        <v>172</v>
      </c>
      <c r="EC880" t="s">
        <v>171</v>
      </c>
      <c r="ED880">
        <v>-120621</v>
      </c>
      <c r="EE880">
        <v>0</v>
      </c>
      <c r="EF880">
        <v>0</v>
      </c>
      <c r="EG880">
        <v>0</v>
      </c>
      <c r="EJ880">
        <v>0</v>
      </c>
      <c r="EK880">
        <v>0</v>
      </c>
      <c r="EL880">
        <v>0</v>
      </c>
      <c r="EM880">
        <v>0</v>
      </c>
      <c r="EN880">
        <v>0</v>
      </c>
      <c r="EO880">
        <v>0</v>
      </c>
      <c r="EP880">
        <v>0</v>
      </c>
      <c r="EQ880">
        <v>0</v>
      </c>
      <c r="ER880">
        <v>0</v>
      </c>
      <c r="ET880">
        <v>0</v>
      </c>
      <c r="EU880">
        <v>0</v>
      </c>
      <c r="EV880">
        <v>0</v>
      </c>
      <c r="EW880">
        <v>0</v>
      </c>
      <c r="EX880">
        <v>0</v>
      </c>
      <c r="EY880">
        <v>0</v>
      </c>
      <c r="EZ880">
        <v>0</v>
      </c>
      <c r="FA880">
        <v>0</v>
      </c>
      <c r="FB880">
        <v>0</v>
      </c>
      <c r="FC880">
        <v>0</v>
      </c>
      <c r="FK880">
        <v>7566551</v>
      </c>
      <c r="FL880">
        <v>7566551</v>
      </c>
      <c r="FM880">
        <v>7445930</v>
      </c>
      <c r="FN880">
        <v>159107</v>
      </c>
      <c r="FO880" s="7">
        <v>159107</v>
      </c>
      <c r="FP880" s="7" t="b">
        <v>1</v>
      </c>
      <c r="FQ880">
        <v>830132604</v>
      </c>
      <c r="FR880" s="1">
        <v>43830</v>
      </c>
      <c r="FS880" t="s">
        <v>156</v>
      </c>
      <c r="FT880" t="s">
        <v>172</v>
      </c>
      <c r="FU880" t="s">
        <v>171</v>
      </c>
      <c r="FV880">
        <v>-120621</v>
      </c>
      <c r="FW880">
        <v>14089</v>
      </c>
      <c r="FX880">
        <v>0</v>
      </c>
      <c r="FY880">
        <v>0</v>
      </c>
      <c r="FZ880">
        <v>0</v>
      </c>
      <c r="GA880">
        <v>0</v>
      </c>
      <c r="GB880">
        <v>0</v>
      </c>
      <c r="GC880">
        <v>0</v>
      </c>
      <c r="GD880">
        <v>0</v>
      </c>
      <c r="GE880">
        <v>0</v>
      </c>
      <c r="GF880">
        <v>28729</v>
      </c>
      <c r="GG880">
        <v>42818</v>
      </c>
      <c r="GH880">
        <v>0</v>
      </c>
      <c r="GI880">
        <v>256364</v>
      </c>
      <c r="GJ880">
        <v>-11171</v>
      </c>
      <c r="GK880">
        <v>15190</v>
      </c>
      <c r="GL880">
        <v>-270026</v>
      </c>
      <c r="GM880">
        <v>0</v>
      </c>
      <c r="GN880">
        <v>-87446</v>
      </c>
      <c r="GO880">
        <v>0</v>
      </c>
      <c r="GP880">
        <v>0</v>
      </c>
      <c r="GQ880">
        <v>0</v>
      </c>
      <c r="GR880">
        <v>0</v>
      </c>
      <c r="GS880">
        <v>0</v>
      </c>
      <c r="GT880">
        <v>0</v>
      </c>
      <c r="GU880">
        <v>0</v>
      </c>
      <c r="GV880">
        <v>0</v>
      </c>
      <c r="GW880">
        <v>0</v>
      </c>
      <c r="GX880">
        <v>0</v>
      </c>
      <c r="GY880">
        <v>0</v>
      </c>
      <c r="GZ880">
        <v>0</v>
      </c>
      <c r="HA880">
        <v>0</v>
      </c>
      <c r="HB880">
        <v>0</v>
      </c>
      <c r="HC880">
        <v>0</v>
      </c>
      <c r="HD880">
        <v>0</v>
      </c>
      <c r="HE880">
        <v>30753</v>
      </c>
      <c r="HF880" s="7">
        <v>0</v>
      </c>
      <c r="HG880">
        <v>30753</v>
      </c>
      <c r="HH880">
        <v>0</v>
      </c>
      <c r="HI880">
        <v>3124066</v>
      </c>
      <c r="HJ880">
        <v>0</v>
      </c>
      <c r="HK880">
        <v>0</v>
      </c>
      <c r="HL880">
        <v>0</v>
      </c>
      <c r="HM880">
        <v>2000000</v>
      </c>
      <c r="HN880">
        <v>0</v>
      </c>
      <c r="HO880">
        <v>0</v>
      </c>
      <c r="HP880">
        <v>0</v>
      </c>
      <c r="HQ880">
        <v>0</v>
      </c>
      <c r="HR880">
        <v>0</v>
      </c>
      <c r="HS880">
        <v>0</v>
      </c>
      <c r="HT880">
        <v>59482</v>
      </c>
      <c r="HU880">
        <v>0</v>
      </c>
      <c r="HV880">
        <v>-1183548</v>
      </c>
      <c r="HW880">
        <v>-1240241</v>
      </c>
      <c r="HX880">
        <v>0</v>
      </c>
      <c r="HY880">
        <v>-1240241</v>
      </c>
      <c r="HZ880">
        <v>1340590</v>
      </c>
      <c r="IA880">
        <v>100349</v>
      </c>
    </row>
    <row r="881" spans="1:235" x14ac:dyDescent="0.25">
      <c r="A881">
        <v>159137</v>
      </c>
      <c r="B881">
        <v>830143051</v>
      </c>
      <c r="C881" s="1">
        <v>43830</v>
      </c>
      <c r="D881" t="s">
        <v>156</v>
      </c>
      <c r="E881" t="s">
        <v>168</v>
      </c>
      <c r="G881" t="s">
        <v>4011</v>
      </c>
      <c r="H881" t="s">
        <v>11447</v>
      </c>
      <c r="I881" t="s">
        <v>1600</v>
      </c>
      <c r="J881" t="s">
        <v>160</v>
      </c>
      <c r="K881" s="1">
        <v>38153</v>
      </c>
      <c r="L881" s="1">
        <v>55153</v>
      </c>
      <c r="M881" t="s">
        <v>161</v>
      </c>
      <c r="N881" t="s">
        <v>162</v>
      </c>
      <c r="O881" t="s">
        <v>163</v>
      </c>
      <c r="P881" t="s">
        <v>4012</v>
      </c>
      <c r="Q881" t="s">
        <v>165</v>
      </c>
      <c r="R881" t="s">
        <v>166</v>
      </c>
      <c r="S881" t="s">
        <v>4013</v>
      </c>
      <c r="T881" t="s">
        <v>165</v>
      </c>
      <c r="U881" t="s">
        <v>166</v>
      </c>
      <c r="V881">
        <v>3171707</v>
      </c>
      <c r="W881">
        <v>3108085033</v>
      </c>
      <c r="X881" t="s">
        <v>4014</v>
      </c>
      <c r="Y881">
        <v>1389117</v>
      </c>
      <c r="AB881" t="s">
        <v>168</v>
      </c>
      <c r="AC881" t="s">
        <v>157</v>
      </c>
      <c r="AE881" t="s">
        <v>168</v>
      </c>
      <c r="AF881" t="s">
        <v>170</v>
      </c>
      <c r="AG881" t="s">
        <v>157</v>
      </c>
      <c r="AJ881" t="s">
        <v>157</v>
      </c>
      <c r="AK881" s="7">
        <v>159137</v>
      </c>
      <c r="AL881" s="7" t="b">
        <v>1</v>
      </c>
      <c r="AM881">
        <v>830143051</v>
      </c>
      <c r="AN881" s="1">
        <v>43830</v>
      </c>
      <c r="AO881" t="s">
        <v>156</v>
      </c>
      <c r="AP881" t="s">
        <v>171</v>
      </c>
      <c r="AQ881">
        <v>44728</v>
      </c>
      <c r="AR881">
        <v>31556</v>
      </c>
      <c r="AT881">
        <v>26070</v>
      </c>
      <c r="AV881">
        <v>620718</v>
      </c>
      <c r="AW881">
        <v>4173202</v>
      </c>
      <c r="BA881">
        <v>4896274</v>
      </c>
      <c r="BB881">
        <v>144502</v>
      </c>
      <c r="BC881">
        <v>762000</v>
      </c>
      <c r="BN881">
        <v>906502</v>
      </c>
      <c r="BO881">
        <v>5802776</v>
      </c>
      <c r="BP881">
        <v>48904</v>
      </c>
      <c r="BR881">
        <v>48904</v>
      </c>
      <c r="BS881">
        <v>283519</v>
      </c>
      <c r="BT881">
        <v>36082</v>
      </c>
      <c r="BY881">
        <v>368505</v>
      </c>
      <c r="CI881">
        <v>368505</v>
      </c>
      <c r="CJ881">
        <v>14800</v>
      </c>
      <c r="CN881">
        <v>146707</v>
      </c>
      <c r="CO881">
        <v>1493134</v>
      </c>
      <c r="CP881">
        <v>23023</v>
      </c>
      <c r="CQ881">
        <v>3756607</v>
      </c>
      <c r="CR881">
        <v>5434271</v>
      </c>
      <c r="CS881">
        <v>5802776</v>
      </c>
      <c r="CT881" s="7">
        <v>159137</v>
      </c>
      <c r="CU881" s="7" t="b">
        <v>1</v>
      </c>
      <c r="CV881">
        <v>830143051</v>
      </c>
      <c r="CW881" s="1">
        <v>43830</v>
      </c>
      <c r="CX881" t="s">
        <v>156</v>
      </c>
      <c r="CY881" t="s">
        <v>172</v>
      </c>
      <c r="CZ881" t="s">
        <v>171</v>
      </c>
      <c r="DA881">
        <v>676484</v>
      </c>
      <c r="DC881">
        <v>676484</v>
      </c>
      <c r="DD881">
        <v>108266</v>
      </c>
      <c r="DF881">
        <v>624720</v>
      </c>
      <c r="DG881">
        <v>4998</v>
      </c>
      <c r="DI881">
        <v>155032</v>
      </c>
      <c r="DL881">
        <v>394</v>
      </c>
      <c r="DR881">
        <v>155426</v>
      </c>
      <c r="DS881">
        <v>34756</v>
      </c>
      <c r="DT881">
        <v>120670</v>
      </c>
      <c r="DV881">
        <v>120670</v>
      </c>
      <c r="DW881" s="7">
        <v>159137</v>
      </c>
      <c r="DX881" s="7" t="b">
        <v>1</v>
      </c>
      <c r="DY881">
        <v>830143051</v>
      </c>
      <c r="DZ881" s="1">
        <v>43830</v>
      </c>
      <c r="EA881" t="s">
        <v>156</v>
      </c>
      <c r="EB881" t="s">
        <v>172</v>
      </c>
      <c r="EC881" t="s">
        <v>171</v>
      </c>
      <c r="ED881">
        <v>120670</v>
      </c>
      <c r="EF881">
        <v>104272</v>
      </c>
      <c r="EG881">
        <v>0</v>
      </c>
      <c r="EJ881">
        <v>104272</v>
      </c>
      <c r="EL881">
        <v>0</v>
      </c>
      <c r="EM881">
        <v>0</v>
      </c>
      <c r="FK881">
        <v>0</v>
      </c>
      <c r="FL881">
        <v>104272</v>
      </c>
      <c r="FM881">
        <v>224942</v>
      </c>
      <c r="FN881">
        <v>159137</v>
      </c>
      <c r="FO881" s="7">
        <v>159137</v>
      </c>
      <c r="FP881" s="7" t="b">
        <v>1</v>
      </c>
      <c r="FQ881">
        <v>830143051</v>
      </c>
      <c r="FR881" s="1">
        <v>43830</v>
      </c>
      <c r="FS881" t="s">
        <v>156</v>
      </c>
      <c r="FT881" t="s">
        <v>172</v>
      </c>
      <c r="FU881" t="s">
        <v>171</v>
      </c>
      <c r="FV881">
        <v>120670</v>
      </c>
      <c r="FX881">
        <v>36538</v>
      </c>
      <c r="FY881">
        <v>15543</v>
      </c>
      <c r="GG881">
        <v>52081</v>
      </c>
      <c r="GI881">
        <v>95664</v>
      </c>
      <c r="GJ881">
        <v>889940</v>
      </c>
      <c r="GK881">
        <v>270575</v>
      </c>
      <c r="GL881">
        <v>42621</v>
      </c>
      <c r="GN881">
        <v>1471551</v>
      </c>
      <c r="GT881">
        <v>75000</v>
      </c>
      <c r="GX881">
        <v>1500000</v>
      </c>
      <c r="HG881">
        <v>-1575000</v>
      </c>
      <c r="HU881">
        <v>43732</v>
      </c>
      <c r="HV881">
        <v>43732</v>
      </c>
      <c r="HW881">
        <v>-59717</v>
      </c>
      <c r="HY881">
        <v>-59717</v>
      </c>
      <c r="HZ881">
        <v>104445</v>
      </c>
      <c r="IA881">
        <v>44728</v>
      </c>
    </row>
    <row r="882" spans="1:235" x14ac:dyDescent="0.25">
      <c r="A882">
        <v>159192</v>
      </c>
      <c r="B882">
        <v>830077389</v>
      </c>
      <c r="C882" s="1">
        <v>43830</v>
      </c>
      <c r="D882" t="s">
        <v>156</v>
      </c>
      <c r="E882" t="s">
        <v>168</v>
      </c>
      <c r="F882">
        <v>6161755</v>
      </c>
      <c r="G882" t="s">
        <v>4015</v>
      </c>
      <c r="H882" t="s">
        <v>4016</v>
      </c>
      <c r="I882" t="s">
        <v>771</v>
      </c>
      <c r="J882" t="s">
        <v>160</v>
      </c>
      <c r="K882" s="1">
        <v>36787</v>
      </c>
      <c r="M882" t="s">
        <v>161</v>
      </c>
      <c r="N882" t="s">
        <v>176</v>
      </c>
      <c r="O882" t="s">
        <v>163</v>
      </c>
      <c r="P882" t="s">
        <v>4017</v>
      </c>
      <c r="Q882" t="s">
        <v>165</v>
      </c>
      <c r="R882" t="s">
        <v>670</v>
      </c>
      <c r="S882" t="s">
        <v>4017</v>
      </c>
      <c r="T882" t="s">
        <v>165</v>
      </c>
      <c r="U882" t="s">
        <v>670</v>
      </c>
      <c r="V882">
        <v>4252929</v>
      </c>
      <c r="W882">
        <v>5714252929</v>
      </c>
      <c r="X882" t="s">
        <v>4018</v>
      </c>
      <c r="Y882">
        <v>1044125</v>
      </c>
      <c r="AB882" t="s">
        <v>168</v>
      </c>
      <c r="AC882" t="s">
        <v>168</v>
      </c>
      <c r="AD882" t="s">
        <v>1188</v>
      </c>
      <c r="AE882" t="s">
        <v>168</v>
      </c>
      <c r="AF882" t="s">
        <v>170</v>
      </c>
      <c r="AG882" t="s">
        <v>157</v>
      </c>
      <c r="AK882" s="7">
        <v>159192</v>
      </c>
      <c r="AL882" s="7" t="b">
        <v>1</v>
      </c>
      <c r="AM882">
        <v>830077389</v>
      </c>
      <c r="AN882" s="1">
        <v>43830</v>
      </c>
      <c r="AO882" t="s">
        <v>156</v>
      </c>
      <c r="AP882" t="s">
        <v>171</v>
      </c>
      <c r="AQ882">
        <v>2668619</v>
      </c>
      <c r="AR882">
        <v>39499412</v>
      </c>
      <c r="AS882">
        <v>18791316</v>
      </c>
      <c r="AT882">
        <v>1356274</v>
      </c>
      <c r="AU882">
        <v>0</v>
      </c>
      <c r="AV882">
        <v>216505</v>
      </c>
      <c r="AW882">
        <v>438534</v>
      </c>
      <c r="BA882">
        <v>62970660</v>
      </c>
      <c r="BB882">
        <v>0</v>
      </c>
      <c r="BC882">
        <v>6971490</v>
      </c>
      <c r="BD882">
        <v>0</v>
      </c>
      <c r="BE882">
        <v>0</v>
      </c>
      <c r="BF882">
        <v>0</v>
      </c>
      <c r="BG882">
        <v>0</v>
      </c>
      <c r="BH882">
        <v>0</v>
      </c>
      <c r="BI882">
        <v>877009</v>
      </c>
      <c r="BJ882">
        <v>0</v>
      </c>
      <c r="BK882">
        <v>0</v>
      </c>
      <c r="BL882">
        <v>3089084</v>
      </c>
      <c r="BN882">
        <v>10937583</v>
      </c>
      <c r="BO882">
        <v>73908243</v>
      </c>
      <c r="BP882">
        <v>2692293</v>
      </c>
      <c r="BQ882">
        <v>198806</v>
      </c>
      <c r="BR882">
        <v>2891099</v>
      </c>
      <c r="BS882">
        <v>32539628</v>
      </c>
      <c r="BT882">
        <v>777697</v>
      </c>
      <c r="BU882">
        <v>1482050</v>
      </c>
      <c r="BV882">
        <v>6786317</v>
      </c>
      <c r="BY882">
        <v>44476791</v>
      </c>
      <c r="BZ882">
        <v>305082</v>
      </c>
      <c r="CB882">
        <v>305082</v>
      </c>
      <c r="CG882">
        <v>1976136</v>
      </c>
      <c r="CH882">
        <v>2281218</v>
      </c>
      <c r="CI882">
        <v>46758009</v>
      </c>
      <c r="CJ882">
        <v>6965925</v>
      </c>
      <c r="CP882">
        <v>14022554</v>
      </c>
      <c r="CQ882">
        <v>6161755</v>
      </c>
      <c r="CR882">
        <v>27150234</v>
      </c>
      <c r="CS882">
        <v>73908243</v>
      </c>
      <c r="CT882" s="7">
        <v>159192</v>
      </c>
      <c r="CU882" s="7" t="b">
        <v>1</v>
      </c>
      <c r="CV882">
        <v>830077389</v>
      </c>
      <c r="CW882" s="1">
        <v>43830</v>
      </c>
      <c r="CX882" t="s">
        <v>156</v>
      </c>
      <c r="CY882" t="s">
        <v>172</v>
      </c>
      <c r="CZ882" t="s">
        <v>171</v>
      </c>
      <c r="DA882">
        <v>139035968</v>
      </c>
      <c r="DB882">
        <v>87056737</v>
      </c>
      <c r="DC882">
        <v>51979231</v>
      </c>
      <c r="DE882">
        <v>31676427</v>
      </c>
      <c r="DF882">
        <v>7010302</v>
      </c>
      <c r="DG882">
        <v>372547</v>
      </c>
      <c r="DH882">
        <v>-126307</v>
      </c>
      <c r="DI882">
        <v>12793648</v>
      </c>
      <c r="DM882">
        <v>3071711</v>
      </c>
      <c r="DR882">
        <v>9721937</v>
      </c>
      <c r="DS882">
        <v>3560182</v>
      </c>
      <c r="DT882">
        <v>6161755</v>
      </c>
      <c r="DV882">
        <v>6161755</v>
      </c>
      <c r="DW882" s="7">
        <v>159192</v>
      </c>
      <c r="DX882" s="7" t="b">
        <v>1</v>
      </c>
      <c r="DY882">
        <v>830077389</v>
      </c>
      <c r="DZ882" s="1">
        <v>43830</v>
      </c>
      <c r="EA882" t="s">
        <v>156</v>
      </c>
      <c r="EB882" t="s">
        <v>172</v>
      </c>
      <c r="EC882" t="s">
        <v>171</v>
      </c>
      <c r="ED882">
        <v>6161755</v>
      </c>
      <c r="FM882">
        <v>6161755</v>
      </c>
      <c r="FN882">
        <v>159192</v>
      </c>
      <c r="FO882" s="7">
        <v>159192</v>
      </c>
      <c r="FP882" s="7" t="b">
        <v>1</v>
      </c>
      <c r="FQ882">
        <v>830077389</v>
      </c>
      <c r="FR882" s="1">
        <v>43830</v>
      </c>
      <c r="FS882" t="s">
        <v>156</v>
      </c>
      <c r="FT882" t="s">
        <v>172</v>
      </c>
      <c r="FU882" t="s">
        <v>171</v>
      </c>
      <c r="FV882">
        <v>6161755</v>
      </c>
      <c r="FW882">
        <v>204367</v>
      </c>
      <c r="FX882">
        <v>3415423</v>
      </c>
      <c r="FZ882">
        <v>196379</v>
      </c>
      <c r="GA882">
        <v>470118</v>
      </c>
      <c r="GC882">
        <v>0</v>
      </c>
      <c r="GE882">
        <v>-60150</v>
      </c>
      <c r="GG882">
        <v>4226137</v>
      </c>
      <c r="GH882">
        <v>-4659370</v>
      </c>
      <c r="GI882">
        <v>-4326611</v>
      </c>
      <c r="GJ882">
        <v>2455226</v>
      </c>
      <c r="GK882">
        <v>-595121</v>
      </c>
      <c r="GL882">
        <v>234603</v>
      </c>
      <c r="GM882">
        <v>-423555</v>
      </c>
      <c r="GN882">
        <v>3073064</v>
      </c>
      <c r="GS882">
        <v>114657</v>
      </c>
      <c r="GT882">
        <v>2431550</v>
      </c>
      <c r="HF882" s="7">
        <v>1606938</v>
      </c>
      <c r="HG882">
        <v>-709955</v>
      </c>
      <c r="HO882">
        <v>1376768</v>
      </c>
      <c r="HV882">
        <v>-1376768</v>
      </c>
      <c r="HW882">
        <v>986341</v>
      </c>
      <c r="HY882">
        <v>986341</v>
      </c>
      <c r="HZ882">
        <v>1682278</v>
      </c>
      <c r="IA882">
        <v>2668619</v>
      </c>
    </row>
    <row r="883" spans="1:235" x14ac:dyDescent="0.25">
      <c r="A883">
        <v>159198</v>
      </c>
      <c r="B883">
        <v>800090902</v>
      </c>
      <c r="C883" s="1">
        <v>43830</v>
      </c>
      <c r="D883" t="s">
        <v>156</v>
      </c>
      <c r="E883" t="s">
        <v>168</v>
      </c>
      <c r="G883" t="s">
        <v>4019</v>
      </c>
      <c r="H883" t="s">
        <v>4020</v>
      </c>
      <c r="I883" t="s">
        <v>10957</v>
      </c>
      <c r="J883" t="s">
        <v>160</v>
      </c>
      <c r="K883" s="1">
        <v>32948</v>
      </c>
      <c r="L883" s="1">
        <v>46022</v>
      </c>
      <c r="M883" t="s">
        <v>161</v>
      </c>
      <c r="N883" t="s">
        <v>162</v>
      </c>
      <c r="O883" t="s">
        <v>163</v>
      </c>
      <c r="P883" t="s">
        <v>4021</v>
      </c>
      <c r="Q883" t="s">
        <v>165</v>
      </c>
      <c r="R883" t="s">
        <v>166</v>
      </c>
      <c r="S883" t="s">
        <v>4021</v>
      </c>
      <c r="T883" t="s">
        <v>165</v>
      </c>
      <c r="U883" t="s">
        <v>166</v>
      </c>
      <c r="V883">
        <v>5936969</v>
      </c>
      <c r="W883">
        <v>3173318216</v>
      </c>
      <c r="X883" t="s">
        <v>4022</v>
      </c>
      <c r="Y883">
        <v>403519</v>
      </c>
      <c r="AB883" t="s">
        <v>168</v>
      </c>
      <c r="AC883" t="s">
        <v>157</v>
      </c>
      <c r="AE883" t="s">
        <v>168</v>
      </c>
      <c r="AF883" t="s">
        <v>170</v>
      </c>
      <c r="AG883" t="s">
        <v>157</v>
      </c>
      <c r="AJ883" t="s">
        <v>157</v>
      </c>
      <c r="AK883" s="7">
        <v>159198</v>
      </c>
      <c r="AL883" s="7" t="b">
        <v>1</v>
      </c>
      <c r="AM883">
        <v>800090902</v>
      </c>
      <c r="AN883" s="1">
        <v>43830</v>
      </c>
      <c r="AO883" t="s">
        <v>156</v>
      </c>
      <c r="AP883" t="s">
        <v>171</v>
      </c>
      <c r="AQ883">
        <v>233709</v>
      </c>
      <c r="AR883">
        <v>9525058</v>
      </c>
      <c r="AS883">
        <v>4369890</v>
      </c>
      <c r="AT883">
        <v>1408402</v>
      </c>
      <c r="AV883">
        <v>417136</v>
      </c>
      <c r="BA883">
        <v>15954195</v>
      </c>
      <c r="BB883">
        <v>5858552</v>
      </c>
      <c r="BC883">
        <v>6082159</v>
      </c>
      <c r="BE883">
        <v>2564400</v>
      </c>
      <c r="BG883">
        <v>1590946</v>
      </c>
      <c r="BK883">
        <v>2731868</v>
      </c>
      <c r="BN883">
        <v>18827925</v>
      </c>
      <c r="BO883">
        <v>34782120</v>
      </c>
      <c r="BP883">
        <v>148065</v>
      </c>
      <c r="BR883">
        <v>148065</v>
      </c>
      <c r="BS883">
        <v>4754126</v>
      </c>
      <c r="BT883">
        <v>3278616</v>
      </c>
      <c r="BU883">
        <v>1880369</v>
      </c>
      <c r="BY883">
        <v>10061176</v>
      </c>
      <c r="CF883">
        <v>64681</v>
      </c>
      <c r="CG883">
        <v>6548374</v>
      </c>
      <c r="CH883">
        <v>6613055</v>
      </c>
      <c r="CI883">
        <v>16674231</v>
      </c>
      <c r="CJ883">
        <v>1000000</v>
      </c>
      <c r="CN883">
        <v>4235300</v>
      </c>
      <c r="CP883">
        <v>804855</v>
      </c>
      <c r="CQ883">
        <v>12067734</v>
      </c>
      <c r="CR883">
        <v>18107889</v>
      </c>
      <c r="CS883">
        <v>34782120</v>
      </c>
      <c r="CT883" s="7">
        <v>159198</v>
      </c>
      <c r="CU883" s="7" t="b">
        <v>1</v>
      </c>
      <c r="CV883">
        <v>800090902</v>
      </c>
      <c r="CW883" s="1">
        <v>43830</v>
      </c>
      <c r="CX883" t="s">
        <v>156</v>
      </c>
      <c r="CY883" t="s">
        <v>172</v>
      </c>
      <c r="CZ883" t="s">
        <v>171</v>
      </c>
      <c r="DA883">
        <v>12930838</v>
      </c>
      <c r="DB883">
        <v>6769755</v>
      </c>
      <c r="DC883">
        <v>6161083</v>
      </c>
      <c r="DD883">
        <v>86638</v>
      </c>
      <c r="DE883">
        <v>2924731</v>
      </c>
      <c r="DF883">
        <v>1690311</v>
      </c>
      <c r="DG883">
        <v>966808</v>
      </c>
      <c r="DI883">
        <v>665871</v>
      </c>
      <c r="DR883">
        <v>665871</v>
      </c>
      <c r="DS883">
        <v>267406</v>
      </c>
      <c r="DT883">
        <v>398465</v>
      </c>
      <c r="DV883">
        <v>398465</v>
      </c>
      <c r="DW883" s="7">
        <v>159198</v>
      </c>
      <c r="DX883" s="7" t="b">
        <v>1</v>
      </c>
      <c r="DY883">
        <v>800090902</v>
      </c>
      <c r="DZ883" s="1">
        <v>43830</v>
      </c>
      <c r="EA883" t="s">
        <v>156</v>
      </c>
      <c r="EB883" t="s">
        <v>172</v>
      </c>
      <c r="EC883" t="s">
        <v>171</v>
      </c>
      <c r="ED883">
        <v>398465</v>
      </c>
      <c r="FM883">
        <v>398465</v>
      </c>
      <c r="FN883">
        <v>159198</v>
      </c>
      <c r="FO883" s="7">
        <v>159198</v>
      </c>
      <c r="FP883" s="7" t="b">
        <v>1</v>
      </c>
      <c r="FQ883">
        <v>800090902</v>
      </c>
      <c r="FR883" s="1">
        <v>43830</v>
      </c>
      <c r="FS883" t="s">
        <v>156</v>
      </c>
      <c r="FT883" t="s">
        <v>172</v>
      </c>
      <c r="FU883" t="s">
        <v>171</v>
      </c>
      <c r="FV883">
        <v>398465</v>
      </c>
      <c r="FW883">
        <v>131003</v>
      </c>
      <c r="FX883">
        <v>260291</v>
      </c>
      <c r="GG883">
        <v>391294</v>
      </c>
      <c r="GH883">
        <v>-1770407</v>
      </c>
      <c r="GI883">
        <v>-944578</v>
      </c>
      <c r="GJ883">
        <v>-394283</v>
      </c>
      <c r="GK883">
        <v>614684</v>
      </c>
      <c r="GL883">
        <v>998486</v>
      </c>
      <c r="GM883">
        <v>-348972</v>
      </c>
      <c r="GN883">
        <v>-1055311</v>
      </c>
      <c r="GT883">
        <v>833431</v>
      </c>
      <c r="GX883">
        <v>61737</v>
      </c>
      <c r="HG883">
        <v>-895168</v>
      </c>
      <c r="HM883">
        <v>2213726</v>
      </c>
      <c r="HU883">
        <v>-456280</v>
      </c>
      <c r="HV883">
        <v>1757446</v>
      </c>
      <c r="HW883">
        <v>-193033</v>
      </c>
      <c r="HY883">
        <v>-193033</v>
      </c>
      <c r="HZ883">
        <v>426742</v>
      </c>
      <c r="IA883">
        <v>233709</v>
      </c>
    </row>
    <row r="884" spans="1:235" x14ac:dyDescent="0.25">
      <c r="A884">
        <v>159204</v>
      </c>
      <c r="B884">
        <v>890101272</v>
      </c>
      <c r="C884" s="1">
        <v>43830</v>
      </c>
      <c r="D884" t="s">
        <v>156</v>
      </c>
      <c r="E884" t="s">
        <v>168</v>
      </c>
      <c r="G884" t="s">
        <v>4023</v>
      </c>
      <c r="H884" t="s">
        <v>4024</v>
      </c>
      <c r="I884" t="s">
        <v>341</v>
      </c>
      <c r="J884" t="s">
        <v>160</v>
      </c>
      <c r="K884" s="1">
        <v>23529</v>
      </c>
      <c r="L884" s="1">
        <v>55135</v>
      </c>
      <c r="M884" t="s">
        <v>161</v>
      </c>
      <c r="N884" t="s">
        <v>162</v>
      </c>
      <c r="O884" t="s">
        <v>163</v>
      </c>
      <c r="P884" t="s">
        <v>4025</v>
      </c>
      <c r="Q884" t="s">
        <v>182</v>
      </c>
      <c r="R884" t="s">
        <v>434</v>
      </c>
      <c r="S884" t="s">
        <v>4025</v>
      </c>
      <c r="T884" t="s">
        <v>182</v>
      </c>
      <c r="U884" t="s">
        <v>434</v>
      </c>
      <c r="V884">
        <v>3669800</v>
      </c>
      <c r="W884">
        <v>3205422158</v>
      </c>
      <c r="X884" t="s">
        <v>4026</v>
      </c>
      <c r="Y884">
        <v>5771</v>
      </c>
      <c r="AB884" t="s">
        <v>168</v>
      </c>
      <c r="AC884" t="s">
        <v>157</v>
      </c>
      <c r="AE884" t="s">
        <v>168</v>
      </c>
      <c r="AF884" t="s">
        <v>170</v>
      </c>
      <c r="AG884" t="s">
        <v>157</v>
      </c>
      <c r="AJ884" t="s">
        <v>157</v>
      </c>
      <c r="AK884" s="7">
        <v>159204</v>
      </c>
      <c r="AL884" s="7" t="b">
        <v>1</v>
      </c>
      <c r="AM884">
        <v>890101272</v>
      </c>
      <c r="AN884" s="1">
        <v>43830</v>
      </c>
      <c r="AO884" t="s">
        <v>156</v>
      </c>
      <c r="AP884" t="s">
        <v>171</v>
      </c>
      <c r="AQ884">
        <v>15479865</v>
      </c>
      <c r="AR884">
        <v>24122655</v>
      </c>
      <c r="AS884">
        <v>26152106</v>
      </c>
      <c r="AW884">
        <v>62652</v>
      </c>
      <c r="BA884">
        <v>65817278</v>
      </c>
      <c r="BC884">
        <v>15400493</v>
      </c>
      <c r="BE884">
        <v>1836740</v>
      </c>
      <c r="BK884">
        <v>1200</v>
      </c>
      <c r="BN884">
        <v>17238433</v>
      </c>
      <c r="BO884">
        <v>83055711</v>
      </c>
      <c r="BP884">
        <v>2724762</v>
      </c>
      <c r="BR884">
        <v>2724762</v>
      </c>
      <c r="BS884">
        <v>28115844</v>
      </c>
      <c r="BT884">
        <v>4245700</v>
      </c>
      <c r="BU884">
        <v>385420</v>
      </c>
      <c r="BV884">
        <v>1017119</v>
      </c>
      <c r="BY884">
        <v>36488845</v>
      </c>
      <c r="CD884">
        <v>1215190</v>
      </c>
      <c r="CF884">
        <v>10800000</v>
      </c>
      <c r="CH884">
        <v>12015190</v>
      </c>
      <c r="CI884">
        <v>48504035</v>
      </c>
      <c r="CJ884">
        <v>755566</v>
      </c>
      <c r="CK884">
        <v>3256020</v>
      </c>
      <c r="CP884">
        <v>377783</v>
      </c>
      <c r="CQ884">
        <v>30162307</v>
      </c>
      <c r="CR884">
        <v>34551676</v>
      </c>
      <c r="CS884">
        <v>83055711</v>
      </c>
      <c r="CT884" s="7">
        <v>159204</v>
      </c>
      <c r="CU884" s="7" t="b">
        <v>1</v>
      </c>
      <c r="CV884">
        <v>890101272</v>
      </c>
      <c r="CW884" s="1">
        <v>43830</v>
      </c>
      <c r="CX884" t="s">
        <v>156</v>
      </c>
      <c r="CY884" t="s">
        <v>172</v>
      </c>
      <c r="CZ884" t="s">
        <v>171</v>
      </c>
      <c r="DA884">
        <v>114573585</v>
      </c>
      <c r="DB884">
        <v>61827719</v>
      </c>
      <c r="DC884">
        <v>52745866</v>
      </c>
      <c r="DD884">
        <v>1718733</v>
      </c>
      <c r="DE884">
        <v>15876931</v>
      </c>
      <c r="DF884">
        <v>15285206</v>
      </c>
      <c r="DG884">
        <v>320574</v>
      </c>
      <c r="DI884">
        <v>22981888</v>
      </c>
      <c r="DL884">
        <v>119733</v>
      </c>
      <c r="DM884">
        <v>1643276</v>
      </c>
      <c r="DR884">
        <v>21458345</v>
      </c>
      <c r="DS884">
        <v>7224285</v>
      </c>
      <c r="DT884">
        <v>14234060</v>
      </c>
      <c r="DV884">
        <v>14234060</v>
      </c>
      <c r="DW884" s="7">
        <v>159204</v>
      </c>
      <c r="DX884" s="7" t="b">
        <v>1</v>
      </c>
      <c r="DY884">
        <v>890101272</v>
      </c>
      <c r="DZ884" s="1">
        <v>43830</v>
      </c>
      <c r="EA884" t="s">
        <v>156</v>
      </c>
      <c r="EB884" t="s">
        <v>172</v>
      </c>
      <c r="EC884" t="s">
        <v>171</v>
      </c>
      <c r="ED884">
        <v>14234060</v>
      </c>
      <c r="FN884">
        <v>159204</v>
      </c>
      <c r="FO884" s="7">
        <v>159204</v>
      </c>
      <c r="FP884" s="7" t="b">
        <v>1</v>
      </c>
      <c r="FQ884">
        <v>890101272</v>
      </c>
      <c r="FR884" s="1">
        <v>43830</v>
      </c>
      <c r="FS884" t="s">
        <v>156</v>
      </c>
      <c r="FT884" t="s">
        <v>172</v>
      </c>
      <c r="FU884" t="s">
        <v>171</v>
      </c>
      <c r="FV884">
        <v>14234060</v>
      </c>
      <c r="FX884">
        <v>2545025</v>
      </c>
      <c r="GG884">
        <v>2545025</v>
      </c>
      <c r="GH884">
        <v>6587443</v>
      </c>
      <c r="GI884">
        <v>-400454</v>
      </c>
      <c r="GJ884">
        <v>-127916</v>
      </c>
      <c r="GK884">
        <v>-1545954</v>
      </c>
      <c r="GL884">
        <v>574452</v>
      </c>
      <c r="GN884">
        <v>21866656</v>
      </c>
      <c r="GT884">
        <v>701192</v>
      </c>
      <c r="GV884">
        <v>2145366</v>
      </c>
      <c r="HF884" s="7">
        <v>42600</v>
      </c>
      <c r="HG884">
        <v>-2803958</v>
      </c>
      <c r="HN884">
        <v>15289809</v>
      </c>
      <c r="HV884">
        <v>-15289809</v>
      </c>
      <c r="HW884">
        <v>3772889</v>
      </c>
      <c r="HY884">
        <v>3772889</v>
      </c>
      <c r="HZ884">
        <v>11706976</v>
      </c>
      <c r="IA884">
        <v>15479865</v>
      </c>
    </row>
    <row r="885" spans="1:235" x14ac:dyDescent="0.25">
      <c r="A885">
        <v>159221</v>
      </c>
      <c r="B885">
        <v>860352419</v>
      </c>
      <c r="C885" s="1">
        <v>43585</v>
      </c>
      <c r="D885" t="s">
        <v>156</v>
      </c>
      <c r="E885" t="s">
        <v>168</v>
      </c>
      <c r="G885" t="s">
        <v>4027</v>
      </c>
      <c r="H885" t="s">
        <v>11448</v>
      </c>
      <c r="I885" t="s">
        <v>310</v>
      </c>
      <c r="J885" t="s">
        <v>4028</v>
      </c>
      <c r="K885" s="1">
        <v>31292</v>
      </c>
      <c r="M885" t="s">
        <v>161</v>
      </c>
      <c r="N885" t="s">
        <v>176</v>
      </c>
      <c r="O885" t="s">
        <v>163</v>
      </c>
      <c r="P885" t="s">
        <v>4029</v>
      </c>
      <c r="Q885" t="s">
        <v>165</v>
      </c>
      <c r="R885" t="s">
        <v>166</v>
      </c>
      <c r="S885" t="s">
        <v>4029</v>
      </c>
      <c r="T885" t="s">
        <v>165</v>
      </c>
      <c r="U885" t="s">
        <v>166</v>
      </c>
      <c r="V885">
        <v>5934141</v>
      </c>
      <c r="W885">
        <v>3213652442</v>
      </c>
      <c r="X885" t="s">
        <v>4030</v>
      </c>
      <c r="Y885">
        <v>245115</v>
      </c>
      <c r="AB885" t="s">
        <v>168</v>
      </c>
      <c r="AC885" t="s">
        <v>168</v>
      </c>
      <c r="AD885" t="s">
        <v>460</v>
      </c>
      <c r="AE885" t="s">
        <v>168</v>
      </c>
      <c r="AF885" t="s">
        <v>170</v>
      </c>
      <c r="AG885" t="s">
        <v>157</v>
      </c>
      <c r="AK885" s="7">
        <v>159221</v>
      </c>
      <c r="AL885" s="7" t="b">
        <v>1</v>
      </c>
      <c r="AM885">
        <v>860352419</v>
      </c>
      <c r="AN885" s="1">
        <v>43585</v>
      </c>
      <c r="AO885" t="s">
        <v>156</v>
      </c>
      <c r="AP885" t="s">
        <v>171</v>
      </c>
      <c r="AQ885">
        <v>76026353</v>
      </c>
      <c r="AR885">
        <v>72518759</v>
      </c>
      <c r="AS885">
        <v>658232</v>
      </c>
      <c r="AT885">
        <v>44498875</v>
      </c>
      <c r="AU885">
        <v>0</v>
      </c>
      <c r="AV885">
        <v>10670205</v>
      </c>
      <c r="AW885">
        <v>0</v>
      </c>
      <c r="BA885">
        <v>204372424</v>
      </c>
      <c r="BB885">
        <v>0</v>
      </c>
      <c r="BC885">
        <v>19792882</v>
      </c>
      <c r="BD885">
        <v>0</v>
      </c>
      <c r="BE885">
        <v>0</v>
      </c>
      <c r="BF885">
        <v>0</v>
      </c>
      <c r="BG885">
        <v>5332843</v>
      </c>
      <c r="BH885">
        <v>0</v>
      </c>
      <c r="BI885">
        <v>0</v>
      </c>
      <c r="BJ885">
        <v>0</v>
      </c>
      <c r="BK885">
        <v>3658619</v>
      </c>
      <c r="BL885">
        <v>53388</v>
      </c>
      <c r="BN885">
        <v>28837732</v>
      </c>
      <c r="BO885">
        <v>233210156</v>
      </c>
      <c r="BP885">
        <v>0</v>
      </c>
      <c r="BQ885">
        <v>2855838</v>
      </c>
      <c r="BR885">
        <v>2855838</v>
      </c>
      <c r="BS885">
        <v>21467295</v>
      </c>
      <c r="BT885">
        <v>209169</v>
      </c>
      <c r="BU885">
        <v>1930995</v>
      </c>
      <c r="BV885">
        <v>834430</v>
      </c>
      <c r="BX885">
        <v>0</v>
      </c>
      <c r="BY885">
        <v>27297727</v>
      </c>
      <c r="BZ885">
        <v>0</v>
      </c>
      <c r="CA885">
        <v>8956786</v>
      </c>
      <c r="CB885">
        <v>8956786</v>
      </c>
      <c r="CC885">
        <v>0</v>
      </c>
      <c r="CD885">
        <v>0</v>
      </c>
      <c r="CE885">
        <v>0</v>
      </c>
      <c r="CF885">
        <v>627287</v>
      </c>
      <c r="CG885">
        <v>0</v>
      </c>
      <c r="CH885">
        <v>9584073</v>
      </c>
      <c r="CI885">
        <v>36881800</v>
      </c>
      <c r="CJ885">
        <v>140819639</v>
      </c>
      <c r="CK885">
        <v>0</v>
      </c>
      <c r="CL885">
        <v>0</v>
      </c>
      <c r="CM885">
        <v>0</v>
      </c>
      <c r="CN885">
        <v>0</v>
      </c>
      <c r="CO885">
        <v>0</v>
      </c>
      <c r="CP885">
        <v>3847746</v>
      </c>
      <c r="CQ885">
        <v>51660971</v>
      </c>
      <c r="CR885">
        <v>196328356</v>
      </c>
      <c r="CS885">
        <v>233210156</v>
      </c>
      <c r="CT885" s="7">
        <v>159221</v>
      </c>
      <c r="CU885" s="7" t="b">
        <v>1</v>
      </c>
      <c r="CV885">
        <v>860352419</v>
      </c>
      <c r="CW885" s="1">
        <v>43585</v>
      </c>
      <c r="CX885" t="s">
        <v>156</v>
      </c>
      <c r="CY885" t="s">
        <v>172</v>
      </c>
      <c r="CZ885" t="s">
        <v>171</v>
      </c>
      <c r="DA885">
        <v>31402474</v>
      </c>
      <c r="DB885">
        <v>27565446</v>
      </c>
      <c r="DC885">
        <v>3837028</v>
      </c>
      <c r="DD885">
        <v>233189</v>
      </c>
      <c r="DE885">
        <v>3334168</v>
      </c>
      <c r="DF885">
        <v>5770571</v>
      </c>
      <c r="DG885">
        <v>502051</v>
      </c>
      <c r="DH885">
        <v>130062888</v>
      </c>
      <c r="DI885">
        <v>124526315</v>
      </c>
      <c r="DK885">
        <v>0</v>
      </c>
      <c r="DL885">
        <v>507993</v>
      </c>
      <c r="DM885">
        <v>3719808</v>
      </c>
      <c r="DQ885">
        <v>0</v>
      </c>
      <c r="DR885">
        <v>121314500</v>
      </c>
      <c r="DS885">
        <v>5693556</v>
      </c>
      <c r="DT885">
        <v>115620944</v>
      </c>
      <c r="DU885">
        <v>0</v>
      </c>
      <c r="DV885">
        <v>115620944</v>
      </c>
      <c r="DW885" s="7">
        <v>159221</v>
      </c>
      <c r="DX885" s="7" t="b">
        <v>1</v>
      </c>
      <c r="DY885">
        <v>860352419</v>
      </c>
      <c r="DZ885" s="1">
        <v>43585</v>
      </c>
      <c r="EA885" t="s">
        <v>156</v>
      </c>
      <c r="EB885" t="s">
        <v>172</v>
      </c>
      <c r="EC885" t="s">
        <v>171</v>
      </c>
      <c r="ED885">
        <v>115620944</v>
      </c>
      <c r="EK885">
        <v>5940941</v>
      </c>
      <c r="EM885">
        <v>5940941</v>
      </c>
      <c r="FK885">
        <v>5940941</v>
      </c>
      <c r="FL885">
        <v>5940941</v>
      </c>
      <c r="FM885">
        <v>121561885</v>
      </c>
      <c r="FN885">
        <v>159221</v>
      </c>
      <c r="FO885" s="7">
        <v>159221</v>
      </c>
      <c r="FP885" s="7" t="b">
        <v>1</v>
      </c>
      <c r="FQ885">
        <v>860352419</v>
      </c>
      <c r="FR885" s="1">
        <v>43585</v>
      </c>
      <c r="FS885" t="s">
        <v>156</v>
      </c>
      <c r="FT885" t="s">
        <v>172</v>
      </c>
      <c r="FU885" t="s">
        <v>171</v>
      </c>
      <c r="FV885">
        <v>115620944</v>
      </c>
      <c r="FW885">
        <v>5693556</v>
      </c>
      <c r="FX885">
        <v>4279185</v>
      </c>
      <c r="GE885">
        <v>-130062888</v>
      </c>
      <c r="GF885">
        <v>-78442</v>
      </c>
      <c r="GG885">
        <v>-120168589</v>
      </c>
      <c r="GH885">
        <v>3805147</v>
      </c>
      <c r="GI885">
        <v>-41695794</v>
      </c>
      <c r="GK885">
        <v>-3412244</v>
      </c>
      <c r="GL885">
        <v>-6239759</v>
      </c>
      <c r="GN885">
        <v>-52090295</v>
      </c>
      <c r="GS885">
        <v>189221033</v>
      </c>
      <c r="GT885">
        <v>3762370</v>
      </c>
      <c r="GX885">
        <v>19056</v>
      </c>
      <c r="HF885" s="7">
        <v>511514</v>
      </c>
      <c r="HG885">
        <v>185951121</v>
      </c>
      <c r="HN885">
        <v>110461809</v>
      </c>
      <c r="HV885">
        <v>-110461809</v>
      </c>
      <c r="HW885">
        <v>23399017</v>
      </c>
      <c r="HX885">
        <v>70920</v>
      </c>
      <c r="HY885">
        <v>23469937</v>
      </c>
      <c r="HZ885">
        <v>52515304</v>
      </c>
      <c r="IA885">
        <v>76026353</v>
      </c>
    </row>
    <row r="886" spans="1:235" x14ac:dyDescent="0.25">
      <c r="A886">
        <v>159223</v>
      </c>
      <c r="B886">
        <v>860352419</v>
      </c>
      <c r="C886" s="1">
        <v>43708</v>
      </c>
      <c r="D886" t="s">
        <v>156</v>
      </c>
      <c r="E886" t="s">
        <v>168</v>
      </c>
      <c r="F886">
        <v>40000000000</v>
      </c>
      <c r="G886" t="s">
        <v>4027</v>
      </c>
      <c r="H886" t="s">
        <v>11448</v>
      </c>
      <c r="I886" t="s">
        <v>310</v>
      </c>
      <c r="J886" t="s">
        <v>4028</v>
      </c>
      <c r="K886" s="1">
        <v>31292</v>
      </c>
      <c r="M886" t="s">
        <v>161</v>
      </c>
      <c r="N886" t="s">
        <v>176</v>
      </c>
      <c r="O886" t="s">
        <v>163</v>
      </c>
      <c r="P886" t="s">
        <v>4029</v>
      </c>
      <c r="Q886" t="s">
        <v>165</v>
      </c>
      <c r="R886" t="s">
        <v>166</v>
      </c>
      <c r="S886" t="s">
        <v>4029</v>
      </c>
      <c r="T886" t="s">
        <v>165</v>
      </c>
      <c r="U886" t="s">
        <v>166</v>
      </c>
      <c r="V886">
        <v>5934141</v>
      </c>
      <c r="W886">
        <v>3213652442</v>
      </c>
      <c r="X886" t="s">
        <v>4030</v>
      </c>
      <c r="Y886">
        <v>245115</v>
      </c>
      <c r="AB886" t="s">
        <v>168</v>
      </c>
      <c r="AC886" t="s">
        <v>168</v>
      </c>
      <c r="AD886" t="s">
        <v>460</v>
      </c>
      <c r="AE886" t="s">
        <v>168</v>
      </c>
      <c r="AF886" t="s">
        <v>170</v>
      </c>
      <c r="AG886" t="s">
        <v>157</v>
      </c>
      <c r="AK886" s="7">
        <v>159223</v>
      </c>
      <c r="AL886" s="7" t="b">
        <v>1</v>
      </c>
      <c r="AM886">
        <v>860352419</v>
      </c>
      <c r="AN886" s="1">
        <v>43708</v>
      </c>
      <c r="AO886" t="s">
        <v>156</v>
      </c>
      <c r="AP886" t="s">
        <v>171</v>
      </c>
      <c r="AQ886">
        <v>43307644</v>
      </c>
      <c r="AR886">
        <v>63161564</v>
      </c>
      <c r="AS886">
        <v>824849</v>
      </c>
      <c r="AT886">
        <v>43765429</v>
      </c>
      <c r="AV886">
        <v>6070880</v>
      </c>
      <c r="BA886">
        <v>157130366</v>
      </c>
      <c r="BC886">
        <v>20351783</v>
      </c>
      <c r="BG886">
        <v>5353339</v>
      </c>
      <c r="BK886">
        <v>3658619</v>
      </c>
      <c r="BL886">
        <v>39016</v>
      </c>
      <c r="BN886">
        <v>29402757</v>
      </c>
      <c r="BO886">
        <v>186533123</v>
      </c>
      <c r="BQ886">
        <v>5806312</v>
      </c>
      <c r="BR886">
        <v>5806312</v>
      </c>
      <c r="BS886">
        <v>18235763</v>
      </c>
      <c r="BT886">
        <v>19128</v>
      </c>
      <c r="BU886">
        <v>1303843</v>
      </c>
      <c r="BV886">
        <v>532198</v>
      </c>
      <c r="BY886">
        <v>25897244</v>
      </c>
      <c r="CA886">
        <v>5877572</v>
      </c>
      <c r="CB886">
        <v>5877572</v>
      </c>
      <c r="CF886">
        <v>464230</v>
      </c>
      <c r="CH886">
        <v>6341802</v>
      </c>
      <c r="CI886">
        <v>32239046</v>
      </c>
      <c r="CJ886">
        <v>140819639</v>
      </c>
      <c r="CP886">
        <v>23509233</v>
      </c>
      <c r="CQ886">
        <v>-10034795</v>
      </c>
      <c r="CR886">
        <v>154294077</v>
      </c>
      <c r="CS886">
        <v>186533123</v>
      </c>
      <c r="CT886" s="7">
        <v>159223</v>
      </c>
      <c r="CU886" s="7" t="b">
        <v>1</v>
      </c>
      <c r="CV886">
        <v>860352419</v>
      </c>
      <c r="CW886" s="1">
        <v>43708</v>
      </c>
      <c r="CX886" t="s">
        <v>156</v>
      </c>
      <c r="CY886" t="s">
        <v>172</v>
      </c>
      <c r="CZ886" t="s">
        <v>171</v>
      </c>
      <c r="DA886">
        <v>5065623</v>
      </c>
      <c r="DB886">
        <v>6102428</v>
      </c>
      <c r="DC886">
        <v>-1036805</v>
      </c>
      <c r="DD886">
        <v>643755</v>
      </c>
      <c r="DE886">
        <v>610916</v>
      </c>
      <c r="DF886">
        <v>4278830</v>
      </c>
      <c r="DG886">
        <v>1427435</v>
      </c>
      <c r="DH886">
        <v>-111172</v>
      </c>
      <c r="DI886">
        <v>-6821403</v>
      </c>
      <c r="DL886">
        <v>976312</v>
      </c>
      <c r="DM886">
        <v>4803875</v>
      </c>
      <c r="DR886">
        <v>-10648966</v>
      </c>
      <c r="DS886">
        <v>-1085445</v>
      </c>
      <c r="DT886">
        <v>-9563521</v>
      </c>
      <c r="DU886">
        <v>-570149</v>
      </c>
      <c r="DV886">
        <v>-10133670</v>
      </c>
      <c r="DW886" s="7">
        <v>159223</v>
      </c>
      <c r="DX886" s="7" t="b">
        <v>1</v>
      </c>
      <c r="DY886">
        <v>860352419</v>
      </c>
      <c r="DZ886" s="1">
        <v>43708</v>
      </c>
      <c r="EA886" t="s">
        <v>156</v>
      </c>
      <c r="EB886" t="s">
        <v>172</v>
      </c>
      <c r="EC886" t="s">
        <v>171</v>
      </c>
      <c r="ED886">
        <v>-10133670</v>
      </c>
      <c r="EK886">
        <v>8099391</v>
      </c>
      <c r="EM886">
        <v>8099391</v>
      </c>
      <c r="FK886">
        <v>8099391</v>
      </c>
      <c r="FL886">
        <v>8099391</v>
      </c>
      <c r="FM886">
        <v>-2034279</v>
      </c>
      <c r="FN886">
        <v>159223</v>
      </c>
      <c r="FO886" s="7">
        <v>159223</v>
      </c>
      <c r="FP886" s="7" t="b">
        <v>1</v>
      </c>
      <c r="FQ886">
        <v>860352419</v>
      </c>
      <c r="FR886" s="1">
        <v>43708</v>
      </c>
      <c r="FS886" t="s">
        <v>156</v>
      </c>
      <c r="FT886" t="s">
        <v>172</v>
      </c>
      <c r="FU886" t="s">
        <v>171</v>
      </c>
      <c r="FV886">
        <v>-10133670</v>
      </c>
      <c r="FW886">
        <v>-1085445</v>
      </c>
      <c r="FX886">
        <v>726075</v>
      </c>
      <c r="FY886">
        <v>310211</v>
      </c>
      <c r="GA886">
        <v>3912891</v>
      </c>
      <c r="GE886">
        <v>111172</v>
      </c>
      <c r="GF886">
        <v>-357472</v>
      </c>
      <c r="GG886">
        <v>3617432</v>
      </c>
      <c r="GH886">
        <v>-166617</v>
      </c>
      <c r="GI886">
        <v>12799403</v>
      </c>
      <c r="GK886">
        <v>-2441687</v>
      </c>
      <c r="GL886">
        <v>-1282676</v>
      </c>
      <c r="GN886">
        <v>2392185</v>
      </c>
      <c r="GT886">
        <v>387529</v>
      </c>
      <c r="HF886" s="7">
        <v>3911169</v>
      </c>
      <c r="HG886">
        <v>3523640</v>
      </c>
      <c r="HM886">
        <v>120054</v>
      </c>
      <c r="HS886">
        <v>40000000</v>
      </c>
      <c r="HV886">
        <v>-39879946</v>
      </c>
      <c r="HW886">
        <v>-33964121</v>
      </c>
      <c r="HX886">
        <v>915371</v>
      </c>
      <c r="HY886">
        <v>-33048750</v>
      </c>
      <c r="HZ886">
        <v>76026353</v>
      </c>
      <c r="IA886">
        <v>43307644</v>
      </c>
    </row>
    <row r="887" spans="1:235" x14ac:dyDescent="0.25">
      <c r="A887">
        <v>159224</v>
      </c>
      <c r="B887">
        <v>860352419</v>
      </c>
      <c r="C887" s="1">
        <v>43830</v>
      </c>
      <c r="D887" t="s">
        <v>156</v>
      </c>
      <c r="E887" t="s">
        <v>168</v>
      </c>
      <c r="G887" t="s">
        <v>4027</v>
      </c>
      <c r="H887" t="s">
        <v>11448</v>
      </c>
      <c r="I887" t="s">
        <v>310</v>
      </c>
      <c r="J887" t="s">
        <v>4028</v>
      </c>
      <c r="K887" s="1">
        <v>31292</v>
      </c>
      <c r="M887" t="s">
        <v>161</v>
      </c>
      <c r="N887" t="s">
        <v>176</v>
      </c>
      <c r="O887" t="s">
        <v>163</v>
      </c>
      <c r="P887" t="s">
        <v>4029</v>
      </c>
      <c r="Q887" t="s">
        <v>165</v>
      </c>
      <c r="R887" t="s">
        <v>166</v>
      </c>
      <c r="S887" t="s">
        <v>4029</v>
      </c>
      <c r="T887" t="s">
        <v>165</v>
      </c>
      <c r="U887" t="s">
        <v>166</v>
      </c>
      <c r="V887">
        <v>5934141</v>
      </c>
      <c r="W887">
        <v>3213652442</v>
      </c>
      <c r="X887" t="s">
        <v>4030</v>
      </c>
      <c r="Y887">
        <v>245115</v>
      </c>
      <c r="AB887" t="s">
        <v>168</v>
      </c>
      <c r="AC887" t="s">
        <v>168</v>
      </c>
      <c r="AD887" t="s">
        <v>460</v>
      </c>
      <c r="AE887" t="s">
        <v>168</v>
      </c>
      <c r="AF887" t="s">
        <v>170</v>
      </c>
      <c r="AG887" t="s">
        <v>157</v>
      </c>
      <c r="AK887" s="7">
        <v>159224</v>
      </c>
      <c r="AL887" s="7" t="b">
        <v>1</v>
      </c>
      <c r="AM887">
        <v>860352419</v>
      </c>
      <c r="AN887" s="1">
        <v>43830</v>
      </c>
      <c r="AO887" t="s">
        <v>156</v>
      </c>
      <c r="AP887" t="s">
        <v>171</v>
      </c>
      <c r="AQ887">
        <v>23040877</v>
      </c>
      <c r="AR887">
        <v>61564828</v>
      </c>
      <c r="AS887">
        <v>593495</v>
      </c>
      <c r="AT887">
        <v>46264269</v>
      </c>
      <c r="AV887">
        <v>6437480</v>
      </c>
      <c r="AW887">
        <v>147199</v>
      </c>
      <c r="BA887">
        <v>138048148</v>
      </c>
      <c r="BC887">
        <v>19325243</v>
      </c>
      <c r="BG887">
        <v>7418136</v>
      </c>
      <c r="BK887">
        <v>3658619</v>
      </c>
      <c r="BL887">
        <v>20728</v>
      </c>
      <c r="BN887">
        <v>30422726</v>
      </c>
      <c r="BO887">
        <v>168470874</v>
      </c>
      <c r="BQ887">
        <v>10027395</v>
      </c>
      <c r="BR887">
        <v>10027395</v>
      </c>
      <c r="BS887">
        <v>6445197</v>
      </c>
      <c r="BT887">
        <v>19473</v>
      </c>
      <c r="BU887">
        <v>811023</v>
      </c>
      <c r="BV887">
        <v>549291</v>
      </c>
      <c r="BY887">
        <v>17852379</v>
      </c>
      <c r="CA887">
        <v>1159324</v>
      </c>
      <c r="CB887">
        <v>1159324</v>
      </c>
      <c r="CF887">
        <v>249818</v>
      </c>
      <c r="CH887">
        <v>1409142</v>
      </c>
      <c r="CI887">
        <v>19261521</v>
      </c>
      <c r="CJ887">
        <v>140819639</v>
      </c>
      <c r="CP887">
        <v>17067165</v>
      </c>
      <c r="CQ887">
        <v>-8677451</v>
      </c>
      <c r="CR887">
        <v>149209353</v>
      </c>
      <c r="CS887">
        <v>168470874</v>
      </c>
      <c r="CT887" s="7">
        <v>159224</v>
      </c>
      <c r="CU887" s="7" t="b">
        <v>1</v>
      </c>
      <c r="CV887">
        <v>860352419</v>
      </c>
      <c r="CW887" s="1">
        <v>43830</v>
      </c>
      <c r="CX887" t="s">
        <v>156</v>
      </c>
      <c r="CY887" t="s">
        <v>172</v>
      </c>
      <c r="CZ887" t="s">
        <v>171</v>
      </c>
      <c r="DA887">
        <v>3748372</v>
      </c>
      <c r="DB887">
        <v>4560248</v>
      </c>
      <c r="DC887">
        <v>-811876</v>
      </c>
      <c r="DD887">
        <v>2665659</v>
      </c>
      <c r="DE887">
        <v>22870</v>
      </c>
      <c r="DF887">
        <v>3386243</v>
      </c>
      <c r="DG887">
        <v>404738</v>
      </c>
      <c r="DH887">
        <v>-50578</v>
      </c>
      <c r="DI887">
        <v>-2010646</v>
      </c>
      <c r="DL887">
        <v>3802189</v>
      </c>
      <c r="DM887">
        <v>696231</v>
      </c>
      <c r="DR887">
        <v>1095312</v>
      </c>
      <c r="DS887">
        <v>-262032</v>
      </c>
      <c r="DT887">
        <v>1357344</v>
      </c>
      <c r="DV887">
        <v>1357344</v>
      </c>
      <c r="DW887" s="7">
        <v>159224</v>
      </c>
      <c r="DX887" s="7" t="b">
        <v>1</v>
      </c>
      <c r="DY887">
        <v>860352419</v>
      </c>
      <c r="DZ887" s="1">
        <v>43830</v>
      </c>
      <c r="EA887" t="s">
        <v>156</v>
      </c>
      <c r="EB887" t="s">
        <v>172</v>
      </c>
      <c r="EC887" t="s">
        <v>171</v>
      </c>
      <c r="ED887">
        <v>1357344</v>
      </c>
      <c r="EK887">
        <v>-6442068</v>
      </c>
      <c r="EM887">
        <v>-6442068</v>
      </c>
      <c r="FK887">
        <v>-6442068</v>
      </c>
      <c r="FL887">
        <v>-6442068</v>
      </c>
      <c r="FM887">
        <v>-5084724</v>
      </c>
      <c r="FN887">
        <v>159224</v>
      </c>
      <c r="FO887" s="7">
        <v>159224</v>
      </c>
      <c r="FP887" s="7" t="b">
        <v>1</v>
      </c>
      <c r="FQ887">
        <v>860352419</v>
      </c>
      <c r="FR887" s="1">
        <v>43830</v>
      </c>
      <c r="FS887" t="s">
        <v>156</v>
      </c>
      <c r="FT887" t="s">
        <v>172</v>
      </c>
      <c r="FU887" t="s">
        <v>171</v>
      </c>
      <c r="FV887">
        <v>1357344</v>
      </c>
      <c r="FW887">
        <v>-262032</v>
      </c>
      <c r="FX887">
        <v>728141</v>
      </c>
      <c r="FY887">
        <v>144811</v>
      </c>
      <c r="GF887">
        <v>-1165478</v>
      </c>
      <c r="GG887">
        <v>-554558</v>
      </c>
      <c r="GH887">
        <v>231354</v>
      </c>
      <c r="GI887">
        <v>-6745073</v>
      </c>
      <c r="GK887">
        <v>-12176802</v>
      </c>
      <c r="GL887">
        <v>539612</v>
      </c>
      <c r="GN887">
        <v>-17348123</v>
      </c>
      <c r="GT887">
        <v>572107</v>
      </c>
      <c r="HF887" s="7">
        <v>-1059324</v>
      </c>
      <c r="HG887">
        <v>-1631431</v>
      </c>
      <c r="HW887">
        <v>-18979554</v>
      </c>
      <c r="HX887">
        <v>-1287213</v>
      </c>
      <c r="HY887">
        <v>-20266767</v>
      </c>
      <c r="HZ887">
        <v>43307644</v>
      </c>
      <c r="IA887">
        <v>23040877</v>
      </c>
    </row>
    <row r="888" spans="1:235" x14ac:dyDescent="0.25">
      <c r="A888">
        <v>159225</v>
      </c>
      <c r="B888">
        <v>900093352</v>
      </c>
      <c r="C888" s="1">
        <v>43830</v>
      </c>
      <c r="D888" t="s">
        <v>156</v>
      </c>
      <c r="E888" t="s">
        <v>168</v>
      </c>
      <c r="F888">
        <v>3846035</v>
      </c>
      <c r="G888" t="s">
        <v>4031</v>
      </c>
      <c r="H888" t="s">
        <v>11449</v>
      </c>
      <c r="I888" t="s">
        <v>4032</v>
      </c>
      <c r="J888" t="s">
        <v>160</v>
      </c>
      <c r="K888" s="1">
        <v>38902</v>
      </c>
      <c r="L888" s="1">
        <v>57124</v>
      </c>
      <c r="M888" t="s">
        <v>161</v>
      </c>
      <c r="N888" t="s">
        <v>162</v>
      </c>
      <c r="O888" t="s">
        <v>163</v>
      </c>
      <c r="P888" t="s">
        <v>4033</v>
      </c>
      <c r="Q888" t="s">
        <v>253</v>
      </c>
      <c r="R888" t="s">
        <v>326</v>
      </c>
      <c r="S888" t="s">
        <v>4033</v>
      </c>
      <c r="T888" t="s">
        <v>253</v>
      </c>
      <c r="U888" t="s">
        <v>326</v>
      </c>
      <c r="V888">
        <v>4441656</v>
      </c>
      <c r="W888">
        <v>3216398690</v>
      </c>
      <c r="X888" t="s">
        <v>4034</v>
      </c>
      <c r="Y888" t="s">
        <v>4035</v>
      </c>
      <c r="AB888" t="s">
        <v>168</v>
      </c>
      <c r="AC888" t="s">
        <v>168</v>
      </c>
      <c r="AD888" t="s">
        <v>4036</v>
      </c>
      <c r="AE888" t="s">
        <v>168</v>
      </c>
      <c r="AF888" t="s">
        <v>170</v>
      </c>
      <c r="AG888" t="s">
        <v>157</v>
      </c>
      <c r="AJ888" t="s">
        <v>157</v>
      </c>
      <c r="AK888" s="7">
        <v>159225</v>
      </c>
      <c r="AL888" s="7" t="b">
        <v>1</v>
      </c>
      <c r="AM888">
        <v>900093352</v>
      </c>
      <c r="AN888" s="1">
        <v>43830</v>
      </c>
      <c r="AO888" t="s">
        <v>156</v>
      </c>
      <c r="AP888" t="s">
        <v>171</v>
      </c>
      <c r="AQ888">
        <v>6083882</v>
      </c>
      <c r="AR888">
        <v>4585500</v>
      </c>
      <c r="AW888">
        <v>413852</v>
      </c>
      <c r="BA888">
        <v>11083234</v>
      </c>
      <c r="BC888">
        <v>898419</v>
      </c>
      <c r="BE888">
        <v>2312293</v>
      </c>
      <c r="BI888">
        <v>830195</v>
      </c>
      <c r="BN888">
        <v>4040907</v>
      </c>
      <c r="BO888">
        <v>15124141</v>
      </c>
      <c r="BP888">
        <v>228391</v>
      </c>
      <c r="BQ888">
        <v>1096580</v>
      </c>
      <c r="BR888">
        <v>1324971</v>
      </c>
      <c r="BS888">
        <v>3860978</v>
      </c>
      <c r="BT888">
        <v>740771</v>
      </c>
      <c r="BU888">
        <v>253766</v>
      </c>
      <c r="BY888">
        <v>6180486</v>
      </c>
      <c r="CA888">
        <v>923748</v>
      </c>
      <c r="CB888">
        <v>923748</v>
      </c>
      <c r="CD888">
        <v>455631</v>
      </c>
      <c r="CF888">
        <v>156305</v>
      </c>
      <c r="CH888">
        <v>1535684</v>
      </c>
      <c r="CI888">
        <v>7716170</v>
      </c>
      <c r="CJ888">
        <v>2500000</v>
      </c>
      <c r="CP888">
        <v>1250000</v>
      </c>
      <c r="CQ888">
        <v>3657971</v>
      </c>
      <c r="CR888">
        <v>7407971</v>
      </c>
      <c r="CS888">
        <v>15124141</v>
      </c>
      <c r="CT888" s="7">
        <v>159225</v>
      </c>
      <c r="CU888" s="7" t="b">
        <v>1</v>
      </c>
      <c r="CV888">
        <v>900093352</v>
      </c>
      <c r="CW888" s="1">
        <v>43830</v>
      </c>
      <c r="CX888" t="s">
        <v>156</v>
      </c>
      <c r="CY888" t="s">
        <v>172</v>
      </c>
      <c r="CZ888" t="s">
        <v>171</v>
      </c>
      <c r="DA888">
        <v>18546318</v>
      </c>
      <c r="DB888">
        <v>5590578</v>
      </c>
      <c r="DC888">
        <v>12955740</v>
      </c>
      <c r="DF888">
        <v>2537164</v>
      </c>
      <c r="DG888">
        <v>4588357</v>
      </c>
      <c r="DH888">
        <v>-37884</v>
      </c>
      <c r="DI888">
        <v>5792335</v>
      </c>
      <c r="DM888">
        <v>148730</v>
      </c>
      <c r="DR888">
        <v>5643605</v>
      </c>
      <c r="DS888">
        <v>1985634</v>
      </c>
      <c r="DT888">
        <v>3657971</v>
      </c>
      <c r="DV888">
        <v>3657971</v>
      </c>
      <c r="DW888" s="7">
        <v>159225</v>
      </c>
      <c r="DX888" s="7" t="b">
        <v>1</v>
      </c>
      <c r="DY888">
        <v>900093352</v>
      </c>
      <c r="DZ888" s="1">
        <v>43830</v>
      </c>
      <c r="EA888" t="s">
        <v>156</v>
      </c>
      <c r="EB888" t="s">
        <v>172</v>
      </c>
      <c r="EC888" t="s">
        <v>171</v>
      </c>
      <c r="ED888">
        <v>3657971</v>
      </c>
      <c r="FN888">
        <v>159225</v>
      </c>
      <c r="FO888" s="7">
        <v>159225</v>
      </c>
      <c r="FP888" s="7" t="b">
        <v>1</v>
      </c>
      <c r="FQ888">
        <v>900093352</v>
      </c>
      <c r="FR888" s="1">
        <v>43830</v>
      </c>
      <c r="FS888" t="s">
        <v>156</v>
      </c>
      <c r="FT888" t="s">
        <v>172</v>
      </c>
      <c r="FU888" t="s">
        <v>171</v>
      </c>
      <c r="FV888">
        <v>3657971</v>
      </c>
      <c r="FW888">
        <v>1985634</v>
      </c>
      <c r="FX888">
        <v>1924931</v>
      </c>
      <c r="FY888">
        <v>48740</v>
      </c>
      <c r="GA888">
        <v>278872</v>
      </c>
      <c r="GB888">
        <v>-16980</v>
      </c>
      <c r="GG888">
        <v>4221197</v>
      </c>
      <c r="GI888">
        <v>1797432</v>
      </c>
      <c r="GL888">
        <v>-1329637</v>
      </c>
      <c r="GM888">
        <v>-1997323</v>
      </c>
      <c r="GN888">
        <v>6349640</v>
      </c>
      <c r="GS888">
        <v>330953</v>
      </c>
      <c r="GT888">
        <v>15781</v>
      </c>
      <c r="GV888">
        <v>300365</v>
      </c>
      <c r="HG888">
        <v>14807</v>
      </c>
      <c r="HN888">
        <v>1000000</v>
      </c>
      <c r="HO888">
        <v>234708</v>
      </c>
      <c r="HS888">
        <v>3846035</v>
      </c>
      <c r="HV888">
        <v>-5080743</v>
      </c>
      <c r="HW888">
        <v>1283704</v>
      </c>
      <c r="HY888">
        <v>1283704</v>
      </c>
      <c r="HZ888">
        <v>4800178</v>
      </c>
      <c r="IA888">
        <v>6083882</v>
      </c>
    </row>
    <row r="889" spans="1:235" x14ac:dyDescent="0.25">
      <c r="A889">
        <v>159229</v>
      </c>
      <c r="B889">
        <v>900297009</v>
      </c>
      <c r="C889" s="1">
        <v>43830</v>
      </c>
      <c r="D889" t="s">
        <v>156</v>
      </c>
      <c r="E889" t="s">
        <v>157</v>
      </c>
      <c r="F889">
        <v>9393065</v>
      </c>
      <c r="G889" t="s">
        <v>4037</v>
      </c>
      <c r="H889">
        <v>2100</v>
      </c>
      <c r="I889" t="s">
        <v>10919</v>
      </c>
      <c r="J889" t="s">
        <v>160</v>
      </c>
      <c r="K889" s="1">
        <v>39989</v>
      </c>
      <c r="M889" t="s">
        <v>161</v>
      </c>
      <c r="N889" t="s">
        <v>176</v>
      </c>
      <c r="O889" t="s">
        <v>163</v>
      </c>
      <c r="P889" t="s">
        <v>4038</v>
      </c>
      <c r="Q889" t="s">
        <v>246</v>
      </c>
      <c r="R889" t="s">
        <v>247</v>
      </c>
      <c r="S889" t="s">
        <v>4039</v>
      </c>
      <c r="T889" t="s">
        <v>246</v>
      </c>
      <c r="U889" t="s">
        <v>247</v>
      </c>
      <c r="V889">
        <v>2941400</v>
      </c>
      <c r="W889">
        <v>3165200506</v>
      </c>
      <c r="X889" t="s">
        <v>4040</v>
      </c>
      <c r="Y889">
        <v>1908173</v>
      </c>
      <c r="AB889" t="s">
        <v>168</v>
      </c>
      <c r="AC889" t="s">
        <v>168</v>
      </c>
      <c r="AD889" t="s">
        <v>528</v>
      </c>
      <c r="AE889" t="s">
        <v>168</v>
      </c>
      <c r="AF889" t="s">
        <v>170</v>
      </c>
      <c r="AG889" t="s">
        <v>157</v>
      </c>
      <c r="AJ889" t="s">
        <v>157</v>
      </c>
      <c r="AK889" s="7">
        <v>159229</v>
      </c>
      <c r="AL889" s="7" t="b">
        <v>1</v>
      </c>
      <c r="AM889">
        <v>900297009</v>
      </c>
      <c r="AN889" s="1">
        <v>43830</v>
      </c>
      <c r="AO889" t="s">
        <v>156</v>
      </c>
      <c r="AP889" t="s">
        <v>171</v>
      </c>
      <c r="AQ889">
        <v>1397700</v>
      </c>
      <c r="AR889">
        <v>44293095</v>
      </c>
      <c r="AS889">
        <v>33657968</v>
      </c>
      <c r="AT889">
        <v>0</v>
      </c>
      <c r="AU889">
        <v>0</v>
      </c>
      <c r="AV889">
        <v>0</v>
      </c>
      <c r="AW889">
        <v>1788879</v>
      </c>
      <c r="BA889">
        <v>81137642</v>
      </c>
      <c r="BC889">
        <v>163455083</v>
      </c>
      <c r="BE889">
        <v>2115725</v>
      </c>
      <c r="BN889">
        <v>165570808</v>
      </c>
      <c r="BO889">
        <v>246708450</v>
      </c>
      <c r="BP889">
        <v>2560844</v>
      </c>
      <c r="BR889">
        <v>2560844</v>
      </c>
      <c r="BS889">
        <v>49319792</v>
      </c>
      <c r="BT889">
        <v>327957</v>
      </c>
      <c r="BU889">
        <v>14647961</v>
      </c>
      <c r="BV889">
        <v>1430465</v>
      </c>
      <c r="BY889">
        <v>68287019</v>
      </c>
      <c r="CD889">
        <v>3060510</v>
      </c>
      <c r="CF889">
        <v>55408</v>
      </c>
      <c r="CH889">
        <v>3115918</v>
      </c>
      <c r="CI889">
        <v>71402937</v>
      </c>
      <c r="CJ889">
        <v>178000</v>
      </c>
      <c r="CK889">
        <v>77922000</v>
      </c>
      <c r="CP889">
        <v>87131380</v>
      </c>
      <c r="CQ889">
        <v>10074133</v>
      </c>
      <c r="CR889">
        <v>175305513</v>
      </c>
      <c r="CS889">
        <v>246708450</v>
      </c>
      <c r="CT889" s="7">
        <v>159229</v>
      </c>
      <c r="CU889" s="7" t="b">
        <v>1</v>
      </c>
      <c r="CV889">
        <v>900297009</v>
      </c>
      <c r="CW889" s="1">
        <v>43830</v>
      </c>
      <c r="CX889" t="s">
        <v>156</v>
      </c>
      <c r="CY889" t="s">
        <v>172</v>
      </c>
      <c r="CZ889" t="s">
        <v>171</v>
      </c>
      <c r="DA889">
        <v>136024764</v>
      </c>
      <c r="DB889">
        <v>110285741</v>
      </c>
      <c r="DC889">
        <v>25739023</v>
      </c>
      <c r="DD889">
        <v>3165424</v>
      </c>
      <c r="DE889">
        <v>8998353</v>
      </c>
      <c r="DF889">
        <v>2378705</v>
      </c>
      <c r="DG889">
        <v>31265</v>
      </c>
      <c r="DI889">
        <v>17496124</v>
      </c>
      <c r="DM889">
        <v>3653305</v>
      </c>
      <c r="DR889">
        <v>13826858</v>
      </c>
      <c r="DS889">
        <v>3711881</v>
      </c>
      <c r="DT889">
        <v>10114977</v>
      </c>
      <c r="DV889">
        <v>10114977</v>
      </c>
      <c r="DW889" s="7">
        <v>159229</v>
      </c>
      <c r="DX889" s="7" t="b">
        <v>1</v>
      </c>
      <c r="DY889">
        <v>900297009</v>
      </c>
      <c r="DZ889" s="1">
        <v>43830</v>
      </c>
      <c r="EA889" t="s">
        <v>156</v>
      </c>
      <c r="EB889" t="s">
        <v>172</v>
      </c>
      <c r="EC889" t="s">
        <v>171</v>
      </c>
      <c r="ED889">
        <v>10114977</v>
      </c>
      <c r="FM889">
        <v>10114977</v>
      </c>
      <c r="FN889">
        <v>159229</v>
      </c>
      <c r="FO889" s="7">
        <v>159229</v>
      </c>
      <c r="FP889" s="7" t="b">
        <v>1</v>
      </c>
      <c r="FQ889">
        <v>900297009</v>
      </c>
      <c r="FR889" s="1">
        <v>43830</v>
      </c>
      <c r="FS889" t="s">
        <v>156</v>
      </c>
      <c r="FT889" t="s">
        <v>172</v>
      </c>
      <c r="FU889" t="s">
        <v>171</v>
      </c>
      <c r="FV889">
        <v>10114977</v>
      </c>
      <c r="FW889">
        <v>2460913</v>
      </c>
      <c r="FX889">
        <v>8661840</v>
      </c>
      <c r="FZ889">
        <v>51314</v>
      </c>
      <c r="GA889">
        <v>895947</v>
      </c>
      <c r="GB889">
        <v>1430731</v>
      </c>
      <c r="GC889">
        <v>-5199</v>
      </c>
      <c r="GE889">
        <v>1250968</v>
      </c>
      <c r="GG889">
        <v>14746514</v>
      </c>
      <c r="GH889">
        <v>-3296953</v>
      </c>
      <c r="GI889">
        <v>21444420</v>
      </c>
      <c r="GJ889">
        <v>-171266</v>
      </c>
      <c r="GK889">
        <v>-8156584</v>
      </c>
      <c r="GL889">
        <v>-94359</v>
      </c>
      <c r="GM889">
        <v>-2714195</v>
      </c>
      <c r="GN889">
        <v>31872554</v>
      </c>
      <c r="GS889">
        <v>40000</v>
      </c>
      <c r="GT889">
        <v>1897505</v>
      </c>
      <c r="GV889">
        <v>405996</v>
      </c>
      <c r="HG889">
        <v>-2263501</v>
      </c>
      <c r="HM889">
        <v>36131864</v>
      </c>
      <c r="HN889">
        <v>30433383</v>
      </c>
      <c r="HU889">
        <v>-40320503</v>
      </c>
      <c r="HV889">
        <v>-34622022</v>
      </c>
      <c r="HW889">
        <v>-5012969</v>
      </c>
      <c r="HY889">
        <v>-5012969</v>
      </c>
      <c r="HZ889">
        <v>6410669</v>
      </c>
      <c r="IA889">
        <v>1397700</v>
      </c>
    </row>
    <row r="890" spans="1:235" x14ac:dyDescent="0.25">
      <c r="A890">
        <v>159238</v>
      </c>
      <c r="B890">
        <v>900136519</v>
      </c>
      <c r="C890" s="1">
        <v>43830</v>
      </c>
      <c r="D890" t="s">
        <v>156</v>
      </c>
      <c r="E890" t="s">
        <v>168</v>
      </c>
      <c r="G890" t="s">
        <v>4041</v>
      </c>
      <c r="H890" t="s">
        <v>11450</v>
      </c>
      <c r="I890" t="s">
        <v>711</v>
      </c>
      <c r="J890" t="s">
        <v>160</v>
      </c>
      <c r="K890" s="1">
        <v>39136</v>
      </c>
      <c r="M890" t="s">
        <v>161</v>
      </c>
      <c r="N890" t="s">
        <v>176</v>
      </c>
      <c r="O890" t="s">
        <v>163</v>
      </c>
      <c r="P890" t="s">
        <v>4042</v>
      </c>
      <c r="Q890" t="s">
        <v>246</v>
      </c>
      <c r="R890" t="s">
        <v>360</v>
      </c>
      <c r="S890" t="s">
        <v>4043</v>
      </c>
      <c r="T890" t="s">
        <v>246</v>
      </c>
      <c r="U890" t="s">
        <v>360</v>
      </c>
      <c r="V890">
        <v>4887000</v>
      </c>
      <c r="W890">
        <v>3209338450</v>
      </c>
      <c r="X890" t="s">
        <v>4044</v>
      </c>
      <c r="Y890">
        <v>1678334</v>
      </c>
      <c r="AB890" t="s">
        <v>168</v>
      </c>
      <c r="AC890" t="s">
        <v>168</v>
      </c>
      <c r="AD890" t="s">
        <v>762</v>
      </c>
      <c r="AE890" t="s">
        <v>168</v>
      </c>
      <c r="AF890" t="s">
        <v>170</v>
      </c>
      <c r="AG890" t="s">
        <v>157</v>
      </c>
      <c r="AJ890" t="s">
        <v>157</v>
      </c>
      <c r="AK890" s="7">
        <v>159238</v>
      </c>
      <c r="AL890" s="7" t="b">
        <v>1</v>
      </c>
      <c r="AM890">
        <v>900136519</v>
      </c>
      <c r="AN890" s="1">
        <v>43830</v>
      </c>
      <c r="AO890" t="s">
        <v>156</v>
      </c>
      <c r="AP890" t="s">
        <v>171</v>
      </c>
      <c r="AQ890">
        <v>220072</v>
      </c>
      <c r="AR890">
        <v>43955639</v>
      </c>
      <c r="AS890">
        <v>11225173</v>
      </c>
      <c r="AT890">
        <v>4317898</v>
      </c>
      <c r="AU890">
        <v>0</v>
      </c>
      <c r="AV890">
        <v>0</v>
      </c>
      <c r="AW890">
        <v>1407182</v>
      </c>
      <c r="BA890">
        <v>61125964</v>
      </c>
      <c r="BB890">
        <v>0</v>
      </c>
      <c r="BC890">
        <v>20976692</v>
      </c>
      <c r="BD890">
        <v>0</v>
      </c>
      <c r="BE890">
        <v>30898</v>
      </c>
      <c r="BF890">
        <v>0</v>
      </c>
      <c r="BG890">
        <v>0</v>
      </c>
      <c r="BH890">
        <v>0</v>
      </c>
      <c r="BI890">
        <v>42759747</v>
      </c>
      <c r="BJ890">
        <v>0</v>
      </c>
      <c r="BK890">
        <v>0</v>
      </c>
      <c r="BL890">
        <v>75536</v>
      </c>
      <c r="BN890">
        <v>63842873</v>
      </c>
      <c r="BO890">
        <v>124968837</v>
      </c>
      <c r="BP890">
        <v>0</v>
      </c>
      <c r="BQ890">
        <v>0</v>
      </c>
      <c r="BR890">
        <v>0</v>
      </c>
      <c r="BS890">
        <v>56604764</v>
      </c>
      <c r="BT890">
        <v>1801962</v>
      </c>
      <c r="BV890">
        <v>143027</v>
      </c>
      <c r="BX890">
        <v>0</v>
      </c>
      <c r="BY890">
        <v>58549753</v>
      </c>
      <c r="BZ890">
        <v>0</v>
      </c>
      <c r="CA890">
        <v>0</v>
      </c>
      <c r="CB890">
        <v>0</v>
      </c>
      <c r="CC890">
        <v>0</v>
      </c>
      <c r="CD890">
        <v>0</v>
      </c>
      <c r="CE890">
        <v>0</v>
      </c>
      <c r="CF890">
        <v>0</v>
      </c>
      <c r="CG890">
        <v>26848</v>
      </c>
      <c r="CH890">
        <v>26848</v>
      </c>
      <c r="CI890">
        <v>58576601</v>
      </c>
      <c r="CJ890">
        <v>5933679</v>
      </c>
      <c r="CK890">
        <v>107094715</v>
      </c>
      <c r="CL890">
        <v>0</v>
      </c>
      <c r="CM890">
        <v>0</v>
      </c>
      <c r="CN890">
        <v>0</v>
      </c>
      <c r="CO890">
        <v>0</v>
      </c>
      <c r="CP890">
        <v>0</v>
      </c>
      <c r="CQ890">
        <v>-46636158</v>
      </c>
      <c r="CR890">
        <v>66392236</v>
      </c>
      <c r="CS890">
        <v>124968837</v>
      </c>
      <c r="CT890" s="7">
        <v>159238</v>
      </c>
      <c r="CU890" s="7" t="b">
        <v>1</v>
      </c>
      <c r="CV890">
        <v>900136519</v>
      </c>
      <c r="CW890" s="1">
        <v>43830</v>
      </c>
      <c r="CX890" t="s">
        <v>156</v>
      </c>
      <c r="CY890" t="s">
        <v>172</v>
      </c>
      <c r="CZ890" t="s">
        <v>171</v>
      </c>
      <c r="DA890">
        <v>94093112</v>
      </c>
      <c r="DB890">
        <v>62783035</v>
      </c>
      <c r="DC890">
        <v>31310077</v>
      </c>
      <c r="DD890">
        <v>232178</v>
      </c>
      <c r="DE890">
        <v>28506000</v>
      </c>
      <c r="DF890">
        <v>824231</v>
      </c>
      <c r="DG890">
        <v>2408365</v>
      </c>
      <c r="DI890">
        <v>-196341</v>
      </c>
      <c r="DM890">
        <v>381304</v>
      </c>
      <c r="DR890">
        <v>-577645</v>
      </c>
      <c r="DS890">
        <v>110665</v>
      </c>
      <c r="DT890">
        <v>-688310</v>
      </c>
      <c r="DV890">
        <v>-688310</v>
      </c>
      <c r="DW890" s="7">
        <v>159238</v>
      </c>
      <c r="DX890" s="7" t="b">
        <v>1</v>
      </c>
      <c r="DY890">
        <v>900136519</v>
      </c>
      <c r="DZ890" s="1">
        <v>43830</v>
      </c>
      <c r="EA890" t="s">
        <v>156</v>
      </c>
      <c r="EB890" t="s">
        <v>172</v>
      </c>
      <c r="EC890" t="s">
        <v>171</v>
      </c>
      <c r="ED890">
        <v>-688310</v>
      </c>
      <c r="FN890">
        <v>159238</v>
      </c>
      <c r="FO890" s="7">
        <v>159238</v>
      </c>
      <c r="FP890" s="7" t="b">
        <v>1</v>
      </c>
      <c r="FQ890">
        <v>900136519</v>
      </c>
      <c r="FR890" s="1">
        <v>43830</v>
      </c>
      <c r="FS890" t="s">
        <v>156</v>
      </c>
      <c r="FT890" t="s">
        <v>172</v>
      </c>
      <c r="FU890" t="s">
        <v>171</v>
      </c>
      <c r="FV890">
        <v>-688310</v>
      </c>
      <c r="FW890">
        <v>294617</v>
      </c>
      <c r="FX890">
        <v>2947796</v>
      </c>
      <c r="FY890">
        <v>0</v>
      </c>
      <c r="FZ890">
        <v>0</v>
      </c>
      <c r="GA890">
        <v>0</v>
      </c>
      <c r="GB890">
        <v>0</v>
      </c>
      <c r="GC890">
        <v>-8565</v>
      </c>
      <c r="GD890">
        <v>0</v>
      </c>
      <c r="GF890">
        <v>170877</v>
      </c>
      <c r="GG890">
        <v>3404725</v>
      </c>
      <c r="GH890">
        <v>-474494</v>
      </c>
      <c r="GI890">
        <v>-995145</v>
      </c>
      <c r="GJ890">
        <v>-19990803</v>
      </c>
      <c r="GK890">
        <v>-3022912</v>
      </c>
      <c r="GL890">
        <v>23678948</v>
      </c>
      <c r="GM890">
        <v>-1784520</v>
      </c>
      <c r="GN890">
        <v>127489</v>
      </c>
      <c r="GT890">
        <v>331182</v>
      </c>
      <c r="GV890">
        <v>42781</v>
      </c>
      <c r="HG890">
        <v>-373963</v>
      </c>
      <c r="HT890">
        <v>46615</v>
      </c>
      <c r="HV890">
        <v>-46615</v>
      </c>
      <c r="HW890">
        <v>-293089</v>
      </c>
      <c r="HY890">
        <v>-293089</v>
      </c>
      <c r="HZ890">
        <v>513161</v>
      </c>
      <c r="IA890">
        <v>220072</v>
      </c>
    </row>
    <row r="891" spans="1:235" x14ac:dyDescent="0.25">
      <c r="A891">
        <v>159262</v>
      </c>
      <c r="B891">
        <v>900831821</v>
      </c>
      <c r="C891" s="1">
        <v>43830</v>
      </c>
      <c r="D891" t="s">
        <v>156</v>
      </c>
      <c r="E891" t="s">
        <v>168</v>
      </c>
      <c r="G891" t="s">
        <v>4045</v>
      </c>
      <c r="H891" t="s">
        <v>11451</v>
      </c>
      <c r="I891" t="s">
        <v>271</v>
      </c>
      <c r="J891" t="s">
        <v>160</v>
      </c>
      <c r="K891" s="1">
        <v>42081</v>
      </c>
      <c r="M891" t="s">
        <v>161</v>
      </c>
      <c r="N891" t="s">
        <v>176</v>
      </c>
      <c r="O891" t="s">
        <v>163</v>
      </c>
      <c r="P891" t="s">
        <v>3577</v>
      </c>
      <c r="Q891" t="s">
        <v>253</v>
      </c>
      <c r="R891" t="s">
        <v>326</v>
      </c>
      <c r="S891" t="s">
        <v>3577</v>
      </c>
      <c r="T891" t="s">
        <v>253</v>
      </c>
      <c r="U891" t="s">
        <v>326</v>
      </c>
      <c r="V891">
        <v>3136343</v>
      </c>
      <c r="W891">
        <v>3128339186</v>
      </c>
      <c r="X891" t="s">
        <v>3870</v>
      </c>
      <c r="Y891" t="s">
        <v>4046</v>
      </c>
      <c r="AB891" t="s">
        <v>168</v>
      </c>
      <c r="AC891" t="s">
        <v>157</v>
      </c>
      <c r="AE891" t="s">
        <v>168</v>
      </c>
      <c r="AF891" t="s">
        <v>170</v>
      </c>
      <c r="AG891" t="s">
        <v>157</v>
      </c>
      <c r="AK891" s="7">
        <v>159262</v>
      </c>
      <c r="AL891" s="7" t="b">
        <v>1</v>
      </c>
      <c r="AM891">
        <v>900831821</v>
      </c>
      <c r="AN891" s="1">
        <v>43830</v>
      </c>
      <c r="AO891" t="s">
        <v>156</v>
      </c>
      <c r="AP891" t="s">
        <v>171</v>
      </c>
      <c r="AQ891">
        <v>660751</v>
      </c>
      <c r="AR891">
        <v>40862736</v>
      </c>
      <c r="AS891">
        <v>50317396</v>
      </c>
      <c r="AT891">
        <v>10107</v>
      </c>
      <c r="BA891">
        <v>91850990</v>
      </c>
      <c r="BC891">
        <v>114151</v>
      </c>
      <c r="BN891">
        <v>114151</v>
      </c>
      <c r="BO891">
        <v>91965141</v>
      </c>
      <c r="BP891">
        <v>41562</v>
      </c>
      <c r="BQ891">
        <v>26095</v>
      </c>
      <c r="BR891">
        <v>67657</v>
      </c>
      <c r="BS891">
        <v>37095058</v>
      </c>
      <c r="BU891">
        <v>31837022</v>
      </c>
      <c r="BY891">
        <v>68999737</v>
      </c>
      <c r="CG891">
        <v>22652609</v>
      </c>
      <c r="CH891">
        <v>22652609</v>
      </c>
      <c r="CI891">
        <v>91652346</v>
      </c>
      <c r="CJ891">
        <v>20000</v>
      </c>
      <c r="CQ891">
        <v>292795</v>
      </c>
      <c r="CR891">
        <v>312795</v>
      </c>
      <c r="CS891">
        <v>91965141</v>
      </c>
      <c r="CT891" s="7">
        <v>159262</v>
      </c>
      <c r="CU891" s="7" t="b">
        <v>1</v>
      </c>
      <c r="CV891">
        <v>900831821</v>
      </c>
      <c r="CW891" s="1">
        <v>43830</v>
      </c>
      <c r="CX891" t="s">
        <v>156</v>
      </c>
      <c r="CY891" t="s">
        <v>172</v>
      </c>
      <c r="CZ891" t="s">
        <v>171</v>
      </c>
      <c r="DD891">
        <v>1</v>
      </c>
      <c r="DF891">
        <v>9468</v>
      </c>
      <c r="DG891">
        <v>1979</v>
      </c>
      <c r="DI891">
        <v>-11446</v>
      </c>
      <c r="DL891">
        <v>90788</v>
      </c>
      <c r="DR891">
        <v>79342</v>
      </c>
      <c r="DS891">
        <v>26095</v>
      </c>
      <c r="DT891">
        <v>53247</v>
      </c>
      <c r="DV891">
        <v>53247</v>
      </c>
      <c r="DW891" s="7">
        <v>159262</v>
      </c>
      <c r="DX891" s="7" t="b">
        <v>1</v>
      </c>
      <c r="DY891">
        <v>900831821</v>
      </c>
      <c r="DZ891" s="1">
        <v>43830</v>
      </c>
      <c r="EA891" t="s">
        <v>156</v>
      </c>
      <c r="EB891" t="s">
        <v>172</v>
      </c>
      <c r="EC891" t="s">
        <v>171</v>
      </c>
      <c r="ED891">
        <v>53247</v>
      </c>
      <c r="FN891">
        <v>159262</v>
      </c>
      <c r="FO891" s="7">
        <v>159262</v>
      </c>
      <c r="FP891" s="7" t="b">
        <v>1</v>
      </c>
      <c r="FQ891">
        <v>900831821</v>
      </c>
      <c r="FR891" s="1">
        <v>43830</v>
      </c>
      <c r="FS891" t="s">
        <v>156</v>
      </c>
      <c r="FT891" t="s">
        <v>172</v>
      </c>
      <c r="FU891" t="s">
        <v>171</v>
      </c>
      <c r="FV891">
        <v>53247</v>
      </c>
      <c r="GH891">
        <v>-19129339</v>
      </c>
      <c r="GI891">
        <v>-21574202</v>
      </c>
      <c r="GK891">
        <v>16375961</v>
      </c>
      <c r="GL891">
        <v>7189551</v>
      </c>
      <c r="GM891">
        <v>35732</v>
      </c>
      <c r="GN891">
        <v>-17049050</v>
      </c>
      <c r="GS891">
        <v>15221</v>
      </c>
      <c r="HG891">
        <v>15221</v>
      </c>
      <c r="HM891">
        <v>15365618</v>
      </c>
      <c r="HV891">
        <v>15365618</v>
      </c>
      <c r="HW891">
        <v>-1668211</v>
      </c>
      <c r="HY891">
        <v>-1668211</v>
      </c>
      <c r="HZ891">
        <v>2328962</v>
      </c>
      <c r="IA891">
        <v>660751</v>
      </c>
    </row>
    <row r="892" spans="1:235" x14ac:dyDescent="0.25">
      <c r="A892">
        <v>159270</v>
      </c>
      <c r="B892">
        <v>830044266</v>
      </c>
      <c r="C892" s="1">
        <v>43830</v>
      </c>
      <c r="D892" t="s">
        <v>156</v>
      </c>
      <c r="E892" t="s">
        <v>168</v>
      </c>
      <c r="G892" t="s">
        <v>4047</v>
      </c>
      <c r="H892" t="s">
        <v>4048</v>
      </c>
      <c r="I892" t="s">
        <v>175</v>
      </c>
      <c r="J892" t="s">
        <v>160</v>
      </c>
      <c r="K892" s="1">
        <v>35901</v>
      </c>
      <c r="L892" s="1">
        <v>72881</v>
      </c>
      <c r="M892" t="s">
        <v>161</v>
      </c>
      <c r="N892" t="s">
        <v>162</v>
      </c>
      <c r="O892" t="s">
        <v>163</v>
      </c>
      <c r="P892" t="s">
        <v>4049</v>
      </c>
      <c r="Q892" t="s">
        <v>165</v>
      </c>
      <c r="R892" t="s">
        <v>320</v>
      </c>
      <c r="S892" t="s">
        <v>4049</v>
      </c>
      <c r="T892" t="s">
        <v>165</v>
      </c>
      <c r="U892" t="s">
        <v>320</v>
      </c>
      <c r="V892">
        <v>5187474</v>
      </c>
      <c r="W892">
        <v>3134543126</v>
      </c>
      <c r="X892" t="s">
        <v>4050</v>
      </c>
      <c r="Y892">
        <v>864357</v>
      </c>
      <c r="AB892" t="s">
        <v>168</v>
      </c>
      <c r="AC892" t="s">
        <v>168</v>
      </c>
      <c r="AD892" t="s">
        <v>528</v>
      </c>
      <c r="AE892" t="s">
        <v>168</v>
      </c>
      <c r="AF892" t="s">
        <v>170</v>
      </c>
      <c r="AG892" t="s">
        <v>157</v>
      </c>
      <c r="AJ892" t="s">
        <v>157</v>
      </c>
      <c r="AK892" s="7">
        <v>159270</v>
      </c>
      <c r="AL892" s="7" t="b">
        <v>1</v>
      </c>
      <c r="AM892">
        <v>830044266</v>
      </c>
      <c r="AN892" s="1">
        <v>43830</v>
      </c>
      <c r="AO892" t="s">
        <v>156</v>
      </c>
      <c r="AP892" t="s">
        <v>171</v>
      </c>
      <c r="AQ892">
        <v>47287351</v>
      </c>
      <c r="AR892">
        <v>151077006</v>
      </c>
      <c r="AS892">
        <v>223668941</v>
      </c>
      <c r="AT892">
        <v>47344215</v>
      </c>
      <c r="AW892">
        <v>2836986</v>
      </c>
      <c r="BA892">
        <v>472214499</v>
      </c>
      <c r="BC892">
        <v>28283031</v>
      </c>
      <c r="BE892">
        <v>297617</v>
      </c>
      <c r="BI892">
        <v>13418950</v>
      </c>
      <c r="BL892">
        <v>56255</v>
      </c>
      <c r="BN892">
        <v>42055853</v>
      </c>
      <c r="BO892">
        <v>514270352</v>
      </c>
      <c r="BP892">
        <v>3503675</v>
      </c>
      <c r="BQ892">
        <v>25043086</v>
      </c>
      <c r="BR892">
        <v>28546761</v>
      </c>
      <c r="BS892">
        <v>179770191</v>
      </c>
      <c r="BU892">
        <v>139556217</v>
      </c>
      <c r="BV892">
        <v>19996986</v>
      </c>
      <c r="BY892">
        <v>367870155</v>
      </c>
      <c r="CG892">
        <v>6638913</v>
      </c>
      <c r="CH892">
        <v>6638913</v>
      </c>
      <c r="CI892">
        <v>374509068</v>
      </c>
      <c r="CJ892">
        <v>7822350</v>
      </c>
      <c r="CP892">
        <v>4121773</v>
      </c>
      <c r="CQ892">
        <v>127817161</v>
      </c>
      <c r="CR892">
        <v>139761284</v>
      </c>
      <c r="CS892">
        <v>514270352</v>
      </c>
      <c r="CT892" s="7">
        <v>159270</v>
      </c>
      <c r="CU892" s="7" t="b">
        <v>1</v>
      </c>
      <c r="CV892">
        <v>830044266</v>
      </c>
      <c r="CW892" s="1">
        <v>43830</v>
      </c>
      <c r="CX892" t="s">
        <v>156</v>
      </c>
      <c r="CY892" t="s">
        <v>172</v>
      </c>
      <c r="CZ892" t="s">
        <v>171</v>
      </c>
      <c r="DA892">
        <v>840802970</v>
      </c>
      <c r="DB892">
        <v>742295225</v>
      </c>
      <c r="DC892">
        <v>98507745</v>
      </c>
      <c r="DD892">
        <v>8200014</v>
      </c>
      <c r="DE892">
        <v>55282394</v>
      </c>
      <c r="DF892">
        <v>13820598</v>
      </c>
      <c r="DG892">
        <v>2133171</v>
      </c>
      <c r="DH892">
        <v>962698</v>
      </c>
      <c r="DI892">
        <v>36434294</v>
      </c>
      <c r="DL892">
        <v>11900122</v>
      </c>
      <c r="DM892">
        <v>25558505</v>
      </c>
      <c r="DR892">
        <v>22775911</v>
      </c>
      <c r="DS892">
        <v>3286114</v>
      </c>
      <c r="DT892">
        <v>19489797</v>
      </c>
      <c r="DV892">
        <v>19489797</v>
      </c>
      <c r="DW892" s="7">
        <v>159270</v>
      </c>
      <c r="DX892" s="7" t="b">
        <v>1</v>
      </c>
      <c r="DY892">
        <v>830044266</v>
      </c>
      <c r="DZ892" s="1">
        <v>43830</v>
      </c>
      <c r="EA892" t="s">
        <v>156</v>
      </c>
      <c r="EB892" t="s">
        <v>172</v>
      </c>
      <c r="EC892" t="s">
        <v>171</v>
      </c>
      <c r="ED892">
        <v>19489797</v>
      </c>
      <c r="EQ892">
        <v>-5576020</v>
      </c>
      <c r="ET892">
        <v>-5576020</v>
      </c>
      <c r="EX892">
        <v>1825416</v>
      </c>
      <c r="EZ892">
        <v>1825416</v>
      </c>
      <c r="FK892">
        <v>-3750604</v>
      </c>
      <c r="FL892">
        <v>-3750604</v>
      </c>
      <c r="FM892">
        <v>15739193</v>
      </c>
      <c r="FN892">
        <v>159270</v>
      </c>
      <c r="FO892" s="7">
        <v>159270</v>
      </c>
      <c r="FP892" s="7" t="b">
        <v>1</v>
      </c>
      <c r="FQ892">
        <v>830044266</v>
      </c>
      <c r="FR892" s="1">
        <v>43830</v>
      </c>
      <c r="FS892" t="s">
        <v>156</v>
      </c>
      <c r="FT892" t="s">
        <v>172</v>
      </c>
      <c r="FU892" t="s">
        <v>171</v>
      </c>
      <c r="FV892">
        <v>19489797</v>
      </c>
      <c r="FW892">
        <v>3286114</v>
      </c>
      <c r="FX892">
        <v>6953575</v>
      </c>
      <c r="FY892">
        <v>-1730412</v>
      </c>
      <c r="GB892">
        <v>2970327</v>
      </c>
      <c r="GE892">
        <v>-110733</v>
      </c>
      <c r="GF892">
        <v>-10776194</v>
      </c>
      <c r="GG892">
        <v>592677</v>
      </c>
      <c r="GH892">
        <v>-10594866</v>
      </c>
      <c r="GI892">
        <v>-26975437</v>
      </c>
      <c r="GK892">
        <v>28001756</v>
      </c>
      <c r="GN892">
        <v>10513927</v>
      </c>
      <c r="GS892">
        <v>1053930</v>
      </c>
      <c r="GT892">
        <v>1624349</v>
      </c>
      <c r="HG892">
        <v>-570419</v>
      </c>
      <c r="HM892">
        <v>53000000</v>
      </c>
      <c r="HO892">
        <v>3019781</v>
      </c>
      <c r="HU892">
        <v>-63000000</v>
      </c>
      <c r="HV892">
        <v>-13019781</v>
      </c>
      <c r="HW892">
        <v>-3076273</v>
      </c>
      <c r="HY892">
        <v>-3076273</v>
      </c>
      <c r="HZ892">
        <v>50363624</v>
      </c>
      <c r="IA892">
        <v>47287351</v>
      </c>
    </row>
    <row r="893" spans="1:235" x14ac:dyDescent="0.25">
      <c r="A893">
        <v>159280</v>
      </c>
      <c r="B893">
        <v>860002101</v>
      </c>
      <c r="C893" s="1">
        <v>43830</v>
      </c>
      <c r="D893" t="s">
        <v>156</v>
      </c>
      <c r="E893" t="s">
        <v>168</v>
      </c>
      <c r="G893" t="s">
        <v>4051</v>
      </c>
      <c r="H893" t="s">
        <v>11452</v>
      </c>
      <c r="I893" t="s">
        <v>11111</v>
      </c>
      <c r="J893" t="s">
        <v>160</v>
      </c>
      <c r="K893" s="1">
        <v>41611</v>
      </c>
      <c r="L893" s="1">
        <v>73415</v>
      </c>
      <c r="M893" t="s">
        <v>161</v>
      </c>
      <c r="N893" t="s">
        <v>162</v>
      </c>
      <c r="O893" t="s">
        <v>163</v>
      </c>
      <c r="P893" t="s">
        <v>4052</v>
      </c>
      <c r="Q893" t="s">
        <v>165</v>
      </c>
      <c r="R893" t="s">
        <v>166</v>
      </c>
      <c r="S893" t="s">
        <v>4053</v>
      </c>
      <c r="T893" t="s">
        <v>165</v>
      </c>
      <c r="U893" t="s">
        <v>166</v>
      </c>
      <c r="V893">
        <v>6039000</v>
      </c>
      <c r="W893">
        <v>3106039000</v>
      </c>
      <c r="X893" t="s">
        <v>4054</v>
      </c>
      <c r="Y893">
        <v>3054</v>
      </c>
      <c r="AB893" t="s">
        <v>168</v>
      </c>
      <c r="AC893" t="s">
        <v>168</v>
      </c>
      <c r="AD893" t="s">
        <v>1219</v>
      </c>
      <c r="AE893" t="s">
        <v>168</v>
      </c>
      <c r="AF893" t="s">
        <v>170</v>
      </c>
      <c r="AG893" t="s">
        <v>157</v>
      </c>
      <c r="AJ893" t="s">
        <v>157</v>
      </c>
      <c r="AK893" s="7">
        <v>159280</v>
      </c>
      <c r="AL893" s="7" t="b">
        <v>1</v>
      </c>
      <c r="AM893">
        <v>860002101</v>
      </c>
      <c r="AN893" s="1">
        <v>43830</v>
      </c>
      <c r="AO893" t="s">
        <v>156</v>
      </c>
      <c r="AP893" t="s">
        <v>171</v>
      </c>
      <c r="AQ893">
        <v>647</v>
      </c>
      <c r="AR893">
        <v>26126861</v>
      </c>
      <c r="AS893">
        <v>0</v>
      </c>
      <c r="AT893">
        <v>165883</v>
      </c>
      <c r="AU893">
        <v>0</v>
      </c>
      <c r="AV893">
        <v>0</v>
      </c>
      <c r="AW893">
        <v>0</v>
      </c>
      <c r="BA893">
        <v>26299791</v>
      </c>
      <c r="BB893">
        <v>145340</v>
      </c>
      <c r="BC893">
        <v>257070</v>
      </c>
      <c r="BD893">
        <v>0</v>
      </c>
      <c r="BE893">
        <v>0</v>
      </c>
      <c r="BF893">
        <v>0</v>
      </c>
      <c r="BG893">
        <v>0</v>
      </c>
      <c r="BH893">
        <v>0</v>
      </c>
      <c r="BI893">
        <v>0</v>
      </c>
      <c r="BJ893">
        <v>0</v>
      </c>
      <c r="BK893">
        <v>236412</v>
      </c>
      <c r="BL893">
        <v>0</v>
      </c>
      <c r="BN893">
        <v>638822</v>
      </c>
      <c r="BO893">
        <v>26938613</v>
      </c>
      <c r="BP893">
        <v>0</v>
      </c>
      <c r="BQ893">
        <v>0</v>
      </c>
      <c r="BR893">
        <v>0</v>
      </c>
      <c r="BS893">
        <v>3871</v>
      </c>
      <c r="BT893">
        <v>0</v>
      </c>
      <c r="BU893">
        <v>0</v>
      </c>
      <c r="BV893">
        <v>3668</v>
      </c>
      <c r="BX893">
        <v>0</v>
      </c>
      <c r="BY893">
        <v>7539</v>
      </c>
      <c r="BZ893">
        <v>0</v>
      </c>
      <c r="CA893">
        <v>0</v>
      </c>
      <c r="CB893">
        <v>0</v>
      </c>
      <c r="CC893">
        <v>0</v>
      </c>
      <c r="CD893">
        <v>78004</v>
      </c>
      <c r="CE893">
        <v>0</v>
      </c>
      <c r="CF893">
        <v>0</v>
      </c>
      <c r="CG893">
        <v>0</v>
      </c>
      <c r="CH893">
        <v>78004</v>
      </c>
      <c r="CI893">
        <v>85543</v>
      </c>
      <c r="CJ893">
        <v>1547200</v>
      </c>
      <c r="CK893">
        <v>0</v>
      </c>
      <c r="CL893">
        <v>0</v>
      </c>
      <c r="CM893">
        <v>0</v>
      </c>
      <c r="CN893">
        <v>0</v>
      </c>
      <c r="CO893">
        <v>0</v>
      </c>
      <c r="CP893">
        <v>3845075</v>
      </c>
      <c r="CQ893">
        <v>21460795</v>
      </c>
      <c r="CR893">
        <v>26853070</v>
      </c>
      <c r="CS893">
        <v>26938613</v>
      </c>
      <c r="CT893" s="7">
        <v>159280</v>
      </c>
      <c r="CU893" s="7" t="b">
        <v>1</v>
      </c>
      <c r="CV893">
        <v>860002101</v>
      </c>
      <c r="CW893" s="1">
        <v>43830</v>
      </c>
      <c r="CX893" t="s">
        <v>156</v>
      </c>
      <c r="CY893" t="s">
        <v>172</v>
      </c>
      <c r="CZ893" t="s">
        <v>171</v>
      </c>
      <c r="DA893">
        <v>0</v>
      </c>
      <c r="DB893">
        <v>0</v>
      </c>
      <c r="DC893">
        <v>0</v>
      </c>
      <c r="DD893">
        <v>0</v>
      </c>
      <c r="DE893">
        <v>0</v>
      </c>
      <c r="DF893">
        <v>96406</v>
      </c>
      <c r="DG893">
        <v>15970</v>
      </c>
      <c r="DH893">
        <v>0</v>
      </c>
      <c r="DI893">
        <v>-112376</v>
      </c>
      <c r="DK893">
        <v>0</v>
      </c>
      <c r="DL893">
        <v>0</v>
      </c>
      <c r="DM893">
        <v>411</v>
      </c>
      <c r="DQ893">
        <v>0</v>
      </c>
      <c r="DR893">
        <v>-112787</v>
      </c>
      <c r="DS893">
        <v>116337</v>
      </c>
      <c r="DT893">
        <v>-229124</v>
      </c>
      <c r="DU893">
        <v>0</v>
      </c>
      <c r="DV893">
        <v>-229124</v>
      </c>
      <c r="DW893" s="7">
        <v>159280</v>
      </c>
      <c r="DX893" s="7" t="b">
        <v>1</v>
      </c>
      <c r="DY893">
        <v>860002101</v>
      </c>
      <c r="DZ893" s="1">
        <v>43830</v>
      </c>
      <c r="EA893" t="s">
        <v>156</v>
      </c>
      <c r="EB893" t="s">
        <v>172</v>
      </c>
      <c r="EC893" t="s">
        <v>171</v>
      </c>
      <c r="ED893">
        <v>-229124</v>
      </c>
      <c r="FN893">
        <v>159280</v>
      </c>
      <c r="FO893" s="7">
        <v>159280</v>
      </c>
      <c r="FP893" s="7" t="b">
        <v>1</v>
      </c>
      <c r="FQ893">
        <v>860002101</v>
      </c>
      <c r="FR893" s="1">
        <v>43830</v>
      </c>
      <c r="FS893" t="s">
        <v>156</v>
      </c>
      <c r="FT893" t="s">
        <v>172</v>
      </c>
      <c r="FU893" t="s">
        <v>171</v>
      </c>
      <c r="FV893">
        <v>-229124</v>
      </c>
      <c r="FW893">
        <v>116337</v>
      </c>
      <c r="FX893">
        <v>47033</v>
      </c>
      <c r="FY893">
        <v>0</v>
      </c>
      <c r="FZ893">
        <v>0</v>
      </c>
      <c r="GA893">
        <v>0</v>
      </c>
      <c r="GB893">
        <v>0</v>
      </c>
      <c r="GC893">
        <v>0</v>
      </c>
      <c r="GD893">
        <v>0</v>
      </c>
      <c r="GE893">
        <v>0</v>
      </c>
      <c r="GF893">
        <v>0</v>
      </c>
      <c r="GG893">
        <v>163370</v>
      </c>
      <c r="GH893">
        <v>0</v>
      </c>
      <c r="GI893">
        <v>-26915</v>
      </c>
      <c r="GJ893">
        <v>0</v>
      </c>
      <c r="GK893">
        <v>-7595</v>
      </c>
      <c r="GL893">
        <v>-313</v>
      </c>
      <c r="GM893">
        <v>0</v>
      </c>
      <c r="GN893">
        <v>-100577</v>
      </c>
      <c r="GO893">
        <v>0</v>
      </c>
      <c r="GP893">
        <v>0</v>
      </c>
      <c r="GQ893">
        <v>0</v>
      </c>
      <c r="GR893">
        <v>0</v>
      </c>
      <c r="GS893">
        <v>0</v>
      </c>
      <c r="GT893">
        <v>0</v>
      </c>
      <c r="GU893">
        <v>0</v>
      </c>
      <c r="GV893">
        <v>0</v>
      </c>
      <c r="GW893">
        <v>0</v>
      </c>
      <c r="GX893">
        <v>0</v>
      </c>
      <c r="GY893">
        <v>0</v>
      </c>
      <c r="GZ893">
        <v>0</v>
      </c>
      <c r="HA893">
        <v>0</v>
      </c>
      <c r="HB893">
        <v>0</v>
      </c>
      <c r="HC893">
        <v>0</v>
      </c>
      <c r="HD893">
        <v>0</v>
      </c>
      <c r="HE893">
        <v>0</v>
      </c>
      <c r="HF893" s="7">
        <v>0</v>
      </c>
      <c r="HG893">
        <v>0</v>
      </c>
      <c r="HH893">
        <v>0</v>
      </c>
      <c r="HI893">
        <v>0</v>
      </c>
      <c r="HJ893">
        <v>0</v>
      </c>
      <c r="HK893">
        <v>0</v>
      </c>
      <c r="HL893">
        <v>0</v>
      </c>
      <c r="HM893">
        <v>0</v>
      </c>
      <c r="HN893">
        <v>0</v>
      </c>
      <c r="HO893">
        <v>0</v>
      </c>
      <c r="HP893">
        <v>0</v>
      </c>
      <c r="HQ893">
        <v>0</v>
      </c>
      <c r="HR893">
        <v>0</v>
      </c>
      <c r="HS893">
        <v>0</v>
      </c>
      <c r="HT893">
        <v>0</v>
      </c>
      <c r="HU893">
        <v>0</v>
      </c>
      <c r="HV893">
        <v>0</v>
      </c>
      <c r="HW893">
        <v>-100577</v>
      </c>
      <c r="HX893">
        <v>0</v>
      </c>
      <c r="HY893">
        <v>-100577</v>
      </c>
      <c r="HZ893">
        <v>101224</v>
      </c>
      <c r="IA893">
        <v>647</v>
      </c>
    </row>
    <row r="894" spans="1:235" x14ac:dyDescent="0.25">
      <c r="A894">
        <v>159287</v>
      </c>
      <c r="B894">
        <v>800048191</v>
      </c>
      <c r="C894" s="1">
        <v>43830</v>
      </c>
      <c r="D894" t="s">
        <v>156</v>
      </c>
      <c r="E894" t="s">
        <v>168</v>
      </c>
      <c r="G894" t="s">
        <v>4055</v>
      </c>
      <c r="H894" t="s">
        <v>11453</v>
      </c>
      <c r="I894" t="s">
        <v>214</v>
      </c>
      <c r="J894" t="s">
        <v>160</v>
      </c>
      <c r="K894" s="1">
        <v>32407</v>
      </c>
      <c r="L894" s="1">
        <v>55153</v>
      </c>
      <c r="M894" t="s">
        <v>161</v>
      </c>
      <c r="N894" t="s">
        <v>162</v>
      </c>
      <c r="O894" t="s">
        <v>163</v>
      </c>
      <c r="P894" t="s">
        <v>4056</v>
      </c>
      <c r="Q894" t="s">
        <v>231</v>
      </c>
      <c r="R894" t="s">
        <v>233</v>
      </c>
      <c r="S894" t="s">
        <v>4056</v>
      </c>
      <c r="T894" t="s">
        <v>231</v>
      </c>
      <c r="U894" t="s">
        <v>233</v>
      </c>
      <c r="V894">
        <v>6685663</v>
      </c>
      <c r="W894">
        <v>3008500051</v>
      </c>
      <c r="X894" t="s">
        <v>4057</v>
      </c>
      <c r="Y894" t="s">
        <v>4058</v>
      </c>
      <c r="AB894" t="s">
        <v>168</v>
      </c>
      <c r="AC894" t="s">
        <v>168</v>
      </c>
      <c r="AD894" t="s">
        <v>236</v>
      </c>
      <c r="AE894" t="s">
        <v>168</v>
      </c>
      <c r="AF894" t="s">
        <v>170</v>
      </c>
      <c r="AG894" t="s">
        <v>157</v>
      </c>
      <c r="AJ894" t="s">
        <v>157</v>
      </c>
      <c r="AK894" s="7">
        <v>159287</v>
      </c>
      <c r="AL894" s="7" t="b">
        <v>1</v>
      </c>
      <c r="AM894">
        <v>800048191</v>
      </c>
      <c r="AN894" s="1">
        <v>43830</v>
      </c>
      <c r="AO894" t="s">
        <v>156</v>
      </c>
      <c r="AP894" t="s">
        <v>171</v>
      </c>
      <c r="AQ894">
        <v>504116</v>
      </c>
      <c r="AR894">
        <v>9631389</v>
      </c>
      <c r="AS894">
        <v>10990637</v>
      </c>
      <c r="AT894">
        <v>2115011</v>
      </c>
      <c r="AW894">
        <v>485988</v>
      </c>
      <c r="BA894">
        <v>23727141</v>
      </c>
      <c r="BC894">
        <v>25061132</v>
      </c>
      <c r="BE894">
        <v>1007846</v>
      </c>
      <c r="BG894">
        <v>56752</v>
      </c>
      <c r="BN894">
        <v>44682573</v>
      </c>
      <c r="BO894">
        <v>68409714</v>
      </c>
      <c r="BP894">
        <v>928917</v>
      </c>
      <c r="BR894">
        <v>928917</v>
      </c>
      <c r="BS894">
        <v>7508486</v>
      </c>
      <c r="BU894">
        <v>1017186</v>
      </c>
      <c r="BV894">
        <v>352259</v>
      </c>
      <c r="BY894">
        <v>9806848</v>
      </c>
      <c r="BZ894">
        <v>223265</v>
      </c>
      <c r="CA894">
        <v>51562</v>
      </c>
      <c r="CB894">
        <v>274827</v>
      </c>
      <c r="CD894">
        <v>3470124</v>
      </c>
      <c r="CF894">
        <v>2841053</v>
      </c>
      <c r="CH894">
        <v>6586004</v>
      </c>
      <c r="CI894">
        <v>16392852</v>
      </c>
      <c r="CJ894">
        <v>800001</v>
      </c>
      <c r="CP894">
        <v>23033593</v>
      </c>
      <c r="CQ894">
        <v>28183268</v>
      </c>
      <c r="CR894">
        <v>52016862</v>
      </c>
      <c r="CS894">
        <v>68409714</v>
      </c>
      <c r="CT894" s="7">
        <v>159287</v>
      </c>
      <c r="CU894" s="7" t="b">
        <v>1</v>
      </c>
      <c r="CV894">
        <v>800048191</v>
      </c>
      <c r="CW894" s="1">
        <v>43830</v>
      </c>
      <c r="CX894" t="s">
        <v>156</v>
      </c>
      <c r="CY894" t="s">
        <v>172</v>
      </c>
      <c r="CZ894" t="s">
        <v>171</v>
      </c>
      <c r="DA894">
        <v>48827695</v>
      </c>
      <c r="DB894">
        <v>41288826</v>
      </c>
      <c r="DC894">
        <v>7538869</v>
      </c>
      <c r="DE894">
        <v>2146879</v>
      </c>
      <c r="DF894">
        <v>4269359</v>
      </c>
      <c r="DG894">
        <v>1071727</v>
      </c>
      <c r="DI894">
        <v>50904</v>
      </c>
      <c r="DL894">
        <v>1046675</v>
      </c>
      <c r="DM894">
        <v>1141221</v>
      </c>
      <c r="DR894">
        <v>232102</v>
      </c>
      <c r="DS894">
        <v>284567</v>
      </c>
      <c r="DT894">
        <v>-52465</v>
      </c>
      <c r="DV894">
        <v>-52465</v>
      </c>
      <c r="DW894" s="7">
        <v>159287</v>
      </c>
      <c r="DX894" s="7" t="b">
        <v>1</v>
      </c>
      <c r="DY894">
        <v>800048191</v>
      </c>
      <c r="DZ894" s="1">
        <v>43830</v>
      </c>
      <c r="EA894" t="s">
        <v>156</v>
      </c>
      <c r="EB894" t="s">
        <v>172</v>
      </c>
      <c r="EC894" t="s">
        <v>171</v>
      </c>
      <c r="ED894">
        <v>-52465</v>
      </c>
      <c r="EE894">
        <v>410178</v>
      </c>
      <c r="EJ894">
        <v>410178</v>
      </c>
      <c r="FL894">
        <v>410178</v>
      </c>
      <c r="FM894">
        <v>357713</v>
      </c>
      <c r="FN894">
        <v>159287</v>
      </c>
      <c r="FO894" s="7">
        <v>159287</v>
      </c>
      <c r="FP894" s="7" t="b">
        <v>1</v>
      </c>
      <c r="FQ894">
        <v>800048191</v>
      </c>
      <c r="FR894" s="1">
        <v>43830</v>
      </c>
      <c r="FS894" t="s">
        <v>156</v>
      </c>
      <c r="FT894" t="s">
        <v>172</v>
      </c>
      <c r="FU894" t="s">
        <v>171</v>
      </c>
      <c r="FV894">
        <v>-52465</v>
      </c>
      <c r="FW894">
        <v>284567</v>
      </c>
      <c r="FX894">
        <v>2234275</v>
      </c>
      <c r="FZ894">
        <v>52000</v>
      </c>
      <c r="GA894">
        <v>94546</v>
      </c>
      <c r="GB894">
        <v>-23205</v>
      </c>
      <c r="GF894">
        <v>817898</v>
      </c>
      <c r="GG894">
        <v>3460081</v>
      </c>
      <c r="GH894">
        <v>1642245</v>
      </c>
      <c r="GI894">
        <v>2003691</v>
      </c>
      <c r="GK894">
        <v>-2376292</v>
      </c>
      <c r="GM894">
        <v>-747000</v>
      </c>
      <c r="GN894">
        <v>3930260</v>
      </c>
      <c r="GT894">
        <v>820000</v>
      </c>
      <c r="HE894">
        <v>23895</v>
      </c>
      <c r="HF894" s="7">
        <v>53952</v>
      </c>
      <c r="HG894">
        <v>-742153</v>
      </c>
      <c r="HN894">
        <v>1999000</v>
      </c>
      <c r="HO894">
        <v>416116</v>
      </c>
      <c r="HT894">
        <v>418000</v>
      </c>
      <c r="HV894">
        <v>-2833116</v>
      </c>
      <c r="HW894">
        <v>354991</v>
      </c>
      <c r="HY894">
        <v>354991</v>
      </c>
      <c r="HZ894">
        <v>149125</v>
      </c>
      <c r="IA894">
        <v>504116</v>
      </c>
    </row>
    <row r="895" spans="1:235" x14ac:dyDescent="0.25">
      <c r="A895">
        <v>159297</v>
      </c>
      <c r="B895">
        <v>892400615</v>
      </c>
      <c r="C895" s="1">
        <v>43830</v>
      </c>
      <c r="D895" t="s">
        <v>156</v>
      </c>
      <c r="E895" t="s">
        <v>168</v>
      </c>
      <c r="G895" t="s">
        <v>4059</v>
      </c>
      <c r="H895">
        <v>4771</v>
      </c>
      <c r="I895" t="s">
        <v>292</v>
      </c>
      <c r="J895" t="s">
        <v>160</v>
      </c>
      <c r="K895" s="1">
        <v>31090</v>
      </c>
      <c r="M895" t="s">
        <v>161</v>
      </c>
      <c r="N895" t="s">
        <v>176</v>
      </c>
      <c r="O895" t="s">
        <v>163</v>
      </c>
      <c r="P895" t="s">
        <v>4060</v>
      </c>
      <c r="Q895" t="s">
        <v>970</v>
      </c>
      <c r="R895" t="s">
        <v>971</v>
      </c>
      <c r="S895" t="s">
        <v>4060</v>
      </c>
      <c r="T895" t="s">
        <v>970</v>
      </c>
      <c r="U895" t="s">
        <v>971</v>
      </c>
      <c r="V895">
        <v>5126579</v>
      </c>
      <c r="W895">
        <v>3002005269</v>
      </c>
      <c r="X895" t="s">
        <v>4061</v>
      </c>
      <c r="Y895">
        <v>6652</v>
      </c>
      <c r="AB895" t="s">
        <v>168</v>
      </c>
      <c r="AC895" t="s">
        <v>168</v>
      </c>
      <c r="AD895" t="s">
        <v>4062</v>
      </c>
      <c r="AE895" t="s">
        <v>168</v>
      </c>
      <c r="AF895" t="s">
        <v>170</v>
      </c>
      <c r="AG895" t="s">
        <v>157</v>
      </c>
      <c r="AJ895" t="s">
        <v>157</v>
      </c>
      <c r="AK895" s="7">
        <v>159297</v>
      </c>
      <c r="AL895" s="7" t="b">
        <v>1</v>
      </c>
      <c r="AM895">
        <v>892400615</v>
      </c>
      <c r="AN895" s="1">
        <v>43830</v>
      </c>
      <c r="AO895" t="s">
        <v>156</v>
      </c>
      <c r="AP895" t="s">
        <v>171</v>
      </c>
      <c r="AQ895">
        <v>6478331</v>
      </c>
      <c r="AR895">
        <v>3281906</v>
      </c>
      <c r="AS895">
        <v>12690655</v>
      </c>
      <c r="BA895">
        <v>22450892</v>
      </c>
      <c r="BC895">
        <v>46056258</v>
      </c>
      <c r="BN895">
        <v>46056258</v>
      </c>
      <c r="BO895">
        <v>68507150</v>
      </c>
      <c r="BP895">
        <v>206104</v>
      </c>
      <c r="BR895">
        <v>206104</v>
      </c>
      <c r="BS895">
        <v>7518700</v>
      </c>
      <c r="BT895">
        <v>1606305</v>
      </c>
      <c r="BU895">
        <v>12126487</v>
      </c>
      <c r="BV895">
        <v>900309</v>
      </c>
      <c r="BY895">
        <v>22357905</v>
      </c>
      <c r="CF895">
        <v>890433</v>
      </c>
      <c r="CH895">
        <v>890433</v>
      </c>
      <c r="CI895">
        <v>23248338</v>
      </c>
      <c r="CJ895">
        <v>2200000</v>
      </c>
      <c r="CM895">
        <v>767508</v>
      </c>
      <c r="CO895">
        <v>29043018</v>
      </c>
      <c r="CP895">
        <v>25000</v>
      </c>
      <c r="CQ895">
        <v>13223286</v>
      </c>
      <c r="CR895">
        <v>45258812</v>
      </c>
      <c r="CS895">
        <v>68507150</v>
      </c>
      <c r="CT895" s="7">
        <v>159297</v>
      </c>
      <c r="CU895" s="7" t="b">
        <v>1</v>
      </c>
      <c r="CV895">
        <v>892400615</v>
      </c>
      <c r="CW895" s="1">
        <v>43830</v>
      </c>
      <c r="CX895" t="s">
        <v>156</v>
      </c>
      <c r="CY895" t="s">
        <v>172</v>
      </c>
      <c r="CZ895" t="s">
        <v>171</v>
      </c>
      <c r="DA895">
        <v>26615159</v>
      </c>
      <c r="DB895">
        <v>16518686</v>
      </c>
      <c r="DC895">
        <v>10096473</v>
      </c>
      <c r="DE895">
        <v>399789</v>
      </c>
      <c r="DF895">
        <v>4677370</v>
      </c>
      <c r="DI895">
        <v>5019314</v>
      </c>
      <c r="DL895">
        <v>506594</v>
      </c>
      <c r="DM895">
        <v>1358363</v>
      </c>
      <c r="DR895">
        <v>4167545</v>
      </c>
      <c r="DS895">
        <v>1435574</v>
      </c>
      <c r="DT895">
        <v>2731971</v>
      </c>
      <c r="DV895">
        <v>2731971</v>
      </c>
      <c r="DW895" s="7">
        <v>159297</v>
      </c>
      <c r="DX895" s="7" t="b">
        <v>1</v>
      </c>
      <c r="DY895">
        <v>892400615</v>
      </c>
      <c r="DZ895" s="1">
        <v>43830</v>
      </c>
      <c r="EA895" t="s">
        <v>156</v>
      </c>
      <c r="EB895" t="s">
        <v>172</v>
      </c>
      <c r="EC895" t="s">
        <v>171</v>
      </c>
      <c r="ED895">
        <v>2731971</v>
      </c>
      <c r="FN895">
        <v>159297</v>
      </c>
      <c r="FO895" s="7">
        <v>159297</v>
      </c>
      <c r="FP895" s="7" t="b">
        <v>1</v>
      </c>
      <c r="FQ895">
        <v>892400615</v>
      </c>
      <c r="FR895" s="1">
        <v>43830</v>
      </c>
      <c r="FS895" t="s">
        <v>156</v>
      </c>
      <c r="FT895" t="s">
        <v>172</v>
      </c>
      <c r="FU895" t="s">
        <v>171</v>
      </c>
      <c r="FV895">
        <v>2731971</v>
      </c>
      <c r="FX895">
        <v>353873</v>
      </c>
      <c r="GG895">
        <v>353873</v>
      </c>
      <c r="GH895">
        <v>2289568</v>
      </c>
      <c r="GI895">
        <v>-1040793</v>
      </c>
      <c r="GK895">
        <v>-916276</v>
      </c>
      <c r="GL895">
        <v>168693</v>
      </c>
      <c r="GM895">
        <v>-11208</v>
      </c>
      <c r="GN895">
        <v>3575828</v>
      </c>
      <c r="GT895">
        <v>6709756</v>
      </c>
      <c r="HG895">
        <v>-6709756</v>
      </c>
      <c r="HM895">
        <v>3814313</v>
      </c>
      <c r="HV895">
        <v>3814313</v>
      </c>
      <c r="HW895">
        <v>680385</v>
      </c>
      <c r="HY895">
        <v>680385</v>
      </c>
      <c r="HZ895">
        <v>5797946</v>
      </c>
      <c r="IA895">
        <v>6478331</v>
      </c>
    </row>
    <row r="896" spans="1:235" x14ac:dyDescent="0.25">
      <c r="A896">
        <v>159300</v>
      </c>
      <c r="B896">
        <v>830022634</v>
      </c>
      <c r="C896" s="1">
        <v>43830</v>
      </c>
      <c r="D896" t="s">
        <v>156</v>
      </c>
      <c r="E896" t="s">
        <v>168</v>
      </c>
      <c r="G896" t="s">
        <v>4063</v>
      </c>
      <c r="H896" t="s">
        <v>11454</v>
      </c>
      <c r="I896" t="s">
        <v>11041</v>
      </c>
      <c r="J896" t="s">
        <v>160</v>
      </c>
      <c r="K896" s="1">
        <v>35340</v>
      </c>
      <c r="M896" t="s">
        <v>161</v>
      </c>
      <c r="N896" t="s">
        <v>176</v>
      </c>
      <c r="O896" t="s">
        <v>163</v>
      </c>
      <c r="P896" t="s">
        <v>4064</v>
      </c>
      <c r="Q896" t="s">
        <v>165</v>
      </c>
      <c r="R896" t="s">
        <v>166</v>
      </c>
      <c r="S896" t="s">
        <v>4064</v>
      </c>
      <c r="T896" t="s">
        <v>165</v>
      </c>
      <c r="U896" t="s">
        <v>166</v>
      </c>
      <c r="V896">
        <v>7447000</v>
      </c>
      <c r="W896">
        <v>3014898118</v>
      </c>
      <c r="X896" t="s">
        <v>4065</v>
      </c>
      <c r="Y896">
        <v>739807</v>
      </c>
      <c r="AB896" t="s">
        <v>168</v>
      </c>
      <c r="AC896" t="s">
        <v>168</v>
      </c>
      <c r="AD896" t="s">
        <v>4066</v>
      </c>
      <c r="AE896" t="s">
        <v>168</v>
      </c>
      <c r="AF896" t="s">
        <v>170</v>
      </c>
      <c r="AG896" t="s">
        <v>157</v>
      </c>
      <c r="AJ896" t="s">
        <v>157</v>
      </c>
      <c r="AK896" s="7">
        <v>159300</v>
      </c>
      <c r="AL896" s="7" t="b">
        <v>1</v>
      </c>
      <c r="AM896">
        <v>830022634</v>
      </c>
      <c r="AN896" s="1">
        <v>43830</v>
      </c>
      <c r="AO896" t="s">
        <v>156</v>
      </c>
      <c r="AP896" t="s">
        <v>171</v>
      </c>
      <c r="AQ896">
        <v>21496065</v>
      </c>
      <c r="AR896">
        <v>21716410</v>
      </c>
      <c r="AS896">
        <v>23696324</v>
      </c>
      <c r="AT896">
        <v>520845</v>
      </c>
      <c r="AW896">
        <v>27902</v>
      </c>
      <c r="BA896">
        <v>67457546</v>
      </c>
      <c r="BB896">
        <v>11093431</v>
      </c>
      <c r="BC896">
        <v>209889135</v>
      </c>
      <c r="BE896">
        <v>53637</v>
      </c>
      <c r="BI896">
        <v>997435</v>
      </c>
      <c r="BL896">
        <v>60000</v>
      </c>
      <c r="BN896">
        <v>222093638</v>
      </c>
      <c r="BO896">
        <v>289551184</v>
      </c>
      <c r="BQ896">
        <v>186705</v>
      </c>
      <c r="BR896">
        <v>186705</v>
      </c>
      <c r="BS896">
        <v>29425437</v>
      </c>
      <c r="BT896">
        <v>601032</v>
      </c>
      <c r="BV896">
        <v>988606</v>
      </c>
      <c r="BY896">
        <v>31201780</v>
      </c>
      <c r="CD896">
        <v>55032725</v>
      </c>
      <c r="CH896">
        <v>55032725</v>
      </c>
      <c r="CI896">
        <v>86234505</v>
      </c>
      <c r="CJ896">
        <v>70852740</v>
      </c>
      <c r="CK896">
        <v>16601040</v>
      </c>
      <c r="CQ896">
        <v>115862899</v>
      </c>
      <c r="CR896">
        <v>203316679</v>
      </c>
      <c r="CS896">
        <v>289551184</v>
      </c>
      <c r="CT896" s="7">
        <v>159300</v>
      </c>
      <c r="CU896" s="7" t="b">
        <v>1</v>
      </c>
      <c r="CV896">
        <v>830022634</v>
      </c>
      <c r="CW896" s="1">
        <v>43830</v>
      </c>
      <c r="CX896" t="s">
        <v>156</v>
      </c>
      <c r="CY896" t="s">
        <v>172</v>
      </c>
      <c r="CZ896" t="s">
        <v>171</v>
      </c>
      <c r="DA896">
        <v>31872695</v>
      </c>
      <c r="DB896">
        <v>17835302</v>
      </c>
      <c r="DC896">
        <v>14037393</v>
      </c>
      <c r="DE896">
        <v>23468894</v>
      </c>
      <c r="DF896">
        <v>3868973</v>
      </c>
      <c r="DG896">
        <v>9889</v>
      </c>
      <c r="DH896">
        <v>198657</v>
      </c>
      <c r="DI896">
        <v>-13111706</v>
      </c>
      <c r="DL896">
        <v>149</v>
      </c>
      <c r="DM896">
        <v>123600</v>
      </c>
      <c r="DR896">
        <v>-13235157</v>
      </c>
      <c r="DS896">
        <v>-657203</v>
      </c>
      <c r="DT896">
        <v>-12577954</v>
      </c>
      <c r="DV896">
        <v>-12577954</v>
      </c>
      <c r="DW896" s="7">
        <v>159300</v>
      </c>
      <c r="DX896" s="7" t="b">
        <v>1</v>
      </c>
      <c r="DY896">
        <v>830022634</v>
      </c>
      <c r="DZ896" s="1">
        <v>43830</v>
      </c>
      <c r="EA896" t="s">
        <v>156</v>
      </c>
      <c r="EB896" t="s">
        <v>172</v>
      </c>
      <c r="EC896" t="s">
        <v>171</v>
      </c>
      <c r="ED896">
        <v>-12577954</v>
      </c>
      <c r="FN896">
        <v>159300</v>
      </c>
      <c r="FO896" s="7">
        <v>159300</v>
      </c>
      <c r="FP896" s="7" t="b">
        <v>1</v>
      </c>
      <c r="FQ896">
        <v>830022634</v>
      </c>
      <c r="FR896" s="1">
        <v>43830</v>
      </c>
      <c r="FS896" t="s">
        <v>156</v>
      </c>
      <c r="FT896" t="s">
        <v>172</v>
      </c>
      <c r="FU896" t="s">
        <v>171</v>
      </c>
      <c r="FV896">
        <v>-12577954</v>
      </c>
      <c r="FW896">
        <v>-657203</v>
      </c>
      <c r="FX896">
        <v>6587492</v>
      </c>
      <c r="FY896">
        <v>773656</v>
      </c>
      <c r="GB896">
        <v>123513</v>
      </c>
      <c r="GE896">
        <v>16159</v>
      </c>
      <c r="GG896">
        <v>6843617</v>
      </c>
      <c r="GH896">
        <v>7387681</v>
      </c>
      <c r="GI896">
        <v>-68546</v>
      </c>
      <c r="GJ896">
        <v>-417734</v>
      </c>
      <c r="GM896">
        <v>-1064597</v>
      </c>
      <c r="GN896">
        <v>102467</v>
      </c>
      <c r="GT896">
        <v>16932</v>
      </c>
      <c r="GV896">
        <v>57733</v>
      </c>
      <c r="HG896">
        <v>-74665</v>
      </c>
      <c r="HW896">
        <v>27802</v>
      </c>
      <c r="HY896">
        <v>27802</v>
      </c>
      <c r="HZ896">
        <v>21468263</v>
      </c>
      <c r="IA896">
        <v>21496065</v>
      </c>
    </row>
    <row r="897" spans="1:235" x14ac:dyDescent="0.25">
      <c r="A897">
        <v>159326</v>
      </c>
      <c r="B897">
        <v>804012853</v>
      </c>
      <c r="C897" s="1">
        <v>43830</v>
      </c>
      <c r="D897" t="s">
        <v>156</v>
      </c>
      <c r="E897" t="s">
        <v>157</v>
      </c>
      <c r="G897" t="s">
        <v>4067</v>
      </c>
      <c r="H897" t="s">
        <v>4068</v>
      </c>
      <c r="I897" t="s">
        <v>11276</v>
      </c>
      <c r="J897" t="s">
        <v>160</v>
      </c>
      <c r="K897" s="1">
        <v>37176</v>
      </c>
      <c r="L897" s="1">
        <v>44480</v>
      </c>
      <c r="M897" t="s">
        <v>161</v>
      </c>
      <c r="N897" t="s">
        <v>162</v>
      </c>
      <c r="O897" t="s">
        <v>163</v>
      </c>
      <c r="P897" t="s">
        <v>4069</v>
      </c>
      <c r="Q897" t="s">
        <v>858</v>
      </c>
      <c r="R897" t="s">
        <v>4070</v>
      </c>
      <c r="S897" t="s">
        <v>4069</v>
      </c>
      <c r="T897" t="s">
        <v>858</v>
      </c>
      <c r="U897" t="s">
        <v>4070</v>
      </c>
      <c r="V897">
        <v>6260172</v>
      </c>
      <c r="W897">
        <v>3156562725</v>
      </c>
      <c r="X897" t="s">
        <v>4071</v>
      </c>
      <c r="Y897">
        <v>43957</v>
      </c>
      <c r="AB897" t="s">
        <v>168</v>
      </c>
      <c r="AC897" t="s">
        <v>157</v>
      </c>
      <c r="AE897" t="s">
        <v>168</v>
      </c>
      <c r="AF897" t="s">
        <v>170</v>
      </c>
      <c r="AG897" t="s">
        <v>157</v>
      </c>
      <c r="AK897" s="7">
        <v>159326</v>
      </c>
      <c r="AL897" s="7" t="b">
        <v>1</v>
      </c>
      <c r="AM897">
        <v>804012853</v>
      </c>
      <c r="AN897" s="1">
        <v>43830</v>
      </c>
      <c r="AO897" t="s">
        <v>156</v>
      </c>
      <c r="AP897" t="s">
        <v>171</v>
      </c>
      <c r="AQ897">
        <v>193042</v>
      </c>
      <c r="AR897">
        <v>333109</v>
      </c>
      <c r="AS897">
        <v>77104</v>
      </c>
      <c r="AT897">
        <v>167488</v>
      </c>
      <c r="BA897">
        <v>770743</v>
      </c>
      <c r="BC897">
        <v>255785</v>
      </c>
      <c r="BI897">
        <v>140</v>
      </c>
      <c r="BN897">
        <v>255925</v>
      </c>
      <c r="BO897">
        <v>1026668</v>
      </c>
      <c r="BP897">
        <v>37658</v>
      </c>
      <c r="BR897">
        <v>37658</v>
      </c>
      <c r="BS897">
        <v>441934</v>
      </c>
      <c r="BT897">
        <v>7662</v>
      </c>
      <c r="BU897">
        <v>14604</v>
      </c>
      <c r="BV897">
        <v>38825</v>
      </c>
      <c r="BY897">
        <v>540683</v>
      </c>
      <c r="CD897">
        <v>54634</v>
      </c>
      <c r="CH897">
        <v>54634</v>
      </c>
      <c r="CI897">
        <v>595317</v>
      </c>
      <c r="CJ897">
        <v>200000</v>
      </c>
      <c r="CK897">
        <v>1100</v>
      </c>
      <c r="CP897">
        <v>155424</v>
      </c>
      <c r="CQ897">
        <v>74827</v>
      </c>
      <c r="CR897">
        <v>431351</v>
      </c>
      <c r="CS897">
        <v>1026668</v>
      </c>
      <c r="CT897" s="7">
        <v>159326</v>
      </c>
      <c r="CU897" s="7" t="b">
        <v>1</v>
      </c>
      <c r="CV897">
        <v>804012853</v>
      </c>
      <c r="CW897" s="1">
        <v>43830</v>
      </c>
      <c r="CX897" t="s">
        <v>156</v>
      </c>
      <c r="CY897" t="s">
        <v>172</v>
      </c>
      <c r="CZ897" t="s">
        <v>171</v>
      </c>
      <c r="DA897">
        <v>9996727</v>
      </c>
      <c r="DB897">
        <v>9038098</v>
      </c>
      <c r="DC897">
        <v>958629</v>
      </c>
      <c r="DE897">
        <v>574935</v>
      </c>
      <c r="DF897">
        <v>198001</v>
      </c>
      <c r="DH897">
        <v>21739</v>
      </c>
      <c r="DI897">
        <v>207432</v>
      </c>
      <c r="DM897">
        <v>45102</v>
      </c>
      <c r="DR897">
        <v>162330</v>
      </c>
      <c r="DS897">
        <v>58508</v>
      </c>
      <c r="DT897">
        <v>103822</v>
      </c>
      <c r="DV897">
        <v>103822</v>
      </c>
      <c r="DW897" s="7">
        <v>159326</v>
      </c>
      <c r="DX897" s="7" t="b">
        <v>1</v>
      </c>
      <c r="DY897">
        <v>804012853</v>
      </c>
      <c r="DZ897" s="1">
        <v>43830</v>
      </c>
      <c r="EA897" t="s">
        <v>156</v>
      </c>
      <c r="EB897" t="s">
        <v>172</v>
      </c>
      <c r="EC897" t="s">
        <v>171</v>
      </c>
      <c r="ED897">
        <v>103822</v>
      </c>
      <c r="FN897">
        <v>159326</v>
      </c>
      <c r="FO897" s="7">
        <v>159326</v>
      </c>
      <c r="FP897" s="7" t="b">
        <v>1</v>
      </c>
      <c r="FQ897">
        <v>804012853</v>
      </c>
      <c r="FR897" s="1">
        <v>43830</v>
      </c>
      <c r="FS897" t="s">
        <v>156</v>
      </c>
      <c r="FT897" t="s">
        <v>172</v>
      </c>
      <c r="FU897" t="s">
        <v>171</v>
      </c>
      <c r="FV897">
        <v>103822</v>
      </c>
      <c r="FW897">
        <v>58508</v>
      </c>
      <c r="FX897">
        <v>34841</v>
      </c>
      <c r="FY897">
        <v>436</v>
      </c>
      <c r="GG897">
        <v>93785</v>
      </c>
      <c r="GH897">
        <v>-39596</v>
      </c>
      <c r="GI897">
        <v>17757</v>
      </c>
      <c r="GK897">
        <v>59484</v>
      </c>
      <c r="GL897">
        <v>-27810</v>
      </c>
      <c r="GM897">
        <v>-68920</v>
      </c>
      <c r="GN897">
        <v>138522</v>
      </c>
      <c r="GT897">
        <v>11495</v>
      </c>
      <c r="HG897">
        <v>-11495</v>
      </c>
      <c r="HN897">
        <v>6014</v>
      </c>
      <c r="HV897">
        <v>-6014</v>
      </c>
      <c r="HW897">
        <v>121013</v>
      </c>
      <c r="HY897">
        <v>121013</v>
      </c>
      <c r="HZ897">
        <v>72029</v>
      </c>
      <c r="IA897">
        <v>193042</v>
      </c>
    </row>
    <row r="898" spans="1:235" x14ac:dyDescent="0.25">
      <c r="A898">
        <v>159343</v>
      </c>
      <c r="B898">
        <v>800205416</v>
      </c>
      <c r="C898" s="1">
        <v>43830</v>
      </c>
      <c r="D898" t="s">
        <v>156</v>
      </c>
      <c r="E898" t="s">
        <v>168</v>
      </c>
      <c r="G898" t="s">
        <v>4072</v>
      </c>
      <c r="H898" t="s">
        <v>11455</v>
      </c>
      <c r="I898" t="s">
        <v>10957</v>
      </c>
      <c r="J898" t="s">
        <v>160</v>
      </c>
      <c r="K898" s="1">
        <v>34208</v>
      </c>
      <c r="L898" s="1">
        <v>46022</v>
      </c>
      <c r="M898" t="s">
        <v>161</v>
      </c>
      <c r="N898" t="s">
        <v>162</v>
      </c>
      <c r="O898" t="s">
        <v>163</v>
      </c>
      <c r="P898" t="s">
        <v>4073</v>
      </c>
      <c r="Q898" t="s">
        <v>165</v>
      </c>
      <c r="R898" t="s">
        <v>166</v>
      </c>
      <c r="S898" t="s">
        <v>4073</v>
      </c>
      <c r="T898" t="s">
        <v>165</v>
      </c>
      <c r="U898" t="s">
        <v>166</v>
      </c>
      <c r="V898">
        <v>6185855</v>
      </c>
      <c r="W898">
        <v>3165787019</v>
      </c>
      <c r="X898" t="s">
        <v>4074</v>
      </c>
      <c r="Y898">
        <v>562339</v>
      </c>
      <c r="AB898" t="s">
        <v>168</v>
      </c>
      <c r="AC898" t="s">
        <v>168</v>
      </c>
      <c r="AD898" t="s">
        <v>4075</v>
      </c>
      <c r="AE898" t="s">
        <v>168</v>
      </c>
      <c r="AF898" t="s">
        <v>170</v>
      </c>
      <c r="AG898" t="s">
        <v>157</v>
      </c>
      <c r="AJ898" t="s">
        <v>157</v>
      </c>
      <c r="AK898" s="7">
        <v>159343</v>
      </c>
      <c r="AL898" s="7" t="b">
        <v>1</v>
      </c>
      <c r="AM898">
        <v>800205416</v>
      </c>
      <c r="AN898" s="1">
        <v>43830</v>
      </c>
      <c r="AO898" t="s">
        <v>156</v>
      </c>
      <c r="AP898" t="s">
        <v>171</v>
      </c>
      <c r="AQ898">
        <v>3636496</v>
      </c>
      <c r="AR898">
        <v>15991425</v>
      </c>
      <c r="AS898">
        <v>11396446</v>
      </c>
      <c r="AT898">
        <v>67286</v>
      </c>
      <c r="AW898">
        <v>83571</v>
      </c>
      <c r="BA898">
        <v>31175224</v>
      </c>
      <c r="BC898">
        <v>210889</v>
      </c>
      <c r="BG898">
        <v>1293239</v>
      </c>
      <c r="BI898">
        <v>363191</v>
      </c>
      <c r="BN898">
        <v>1867319</v>
      </c>
      <c r="BO898">
        <v>33042543</v>
      </c>
      <c r="BP898">
        <v>389697</v>
      </c>
      <c r="BR898">
        <v>389697</v>
      </c>
      <c r="BS898">
        <v>13908254</v>
      </c>
      <c r="BU898">
        <v>3751716</v>
      </c>
      <c r="BV898">
        <v>8122</v>
      </c>
      <c r="BY898">
        <v>18057789</v>
      </c>
      <c r="CD898">
        <v>242038</v>
      </c>
      <c r="CF898">
        <v>164574</v>
      </c>
      <c r="CH898">
        <v>406612</v>
      </c>
      <c r="CI898">
        <v>18464401</v>
      </c>
      <c r="CJ898">
        <v>350000</v>
      </c>
      <c r="CP898">
        <v>860211</v>
      </c>
      <c r="CQ898">
        <v>13367931</v>
      </c>
      <c r="CR898">
        <v>14578142</v>
      </c>
      <c r="CS898">
        <v>33042543</v>
      </c>
      <c r="CT898" s="7">
        <v>159343</v>
      </c>
      <c r="CU898" s="7" t="b">
        <v>1</v>
      </c>
      <c r="CV898">
        <v>800205416</v>
      </c>
      <c r="CW898" s="1">
        <v>43830</v>
      </c>
      <c r="CX898" t="s">
        <v>156</v>
      </c>
      <c r="CY898" t="s">
        <v>172</v>
      </c>
      <c r="CZ898" t="s">
        <v>171</v>
      </c>
      <c r="DA898">
        <v>46653277</v>
      </c>
      <c r="DB898">
        <v>19856277</v>
      </c>
      <c r="DC898">
        <v>26797000</v>
      </c>
      <c r="DD898">
        <v>1441582</v>
      </c>
      <c r="DE898">
        <v>18725450</v>
      </c>
      <c r="DF898">
        <v>2849879</v>
      </c>
      <c r="DG898">
        <v>1008310</v>
      </c>
      <c r="DH898">
        <v>35000</v>
      </c>
      <c r="DI898">
        <v>5689943</v>
      </c>
      <c r="DL898">
        <v>1921779</v>
      </c>
      <c r="DM898">
        <v>2859828</v>
      </c>
      <c r="DR898">
        <v>4751894</v>
      </c>
      <c r="DS898">
        <v>1811480</v>
      </c>
      <c r="DT898">
        <v>2940414</v>
      </c>
      <c r="DV898">
        <v>2940414</v>
      </c>
      <c r="DW898" s="7">
        <v>159343</v>
      </c>
      <c r="DX898" s="7" t="b">
        <v>1</v>
      </c>
      <c r="DY898">
        <v>800205416</v>
      </c>
      <c r="DZ898" s="1">
        <v>43830</v>
      </c>
      <c r="EA898" t="s">
        <v>156</v>
      </c>
      <c r="EB898" t="s">
        <v>172</v>
      </c>
      <c r="EC898" t="s">
        <v>171</v>
      </c>
      <c r="ED898">
        <v>2940414</v>
      </c>
      <c r="FN898">
        <v>159343</v>
      </c>
      <c r="FO898" s="7">
        <v>159343</v>
      </c>
      <c r="FP898" s="7" t="b">
        <v>1</v>
      </c>
      <c r="FQ898">
        <v>800205416</v>
      </c>
      <c r="FR898" s="1">
        <v>43830</v>
      </c>
      <c r="FS898" t="s">
        <v>156</v>
      </c>
      <c r="FT898" t="s">
        <v>172</v>
      </c>
      <c r="FU898" t="s">
        <v>171</v>
      </c>
      <c r="FV898">
        <v>2940414</v>
      </c>
      <c r="FW898">
        <v>35416</v>
      </c>
      <c r="FY898">
        <v>209298</v>
      </c>
      <c r="GA898">
        <v>38162</v>
      </c>
      <c r="GC898">
        <v>94221</v>
      </c>
      <c r="GF898">
        <v>-43022</v>
      </c>
      <c r="GG898">
        <v>334075</v>
      </c>
      <c r="GH898">
        <v>-3083614</v>
      </c>
      <c r="GI898">
        <v>-1868781</v>
      </c>
      <c r="GK898">
        <v>2246191</v>
      </c>
      <c r="GL898">
        <v>-1265982</v>
      </c>
      <c r="GM898">
        <v>39345</v>
      </c>
      <c r="GN898">
        <v>-658352</v>
      </c>
      <c r="GW898">
        <v>7806956</v>
      </c>
      <c r="HG898">
        <v>7806956</v>
      </c>
      <c r="HM898">
        <v>835017</v>
      </c>
      <c r="HO898">
        <v>4685710</v>
      </c>
      <c r="HS898">
        <v>1500000</v>
      </c>
      <c r="HU898">
        <v>4125</v>
      </c>
      <c r="HV898">
        <v>-5346568</v>
      </c>
      <c r="HW898">
        <v>1802036</v>
      </c>
      <c r="HX898">
        <v>-549398</v>
      </c>
      <c r="HY898">
        <v>1252638</v>
      </c>
      <c r="HZ898">
        <v>2383858</v>
      </c>
      <c r="IA898">
        <v>3636496</v>
      </c>
    </row>
    <row r="899" spans="1:235" x14ac:dyDescent="0.25">
      <c r="A899">
        <v>159361</v>
      </c>
      <c r="B899">
        <v>860007277</v>
      </c>
      <c r="C899" s="1">
        <v>43830</v>
      </c>
      <c r="D899" t="s">
        <v>156</v>
      </c>
      <c r="E899" t="s">
        <v>168</v>
      </c>
      <c r="G899" t="s">
        <v>4076</v>
      </c>
      <c r="H899" t="s">
        <v>4077</v>
      </c>
      <c r="I899" t="s">
        <v>3687</v>
      </c>
      <c r="J899" t="s">
        <v>160</v>
      </c>
      <c r="K899" s="1">
        <v>26367</v>
      </c>
      <c r="M899" t="s">
        <v>161</v>
      </c>
      <c r="N899" t="s">
        <v>176</v>
      </c>
      <c r="O899" t="s">
        <v>163</v>
      </c>
      <c r="P899" t="s">
        <v>4078</v>
      </c>
      <c r="Q899" t="s">
        <v>231</v>
      </c>
      <c r="R899" t="s">
        <v>233</v>
      </c>
      <c r="S899" t="s">
        <v>4079</v>
      </c>
      <c r="T899" t="s">
        <v>231</v>
      </c>
      <c r="U899" t="s">
        <v>233</v>
      </c>
      <c r="V899">
        <v>6723150</v>
      </c>
      <c r="W899">
        <v>3102551195</v>
      </c>
      <c r="X899" t="s">
        <v>4080</v>
      </c>
      <c r="Y899" t="s">
        <v>4081</v>
      </c>
      <c r="AB899" t="s">
        <v>168</v>
      </c>
      <c r="AC899" t="s">
        <v>168</v>
      </c>
      <c r="AD899" t="s">
        <v>203</v>
      </c>
      <c r="AE899" t="s">
        <v>168</v>
      </c>
      <c r="AF899" t="s">
        <v>170</v>
      </c>
      <c r="AG899" t="s">
        <v>157</v>
      </c>
      <c r="AJ899" t="s">
        <v>157</v>
      </c>
      <c r="AK899" s="7">
        <v>159361</v>
      </c>
      <c r="AL899" s="7" t="b">
        <v>1</v>
      </c>
      <c r="AM899">
        <v>860007277</v>
      </c>
      <c r="AN899" s="1">
        <v>43830</v>
      </c>
      <c r="AO899" t="s">
        <v>156</v>
      </c>
      <c r="AP899" t="s">
        <v>171</v>
      </c>
      <c r="AQ899">
        <v>37955020</v>
      </c>
      <c r="AR899">
        <v>278648873</v>
      </c>
      <c r="AS899">
        <v>89833205</v>
      </c>
      <c r="AT899">
        <v>7408122</v>
      </c>
      <c r="AW899">
        <v>1481397</v>
      </c>
      <c r="BA899">
        <v>415326617</v>
      </c>
      <c r="BC899">
        <v>387989732</v>
      </c>
      <c r="BL899">
        <v>6042464</v>
      </c>
      <c r="BN899">
        <v>394032196</v>
      </c>
      <c r="BO899">
        <v>809358813</v>
      </c>
      <c r="BP899">
        <v>5261285</v>
      </c>
      <c r="BR899">
        <v>5261285</v>
      </c>
      <c r="BS899">
        <v>290281574</v>
      </c>
      <c r="BT899">
        <v>29423724</v>
      </c>
      <c r="BU899">
        <v>47823</v>
      </c>
      <c r="BV899">
        <v>18000852</v>
      </c>
      <c r="BY899">
        <v>343015258</v>
      </c>
      <c r="BZ899">
        <v>3628530</v>
      </c>
      <c r="CA899">
        <v>962330</v>
      </c>
      <c r="CB899">
        <v>4590860</v>
      </c>
      <c r="CD899">
        <v>56430584</v>
      </c>
      <c r="CH899">
        <v>61021444</v>
      </c>
      <c r="CI899">
        <v>404036702</v>
      </c>
      <c r="CJ899">
        <v>125662008</v>
      </c>
      <c r="CK899">
        <v>620</v>
      </c>
      <c r="CP899">
        <v>54410017</v>
      </c>
      <c r="CQ899">
        <v>225249466</v>
      </c>
      <c r="CR899">
        <v>405322111</v>
      </c>
      <c r="CS899">
        <v>809358813</v>
      </c>
      <c r="CT899" s="7">
        <v>159361</v>
      </c>
      <c r="CU899" s="7" t="b">
        <v>1</v>
      </c>
      <c r="CV899">
        <v>860007277</v>
      </c>
      <c r="CW899" s="1">
        <v>43830</v>
      </c>
      <c r="CX899" t="s">
        <v>156</v>
      </c>
      <c r="CY899" t="s">
        <v>172</v>
      </c>
      <c r="CZ899" t="s">
        <v>171</v>
      </c>
      <c r="DA899">
        <v>1472173647</v>
      </c>
      <c r="DB899">
        <v>1278906805</v>
      </c>
      <c r="DC899">
        <v>193266842</v>
      </c>
      <c r="DE899">
        <v>32664328</v>
      </c>
      <c r="DF899">
        <v>20478920</v>
      </c>
      <c r="DG899">
        <v>26490406</v>
      </c>
      <c r="DI899">
        <v>113633188</v>
      </c>
      <c r="DM899">
        <v>6000234</v>
      </c>
      <c r="DR899">
        <v>107632954</v>
      </c>
      <c r="DS899">
        <v>38665516</v>
      </c>
      <c r="DT899">
        <v>68967438</v>
      </c>
      <c r="DV899">
        <v>68967438</v>
      </c>
      <c r="DW899" s="7">
        <v>159361</v>
      </c>
      <c r="DX899" s="7" t="b">
        <v>1</v>
      </c>
      <c r="DY899">
        <v>860007277</v>
      </c>
      <c r="DZ899" s="1">
        <v>43830</v>
      </c>
      <c r="EA899" t="s">
        <v>156</v>
      </c>
      <c r="EB899" t="s">
        <v>172</v>
      </c>
      <c r="EC899" t="s">
        <v>171</v>
      </c>
      <c r="ED899">
        <v>68967438</v>
      </c>
      <c r="FM899">
        <v>68967438</v>
      </c>
      <c r="FN899">
        <v>159361</v>
      </c>
      <c r="FO899" s="7">
        <v>159361</v>
      </c>
      <c r="FP899" s="7" t="b">
        <v>1</v>
      </c>
      <c r="FQ899">
        <v>860007277</v>
      </c>
      <c r="FR899" s="1">
        <v>43830</v>
      </c>
      <c r="FS899" t="s">
        <v>156</v>
      </c>
      <c r="FT899" t="s">
        <v>172</v>
      </c>
      <c r="FU899" t="s">
        <v>171</v>
      </c>
      <c r="FV899">
        <v>68967438</v>
      </c>
      <c r="FW899">
        <v>60239058</v>
      </c>
      <c r="FX899">
        <v>40833519</v>
      </c>
      <c r="FY899">
        <v>-17985873</v>
      </c>
      <c r="FZ899">
        <v>244883</v>
      </c>
      <c r="GG899">
        <v>83331587</v>
      </c>
      <c r="GH899">
        <v>7017513</v>
      </c>
      <c r="GI899">
        <v>-1480884</v>
      </c>
      <c r="GJ899">
        <v>912713</v>
      </c>
      <c r="GK899">
        <v>-37281730</v>
      </c>
      <c r="GL899">
        <v>1938998</v>
      </c>
      <c r="GM899">
        <v>-49931061</v>
      </c>
      <c r="GN899">
        <v>73474574</v>
      </c>
      <c r="GS899">
        <v>1669126</v>
      </c>
      <c r="GT899">
        <v>20675034</v>
      </c>
      <c r="HG899">
        <v>-19005908</v>
      </c>
      <c r="HO899">
        <v>30201074</v>
      </c>
      <c r="HV899">
        <v>-30201074</v>
      </c>
      <c r="HW899">
        <v>24267592</v>
      </c>
      <c r="HY899">
        <v>24267592</v>
      </c>
      <c r="HZ899">
        <v>13687428</v>
      </c>
      <c r="IA899">
        <v>37955020</v>
      </c>
    </row>
    <row r="900" spans="1:235" x14ac:dyDescent="0.25">
      <c r="A900">
        <v>159382</v>
      </c>
      <c r="B900">
        <v>804011857</v>
      </c>
      <c r="C900" s="1">
        <v>43830</v>
      </c>
      <c r="D900" t="s">
        <v>156</v>
      </c>
      <c r="E900" t="s">
        <v>157</v>
      </c>
      <c r="G900" t="s">
        <v>4082</v>
      </c>
      <c r="H900" t="s">
        <v>4083</v>
      </c>
      <c r="I900" t="s">
        <v>11276</v>
      </c>
      <c r="J900" t="s">
        <v>160</v>
      </c>
      <c r="K900" s="1">
        <v>37104</v>
      </c>
      <c r="L900" s="1">
        <v>44409</v>
      </c>
      <c r="M900" t="s">
        <v>161</v>
      </c>
      <c r="N900" t="s">
        <v>162</v>
      </c>
      <c r="O900" t="s">
        <v>163</v>
      </c>
      <c r="P900" t="s">
        <v>4084</v>
      </c>
      <c r="Q900" t="s">
        <v>858</v>
      </c>
      <c r="R900" t="s">
        <v>4085</v>
      </c>
      <c r="S900" t="s">
        <v>4086</v>
      </c>
      <c r="T900" t="s">
        <v>858</v>
      </c>
      <c r="U900" t="s">
        <v>4085</v>
      </c>
      <c r="V900">
        <v>0</v>
      </c>
      <c r="W900">
        <v>3153713145</v>
      </c>
      <c r="X900" t="s">
        <v>4087</v>
      </c>
      <c r="Y900" t="s">
        <v>4088</v>
      </c>
      <c r="AB900" t="s">
        <v>168</v>
      </c>
      <c r="AC900" t="s">
        <v>168</v>
      </c>
      <c r="AD900" t="s">
        <v>4089</v>
      </c>
      <c r="AE900" t="s">
        <v>168</v>
      </c>
      <c r="AF900" t="s">
        <v>170</v>
      </c>
      <c r="AG900" t="s">
        <v>157</v>
      </c>
      <c r="AJ900" t="s">
        <v>157</v>
      </c>
      <c r="AK900" s="7">
        <v>159382</v>
      </c>
      <c r="AL900" s="7" t="b">
        <v>1</v>
      </c>
      <c r="AM900">
        <v>804011857</v>
      </c>
      <c r="AN900" s="1">
        <v>43830</v>
      </c>
      <c r="AO900" t="s">
        <v>156</v>
      </c>
      <c r="AP900" t="s">
        <v>171</v>
      </c>
      <c r="AQ900">
        <v>172793</v>
      </c>
      <c r="AR900">
        <v>420224</v>
      </c>
      <c r="AS900">
        <v>146344</v>
      </c>
      <c r="AT900">
        <v>41546</v>
      </c>
      <c r="AV900">
        <v>3180</v>
      </c>
      <c r="BA900">
        <v>784087</v>
      </c>
      <c r="BC900">
        <v>304465</v>
      </c>
      <c r="BI900">
        <v>2181</v>
      </c>
      <c r="BN900">
        <v>306646</v>
      </c>
      <c r="BO900">
        <v>1090733</v>
      </c>
      <c r="BP900">
        <v>26222</v>
      </c>
      <c r="BR900">
        <v>26222</v>
      </c>
      <c r="BS900">
        <v>349819</v>
      </c>
      <c r="BT900">
        <v>41583</v>
      </c>
      <c r="BV900">
        <v>15788</v>
      </c>
      <c r="BY900">
        <v>433412</v>
      </c>
      <c r="CD900">
        <v>51014</v>
      </c>
      <c r="CH900">
        <v>51014</v>
      </c>
      <c r="CI900">
        <v>484426</v>
      </c>
      <c r="CJ900">
        <v>100000</v>
      </c>
      <c r="CP900">
        <v>272492</v>
      </c>
      <c r="CQ900">
        <v>233815</v>
      </c>
      <c r="CR900">
        <v>606307</v>
      </c>
      <c r="CS900">
        <v>1090733</v>
      </c>
      <c r="CT900" s="7">
        <v>159382</v>
      </c>
      <c r="CU900" s="7" t="b">
        <v>1</v>
      </c>
      <c r="CV900">
        <v>804011857</v>
      </c>
      <c r="CW900" s="1">
        <v>43830</v>
      </c>
      <c r="CX900" t="s">
        <v>156</v>
      </c>
      <c r="CY900" t="s">
        <v>172</v>
      </c>
      <c r="CZ900" t="s">
        <v>171</v>
      </c>
      <c r="DA900">
        <v>9544279</v>
      </c>
      <c r="DB900">
        <v>8819886</v>
      </c>
      <c r="DC900">
        <v>724393</v>
      </c>
      <c r="DE900">
        <v>453830</v>
      </c>
      <c r="DF900">
        <v>170680</v>
      </c>
      <c r="DH900">
        <v>88494</v>
      </c>
      <c r="DI900">
        <v>188377</v>
      </c>
      <c r="DL900">
        <v>618</v>
      </c>
      <c r="DM900">
        <v>23924</v>
      </c>
      <c r="DR900">
        <v>165071</v>
      </c>
      <c r="DS900">
        <v>107291</v>
      </c>
      <c r="DT900">
        <v>57780</v>
      </c>
      <c r="DV900">
        <v>57780</v>
      </c>
      <c r="DW900" s="7">
        <v>159382</v>
      </c>
      <c r="DX900" s="7" t="b">
        <v>1</v>
      </c>
      <c r="DY900">
        <v>804011857</v>
      </c>
      <c r="DZ900" s="1">
        <v>43830</v>
      </c>
      <c r="EA900" t="s">
        <v>156</v>
      </c>
      <c r="EB900" t="s">
        <v>172</v>
      </c>
      <c r="EC900" t="s">
        <v>171</v>
      </c>
      <c r="ED900">
        <v>57780</v>
      </c>
      <c r="FN900">
        <v>159382</v>
      </c>
      <c r="FO900" s="7">
        <v>159382</v>
      </c>
      <c r="FP900" s="7" t="b">
        <v>1</v>
      </c>
      <c r="FQ900">
        <v>804011857</v>
      </c>
      <c r="FR900" s="1">
        <v>43830</v>
      </c>
      <c r="FS900" t="s">
        <v>156</v>
      </c>
      <c r="FT900" t="s">
        <v>172</v>
      </c>
      <c r="FU900" t="s">
        <v>171</v>
      </c>
      <c r="FV900">
        <v>57780</v>
      </c>
      <c r="FW900">
        <v>107291</v>
      </c>
      <c r="FX900">
        <v>49136</v>
      </c>
      <c r="FY900">
        <v>7966</v>
      </c>
      <c r="GF900">
        <v>-82432</v>
      </c>
      <c r="GG900">
        <v>81961</v>
      </c>
      <c r="GH900">
        <v>14193</v>
      </c>
      <c r="GI900">
        <v>-11588</v>
      </c>
      <c r="GK900">
        <v>22065</v>
      </c>
      <c r="GM900">
        <v>-33560</v>
      </c>
      <c r="GN900">
        <v>130851</v>
      </c>
      <c r="GT900">
        <v>4653</v>
      </c>
      <c r="HG900">
        <v>-4653</v>
      </c>
      <c r="HN900">
        <v>20000</v>
      </c>
      <c r="HV900">
        <v>-20000</v>
      </c>
      <c r="HW900">
        <v>106198</v>
      </c>
      <c r="HY900">
        <v>106198</v>
      </c>
      <c r="HZ900">
        <v>66595</v>
      </c>
      <c r="IA900">
        <v>172793</v>
      </c>
    </row>
    <row r="901" spans="1:235" x14ac:dyDescent="0.25">
      <c r="A901">
        <v>159394</v>
      </c>
      <c r="B901">
        <v>860011109</v>
      </c>
      <c r="C901" s="1">
        <v>43830</v>
      </c>
      <c r="D901" t="s">
        <v>156</v>
      </c>
      <c r="E901" t="s">
        <v>157</v>
      </c>
      <c r="G901" t="s">
        <v>4090</v>
      </c>
      <c r="H901" t="s">
        <v>1859</v>
      </c>
      <c r="I901" t="s">
        <v>1860</v>
      </c>
      <c r="J901" t="s">
        <v>160</v>
      </c>
      <c r="K901" s="1">
        <v>24076</v>
      </c>
      <c r="L901" s="1">
        <v>59870</v>
      </c>
      <c r="M901" t="s">
        <v>161</v>
      </c>
      <c r="N901" t="s">
        <v>162</v>
      </c>
      <c r="O901" t="s">
        <v>163</v>
      </c>
      <c r="P901" t="s">
        <v>4091</v>
      </c>
      <c r="Q901" t="s">
        <v>165</v>
      </c>
      <c r="R901" t="s">
        <v>166</v>
      </c>
      <c r="S901" t="s">
        <v>4091</v>
      </c>
      <c r="T901" t="s">
        <v>165</v>
      </c>
      <c r="U901" t="s">
        <v>166</v>
      </c>
      <c r="V901">
        <v>6292042</v>
      </c>
      <c r="W901">
        <v>3124480100</v>
      </c>
      <c r="X901" t="s">
        <v>4092</v>
      </c>
      <c r="Y901">
        <v>5098</v>
      </c>
      <c r="AB901" t="s">
        <v>168</v>
      </c>
      <c r="AC901" t="s">
        <v>157</v>
      </c>
      <c r="AE901" t="s">
        <v>168</v>
      </c>
      <c r="AF901" t="s">
        <v>170</v>
      </c>
      <c r="AG901" t="s">
        <v>157</v>
      </c>
      <c r="AK901" s="7">
        <v>159394</v>
      </c>
      <c r="AL901" s="7" t="b">
        <v>1</v>
      </c>
      <c r="AM901">
        <v>860011109</v>
      </c>
      <c r="AN901" s="1">
        <v>43830</v>
      </c>
      <c r="AO901" t="s">
        <v>156</v>
      </c>
      <c r="AP901" t="s">
        <v>171</v>
      </c>
      <c r="AQ901">
        <v>4457551</v>
      </c>
      <c r="AR901">
        <v>2955628</v>
      </c>
      <c r="AS901">
        <v>1922942</v>
      </c>
      <c r="AV901">
        <v>2200958</v>
      </c>
      <c r="BA901">
        <v>11537079</v>
      </c>
      <c r="BB901">
        <v>50024</v>
      </c>
      <c r="BC901">
        <v>12297453</v>
      </c>
      <c r="BI901">
        <v>279637</v>
      </c>
      <c r="BN901">
        <v>12627114</v>
      </c>
      <c r="BO901">
        <v>24164193</v>
      </c>
      <c r="BP901">
        <v>116022</v>
      </c>
      <c r="BQ901">
        <v>262925</v>
      </c>
      <c r="BR901">
        <v>378947</v>
      </c>
      <c r="BS901">
        <v>109071</v>
      </c>
      <c r="BT901">
        <v>285241</v>
      </c>
      <c r="BY901">
        <v>773259</v>
      </c>
      <c r="CI901">
        <v>773259</v>
      </c>
      <c r="CJ901">
        <v>1106158</v>
      </c>
      <c r="CK901">
        <v>1239055</v>
      </c>
      <c r="CN901">
        <v>20205590</v>
      </c>
      <c r="CQ901">
        <v>840131</v>
      </c>
      <c r="CR901">
        <v>23390934</v>
      </c>
      <c r="CS901">
        <v>24164193</v>
      </c>
      <c r="CT901" s="7">
        <v>159394</v>
      </c>
      <c r="CU901" s="7" t="b">
        <v>1</v>
      </c>
      <c r="CV901">
        <v>860011109</v>
      </c>
      <c r="CW901" s="1">
        <v>43830</v>
      </c>
      <c r="CX901" t="s">
        <v>156</v>
      </c>
      <c r="CY901" t="s">
        <v>172</v>
      </c>
      <c r="CZ901" t="s">
        <v>171</v>
      </c>
      <c r="DA901">
        <v>14609061</v>
      </c>
      <c r="DB901">
        <v>13122801</v>
      </c>
      <c r="DC901">
        <v>1486260</v>
      </c>
      <c r="DD901">
        <v>798939</v>
      </c>
      <c r="DE901">
        <v>185849</v>
      </c>
      <c r="DF901">
        <v>1012887</v>
      </c>
      <c r="DG901">
        <v>73461</v>
      </c>
      <c r="DI901">
        <v>1013002</v>
      </c>
      <c r="DL901">
        <v>386378</v>
      </c>
      <c r="DM901">
        <v>75056</v>
      </c>
      <c r="DR901">
        <v>1324324</v>
      </c>
      <c r="DS901">
        <v>484193</v>
      </c>
      <c r="DT901">
        <v>840131</v>
      </c>
      <c r="DV901">
        <v>840131</v>
      </c>
      <c r="DW901" s="7">
        <v>159394</v>
      </c>
      <c r="DX901" s="7" t="b">
        <v>1</v>
      </c>
      <c r="DY901">
        <v>860011109</v>
      </c>
      <c r="DZ901" s="1">
        <v>43830</v>
      </c>
      <c r="EA901" t="s">
        <v>156</v>
      </c>
      <c r="EB901" t="s">
        <v>172</v>
      </c>
      <c r="EC901" t="s">
        <v>171</v>
      </c>
      <c r="ED901">
        <v>840131</v>
      </c>
      <c r="FM901">
        <v>840131</v>
      </c>
      <c r="FN901">
        <v>159394</v>
      </c>
      <c r="FO901" s="7">
        <v>159394</v>
      </c>
      <c r="FP901" s="7" t="b">
        <v>1</v>
      </c>
      <c r="FQ901">
        <v>860011109</v>
      </c>
      <c r="FR901" s="1">
        <v>43830</v>
      </c>
      <c r="FS901" t="s">
        <v>156</v>
      </c>
      <c r="FT901" t="s">
        <v>172</v>
      </c>
      <c r="FU901" t="s">
        <v>171</v>
      </c>
      <c r="FV901">
        <v>840131</v>
      </c>
      <c r="FW901">
        <v>484193</v>
      </c>
      <c r="FX901">
        <v>378382</v>
      </c>
      <c r="GG901">
        <v>862575</v>
      </c>
      <c r="GH901">
        <v>621812</v>
      </c>
      <c r="GI901">
        <v>166763</v>
      </c>
      <c r="GJ901">
        <v>-36103</v>
      </c>
      <c r="GK901">
        <v>1536</v>
      </c>
      <c r="GM901">
        <v>-376109</v>
      </c>
      <c r="GN901">
        <v>2080605</v>
      </c>
      <c r="GT901">
        <v>18478</v>
      </c>
      <c r="HF901" s="7">
        <v>-387867</v>
      </c>
      <c r="HG901">
        <v>-406345</v>
      </c>
      <c r="HI901">
        <v>145057</v>
      </c>
      <c r="HS901">
        <v>713056</v>
      </c>
      <c r="HU901">
        <v>-365869</v>
      </c>
      <c r="HV901">
        <v>-1223982</v>
      </c>
      <c r="HW901">
        <v>450278</v>
      </c>
      <c r="HY901">
        <v>450278</v>
      </c>
      <c r="HZ901">
        <v>4007273</v>
      </c>
      <c r="IA901">
        <v>4457551</v>
      </c>
    </row>
    <row r="902" spans="1:235" x14ac:dyDescent="0.25">
      <c r="A902">
        <v>159398</v>
      </c>
      <c r="B902">
        <v>900059238</v>
      </c>
      <c r="C902" s="1">
        <v>43830</v>
      </c>
      <c r="D902" t="s">
        <v>156</v>
      </c>
      <c r="E902" t="s">
        <v>157</v>
      </c>
      <c r="G902" t="s">
        <v>4093</v>
      </c>
      <c r="H902" t="s">
        <v>4094</v>
      </c>
      <c r="I902" t="s">
        <v>159</v>
      </c>
      <c r="J902" t="s">
        <v>160</v>
      </c>
      <c r="K902" s="1">
        <v>38698</v>
      </c>
      <c r="M902" t="s">
        <v>161</v>
      </c>
      <c r="N902" t="s">
        <v>176</v>
      </c>
      <c r="O902" t="s">
        <v>163</v>
      </c>
      <c r="P902" t="s">
        <v>4095</v>
      </c>
      <c r="Q902" t="s">
        <v>165</v>
      </c>
      <c r="R902" t="s">
        <v>166</v>
      </c>
      <c r="S902" t="s">
        <v>4096</v>
      </c>
      <c r="T902" t="s">
        <v>165</v>
      </c>
      <c r="U902" t="s">
        <v>166</v>
      </c>
      <c r="V902">
        <v>6781616</v>
      </c>
      <c r="W902">
        <v>3133334782</v>
      </c>
      <c r="X902" t="s">
        <v>4097</v>
      </c>
      <c r="Y902">
        <v>1552666</v>
      </c>
      <c r="AB902" t="s">
        <v>168</v>
      </c>
      <c r="AC902" t="s">
        <v>168</v>
      </c>
      <c r="AD902" t="s">
        <v>2576</v>
      </c>
      <c r="AE902" t="s">
        <v>168</v>
      </c>
      <c r="AF902" t="s">
        <v>170</v>
      </c>
      <c r="AG902" t="s">
        <v>157</v>
      </c>
      <c r="AJ902" t="s">
        <v>157</v>
      </c>
      <c r="AK902" s="7">
        <v>159398</v>
      </c>
      <c r="AL902" s="7" t="b">
        <v>1</v>
      </c>
      <c r="AM902">
        <v>900059238</v>
      </c>
      <c r="AN902" s="1">
        <v>43830</v>
      </c>
      <c r="AO902" t="s">
        <v>156</v>
      </c>
      <c r="AP902" t="s">
        <v>171</v>
      </c>
      <c r="AQ902">
        <v>93975913</v>
      </c>
      <c r="AR902">
        <v>18018584</v>
      </c>
      <c r="AS902">
        <v>151697691</v>
      </c>
      <c r="AT902">
        <v>22577860</v>
      </c>
      <c r="AV902">
        <v>3091124</v>
      </c>
      <c r="AW902">
        <v>11414822</v>
      </c>
      <c r="BA902">
        <v>300775994</v>
      </c>
      <c r="BC902">
        <v>852110418</v>
      </c>
      <c r="BE902">
        <v>68192967</v>
      </c>
      <c r="BN902">
        <v>920303385</v>
      </c>
      <c r="BO902">
        <v>1221079379</v>
      </c>
      <c r="BP902">
        <v>7073110</v>
      </c>
      <c r="BR902">
        <v>7073110</v>
      </c>
      <c r="BS902">
        <v>289993830</v>
      </c>
      <c r="BU902">
        <v>169950553</v>
      </c>
      <c r="BV902">
        <v>31815789</v>
      </c>
      <c r="BY902">
        <v>498833282</v>
      </c>
      <c r="CA902">
        <v>5394527</v>
      </c>
      <c r="CB902">
        <v>5394527</v>
      </c>
      <c r="CC902">
        <v>0</v>
      </c>
      <c r="CD902">
        <v>19439719</v>
      </c>
      <c r="CF902">
        <v>21538723</v>
      </c>
      <c r="CH902">
        <v>46372969</v>
      </c>
      <c r="CI902">
        <v>545206251</v>
      </c>
      <c r="CJ902">
        <v>10010000</v>
      </c>
      <c r="CK902">
        <v>378682844</v>
      </c>
      <c r="CO902">
        <v>273955635</v>
      </c>
      <c r="CP902">
        <v>9172640</v>
      </c>
      <c r="CQ902">
        <v>4052009</v>
      </c>
      <c r="CR902">
        <v>675873128</v>
      </c>
      <c r="CS902">
        <v>1221079379</v>
      </c>
      <c r="CT902" s="7">
        <v>159398</v>
      </c>
      <c r="CU902" s="7" t="b">
        <v>1</v>
      </c>
      <c r="CV902">
        <v>900059238</v>
      </c>
      <c r="CW902" s="1">
        <v>43830</v>
      </c>
      <c r="CX902" t="s">
        <v>156</v>
      </c>
      <c r="CY902" t="s">
        <v>172</v>
      </c>
      <c r="CZ902" t="s">
        <v>171</v>
      </c>
      <c r="DA902">
        <v>1301858010</v>
      </c>
      <c r="DB902">
        <v>1132590651</v>
      </c>
      <c r="DC902">
        <v>169267359</v>
      </c>
      <c r="DD902">
        <v>627321</v>
      </c>
      <c r="DF902">
        <v>189378570</v>
      </c>
      <c r="DI902">
        <v>-19483890</v>
      </c>
      <c r="DL902">
        <v>3586835</v>
      </c>
      <c r="DR902">
        <v>-36261780</v>
      </c>
      <c r="DS902">
        <v>-6239709</v>
      </c>
      <c r="DT902">
        <v>-30022071</v>
      </c>
      <c r="DV902">
        <v>-30022071</v>
      </c>
      <c r="DW902" s="7">
        <v>159398</v>
      </c>
      <c r="DX902" s="7" t="b">
        <v>1</v>
      </c>
      <c r="DY902">
        <v>900059238</v>
      </c>
      <c r="DZ902" s="1">
        <v>43830</v>
      </c>
      <c r="EA902" t="s">
        <v>156</v>
      </c>
      <c r="EB902" t="s">
        <v>172</v>
      </c>
      <c r="EC902" t="s">
        <v>171</v>
      </c>
      <c r="ED902">
        <v>-30022071</v>
      </c>
      <c r="EF902">
        <v>19466599</v>
      </c>
      <c r="EJ902">
        <v>19466599</v>
      </c>
      <c r="FL902">
        <v>19466599</v>
      </c>
      <c r="FM902">
        <v>-10555472</v>
      </c>
      <c r="FN902">
        <v>159398</v>
      </c>
      <c r="FO902" s="7">
        <v>159398</v>
      </c>
      <c r="FP902" s="7" t="b">
        <v>1</v>
      </c>
      <c r="FQ902">
        <v>900059238</v>
      </c>
      <c r="FR902" s="1">
        <v>43830</v>
      </c>
      <c r="FS902" t="s">
        <v>156</v>
      </c>
      <c r="FT902" t="s">
        <v>172</v>
      </c>
      <c r="FU902" t="s">
        <v>171</v>
      </c>
      <c r="FV902">
        <v>-30022071</v>
      </c>
      <c r="FW902">
        <v>-6239708</v>
      </c>
      <c r="FX902">
        <v>36192054</v>
      </c>
      <c r="FZ902">
        <v>3143564</v>
      </c>
      <c r="GA902">
        <v>973074</v>
      </c>
      <c r="GB902">
        <v>-2825666</v>
      </c>
      <c r="GF902">
        <v>1290957</v>
      </c>
      <c r="GG902">
        <v>32534275</v>
      </c>
      <c r="GH902">
        <v>-39602040</v>
      </c>
      <c r="GI902">
        <v>21196941</v>
      </c>
      <c r="GJ902">
        <v>-2909002</v>
      </c>
      <c r="GK902">
        <v>126385060</v>
      </c>
      <c r="GL902">
        <v>-19879157</v>
      </c>
      <c r="GM902">
        <v>-597631</v>
      </c>
      <c r="GN902">
        <v>87106375</v>
      </c>
      <c r="GS902">
        <v>763982</v>
      </c>
      <c r="GT902">
        <v>108140722</v>
      </c>
      <c r="GV902">
        <v>25959279</v>
      </c>
      <c r="HE902">
        <v>3818915</v>
      </c>
      <c r="HF902" s="7">
        <v>-52833</v>
      </c>
      <c r="HG902">
        <v>-129569937</v>
      </c>
      <c r="HM902">
        <v>167503077</v>
      </c>
      <c r="HN902">
        <v>98845000</v>
      </c>
      <c r="HV902">
        <v>68658077</v>
      </c>
      <c r="HW902">
        <v>26194515</v>
      </c>
      <c r="HY902">
        <v>26194515</v>
      </c>
      <c r="HZ902">
        <v>67781398</v>
      </c>
      <c r="IA902">
        <v>93975913</v>
      </c>
    </row>
    <row r="903" spans="1:235" x14ac:dyDescent="0.25">
      <c r="A903">
        <v>159406</v>
      </c>
      <c r="B903">
        <v>830007802</v>
      </c>
      <c r="C903" s="1">
        <v>43830</v>
      </c>
      <c r="D903" t="s">
        <v>156</v>
      </c>
      <c r="E903" t="s">
        <v>157</v>
      </c>
      <c r="G903" t="s">
        <v>4098</v>
      </c>
      <c r="H903" t="s">
        <v>11456</v>
      </c>
      <c r="I903" t="s">
        <v>4099</v>
      </c>
      <c r="J903" t="s">
        <v>160</v>
      </c>
      <c r="K903" s="1">
        <v>34899</v>
      </c>
      <c r="L903" s="1">
        <v>65876</v>
      </c>
      <c r="M903" t="s">
        <v>161</v>
      </c>
      <c r="N903" t="s">
        <v>318</v>
      </c>
      <c r="O903" t="s">
        <v>163</v>
      </c>
      <c r="P903" t="s">
        <v>4100</v>
      </c>
      <c r="Q903" t="s">
        <v>165</v>
      </c>
      <c r="R903" t="s">
        <v>670</v>
      </c>
      <c r="S903" t="s">
        <v>4100</v>
      </c>
      <c r="T903" t="s">
        <v>165</v>
      </c>
      <c r="U903" t="s">
        <v>166</v>
      </c>
      <c r="V903">
        <v>4184414</v>
      </c>
      <c r="W903">
        <v>3102435868</v>
      </c>
      <c r="X903" t="s">
        <v>4101</v>
      </c>
      <c r="Y903">
        <v>656214</v>
      </c>
      <c r="AB903" t="s">
        <v>168</v>
      </c>
      <c r="AC903" t="s">
        <v>168</v>
      </c>
      <c r="AD903" t="s">
        <v>4102</v>
      </c>
      <c r="AE903" t="s">
        <v>168</v>
      </c>
      <c r="AF903" t="s">
        <v>170</v>
      </c>
      <c r="AG903" t="s">
        <v>157</v>
      </c>
      <c r="AJ903" t="s">
        <v>157</v>
      </c>
      <c r="AK903" s="7">
        <v>159406</v>
      </c>
      <c r="AL903" s="7" t="b">
        <v>1</v>
      </c>
      <c r="AM903">
        <v>830007802</v>
      </c>
      <c r="AN903" s="1">
        <v>43830</v>
      </c>
      <c r="AO903" t="s">
        <v>156</v>
      </c>
      <c r="AP903" t="s">
        <v>171</v>
      </c>
      <c r="AQ903">
        <v>293107</v>
      </c>
      <c r="AR903">
        <v>906865</v>
      </c>
      <c r="AS903">
        <v>982334</v>
      </c>
      <c r="AT903">
        <v>58859</v>
      </c>
      <c r="AU903">
        <v>0</v>
      </c>
      <c r="AV903">
        <v>0</v>
      </c>
      <c r="AW903">
        <v>0</v>
      </c>
      <c r="BA903">
        <v>2241165</v>
      </c>
      <c r="BC903">
        <v>338881</v>
      </c>
      <c r="BI903">
        <v>38091</v>
      </c>
      <c r="BN903">
        <v>376972</v>
      </c>
      <c r="BO903">
        <v>2618137</v>
      </c>
      <c r="BS903">
        <v>722783</v>
      </c>
      <c r="BT903">
        <v>164238</v>
      </c>
      <c r="BU903">
        <v>117435</v>
      </c>
      <c r="BV903">
        <v>4192</v>
      </c>
      <c r="BY903">
        <v>1008648</v>
      </c>
      <c r="CD903">
        <v>0</v>
      </c>
      <c r="CH903">
        <v>0</v>
      </c>
      <c r="CI903">
        <v>1008648</v>
      </c>
      <c r="CJ903">
        <v>5000</v>
      </c>
      <c r="CN903">
        <v>0</v>
      </c>
      <c r="CP903">
        <v>2500</v>
      </c>
      <c r="CQ903">
        <v>1601989</v>
      </c>
      <c r="CR903">
        <v>1609489</v>
      </c>
      <c r="CS903">
        <v>2618137</v>
      </c>
      <c r="CT903" s="7">
        <v>159406</v>
      </c>
      <c r="CU903" s="7" t="b">
        <v>1</v>
      </c>
      <c r="CV903">
        <v>830007802</v>
      </c>
      <c r="CW903" s="1">
        <v>43830</v>
      </c>
      <c r="CX903" t="s">
        <v>156</v>
      </c>
      <c r="CY903" t="s">
        <v>172</v>
      </c>
      <c r="CZ903" t="s">
        <v>171</v>
      </c>
      <c r="DA903">
        <v>4378616</v>
      </c>
      <c r="DB903">
        <v>3026389</v>
      </c>
      <c r="DC903">
        <v>1352227</v>
      </c>
      <c r="DD903">
        <v>79401</v>
      </c>
      <c r="DE903">
        <v>143597</v>
      </c>
      <c r="DF903">
        <v>993819</v>
      </c>
      <c r="DG903">
        <v>15607</v>
      </c>
      <c r="DI903">
        <v>278605</v>
      </c>
      <c r="DL903">
        <v>25143</v>
      </c>
      <c r="DM903">
        <v>61123</v>
      </c>
      <c r="DR903">
        <v>242625</v>
      </c>
      <c r="DS903">
        <v>63139</v>
      </c>
      <c r="DT903">
        <v>179486</v>
      </c>
      <c r="DV903">
        <v>179486</v>
      </c>
      <c r="DW903" s="7">
        <v>159406</v>
      </c>
      <c r="DX903" s="7" t="b">
        <v>1</v>
      </c>
      <c r="DY903">
        <v>830007802</v>
      </c>
      <c r="DZ903" s="1">
        <v>43830</v>
      </c>
      <c r="EA903" t="s">
        <v>156</v>
      </c>
      <c r="EB903" t="s">
        <v>172</v>
      </c>
      <c r="EC903" t="s">
        <v>171</v>
      </c>
      <c r="ED903">
        <v>179486</v>
      </c>
      <c r="FM903">
        <v>179486</v>
      </c>
      <c r="FN903">
        <v>159406</v>
      </c>
      <c r="FO903" s="7">
        <v>159406</v>
      </c>
      <c r="FP903" s="7" t="b">
        <v>1</v>
      </c>
      <c r="FQ903">
        <v>830007802</v>
      </c>
      <c r="FR903" s="1">
        <v>43830</v>
      </c>
      <c r="FS903" t="s">
        <v>156</v>
      </c>
      <c r="FT903" t="s">
        <v>172</v>
      </c>
      <c r="FU903" t="s">
        <v>171</v>
      </c>
      <c r="FV903">
        <v>179486</v>
      </c>
      <c r="FX903">
        <v>35527</v>
      </c>
      <c r="GB903">
        <v>145878</v>
      </c>
      <c r="GG903">
        <v>181405</v>
      </c>
      <c r="GH903">
        <v>45330</v>
      </c>
      <c r="GI903">
        <v>-217032</v>
      </c>
      <c r="GJ903">
        <v>-74712</v>
      </c>
      <c r="GK903">
        <v>-6109</v>
      </c>
      <c r="GL903">
        <v>-105578</v>
      </c>
      <c r="GM903">
        <v>117435</v>
      </c>
      <c r="GN903">
        <v>120225</v>
      </c>
      <c r="HG903">
        <v>-1</v>
      </c>
      <c r="HK903">
        <v>0</v>
      </c>
      <c r="HO903">
        <v>1919</v>
      </c>
      <c r="HS903">
        <v>13129</v>
      </c>
      <c r="HU903">
        <v>-16412</v>
      </c>
      <c r="HV903">
        <v>-31460</v>
      </c>
      <c r="HW903">
        <v>88764</v>
      </c>
      <c r="HY903">
        <v>88764</v>
      </c>
      <c r="HZ903">
        <v>204343</v>
      </c>
      <c r="IA903">
        <v>293107</v>
      </c>
    </row>
    <row r="904" spans="1:235" x14ac:dyDescent="0.25">
      <c r="A904">
        <v>159420</v>
      </c>
      <c r="B904">
        <v>830058801</v>
      </c>
      <c r="C904" s="1">
        <v>43830</v>
      </c>
      <c r="D904" t="s">
        <v>156</v>
      </c>
      <c r="E904" t="s">
        <v>168</v>
      </c>
      <c r="F904">
        <v>1260309</v>
      </c>
      <c r="G904" t="s">
        <v>4103</v>
      </c>
      <c r="H904" t="s">
        <v>4104</v>
      </c>
      <c r="I904" t="s">
        <v>771</v>
      </c>
      <c r="J904" t="s">
        <v>160</v>
      </c>
      <c r="K904" s="1">
        <v>36271</v>
      </c>
      <c r="L904" s="1">
        <v>46249</v>
      </c>
      <c r="M904" t="s">
        <v>161</v>
      </c>
      <c r="N904" t="s">
        <v>162</v>
      </c>
      <c r="O904" t="s">
        <v>163</v>
      </c>
      <c r="P904" t="s">
        <v>4105</v>
      </c>
      <c r="Q904" t="s">
        <v>246</v>
      </c>
      <c r="R904" t="s">
        <v>587</v>
      </c>
      <c r="S904" t="s">
        <v>4105</v>
      </c>
      <c r="T904" t="s">
        <v>246</v>
      </c>
      <c r="U904" t="s">
        <v>587</v>
      </c>
      <c r="V904">
        <v>7449907</v>
      </c>
      <c r="W904">
        <v>3138894979</v>
      </c>
      <c r="X904" t="s">
        <v>4106</v>
      </c>
      <c r="Y904">
        <v>944256</v>
      </c>
      <c r="AB904" t="s">
        <v>168</v>
      </c>
      <c r="AC904" t="s">
        <v>157</v>
      </c>
      <c r="AE904" t="s">
        <v>168</v>
      </c>
      <c r="AF904" t="s">
        <v>170</v>
      </c>
      <c r="AG904" t="s">
        <v>157</v>
      </c>
      <c r="AJ904" t="s">
        <v>157</v>
      </c>
      <c r="AK904" s="7">
        <v>159420</v>
      </c>
      <c r="AL904" s="7" t="b">
        <v>1</v>
      </c>
      <c r="AM904">
        <v>830058801</v>
      </c>
      <c r="AN904" s="1">
        <v>43830</v>
      </c>
      <c r="AO904" t="s">
        <v>156</v>
      </c>
      <c r="AP904" t="s">
        <v>171</v>
      </c>
      <c r="AQ904">
        <v>3726839</v>
      </c>
      <c r="AR904">
        <v>11550323</v>
      </c>
      <c r="AS904">
        <v>7135319</v>
      </c>
      <c r="AT904">
        <v>346221</v>
      </c>
      <c r="AV904">
        <v>942822</v>
      </c>
      <c r="BA904">
        <v>23701524</v>
      </c>
      <c r="BC904">
        <v>2242335</v>
      </c>
      <c r="BI904">
        <v>575439</v>
      </c>
      <c r="BL904">
        <v>193111</v>
      </c>
      <c r="BN904">
        <v>3010885</v>
      </c>
      <c r="BO904">
        <v>26712409</v>
      </c>
      <c r="BP904">
        <v>89988</v>
      </c>
      <c r="BR904">
        <v>89988</v>
      </c>
      <c r="BS904">
        <v>3734587</v>
      </c>
      <c r="BT904">
        <v>466341</v>
      </c>
      <c r="BU904">
        <v>8044325</v>
      </c>
      <c r="BY904">
        <v>12335241</v>
      </c>
      <c r="CD904">
        <v>567718</v>
      </c>
      <c r="CH904">
        <v>567718</v>
      </c>
      <c r="CI904">
        <v>12902959</v>
      </c>
      <c r="CJ904">
        <v>145010</v>
      </c>
      <c r="CP904">
        <v>2101807</v>
      </c>
      <c r="CQ904">
        <v>11562633</v>
      </c>
      <c r="CR904">
        <v>13809450</v>
      </c>
      <c r="CS904">
        <v>26712409</v>
      </c>
      <c r="CT904" s="7">
        <v>159420</v>
      </c>
      <c r="CU904" s="7" t="b">
        <v>1</v>
      </c>
      <c r="CV904">
        <v>830058801</v>
      </c>
      <c r="CW904" s="1">
        <v>43830</v>
      </c>
      <c r="CX904" t="s">
        <v>156</v>
      </c>
      <c r="CY904" t="s">
        <v>172</v>
      </c>
      <c r="CZ904" t="s">
        <v>171</v>
      </c>
      <c r="DA904">
        <v>30546601</v>
      </c>
      <c r="DB904">
        <v>25615800</v>
      </c>
      <c r="DC904">
        <v>4930801</v>
      </c>
      <c r="DD904">
        <v>413844</v>
      </c>
      <c r="DE904">
        <v>898294</v>
      </c>
      <c r="DF904">
        <v>1880567</v>
      </c>
      <c r="DG904">
        <v>623290</v>
      </c>
      <c r="DI904">
        <v>1942494</v>
      </c>
      <c r="DR904">
        <v>1942494</v>
      </c>
      <c r="DS904">
        <v>682185</v>
      </c>
      <c r="DT904">
        <v>1260309</v>
      </c>
      <c r="DV904">
        <v>1260309</v>
      </c>
      <c r="DW904" s="7">
        <v>159420</v>
      </c>
      <c r="DX904" s="7" t="b">
        <v>1</v>
      </c>
      <c r="DY904">
        <v>830058801</v>
      </c>
      <c r="DZ904" s="1">
        <v>43830</v>
      </c>
      <c r="EA904" t="s">
        <v>156</v>
      </c>
      <c r="EB904" t="s">
        <v>172</v>
      </c>
      <c r="EC904" t="s">
        <v>171</v>
      </c>
      <c r="ED904">
        <v>1260309</v>
      </c>
      <c r="FN904">
        <v>159420</v>
      </c>
      <c r="FO904" s="7">
        <v>159420</v>
      </c>
      <c r="FP904" s="7" t="b">
        <v>1</v>
      </c>
      <c r="FQ904">
        <v>830058801</v>
      </c>
      <c r="FR904" s="1">
        <v>43830</v>
      </c>
      <c r="FS904" t="s">
        <v>156</v>
      </c>
      <c r="FT904" t="s">
        <v>172</v>
      </c>
      <c r="FU904" t="s">
        <v>171</v>
      </c>
      <c r="FV904">
        <v>1260309</v>
      </c>
      <c r="FX904">
        <v>72130</v>
      </c>
      <c r="FY904">
        <v>501136</v>
      </c>
      <c r="GB904">
        <v>108666</v>
      </c>
      <c r="GE904">
        <v>-34948</v>
      </c>
      <c r="GG904">
        <v>646984</v>
      </c>
      <c r="GH904">
        <v>-1609692</v>
      </c>
      <c r="GI904">
        <v>-2317436</v>
      </c>
      <c r="GJ904">
        <v>-135529</v>
      </c>
      <c r="GK904">
        <v>1060964</v>
      </c>
      <c r="GL904">
        <v>270535</v>
      </c>
      <c r="GM904">
        <v>-655122</v>
      </c>
      <c r="GN904">
        <v>-1478987</v>
      </c>
      <c r="GS904">
        <v>9717</v>
      </c>
      <c r="GT904">
        <v>1907281</v>
      </c>
      <c r="HF904" s="7">
        <v>-193111</v>
      </c>
      <c r="HG904">
        <v>-2090675</v>
      </c>
      <c r="HM904">
        <v>23285395</v>
      </c>
      <c r="HN904">
        <v>22610998</v>
      </c>
      <c r="HV904">
        <v>674397</v>
      </c>
      <c r="HW904">
        <v>-2895265</v>
      </c>
      <c r="HY904">
        <v>-2895265</v>
      </c>
      <c r="HZ904">
        <v>6622104</v>
      </c>
      <c r="IA904">
        <v>3726839</v>
      </c>
    </row>
    <row r="905" spans="1:235" x14ac:dyDescent="0.25">
      <c r="A905">
        <v>159429</v>
      </c>
      <c r="B905">
        <v>890308155</v>
      </c>
      <c r="C905" s="1">
        <v>43830</v>
      </c>
      <c r="D905" t="s">
        <v>156</v>
      </c>
      <c r="E905" t="s">
        <v>168</v>
      </c>
      <c r="G905" t="s">
        <v>4107</v>
      </c>
      <c r="H905" t="s">
        <v>4108</v>
      </c>
      <c r="I905" t="s">
        <v>934</v>
      </c>
      <c r="J905" t="s">
        <v>160</v>
      </c>
      <c r="K905" s="1">
        <v>27067</v>
      </c>
      <c r="L905" s="1">
        <v>73050</v>
      </c>
      <c r="M905" t="s">
        <v>161</v>
      </c>
      <c r="N905" t="s">
        <v>432</v>
      </c>
      <c r="O905" t="s">
        <v>163</v>
      </c>
      <c r="P905" t="s">
        <v>4109</v>
      </c>
      <c r="Q905" t="s">
        <v>207</v>
      </c>
      <c r="R905" t="s">
        <v>688</v>
      </c>
      <c r="S905" t="s">
        <v>4109</v>
      </c>
      <c r="T905" t="s">
        <v>207</v>
      </c>
      <c r="U905" t="s">
        <v>688</v>
      </c>
      <c r="V905">
        <v>6912000</v>
      </c>
      <c r="W905">
        <v>3185720105</v>
      </c>
      <c r="X905" t="s">
        <v>4110</v>
      </c>
      <c r="Y905">
        <v>22749</v>
      </c>
      <c r="AB905" t="s">
        <v>168</v>
      </c>
      <c r="AC905" t="s">
        <v>168</v>
      </c>
      <c r="AD905" t="s">
        <v>4111</v>
      </c>
      <c r="AE905" t="s">
        <v>168</v>
      </c>
      <c r="AF905" t="s">
        <v>170</v>
      </c>
      <c r="AG905" t="s">
        <v>157</v>
      </c>
      <c r="AJ905" t="s">
        <v>157</v>
      </c>
      <c r="AK905" s="7">
        <v>159429</v>
      </c>
      <c r="AL905" s="7" t="b">
        <v>1</v>
      </c>
      <c r="AM905">
        <v>890308155</v>
      </c>
      <c r="AN905" s="1">
        <v>43830</v>
      </c>
      <c r="AO905" t="s">
        <v>156</v>
      </c>
      <c r="AP905" t="s">
        <v>171</v>
      </c>
      <c r="AQ905">
        <v>835968</v>
      </c>
      <c r="AR905">
        <v>4736857</v>
      </c>
      <c r="AS905">
        <v>20412722</v>
      </c>
      <c r="AT905">
        <v>1059876</v>
      </c>
      <c r="AV905">
        <v>35179</v>
      </c>
      <c r="AW905">
        <v>45779</v>
      </c>
      <c r="BA905">
        <v>27126381</v>
      </c>
      <c r="BC905">
        <v>24900507</v>
      </c>
      <c r="BE905">
        <v>66204</v>
      </c>
      <c r="BI905">
        <v>1176020</v>
      </c>
      <c r="BK905">
        <v>27429</v>
      </c>
      <c r="BN905">
        <v>26170160</v>
      </c>
      <c r="BO905">
        <v>53296541</v>
      </c>
      <c r="BS905">
        <v>10246909</v>
      </c>
      <c r="BT905">
        <v>365134</v>
      </c>
      <c r="BU905">
        <v>6113636</v>
      </c>
      <c r="BV905">
        <v>2700793</v>
      </c>
      <c r="BY905">
        <v>19426472</v>
      </c>
      <c r="CD905">
        <v>1907854</v>
      </c>
      <c r="CF905">
        <v>12082854</v>
      </c>
      <c r="CH905">
        <v>13990708</v>
      </c>
      <c r="CI905">
        <v>33417180</v>
      </c>
      <c r="CJ905">
        <v>3612342</v>
      </c>
      <c r="CK905">
        <v>8555062</v>
      </c>
      <c r="CP905">
        <v>638046</v>
      </c>
      <c r="CQ905">
        <v>7073911</v>
      </c>
      <c r="CR905">
        <v>19879361</v>
      </c>
      <c r="CS905">
        <v>53296541</v>
      </c>
      <c r="CT905" s="7">
        <v>159429</v>
      </c>
      <c r="CU905" s="7" t="b">
        <v>1</v>
      </c>
      <c r="CV905">
        <v>890308155</v>
      </c>
      <c r="CW905" s="1">
        <v>43830</v>
      </c>
      <c r="CX905" t="s">
        <v>156</v>
      </c>
      <c r="CY905" t="s">
        <v>172</v>
      </c>
      <c r="CZ905" t="s">
        <v>171</v>
      </c>
      <c r="DA905">
        <v>42104374</v>
      </c>
      <c r="DB905">
        <v>30416997</v>
      </c>
      <c r="DC905">
        <v>11687377</v>
      </c>
      <c r="DD905">
        <v>8680161</v>
      </c>
      <c r="DE905">
        <v>4355173</v>
      </c>
      <c r="DF905">
        <v>3070668</v>
      </c>
      <c r="DG905">
        <v>9313231</v>
      </c>
      <c r="DI905">
        <v>3628466</v>
      </c>
      <c r="DL905">
        <v>2073456</v>
      </c>
      <c r="DM905">
        <v>4870170</v>
      </c>
      <c r="DR905">
        <v>831752</v>
      </c>
      <c r="DS905">
        <v>432471</v>
      </c>
      <c r="DT905">
        <v>399281</v>
      </c>
      <c r="DV905">
        <v>399281</v>
      </c>
      <c r="DW905" s="7">
        <v>159429</v>
      </c>
      <c r="DX905" s="7" t="b">
        <v>1</v>
      </c>
      <c r="DY905">
        <v>890308155</v>
      </c>
      <c r="DZ905" s="1">
        <v>43830</v>
      </c>
      <c r="EA905" t="s">
        <v>156</v>
      </c>
      <c r="EB905" t="s">
        <v>172</v>
      </c>
      <c r="EC905" t="s">
        <v>171</v>
      </c>
      <c r="ED905">
        <v>399281</v>
      </c>
      <c r="FN905">
        <v>159429</v>
      </c>
      <c r="FO905" s="7">
        <v>159429</v>
      </c>
      <c r="FP905" s="7" t="b">
        <v>1</v>
      </c>
      <c r="FQ905">
        <v>890308155</v>
      </c>
      <c r="FR905" s="1">
        <v>43830</v>
      </c>
      <c r="FS905" t="s">
        <v>156</v>
      </c>
      <c r="FT905" t="s">
        <v>172</v>
      </c>
      <c r="FU905" t="s">
        <v>171</v>
      </c>
      <c r="FV905">
        <v>399281</v>
      </c>
      <c r="FX905">
        <v>1028463</v>
      </c>
      <c r="GB905">
        <v>-222863</v>
      </c>
      <c r="GF905">
        <v>465881</v>
      </c>
      <c r="GG905">
        <v>1271481</v>
      </c>
      <c r="GH905">
        <v>-1475285</v>
      </c>
      <c r="GI905">
        <v>491430</v>
      </c>
      <c r="GJ905">
        <v>-618843</v>
      </c>
      <c r="GK905">
        <v>349599</v>
      </c>
      <c r="GL905">
        <v>-1560739</v>
      </c>
      <c r="GN905">
        <v>-1143076</v>
      </c>
      <c r="HF905" s="7">
        <v>2566229</v>
      </c>
      <c r="HG905">
        <v>2566229</v>
      </c>
      <c r="HM905">
        <v>16159001</v>
      </c>
      <c r="HN905">
        <v>17144000</v>
      </c>
      <c r="HV905">
        <v>-984999</v>
      </c>
      <c r="HW905">
        <v>438154</v>
      </c>
      <c r="HY905">
        <v>438154</v>
      </c>
      <c r="HZ905">
        <v>397814</v>
      </c>
      <c r="IA905">
        <v>835968</v>
      </c>
    </row>
    <row r="906" spans="1:235" x14ac:dyDescent="0.25">
      <c r="A906" s="9">
        <v>159448</v>
      </c>
      <c r="B906" s="9">
        <v>860069378</v>
      </c>
      <c r="C906" s="10">
        <v>43830</v>
      </c>
      <c r="D906" s="9" t="s">
        <v>156</v>
      </c>
      <c r="E906" s="9" t="s">
        <v>168</v>
      </c>
      <c r="F906" s="9"/>
      <c r="G906" s="9" t="s">
        <v>4112</v>
      </c>
      <c r="H906" s="9" t="s">
        <v>11457</v>
      </c>
      <c r="I906" s="9" t="s">
        <v>11458</v>
      </c>
      <c r="J906" s="9" t="s">
        <v>160</v>
      </c>
      <c r="K906" s="9" t="s">
        <v>11459</v>
      </c>
      <c r="L906" s="9" t="s">
        <v>11460</v>
      </c>
      <c r="M906" s="9" t="s">
        <v>161</v>
      </c>
      <c r="N906" s="9" t="s">
        <v>162</v>
      </c>
      <c r="O906" s="9" t="s">
        <v>163</v>
      </c>
      <c r="P906" s="9" t="s">
        <v>11461</v>
      </c>
      <c r="Q906" s="9" t="s">
        <v>165</v>
      </c>
      <c r="R906" s="9" t="s">
        <v>166</v>
      </c>
      <c r="S906" s="9" t="s">
        <v>11461</v>
      </c>
      <c r="T906" s="9" t="s">
        <v>165</v>
      </c>
      <c r="U906" s="9" t="s">
        <v>166</v>
      </c>
      <c r="V906" s="9" t="s">
        <v>11462</v>
      </c>
      <c r="W906" s="9" t="s">
        <v>11463</v>
      </c>
      <c r="X906" s="9" t="s">
        <v>11464</v>
      </c>
      <c r="Y906" s="9" t="s">
        <v>11465</v>
      </c>
      <c r="Z906" s="9"/>
      <c r="AA906" s="9"/>
      <c r="AB906" s="9" t="s">
        <v>168</v>
      </c>
      <c r="AC906" s="9" t="s">
        <v>168</v>
      </c>
      <c r="AD906" s="9" t="s">
        <v>236</v>
      </c>
      <c r="AE906" s="9" t="s">
        <v>168</v>
      </c>
      <c r="AF906" s="9" t="s">
        <v>170</v>
      </c>
      <c r="AG906" s="9" t="s">
        <v>157</v>
      </c>
      <c r="AH906" s="9"/>
      <c r="AI906" s="9"/>
      <c r="AJ906" s="9" t="s">
        <v>157</v>
      </c>
      <c r="AK906" s="15">
        <v>159448</v>
      </c>
      <c r="AL906" s="7" t="b">
        <v>1</v>
      </c>
      <c r="AM906" s="9">
        <v>860069378</v>
      </c>
      <c r="AN906" s="10">
        <v>43830</v>
      </c>
      <c r="AO906" t="s">
        <v>156</v>
      </c>
      <c r="AP906" s="14" t="s">
        <v>171</v>
      </c>
      <c r="AQ906" s="9">
        <v>72537000</v>
      </c>
      <c r="AR906" s="9">
        <v>139571000</v>
      </c>
      <c r="AS906" s="9">
        <v>215167000</v>
      </c>
      <c r="AT906" s="9"/>
      <c r="AU906" s="9"/>
      <c r="AV906" s="9">
        <v>40724000</v>
      </c>
      <c r="AW906" s="9"/>
      <c r="AX906" s="9"/>
      <c r="AY906" s="9">
        <v>467999000</v>
      </c>
      <c r="AZ906" s="9"/>
      <c r="BA906" s="9">
        <v>467999000</v>
      </c>
      <c r="BB906" s="9"/>
      <c r="BC906" s="9">
        <v>1495754000</v>
      </c>
      <c r="BD906" s="9"/>
      <c r="BE906" s="9">
        <v>38187000</v>
      </c>
      <c r="BF906" s="9"/>
      <c r="BG906" s="9">
        <v>21609000</v>
      </c>
      <c r="BH906" s="9">
        <v>82254000</v>
      </c>
      <c r="BI906" s="9"/>
      <c r="BJ906" s="9">
        <v>6236000</v>
      </c>
      <c r="BK906" s="9"/>
      <c r="BL906" s="9">
        <v>25757000</v>
      </c>
      <c r="BM906" s="9"/>
      <c r="BN906" s="9">
        <v>1669797000</v>
      </c>
      <c r="BO906" s="9">
        <v>2137796000</v>
      </c>
      <c r="BP906" s="9">
        <v>18330000</v>
      </c>
      <c r="BQ906" s="9">
        <v>62092000</v>
      </c>
      <c r="BR906" s="9">
        <v>80422000</v>
      </c>
      <c r="BS906" s="9">
        <v>191618000</v>
      </c>
      <c r="BT906" s="9">
        <v>70462000</v>
      </c>
      <c r="BU906" s="9"/>
      <c r="BV906" s="9">
        <v>17446000</v>
      </c>
      <c r="BW906" s="9">
        <v>359948000</v>
      </c>
      <c r="BX906" s="9"/>
      <c r="BY906" s="9">
        <v>359948000</v>
      </c>
      <c r="BZ906" s="9">
        <v>57311000</v>
      </c>
      <c r="CA906" s="9">
        <v>372372000</v>
      </c>
      <c r="CB906" s="9">
        <v>429683000</v>
      </c>
      <c r="CC906" s="9"/>
      <c r="CD906" s="9">
        <v>86525000</v>
      </c>
      <c r="CE906" s="9">
        <v>116000</v>
      </c>
      <c r="CF906" s="9"/>
      <c r="CG906" s="9"/>
      <c r="CH906" s="9">
        <v>516324000</v>
      </c>
      <c r="CI906" s="9">
        <v>876272000</v>
      </c>
      <c r="CJ906" s="9">
        <v>1156000</v>
      </c>
      <c r="CK906" s="9">
        <v>6287000</v>
      </c>
      <c r="CL906" s="9"/>
      <c r="CM906" s="9"/>
      <c r="CN906" s="9"/>
      <c r="CO906" s="9"/>
      <c r="CP906" s="9">
        <v>3652000</v>
      </c>
      <c r="CQ906" s="9">
        <v>1250429000</v>
      </c>
      <c r="CR906" s="9">
        <v>1261524000</v>
      </c>
      <c r="CS906" s="9">
        <v>2137796000</v>
      </c>
      <c r="CT906" s="15">
        <v>159448</v>
      </c>
      <c r="CU906" s="7" t="b">
        <v>1</v>
      </c>
      <c r="CV906" s="9">
        <v>860069378</v>
      </c>
      <c r="CW906" s="10">
        <v>43830</v>
      </c>
      <c r="CX906" s="9" t="s">
        <v>156</v>
      </c>
      <c r="CY906" s="9">
        <v>1</v>
      </c>
      <c r="CZ906" s="14" t="s">
        <v>171</v>
      </c>
      <c r="DA906" s="9">
        <v>1771314000</v>
      </c>
      <c r="DB906" s="9">
        <v>1031283000</v>
      </c>
      <c r="DC906" s="9">
        <v>740031000</v>
      </c>
      <c r="DD906" s="9">
        <v>6951000</v>
      </c>
      <c r="DE906" s="9"/>
      <c r="DF906" s="9">
        <v>233487000</v>
      </c>
      <c r="DG906" s="9">
        <v>6417000</v>
      </c>
      <c r="DH906" s="9"/>
      <c r="DI906" s="9">
        <v>507078000</v>
      </c>
      <c r="DJ906" s="9"/>
      <c r="DK906" s="9"/>
      <c r="DL906" s="9">
        <v>11665000</v>
      </c>
      <c r="DM906" s="9">
        <v>43653000</v>
      </c>
      <c r="DN906" s="9"/>
      <c r="DO906" s="9"/>
      <c r="DP906" s="9"/>
      <c r="DQ906" s="9"/>
      <c r="DR906" s="9">
        <v>475090000</v>
      </c>
      <c r="DS906" s="9">
        <v>102478000</v>
      </c>
      <c r="DT906" s="9">
        <v>372612000</v>
      </c>
      <c r="DU906" s="9"/>
      <c r="DV906" s="9">
        <v>372612000</v>
      </c>
      <c r="DW906" s="15">
        <v>159448</v>
      </c>
      <c r="DX906" s="7" t="b">
        <v>1</v>
      </c>
      <c r="DY906" s="9">
        <v>860069378</v>
      </c>
      <c r="DZ906" s="10">
        <v>43830</v>
      </c>
      <c r="EA906" s="9" t="s">
        <v>156</v>
      </c>
      <c r="EB906" s="9">
        <v>1</v>
      </c>
      <c r="EC906" s="9" t="s">
        <v>171</v>
      </c>
      <c r="ED906" s="9">
        <v>372612000</v>
      </c>
      <c r="EE906" s="9"/>
      <c r="EF906" s="9"/>
      <c r="EG906" s="9"/>
      <c r="EH906" s="9"/>
      <c r="EI906" s="9"/>
      <c r="EJ906" s="9"/>
      <c r="EK906" s="9"/>
      <c r="EL906" s="9"/>
      <c r="EM906" s="9"/>
      <c r="EN906" s="9"/>
      <c r="EO906" s="9"/>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c r="FN906" s="12">
        <v>159448</v>
      </c>
      <c r="FO906" s="11">
        <v>159448</v>
      </c>
      <c r="FP906" s="7" t="b">
        <v>1</v>
      </c>
      <c r="FQ906" s="12">
        <v>860069378</v>
      </c>
      <c r="FR906" s="13">
        <v>43830</v>
      </c>
      <c r="FS906" s="12" t="s">
        <v>156</v>
      </c>
      <c r="FT906" s="12">
        <v>1</v>
      </c>
      <c r="FU906" s="12" t="s">
        <v>171</v>
      </c>
      <c r="FV906" s="12">
        <v>372612000</v>
      </c>
      <c r="FW906" s="12">
        <v>102478000</v>
      </c>
      <c r="FX906" s="12">
        <v>173389000</v>
      </c>
      <c r="FY906" s="12">
        <v>1736000</v>
      </c>
      <c r="FZ906" s="12"/>
      <c r="GA906" s="12"/>
      <c r="GB906" s="12"/>
      <c r="GC906" s="12"/>
      <c r="GD906" s="12"/>
      <c r="GE906" s="12">
        <v>689000</v>
      </c>
      <c r="GF906" s="12">
        <v>12608000</v>
      </c>
      <c r="GG906" s="12">
        <v>290900000</v>
      </c>
      <c r="GH906" s="12">
        <v>1789000</v>
      </c>
      <c r="GI906" s="12">
        <v>50776000</v>
      </c>
      <c r="GJ906" s="12"/>
      <c r="GK906" s="12">
        <v>-807000</v>
      </c>
      <c r="GL906" s="12"/>
      <c r="GM906" s="12">
        <v>-298541000</v>
      </c>
      <c r="GN906" s="12">
        <v>416729000</v>
      </c>
      <c r="GO906" s="12"/>
      <c r="GP906" s="12"/>
      <c r="GQ906" s="12"/>
      <c r="GR906" s="12"/>
      <c r="GS906" s="12"/>
      <c r="GT906" s="12">
        <v>152013000</v>
      </c>
      <c r="GU906" s="12"/>
      <c r="GV906" s="12">
        <v>525000</v>
      </c>
      <c r="GW906" s="12"/>
      <c r="GX906" s="12"/>
      <c r="GY906" s="12"/>
      <c r="GZ906" s="12"/>
      <c r="HA906" s="12"/>
      <c r="HB906" s="12"/>
      <c r="HC906" s="12"/>
      <c r="HD906" s="12"/>
      <c r="HE906" s="12"/>
      <c r="HF906" s="11"/>
      <c r="HG906" s="12">
        <v>-152538000</v>
      </c>
      <c r="HH906" s="12"/>
      <c r="HI906" s="12"/>
      <c r="HJ906" s="12"/>
      <c r="HK906" s="12"/>
      <c r="HL906" s="12"/>
      <c r="HM906" s="12"/>
      <c r="HN906" s="12"/>
      <c r="HO906" s="12"/>
      <c r="HP906" s="12"/>
      <c r="HQ906" s="12"/>
      <c r="HR906" s="12"/>
      <c r="HS906" s="12">
        <v>308728000</v>
      </c>
      <c r="HT906" s="12"/>
      <c r="HU906" s="12"/>
      <c r="HV906" s="12">
        <v>-308728000</v>
      </c>
      <c r="HW906" s="12">
        <v>-44537000</v>
      </c>
      <c r="HX906" s="12"/>
      <c r="HY906" s="12">
        <v>-44537000</v>
      </c>
      <c r="HZ906" s="12">
        <v>117074000</v>
      </c>
      <c r="IA906" s="12">
        <v>72537000</v>
      </c>
    </row>
    <row r="907" spans="1:235" x14ac:dyDescent="0.25">
      <c r="A907">
        <v>159475</v>
      </c>
      <c r="B907">
        <v>901081311</v>
      </c>
      <c r="C907" s="1">
        <v>43830</v>
      </c>
      <c r="D907" t="s">
        <v>156</v>
      </c>
      <c r="E907" t="s">
        <v>168</v>
      </c>
      <c r="G907" t="s">
        <v>11466</v>
      </c>
      <c r="H907" t="s">
        <v>11467</v>
      </c>
      <c r="I907" t="s">
        <v>484</v>
      </c>
      <c r="J907" t="s">
        <v>160</v>
      </c>
      <c r="K907" s="1">
        <v>42844</v>
      </c>
      <c r="M907" t="s">
        <v>161</v>
      </c>
      <c r="N907" t="s">
        <v>176</v>
      </c>
      <c r="O907" t="s">
        <v>163</v>
      </c>
      <c r="P907" t="s">
        <v>11468</v>
      </c>
      <c r="Q907" t="s">
        <v>253</v>
      </c>
      <c r="R907" t="s">
        <v>752</v>
      </c>
      <c r="S907" t="s">
        <v>11468</v>
      </c>
      <c r="T907" t="s">
        <v>253</v>
      </c>
      <c r="U907" t="s">
        <v>752</v>
      </c>
      <c r="V907">
        <v>6050698</v>
      </c>
      <c r="W907">
        <v>3174300987</v>
      </c>
      <c r="X907" t="s">
        <v>11469</v>
      </c>
      <c r="Y907">
        <v>205979</v>
      </c>
      <c r="AB907" t="s">
        <v>168</v>
      </c>
      <c r="AC907" t="s">
        <v>168</v>
      </c>
      <c r="AD907" t="s">
        <v>11470</v>
      </c>
      <c r="AE907" t="s">
        <v>168</v>
      </c>
      <c r="AF907" t="s">
        <v>170</v>
      </c>
      <c r="AG907" t="s">
        <v>168</v>
      </c>
      <c r="AH907" t="s">
        <v>452</v>
      </c>
      <c r="AJ907" t="s">
        <v>157</v>
      </c>
      <c r="AK907" s="7">
        <v>159475</v>
      </c>
      <c r="AL907" s="7" t="b">
        <v>1</v>
      </c>
      <c r="AM907">
        <v>901081311</v>
      </c>
      <c r="AN907" s="1">
        <v>43830</v>
      </c>
      <c r="AO907" t="s">
        <v>156</v>
      </c>
      <c r="AP907" t="s">
        <v>171</v>
      </c>
      <c r="AQ907">
        <v>34430733</v>
      </c>
      <c r="AR907">
        <v>85728801</v>
      </c>
      <c r="AS907">
        <v>0</v>
      </c>
      <c r="AT907">
        <v>10368838</v>
      </c>
      <c r="AU907">
        <v>0</v>
      </c>
      <c r="AV907">
        <v>0</v>
      </c>
      <c r="AW907">
        <v>0</v>
      </c>
      <c r="BA907">
        <v>130550534</v>
      </c>
      <c r="BB907">
        <v>0</v>
      </c>
      <c r="BC907">
        <v>2698246</v>
      </c>
      <c r="BD907">
        <v>0</v>
      </c>
      <c r="BE907">
        <v>18371594</v>
      </c>
      <c r="BF907">
        <v>0</v>
      </c>
      <c r="BG907">
        <v>0</v>
      </c>
      <c r="BH907">
        <v>0</v>
      </c>
      <c r="BI907">
        <v>3802645</v>
      </c>
      <c r="BJ907">
        <v>0</v>
      </c>
      <c r="BK907">
        <v>0</v>
      </c>
      <c r="BL907">
        <v>0</v>
      </c>
      <c r="BN907">
        <v>24872485</v>
      </c>
      <c r="BO907">
        <v>155423019</v>
      </c>
      <c r="BP907">
        <v>1876691</v>
      </c>
      <c r="BQ907">
        <v>1030</v>
      </c>
      <c r="BR907">
        <v>1877721</v>
      </c>
      <c r="BS907">
        <v>139255470</v>
      </c>
      <c r="BT907">
        <v>1785528</v>
      </c>
      <c r="BU907">
        <v>932282</v>
      </c>
      <c r="BV907">
        <v>14584</v>
      </c>
      <c r="BX907">
        <v>0</v>
      </c>
      <c r="BY907">
        <v>143865585</v>
      </c>
      <c r="BZ907">
        <v>0</v>
      </c>
      <c r="CA907">
        <v>0</v>
      </c>
      <c r="CB907">
        <v>0</v>
      </c>
      <c r="CC907">
        <v>5618031</v>
      </c>
      <c r="CD907">
        <v>0</v>
      </c>
      <c r="CE907">
        <v>0</v>
      </c>
      <c r="CF907">
        <v>3194131</v>
      </c>
      <c r="CG907">
        <v>0</v>
      </c>
      <c r="CH907">
        <v>8812162</v>
      </c>
      <c r="CI907">
        <v>152677747</v>
      </c>
      <c r="CJ907">
        <v>18000000</v>
      </c>
      <c r="CK907">
        <v>0</v>
      </c>
      <c r="CL907">
        <v>0</v>
      </c>
      <c r="CM907">
        <v>0</v>
      </c>
      <c r="CN907">
        <v>0</v>
      </c>
      <c r="CO907">
        <v>0</v>
      </c>
      <c r="CP907">
        <v>0</v>
      </c>
      <c r="CQ907">
        <v>-15254728</v>
      </c>
      <c r="CR907">
        <v>2745272</v>
      </c>
      <c r="CS907">
        <v>155423019</v>
      </c>
      <c r="CT907" s="7">
        <v>159475</v>
      </c>
      <c r="CU907" s="7" t="b">
        <v>1</v>
      </c>
      <c r="CV907">
        <v>901081311</v>
      </c>
      <c r="CW907" s="1">
        <v>43830</v>
      </c>
      <c r="CX907" t="s">
        <v>156</v>
      </c>
      <c r="CY907" t="s">
        <v>172</v>
      </c>
      <c r="CZ907" t="s">
        <v>171</v>
      </c>
      <c r="DA907">
        <v>191725203</v>
      </c>
      <c r="DB907">
        <v>150182696</v>
      </c>
      <c r="DC907">
        <v>41542507</v>
      </c>
      <c r="DD907">
        <v>29199</v>
      </c>
      <c r="DE907">
        <v>0</v>
      </c>
      <c r="DF907">
        <v>43013692</v>
      </c>
      <c r="DG907">
        <v>0</v>
      </c>
      <c r="DH907">
        <v>-3888</v>
      </c>
      <c r="DI907">
        <v>-1445874</v>
      </c>
      <c r="DK907">
        <v>0</v>
      </c>
      <c r="DL907">
        <v>1419543</v>
      </c>
      <c r="DM907">
        <v>699491</v>
      </c>
      <c r="DQ907">
        <v>0</v>
      </c>
      <c r="DR907">
        <v>-725822</v>
      </c>
      <c r="DS907">
        <v>5546693</v>
      </c>
      <c r="DT907">
        <v>-6272515</v>
      </c>
      <c r="DU907">
        <v>0</v>
      </c>
      <c r="DV907">
        <v>-6272515</v>
      </c>
      <c r="DW907" s="7">
        <v>159475</v>
      </c>
      <c r="DX907" s="7" t="b">
        <v>1</v>
      </c>
      <c r="DY907">
        <v>901081311</v>
      </c>
      <c r="DZ907" s="1">
        <v>43830</v>
      </c>
      <c r="EA907" t="s">
        <v>156</v>
      </c>
      <c r="EB907" t="s">
        <v>172</v>
      </c>
      <c r="EC907" t="s">
        <v>171</v>
      </c>
      <c r="ED907">
        <v>-6272515</v>
      </c>
      <c r="EE907">
        <v>0</v>
      </c>
      <c r="EF907">
        <v>0</v>
      </c>
      <c r="EG907">
        <v>0</v>
      </c>
      <c r="EJ907">
        <v>0</v>
      </c>
      <c r="EK907">
        <v>0</v>
      </c>
      <c r="EL907">
        <v>0</v>
      </c>
      <c r="EM907">
        <v>0</v>
      </c>
      <c r="EN907">
        <v>0</v>
      </c>
      <c r="EO907">
        <v>0</v>
      </c>
      <c r="EP907">
        <v>0</v>
      </c>
      <c r="EQ907">
        <v>0</v>
      </c>
      <c r="ER907">
        <v>0</v>
      </c>
      <c r="ET907">
        <v>0</v>
      </c>
      <c r="EU907">
        <v>0</v>
      </c>
      <c r="EV907">
        <v>0</v>
      </c>
      <c r="EW907">
        <v>0</v>
      </c>
      <c r="EX907">
        <v>0</v>
      </c>
      <c r="EY907">
        <v>0</v>
      </c>
      <c r="EZ907">
        <v>0</v>
      </c>
      <c r="FA907">
        <v>0</v>
      </c>
      <c r="FB907">
        <v>0</v>
      </c>
      <c r="FC907">
        <v>0</v>
      </c>
      <c r="FK907">
        <v>0</v>
      </c>
      <c r="FL907">
        <v>0</v>
      </c>
      <c r="FM907">
        <v>-6272515</v>
      </c>
      <c r="FN907">
        <v>159475</v>
      </c>
      <c r="FO907" s="7">
        <v>159475</v>
      </c>
      <c r="FP907" s="7" t="b">
        <v>1</v>
      </c>
      <c r="FQ907">
        <v>901081311</v>
      </c>
      <c r="FR907" s="1">
        <v>43830</v>
      </c>
      <c r="FS907" t="s">
        <v>156</v>
      </c>
      <c r="FT907" t="s">
        <v>172</v>
      </c>
      <c r="FU907" t="s">
        <v>171</v>
      </c>
      <c r="FV907">
        <v>-6272515</v>
      </c>
      <c r="FW907">
        <v>5546693</v>
      </c>
      <c r="FX907">
        <v>5294297</v>
      </c>
      <c r="FY907">
        <v>0</v>
      </c>
      <c r="FZ907">
        <v>0</v>
      </c>
      <c r="GA907">
        <v>698947</v>
      </c>
      <c r="GB907">
        <v>-6103</v>
      </c>
      <c r="GC907">
        <v>0</v>
      </c>
      <c r="GD907">
        <v>0</v>
      </c>
      <c r="GE907">
        <v>2546</v>
      </c>
      <c r="GF907">
        <v>0</v>
      </c>
      <c r="GG907">
        <v>11536380</v>
      </c>
      <c r="GH907">
        <v>0</v>
      </c>
      <c r="GI907">
        <v>-26805342</v>
      </c>
      <c r="GJ907">
        <v>0</v>
      </c>
      <c r="GK907">
        <v>65384704</v>
      </c>
      <c r="GL907">
        <v>0</v>
      </c>
      <c r="GM907">
        <v>-8009369</v>
      </c>
      <c r="GN907">
        <v>35833858</v>
      </c>
      <c r="GO907">
        <v>0</v>
      </c>
      <c r="GP907">
        <v>0</v>
      </c>
      <c r="GQ907">
        <v>0</v>
      </c>
      <c r="GR907">
        <v>0</v>
      </c>
      <c r="GS907">
        <v>0</v>
      </c>
      <c r="GT907">
        <v>75655</v>
      </c>
      <c r="GU907">
        <v>0</v>
      </c>
      <c r="GV907">
        <v>4557227</v>
      </c>
      <c r="GW907">
        <v>0</v>
      </c>
      <c r="GX907">
        <v>0</v>
      </c>
      <c r="GY907">
        <v>0</v>
      </c>
      <c r="GZ907">
        <v>0</v>
      </c>
      <c r="HA907">
        <v>0</v>
      </c>
      <c r="HB907">
        <v>0</v>
      </c>
      <c r="HC907">
        <v>0</v>
      </c>
      <c r="HD907">
        <v>0</v>
      </c>
      <c r="HE907">
        <v>0</v>
      </c>
      <c r="HF907" s="7">
        <v>-1306456</v>
      </c>
      <c r="HG907">
        <v>-5939338</v>
      </c>
      <c r="HH907">
        <v>0</v>
      </c>
      <c r="HI907">
        <v>0</v>
      </c>
      <c r="HJ907">
        <v>0</v>
      </c>
      <c r="HK907">
        <v>0</v>
      </c>
      <c r="HL907">
        <v>0</v>
      </c>
      <c r="HM907">
        <v>0</v>
      </c>
      <c r="HN907">
        <v>0</v>
      </c>
      <c r="HO907">
        <v>0</v>
      </c>
      <c r="HP907">
        <v>0</v>
      </c>
      <c r="HQ907">
        <v>0</v>
      </c>
      <c r="HR907">
        <v>0</v>
      </c>
      <c r="HS907">
        <v>0</v>
      </c>
      <c r="HT907">
        <v>0</v>
      </c>
      <c r="HU907">
        <v>0</v>
      </c>
      <c r="HV907">
        <v>0</v>
      </c>
      <c r="HW907">
        <v>29894520</v>
      </c>
      <c r="HX907">
        <v>-47921</v>
      </c>
      <c r="HY907">
        <v>29846599</v>
      </c>
      <c r="HZ907">
        <v>4584134</v>
      </c>
      <c r="IA907">
        <v>34430733</v>
      </c>
    </row>
    <row r="908" spans="1:235" x14ac:dyDescent="0.25">
      <c r="A908">
        <v>159487</v>
      </c>
      <c r="B908">
        <v>890928257</v>
      </c>
      <c r="C908" s="1">
        <v>43830</v>
      </c>
      <c r="D908" t="s">
        <v>156</v>
      </c>
      <c r="E908" t="s">
        <v>168</v>
      </c>
      <c r="G908" t="s">
        <v>4113</v>
      </c>
      <c r="H908" t="s">
        <v>11471</v>
      </c>
      <c r="I908" t="s">
        <v>214</v>
      </c>
      <c r="J908" t="s">
        <v>160</v>
      </c>
      <c r="K908" s="1">
        <v>29777</v>
      </c>
      <c r="L908" s="1">
        <v>55344</v>
      </c>
      <c r="M908" t="s">
        <v>161</v>
      </c>
      <c r="N908" t="s">
        <v>162</v>
      </c>
      <c r="O908" t="s">
        <v>163</v>
      </c>
      <c r="P908" t="s">
        <v>4114</v>
      </c>
      <c r="Q908" t="s">
        <v>253</v>
      </c>
      <c r="R908" t="s">
        <v>326</v>
      </c>
      <c r="S908" t="s">
        <v>4114</v>
      </c>
      <c r="T908" t="s">
        <v>253</v>
      </c>
      <c r="U908" t="s">
        <v>326</v>
      </c>
      <c r="V908">
        <v>3600030</v>
      </c>
      <c r="W908">
        <v>3154935006</v>
      </c>
      <c r="X908" t="s">
        <v>4115</v>
      </c>
      <c r="Y908" t="s">
        <v>4116</v>
      </c>
      <c r="AB908" t="s">
        <v>168</v>
      </c>
      <c r="AC908" t="s">
        <v>157</v>
      </c>
      <c r="AE908" t="s">
        <v>168</v>
      </c>
      <c r="AF908" t="s">
        <v>170</v>
      </c>
      <c r="AG908" t="s">
        <v>157</v>
      </c>
      <c r="AJ908" t="s">
        <v>157</v>
      </c>
      <c r="AK908" s="7">
        <v>159487</v>
      </c>
      <c r="AL908" s="7" t="b">
        <v>1</v>
      </c>
      <c r="AM908">
        <v>890928257</v>
      </c>
      <c r="AN908" s="1">
        <v>43830</v>
      </c>
      <c r="AO908" t="s">
        <v>156</v>
      </c>
      <c r="AP908" t="s">
        <v>171</v>
      </c>
      <c r="AQ908">
        <v>3445214</v>
      </c>
      <c r="AR908">
        <v>50166908</v>
      </c>
      <c r="AS908">
        <v>41819109</v>
      </c>
      <c r="AT908">
        <v>2508366</v>
      </c>
      <c r="AW908">
        <v>313899</v>
      </c>
      <c r="BA908">
        <v>98253496</v>
      </c>
      <c r="BC908">
        <v>100516641</v>
      </c>
      <c r="BG908">
        <v>1282183</v>
      </c>
      <c r="BI908">
        <v>793871</v>
      </c>
      <c r="BL908">
        <v>443509</v>
      </c>
      <c r="BN908">
        <v>103036204</v>
      </c>
      <c r="BO908">
        <v>201289700</v>
      </c>
      <c r="BP908">
        <v>3892087</v>
      </c>
      <c r="BR908">
        <v>3892087</v>
      </c>
      <c r="BS908">
        <v>45784517</v>
      </c>
      <c r="BT908">
        <v>2717436</v>
      </c>
      <c r="BU908">
        <v>14970489</v>
      </c>
      <c r="BV908">
        <v>1109829</v>
      </c>
      <c r="BY908">
        <v>68474358</v>
      </c>
      <c r="CA908">
        <v>607447</v>
      </c>
      <c r="CB908">
        <v>607447</v>
      </c>
      <c r="CC908">
        <v>1010430</v>
      </c>
      <c r="CD908">
        <v>6655359</v>
      </c>
      <c r="CF908">
        <v>31342974</v>
      </c>
      <c r="CH908">
        <v>39616210</v>
      </c>
      <c r="CI908">
        <v>108090568</v>
      </c>
      <c r="CJ908">
        <v>5175000</v>
      </c>
      <c r="CK908">
        <v>16939375</v>
      </c>
      <c r="CO908">
        <v>11606355</v>
      </c>
      <c r="CP908">
        <v>44245645</v>
      </c>
      <c r="CQ908">
        <v>15232757</v>
      </c>
      <c r="CR908">
        <v>93199132</v>
      </c>
      <c r="CS908">
        <v>201289700</v>
      </c>
      <c r="CT908" s="7">
        <v>159487</v>
      </c>
      <c r="CU908" s="7" t="b">
        <v>1</v>
      </c>
      <c r="CV908">
        <v>890928257</v>
      </c>
      <c r="CW908" s="1">
        <v>43830</v>
      </c>
      <c r="CX908" t="s">
        <v>156</v>
      </c>
      <c r="CY908" t="s">
        <v>172</v>
      </c>
      <c r="CZ908" t="s">
        <v>171</v>
      </c>
      <c r="DA908">
        <v>230804740</v>
      </c>
      <c r="DB908">
        <v>178899392</v>
      </c>
      <c r="DC908">
        <v>51905348</v>
      </c>
      <c r="DD908">
        <v>2413250</v>
      </c>
      <c r="DE908">
        <v>17107375</v>
      </c>
      <c r="DF908">
        <v>13918324</v>
      </c>
      <c r="DG908">
        <v>1066589</v>
      </c>
      <c r="DH908">
        <v>4500</v>
      </c>
      <c r="DI908">
        <v>22230810</v>
      </c>
      <c r="DL908">
        <v>4460799</v>
      </c>
      <c r="DM908">
        <v>7876452</v>
      </c>
      <c r="DR908">
        <v>18815157</v>
      </c>
      <c r="DS908">
        <v>4338725</v>
      </c>
      <c r="DT908">
        <v>14476432</v>
      </c>
      <c r="DV908">
        <v>14476432</v>
      </c>
      <c r="DW908" s="7">
        <v>159487</v>
      </c>
      <c r="DX908" s="7" t="b">
        <v>1</v>
      </c>
      <c r="DY908">
        <v>890928257</v>
      </c>
      <c r="DZ908" s="1">
        <v>43830</v>
      </c>
      <c r="EA908" t="s">
        <v>156</v>
      </c>
      <c r="EB908" t="s">
        <v>172</v>
      </c>
      <c r="EC908" t="s">
        <v>171</v>
      </c>
      <c r="ED908">
        <v>14476432</v>
      </c>
      <c r="EF908">
        <v>-192503</v>
      </c>
      <c r="EJ908">
        <v>-192503</v>
      </c>
      <c r="FL908">
        <v>-192503</v>
      </c>
      <c r="FM908">
        <v>14283929</v>
      </c>
      <c r="FN908">
        <v>159487</v>
      </c>
      <c r="FO908" s="7">
        <v>159487</v>
      </c>
      <c r="FP908" s="7" t="b">
        <v>1</v>
      </c>
      <c r="FQ908">
        <v>890928257</v>
      </c>
      <c r="FR908" s="1">
        <v>43830</v>
      </c>
      <c r="FS908" t="s">
        <v>156</v>
      </c>
      <c r="FT908" t="s">
        <v>172</v>
      </c>
      <c r="FU908" t="s">
        <v>171</v>
      </c>
      <c r="FV908">
        <v>14476432</v>
      </c>
      <c r="FW908">
        <v>4338725</v>
      </c>
      <c r="FX908">
        <v>8253728</v>
      </c>
      <c r="FY908">
        <v>419422</v>
      </c>
      <c r="GA908">
        <v>2541542</v>
      </c>
      <c r="GF908">
        <v>-1659071</v>
      </c>
      <c r="GG908">
        <v>13894346</v>
      </c>
      <c r="GH908">
        <v>-261192</v>
      </c>
      <c r="GI908">
        <v>-7031130</v>
      </c>
      <c r="GJ908">
        <v>538818</v>
      </c>
      <c r="GK908">
        <v>-350047</v>
      </c>
      <c r="GL908">
        <v>-4423750</v>
      </c>
      <c r="GM908">
        <v>-965328</v>
      </c>
      <c r="GN908">
        <v>15878149</v>
      </c>
      <c r="GS908">
        <v>446016</v>
      </c>
      <c r="GT908">
        <v>16966000</v>
      </c>
      <c r="HF908" s="7">
        <v>214904</v>
      </c>
      <c r="HG908">
        <v>-16305080</v>
      </c>
      <c r="HM908">
        <v>16150187</v>
      </c>
      <c r="HN908">
        <v>15731769</v>
      </c>
      <c r="HS908">
        <v>971794</v>
      </c>
      <c r="HT908">
        <v>2541244</v>
      </c>
      <c r="HU908">
        <v>2295119</v>
      </c>
      <c r="HV908">
        <v>-799501</v>
      </c>
      <c r="HW908">
        <v>-1226432</v>
      </c>
      <c r="HY908">
        <v>-1226432</v>
      </c>
      <c r="HZ908">
        <v>4671646</v>
      </c>
      <c r="IA908">
        <v>3445214</v>
      </c>
    </row>
    <row r="909" spans="1:235" x14ac:dyDescent="0.25">
      <c r="A909">
        <v>159493</v>
      </c>
      <c r="B909">
        <v>830140333</v>
      </c>
      <c r="C909" s="1">
        <v>43830</v>
      </c>
      <c r="D909" t="s">
        <v>156</v>
      </c>
      <c r="E909" t="s">
        <v>168</v>
      </c>
      <c r="G909" t="s">
        <v>4117</v>
      </c>
      <c r="H909" t="s">
        <v>11472</v>
      </c>
      <c r="I909" t="s">
        <v>405</v>
      </c>
      <c r="J909" t="s">
        <v>160</v>
      </c>
      <c r="K909" s="1">
        <v>38103</v>
      </c>
      <c r="L909" s="1">
        <v>44196</v>
      </c>
      <c r="M909" t="s">
        <v>161</v>
      </c>
      <c r="N909" t="s">
        <v>162</v>
      </c>
      <c r="O909" t="s">
        <v>163</v>
      </c>
      <c r="P909" t="s">
        <v>4118</v>
      </c>
      <c r="Q909" t="s">
        <v>165</v>
      </c>
      <c r="R909" t="s">
        <v>166</v>
      </c>
      <c r="S909" t="s">
        <v>4118</v>
      </c>
      <c r="T909" t="s">
        <v>165</v>
      </c>
      <c r="U909" t="s">
        <v>166</v>
      </c>
      <c r="V909">
        <v>6513060</v>
      </c>
      <c r="W909">
        <v>3128339186</v>
      </c>
      <c r="X909" t="s">
        <v>4119</v>
      </c>
      <c r="Y909">
        <v>1694594</v>
      </c>
      <c r="AB909" t="s">
        <v>168</v>
      </c>
      <c r="AC909" t="s">
        <v>157</v>
      </c>
      <c r="AE909" t="s">
        <v>168</v>
      </c>
      <c r="AF909" t="s">
        <v>170</v>
      </c>
      <c r="AG909" t="s">
        <v>157</v>
      </c>
      <c r="AK909" s="7">
        <v>159493</v>
      </c>
      <c r="AL909" s="7" t="b">
        <v>1</v>
      </c>
      <c r="AM909">
        <v>830140333</v>
      </c>
      <c r="AN909" s="1">
        <v>43830</v>
      </c>
      <c r="AO909" t="s">
        <v>156</v>
      </c>
      <c r="AP909" t="s">
        <v>171</v>
      </c>
      <c r="AQ909">
        <v>28798</v>
      </c>
      <c r="AR909">
        <v>3443346</v>
      </c>
      <c r="AS909">
        <v>32766</v>
      </c>
      <c r="AT909">
        <v>20042</v>
      </c>
      <c r="BA909">
        <v>3524952</v>
      </c>
      <c r="BO909">
        <v>3524952</v>
      </c>
      <c r="BS909">
        <v>1427188</v>
      </c>
      <c r="BT909">
        <v>10834</v>
      </c>
      <c r="BY909">
        <v>1438022</v>
      </c>
      <c r="CF909">
        <v>0</v>
      </c>
      <c r="CH909">
        <v>0</v>
      </c>
      <c r="CI909">
        <v>1438022</v>
      </c>
      <c r="CJ909">
        <v>200000</v>
      </c>
      <c r="CP909">
        <v>154029</v>
      </c>
      <c r="CQ909">
        <v>1732901</v>
      </c>
      <c r="CR909">
        <v>2086930</v>
      </c>
      <c r="CS909">
        <v>3524952</v>
      </c>
      <c r="CT909" s="7">
        <v>159493</v>
      </c>
      <c r="CU909" s="7" t="b">
        <v>1</v>
      </c>
      <c r="CV909">
        <v>830140333</v>
      </c>
      <c r="CW909" s="1">
        <v>43830</v>
      </c>
      <c r="CX909" t="s">
        <v>156</v>
      </c>
      <c r="CY909" t="s">
        <v>172</v>
      </c>
      <c r="CZ909" t="s">
        <v>171</v>
      </c>
      <c r="DA909">
        <v>70267</v>
      </c>
      <c r="DB909">
        <v>152000</v>
      </c>
      <c r="DC909">
        <v>-81733</v>
      </c>
      <c r="DD909">
        <v>7523</v>
      </c>
      <c r="DF909">
        <v>66395</v>
      </c>
      <c r="DG909">
        <v>12988</v>
      </c>
      <c r="DI909">
        <v>-153593</v>
      </c>
      <c r="DL909">
        <v>1</v>
      </c>
      <c r="DM909">
        <v>31</v>
      </c>
      <c r="DR909">
        <v>-153623</v>
      </c>
      <c r="DS909">
        <v>10834</v>
      </c>
      <c r="DT909">
        <v>-164457</v>
      </c>
      <c r="DV909">
        <v>-164457</v>
      </c>
      <c r="DW909" s="7">
        <v>159493</v>
      </c>
      <c r="DX909" s="7" t="b">
        <v>1</v>
      </c>
      <c r="DY909">
        <v>830140333</v>
      </c>
      <c r="DZ909" s="1">
        <v>43830</v>
      </c>
      <c r="EA909" t="s">
        <v>156</v>
      </c>
      <c r="EB909" t="s">
        <v>172</v>
      </c>
      <c r="EC909" t="s">
        <v>171</v>
      </c>
      <c r="ED909">
        <v>-164457</v>
      </c>
      <c r="FN909">
        <v>159493</v>
      </c>
      <c r="FO909" s="7">
        <v>159493</v>
      </c>
      <c r="FP909" s="7" t="b">
        <v>1</v>
      </c>
      <c r="FQ909">
        <v>830140333</v>
      </c>
      <c r="FR909" s="1">
        <v>43830</v>
      </c>
      <c r="FS909" t="s">
        <v>156</v>
      </c>
      <c r="FT909" t="s">
        <v>172</v>
      </c>
      <c r="FU909" t="s">
        <v>171</v>
      </c>
      <c r="FV909">
        <v>-164457</v>
      </c>
      <c r="GI909">
        <v>2181809</v>
      </c>
      <c r="GK909">
        <v>-2104382</v>
      </c>
      <c r="GM909">
        <v>160774</v>
      </c>
      <c r="GN909">
        <v>73744</v>
      </c>
      <c r="HU909">
        <v>-49594</v>
      </c>
      <c r="HV909">
        <v>-49594</v>
      </c>
      <c r="HW909">
        <v>24150</v>
      </c>
      <c r="HY909">
        <v>24150</v>
      </c>
      <c r="HZ909">
        <v>4648</v>
      </c>
      <c r="IA909">
        <v>28798</v>
      </c>
    </row>
    <row r="910" spans="1:235" x14ac:dyDescent="0.25">
      <c r="A910">
        <v>159496</v>
      </c>
      <c r="B910">
        <v>890213122</v>
      </c>
      <c r="C910" s="1">
        <v>43830</v>
      </c>
      <c r="D910" t="s">
        <v>156</v>
      </c>
      <c r="E910" t="s">
        <v>168</v>
      </c>
      <c r="G910" t="s">
        <v>4120</v>
      </c>
      <c r="H910" t="s">
        <v>4121</v>
      </c>
      <c r="I910" t="s">
        <v>405</v>
      </c>
      <c r="J910" t="s">
        <v>160</v>
      </c>
      <c r="K910" s="1">
        <v>31824</v>
      </c>
      <c r="L910" s="1">
        <v>45970</v>
      </c>
      <c r="M910" t="s">
        <v>161</v>
      </c>
      <c r="N910" t="s">
        <v>162</v>
      </c>
      <c r="O910" t="s">
        <v>163</v>
      </c>
      <c r="P910" t="s">
        <v>4122</v>
      </c>
      <c r="Q910" t="s">
        <v>858</v>
      </c>
      <c r="R910" t="s">
        <v>859</v>
      </c>
      <c r="S910" t="s">
        <v>4122</v>
      </c>
      <c r="T910" t="s">
        <v>858</v>
      </c>
      <c r="U910" t="s">
        <v>4123</v>
      </c>
      <c r="V910">
        <v>6433249</v>
      </c>
      <c r="W910">
        <v>3128942947</v>
      </c>
      <c r="X910" t="s">
        <v>4124</v>
      </c>
      <c r="Y910" t="s">
        <v>4125</v>
      </c>
      <c r="AB910" t="s">
        <v>168</v>
      </c>
      <c r="AC910" t="s">
        <v>168</v>
      </c>
      <c r="AD910" t="s">
        <v>4126</v>
      </c>
      <c r="AE910" t="s">
        <v>168</v>
      </c>
      <c r="AF910" t="s">
        <v>170</v>
      </c>
      <c r="AG910" t="s">
        <v>157</v>
      </c>
      <c r="AJ910" t="s">
        <v>157</v>
      </c>
      <c r="AK910" s="7">
        <v>159496</v>
      </c>
      <c r="AL910" s="7" t="b">
        <v>1</v>
      </c>
      <c r="AM910">
        <v>890213122</v>
      </c>
      <c r="AN910" s="1">
        <v>43830</v>
      </c>
      <c r="AO910" t="s">
        <v>156</v>
      </c>
      <c r="AP910" t="s">
        <v>171</v>
      </c>
      <c r="AQ910">
        <v>698355</v>
      </c>
      <c r="AR910">
        <v>446698</v>
      </c>
      <c r="AS910">
        <v>961282</v>
      </c>
      <c r="BA910">
        <v>2215112</v>
      </c>
      <c r="BB910">
        <v>50000</v>
      </c>
      <c r="BC910">
        <v>6346</v>
      </c>
      <c r="BE910">
        <v>1560</v>
      </c>
      <c r="BL910">
        <v>125614</v>
      </c>
      <c r="BN910">
        <v>183520</v>
      </c>
      <c r="BO910">
        <v>2398632</v>
      </c>
      <c r="BS910">
        <v>973</v>
      </c>
      <c r="BT910">
        <v>252</v>
      </c>
      <c r="BU910">
        <v>550</v>
      </c>
      <c r="BV910">
        <v>2698</v>
      </c>
      <c r="BY910">
        <v>4473</v>
      </c>
      <c r="CI910">
        <v>4473</v>
      </c>
      <c r="CJ910">
        <v>1831500</v>
      </c>
      <c r="CP910">
        <v>218224</v>
      </c>
      <c r="CQ910">
        <v>344435</v>
      </c>
      <c r="CR910">
        <v>2394159</v>
      </c>
      <c r="CS910">
        <v>2398632</v>
      </c>
      <c r="CT910" s="7">
        <v>159496</v>
      </c>
      <c r="CU910" s="7" t="b">
        <v>1</v>
      </c>
      <c r="CV910">
        <v>890213122</v>
      </c>
      <c r="CW910" s="1">
        <v>43830</v>
      </c>
      <c r="CX910" t="s">
        <v>156</v>
      </c>
      <c r="CY910" t="s">
        <v>172</v>
      </c>
      <c r="CZ910" t="s">
        <v>171</v>
      </c>
      <c r="DA910">
        <v>0</v>
      </c>
      <c r="DB910">
        <v>0</v>
      </c>
      <c r="DC910">
        <v>0</v>
      </c>
      <c r="DD910">
        <v>14</v>
      </c>
      <c r="DF910">
        <v>20659</v>
      </c>
      <c r="DG910">
        <v>4565</v>
      </c>
      <c r="DI910">
        <v>-25210</v>
      </c>
      <c r="DL910">
        <v>41974</v>
      </c>
      <c r="DM910">
        <v>611</v>
      </c>
      <c r="DR910">
        <v>16153</v>
      </c>
      <c r="DS910">
        <v>7147</v>
      </c>
      <c r="DT910">
        <v>9006</v>
      </c>
      <c r="DV910">
        <v>9006</v>
      </c>
      <c r="DW910" s="7">
        <v>159496</v>
      </c>
      <c r="DX910" s="7" t="b">
        <v>1</v>
      </c>
      <c r="DY910">
        <v>890213122</v>
      </c>
      <c r="DZ910" s="1">
        <v>43830</v>
      </c>
      <c r="EA910" t="s">
        <v>156</v>
      </c>
      <c r="EB910" t="s">
        <v>172</v>
      </c>
      <c r="EC910" t="s">
        <v>171</v>
      </c>
      <c r="ED910">
        <v>9006</v>
      </c>
      <c r="FN910">
        <v>159496</v>
      </c>
      <c r="FO910" s="7">
        <v>159496</v>
      </c>
      <c r="FP910" s="7" t="b">
        <v>1</v>
      </c>
      <c r="FQ910">
        <v>890213122</v>
      </c>
      <c r="FR910" s="1">
        <v>43830</v>
      </c>
      <c r="FS910" t="s">
        <v>156</v>
      </c>
      <c r="FT910" t="s">
        <v>172</v>
      </c>
      <c r="FU910" t="s">
        <v>171</v>
      </c>
      <c r="FV910">
        <v>9006</v>
      </c>
      <c r="FX910">
        <v>7233</v>
      </c>
      <c r="GG910">
        <v>7233</v>
      </c>
      <c r="GH910">
        <v>-144415</v>
      </c>
      <c r="GI910">
        <v>-413178</v>
      </c>
      <c r="GK910">
        <v>-3308</v>
      </c>
      <c r="GL910">
        <v>4948</v>
      </c>
      <c r="GM910">
        <v>-7274</v>
      </c>
      <c r="GN910">
        <v>-546988</v>
      </c>
      <c r="HW910">
        <v>-546988</v>
      </c>
      <c r="HY910">
        <v>-546988</v>
      </c>
      <c r="HZ910">
        <v>1245343</v>
      </c>
      <c r="IA910">
        <v>698355</v>
      </c>
    </row>
    <row r="911" spans="1:235" x14ac:dyDescent="0.25">
      <c r="A911">
        <v>159535</v>
      </c>
      <c r="B911">
        <v>900293899</v>
      </c>
      <c r="C911" s="1">
        <v>43830</v>
      </c>
      <c r="D911" t="s">
        <v>156</v>
      </c>
      <c r="E911" t="s">
        <v>168</v>
      </c>
      <c r="G911" t="s">
        <v>4127</v>
      </c>
      <c r="H911" t="s">
        <v>11473</v>
      </c>
      <c r="I911" t="s">
        <v>159</v>
      </c>
      <c r="J911" t="s">
        <v>160</v>
      </c>
      <c r="K911" s="1">
        <v>39975</v>
      </c>
      <c r="M911" t="s">
        <v>161</v>
      </c>
      <c r="N911" t="s">
        <v>176</v>
      </c>
      <c r="O911" t="s">
        <v>163</v>
      </c>
      <c r="P911" t="s">
        <v>4128</v>
      </c>
      <c r="Q911" t="s">
        <v>165</v>
      </c>
      <c r="R911" t="s">
        <v>166</v>
      </c>
      <c r="S911" t="s">
        <v>4128</v>
      </c>
      <c r="T911" t="s">
        <v>165</v>
      </c>
      <c r="U911" t="s">
        <v>166</v>
      </c>
      <c r="V911">
        <v>7926065</v>
      </c>
      <c r="W911">
        <v>3115484398</v>
      </c>
      <c r="X911" t="s">
        <v>4129</v>
      </c>
      <c r="Y911">
        <v>1904565</v>
      </c>
      <c r="AB911" t="s">
        <v>168</v>
      </c>
      <c r="AC911" t="s">
        <v>168</v>
      </c>
      <c r="AD911" t="s">
        <v>4130</v>
      </c>
      <c r="AE911" t="s">
        <v>168</v>
      </c>
      <c r="AF911" t="s">
        <v>170</v>
      </c>
      <c r="AG911" t="s">
        <v>157</v>
      </c>
      <c r="AJ911" t="s">
        <v>157</v>
      </c>
      <c r="AK911" s="7">
        <v>159535</v>
      </c>
      <c r="AL911" s="7" t="b">
        <v>1</v>
      </c>
      <c r="AM911">
        <v>900293899</v>
      </c>
      <c r="AN911" s="1">
        <v>43830</v>
      </c>
      <c r="AO911" t="s">
        <v>156</v>
      </c>
      <c r="AP911" t="s">
        <v>171</v>
      </c>
      <c r="AQ911">
        <v>173206</v>
      </c>
      <c r="AR911">
        <v>1289090</v>
      </c>
      <c r="AS911">
        <v>1002811</v>
      </c>
      <c r="AT911">
        <v>322379</v>
      </c>
      <c r="BA911">
        <v>2787486</v>
      </c>
      <c r="BC911">
        <v>12865</v>
      </c>
      <c r="BI911">
        <v>176788</v>
      </c>
      <c r="BL911">
        <v>25985</v>
      </c>
      <c r="BN911">
        <v>215638</v>
      </c>
      <c r="BO911">
        <v>3003124</v>
      </c>
      <c r="BS911">
        <v>3933409</v>
      </c>
      <c r="BT911">
        <v>211491</v>
      </c>
      <c r="BU911">
        <v>711</v>
      </c>
      <c r="BV911">
        <v>2045</v>
      </c>
      <c r="BY911">
        <v>4147656</v>
      </c>
      <c r="CI911">
        <v>4147656</v>
      </c>
      <c r="CJ911">
        <v>71408</v>
      </c>
      <c r="CQ911">
        <v>-1215940</v>
      </c>
      <c r="CR911">
        <v>-1144532</v>
      </c>
      <c r="CS911">
        <v>3003124</v>
      </c>
      <c r="CT911" s="7">
        <v>159535</v>
      </c>
      <c r="CU911" s="7" t="b">
        <v>1</v>
      </c>
      <c r="CV911">
        <v>900293899</v>
      </c>
      <c r="CW911" s="1">
        <v>43830</v>
      </c>
      <c r="CX911" t="s">
        <v>156</v>
      </c>
      <c r="CY911" t="s">
        <v>172</v>
      </c>
      <c r="CZ911" t="s">
        <v>171</v>
      </c>
      <c r="DA911">
        <v>3716731</v>
      </c>
      <c r="DB911">
        <v>2511646</v>
      </c>
      <c r="DC911">
        <v>1205085</v>
      </c>
      <c r="DD911">
        <v>602360</v>
      </c>
      <c r="DE911">
        <v>1176905</v>
      </c>
      <c r="DF911">
        <v>34344</v>
      </c>
      <c r="DG911">
        <v>628284</v>
      </c>
      <c r="DI911">
        <v>-32088</v>
      </c>
      <c r="DL911">
        <v>1735</v>
      </c>
      <c r="DM911">
        <v>1575</v>
      </c>
      <c r="DR911">
        <v>-31928</v>
      </c>
      <c r="DS911">
        <v>149749</v>
      </c>
      <c r="DT911">
        <v>-181677</v>
      </c>
      <c r="DV911">
        <v>-181677</v>
      </c>
      <c r="DW911" s="7">
        <v>159535</v>
      </c>
      <c r="DX911" s="7" t="b">
        <v>1</v>
      </c>
      <c r="DY911">
        <v>900293899</v>
      </c>
      <c r="DZ911" s="1">
        <v>43830</v>
      </c>
      <c r="EA911" t="s">
        <v>156</v>
      </c>
      <c r="EB911" t="s">
        <v>172</v>
      </c>
      <c r="EC911" t="s">
        <v>171</v>
      </c>
      <c r="ED911">
        <v>-181677</v>
      </c>
      <c r="FN911">
        <v>159535</v>
      </c>
      <c r="FO911" s="7">
        <v>159535</v>
      </c>
      <c r="FP911" s="7" t="b">
        <v>1</v>
      </c>
      <c r="FQ911">
        <v>900293899</v>
      </c>
      <c r="FR911" s="1">
        <v>43830</v>
      </c>
      <c r="FS911" t="s">
        <v>156</v>
      </c>
      <c r="FT911" t="s">
        <v>172</v>
      </c>
      <c r="FU911" t="s">
        <v>171</v>
      </c>
      <c r="FV911">
        <v>-181677</v>
      </c>
      <c r="HZ911">
        <v>698395</v>
      </c>
      <c r="IA911">
        <v>173206</v>
      </c>
    </row>
    <row r="912" spans="1:235" x14ac:dyDescent="0.25">
      <c r="A912">
        <v>159537</v>
      </c>
      <c r="B912">
        <v>802001105</v>
      </c>
      <c r="C912" s="1">
        <v>43830</v>
      </c>
      <c r="D912" t="s">
        <v>156</v>
      </c>
      <c r="E912" t="s">
        <v>157</v>
      </c>
      <c r="G912" t="s">
        <v>4131</v>
      </c>
      <c r="H912" t="s">
        <v>2073</v>
      </c>
      <c r="I912" t="s">
        <v>1984</v>
      </c>
      <c r="J912" t="s">
        <v>160</v>
      </c>
      <c r="K912" s="1">
        <v>34925</v>
      </c>
      <c r="L912" s="1">
        <v>53188</v>
      </c>
      <c r="M912" t="s">
        <v>161</v>
      </c>
      <c r="N912" t="s">
        <v>432</v>
      </c>
      <c r="O912" t="s">
        <v>163</v>
      </c>
      <c r="P912" t="s">
        <v>4132</v>
      </c>
      <c r="Q912" t="s">
        <v>182</v>
      </c>
      <c r="R912" t="s">
        <v>434</v>
      </c>
      <c r="S912" t="s">
        <v>4132</v>
      </c>
      <c r="T912" t="s">
        <v>182</v>
      </c>
      <c r="U912" t="s">
        <v>434</v>
      </c>
      <c r="V912">
        <v>3443088</v>
      </c>
      <c r="W912">
        <v>3163139273</v>
      </c>
      <c r="X912" t="s">
        <v>4133</v>
      </c>
      <c r="Y912">
        <v>204144</v>
      </c>
      <c r="AB912" t="s">
        <v>168</v>
      </c>
      <c r="AC912" t="s">
        <v>157</v>
      </c>
      <c r="AE912" t="s">
        <v>168</v>
      </c>
      <c r="AF912" t="s">
        <v>170</v>
      </c>
      <c r="AG912" t="s">
        <v>157</v>
      </c>
      <c r="AJ912" t="s">
        <v>157</v>
      </c>
      <c r="AK912" s="7">
        <v>159537</v>
      </c>
      <c r="AL912" s="7" t="b">
        <v>1</v>
      </c>
      <c r="AM912">
        <v>802001105</v>
      </c>
      <c r="AN912" s="1">
        <v>43830</v>
      </c>
      <c r="AO912" t="s">
        <v>156</v>
      </c>
      <c r="AP912" t="s">
        <v>171</v>
      </c>
      <c r="AQ912">
        <v>49455634</v>
      </c>
      <c r="AR912">
        <v>17454866</v>
      </c>
      <c r="AS912">
        <v>37048750</v>
      </c>
      <c r="BA912">
        <v>103959250</v>
      </c>
      <c r="BC912">
        <v>49686607</v>
      </c>
      <c r="BK912">
        <v>2832098</v>
      </c>
      <c r="BN912">
        <v>52518705</v>
      </c>
      <c r="BO912">
        <v>156477955</v>
      </c>
      <c r="BP912">
        <v>1684365</v>
      </c>
      <c r="BR912">
        <v>1684365</v>
      </c>
      <c r="BS912">
        <v>10078061</v>
      </c>
      <c r="BT912">
        <v>4893106</v>
      </c>
      <c r="BU912">
        <v>13601942</v>
      </c>
      <c r="BY912">
        <v>30257474</v>
      </c>
      <c r="CE912">
        <v>5345068</v>
      </c>
      <c r="CG912">
        <v>38121808</v>
      </c>
      <c r="CH912">
        <v>43466876</v>
      </c>
      <c r="CI912">
        <v>73724350</v>
      </c>
      <c r="CJ912">
        <v>4987000</v>
      </c>
      <c r="CK912">
        <v>9234000</v>
      </c>
      <c r="CP912">
        <v>3348241</v>
      </c>
      <c r="CQ912">
        <v>65184364</v>
      </c>
      <c r="CR912">
        <v>82753605</v>
      </c>
      <c r="CS912">
        <v>156477955</v>
      </c>
      <c r="CT912" s="7">
        <v>159537</v>
      </c>
      <c r="CU912" s="7" t="b">
        <v>1</v>
      </c>
      <c r="CV912">
        <v>802001105</v>
      </c>
      <c r="CW912" s="1">
        <v>43830</v>
      </c>
      <c r="CX912" t="s">
        <v>156</v>
      </c>
      <c r="CY912" t="s">
        <v>172</v>
      </c>
      <c r="CZ912" t="s">
        <v>171</v>
      </c>
      <c r="DA912">
        <v>269579073</v>
      </c>
      <c r="DB912">
        <v>192992628</v>
      </c>
      <c r="DC912">
        <v>76586445</v>
      </c>
      <c r="DD912">
        <v>2952159</v>
      </c>
      <c r="DE912">
        <v>24162583</v>
      </c>
      <c r="DF912">
        <v>14158407</v>
      </c>
      <c r="DG912">
        <v>1795214</v>
      </c>
      <c r="DI912">
        <v>39422400</v>
      </c>
      <c r="DL912">
        <v>1145009</v>
      </c>
      <c r="DM912">
        <v>6769080</v>
      </c>
      <c r="DR912">
        <v>33798329</v>
      </c>
      <c r="DS912">
        <v>10930237</v>
      </c>
      <c r="DT912">
        <v>22868092</v>
      </c>
      <c r="DV912">
        <v>22868092</v>
      </c>
      <c r="DW912" s="7">
        <v>159537</v>
      </c>
      <c r="DX912" s="7" t="b">
        <v>1</v>
      </c>
      <c r="DY912">
        <v>802001105</v>
      </c>
      <c r="DZ912" s="1">
        <v>43830</v>
      </c>
      <c r="EA912" t="s">
        <v>156</v>
      </c>
      <c r="EB912" t="s">
        <v>172</v>
      </c>
      <c r="EC912" t="s">
        <v>171</v>
      </c>
      <c r="ED912">
        <v>22868092</v>
      </c>
      <c r="FN912">
        <v>159537</v>
      </c>
      <c r="FO912" s="7">
        <v>159537</v>
      </c>
      <c r="FP912" s="7" t="b">
        <v>1</v>
      </c>
      <c r="FQ912">
        <v>802001105</v>
      </c>
      <c r="FR912" s="1">
        <v>43830</v>
      </c>
      <c r="FS912" t="s">
        <v>156</v>
      </c>
      <c r="FT912" t="s">
        <v>172</v>
      </c>
      <c r="FU912" t="s">
        <v>171</v>
      </c>
      <c r="FV912">
        <v>22868092</v>
      </c>
      <c r="FW912">
        <v>-478900</v>
      </c>
      <c r="FX912">
        <v>3467963</v>
      </c>
      <c r="GA912">
        <v>6769080</v>
      </c>
      <c r="GH912">
        <v>-14304020</v>
      </c>
      <c r="GI912">
        <v>-5999272</v>
      </c>
      <c r="GK912">
        <v>3647607</v>
      </c>
      <c r="GL912">
        <v>2251527</v>
      </c>
      <c r="GM912">
        <v>6461968</v>
      </c>
      <c r="GT912">
        <v>14912728</v>
      </c>
      <c r="GX912">
        <v>112327</v>
      </c>
      <c r="HV912">
        <v>22654008</v>
      </c>
      <c r="HW912">
        <v>22654008</v>
      </c>
      <c r="HZ912">
        <v>26801626</v>
      </c>
      <c r="IA912">
        <v>49455634</v>
      </c>
    </row>
    <row r="913" spans="1:235" x14ac:dyDescent="0.25">
      <c r="A913">
        <v>159541</v>
      </c>
      <c r="B913">
        <v>800105706</v>
      </c>
      <c r="C913" s="1">
        <v>43830</v>
      </c>
      <c r="D913" t="s">
        <v>156</v>
      </c>
      <c r="E913" t="s">
        <v>168</v>
      </c>
      <c r="F913">
        <v>2071660</v>
      </c>
      <c r="G913" t="s">
        <v>4134</v>
      </c>
      <c r="H913" t="s">
        <v>11474</v>
      </c>
      <c r="I913" t="s">
        <v>778</v>
      </c>
      <c r="J913" t="s">
        <v>160</v>
      </c>
      <c r="K913" s="1">
        <v>33127</v>
      </c>
      <c r="M913" t="s">
        <v>161</v>
      </c>
      <c r="N913" t="s">
        <v>176</v>
      </c>
      <c r="O913" t="s">
        <v>163</v>
      </c>
      <c r="P913" t="s">
        <v>4135</v>
      </c>
      <c r="Q913" t="s">
        <v>165</v>
      </c>
      <c r="R913" t="s">
        <v>166</v>
      </c>
      <c r="S913" t="s">
        <v>4135</v>
      </c>
      <c r="T913" t="s">
        <v>165</v>
      </c>
      <c r="U913" t="s">
        <v>166</v>
      </c>
      <c r="V913">
        <v>7432333</v>
      </c>
      <c r="W913">
        <v>3102671741</v>
      </c>
      <c r="X913" t="s">
        <v>4136</v>
      </c>
      <c r="Y913">
        <v>422688</v>
      </c>
      <c r="AB913" t="s">
        <v>168</v>
      </c>
      <c r="AC913" t="s">
        <v>168</v>
      </c>
      <c r="AD913" t="s">
        <v>4137</v>
      </c>
      <c r="AE913" t="s">
        <v>168</v>
      </c>
      <c r="AF913" t="s">
        <v>170</v>
      </c>
      <c r="AG913" t="s">
        <v>157</v>
      </c>
      <c r="AJ913" t="s">
        <v>157</v>
      </c>
      <c r="AK913" s="7">
        <v>159541</v>
      </c>
      <c r="AL913" s="7" t="b">
        <v>1</v>
      </c>
      <c r="AM913">
        <v>800105706</v>
      </c>
      <c r="AN913" s="1">
        <v>43830</v>
      </c>
      <c r="AO913" t="s">
        <v>156</v>
      </c>
      <c r="AP913" t="s">
        <v>171</v>
      </c>
      <c r="AQ913">
        <v>1452076</v>
      </c>
      <c r="AR913">
        <v>35344782</v>
      </c>
      <c r="AS913">
        <v>12035277</v>
      </c>
      <c r="AT913">
        <v>1928922</v>
      </c>
      <c r="AV913">
        <v>100221</v>
      </c>
      <c r="AW913">
        <v>1400</v>
      </c>
      <c r="BA913">
        <v>50862678</v>
      </c>
      <c r="BC913">
        <v>12797439</v>
      </c>
      <c r="BE913">
        <v>3363878</v>
      </c>
      <c r="BN913">
        <v>16161317</v>
      </c>
      <c r="BO913">
        <v>67023995</v>
      </c>
      <c r="BP913">
        <v>1993544</v>
      </c>
      <c r="BQ913">
        <v>740959</v>
      </c>
      <c r="BR913">
        <v>2734503</v>
      </c>
      <c r="BS913">
        <v>12758840</v>
      </c>
      <c r="BT913">
        <v>3927622</v>
      </c>
      <c r="BU913">
        <v>9858783</v>
      </c>
      <c r="BV913">
        <v>4740614</v>
      </c>
      <c r="BY913">
        <v>34020362</v>
      </c>
      <c r="CD913">
        <v>882982</v>
      </c>
      <c r="CF913">
        <v>11499670</v>
      </c>
      <c r="CH913">
        <v>12382652</v>
      </c>
      <c r="CI913">
        <v>46403014</v>
      </c>
      <c r="CJ913">
        <v>9628000</v>
      </c>
      <c r="CN913">
        <v>0</v>
      </c>
      <c r="CO913">
        <v>3463962</v>
      </c>
      <c r="CP913">
        <v>1529546</v>
      </c>
      <c r="CQ913">
        <v>5999473</v>
      </c>
      <c r="CR913">
        <v>20620981</v>
      </c>
      <c r="CS913">
        <v>67023995</v>
      </c>
      <c r="CT913" s="7">
        <v>159541</v>
      </c>
      <c r="CU913" s="7" t="b">
        <v>1</v>
      </c>
      <c r="CV913">
        <v>800105706</v>
      </c>
      <c r="CW913" s="1">
        <v>43830</v>
      </c>
      <c r="CX913" t="s">
        <v>156</v>
      </c>
      <c r="CY913" t="s">
        <v>172</v>
      </c>
      <c r="CZ913" t="s">
        <v>171</v>
      </c>
      <c r="DA913">
        <v>79510067</v>
      </c>
      <c r="DB913">
        <v>54563518</v>
      </c>
      <c r="DC913">
        <v>24946549</v>
      </c>
      <c r="DD913">
        <v>872551</v>
      </c>
      <c r="DE913">
        <v>11992337</v>
      </c>
      <c r="DF913">
        <v>7615423</v>
      </c>
      <c r="DG913">
        <v>929289</v>
      </c>
      <c r="DH913">
        <v>25321</v>
      </c>
      <c r="DI913">
        <v>5307372</v>
      </c>
      <c r="DL913">
        <v>27212</v>
      </c>
      <c r="DM913">
        <v>1466858</v>
      </c>
      <c r="DR913">
        <v>3867726</v>
      </c>
      <c r="DS913">
        <v>1796066</v>
      </c>
      <c r="DT913">
        <v>2071660</v>
      </c>
      <c r="DV913">
        <v>2071660</v>
      </c>
      <c r="DW913" s="7">
        <v>159541</v>
      </c>
      <c r="DX913" s="7" t="b">
        <v>1</v>
      </c>
      <c r="DY913">
        <v>800105706</v>
      </c>
      <c r="DZ913" s="1">
        <v>43830</v>
      </c>
      <c r="EA913" t="s">
        <v>156</v>
      </c>
      <c r="EB913" t="s">
        <v>172</v>
      </c>
      <c r="EC913" t="s">
        <v>171</v>
      </c>
      <c r="ED913">
        <v>2071660</v>
      </c>
      <c r="EF913">
        <v>3414</v>
      </c>
      <c r="EJ913">
        <v>3414</v>
      </c>
      <c r="FL913">
        <v>3414</v>
      </c>
      <c r="FM913">
        <v>2075074</v>
      </c>
      <c r="FN913">
        <v>159541</v>
      </c>
      <c r="FO913" s="7">
        <v>159541</v>
      </c>
      <c r="FP913" s="7" t="b">
        <v>1</v>
      </c>
      <c r="FQ913">
        <v>800105706</v>
      </c>
      <c r="FR913" s="1">
        <v>43830</v>
      </c>
      <c r="FS913" t="s">
        <v>156</v>
      </c>
      <c r="FT913" t="s">
        <v>172</v>
      </c>
      <c r="FU913" t="s">
        <v>171</v>
      </c>
      <c r="FV913">
        <v>2071660</v>
      </c>
      <c r="FW913">
        <v>1340725</v>
      </c>
      <c r="FX913">
        <v>1016952</v>
      </c>
      <c r="FY913">
        <v>0</v>
      </c>
      <c r="FZ913">
        <v>0</v>
      </c>
      <c r="GB913">
        <v>-299455</v>
      </c>
      <c r="GC913">
        <v>634092</v>
      </c>
      <c r="GF913">
        <v>-149408</v>
      </c>
      <c r="GG913">
        <v>2542906</v>
      </c>
      <c r="GH913">
        <v>-2909800</v>
      </c>
      <c r="GI913">
        <v>-6176842</v>
      </c>
      <c r="GJ913">
        <v>2401502</v>
      </c>
      <c r="GK913">
        <v>649187</v>
      </c>
      <c r="GL913">
        <v>455339</v>
      </c>
      <c r="GN913">
        <v>-966048</v>
      </c>
      <c r="GS913">
        <v>238526</v>
      </c>
      <c r="GT913">
        <v>2196496</v>
      </c>
      <c r="GV913">
        <v>3128826</v>
      </c>
      <c r="HG913">
        <v>-5086796</v>
      </c>
      <c r="HH913">
        <v>2500000</v>
      </c>
      <c r="HM913">
        <v>5833729</v>
      </c>
      <c r="HS913">
        <v>2339632</v>
      </c>
      <c r="HT913">
        <v>1255502</v>
      </c>
      <c r="HU913">
        <v>-222278</v>
      </c>
      <c r="HV913">
        <v>4516317</v>
      </c>
      <c r="HW913">
        <v>-1536527</v>
      </c>
      <c r="HY913">
        <v>-1536527</v>
      </c>
      <c r="HZ913">
        <v>2988603</v>
      </c>
      <c r="IA913">
        <v>1452076</v>
      </c>
    </row>
    <row r="914" spans="1:235" x14ac:dyDescent="0.25">
      <c r="A914">
        <v>159546</v>
      </c>
      <c r="B914">
        <v>900303567</v>
      </c>
      <c r="C914" s="1">
        <v>43830</v>
      </c>
      <c r="D914" t="s">
        <v>156</v>
      </c>
      <c r="E914" t="s">
        <v>168</v>
      </c>
      <c r="F914">
        <v>0</v>
      </c>
      <c r="G914" t="s">
        <v>4138</v>
      </c>
      <c r="H914" t="s">
        <v>11475</v>
      </c>
      <c r="I914" t="s">
        <v>10957</v>
      </c>
      <c r="J914" t="s">
        <v>160</v>
      </c>
      <c r="K914" s="1">
        <v>40028</v>
      </c>
      <c r="M914" t="s">
        <v>161</v>
      </c>
      <c r="N914" t="s">
        <v>176</v>
      </c>
      <c r="O914" t="s">
        <v>163</v>
      </c>
      <c r="P914" t="s">
        <v>4139</v>
      </c>
      <c r="Q914" t="s">
        <v>165</v>
      </c>
      <c r="R914" t="s">
        <v>166</v>
      </c>
      <c r="S914" t="s">
        <v>4139</v>
      </c>
      <c r="T914" t="s">
        <v>165</v>
      </c>
      <c r="U914" t="s">
        <v>166</v>
      </c>
      <c r="V914">
        <v>7455321</v>
      </c>
      <c r="W914">
        <v>3124595979</v>
      </c>
      <c r="X914" t="s">
        <v>4140</v>
      </c>
      <c r="Y914">
        <v>1918847</v>
      </c>
      <c r="AB914" t="s">
        <v>168</v>
      </c>
      <c r="AC914" t="s">
        <v>157</v>
      </c>
      <c r="AE914" t="s">
        <v>168</v>
      </c>
      <c r="AF914" t="s">
        <v>170</v>
      </c>
      <c r="AG914" t="s">
        <v>157</v>
      </c>
      <c r="AJ914" t="s">
        <v>157</v>
      </c>
      <c r="AK914" s="7">
        <v>159546</v>
      </c>
      <c r="AL914" s="7" t="b">
        <v>1</v>
      </c>
      <c r="AM914">
        <v>900303567</v>
      </c>
      <c r="AN914" s="1">
        <v>43830</v>
      </c>
      <c r="AO914" t="s">
        <v>156</v>
      </c>
      <c r="AP914" t="s">
        <v>171</v>
      </c>
      <c r="AQ914">
        <v>1594410</v>
      </c>
      <c r="AR914">
        <v>4696455</v>
      </c>
      <c r="AS914">
        <v>1844924</v>
      </c>
      <c r="BA914">
        <v>8135789</v>
      </c>
      <c r="BC914">
        <v>348765</v>
      </c>
      <c r="BG914">
        <v>9300318</v>
      </c>
      <c r="BI914">
        <v>75015</v>
      </c>
      <c r="BJ914">
        <v>1774499</v>
      </c>
      <c r="BK914">
        <v>654</v>
      </c>
      <c r="BN914">
        <v>11499251</v>
      </c>
      <c r="BO914">
        <v>19635040</v>
      </c>
      <c r="BP914">
        <v>430380</v>
      </c>
      <c r="BR914">
        <v>430380</v>
      </c>
      <c r="BS914">
        <v>4068394</v>
      </c>
      <c r="BT914">
        <v>856867</v>
      </c>
      <c r="BY914">
        <v>5355641</v>
      </c>
      <c r="CC914">
        <v>10218778</v>
      </c>
      <c r="CH914">
        <v>10218778</v>
      </c>
      <c r="CI914">
        <v>15574419</v>
      </c>
      <c r="CJ914">
        <v>6901000</v>
      </c>
      <c r="CQ914">
        <v>-2840379</v>
      </c>
      <c r="CR914">
        <v>4060621</v>
      </c>
      <c r="CS914">
        <v>19635040</v>
      </c>
      <c r="CT914" s="7">
        <v>159546</v>
      </c>
      <c r="CU914" s="7" t="b">
        <v>1</v>
      </c>
      <c r="CV914">
        <v>900303567</v>
      </c>
      <c r="CW914" s="1">
        <v>43830</v>
      </c>
      <c r="CX914" t="s">
        <v>156</v>
      </c>
      <c r="CY914" t="s">
        <v>172</v>
      </c>
      <c r="CZ914" t="s">
        <v>171</v>
      </c>
      <c r="DA914">
        <v>13856598</v>
      </c>
      <c r="DB914">
        <v>2802264</v>
      </c>
      <c r="DC914">
        <v>11054334</v>
      </c>
      <c r="DE914">
        <v>7607995</v>
      </c>
      <c r="DF914">
        <v>1999413</v>
      </c>
      <c r="DG914">
        <v>622151</v>
      </c>
      <c r="DI914">
        <v>824775</v>
      </c>
      <c r="DR914">
        <v>824775</v>
      </c>
      <c r="DS914">
        <v>546276</v>
      </c>
      <c r="DT914">
        <v>278499</v>
      </c>
      <c r="DV914">
        <v>278499</v>
      </c>
      <c r="DW914" s="7">
        <v>159546</v>
      </c>
      <c r="DX914" s="7" t="b">
        <v>1</v>
      </c>
      <c r="DY914">
        <v>900303567</v>
      </c>
      <c r="DZ914" s="1">
        <v>43830</v>
      </c>
      <c r="EA914" t="s">
        <v>156</v>
      </c>
      <c r="EB914" t="s">
        <v>172</v>
      </c>
      <c r="EC914" t="s">
        <v>171</v>
      </c>
      <c r="ED914">
        <v>278499</v>
      </c>
      <c r="FN914">
        <v>159546</v>
      </c>
      <c r="FO914" s="7">
        <v>159546</v>
      </c>
      <c r="FP914" s="7" t="b">
        <v>1</v>
      </c>
      <c r="FQ914">
        <v>900303567</v>
      </c>
      <c r="FR914" s="1">
        <v>43830</v>
      </c>
      <c r="FS914" t="s">
        <v>156</v>
      </c>
      <c r="FT914" t="s">
        <v>172</v>
      </c>
      <c r="FU914" t="s">
        <v>171</v>
      </c>
      <c r="FV914">
        <v>278499</v>
      </c>
      <c r="FX914">
        <v>152954</v>
      </c>
      <c r="FY914">
        <v>413410</v>
      </c>
      <c r="FZ914">
        <v>546276</v>
      </c>
      <c r="GF914">
        <v>5478</v>
      </c>
      <c r="GG914">
        <v>1118118</v>
      </c>
      <c r="GH914">
        <v>-277438</v>
      </c>
      <c r="GI914">
        <v>-1162522</v>
      </c>
      <c r="GJ914">
        <v>-9346001</v>
      </c>
      <c r="GK914">
        <v>86381</v>
      </c>
      <c r="GL914">
        <v>10218779</v>
      </c>
      <c r="GM914">
        <v>-340129</v>
      </c>
      <c r="GN914">
        <v>575687</v>
      </c>
      <c r="GT914">
        <v>13204</v>
      </c>
      <c r="HF914" s="7">
        <v>-421314</v>
      </c>
      <c r="HG914">
        <v>-434518</v>
      </c>
      <c r="HW914">
        <v>141169</v>
      </c>
      <c r="HY914">
        <v>141169</v>
      </c>
      <c r="HZ914">
        <v>1453241</v>
      </c>
      <c r="IA914">
        <v>1594410</v>
      </c>
    </row>
    <row r="915" spans="1:235" x14ac:dyDescent="0.25">
      <c r="A915">
        <v>159557</v>
      </c>
      <c r="B915">
        <v>860351680</v>
      </c>
      <c r="C915" s="1">
        <v>43830</v>
      </c>
      <c r="D915" t="s">
        <v>156</v>
      </c>
      <c r="E915" t="s">
        <v>168</v>
      </c>
      <c r="G915" t="s">
        <v>4141</v>
      </c>
      <c r="H915" t="s">
        <v>11476</v>
      </c>
      <c r="I915" t="s">
        <v>225</v>
      </c>
      <c r="J915" t="s">
        <v>160</v>
      </c>
      <c r="K915" s="1">
        <v>31015</v>
      </c>
      <c r="M915" t="s">
        <v>161</v>
      </c>
      <c r="N915" t="s">
        <v>176</v>
      </c>
      <c r="O915" t="s">
        <v>163</v>
      </c>
      <c r="P915" t="s">
        <v>4142</v>
      </c>
      <c r="Q915" t="s">
        <v>165</v>
      </c>
      <c r="R915" t="s">
        <v>166</v>
      </c>
      <c r="S915" t="s">
        <v>4142</v>
      </c>
      <c r="T915" t="s">
        <v>165</v>
      </c>
      <c r="U915" t="s">
        <v>166</v>
      </c>
      <c r="V915">
        <v>5922080</v>
      </c>
      <c r="W915">
        <v>3174424982</v>
      </c>
      <c r="X915" t="s">
        <v>4143</v>
      </c>
      <c r="Y915">
        <v>233821</v>
      </c>
      <c r="AB915" t="s">
        <v>168</v>
      </c>
      <c r="AC915" t="s">
        <v>157</v>
      </c>
      <c r="AE915" t="s">
        <v>168</v>
      </c>
      <c r="AF915" t="s">
        <v>170</v>
      </c>
      <c r="AG915" t="s">
        <v>157</v>
      </c>
      <c r="AK915" s="7">
        <v>159557</v>
      </c>
      <c r="AL915" s="7" t="b">
        <v>1</v>
      </c>
      <c r="AM915">
        <v>860351680</v>
      </c>
      <c r="AN915" s="1">
        <v>43830</v>
      </c>
      <c r="AO915" t="s">
        <v>156</v>
      </c>
      <c r="AP915" t="s">
        <v>171</v>
      </c>
      <c r="AQ915">
        <v>136792</v>
      </c>
      <c r="AR915">
        <v>1679577</v>
      </c>
      <c r="AS915">
        <v>861558</v>
      </c>
      <c r="AT915">
        <v>506257</v>
      </c>
      <c r="BA915">
        <v>3184184</v>
      </c>
      <c r="BC915">
        <v>1253716</v>
      </c>
      <c r="BF915">
        <v>2322990</v>
      </c>
      <c r="BN915">
        <v>3576706</v>
      </c>
      <c r="BO915">
        <v>6760890</v>
      </c>
      <c r="BP915">
        <v>370390</v>
      </c>
      <c r="BR915">
        <v>370390</v>
      </c>
      <c r="BS915">
        <v>567355</v>
      </c>
      <c r="BT915">
        <v>289845</v>
      </c>
      <c r="BU915">
        <v>358113</v>
      </c>
      <c r="BY915">
        <v>1585703</v>
      </c>
      <c r="CC915">
        <v>590662</v>
      </c>
      <c r="CD915">
        <v>276992</v>
      </c>
      <c r="CF915">
        <v>301562</v>
      </c>
      <c r="CH915">
        <v>1169216</v>
      </c>
      <c r="CI915">
        <v>2754919</v>
      </c>
      <c r="CJ915">
        <v>675168</v>
      </c>
      <c r="CP915">
        <v>337584</v>
      </c>
      <c r="CQ915">
        <v>2993219</v>
      </c>
      <c r="CR915">
        <v>4005971</v>
      </c>
      <c r="CS915">
        <v>6760890</v>
      </c>
      <c r="CT915" s="7">
        <v>159557</v>
      </c>
      <c r="CU915" s="7" t="b">
        <v>1</v>
      </c>
      <c r="CV915">
        <v>860351680</v>
      </c>
      <c r="CW915" s="1">
        <v>43830</v>
      </c>
      <c r="CX915" t="s">
        <v>156</v>
      </c>
      <c r="CY915" t="s">
        <v>172</v>
      </c>
      <c r="CZ915" t="s">
        <v>171</v>
      </c>
      <c r="DA915">
        <v>14656556</v>
      </c>
      <c r="DB915">
        <v>10291561</v>
      </c>
      <c r="DC915">
        <v>4364995</v>
      </c>
      <c r="DD915">
        <v>138704</v>
      </c>
      <c r="DF915">
        <v>2301294</v>
      </c>
      <c r="DG915">
        <v>14366</v>
      </c>
      <c r="DI915">
        <v>2188039</v>
      </c>
      <c r="DL915">
        <v>616224</v>
      </c>
      <c r="DM915">
        <v>2065049</v>
      </c>
      <c r="DR915">
        <v>739214</v>
      </c>
      <c r="DS915">
        <v>287306</v>
      </c>
      <c r="DT915">
        <v>451908</v>
      </c>
      <c r="DV915">
        <v>451908</v>
      </c>
      <c r="DW915" s="7">
        <v>159557</v>
      </c>
      <c r="DX915" s="7" t="b">
        <v>1</v>
      </c>
      <c r="DY915">
        <v>860351680</v>
      </c>
      <c r="DZ915" s="1">
        <v>43830</v>
      </c>
      <c r="EA915" t="s">
        <v>156</v>
      </c>
      <c r="EB915" t="s">
        <v>172</v>
      </c>
      <c r="EC915" t="s">
        <v>171</v>
      </c>
      <c r="ED915">
        <v>451908</v>
      </c>
      <c r="FN915">
        <v>159557</v>
      </c>
      <c r="FO915" s="7">
        <v>159557</v>
      </c>
      <c r="FP915" s="7" t="b">
        <v>1</v>
      </c>
      <c r="FQ915">
        <v>860351680</v>
      </c>
      <c r="FR915" s="1">
        <v>43830</v>
      </c>
      <c r="FS915" t="s">
        <v>156</v>
      </c>
      <c r="FT915" t="s">
        <v>172</v>
      </c>
      <c r="FU915" t="s">
        <v>171</v>
      </c>
      <c r="FV915">
        <v>451908</v>
      </c>
      <c r="FW915">
        <v>287306</v>
      </c>
      <c r="FX915">
        <v>151106</v>
      </c>
      <c r="GG915">
        <v>438412</v>
      </c>
      <c r="GH915">
        <v>-319705</v>
      </c>
      <c r="GI915">
        <v>-112028</v>
      </c>
      <c r="GJ915">
        <v>2547</v>
      </c>
      <c r="GL915">
        <v>-432248</v>
      </c>
      <c r="GM915">
        <v>-8904</v>
      </c>
      <c r="GN915">
        <v>19982</v>
      </c>
      <c r="GT915">
        <v>1517509</v>
      </c>
      <c r="GU915">
        <v>18200</v>
      </c>
      <c r="HF915" s="7">
        <v>4747</v>
      </c>
      <c r="HG915">
        <v>-1494562</v>
      </c>
      <c r="HU915">
        <v>577478</v>
      </c>
      <c r="HV915">
        <v>577478</v>
      </c>
      <c r="HW915">
        <v>-897102</v>
      </c>
      <c r="HY915">
        <v>-897102</v>
      </c>
      <c r="HZ915">
        <v>1033894</v>
      </c>
      <c r="IA915">
        <v>136792</v>
      </c>
    </row>
    <row r="916" spans="1:235" x14ac:dyDescent="0.25">
      <c r="A916">
        <v>159568</v>
      </c>
      <c r="B916">
        <v>800040422</v>
      </c>
      <c r="C916" s="1">
        <v>43830</v>
      </c>
      <c r="D916" t="s">
        <v>156</v>
      </c>
      <c r="E916" t="s">
        <v>168</v>
      </c>
      <c r="G916" t="s">
        <v>4144</v>
      </c>
      <c r="H916" t="s">
        <v>4145</v>
      </c>
      <c r="I916" t="s">
        <v>4146</v>
      </c>
      <c r="J916" t="s">
        <v>160</v>
      </c>
      <c r="K916" s="1">
        <v>32303</v>
      </c>
      <c r="M916" t="s">
        <v>161</v>
      </c>
      <c r="N916" t="s">
        <v>176</v>
      </c>
      <c r="O916" t="s">
        <v>163</v>
      </c>
      <c r="P916" t="s">
        <v>4147</v>
      </c>
      <c r="Q916" t="s">
        <v>165</v>
      </c>
      <c r="R916" t="s">
        <v>166</v>
      </c>
      <c r="S916" t="s">
        <v>4148</v>
      </c>
      <c r="T916" t="s">
        <v>165</v>
      </c>
      <c r="U916" t="s">
        <v>166</v>
      </c>
      <c r="V916">
        <v>6683999</v>
      </c>
      <c r="W916">
        <v>3214910756</v>
      </c>
      <c r="X916" t="s">
        <v>4149</v>
      </c>
      <c r="Y916">
        <v>814311</v>
      </c>
      <c r="AB916" t="s">
        <v>168</v>
      </c>
      <c r="AC916" t="s">
        <v>157</v>
      </c>
      <c r="AE916" t="s">
        <v>168</v>
      </c>
      <c r="AF916" t="s">
        <v>170</v>
      </c>
      <c r="AG916" t="s">
        <v>157</v>
      </c>
      <c r="AJ916" t="s">
        <v>157</v>
      </c>
      <c r="AK916" s="7">
        <v>159568</v>
      </c>
      <c r="AL916" s="7" t="b">
        <v>1</v>
      </c>
      <c r="AM916">
        <v>800040422</v>
      </c>
      <c r="AN916" s="1">
        <v>43830</v>
      </c>
      <c r="AO916" t="s">
        <v>156</v>
      </c>
      <c r="AP916" t="s">
        <v>171</v>
      </c>
      <c r="AQ916">
        <v>1393543</v>
      </c>
      <c r="AR916">
        <v>531743</v>
      </c>
      <c r="AS916">
        <v>12676</v>
      </c>
      <c r="AT916">
        <v>46269</v>
      </c>
      <c r="BA916">
        <v>1984231</v>
      </c>
      <c r="BC916">
        <v>39399767</v>
      </c>
      <c r="BI916">
        <v>63672</v>
      </c>
      <c r="BN916">
        <v>39463439</v>
      </c>
      <c r="BO916">
        <v>41447670</v>
      </c>
      <c r="BS916">
        <v>7760812</v>
      </c>
      <c r="BV916">
        <v>3653739</v>
      </c>
      <c r="BY916">
        <v>11414551</v>
      </c>
      <c r="CD916">
        <v>5356092</v>
      </c>
      <c r="CH916">
        <v>5356092</v>
      </c>
      <c r="CI916">
        <v>16770643</v>
      </c>
      <c r="CJ916">
        <v>5500000</v>
      </c>
      <c r="CP916">
        <v>529076</v>
      </c>
      <c r="CQ916">
        <v>18647951</v>
      </c>
      <c r="CR916">
        <v>24677027</v>
      </c>
      <c r="CS916">
        <v>41447670</v>
      </c>
      <c r="CT916" s="7">
        <v>159568</v>
      </c>
      <c r="CU916" s="7" t="b">
        <v>1</v>
      </c>
      <c r="CV916">
        <v>800040422</v>
      </c>
      <c r="CW916" s="1">
        <v>43830</v>
      </c>
      <c r="CX916" t="s">
        <v>156</v>
      </c>
      <c r="CY916" t="s">
        <v>172</v>
      </c>
      <c r="CZ916" t="s">
        <v>171</v>
      </c>
      <c r="DA916">
        <v>34357292</v>
      </c>
      <c r="DB916">
        <v>1506216</v>
      </c>
      <c r="DC916">
        <v>32851076</v>
      </c>
      <c r="DD916">
        <v>662299</v>
      </c>
      <c r="DF916">
        <v>32519503</v>
      </c>
      <c r="DG916">
        <v>88572</v>
      </c>
      <c r="DI916">
        <v>905300</v>
      </c>
      <c r="DL916">
        <v>234800</v>
      </c>
      <c r="DM916">
        <v>247446</v>
      </c>
      <c r="DR916">
        <v>892654</v>
      </c>
      <c r="DS916">
        <v>513079</v>
      </c>
      <c r="DT916">
        <v>379575</v>
      </c>
      <c r="DV916">
        <v>379575</v>
      </c>
      <c r="DW916" s="7">
        <v>159568</v>
      </c>
      <c r="DX916" s="7" t="b">
        <v>1</v>
      </c>
      <c r="DY916">
        <v>800040422</v>
      </c>
      <c r="DZ916" s="1">
        <v>43830</v>
      </c>
      <c r="EA916" t="s">
        <v>156</v>
      </c>
      <c r="EB916" t="s">
        <v>172</v>
      </c>
      <c r="EC916" t="s">
        <v>171</v>
      </c>
      <c r="ED916">
        <v>379575</v>
      </c>
      <c r="FM916">
        <v>379575</v>
      </c>
      <c r="FN916">
        <v>159568</v>
      </c>
      <c r="FO916" s="7">
        <v>159568</v>
      </c>
      <c r="FP916" s="7" t="b">
        <v>1</v>
      </c>
      <c r="FQ916">
        <v>800040422</v>
      </c>
      <c r="FR916" s="1">
        <v>43830</v>
      </c>
      <c r="FS916" t="s">
        <v>156</v>
      </c>
      <c r="FT916" t="s">
        <v>172</v>
      </c>
      <c r="FU916" t="s">
        <v>171</v>
      </c>
      <c r="FV916">
        <v>379575</v>
      </c>
      <c r="FX916">
        <v>1144230</v>
      </c>
      <c r="GG916">
        <v>1144230</v>
      </c>
      <c r="GH916">
        <v>126</v>
      </c>
      <c r="GI916">
        <v>-291932</v>
      </c>
      <c r="GJ916">
        <v>-67731</v>
      </c>
      <c r="GK916">
        <v>831660</v>
      </c>
      <c r="GL916">
        <v>-435354</v>
      </c>
      <c r="GM916">
        <v>17359</v>
      </c>
      <c r="GN916">
        <v>1577933</v>
      </c>
      <c r="GT916">
        <v>2024483</v>
      </c>
      <c r="HG916">
        <v>-2024483</v>
      </c>
      <c r="HU916">
        <v>546868</v>
      </c>
      <c r="HV916">
        <v>546868</v>
      </c>
      <c r="HW916">
        <v>100318</v>
      </c>
      <c r="HY916">
        <v>100318</v>
      </c>
      <c r="HZ916">
        <v>1293225</v>
      </c>
      <c r="IA916">
        <v>1393543</v>
      </c>
    </row>
    <row r="917" spans="1:235" x14ac:dyDescent="0.25">
      <c r="A917">
        <v>159571</v>
      </c>
      <c r="B917">
        <v>900483014</v>
      </c>
      <c r="C917" s="1">
        <v>43830</v>
      </c>
      <c r="D917" t="s">
        <v>156</v>
      </c>
      <c r="E917" t="s">
        <v>168</v>
      </c>
      <c r="G917" t="s">
        <v>4150</v>
      </c>
      <c r="H917" t="s">
        <v>4151</v>
      </c>
      <c r="I917" t="s">
        <v>686</v>
      </c>
      <c r="J917" t="s">
        <v>160</v>
      </c>
      <c r="K917" s="1">
        <v>40882</v>
      </c>
      <c r="M917" t="s">
        <v>161</v>
      </c>
      <c r="N917" t="s">
        <v>176</v>
      </c>
      <c r="O917" t="s">
        <v>163</v>
      </c>
      <c r="P917" t="s">
        <v>4152</v>
      </c>
      <c r="Q917" t="s">
        <v>207</v>
      </c>
      <c r="R917" t="s">
        <v>688</v>
      </c>
      <c r="S917" t="s">
        <v>4153</v>
      </c>
      <c r="T917" t="s">
        <v>207</v>
      </c>
      <c r="U917" t="s">
        <v>688</v>
      </c>
      <c r="V917">
        <v>4855666</v>
      </c>
      <c r="W917">
        <v>3124102876</v>
      </c>
      <c r="X917" t="s">
        <v>4154</v>
      </c>
      <c r="Y917" t="s">
        <v>4155</v>
      </c>
      <c r="AB917" t="s">
        <v>168</v>
      </c>
      <c r="AC917" t="s">
        <v>168</v>
      </c>
      <c r="AD917" t="s">
        <v>4156</v>
      </c>
      <c r="AE917" t="s">
        <v>168</v>
      </c>
      <c r="AF917" t="s">
        <v>170</v>
      </c>
      <c r="AG917" t="s">
        <v>157</v>
      </c>
      <c r="AJ917" t="s">
        <v>157</v>
      </c>
      <c r="AK917" s="7">
        <v>159571</v>
      </c>
      <c r="AL917" s="7" t="b">
        <v>1</v>
      </c>
      <c r="AM917">
        <v>900483014</v>
      </c>
      <c r="AN917" s="1">
        <v>43830</v>
      </c>
      <c r="AO917" t="s">
        <v>156</v>
      </c>
      <c r="AP917" t="s">
        <v>171</v>
      </c>
      <c r="AQ917">
        <v>12522880</v>
      </c>
      <c r="AR917">
        <v>40447203</v>
      </c>
      <c r="AS917">
        <v>26324583</v>
      </c>
      <c r="AT917">
        <v>6916284</v>
      </c>
      <c r="AW917">
        <v>2849077</v>
      </c>
      <c r="BA917">
        <v>89060027</v>
      </c>
      <c r="BC917">
        <v>47323878</v>
      </c>
      <c r="BE917">
        <v>167825</v>
      </c>
      <c r="BI917">
        <v>1618411</v>
      </c>
      <c r="BL917">
        <v>42564303</v>
      </c>
      <c r="BN917">
        <v>91674417</v>
      </c>
      <c r="BO917">
        <v>180734444</v>
      </c>
      <c r="BP917">
        <v>2100202</v>
      </c>
      <c r="BR917">
        <v>2100202</v>
      </c>
      <c r="BS917">
        <v>33967442</v>
      </c>
      <c r="BT917">
        <v>931882</v>
      </c>
      <c r="BV917">
        <v>1015999</v>
      </c>
      <c r="BY917">
        <v>38015525</v>
      </c>
      <c r="BZ917">
        <v>228855</v>
      </c>
      <c r="CB917">
        <v>228855</v>
      </c>
      <c r="CC917">
        <v>14316514</v>
      </c>
      <c r="CD917">
        <v>9108618</v>
      </c>
      <c r="CG917">
        <v>43263037</v>
      </c>
      <c r="CH917">
        <v>66917024</v>
      </c>
      <c r="CI917">
        <v>104932549</v>
      </c>
      <c r="CJ917">
        <v>1599185</v>
      </c>
      <c r="CK917">
        <v>54414665</v>
      </c>
      <c r="CP917">
        <v>7651327</v>
      </c>
      <c r="CQ917">
        <v>12136718</v>
      </c>
      <c r="CR917">
        <v>75801895</v>
      </c>
      <c r="CS917">
        <v>180734444</v>
      </c>
      <c r="CT917" s="7">
        <v>159571</v>
      </c>
      <c r="CU917" s="7" t="b">
        <v>1</v>
      </c>
      <c r="CV917">
        <v>900483014</v>
      </c>
      <c r="CW917" s="1">
        <v>43830</v>
      </c>
      <c r="CX917" t="s">
        <v>156</v>
      </c>
      <c r="CY917" t="s">
        <v>172</v>
      </c>
      <c r="CZ917" t="s">
        <v>171</v>
      </c>
      <c r="DA917">
        <v>159759857</v>
      </c>
      <c r="DB917">
        <v>145901184</v>
      </c>
      <c r="DC917">
        <v>13858673</v>
      </c>
      <c r="DE917">
        <v>6574509</v>
      </c>
      <c r="DF917">
        <v>8131577</v>
      </c>
      <c r="DG917">
        <v>928646</v>
      </c>
      <c r="DI917">
        <v>-1776059</v>
      </c>
      <c r="DM917">
        <v>2740829</v>
      </c>
      <c r="DR917">
        <v>-4516888</v>
      </c>
      <c r="DS917">
        <v>311365</v>
      </c>
      <c r="DT917">
        <v>-4828253</v>
      </c>
      <c r="DV917">
        <v>-4828253</v>
      </c>
      <c r="DW917" s="7">
        <v>159571</v>
      </c>
      <c r="DX917" s="7" t="b">
        <v>1</v>
      </c>
      <c r="DY917">
        <v>900483014</v>
      </c>
      <c r="DZ917" s="1">
        <v>43830</v>
      </c>
      <c r="EA917" t="s">
        <v>156</v>
      </c>
      <c r="EB917" t="s">
        <v>172</v>
      </c>
      <c r="EC917" t="s">
        <v>171</v>
      </c>
      <c r="ED917">
        <v>-4828253</v>
      </c>
      <c r="FM917">
        <v>-4828253</v>
      </c>
      <c r="FN917">
        <v>159571</v>
      </c>
      <c r="FO917" s="7">
        <v>159571</v>
      </c>
      <c r="FP917" s="7" t="b">
        <v>1</v>
      </c>
      <c r="FQ917">
        <v>900483014</v>
      </c>
      <c r="FR917" s="1">
        <v>43830</v>
      </c>
      <c r="FS917" t="s">
        <v>156</v>
      </c>
      <c r="FT917" t="s">
        <v>172</v>
      </c>
      <c r="FU917" t="s">
        <v>171</v>
      </c>
      <c r="FV917">
        <v>-4828253</v>
      </c>
      <c r="FW917">
        <v>-435258</v>
      </c>
      <c r="FX917">
        <v>6986284</v>
      </c>
      <c r="GA917">
        <v>812310</v>
      </c>
      <c r="GF917">
        <v>1017816</v>
      </c>
      <c r="GG917">
        <v>8381152</v>
      </c>
      <c r="GH917">
        <v>5049417</v>
      </c>
      <c r="GI917">
        <v>-10754745</v>
      </c>
      <c r="GK917">
        <v>-12858982</v>
      </c>
      <c r="GN917">
        <v>-15011411</v>
      </c>
      <c r="GS917">
        <v>835632</v>
      </c>
      <c r="GT917">
        <v>2412082</v>
      </c>
      <c r="GV917">
        <v>35081</v>
      </c>
      <c r="HG917">
        <v>-1611531</v>
      </c>
      <c r="HM917">
        <v>9462687</v>
      </c>
      <c r="HT917">
        <v>812310</v>
      </c>
      <c r="HU917">
        <v>-7043725</v>
      </c>
      <c r="HV917">
        <v>1606652</v>
      </c>
      <c r="HW917">
        <v>-15016290</v>
      </c>
      <c r="HY917">
        <v>-15016290</v>
      </c>
      <c r="HZ917">
        <v>27539170</v>
      </c>
      <c r="IA917">
        <v>12522880</v>
      </c>
    </row>
    <row r="918" spans="1:235" x14ac:dyDescent="0.25">
      <c r="A918">
        <v>159576</v>
      </c>
      <c r="B918">
        <v>900046908</v>
      </c>
      <c r="C918" s="1">
        <v>43830</v>
      </c>
      <c r="D918" t="s">
        <v>156</v>
      </c>
      <c r="E918" t="s">
        <v>168</v>
      </c>
      <c r="F918">
        <v>14786141</v>
      </c>
      <c r="G918" t="s">
        <v>4157</v>
      </c>
      <c r="H918" t="s">
        <v>4158</v>
      </c>
      <c r="I918" t="s">
        <v>1376</v>
      </c>
      <c r="J918" t="s">
        <v>160</v>
      </c>
      <c r="K918" s="1">
        <v>38618</v>
      </c>
      <c r="L918" s="1">
        <v>74777</v>
      </c>
      <c r="M918" t="s">
        <v>161</v>
      </c>
      <c r="N918" t="s">
        <v>162</v>
      </c>
      <c r="O918" t="s">
        <v>163</v>
      </c>
      <c r="P918" t="s">
        <v>4159</v>
      </c>
      <c r="Q918" t="s">
        <v>165</v>
      </c>
      <c r="R918" t="s">
        <v>166</v>
      </c>
      <c r="S918" t="s">
        <v>4159</v>
      </c>
      <c r="T918" t="s">
        <v>165</v>
      </c>
      <c r="U918" t="s">
        <v>166</v>
      </c>
      <c r="V918">
        <v>7429797</v>
      </c>
      <c r="W918">
        <v>3102419937</v>
      </c>
      <c r="X918" t="s">
        <v>4160</v>
      </c>
      <c r="Y918">
        <v>1534455</v>
      </c>
      <c r="AB918" t="s">
        <v>168</v>
      </c>
      <c r="AC918" t="s">
        <v>168</v>
      </c>
      <c r="AD918" t="s">
        <v>703</v>
      </c>
      <c r="AE918" t="s">
        <v>168</v>
      </c>
      <c r="AF918" t="s">
        <v>170</v>
      </c>
      <c r="AG918" t="s">
        <v>157</v>
      </c>
      <c r="AK918" s="7">
        <v>159576</v>
      </c>
      <c r="AL918" s="7" t="b">
        <v>1</v>
      </c>
      <c r="AM918">
        <v>900046908</v>
      </c>
      <c r="AN918" s="1">
        <v>43830</v>
      </c>
      <c r="AO918" t="s">
        <v>156</v>
      </c>
      <c r="AP918" t="s">
        <v>171</v>
      </c>
      <c r="AQ918">
        <v>2762654</v>
      </c>
      <c r="AR918">
        <v>83844657</v>
      </c>
      <c r="BA918">
        <v>86607311</v>
      </c>
      <c r="BC918">
        <v>1221903</v>
      </c>
      <c r="BE918">
        <v>9368</v>
      </c>
      <c r="BG918">
        <v>18462721</v>
      </c>
      <c r="BI918">
        <v>108978</v>
      </c>
      <c r="BK918">
        <v>547123</v>
      </c>
      <c r="BN918">
        <v>20350093</v>
      </c>
      <c r="BO918">
        <v>106957404</v>
      </c>
      <c r="BS918">
        <v>10523854</v>
      </c>
      <c r="BT918">
        <v>922877</v>
      </c>
      <c r="BU918">
        <v>171975</v>
      </c>
      <c r="BY918">
        <v>11618706</v>
      </c>
      <c r="CG918">
        <v>471136</v>
      </c>
      <c r="CH918">
        <v>471136</v>
      </c>
      <c r="CI918">
        <v>12089842</v>
      </c>
      <c r="CJ918">
        <v>1250000</v>
      </c>
      <c r="CP918">
        <v>79136670</v>
      </c>
      <c r="CQ918">
        <v>14480892</v>
      </c>
      <c r="CR918">
        <v>94867562</v>
      </c>
      <c r="CS918">
        <v>106957404</v>
      </c>
      <c r="CT918" s="7">
        <v>159576</v>
      </c>
      <c r="CU918" s="7" t="b">
        <v>1</v>
      </c>
      <c r="CV918">
        <v>900046908</v>
      </c>
      <c r="CW918" s="1">
        <v>43830</v>
      </c>
      <c r="CX918" t="s">
        <v>156</v>
      </c>
      <c r="CY918" t="s">
        <v>172</v>
      </c>
      <c r="CZ918" t="s">
        <v>171</v>
      </c>
      <c r="DA918">
        <v>86417798</v>
      </c>
      <c r="DB918">
        <v>61360872</v>
      </c>
      <c r="DC918">
        <v>25056926</v>
      </c>
      <c r="DF918">
        <v>10295562</v>
      </c>
      <c r="DG918">
        <v>746242</v>
      </c>
      <c r="DI918">
        <v>14015122</v>
      </c>
      <c r="DL918">
        <v>5943917</v>
      </c>
      <c r="DM918">
        <v>368233</v>
      </c>
      <c r="DR918">
        <v>19590806</v>
      </c>
      <c r="DS918">
        <v>4804665</v>
      </c>
      <c r="DT918">
        <v>14786141</v>
      </c>
      <c r="DV918">
        <v>14786141</v>
      </c>
      <c r="DW918" s="7">
        <v>159576</v>
      </c>
      <c r="DX918" s="7" t="b">
        <v>1</v>
      </c>
      <c r="DY918">
        <v>900046908</v>
      </c>
      <c r="DZ918" s="1">
        <v>43830</v>
      </c>
      <c r="EA918" t="s">
        <v>156</v>
      </c>
      <c r="EB918" t="s">
        <v>172</v>
      </c>
      <c r="EC918" t="s">
        <v>171</v>
      </c>
      <c r="ED918">
        <v>14786141</v>
      </c>
      <c r="FM918">
        <v>14786141</v>
      </c>
      <c r="FN918">
        <v>159576</v>
      </c>
      <c r="FO918" s="7">
        <v>159576</v>
      </c>
      <c r="FP918" s="7" t="b">
        <v>1</v>
      </c>
      <c r="FQ918">
        <v>900046908</v>
      </c>
      <c r="FR918" s="1">
        <v>43830</v>
      </c>
      <c r="FS918" t="s">
        <v>156</v>
      </c>
      <c r="FT918" t="s">
        <v>172</v>
      </c>
      <c r="FU918" t="s">
        <v>171</v>
      </c>
      <c r="FV918">
        <v>14786141</v>
      </c>
      <c r="FW918">
        <v>9562</v>
      </c>
      <c r="FX918">
        <v>746242</v>
      </c>
      <c r="FZ918">
        <v>881234</v>
      </c>
      <c r="GB918">
        <v>247807</v>
      </c>
      <c r="GF918">
        <v>-357978</v>
      </c>
      <c r="GG918">
        <v>1526867</v>
      </c>
      <c r="GI918">
        <v>100246</v>
      </c>
      <c r="GJ918">
        <v>-15017607</v>
      </c>
      <c r="GK918">
        <v>850231</v>
      </c>
      <c r="GL918">
        <v>-1305887</v>
      </c>
      <c r="GN918">
        <v>939991</v>
      </c>
      <c r="HM918">
        <v>93633079</v>
      </c>
      <c r="HO918">
        <v>163093</v>
      </c>
      <c r="HS918">
        <v>92781333</v>
      </c>
      <c r="HV918">
        <v>688653</v>
      </c>
      <c r="HW918">
        <v>1628644</v>
      </c>
      <c r="HX918">
        <v>15568</v>
      </c>
      <c r="HY918">
        <v>1644212</v>
      </c>
      <c r="HZ918">
        <v>1118442</v>
      </c>
      <c r="IA918">
        <v>2762654</v>
      </c>
    </row>
    <row r="919" spans="1:235" x14ac:dyDescent="0.25">
      <c r="A919">
        <v>159594</v>
      </c>
      <c r="B919">
        <v>811029525</v>
      </c>
      <c r="C919" s="1">
        <v>43830</v>
      </c>
      <c r="D919" t="s">
        <v>156</v>
      </c>
      <c r="E919" t="s">
        <v>168</v>
      </c>
      <c r="F919">
        <v>9930658</v>
      </c>
      <c r="G919" t="s">
        <v>4161</v>
      </c>
      <c r="H919" t="s">
        <v>11477</v>
      </c>
      <c r="I919" t="s">
        <v>711</v>
      </c>
      <c r="J919" t="s">
        <v>160</v>
      </c>
      <c r="K919" s="1">
        <v>37112</v>
      </c>
      <c r="M919" t="s">
        <v>161</v>
      </c>
      <c r="N919" t="s">
        <v>176</v>
      </c>
      <c r="O919" t="s">
        <v>163</v>
      </c>
      <c r="P919" t="s">
        <v>4162</v>
      </c>
      <c r="Q919" t="s">
        <v>253</v>
      </c>
      <c r="R919" t="s">
        <v>1237</v>
      </c>
      <c r="S919" t="s">
        <v>1237</v>
      </c>
      <c r="T919" t="s">
        <v>253</v>
      </c>
      <c r="U919" t="s">
        <v>1237</v>
      </c>
      <c r="V919">
        <v>5631515</v>
      </c>
      <c r="W919">
        <v>3148851429</v>
      </c>
      <c r="X919" t="s">
        <v>4163</v>
      </c>
      <c r="Y919">
        <v>42323</v>
      </c>
      <c r="AB919" t="s">
        <v>168</v>
      </c>
      <c r="AC919" t="s">
        <v>168</v>
      </c>
      <c r="AD919" t="s">
        <v>179</v>
      </c>
      <c r="AE919" t="s">
        <v>168</v>
      </c>
      <c r="AF919" t="s">
        <v>170</v>
      </c>
      <c r="AG919" t="s">
        <v>157</v>
      </c>
      <c r="AJ919" t="s">
        <v>157</v>
      </c>
      <c r="AK919" s="7">
        <v>159594</v>
      </c>
      <c r="AL919" s="7" t="b">
        <v>1</v>
      </c>
      <c r="AM919">
        <v>811029525</v>
      </c>
      <c r="AN919" s="1">
        <v>43830</v>
      </c>
      <c r="AO919" t="s">
        <v>156</v>
      </c>
      <c r="AP919" t="s">
        <v>171</v>
      </c>
      <c r="AQ919">
        <v>1552353</v>
      </c>
      <c r="AR919">
        <v>22259634</v>
      </c>
      <c r="AS919">
        <v>8666993</v>
      </c>
      <c r="AT919">
        <v>4942025</v>
      </c>
      <c r="AW919">
        <v>32404</v>
      </c>
      <c r="BA919">
        <v>37453409</v>
      </c>
      <c r="BC919">
        <v>28217518</v>
      </c>
      <c r="BE919">
        <v>101674</v>
      </c>
      <c r="BL919">
        <v>13328135</v>
      </c>
      <c r="BN919">
        <v>41647327</v>
      </c>
      <c r="BO919">
        <v>79100736</v>
      </c>
      <c r="BP919">
        <v>1005797</v>
      </c>
      <c r="BQ919">
        <v>493341</v>
      </c>
      <c r="BR919">
        <v>1499138</v>
      </c>
      <c r="BS919">
        <v>15883959</v>
      </c>
      <c r="BT919">
        <v>3565885</v>
      </c>
      <c r="BU919">
        <v>923220</v>
      </c>
      <c r="BV919">
        <v>1973889</v>
      </c>
      <c r="BY919">
        <v>23846091</v>
      </c>
      <c r="CD919">
        <v>1171934</v>
      </c>
      <c r="CF919">
        <v>6266327</v>
      </c>
      <c r="CG919">
        <v>12665652</v>
      </c>
      <c r="CH919">
        <v>20103913</v>
      </c>
      <c r="CI919">
        <v>43950004</v>
      </c>
      <c r="CJ919">
        <v>240000</v>
      </c>
      <c r="CK919">
        <v>17991284</v>
      </c>
      <c r="CP919">
        <v>120000</v>
      </c>
      <c r="CQ919">
        <v>16799448</v>
      </c>
      <c r="CR919">
        <v>35150732</v>
      </c>
      <c r="CS919">
        <v>79100736</v>
      </c>
      <c r="CT919" s="7">
        <v>159594</v>
      </c>
      <c r="CU919" s="7" t="b">
        <v>1</v>
      </c>
      <c r="CV919">
        <v>811029525</v>
      </c>
      <c r="CW919" s="1">
        <v>43830</v>
      </c>
      <c r="CX919" t="s">
        <v>156</v>
      </c>
      <c r="CY919" t="s">
        <v>172</v>
      </c>
      <c r="CZ919" t="s">
        <v>171</v>
      </c>
      <c r="DA919">
        <v>173999235</v>
      </c>
      <c r="DB919">
        <v>143098192</v>
      </c>
      <c r="DC919">
        <v>30901043</v>
      </c>
      <c r="DD919">
        <v>616222</v>
      </c>
      <c r="DE919">
        <v>10149031</v>
      </c>
      <c r="DF919">
        <v>6592321</v>
      </c>
      <c r="DG919">
        <v>334678</v>
      </c>
      <c r="DI919">
        <v>14441235</v>
      </c>
      <c r="DL919">
        <v>93153</v>
      </c>
      <c r="DM919">
        <v>1289196</v>
      </c>
      <c r="DR919">
        <v>13245192</v>
      </c>
      <c r="DS919">
        <v>3314535</v>
      </c>
      <c r="DT919">
        <v>9930657</v>
      </c>
      <c r="DV919">
        <v>9930657</v>
      </c>
      <c r="DW919" s="7">
        <v>159594</v>
      </c>
      <c r="DX919" s="7" t="b">
        <v>1</v>
      </c>
      <c r="DY919">
        <v>811029525</v>
      </c>
      <c r="DZ919" s="1">
        <v>43830</v>
      </c>
      <c r="EA919" t="s">
        <v>156</v>
      </c>
      <c r="EB919" t="s">
        <v>172</v>
      </c>
      <c r="EC919" t="s">
        <v>171</v>
      </c>
      <c r="ED919">
        <v>9930657</v>
      </c>
      <c r="FN919">
        <v>159594</v>
      </c>
      <c r="FO919" s="7">
        <v>159594</v>
      </c>
      <c r="FP919" s="7" t="b">
        <v>1</v>
      </c>
      <c r="FQ919">
        <v>811029525</v>
      </c>
      <c r="FR919" s="1">
        <v>43830</v>
      </c>
      <c r="FS919" t="s">
        <v>156</v>
      </c>
      <c r="FT919" t="s">
        <v>172</v>
      </c>
      <c r="FU919" t="s">
        <v>171</v>
      </c>
      <c r="FV919">
        <v>9930657</v>
      </c>
      <c r="FW919">
        <v>3565885</v>
      </c>
      <c r="FX919">
        <v>3208336</v>
      </c>
      <c r="GF919">
        <v>613715</v>
      </c>
      <c r="GG919">
        <v>7387936</v>
      </c>
      <c r="GH919">
        <v>-4085835</v>
      </c>
      <c r="GI919">
        <v>-11586000</v>
      </c>
      <c r="GK919">
        <v>8136722</v>
      </c>
      <c r="GM919">
        <v>-4149380</v>
      </c>
      <c r="GN919">
        <v>5634100</v>
      </c>
      <c r="HF919" s="7">
        <v>-14039239</v>
      </c>
      <c r="HG919">
        <v>-14039239</v>
      </c>
      <c r="HK919">
        <v>15118950</v>
      </c>
      <c r="HM919">
        <v>5509476</v>
      </c>
      <c r="HO919">
        <v>1752035</v>
      </c>
      <c r="HS919">
        <v>12118950</v>
      </c>
      <c r="HV919">
        <v>6757441</v>
      </c>
      <c r="HW919">
        <v>-1647698</v>
      </c>
      <c r="HY919">
        <v>-1647698</v>
      </c>
      <c r="HZ919">
        <v>3200051</v>
      </c>
      <c r="IA919">
        <v>1552353</v>
      </c>
    </row>
    <row r="920" spans="1:235" x14ac:dyDescent="0.25">
      <c r="A920">
        <v>159610</v>
      </c>
      <c r="B920">
        <v>800019437</v>
      </c>
      <c r="C920" s="1">
        <v>43830</v>
      </c>
      <c r="D920" t="s">
        <v>156</v>
      </c>
      <c r="E920" t="s">
        <v>168</v>
      </c>
      <c r="F920">
        <v>22523229</v>
      </c>
      <c r="G920" t="s">
        <v>4164</v>
      </c>
      <c r="H920" t="s">
        <v>11478</v>
      </c>
      <c r="I920" t="s">
        <v>11439</v>
      </c>
      <c r="J920" t="s">
        <v>160</v>
      </c>
      <c r="K920" s="1">
        <v>32087</v>
      </c>
      <c r="M920" t="s">
        <v>161</v>
      </c>
      <c r="N920" t="s">
        <v>176</v>
      </c>
      <c r="O920" t="s">
        <v>163</v>
      </c>
      <c r="P920" t="s">
        <v>4165</v>
      </c>
      <c r="Q920" t="s">
        <v>253</v>
      </c>
      <c r="R920" t="s">
        <v>752</v>
      </c>
      <c r="S920" t="s">
        <v>4166</v>
      </c>
      <c r="T920" t="s">
        <v>253</v>
      </c>
      <c r="U920" t="s">
        <v>959</v>
      </c>
      <c r="V920">
        <v>8293232</v>
      </c>
      <c r="W920">
        <v>3227088724</v>
      </c>
      <c r="X920" t="s">
        <v>4167</v>
      </c>
      <c r="Y920">
        <v>11766</v>
      </c>
      <c r="AB920" t="s">
        <v>168</v>
      </c>
      <c r="AC920" t="s">
        <v>168</v>
      </c>
      <c r="AD920" t="s">
        <v>179</v>
      </c>
      <c r="AE920" t="s">
        <v>168</v>
      </c>
      <c r="AF920" t="s">
        <v>170</v>
      </c>
      <c r="AG920" t="s">
        <v>157</v>
      </c>
      <c r="AJ920" t="s">
        <v>157</v>
      </c>
      <c r="AK920" s="7">
        <v>159610</v>
      </c>
      <c r="AL920" s="7" t="b">
        <v>1</v>
      </c>
      <c r="AM920">
        <v>800019437</v>
      </c>
      <c r="AN920" s="1">
        <v>43830</v>
      </c>
      <c r="AO920" t="s">
        <v>156</v>
      </c>
      <c r="AP920" t="s">
        <v>171</v>
      </c>
      <c r="AQ920">
        <v>2120217</v>
      </c>
      <c r="AR920">
        <v>23785891</v>
      </c>
      <c r="AS920">
        <v>29619590</v>
      </c>
      <c r="BA920">
        <v>55525698</v>
      </c>
      <c r="BC920">
        <v>50118671</v>
      </c>
      <c r="BE920">
        <v>43980</v>
      </c>
      <c r="BN920">
        <v>50162651</v>
      </c>
      <c r="BO920">
        <v>105688349</v>
      </c>
      <c r="BP920">
        <v>777895</v>
      </c>
      <c r="BQ920">
        <v>119970</v>
      </c>
      <c r="BR920">
        <v>897865</v>
      </c>
      <c r="BS920">
        <v>24464341</v>
      </c>
      <c r="BT920">
        <v>673509</v>
      </c>
      <c r="BU920">
        <v>2627504</v>
      </c>
      <c r="BV920">
        <v>14976</v>
      </c>
      <c r="BY920">
        <v>28678195</v>
      </c>
      <c r="CD920">
        <v>7919071</v>
      </c>
      <c r="CH920">
        <v>7919071</v>
      </c>
      <c r="CI920">
        <v>36597266</v>
      </c>
      <c r="CJ920">
        <v>1200000</v>
      </c>
      <c r="CP920">
        <v>10240239</v>
      </c>
      <c r="CQ920">
        <v>57650844</v>
      </c>
      <c r="CR920">
        <v>69091083</v>
      </c>
      <c r="CS920">
        <v>105688349</v>
      </c>
      <c r="CT920" s="7">
        <v>159610</v>
      </c>
      <c r="CU920" s="7" t="b">
        <v>1</v>
      </c>
      <c r="CV920">
        <v>800019437</v>
      </c>
      <c r="CW920" s="1">
        <v>43830</v>
      </c>
      <c r="CX920" t="s">
        <v>156</v>
      </c>
      <c r="CY920" t="s">
        <v>172</v>
      </c>
      <c r="CZ920" t="s">
        <v>171</v>
      </c>
      <c r="DA920">
        <v>148777770</v>
      </c>
      <c r="DB920">
        <v>116665014</v>
      </c>
      <c r="DC920">
        <v>32112756</v>
      </c>
      <c r="DD920">
        <v>463258</v>
      </c>
      <c r="DE920">
        <v>2792983</v>
      </c>
      <c r="DF920">
        <v>4373840</v>
      </c>
      <c r="DG920">
        <v>604346</v>
      </c>
      <c r="DI920">
        <v>24804845</v>
      </c>
      <c r="DM920">
        <v>747615</v>
      </c>
      <c r="DR920">
        <v>24057230</v>
      </c>
      <c r="DS920">
        <v>7956869</v>
      </c>
      <c r="DT920">
        <v>16100361</v>
      </c>
      <c r="DV920">
        <v>16100361</v>
      </c>
      <c r="DW920" s="7">
        <v>159610</v>
      </c>
      <c r="DX920" s="7" t="b">
        <v>1</v>
      </c>
      <c r="DY920">
        <v>800019437</v>
      </c>
      <c r="DZ920" s="1">
        <v>43830</v>
      </c>
      <c r="EA920" t="s">
        <v>156</v>
      </c>
      <c r="EB920" t="s">
        <v>172</v>
      </c>
      <c r="EC920" t="s">
        <v>171</v>
      </c>
      <c r="ED920">
        <v>16100361</v>
      </c>
      <c r="FN920">
        <v>159610</v>
      </c>
      <c r="FO920" s="7">
        <v>159610</v>
      </c>
      <c r="FP920" s="7" t="b">
        <v>1</v>
      </c>
      <c r="FQ920">
        <v>800019437</v>
      </c>
      <c r="FR920" s="1">
        <v>43830</v>
      </c>
      <c r="FS920" t="s">
        <v>156</v>
      </c>
      <c r="FT920" t="s">
        <v>172</v>
      </c>
      <c r="FU920" t="s">
        <v>171</v>
      </c>
      <c r="FV920">
        <v>16100361</v>
      </c>
      <c r="FW920">
        <v>353116</v>
      </c>
      <c r="FX920">
        <v>2054148</v>
      </c>
      <c r="FY920">
        <v>-3226</v>
      </c>
      <c r="GE920">
        <v>157534</v>
      </c>
      <c r="GF920">
        <v>41846</v>
      </c>
      <c r="GG920">
        <v>2603418</v>
      </c>
      <c r="GH920">
        <v>18641277</v>
      </c>
      <c r="GI920">
        <v>4694250</v>
      </c>
      <c r="GK920">
        <v>-16202826</v>
      </c>
      <c r="GL920">
        <v>-3826194</v>
      </c>
      <c r="GN920">
        <v>22010286</v>
      </c>
      <c r="GT920">
        <v>3226932</v>
      </c>
      <c r="GV920">
        <v>2111</v>
      </c>
      <c r="HG920">
        <v>-3229043</v>
      </c>
      <c r="HN920">
        <v>385424</v>
      </c>
      <c r="HS920">
        <v>18000000</v>
      </c>
      <c r="HV920">
        <v>-18385424</v>
      </c>
      <c r="HW920">
        <v>395819</v>
      </c>
      <c r="HY920">
        <v>395819</v>
      </c>
      <c r="HZ920">
        <v>1724398</v>
      </c>
      <c r="IA920">
        <v>2120217</v>
      </c>
    </row>
    <row r="921" spans="1:235" x14ac:dyDescent="0.25">
      <c r="A921">
        <v>159622</v>
      </c>
      <c r="B921">
        <v>890300510</v>
      </c>
      <c r="C921" s="1">
        <v>43830</v>
      </c>
      <c r="D921" t="s">
        <v>156</v>
      </c>
      <c r="E921" t="s">
        <v>168</v>
      </c>
      <c r="F921">
        <v>360085</v>
      </c>
      <c r="G921" t="s">
        <v>11479</v>
      </c>
      <c r="H921" t="s">
        <v>4168</v>
      </c>
      <c r="I921" t="s">
        <v>920</v>
      </c>
      <c r="J921" t="s">
        <v>160</v>
      </c>
      <c r="K921" s="1">
        <v>20945</v>
      </c>
      <c r="L921" s="1">
        <v>51863</v>
      </c>
      <c r="M921" t="s">
        <v>161</v>
      </c>
      <c r="N921" t="s">
        <v>162</v>
      </c>
      <c r="O921" t="s">
        <v>163</v>
      </c>
      <c r="P921" t="s">
        <v>4169</v>
      </c>
      <c r="Q921" t="s">
        <v>207</v>
      </c>
      <c r="R921" t="s">
        <v>208</v>
      </c>
      <c r="S921" t="s">
        <v>4169</v>
      </c>
      <c r="T921" t="s">
        <v>207</v>
      </c>
      <c r="U921" t="s">
        <v>208</v>
      </c>
      <c r="V921">
        <v>4854040</v>
      </c>
      <c r="W921">
        <v>3108228875</v>
      </c>
      <c r="X921" t="s">
        <v>4170</v>
      </c>
      <c r="Y921" t="s">
        <v>4171</v>
      </c>
      <c r="AB921" t="s">
        <v>168</v>
      </c>
      <c r="AC921" t="s">
        <v>168</v>
      </c>
      <c r="AD921" t="s">
        <v>4172</v>
      </c>
      <c r="AE921" t="s">
        <v>168</v>
      </c>
      <c r="AF921" t="s">
        <v>170</v>
      </c>
      <c r="AG921" t="s">
        <v>157</v>
      </c>
      <c r="AJ921" t="s">
        <v>157</v>
      </c>
      <c r="AK921" s="7">
        <v>159622</v>
      </c>
      <c r="AL921" s="7" t="b">
        <v>1</v>
      </c>
      <c r="AM921">
        <v>890300510</v>
      </c>
      <c r="AN921" s="1">
        <v>43830</v>
      </c>
      <c r="AO921" t="s">
        <v>156</v>
      </c>
      <c r="AP921" t="s">
        <v>171</v>
      </c>
      <c r="AQ921">
        <v>1234028</v>
      </c>
      <c r="AR921">
        <v>5742379</v>
      </c>
      <c r="AS921">
        <v>9752479</v>
      </c>
      <c r="AV921">
        <v>1918</v>
      </c>
      <c r="BA921">
        <v>16730804</v>
      </c>
      <c r="BB921">
        <v>7813205</v>
      </c>
      <c r="BC921">
        <v>10942838</v>
      </c>
      <c r="BE921">
        <v>701079</v>
      </c>
      <c r="BI921">
        <v>359965</v>
      </c>
      <c r="BK921">
        <v>5102214</v>
      </c>
      <c r="BN921">
        <v>24919301</v>
      </c>
      <c r="BO921">
        <v>41650105</v>
      </c>
      <c r="BQ921">
        <v>361397</v>
      </c>
      <c r="BR921">
        <v>361397</v>
      </c>
      <c r="BS921">
        <v>4220605</v>
      </c>
      <c r="BT921">
        <v>520281</v>
      </c>
      <c r="BU921">
        <v>204714</v>
      </c>
      <c r="BY921">
        <v>5306997</v>
      </c>
      <c r="CD921">
        <v>1471296</v>
      </c>
      <c r="CH921">
        <v>1471296</v>
      </c>
      <c r="CI921">
        <v>6778293</v>
      </c>
      <c r="CJ921">
        <v>7252144</v>
      </c>
      <c r="CL921">
        <v>210000</v>
      </c>
      <c r="CO921">
        <v>4154926</v>
      </c>
      <c r="CP921">
        <v>5666732</v>
      </c>
      <c r="CQ921">
        <v>18008010</v>
      </c>
      <c r="CR921">
        <v>34871812</v>
      </c>
      <c r="CS921">
        <v>41650105</v>
      </c>
      <c r="CT921" s="7">
        <v>159622</v>
      </c>
      <c r="CU921" s="7" t="b">
        <v>1</v>
      </c>
      <c r="CV921">
        <v>890300510</v>
      </c>
      <c r="CW921" s="1">
        <v>43830</v>
      </c>
      <c r="CX921" t="s">
        <v>156</v>
      </c>
      <c r="CY921" t="s">
        <v>172</v>
      </c>
      <c r="CZ921" t="s">
        <v>171</v>
      </c>
      <c r="DA921">
        <v>19695781</v>
      </c>
      <c r="DB921">
        <v>12891235</v>
      </c>
      <c r="DC921">
        <v>6804546</v>
      </c>
      <c r="DF921">
        <v>5209657</v>
      </c>
      <c r="DI921">
        <v>1594889</v>
      </c>
      <c r="DL921">
        <v>2228144</v>
      </c>
      <c r="DM921">
        <v>1521800</v>
      </c>
      <c r="DR921">
        <v>2301233</v>
      </c>
      <c r="DS921">
        <v>706105</v>
      </c>
      <c r="DT921">
        <v>1595128</v>
      </c>
      <c r="DV921">
        <v>1595128</v>
      </c>
      <c r="DW921" s="7">
        <v>159622</v>
      </c>
      <c r="DX921" s="7" t="b">
        <v>1</v>
      </c>
      <c r="DY921">
        <v>890300510</v>
      </c>
      <c r="DZ921" s="1">
        <v>43830</v>
      </c>
      <c r="EA921" t="s">
        <v>156</v>
      </c>
      <c r="EB921" t="s">
        <v>172</v>
      </c>
      <c r="EC921" t="s">
        <v>171</v>
      </c>
      <c r="ED921">
        <v>1595128</v>
      </c>
      <c r="EE921">
        <v>397461</v>
      </c>
      <c r="EJ921">
        <v>397461</v>
      </c>
      <c r="FL921">
        <v>397461</v>
      </c>
      <c r="FM921">
        <v>1992589</v>
      </c>
      <c r="FN921">
        <v>159622</v>
      </c>
      <c r="FO921" s="7">
        <v>159622</v>
      </c>
      <c r="FP921" s="7" t="b">
        <v>1</v>
      </c>
      <c r="FQ921">
        <v>890300510</v>
      </c>
      <c r="FR921" s="1">
        <v>43830</v>
      </c>
      <c r="FS921" t="s">
        <v>156</v>
      </c>
      <c r="FT921" t="s">
        <v>172</v>
      </c>
      <c r="FU921" t="s">
        <v>171</v>
      </c>
      <c r="FV921">
        <v>1595128</v>
      </c>
      <c r="FW921">
        <v>706105</v>
      </c>
      <c r="FX921">
        <v>712813</v>
      </c>
      <c r="GB921">
        <v>-138627</v>
      </c>
      <c r="GF921">
        <v>-597211</v>
      </c>
      <c r="GG921">
        <v>683080</v>
      </c>
      <c r="GH921">
        <v>-2150737</v>
      </c>
      <c r="GI921">
        <v>-257090</v>
      </c>
      <c r="GJ921">
        <v>-128580</v>
      </c>
      <c r="GK921">
        <v>1293020</v>
      </c>
      <c r="GL921">
        <v>-339051</v>
      </c>
      <c r="GN921">
        <v>695770</v>
      </c>
      <c r="GT921">
        <v>1044800</v>
      </c>
      <c r="GV921">
        <v>23063</v>
      </c>
      <c r="HG921">
        <v>-1067863</v>
      </c>
      <c r="HS921">
        <v>450106</v>
      </c>
      <c r="HT921">
        <v>167022</v>
      </c>
      <c r="HU921">
        <v>-102640</v>
      </c>
      <c r="HV921">
        <v>-719768</v>
      </c>
      <c r="HW921">
        <v>-1091861</v>
      </c>
      <c r="HY921">
        <v>-1091861</v>
      </c>
      <c r="HZ921">
        <v>2325889</v>
      </c>
      <c r="IA921">
        <v>1234028</v>
      </c>
    </row>
    <row r="922" spans="1:235" x14ac:dyDescent="0.25">
      <c r="A922">
        <v>159635</v>
      </c>
      <c r="B922">
        <v>830041824</v>
      </c>
      <c r="C922" s="1">
        <v>43830</v>
      </c>
      <c r="D922" t="s">
        <v>156</v>
      </c>
      <c r="E922" t="s">
        <v>168</v>
      </c>
      <c r="G922" t="s">
        <v>4173</v>
      </c>
      <c r="H922" t="s">
        <v>11480</v>
      </c>
      <c r="I922" t="s">
        <v>771</v>
      </c>
      <c r="J922" t="s">
        <v>160</v>
      </c>
      <c r="K922" s="1">
        <v>35837</v>
      </c>
      <c r="L922" s="1">
        <v>46794</v>
      </c>
      <c r="M922" t="s">
        <v>161</v>
      </c>
      <c r="N922" t="s">
        <v>318</v>
      </c>
      <c r="O922" t="s">
        <v>163</v>
      </c>
      <c r="P922" t="s">
        <v>4174</v>
      </c>
      <c r="Q922" t="s">
        <v>165</v>
      </c>
      <c r="R922" t="s">
        <v>166</v>
      </c>
      <c r="S922" t="s">
        <v>4175</v>
      </c>
      <c r="T922" t="s">
        <v>165</v>
      </c>
      <c r="U922" t="s">
        <v>166</v>
      </c>
      <c r="V922">
        <v>4578888</v>
      </c>
      <c r="W922">
        <v>3103239011</v>
      </c>
      <c r="X922" t="s">
        <v>4176</v>
      </c>
      <c r="Y922">
        <v>848722</v>
      </c>
      <c r="AB922" t="s">
        <v>168</v>
      </c>
      <c r="AC922" t="s">
        <v>168</v>
      </c>
      <c r="AD922" t="s">
        <v>4177</v>
      </c>
      <c r="AE922" t="s">
        <v>168</v>
      </c>
      <c r="AF922" t="s">
        <v>170</v>
      </c>
      <c r="AG922" t="s">
        <v>157</v>
      </c>
      <c r="AJ922" t="s">
        <v>157</v>
      </c>
      <c r="AK922" s="7">
        <v>159635</v>
      </c>
      <c r="AL922" s="7" t="b">
        <v>1</v>
      </c>
      <c r="AM922">
        <v>830041824</v>
      </c>
      <c r="AN922" s="1">
        <v>43830</v>
      </c>
      <c r="AO922" t="s">
        <v>156</v>
      </c>
      <c r="AP922" t="s">
        <v>171</v>
      </c>
      <c r="AQ922">
        <v>2447519</v>
      </c>
      <c r="AR922">
        <v>18654312</v>
      </c>
      <c r="AS922">
        <v>8534224</v>
      </c>
      <c r="AT922">
        <v>180299</v>
      </c>
      <c r="BA922">
        <v>29816354</v>
      </c>
      <c r="BC922">
        <v>1298973</v>
      </c>
      <c r="BD922">
        <v>628323</v>
      </c>
      <c r="BG922">
        <v>1748813</v>
      </c>
      <c r="BI922">
        <v>728400</v>
      </c>
      <c r="BL922">
        <v>180000</v>
      </c>
      <c r="BN922">
        <v>4584509</v>
      </c>
      <c r="BO922">
        <v>34400863</v>
      </c>
      <c r="BP922">
        <v>1025908</v>
      </c>
      <c r="BQ922">
        <v>832234</v>
      </c>
      <c r="BR922">
        <v>1858142</v>
      </c>
      <c r="BS922">
        <v>14388190</v>
      </c>
      <c r="BT922">
        <v>1663066</v>
      </c>
      <c r="BU922">
        <v>6152331</v>
      </c>
      <c r="BV922">
        <v>1170994</v>
      </c>
      <c r="BY922">
        <v>25232723</v>
      </c>
      <c r="CF922">
        <v>290590</v>
      </c>
      <c r="CH922">
        <v>290590</v>
      </c>
      <c r="CI922">
        <v>25523313</v>
      </c>
      <c r="CJ922">
        <v>6722280</v>
      </c>
      <c r="CP922">
        <v>873057</v>
      </c>
      <c r="CQ922">
        <v>1282213</v>
      </c>
      <c r="CR922">
        <v>8877550</v>
      </c>
      <c r="CS922">
        <v>34400863</v>
      </c>
      <c r="CT922" s="7">
        <v>159635</v>
      </c>
      <c r="CU922" s="7" t="b">
        <v>1</v>
      </c>
      <c r="CV922">
        <v>830041824</v>
      </c>
      <c r="CW922" s="1">
        <v>43830</v>
      </c>
      <c r="CX922" t="s">
        <v>156</v>
      </c>
      <c r="CY922" t="s">
        <v>172</v>
      </c>
      <c r="CZ922" t="s">
        <v>171</v>
      </c>
      <c r="DA922">
        <v>54671395</v>
      </c>
      <c r="DB922">
        <v>36595134</v>
      </c>
      <c r="DC922">
        <v>18076261</v>
      </c>
      <c r="DD922">
        <v>3485381</v>
      </c>
      <c r="DE922">
        <v>11136926</v>
      </c>
      <c r="DF922">
        <v>2123889</v>
      </c>
      <c r="DG922">
        <v>1700897</v>
      </c>
      <c r="DI922">
        <v>6599930</v>
      </c>
      <c r="DL922">
        <v>253367</v>
      </c>
      <c r="DM922">
        <v>1264615</v>
      </c>
      <c r="DR922">
        <v>5588682</v>
      </c>
      <c r="DS922">
        <v>2355085</v>
      </c>
      <c r="DT922">
        <v>3233597</v>
      </c>
      <c r="DV922">
        <v>3233597</v>
      </c>
      <c r="DW922" s="7">
        <v>159635</v>
      </c>
      <c r="DX922" s="7" t="b">
        <v>1</v>
      </c>
      <c r="DY922">
        <v>830041824</v>
      </c>
      <c r="DZ922" s="1">
        <v>43830</v>
      </c>
      <c r="EA922" t="s">
        <v>156</v>
      </c>
      <c r="EB922" t="s">
        <v>172</v>
      </c>
      <c r="EC922" t="s">
        <v>171</v>
      </c>
      <c r="ED922">
        <v>3233597</v>
      </c>
      <c r="FN922">
        <v>159635</v>
      </c>
      <c r="FO922" s="7">
        <v>159635</v>
      </c>
      <c r="FP922" s="7" t="b">
        <v>1</v>
      </c>
      <c r="FQ922">
        <v>830041824</v>
      </c>
      <c r="FR922" s="1">
        <v>43830</v>
      </c>
      <c r="FS922" t="s">
        <v>156</v>
      </c>
      <c r="FT922" t="s">
        <v>172</v>
      </c>
      <c r="FU922" t="s">
        <v>171</v>
      </c>
      <c r="FV922">
        <v>3233597</v>
      </c>
      <c r="FW922">
        <v>2355085</v>
      </c>
      <c r="FX922">
        <v>1170817</v>
      </c>
      <c r="FZ922">
        <v>612120</v>
      </c>
      <c r="GE922">
        <v>13916</v>
      </c>
      <c r="GG922">
        <v>4151938</v>
      </c>
      <c r="GH922">
        <v>59416</v>
      </c>
      <c r="GI922">
        <v>-2827090</v>
      </c>
      <c r="GJ922">
        <v>947834</v>
      </c>
      <c r="GK922">
        <v>-1478634</v>
      </c>
      <c r="GL922">
        <v>-666803</v>
      </c>
      <c r="GN922">
        <v>3420258</v>
      </c>
      <c r="GS922">
        <v>157338</v>
      </c>
      <c r="GT922">
        <v>1093794</v>
      </c>
      <c r="HG922">
        <v>-936456</v>
      </c>
      <c r="HH922">
        <v>3000000</v>
      </c>
      <c r="HM922">
        <v>6682298</v>
      </c>
      <c r="HN922">
        <v>10997805</v>
      </c>
      <c r="HV922">
        <v>-1315507</v>
      </c>
      <c r="HW922">
        <v>1168295</v>
      </c>
      <c r="HY922">
        <v>1168295</v>
      </c>
      <c r="HZ922">
        <v>1279224</v>
      </c>
      <c r="IA922">
        <v>2447519</v>
      </c>
    </row>
    <row r="923" spans="1:235" x14ac:dyDescent="0.25">
      <c r="A923" s="9">
        <v>159638</v>
      </c>
      <c r="B923" s="9">
        <v>830095262</v>
      </c>
      <c r="C923" s="10">
        <v>43830</v>
      </c>
      <c r="D923" s="9" t="s">
        <v>156</v>
      </c>
      <c r="E923" s="9" t="s">
        <v>157</v>
      </c>
      <c r="F923" s="9"/>
      <c r="G923" s="9" t="s">
        <v>4178</v>
      </c>
      <c r="H923" s="9" t="s">
        <v>4179</v>
      </c>
      <c r="I923" s="9" t="s">
        <v>1012</v>
      </c>
      <c r="J923" s="9" t="s">
        <v>160</v>
      </c>
      <c r="K923" s="9" t="s">
        <v>11481</v>
      </c>
      <c r="L923" s="9" t="s">
        <v>11482</v>
      </c>
      <c r="M923" s="9" t="s">
        <v>161</v>
      </c>
      <c r="N923" s="9" t="s">
        <v>304</v>
      </c>
      <c r="O923" s="9" t="s">
        <v>163</v>
      </c>
      <c r="P923" s="9" t="s">
        <v>4180</v>
      </c>
      <c r="Q923" s="9" t="s">
        <v>165</v>
      </c>
      <c r="R923" s="9" t="s">
        <v>166</v>
      </c>
      <c r="S923" s="9" t="s">
        <v>4180</v>
      </c>
      <c r="T923" s="9" t="s">
        <v>165</v>
      </c>
      <c r="U923" s="9" t="s">
        <v>166</v>
      </c>
      <c r="V923" s="9" t="s">
        <v>11483</v>
      </c>
      <c r="W923" s="9" t="s">
        <v>11484</v>
      </c>
      <c r="X923" s="9" t="s">
        <v>4181</v>
      </c>
      <c r="Y923" s="9" t="s">
        <v>11485</v>
      </c>
      <c r="Z923" s="9" t="s">
        <v>4182</v>
      </c>
      <c r="AA923" s="9" t="s">
        <v>4183</v>
      </c>
      <c r="AB923" s="9" t="s">
        <v>168</v>
      </c>
      <c r="AC923" s="9" t="s">
        <v>168</v>
      </c>
      <c r="AD923" s="9" t="s">
        <v>179</v>
      </c>
      <c r="AE923" s="9" t="s">
        <v>168</v>
      </c>
      <c r="AF923" s="9" t="s">
        <v>170</v>
      </c>
      <c r="AG923" s="9" t="s">
        <v>157</v>
      </c>
      <c r="AH923" s="9"/>
      <c r="AI923" s="9"/>
      <c r="AJ923" s="9" t="s">
        <v>157</v>
      </c>
      <c r="AK923" s="15">
        <v>159638</v>
      </c>
      <c r="AL923" s="7" t="b">
        <v>1</v>
      </c>
      <c r="AM923" s="9">
        <v>830095262</v>
      </c>
      <c r="AN923" s="10">
        <v>43830</v>
      </c>
      <c r="AO923" s="9" t="s">
        <v>156</v>
      </c>
      <c r="AP923" s="14" t="s">
        <v>171</v>
      </c>
      <c r="AQ923" s="9">
        <v>318833</v>
      </c>
      <c r="AR923" s="9">
        <v>91290077</v>
      </c>
      <c r="AS923" s="9">
        <v>26045480</v>
      </c>
      <c r="AT923" s="9">
        <v>18113969</v>
      </c>
      <c r="AU923" s="9"/>
      <c r="AV923" s="9"/>
      <c r="AW923" s="9"/>
      <c r="AX923" s="9"/>
      <c r="AY923" s="9">
        <v>135768359</v>
      </c>
      <c r="AZ923" s="9"/>
      <c r="BA923" s="9">
        <v>135768359</v>
      </c>
      <c r="BB923" s="9"/>
      <c r="BC923" s="9">
        <v>7689784</v>
      </c>
      <c r="BD923" s="9"/>
      <c r="BE923" s="9">
        <v>0</v>
      </c>
      <c r="BF923" s="9"/>
      <c r="BG923" s="9"/>
      <c r="BH923" s="9"/>
      <c r="BI923" s="9">
        <v>1376554</v>
      </c>
      <c r="BJ923" s="9"/>
      <c r="BK923" s="9">
        <v>291588</v>
      </c>
      <c r="BL923" s="9"/>
      <c r="BM923" s="9"/>
      <c r="BN923" s="9">
        <v>9357926</v>
      </c>
      <c r="BO923" s="9">
        <v>145126285</v>
      </c>
      <c r="BP923" s="9"/>
      <c r="BQ923" s="9"/>
      <c r="BR923" s="9"/>
      <c r="BS923" s="9">
        <v>42178623</v>
      </c>
      <c r="BT923" s="9">
        <v>5255641</v>
      </c>
      <c r="BU923" s="9">
        <v>17008712</v>
      </c>
      <c r="BV923" s="9"/>
      <c r="BW923" s="9">
        <v>64442976</v>
      </c>
      <c r="BX923" s="9"/>
      <c r="BY923" s="9">
        <v>64442976</v>
      </c>
      <c r="BZ923" s="9"/>
      <c r="CA923" s="9"/>
      <c r="CB923" s="9"/>
      <c r="CC923" s="9"/>
      <c r="CD923" s="9"/>
      <c r="CE923" s="9"/>
      <c r="CF923" s="9">
        <v>1863333</v>
      </c>
      <c r="CG923" s="9"/>
      <c r="CH923" s="9">
        <v>1863333</v>
      </c>
      <c r="CI923" s="9">
        <v>66306309</v>
      </c>
      <c r="CJ923" s="9">
        <v>115150</v>
      </c>
      <c r="CK923" s="9"/>
      <c r="CL923" s="9"/>
      <c r="CM923" s="9">
        <v>41276246</v>
      </c>
      <c r="CN923" s="9"/>
      <c r="CO923" s="9"/>
      <c r="CP923" s="9">
        <v>57500</v>
      </c>
      <c r="CQ923" s="9">
        <v>37371080</v>
      </c>
      <c r="CR923" s="9">
        <v>78819976</v>
      </c>
      <c r="CS923" s="9">
        <v>145126285</v>
      </c>
      <c r="CT923" s="15">
        <v>159638</v>
      </c>
      <c r="CU923" s="7" t="b">
        <v>1</v>
      </c>
      <c r="CV923" s="9">
        <v>830095262</v>
      </c>
      <c r="CW923" s="10">
        <v>43830</v>
      </c>
      <c r="CX923" s="9" t="s">
        <v>156</v>
      </c>
      <c r="CY923" s="9">
        <v>1</v>
      </c>
      <c r="CZ923" s="14" t="s">
        <v>171</v>
      </c>
      <c r="DA923" s="9">
        <v>247822000</v>
      </c>
      <c r="DB923" s="9">
        <v>206404870</v>
      </c>
      <c r="DC923" s="9">
        <v>41417130</v>
      </c>
      <c r="DD923" s="9">
        <v>89841</v>
      </c>
      <c r="DE923" s="9"/>
      <c r="DF923" s="9">
        <v>14993502</v>
      </c>
      <c r="DG923" s="9">
        <v>139022</v>
      </c>
      <c r="DH923" s="9"/>
      <c r="DI923" s="9">
        <v>26374447</v>
      </c>
      <c r="DJ923" s="9"/>
      <c r="DK923" s="9"/>
      <c r="DL923" s="9">
        <v>9581</v>
      </c>
      <c r="DM923" s="9">
        <v>1080665</v>
      </c>
      <c r="DN923" s="9">
        <v>751900</v>
      </c>
      <c r="DO923" s="9"/>
      <c r="DP923" s="9"/>
      <c r="DQ923" s="9"/>
      <c r="DR923" s="9">
        <v>24551463</v>
      </c>
      <c r="DS923" s="9">
        <v>8558858</v>
      </c>
      <c r="DT923" s="9">
        <v>15992605</v>
      </c>
      <c r="DU923" s="9"/>
      <c r="DV923" s="9">
        <v>15992605</v>
      </c>
      <c r="DW923" s="15">
        <v>159638</v>
      </c>
      <c r="DX923" s="7" t="b">
        <v>1</v>
      </c>
      <c r="DY923" s="9">
        <v>830095262</v>
      </c>
      <c r="DZ923" s="10">
        <v>43830</v>
      </c>
      <c r="EA923" s="9" t="s">
        <v>156</v>
      </c>
      <c r="EB923" s="9">
        <v>1</v>
      </c>
      <c r="EC923" s="9" t="s">
        <v>171</v>
      </c>
      <c r="ED923" s="9">
        <v>15992605</v>
      </c>
      <c r="EE923" s="9"/>
      <c r="EF923" s="9"/>
      <c r="EG923" s="9"/>
      <c r="EH923" s="9"/>
      <c r="EI923" s="9"/>
      <c r="EJ923" s="9"/>
      <c r="EK923" s="9"/>
      <c r="EL923" s="9"/>
      <c r="EM923" s="9"/>
      <c r="EN923" s="9"/>
      <c r="EO923" s="9"/>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c r="FN923" s="12">
        <v>159638</v>
      </c>
      <c r="FO923" s="11">
        <v>159638</v>
      </c>
      <c r="FP923" s="7" t="b">
        <v>1</v>
      </c>
      <c r="FQ923" s="12">
        <v>830095262</v>
      </c>
      <c r="FR923" s="13">
        <v>43830</v>
      </c>
      <c r="FS923" s="12" t="s">
        <v>156</v>
      </c>
      <c r="FT923" s="12">
        <v>1</v>
      </c>
      <c r="FU923" s="12" t="s">
        <v>171</v>
      </c>
      <c r="FV923" s="12">
        <v>15992605</v>
      </c>
      <c r="FW923" s="12">
        <v>4216068</v>
      </c>
      <c r="FX923" s="12">
        <v>2094378</v>
      </c>
      <c r="FY923" s="12">
        <v>2018333</v>
      </c>
      <c r="FZ923" s="12"/>
      <c r="GA923" s="12">
        <v>1005973</v>
      </c>
      <c r="GB923" s="12"/>
      <c r="GC923" s="12"/>
      <c r="GD923" s="12"/>
      <c r="GE923" s="12">
        <v>160783</v>
      </c>
      <c r="GF923" s="12">
        <v>4342790</v>
      </c>
      <c r="GG923" s="12">
        <v>13838325</v>
      </c>
      <c r="GH923" s="12">
        <v>787809</v>
      </c>
      <c r="GI923" s="12">
        <v>-24888773</v>
      </c>
      <c r="GJ923" s="12">
        <v>-8933776</v>
      </c>
      <c r="GK923" s="12">
        <v>7445144</v>
      </c>
      <c r="GL923" s="12">
        <v>2820954</v>
      </c>
      <c r="GM923" s="12"/>
      <c r="GN923" s="12">
        <v>7062288</v>
      </c>
      <c r="GO923" s="12"/>
      <c r="GP923" s="12"/>
      <c r="GQ923" s="12"/>
      <c r="GR923" s="12"/>
      <c r="GS923" s="12"/>
      <c r="GT923" s="12">
        <v>4850096</v>
      </c>
      <c r="GU923" s="12"/>
      <c r="GV923" s="12"/>
      <c r="GW923" s="12"/>
      <c r="GX923" s="12"/>
      <c r="GY923" s="12"/>
      <c r="GZ923" s="12"/>
      <c r="HA923" s="12"/>
      <c r="HB923" s="12"/>
      <c r="HC923" s="12"/>
      <c r="HD923" s="12"/>
      <c r="HE923" s="12"/>
      <c r="HF923" s="11"/>
      <c r="HG923" s="12">
        <v>-4850096</v>
      </c>
      <c r="HH923" s="12"/>
      <c r="HI923" s="12"/>
      <c r="HJ923" s="12"/>
      <c r="HK923" s="12"/>
      <c r="HL923" s="12"/>
      <c r="HM923" s="12">
        <v>23251541</v>
      </c>
      <c r="HN923" s="12">
        <v>12108792</v>
      </c>
      <c r="HO923" s="12"/>
      <c r="HP923" s="12"/>
      <c r="HQ923" s="12"/>
      <c r="HR923" s="12"/>
      <c r="HS923" s="12"/>
      <c r="HT923" s="12">
        <v>983861</v>
      </c>
      <c r="HU923" s="12">
        <v>-19448161</v>
      </c>
      <c r="HV923" s="12">
        <v>-9289273</v>
      </c>
      <c r="HW923" s="12">
        <v>-7077081</v>
      </c>
      <c r="HX923" s="12"/>
      <c r="HY923" s="12">
        <v>-7077081</v>
      </c>
      <c r="HZ923" s="12">
        <v>7395914</v>
      </c>
      <c r="IA923" s="12">
        <v>318833</v>
      </c>
    </row>
    <row r="924" spans="1:235" x14ac:dyDescent="0.25">
      <c r="A924">
        <v>159658</v>
      </c>
      <c r="B924">
        <v>900563232</v>
      </c>
      <c r="C924" s="1">
        <v>43830</v>
      </c>
      <c r="D924" t="s">
        <v>156</v>
      </c>
      <c r="E924" t="s">
        <v>168</v>
      </c>
      <c r="G924" t="s">
        <v>4184</v>
      </c>
      <c r="H924" t="s">
        <v>4185</v>
      </c>
      <c r="I924" t="s">
        <v>1406</v>
      </c>
      <c r="J924" t="s">
        <v>160</v>
      </c>
      <c r="K924" s="1">
        <v>41886</v>
      </c>
      <c r="M924" t="s">
        <v>161</v>
      </c>
      <c r="N924" t="s">
        <v>176</v>
      </c>
      <c r="O924" t="s">
        <v>163</v>
      </c>
      <c r="P924" t="s">
        <v>4186</v>
      </c>
      <c r="Q924" t="s">
        <v>165</v>
      </c>
      <c r="R924" t="s">
        <v>166</v>
      </c>
      <c r="S924" t="s">
        <v>4186</v>
      </c>
      <c r="T924" t="s">
        <v>165</v>
      </c>
      <c r="U924" t="s">
        <v>166</v>
      </c>
      <c r="V924">
        <v>7455060</v>
      </c>
      <c r="W924">
        <v>3208643639</v>
      </c>
      <c r="X924" t="s">
        <v>4187</v>
      </c>
      <c r="Y924">
        <v>2264496</v>
      </c>
      <c r="AB924" t="s">
        <v>168</v>
      </c>
      <c r="AC924" t="s">
        <v>168</v>
      </c>
      <c r="AD924" t="s">
        <v>903</v>
      </c>
      <c r="AE924" t="s">
        <v>168</v>
      </c>
      <c r="AF924" t="s">
        <v>170</v>
      </c>
      <c r="AG924" t="s">
        <v>157</v>
      </c>
      <c r="AJ924" t="s">
        <v>157</v>
      </c>
      <c r="AK924" s="7">
        <v>159658</v>
      </c>
      <c r="AL924" s="7" t="b">
        <v>1</v>
      </c>
      <c r="AM924">
        <v>900563232</v>
      </c>
      <c r="AN924" s="1">
        <v>43830</v>
      </c>
      <c r="AO924" t="s">
        <v>156</v>
      </c>
      <c r="AP924" t="s">
        <v>171</v>
      </c>
      <c r="AQ924">
        <v>47290544</v>
      </c>
      <c r="AR924">
        <v>84294415</v>
      </c>
      <c r="AS924">
        <v>8246163</v>
      </c>
      <c r="AT924">
        <v>8249406</v>
      </c>
      <c r="AU924">
        <v>0</v>
      </c>
      <c r="AV924">
        <v>0</v>
      </c>
      <c r="AW924">
        <v>1778765</v>
      </c>
      <c r="BA924">
        <v>149859293</v>
      </c>
      <c r="BB924">
        <v>0</v>
      </c>
      <c r="BC924">
        <v>2041299</v>
      </c>
      <c r="BD924">
        <v>0</v>
      </c>
      <c r="BE924">
        <v>28033</v>
      </c>
      <c r="BF924">
        <v>0</v>
      </c>
      <c r="BG924">
        <v>242027445</v>
      </c>
      <c r="BH924">
        <v>0</v>
      </c>
      <c r="BI924">
        <v>12708379</v>
      </c>
      <c r="BJ924">
        <v>0</v>
      </c>
      <c r="BK924">
        <v>1306856</v>
      </c>
      <c r="BL924">
        <v>338304</v>
      </c>
      <c r="BN924">
        <v>258450316</v>
      </c>
      <c r="BO924">
        <v>408309609</v>
      </c>
      <c r="BP924">
        <v>670714</v>
      </c>
      <c r="BQ924">
        <v>0</v>
      </c>
      <c r="BR924">
        <v>670714</v>
      </c>
      <c r="BS924">
        <v>4215179</v>
      </c>
      <c r="BT924">
        <v>10663434</v>
      </c>
      <c r="BU924">
        <v>39343580</v>
      </c>
      <c r="BV924">
        <v>0</v>
      </c>
      <c r="BX924">
        <v>0</v>
      </c>
      <c r="BY924">
        <v>54892907</v>
      </c>
      <c r="BZ924">
        <v>0</v>
      </c>
      <c r="CA924">
        <v>0</v>
      </c>
      <c r="CB924">
        <v>0</v>
      </c>
      <c r="CC924">
        <v>7008651</v>
      </c>
      <c r="CD924">
        <v>62907599</v>
      </c>
      <c r="CE924">
        <v>0</v>
      </c>
      <c r="CF924">
        <v>106272316</v>
      </c>
      <c r="CG924">
        <v>0</v>
      </c>
      <c r="CH924">
        <v>176188566</v>
      </c>
      <c r="CI924">
        <v>231081473</v>
      </c>
      <c r="CJ924">
        <v>30736665</v>
      </c>
      <c r="CK924">
        <v>5602200</v>
      </c>
      <c r="CL924">
        <v>0</v>
      </c>
      <c r="CM924">
        <v>0</v>
      </c>
      <c r="CN924">
        <v>43867650</v>
      </c>
      <c r="CO924">
        <v>0</v>
      </c>
      <c r="CP924">
        <v>72308738</v>
      </c>
      <c r="CQ924">
        <v>24712883</v>
      </c>
      <c r="CR924">
        <v>177228136</v>
      </c>
      <c r="CS924">
        <v>408309609</v>
      </c>
      <c r="CT924" s="7">
        <v>159658</v>
      </c>
      <c r="CU924" s="7" t="b">
        <v>1</v>
      </c>
      <c r="CV924">
        <v>900563232</v>
      </c>
      <c r="CW924" s="1">
        <v>43830</v>
      </c>
      <c r="CX924" t="s">
        <v>156</v>
      </c>
      <c r="CY924" t="s">
        <v>172</v>
      </c>
      <c r="CZ924" t="s">
        <v>171</v>
      </c>
      <c r="DA924">
        <v>74388539</v>
      </c>
      <c r="DB924">
        <v>24719594</v>
      </c>
      <c r="DC924">
        <v>49668945</v>
      </c>
      <c r="DD924">
        <v>0</v>
      </c>
      <c r="DE924">
        <v>0</v>
      </c>
      <c r="DF924">
        <v>9025741</v>
      </c>
      <c r="DG924">
        <v>0</v>
      </c>
      <c r="DH924">
        <v>0</v>
      </c>
      <c r="DI924">
        <v>40643204</v>
      </c>
      <c r="DK924">
        <v>0</v>
      </c>
      <c r="DL924">
        <v>77079604</v>
      </c>
      <c r="DM924">
        <v>84696264</v>
      </c>
      <c r="DQ924">
        <v>0</v>
      </c>
      <c r="DR924">
        <v>33026544</v>
      </c>
      <c r="DS924">
        <v>12456218</v>
      </c>
      <c r="DT924">
        <v>20570326</v>
      </c>
      <c r="DU924">
        <v>0</v>
      </c>
      <c r="DV924">
        <v>20570326</v>
      </c>
      <c r="DW924" s="7">
        <v>159658</v>
      </c>
      <c r="DX924" s="7" t="b">
        <v>1</v>
      </c>
      <c r="DY924">
        <v>900563232</v>
      </c>
      <c r="DZ924" s="1">
        <v>43830</v>
      </c>
      <c r="EA924" t="s">
        <v>156</v>
      </c>
      <c r="EB924" t="s">
        <v>172</v>
      </c>
      <c r="EC924" t="s">
        <v>171</v>
      </c>
      <c r="ED924">
        <v>20570326</v>
      </c>
      <c r="EE924">
        <v>0</v>
      </c>
      <c r="EF924">
        <v>0</v>
      </c>
      <c r="EG924">
        <v>0</v>
      </c>
      <c r="EJ924">
        <v>0</v>
      </c>
      <c r="EK924">
        <v>0</v>
      </c>
      <c r="EL924">
        <v>0</v>
      </c>
      <c r="EM924">
        <v>0</v>
      </c>
      <c r="EN924">
        <v>0</v>
      </c>
      <c r="EO924">
        <v>0</v>
      </c>
      <c r="EP924">
        <v>0</v>
      </c>
      <c r="EQ924">
        <v>0</v>
      </c>
      <c r="ER924">
        <v>0</v>
      </c>
      <c r="ET924">
        <v>0</v>
      </c>
      <c r="EU924">
        <v>0</v>
      </c>
      <c r="EV924">
        <v>0</v>
      </c>
      <c r="EW924">
        <v>0</v>
      </c>
      <c r="EX924">
        <v>0</v>
      </c>
      <c r="EY924">
        <v>0</v>
      </c>
      <c r="EZ924">
        <v>0</v>
      </c>
      <c r="FA924">
        <v>0</v>
      </c>
      <c r="FB924">
        <v>0</v>
      </c>
      <c r="FC924">
        <v>0</v>
      </c>
      <c r="FK924">
        <v>0</v>
      </c>
      <c r="FL924">
        <v>0</v>
      </c>
      <c r="FM924">
        <v>20570326</v>
      </c>
      <c r="FN924">
        <v>159658</v>
      </c>
      <c r="FO924" s="7">
        <v>159658</v>
      </c>
      <c r="FP924" s="7" t="b">
        <v>1</v>
      </c>
      <c r="FQ924">
        <v>900563232</v>
      </c>
      <c r="FR924" s="1">
        <v>43830</v>
      </c>
      <c r="FS924" t="s">
        <v>156</v>
      </c>
      <c r="FT924" t="s">
        <v>172</v>
      </c>
      <c r="FU924" t="s">
        <v>171</v>
      </c>
      <c r="FV924">
        <v>20570326</v>
      </c>
      <c r="FW924">
        <v>12456218</v>
      </c>
      <c r="FX924">
        <v>2251234</v>
      </c>
      <c r="FY924">
        <v>0</v>
      </c>
      <c r="FZ924">
        <v>0</v>
      </c>
      <c r="GA924">
        <v>0</v>
      </c>
      <c r="GB924">
        <v>0</v>
      </c>
      <c r="GC924">
        <v>0</v>
      </c>
      <c r="GD924">
        <v>0</v>
      </c>
      <c r="GE924">
        <v>266</v>
      </c>
      <c r="GF924">
        <v>5954464</v>
      </c>
      <c r="GG924">
        <v>20662182</v>
      </c>
      <c r="GH924">
        <v>3765550</v>
      </c>
      <c r="GI924">
        <v>-59333187</v>
      </c>
      <c r="GJ924">
        <v>-10562</v>
      </c>
      <c r="GK924">
        <v>501852</v>
      </c>
      <c r="GL924">
        <v>-1079473</v>
      </c>
      <c r="GM924">
        <v>-10445245</v>
      </c>
      <c r="GN924">
        <v>-25368557</v>
      </c>
      <c r="GO924">
        <v>0</v>
      </c>
      <c r="GP924">
        <v>0</v>
      </c>
      <c r="GQ924">
        <v>0</v>
      </c>
      <c r="GR924">
        <v>0</v>
      </c>
      <c r="GS924">
        <v>71</v>
      </c>
      <c r="GT924">
        <v>516970</v>
      </c>
      <c r="GU924">
        <v>0</v>
      </c>
      <c r="GV924">
        <v>2086232</v>
      </c>
      <c r="GW924">
        <v>0</v>
      </c>
      <c r="GX924">
        <v>0</v>
      </c>
      <c r="GY924">
        <v>0</v>
      </c>
      <c r="GZ924">
        <v>0</v>
      </c>
      <c r="HA924">
        <v>0</v>
      </c>
      <c r="HB924">
        <v>0</v>
      </c>
      <c r="HC924">
        <v>0</v>
      </c>
      <c r="HD924">
        <v>0</v>
      </c>
      <c r="HE924">
        <v>0</v>
      </c>
      <c r="HF924" s="7">
        <v>652338</v>
      </c>
      <c r="HG924">
        <v>-1950793</v>
      </c>
      <c r="HH924">
        <v>0</v>
      </c>
      <c r="HI924">
        <v>0</v>
      </c>
      <c r="HJ924">
        <v>0</v>
      </c>
      <c r="HK924">
        <v>0</v>
      </c>
      <c r="HL924">
        <v>0</v>
      </c>
      <c r="HM924">
        <v>53451074</v>
      </c>
      <c r="HN924">
        <v>0</v>
      </c>
      <c r="HO924">
        <v>0</v>
      </c>
      <c r="HP924">
        <v>0</v>
      </c>
      <c r="HQ924">
        <v>0</v>
      </c>
      <c r="HR924">
        <v>0</v>
      </c>
      <c r="HS924">
        <v>0</v>
      </c>
      <c r="HT924">
        <v>0</v>
      </c>
      <c r="HU924">
        <v>0</v>
      </c>
      <c r="HV924">
        <v>53451074</v>
      </c>
      <c r="HW924">
        <v>26131724</v>
      </c>
      <c r="HX924">
        <v>0</v>
      </c>
      <c r="HY924">
        <v>26131724</v>
      </c>
      <c r="HZ924">
        <v>21158820</v>
      </c>
      <c r="IA924">
        <v>47290544</v>
      </c>
    </row>
    <row r="925" spans="1:235" x14ac:dyDescent="0.25">
      <c r="A925">
        <v>159662</v>
      </c>
      <c r="B925">
        <v>901106368</v>
      </c>
      <c r="C925" s="1">
        <v>43830</v>
      </c>
      <c r="D925" t="s">
        <v>156</v>
      </c>
      <c r="E925" t="s">
        <v>168</v>
      </c>
      <c r="G925" t="s">
        <v>4188</v>
      </c>
      <c r="H925" t="s">
        <v>11486</v>
      </c>
      <c r="I925" t="s">
        <v>1452</v>
      </c>
      <c r="J925" t="s">
        <v>160</v>
      </c>
      <c r="K925" s="1">
        <v>42955</v>
      </c>
      <c r="M925" t="s">
        <v>161</v>
      </c>
      <c r="N925" t="s">
        <v>176</v>
      </c>
      <c r="O925" t="s">
        <v>163</v>
      </c>
      <c r="P925" t="s">
        <v>4189</v>
      </c>
      <c r="Q925" t="s">
        <v>165</v>
      </c>
      <c r="R925" t="s">
        <v>166</v>
      </c>
      <c r="S925" t="s">
        <v>4189</v>
      </c>
      <c r="T925" t="s">
        <v>165</v>
      </c>
      <c r="U925" t="s">
        <v>166</v>
      </c>
      <c r="V925">
        <v>7560650</v>
      </c>
      <c r="W925">
        <v>3153870738</v>
      </c>
      <c r="X925" t="s">
        <v>4190</v>
      </c>
      <c r="Y925">
        <v>2851711</v>
      </c>
      <c r="AB925" t="s">
        <v>168</v>
      </c>
      <c r="AC925" t="s">
        <v>168</v>
      </c>
      <c r="AD925" t="s">
        <v>446</v>
      </c>
      <c r="AE925" t="s">
        <v>168</v>
      </c>
      <c r="AF925" t="s">
        <v>170</v>
      </c>
      <c r="AG925" t="s">
        <v>157</v>
      </c>
      <c r="AK925" s="7">
        <v>159662</v>
      </c>
      <c r="AL925" s="7" t="b">
        <v>1</v>
      </c>
      <c r="AM925">
        <v>901106368</v>
      </c>
      <c r="AN925" s="1">
        <v>43830</v>
      </c>
      <c r="AO925" t="s">
        <v>156</v>
      </c>
      <c r="AP925" t="s">
        <v>171</v>
      </c>
      <c r="AQ925">
        <v>418511</v>
      </c>
      <c r="AR925">
        <v>17034569</v>
      </c>
      <c r="AS925">
        <v>10400825</v>
      </c>
      <c r="AV925">
        <v>74000</v>
      </c>
      <c r="BA925">
        <v>27927905</v>
      </c>
      <c r="BI925">
        <v>142959</v>
      </c>
      <c r="BN925">
        <v>142959</v>
      </c>
      <c r="BO925">
        <v>28070864</v>
      </c>
      <c r="BS925">
        <v>19360853</v>
      </c>
      <c r="BT925">
        <v>593782</v>
      </c>
      <c r="BU925">
        <v>33058</v>
      </c>
      <c r="BY925">
        <v>19987693</v>
      </c>
      <c r="CI925">
        <v>19987693</v>
      </c>
      <c r="CJ925">
        <v>30000</v>
      </c>
      <c r="CQ925">
        <v>8053171</v>
      </c>
      <c r="CR925">
        <v>8083171</v>
      </c>
      <c r="CS925">
        <v>28070864</v>
      </c>
      <c r="CT925" s="7">
        <v>159662</v>
      </c>
      <c r="CU925" s="7" t="b">
        <v>1</v>
      </c>
      <c r="CV925">
        <v>901106368</v>
      </c>
      <c r="CW925" s="1">
        <v>43830</v>
      </c>
      <c r="CX925" t="s">
        <v>156</v>
      </c>
      <c r="CY925" t="s">
        <v>172</v>
      </c>
      <c r="CZ925" t="s">
        <v>171</v>
      </c>
      <c r="DA925">
        <v>65273968</v>
      </c>
      <c r="DB925">
        <v>55387467</v>
      </c>
      <c r="DC925">
        <v>9886501</v>
      </c>
      <c r="DD925">
        <v>189036</v>
      </c>
      <c r="DE925">
        <v>967431</v>
      </c>
      <c r="DI925">
        <v>9108106</v>
      </c>
      <c r="DM925">
        <v>163146</v>
      </c>
      <c r="DR925">
        <v>8944960</v>
      </c>
      <c r="DS925">
        <v>3097046</v>
      </c>
      <c r="DT925">
        <v>5847914</v>
      </c>
      <c r="DV925">
        <v>5847914</v>
      </c>
      <c r="DW925" s="7">
        <v>159662</v>
      </c>
      <c r="DX925" s="7" t="b">
        <v>1</v>
      </c>
      <c r="DY925">
        <v>901106368</v>
      </c>
      <c r="DZ925" s="1">
        <v>43830</v>
      </c>
      <c r="EA925" t="s">
        <v>156</v>
      </c>
      <c r="EB925" t="s">
        <v>172</v>
      </c>
      <c r="EC925" t="s">
        <v>171</v>
      </c>
      <c r="ED925">
        <v>5847914</v>
      </c>
      <c r="FN925">
        <v>159662</v>
      </c>
      <c r="FO925" s="7">
        <v>159662</v>
      </c>
      <c r="FP925" s="7" t="b">
        <v>1</v>
      </c>
      <c r="FQ925">
        <v>901106368</v>
      </c>
      <c r="FR925" s="1">
        <v>43830</v>
      </c>
      <c r="FS925" t="s">
        <v>156</v>
      </c>
      <c r="FT925" t="s">
        <v>172</v>
      </c>
      <c r="FU925" t="s">
        <v>171</v>
      </c>
      <c r="FV925">
        <v>5847914</v>
      </c>
      <c r="GH925">
        <v>-4956155</v>
      </c>
      <c r="GI925">
        <v>-7196587</v>
      </c>
      <c r="GK925">
        <v>5921564</v>
      </c>
      <c r="GM925">
        <v>656905</v>
      </c>
      <c r="GN925">
        <v>273641</v>
      </c>
      <c r="HW925">
        <v>273641</v>
      </c>
      <c r="HY925">
        <v>273641</v>
      </c>
      <c r="HZ925">
        <v>144870</v>
      </c>
      <c r="IA925">
        <v>418511</v>
      </c>
    </row>
    <row r="926" spans="1:235" x14ac:dyDescent="0.25">
      <c r="A926">
        <v>159666</v>
      </c>
      <c r="B926">
        <v>890903471</v>
      </c>
      <c r="C926" s="1">
        <v>43830</v>
      </c>
      <c r="D926" t="s">
        <v>156</v>
      </c>
      <c r="E926" t="s">
        <v>168</v>
      </c>
      <c r="F926">
        <v>898373</v>
      </c>
      <c r="G926" t="s">
        <v>4191</v>
      </c>
      <c r="H926" t="s">
        <v>4192</v>
      </c>
      <c r="I926" t="s">
        <v>4193</v>
      </c>
      <c r="J926" t="s">
        <v>160</v>
      </c>
      <c r="K926" s="1">
        <v>19435</v>
      </c>
      <c r="M926" t="s">
        <v>161</v>
      </c>
      <c r="N926" t="s">
        <v>176</v>
      </c>
      <c r="O926" t="s">
        <v>163</v>
      </c>
      <c r="P926" t="s">
        <v>4194</v>
      </c>
      <c r="Q926" t="s">
        <v>253</v>
      </c>
      <c r="R926" t="s">
        <v>2958</v>
      </c>
      <c r="S926" t="s">
        <v>4194</v>
      </c>
      <c r="T926" t="s">
        <v>253</v>
      </c>
      <c r="U926" t="s">
        <v>2958</v>
      </c>
      <c r="V926">
        <v>3058212</v>
      </c>
      <c r="W926">
        <v>3103765302</v>
      </c>
      <c r="X926" t="s">
        <v>4195</v>
      </c>
      <c r="Y926">
        <v>173877</v>
      </c>
      <c r="AB926" t="s">
        <v>168</v>
      </c>
      <c r="AC926" t="s">
        <v>168</v>
      </c>
      <c r="AD926" t="s">
        <v>4196</v>
      </c>
      <c r="AE926" t="s">
        <v>168</v>
      </c>
      <c r="AF926" t="s">
        <v>170</v>
      </c>
      <c r="AG926" t="s">
        <v>157</v>
      </c>
      <c r="AK926" s="7">
        <v>159666</v>
      </c>
      <c r="AL926" s="7" t="b">
        <v>1</v>
      </c>
      <c r="AM926">
        <v>890903471</v>
      </c>
      <c r="AN926" s="1">
        <v>43830</v>
      </c>
      <c r="AO926" t="s">
        <v>156</v>
      </c>
      <c r="AP926" t="s">
        <v>171</v>
      </c>
      <c r="AQ926">
        <v>980156</v>
      </c>
      <c r="AR926">
        <v>2125342</v>
      </c>
      <c r="AT926">
        <v>200000</v>
      </c>
      <c r="BA926">
        <v>3305498</v>
      </c>
      <c r="BB926">
        <v>2116536</v>
      </c>
      <c r="BG926">
        <v>36161005</v>
      </c>
      <c r="BI926">
        <v>260312</v>
      </c>
      <c r="BN926">
        <v>38537853</v>
      </c>
      <c r="BO926">
        <v>41843351</v>
      </c>
      <c r="BP926">
        <v>172289</v>
      </c>
      <c r="BR926">
        <v>172289</v>
      </c>
      <c r="BS926">
        <v>1352529</v>
      </c>
      <c r="BT926">
        <v>1281249</v>
      </c>
      <c r="BY926">
        <v>2806067</v>
      </c>
      <c r="BZ926">
        <v>1242565</v>
      </c>
      <c r="CB926">
        <v>1242565</v>
      </c>
      <c r="CD926">
        <v>338229</v>
      </c>
      <c r="CH926">
        <v>1580794</v>
      </c>
      <c r="CI926">
        <v>4386861</v>
      </c>
      <c r="CJ926">
        <v>27473</v>
      </c>
      <c r="CP926">
        <v>17765936</v>
      </c>
      <c r="CQ926">
        <v>19663081</v>
      </c>
      <c r="CR926">
        <v>37456490</v>
      </c>
      <c r="CS926">
        <v>41843351</v>
      </c>
      <c r="CT926" s="7">
        <v>159666</v>
      </c>
      <c r="CU926" s="7" t="b">
        <v>1</v>
      </c>
      <c r="CV926">
        <v>890903471</v>
      </c>
      <c r="CW926" s="1">
        <v>43830</v>
      </c>
      <c r="CX926" t="s">
        <v>156</v>
      </c>
      <c r="CY926" t="s">
        <v>172</v>
      </c>
      <c r="CZ926" t="s">
        <v>171</v>
      </c>
      <c r="DF926">
        <v>251496</v>
      </c>
      <c r="DH926">
        <v>-358761</v>
      </c>
      <c r="DI926">
        <v>-610257</v>
      </c>
      <c r="DL926">
        <v>2482772</v>
      </c>
      <c r="DM926">
        <v>530</v>
      </c>
      <c r="DR926">
        <v>1871985</v>
      </c>
      <c r="DS926">
        <v>973612</v>
      </c>
      <c r="DT926">
        <v>898373</v>
      </c>
      <c r="DV926">
        <v>898373</v>
      </c>
      <c r="DW926" s="7">
        <v>159666</v>
      </c>
      <c r="DX926" s="7" t="b">
        <v>1</v>
      </c>
      <c r="DY926">
        <v>890903471</v>
      </c>
      <c r="DZ926" s="1">
        <v>43830</v>
      </c>
      <c r="EA926" t="s">
        <v>156</v>
      </c>
      <c r="EB926" t="s">
        <v>172</v>
      </c>
      <c r="EC926" t="s">
        <v>171</v>
      </c>
      <c r="ED926">
        <v>898373</v>
      </c>
      <c r="EG926">
        <v>-8110</v>
      </c>
      <c r="EJ926">
        <v>-8110</v>
      </c>
      <c r="FL926">
        <v>-8110</v>
      </c>
      <c r="FM926">
        <v>890263</v>
      </c>
      <c r="FN926">
        <v>159666</v>
      </c>
      <c r="FO926" s="7">
        <v>159666</v>
      </c>
      <c r="FP926" s="7" t="b">
        <v>1</v>
      </c>
      <c r="FQ926">
        <v>890903471</v>
      </c>
      <c r="FR926" s="1">
        <v>43830</v>
      </c>
      <c r="FS926" t="s">
        <v>156</v>
      </c>
      <c r="FT926" t="s">
        <v>172</v>
      </c>
      <c r="FU926" t="s">
        <v>171</v>
      </c>
      <c r="FV926">
        <v>898373</v>
      </c>
      <c r="FW926">
        <v>111774</v>
      </c>
      <c r="FX926">
        <v>20879</v>
      </c>
      <c r="GF926">
        <v>-8110</v>
      </c>
      <c r="GG926">
        <v>124543</v>
      </c>
      <c r="GI926">
        <v>-1203012</v>
      </c>
      <c r="GK926">
        <v>657102</v>
      </c>
      <c r="GM926">
        <v>-48780</v>
      </c>
      <c r="GN926">
        <v>428226</v>
      </c>
      <c r="HW926">
        <v>428226</v>
      </c>
      <c r="HY926">
        <v>428226</v>
      </c>
      <c r="HZ926">
        <v>551930</v>
      </c>
      <c r="IA926">
        <v>980156</v>
      </c>
    </row>
    <row r="927" spans="1:235" x14ac:dyDescent="0.25">
      <c r="A927">
        <v>159667</v>
      </c>
      <c r="B927">
        <v>890914336</v>
      </c>
      <c r="C927" s="1">
        <v>43830</v>
      </c>
      <c r="D927" t="s">
        <v>156</v>
      </c>
      <c r="E927" t="s">
        <v>168</v>
      </c>
      <c r="G927" t="s">
        <v>4197</v>
      </c>
      <c r="H927" t="s">
        <v>4198</v>
      </c>
      <c r="I927" t="s">
        <v>4002</v>
      </c>
      <c r="J927" t="s">
        <v>160</v>
      </c>
      <c r="K927" s="1">
        <v>27285</v>
      </c>
      <c r="L927" s="1">
        <v>49564</v>
      </c>
      <c r="M927" t="s">
        <v>161</v>
      </c>
      <c r="N927" t="s">
        <v>162</v>
      </c>
      <c r="O927" t="s">
        <v>163</v>
      </c>
      <c r="P927" t="s">
        <v>4199</v>
      </c>
      <c r="Q927" t="s">
        <v>253</v>
      </c>
      <c r="R927" t="s">
        <v>254</v>
      </c>
      <c r="S927" t="s">
        <v>4199</v>
      </c>
      <c r="T927" t="s">
        <v>253</v>
      </c>
      <c r="U927" t="s">
        <v>254</v>
      </c>
      <c r="V927">
        <v>4446266</v>
      </c>
      <c r="W927">
        <v>3104345271</v>
      </c>
      <c r="X927" t="s">
        <v>4200</v>
      </c>
      <c r="Y927">
        <v>138574</v>
      </c>
      <c r="AB927" t="s">
        <v>168</v>
      </c>
      <c r="AC927" t="s">
        <v>168</v>
      </c>
      <c r="AD927" t="s">
        <v>4201</v>
      </c>
      <c r="AE927" t="s">
        <v>168</v>
      </c>
      <c r="AF927" t="s">
        <v>170</v>
      </c>
      <c r="AG927" t="s">
        <v>157</v>
      </c>
      <c r="AJ927" t="s">
        <v>157</v>
      </c>
      <c r="AK927" s="7">
        <v>159667</v>
      </c>
      <c r="AL927" s="7" t="b">
        <v>1</v>
      </c>
      <c r="AM927">
        <v>890914336</v>
      </c>
      <c r="AN927" s="1">
        <v>43830</v>
      </c>
      <c r="AO927" t="s">
        <v>156</v>
      </c>
      <c r="AP927" t="s">
        <v>171</v>
      </c>
      <c r="AQ927">
        <v>1134654</v>
      </c>
      <c r="AR927">
        <v>5433339</v>
      </c>
      <c r="AS927">
        <v>7638853</v>
      </c>
      <c r="AT927">
        <v>720051</v>
      </c>
      <c r="AW927">
        <v>24186</v>
      </c>
      <c r="BA927">
        <v>14951083</v>
      </c>
      <c r="BB927">
        <v>19364723</v>
      </c>
      <c r="BC927">
        <v>26100973</v>
      </c>
      <c r="BE927">
        <v>42252</v>
      </c>
      <c r="BG927">
        <v>27252</v>
      </c>
      <c r="BI927">
        <v>1403664</v>
      </c>
      <c r="BN927">
        <v>46938864</v>
      </c>
      <c r="BO927">
        <v>61889947</v>
      </c>
      <c r="BP927">
        <v>483965</v>
      </c>
      <c r="BR927">
        <v>483965</v>
      </c>
      <c r="BS927">
        <v>2801176</v>
      </c>
      <c r="BT927">
        <v>589141</v>
      </c>
      <c r="BU927">
        <v>744599</v>
      </c>
      <c r="BV927">
        <v>218320</v>
      </c>
      <c r="BY927">
        <v>4837201</v>
      </c>
      <c r="CD927">
        <v>4456182</v>
      </c>
      <c r="CF927">
        <v>3064361</v>
      </c>
      <c r="CH927">
        <v>7520543</v>
      </c>
      <c r="CI927">
        <v>12357744</v>
      </c>
      <c r="CJ927">
        <v>8800000</v>
      </c>
      <c r="CL927">
        <v>1650000</v>
      </c>
      <c r="CO927">
        <v>24147685</v>
      </c>
      <c r="CP927">
        <v>22177832</v>
      </c>
      <c r="CQ927">
        <v>-3943314</v>
      </c>
      <c r="CR927">
        <v>49532203</v>
      </c>
      <c r="CS927">
        <v>61889947</v>
      </c>
      <c r="CT927" s="7">
        <v>159667</v>
      </c>
      <c r="CU927" s="7" t="b">
        <v>1</v>
      </c>
      <c r="CV927">
        <v>890914336</v>
      </c>
      <c r="CW927" s="1">
        <v>43830</v>
      </c>
      <c r="CX927" t="s">
        <v>156</v>
      </c>
      <c r="CY927" t="s">
        <v>172</v>
      </c>
      <c r="CZ927" t="s">
        <v>171</v>
      </c>
      <c r="DA927">
        <v>31017757</v>
      </c>
      <c r="DB927">
        <v>18648887</v>
      </c>
      <c r="DC927">
        <v>12368870</v>
      </c>
      <c r="DD927">
        <v>23883</v>
      </c>
      <c r="DE927">
        <v>6877947</v>
      </c>
      <c r="DF927">
        <v>3585421</v>
      </c>
      <c r="DG927">
        <v>112117</v>
      </c>
      <c r="DH927">
        <v>2060</v>
      </c>
      <c r="DI927">
        <v>1819328</v>
      </c>
      <c r="DL927">
        <v>1051108</v>
      </c>
      <c r="DM927">
        <v>1361836</v>
      </c>
      <c r="DR927">
        <v>1508600</v>
      </c>
      <c r="DS927">
        <v>790705</v>
      </c>
      <c r="DT927">
        <v>717895</v>
      </c>
      <c r="DV927">
        <v>717895</v>
      </c>
      <c r="DW927" s="7">
        <v>159667</v>
      </c>
      <c r="DX927" s="7" t="b">
        <v>1</v>
      </c>
      <c r="DY927">
        <v>890914336</v>
      </c>
      <c r="DZ927" s="1">
        <v>43830</v>
      </c>
      <c r="EA927" t="s">
        <v>156</v>
      </c>
      <c r="EB927" t="s">
        <v>172</v>
      </c>
      <c r="EC927" t="s">
        <v>171</v>
      </c>
      <c r="ED927">
        <v>717895</v>
      </c>
      <c r="EF927">
        <v>43019</v>
      </c>
      <c r="EJ927">
        <v>43019</v>
      </c>
      <c r="FL927">
        <v>43019</v>
      </c>
      <c r="FM927">
        <v>760914</v>
      </c>
      <c r="FN927">
        <v>159667</v>
      </c>
      <c r="FO927" s="7">
        <v>159667</v>
      </c>
      <c r="FP927" s="7" t="b">
        <v>1</v>
      </c>
      <c r="FQ927">
        <v>890914336</v>
      </c>
      <c r="FR927" s="1">
        <v>43830</v>
      </c>
      <c r="FS927" t="s">
        <v>156</v>
      </c>
      <c r="FT927" t="s">
        <v>172</v>
      </c>
      <c r="FU927" t="s">
        <v>171</v>
      </c>
      <c r="FV927">
        <v>717895</v>
      </c>
      <c r="FW927">
        <v>790705</v>
      </c>
      <c r="FX927">
        <v>538491</v>
      </c>
      <c r="FY927">
        <v>-773146</v>
      </c>
      <c r="GB927">
        <v>-54183</v>
      </c>
      <c r="GF927">
        <v>229361</v>
      </c>
      <c r="GG927">
        <v>731228</v>
      </c>
      <c r="GH927">
        <v>1800204</v>
      </c>
      <c r="GI927">
        <v>-268181</v>
      </c>
      <c r="GJ927">
        <v>-251704</v>
      </c>
      <c r="GK927">
        <v>-228195</v>
      </c>
      <c r="GL927">
        <v>-1667719</v>
      </c>
      <c r="GN927">
        <v>833528</v>
      </c>
      <c r="GT927">
        <v>100482</v>
      </c>
      <c r="HF927" s="7">
        <v>-220000</v>
      </c>
      <c r="HG927">
        <v>-320482</v>
      </c>
      <c r="HM927">
        <v>6315471</v>
      </c>
      <c r="HN927">
        <v>5509595</v>
      </c>
      <c r="HS927">
        <v>893249</v>
      </c>
      <c r="HU927">
        <v>-265246</v>
      </c>
      <c r="HV927">
        <v>-352619</v>
      </c>
      <c r="HW927">
        <v>160427</v>
      </c>
      <c r="HY927">
        <v>160427</v>
      </c>
      <c r="HZ927">
        <v>974227</v>
      </c>
      <c r="IA927">
        <v>1134654</v>
      </c>
    </row>
    <row r="928" spans="1:235" x14ac:dyDescent="0.25">
      <c r="A928">
        <v>159682</v>
      </c>
      <c r="B928">
        <v>860046509</v>
      </c>
      <c r="C928" s="1">
        <v>43830</v>
      </c>
      <c r="D928" t="s">
        <v>156</v>
      </c>
      <c r="E928" t="s">
        <v>168</v>
      </c>
      <c r="G928" t="s">
        <v>4202</v>
      </c>
      <c r="H928" t="s">
        <v>11487</v>
      </c>
      <c r="I928" t="s">
        <v>1926</v>
      </c>
      <c r="J928" t="s">
        <v>160</v>
      </c>
      <c r="K928" s="1">
        <v>27745</v>
      </c>
      <c r="L928" s="1">
        <v>70128</v>
      </c>
      <c r="M928" t="s">
        <v>161</v>
      </c>
      <c r="N928" t="s">
        <v>162</v>
      </c>
      <c r="O928" t="s">
        <v>163</v>
      </c>
      <c r="P928" t="s">
        <v>4203</v>
      </c>
      <c r="Q928" t="s">
        <v>165</v>
      </c>
      <c r="R928" t="s">
        <v>670</v>
      </c>
      <c r="S928" t="s">
        <v>4203</v>
      </c>
      <c r="T928" t="s">
        <v>165</v>
      </c>
      <c r="U928" t="s">
        <v>670</v>
      </c>
      <c r="V928">
        <v>4010500</v>
      </c>
      <c r="W928">
        <v>3214904765</v>
      </c>
      <c r="X928" t="s">
        <v>4204</v>
      </c>
      <c r="Y928">
        <v>69589</v>
      </c>
      <c r="AB928" t="s">
        <v>168</v>
      </c>
      <c r="AC928" t="s">
        <v>168</v>
      </c>
      <c r="AD928" t="s">
        <v>4205</v>
      </c>
      <c r="AE928" t="s">
        <v>168</v>
      </c>
      <c r="AF928" t="s">
        <v>170</v>
      </c>
      <c r="AG928" t="s">
        <v>157</v>
      </c>
      <c r="AK928" s="7">
        <v>159682</v>
      </c>
      <c r="AL928" s="7" t="b">
        <v>1</v>
      </c>
      <c r="AM928">
        <v>860046509</v>
      </c>
      <c r="AN928" s="1">
        <v>43830</v>
      </c>
      <c r="AO928" t="s">
        <v>156</v>
      </c>
      <c r="AP928" t="s">
        <v>171</v>
      </c>
      <c r="AQ928">
        <v>364045</v>
      </c>
      <c r="AR928">
        <v>11048688</v>
      </c>
      <c r="AT928">
        <v>857406</v>
      </c>
      <c r="AV928">
        <v>1081975</v>
      </c>
      <c r="AW928">
        <v>39884</v>
      </c>
      <c r="BA928">
        <v>13391998</v>
      </c>
      <c r="BC928">
        <v>465330</v>
      </c>
      <c r="BI928">
        <v>356425</v>
      </c>
      <c r="BN928">
        <v>821755</v>
      </c>
      <c r="BO928">
        <v>14213753</v>
      </c>
      <c r="BS928">
        <v>1492238</v>
      </c>
      <c r="BT928">
        <v>461620</v>
      </c>
      <c r="BU928">
        <v>165351</v>
      </c>
      <c r="BY928">
        <v>2119209</v>
      </c>
      <c r="CA928">
        <v>307497</v>
      </c>
      <c r="CB928">
        <v>307497</v>
      </c>
      <c r="CH928">
        <v>307497</v>
      </c>
      <c r="CI928">
        <v>2426706</v>
      </c>
      <c r="CJ928">
        <v>2815208</v>
      </c>
      <c r="CP928">
        <v>7935591</v>
      </c>
      <c r="CQ928">
        <v>1036248</v>
      </c>
      <c r="CR928">
        <v>11787047</v>
      </c>
      <c r="CS928">
        <v>14213753</v>
      </c>
      <c r="CT928" s="7">
        <v>159682</v>
      </c>
      <c r="CU928" s="7" t="b">
        <v>1</v>
      </c>
      <c r="CV928">
        <v>860046509</v>
      </c>
      <c r="CW928" s="1">
        <v>43830</v>
      </c>
      <c r="CX928" t="s">
        <v>156</v>
      </c>
      <c r="CY928" t="s">
        <v>172</v>
      </c>
      <c r="CZ928" t="s">
        <v>171</v>
      </c>
      <c r="DA928">
        <v>22114900</v>
      </c>
      <c r="DB928">
        <v>11920675</v>
      </c>
      <c r="DC928">
        <v>10194225</v>
      </c>
      <c r="DD928">
        <v>1226</v>
      </c>
      <c r="DF928">
        <v>9059992</v>
      </c>
      <c r="DI928">
        <v>1135459</v>
      </c>
      <c r="DL928">
        <v>96</v>
      </c>
      <c r="DM928">
        <v>11014</v>
      </c>
      <c r="DR928">
        <v>1124541</v>
      </c>
      <c r="DS928">
        <v>594519</v>
      </c>
      <c r="DT928">
        <v>530022</v>
      </c>
      <c r="DV928">
        <v>530022</v>
      </c>
      <c r="DW928" s="7">
        <v>159682</v>
      </c>
      <c r="DX928" s="7" t="b">
        <v>1</v>
      </c>
      <c r="DY928">
        <v>860046509</v>
      </c>
      <c r="DZ928" s="1">
        <v>43830</v>
      </c>
      <c r="EA928" t="s">
        <v>156</v>
      </c>
      <c r="EB928" t="s">
        <v>172</v>
      </c>
      <c r="EC928" t="s">
        <v>171</v>
      </c>
      <c r="ED928">
        <v>530022</v>
      </c>
      <c r="FN928">
        <v>159682</v>
      </c>
      <c r="FO928" s="7">
        <v>159682</v>
      </c>
      <c r="FP928" s="7" t="b">
        <v>1</v>
      </c>
      <c r="FQ928">
        <v>860046509</v>
      </c>
      <c r="FR928" s="1">
        <v>43830</v>
      </c>
      <c r="FS928" t="s">
        <v>156</v>
      </c>
      <c r="FT928" t="s">
        <v>172</v>
      </c>
      <c r="FU928" t="s">
        <v>171</v>
      </c>
      <c r="FV928">
        <v>530022</v>
      </c>
      <c r="FW928">
        <v>13301</v>
      </c>
      <c r="FX928">
        <v>177656</v>
      </c>
      <c r="FZ928">
        <v>227496</v>
      </c>
      <c r="GG928">
        <v>418453</v>
      </c>
      <c r="GI928">
        <v>597318</v>
      </c>
      <c r="GJ928">
        <v>-407983</v>
      </c>
      <c r="GK928">
        <v>-546241</v>
      </c>
      <c r="GL928">
        <v>-292547</v>
      </c>
      <c r="GN928">
        <v>299022</v>
      </c>
      <c r="GS928">
        <v>766156</v>
      </c>
      <c r="GT928">
        <v>579881</v>
      </c>
      <c r="GW928">
        <v>0</v>
      </c>
      <c r="HG928">
        <v>186275</v>
      </c>
      <c r="HJ928">
        <v>214898</v>
      </c>
      <c r="HV928">
        <v>-214898</v>
      </c>
      <c r="HW928">
        <v>270399</v>
      </c>
      <c r="HY928">
        <v>270399</v>
      </c>
      <c r="HZ928">
        <v>93646</v>
      </c>
      <c r="IA928">
        <v>364045</v>
      </c>
    </row>
    <row r="929" spans="1:235" x14ac:dyDescent="0.25">
      <c r="A929">
        <v>159683</v>
      </c>
      <c r="B929">
        <v>900308815</v>
      </c>
      <c r="C929" s="1">
        <v>43830</v>
      </c>
      <c r="D929" t="s">
        <v>156</v>
      </c>
      <c r="E929" t="s">
        <v>168</v>
      </c>
      <c r="F929">
        <v>26000000</v>
      </c>
      <c r="G929" t="s">
        <v>4206</v>
      </c>
      <c r="H929" t="s">
        <v>11488</v>
      </c>
      <c r="I929" t="s">
        <v>968</v>
      </c>
      <c r="J929" t="s">
        <v>160</v>
      </c>
      <c r="K929" s="1">
        <v>40039</v>
      </c>
      <c r="M929" t="s">
        <v>161</v>
      </c>
      <c r="N929" t="s">
        <v>176</v>
      </c>
      <c r="O929" t="s">
        <v>163</v>
      </c>
      <c r="P929" t="s">
        <v>4207</v>
      </c>
      <c r="Q929" t="s">
        <v>165</v>
      </c>
      <c r="R929" t="s">
        <v>166</v>
      </c>
      <c r="S929" t="s">
        <v>4207</v>
      </c>
      <c r="T929" t="s">
        <v>165</v>
      </c>
      <c r="U929" t="s">
        <v>166</v>
      </c>
      <c r="V929">
        <v>6169961</v>
      </c>
      <c r="W929">
        <v>3115181680</v>
      </c>
      <c r="X929" t="s">
        <v>4208</v>
      </c>
      <c r="Y929">
        <v>1925986</v>
      </c>
      <c r="AB929" t="s">
        <v>168</v>
      </c>
      <c r="AC929" t="s">
        <v>168</v>
      </c>
      <c r="AD929" t="s">
        <v>11489</v>
      </c>
      <c r="AE929" t="s">
        <v>168</v>
      </c>
      <c r="AF929" t="s">
        <v>170</v>
      </c>
      <c r="AG929" t="s">
        <v>157</v>
      </c>
      <c r="AK929" s="7">
        <v>159683</v>
      </c>
      <c r="AL929" s="7" t="b">
        <v>1</v>
      </c>
      <c r="AM929">
        <v>900308815</v>
      </c>
      <c r="AN929" s="1">
        <v>43830</v>
      </c>
      <c r="AO929" t="s">
        <v>156</v>
      </c>
      <c r="AP929" t="s">
        <v>171</v>
      </c>
      <c r="AQ929">
        <v>57585661</v>
      </c>
      <c r="AR929">
        <v>70129331</v>
      </c>
      <c r="AT929">
        <v>5296250</v>
      </c>
      <c r="AW929">
        <v>13867992</v>
      </c>
      <c r="BA929">
        <v>146879234</v>
      </c>
      <c r="BC929">
        <v>284898</v>
      </c>
      <c r="BL929">
        <v>2074399</v>
      </c>
      <c r="BN929">
        <v>2359297</v>
      </c>
      <c r="BO929">
        <v>149238531</v>
      </c>
      <c r="BP929">
        <v>1000033</v>
      </c>
      <c r="BR929">
        <v>1000033</v>
      </c>
      <c r="BS929">
        <v>8021885</v>
      </c>
      <c r="BT929">
        <v>15981186</v>
      </c>
      <c r="BU929">
        <v>0</v>
      </c>
      <c r="BV929">
        <v>71406194</v>
      </c>
      <c r="BY929">
        <v>96409298</v>
      </c>
      <c r="CG929">
        <v>10786797</v>
      </c>
      <c r="CH929">
        <v>10786797</v>
      </c>
      <c r="CI929">
        <v>107196095</v>
      </c>
      <c r="CJ929">
        <v>8500000</v>
      </c>
      <c r="CQ929">
        <v>33542436</v>
      </c>
      <c r="CR929">
        <v>42042436</v>
      </c>
      <c r="CS929">
        <v>149238531</v>
      </c>
      <c r="CT929" s="7">
        <v>159683</v>
      </c>
      <c r="CU929" s="7" t="b">
        <v>1</v>
      </c>
      <c r="CV929">
        <v>900308815</v>
      </c>
      <c r="CW929" s="1">
        <v>43830</v>
      </c>
      <c r="CX929" t="s">
        <v>156</v>
      </c>
      <c r="CY929" t="s">
        <v>172</v>
      </c>
      <c r="CZ929" t="s">
        <v>171</v>
      </c>
      <c r="DA929">
        <v>99956906</v>
      </c>
      <c r="DB929">
        <v>22461572</v>
      </c>
      <c r="DC929">
        <v>77495334</v>
      </c>
      <c r="DD929">
        <v>173730</v>
      </c>
      <c r="DF929">
        <v>32835152</v>
      </c>
      <c r="DG929">
        <v>94379</v>
      </c>
      <c r="DI929">
        <v>44739533</v>
      </c>
      <c r="DL929">
        <v>22058011</v>
      </c>
      <c r="DM929">
        <v>22234851</v>
      </c>
      <c r="DR929">
        <v>44562693</v>
      </c>
      <c r="DS929">
        <v>13782999</v>
      </c>
      <c r="DT929">
        <v>30779694</v>
      </c>
      <c r="DV929">
        <v>30779694</v>
      </c>
      <c r="DW929" s="7">
        <v>159683</v>
      </c>
      <c r="DX929" s="7" t="b">
        <v>1</v>
      </c>
      <c r="DY929">
        <v>900308815</v>
      </c>
      <c r="DZ929" s="1">
        <v>43830</v>
      </c>
      <c r="EA929" t="s">
        <v>156</v>
      </c>
      <c r="EB929" t="s">
        <v>172</v>
      </c>
      <c r="EC929" t="s">
        <v>171</v>
      </c>
      <c r="ED929">
        <v>30779694</v>
      </c>
      <c r="FM929">
        <v>30779694</v>
      </c>
      <c r="FN929">
        <v>159683</v>
      </c>
      <c r="FO929" s="7">
        <v>159683</v>
      </c>
      <c r="FP929" s="7" t="b">
        <v>1</v>
      </c>
      <c r="FQ929">
        <v>900308815</v>
      </c>
      <c r="FR929" s="1">
        <v>43830</v>
      </c>
      <c r="FS929" t="s">
        <v>156</v>
      </c>
      <c r="FT929" t="s">
        <v>172</v>
      </c>
      <c r="FU929" t="s">
        <v>171</v>
      </c>
      <c r="FV929">
        <v>30779694</v>
      </c>
      <c r="FW929">
        <v>13782999</v>
      </c>
      <c r="FX929">
        <v>24522</v>
      </c>
      <c r="FZ929">
        <v>4040163</v>
      </c>
      <c r="GB929">
        <v>-350232</v>
      </c>
      <c r="GG929">
        <v>17497452</v>
      </c>
      <c r="GI929">
        <v>-18687353</v>
      </c>
      <c r="GK929">
        <v>116343</v>
      </c>
      <c r="GL929">
        <v>12826887</v>
      </c>
      <c r="GM929">
        <v>-4896286</v>
      </c>
      <c r="GN929">
        <v>37636737</v>
      </c>
      <c r="GT929">
        <v>271325</v>
      </c>
      <c r="HG929">
        <v>-271325</v>
      </c>
      <c r="HH929">
        <v>6500000</v>
      </c>
      <c r="HS929">
        <v>26000000</v>
      </c>
      <c r="HU929">
        <v>-786</v>
      </c>
      <c r="HV929">
        <v>-19500786</v>
      </c>
      <c r="HW929">
        <v>17864626</v>
      </c>
      <c r="HY929">
        <v>17864626</v>
      </c>
      <c r="HZ929">
        <v>39721035</v>
      </c>
      <c r="IA929">
        <v>57585661</v>
      </c>
    </row>
    <row r="930" spans="1:235" x14ac:dyDescent="0.25">
      <c r="A930">
        <v>159703</v>
      </c>
      <c r="B930">
        <v>900162310</v>
      </c>
      <c r="C930" s="1">
        <v>43830</v>
      </c>
      <c r="D930" t="s">
        <v>156</v>
      </c>
      <c r="E930" t="s">
        <v>168</v>
      </c>
      <c r="G930" t="s">
        <v>4209</v>
      </c>
      <c r="H930" t="s">
        <v>11490</v>
      </c>
      <c r="I930" t="s">
        <v>405</v>
      </c>
      <c r="J930" t="s">
        <v>160</v>
      </c>
      <c r="K930" s="1">
        <v>40393</v>
      </c>
      <c r="L930" s="1">
        <v>55153</v>
      </c>
      <c r="M930" t="s">
        <v>161</v>
      </c>
      <c r="N930" t="s">
        <v>162</v>
      </c>
      <c r="O930" t="s">
        <v>163</v>
      </c>
      <c r="P930" t="s">
        <v>4210</v>
      </c>
      <c r="Q930" t="s">
        <v>253</v>
      </c>
      <c r="R930" t="s">
        <v>752</v>
      </c>
      <c r="S930" t="s">
        <v>4211</v>
      </c>
      <c r="T930" t="s">
        <v>253</v>
      </c>
      <c r="U930" t="s">
        <v>752</v>
      </c>
      <c r="V930">
        <v>4444085</v>
      </c>
      <c r="W930">
        <v>3216445147</v>
      </c>
      <c r="X930" t="s">
        <v>4212</v>
      </c>
      <c r="Y930">
        <v>139578</v>
      </c>
      <c r="AB930" t="s">
        <v>168</v>
      </c>
      <c r="AC930" t="s">
        <v>157</v>
      </c>
      <c r="AE930" t="s">
        <v>168</v>
      </c>
      <c r="AF930" t="s">
        <v>170</v>
      </c>
      <c r="AG930" t="s">
        <v>157</v>
      </c>
      <c r="AJ930" t="s">
        <v>157</v>
      </c>
      <c r="AK930" s="7">
        <v>159703</v>
      </c>
      <c r="AL930" s="7" t="b">
        <v>1</v>
      </c>
      <c r="AM930">
        <v>900162310</v>
      </c>
      <c r="AN930" s="1">
        <v>43830</v>
      </c>
      <c r="AO930" t="s">
        <v>156</v>
      </c>
      <c r="AP930" t="s">
        <v>171</v>
      </c>
      <c r="AQ930">
        <v>193</v>
      </c>
      <c r="AR930">
        <v>1396</v>
      </c>
      <c r="AS930">
        <v>4312978</v>
      </c>
      <c r="AV930">
        <v>8887</v>
      </c>
      <c r="AW930">
        <v>20790</v>
      </c>
      <c r="BA930">
        <v>4344244</v>
      </c>
      <c r="BB930">
        <v>148300</v>
      </c>
      <c r="BI930">
        <v>63</v>
      </c>
      <c r="BN930">
        <v>148363</v>
      </c>
      <c r="BO930">
        <v>4492607</v>
      </c>
      <c r="BS930">
        <v>545490</v>
      </c>
      <c r="BU930">
        <v>1417852</v>
      </c>
      <c r="BV930">
        <v>5424075</v>
      </c>
      <c r="BY930">
        <v>7387417</v>
      </c>
      <c r="CD930">
        <v>16332</v>
      </c>
      <c r="CG930">
        <v>222378</v>
      </c>
      <c r="CH930">
        <v>238710</v>
      </c>
      <c r="CI930">
        <v>7626127</v>
      </c>
      <c r="CJ930">
        <v>116391</v>
      </c>
      <c r="CP930">
        <v>125019</v>
      </c>
      <c r="CQ930">
        <v>-3374930</v>
      </c>
      <c r="CR930">
        <v>-3133520</v>
      </c>
      <c r="CS930">
        <v>4492607</v>
      </c>
      <c r="CT930" s="7">
        <v>159703</v>
      </c>
      <c r="CU930" s="7" t="b">
        <v>1</v>
      </c>
      <c r="CV930">
        <v>900162310</v>
      </c>
      <c r="CW930" s="1">
        <v>43830</v>
      </c>
      <c r="CX930" t="s">
        <v>156</v>
      </c>
      <c r="CY930" t="s">
        <v>172</v>
      </c>
      <c r="CZ930" t="s">
        <v>171</v>
      </c>
      <c r="DA930">
        <v>3283654</v>
      </c>
      <c r="DB930">
        <v>3959237</v>
      </c>
      <c r="DC930">
        <v>-675583</v>
      </c>
      <c r="DD930">
        <v>244</v>
      </c>
      <c r="DG930">
        <v>3671</v>
      </c>
      <c r="DI930">
        <v>-679010</v>
      </c>
      <c r="DR930">
        <v>-679010</v>
      </c>
      <c r="DS930">
        <v>-33221</v>
      </c>
      <c r="DT930">
        <v>-645789</v>
      </c>
      <c r="DV930">
        <v>-645789</v>
      </c>
      <c r="DW930" s="7">
        <v>159703</v>
      </c>
      <c r="DX930" s="7" t="b">
        <v>1</v>
      </c>
      <c r="DY930">
        <v>900162310</v>
      </c>
      <c r="DZ930" s="1">
        <v>43830</v>
      </c>
      <c r="EA930" t="s">
        <v>156</v>
      </c>
      <c r="EB930" t="s">
        <v>172</v>
      </c>
      <c r="EC930" t="s">
        <v>171</v>
      </c>
      <c r="ED930">
        <v>-645789</v>
      </c>
      <c r="FN930">
        <v>159703</v>
      </c>
      <c r="FO930" s="7">
        <v>159703</v>
      </c>
      <c r="FP930" s="7" t="b">
        <v>1</v>
      </c>
      <c r="FQ930">
        <v>900162310</v>
      </c>
      <c r="FR930" s="1">
        <v>43830</v>
      </c>
      <c r="FS930" t="s">
        <v>156</v>
      </c>
      <c r="FT930" t="s">
        <v>172</v>
      </c>
      <c r="FU930" t="s">
        <v>171</v>
      </c>
      <c r="FV930">
        <v>-645789</v>
      </c>
      <c r="FW930">
        <v>-33221</v>
      </c>
      <c r="GG930">
        <v>-33221</v>
      </c>
      <c r="GH930">
        <v>3710441</v>
      </c>
      <c r="GJ930">
        <v>-6334</v>
      </c>
      <c r="GK930">
        <v>-743</v>
      </c>
      <c r="GM930">
        <v>-72388</v>
      </c>
      <c r="GN930">
        <v>2951966</v>
      </c>
      <c r="HN930">
        <v>3218107</v>
      </c>
      <c r="HU930">
        <v>229971</v>
      </c>
      <c r="HV930">
        <v>-2988136</v>
      </c>
      <c r="HW930">
        <v>-36170</v>
      </c>
      <c r="HY930">
        <v>-36170</v>
      </c>
      <c r="HZ930">
        <v>36363</v>
      </c>
      <c r="IA930">
        <v>193</v>
      </c>
    </row>
    <row r="931" spans="1:235" x14ac:dyDescent="0.25">
      <c r="A931">
        <v>159720</v>
      </c>
      <c r="B931">
        <v>830021417</v>
      </c>
      <c r="C931" s="1">
        <v>43830</v>
      </c>
      <c r="D931" t="s">
        <v>156</v>
      </c>
      <c r="E931" t="s">
        <v>157</v>
      </c>
      <c r="G931" t="s">
        <v>4213</v>
      </c>
      <c r="H931" t="s">
        <v>11491</v>
      </c>
      <c r="I931" t="s">
        <v>591</v>
      </c>
      <c r="J931" t="s">
        <v>160</v>
      </c>
      <c r="K931" s="1">
        <v>35312</v>
      </c>
      <c r="M931" t="s">
        <v>850</v>
      </c>
      <c r="N931" t="s">
        <v>176</v>
      </c>
      <c r="O931" t="s">
        <v>163</v>
      </c>
      <c r="P931" t="s">
        <v>4214</v>
      </c>
      <c r="Q931" t="s">
        <v>182</v>
      </c>
      <c r="R931" t="s">
        <v>434</v>
      </c>
      <c r="S931" t="s">
        <v>4214</v>
      </c>
      <c r="T931" t="s">
        <v>182</v>
      </c>
      <c r="U931" t="s">
        <v>434</v>
      </c>
      <c r="V931">
        <v>3601670</v>
      </c>
      <c r="W931">
        <v>3182165177</v>
      </c>
      <c r="X931" t="s">
        <v>4215</v>
      </c>
      <c r="Y931">
        <v>466440</v>
      </c>
      <c r="AB931" t="s">
        <v>168</v>
      </c>
      <c r="AC931" t="s">
        <v>168</v>
      </c>
      <c r="AD931" t="s">
        <v>4216</v>
      </c>
      <c r="AE931" t="s">
        <v>168</v>
      </c>
      <c r="AF931" t="s">
        <v>170</v>
      </c>
      <c r="AG931" t="s">
        <v>157</v>
      </c>
      <c r="AJ931" t="s">
        <v>157</v>
      </c>
      <c r="AK931" s="7">
        <v>159720</v>
      </c>
      <c r="AL931" s="7" t="b">
        <v>1</v>
      </c>
      <c r="AM931">
        <v>830021417</v>
      </c>
      <c r="AN931" s="1">
        <v>43830</v>
      </c>
      <c r="AO931" t="s">
        <v>156</v>
      </c>
      <c r="AP931" t="s">
        <v>171</v>
      </c>
      <c r="AQ931">
        <v>3168772</v>
      </c>
      <c r="AR931">
        <v>33685212</v>
      </c>
      <c r="AS931">
        <v>8660697</v>
      </c>
      <c r="AT931">
        <v>3579400</v>
      </c>
      <c r="AV931">
        <v>894960</v>
      </c>
      <c r="AW931">
        <v>35372</v>
      </c>
      <c r="BA931">
        <v>50024413</v>
      </c>
      <c r="BC931">
        <v>4791191</v>
      </c>
      <c r="BE931">
        <v>330732</v>
      </c>
      <c r="BL931">
        <v>20000</v>
      </c>
      <c r="BN931">
        <v>5141923</v>
      </c>
      <c r="BO931">
        <v>55166336</v>
      </c>
      <c r="BP931">
        <v>240883</v>
      </c>
      <c r="BR931">
        <v>240883</v>
      </c>
      <c r="BS931">
        <v>2823808</v>
      </c>
      <c r="BT931">
        <v>74246</v>
      </c>
      <c r="BV931">
        <v>70000</v>
      </c>
      <c r="BY931">
        <v>3208937</v>
      </c>
      <c r="CA931">
        <v>2233420</v>
      </c>
      <c r="CB931">
        <v>2233420</v>
      </c>
      <c r="CC931">
        <v>6854934</v>
      </c>
      <c r="CD931">
        <v>600004</v>
      </c>
      <c r="CF931">
        <v>141098916</v>
      </c>
      <c r="CH931">
        <v>150787274</v>
      </c>
      <c r="CI931">
        <v>153996211</v>
      </c>
      <c r="CJ931">
        <v>14386500</v>
      </c>
      <c r="CK931">
        <v>90802941</v>
      </c>
      <c r="CP931">
        <v>7686822</v>
      </c>
      <c r="CQ931">
        <v>-211706138</v>
      </c>
      <c r="CR931">
        <v>-98829875</v>
      </c>
      <c r="CS931">
        <v>55166336</v>
      </c>
      <c r="CT931" s="7">
        <v>159720</v>
      </c>
      <c r="CU931" s="7" t="b">
        <v>1</v>
      </c>
      <c r="CV931">
        <v>830021417</v>
      </c>
      <c r="CW931" s="1">
        <v>43830</v>
      </c>
      <c r="CX931" t="s">
        <v>156</v>
      </c>
      <c r="CY931" t="s">
        <v>172</v>
      </c>
      <c r="CZ931" t="s">
        <v>171</v>
      </c>
      <c r="DA931">
        <v>14693752</v>
      </c>
      <c r="DB931">
        <v>14818555</v>
      </c>
      <c r="DC931">
        <v>-124803</v>
      </c>
      <c r="DD931">
        <v>1228883</v>
      </c>
      <c r="DE931">
        <v>1608040</v>
      </c>
      <c r="DF931">
        <v>5162661</v>
      </c>
      <c r="DI931">
        <v>-5666621</v>
      </c>
      <c r="DL931">
        <v>1033682</v>
      </c>
      <c r="DM931">
        <v>1020133</v>
      </c>
      <c r="DR931">
        <v>-5653072</v>
      </c>
      <c r="DS931">
        <v>-2353015</v>
      </c>
      <c r="DT931">
        <v>-3300057</v>
      </c>
      <c r="DV931">
        <v>-3300057</v>
      </c>
      <c r="DW931" s="7">
        <v>159720</v>
      </c>
      <c r="DX931" s="7" t="b">
        <v>1</v>
      </c>
      <c r="DY931">
        <v>830021417</v>
      </c>
      <c r="DZ931" s="1">
        <v>43830</v>
      </c>
      <c r="EA931" t="s">
        <v>156</v>
      </c>
      <c r="EB931" t="s">
        <v>172</v>
      </c>
      <c r="EC931" t="s">
        <v>171</v>
      </c>
      <c r="ED931">
        <v>-3300057</v>
      </c>
      <c r="FN931">
        <v>159720</v>
      </c>
      <c r="FO931" s="7">
        <v>159720</v>
      </c>
      <c r="FP931" s="7" t="b">
        <v>1</v>
      </c>
      <c r="FQ931">
        <v>830021417</v>
      </c>
      <c r="FR931" s="1">
        <v>43830</v>
      </c>
      <c r="FS931" t="s">
        <v>156</v>
      </c>
      <c r="FT931" t="s">
        <v>172</v>
      </c>
      <c r="FU931" t="s">
        <v>171</v>
      </c>
      <c r="FV931">
        <v>-3300057</v>
      </c>
      <c r="FW931">
        <v>-2353015</v>
      </c>
      <c r="FX931">
        <v>15540877</v>
      </c>
      <c r="FY931">
        <v>1110432</v>
      </c>
      <c r="GG931">
        <v>14298294</v>
      </c>
      <c r="GH931">
        <v>-8354512</v>
      </c>
      <c r="GI931">
        <v>4306105</v>
      </c>
      <c r="GJ931">
        <v>2450779</v>
      </c>
      <c r="GK931">
        <v>928352</v>
      </c>
      <c r="GL931">
        <v>-4809196</v>
      </c>
      <c r="GM931">
        <v>-2199291</v>
      </c>
      <c r="GN931">
        <v>3320474</v>
      </c>
      <c r="GT931">
        <v>360269</v>
      </c>
      <c r="HG931">
        <v>-360269</v>
      </c>
      <c r="HW931">
        <v>2960205</v>
      </c>
      <c r="HY931">
        <v>2960205</v>
      </c>
      <c r="HZ931">
        <v>208567</v>
      </c>
      <c r="IA931">
        <v>3168772</v>
      </c>
    </row>
    <row r="932" spans="1:235" x14ac:dyDescent="0.25">
      <c r="A932">
        <v>159752</v>
      </c>
      <c r="B932">
        <v>900777243</v>
      </c>
      <c r="C932" s="1">
        <v>43830</v>
      </c>
      <c r="D932" t="s">
        <v>156</v>
      </c>
      <c r="E932" t="s">
        <v>168</v>
      </c>
      <c r="G932" t="s">
        <v>4217</v>
      </c>
      <c r="H932" t="s">
        <v>11492</v>
      </c>
      <c r="I932" t="s">
        <v>11028</v>
      </c>
      <c r="J932" t="s">
        <v>160</v>
      </c>
      <c r="K932" s="1">
        <v>41879</v>
      </c>
      <c r="M932" t="s">
        <v>161</v>
      </c>
      <c r="N932" t="s">
        <v>176</v>
      </c>
      <c r="O932" t="s">
        <v>163</v>
      </c>
      <c r="P932" t="s">
        <v>4218</v>
      </c>
      <c r="Q932" t="s">
        <v>165</v>
      </c>
      <c r="R932" t="s">
        <v>166</v>
      </c>
      <c r="S932" t="s">
        <v>4218</v>
      </c>
      <c r="T932" t="s">
        <v>165</v>
      </c>
      <c r="U932" t="s">
        <v>166</v>
      </c>
      <c r="V932">
        <v>7560374</v>
      </c>
      <c r="W932">
        <v>3183378420</v>
      </c>
      <c r="X932" t="s">
        <v>4219</v>
      </c>
      <c r="Y932">
        <v>2493538</v>
      </c>
      <c r="AB932" t="s">
        <v>168</v>
      </c>
      <c r="AC932" t="s">
        <v>168</v>
      </c>
      <c r="AD932" t="s">
        <v>4220</v>
      </c>
      <c r="AE932" t="s">
        <v>168</v>
      </c>
      <c r="AF932" t="s">
        <v>170</v>
      </c>
      <c r="AG932" t="s">
        <v>157</v>
      </c>
      <c r="AK932" s="7">
        <v>159752</v>
      </c>
      <c r="AL932" s="7" t="b">
        <v>1</v>
      </c>
      <c r="AM932">
        <v>900777243</v>
      </c>
      <c r="AN932" s="1">
        <v>43830</v>
      </c>
      <c r="AO932" t="s">
        <v>156</v>
      </c>
      <c r="AP932" t="s">
        <v>171</v>
      </c>
      <c r="AQ932">
        <v>3910450</v>
      </c>
      <c r="AR932">
        <v>2955078</v>
      </c>
      <c r="AS932">
        <v>7562132</v>
      </c>
      <c r="AT932">
        <v>23780</v>
      </c>
      <c r="AW932">
        <v>29040</v>
      </c>
      <c r="BA932">
        <v>14480480</v>
      </c>
      <c r="BC932">
        <v>285283</v>
      </c>
      <c r="BE932">
        <v>1234347</v>
      </c>
      <c r="BI932">
        <v>111286</v>
      </c>
      <c r="BL932">
        <v>1000</v>
      </c>
      <c r="BN932">
        <v>1631916</v>
      </c>
      <c r="BO932">
        <v>16112396</v>
      </c>
      <c r="BP932">
        <v>74011</v>
      </c>
      <c r="BR932">
        <v>74011</v>
      </c>
      <c r="BS932">
        <v>4149986</v>
      </c>
      <c r="BT932">
        <v>456054</v>
      </c>
      <c r="BU932">
        <v>39772</v>
      </c>
      <c r="BY932">
        <v>4719823</v>
      </c>
      <c r="CD932">
        <v>590</v>
      </c>
      <c r="CG932">
        <v>1393595</v>
      </c>
      <c r="CH932">
        <v>1394185</v>
      </c>
      <c r="CI932">
        <v>6114008</v>
      </c>
      <c r="CJ932">
        <v>8339783</v>
      </c>
      <c r="CQ932">
        <v>1658605</v>
      </c>
      <c r="CR932">
        <v>9998388</v>
      </c>
      <c r="CS932">
        <v>16112396</v>
      </c>
      <c r="CT932" s="7">
        <v>159752</v>
      </c>
      <c r="CU932" s="7" t="b">
        <v>1</v>
      </c>
      <c r="CV932">
        <v>900777243</v>
      </c>
      <c r="CW932" s="1">
        <v>43830</v>
      </c>
      <c r="CX932" t="s">
        <v>156</v>
      </c>
      <c r="CY932" t="s">
        <v>172</v>
      </c>
      <c r="CZ932" t="s">
        <v>171</v>
      </c>
      <c r="DA932">
        <v>11052487</v>
      </c>
      <c r="DB932">
        <v>6206082</v>
      </c>
      <c r="DC932">
        <v>4846405</v>
      </c>
      <c r="DD932">
        <v>60766</v>
      </c>
      <c r="DE932">
        <v>903306</v>
      </c>
      <c r="DF932">
        <v>1838900</v>
      </c>
      <c r="DG932">
        <v>152741</v>
      </c>
      <c r="DI932">
        <v>2012224</v>
      </c>
      <c r="DL932">
        <v>652780</v>
      </c>
      <c r="DM932">
        <v>1081717</v>
      </c>
      <c r="DR932">
        <v>1583287</v>
      </c>
      <c r="DS932">
        <v>550699</v>
      </c>
      <c r="DT932">
        <v>1032588</v>
      </c>
      <c r="DV932">
        <v>1032588</v>
      </c>
      <c r="DW932" s="7">
        <v>159752</v>
      </c>
      <c r="DX932" s="7" t="b">
        <v>1</v>
      </c>
      <c r="DY932">
        <v>900777243</v>
      </c>
      <c r="DZ932" s="1">
        <v>43830</v>
      </c>
      <c r="EA932" t="s">
        <v>156</v>
      </c>
      <c r="EB932" t="s">
        <v>172</v>
      </c>
      <c r="EC932" t="s">
        <v>171</v>
      </c>
      <c r="ED932">
        <v>1032588</v>
      </c>
      <c r="FN932">
        <v>159752</v>
      </c>
      <c r="FO932" s="7">
        <v>159752</v>
      </c>
      <c r="FP932" s="7" t="b">
        <v>1</v>
      </c>
      <c r="FQ932">
        <v>900777243</v>
      </c>
      <c r="FR932" s="1">
        <v>43830</v>
      </c>
      <c r="FS932" t="s">
        <v>156</v>
      </c>
      <c r="FT932" t="s">
        <v>172</v>
      </c>
      <c r="FU932" t="s">
        <v>171</v>
      </c>
      <c r="FV932">
        <v>1032588</v>
      </c>
      <c r="FW932">
        <v>550699</v>
      </c>
      <c r="FX932">
        <v>428812</v>
      </c>
      <c r="FY932">
        <v>43994</v>
      </c>
      <c r="GA932">
        <v>1081717</v>
      </c>
      <c r="GF932">
        <v>-652780</v>
      </c>
      <c r="GG932">
        <v>1452442</v>
      </c>
      <c r="GH932">
        <v>1160078</v>
      </c>
      <c r="GI932">
        <v>-461197</v>
      </c>
      <c r="GJ932">
        <v>-2127</v>
      </c>
      <c r="GK932">
        <v>1170535</v>
      </c>
      <c r="GM932">
        <v>-253347</v>
      </c>
      <c r="GN932">
        <v>4098972</v>
      </c>
      <c r="GT932">
        <v>427877</v>
      </c>
      <c r="HG932">
        <v>-427877</v>
      </c>
      <c r="HU932">
        <v>-92516</v>
      </c>
      <c r="HV932">
        <v>-92516</v>
      </c>
      <c r="HW932">
        <v>3578579</v>
      </c>
      <c r="HY932">
        <v>3578579</v>
      </c>
      <c r="HZ932">
        <v>331871</v>
      </c>
      <c r="IA932">
        <v>3910450</v>
      </c>
    </row>
    <row r="933" spans="1:235" x14ac:dyDescent="0.25">
      <c r="A933">
        <v>159812</v>
      </c>
      <c r="B933">
        <v>800198591</v>
      </c>
      <c r="C933" s="1">
        <v>43830</v>
      </c>
      <c r="D933" t="s">
        <v>156</v>
      </c>
      <c r="E933" t="s">
        <v>157</v>
      </c>
      <c r="G933" t="s">
        <v>4221</v>
      </c>
      <c r="H933" t="s">
        <v>11493</v>
      </c>
      <c r="I933" t="s">
        <v>11130</v>
      </c>
      <c r="J933" t="s">
        <v>160</v>
      </c>
      <c r="K933" s="1">
        <v>34103</v>
      </c>
      <c r="L933" s="1">
        <v>70628</v>
      </c>
      <c r="M933" t="s">
        <v>161</v>
      </c>
      <c r="N933" t="s">
        <v>304</v>
      </c>
      <c r="O933" t="s">
        <v>163</v>
      </c>
      <c r="P933" t="s">
        <v>4222</v>
      </c>
      <c r="Q933" t="s">
        <v>165</v>
      </c>
      <c r="R933" t="s">
        <v>166</v>
      </c>
      <c r="S933" t="s">
        <v>4222</v>
      </c>
      <c r="T933" t="s">
        <v>165</v>
      </c>
      <c r="U933" t="s">
        <v>166</v>
      </c>
      <c r="V933">
        <v>3264700</v>
      </c>
      <c r="W933">
        <v>3155953969</v>
      </c>
      <c r="X933" t="s">
        <v>4223</v>
      </c>
      <c r="Y933">
        <v>551158</v>
      </c>
      <c r="Z933" t="s">
        <v>4224</v>
      </c>
      <c r="AA933" t="s">
        <v>596</v>
      </c>
      <c r="AB933" t="s">
        <v>168</v>
      </c>
      <c r="AC933" t="s">
        <v>168</v>
      </c>
      <c r="AD933" t="s">
        <v>322</v>
      </c>
      <c r="AE933" t="s">
        <v>168</v>
      </c>
      <c r="AF933" t="s">
        <v>170</v>
      </c>
      <c r="AG933" t="s">
        <v>157</v>
      </c>
      <c r="AK933" s="7">
        <v>159812</v>
      </c>
      <c r="AL933" s="7" t="b">
        <v>1</v>
      </c>
      <c r="AM933">
        <v>800198591</v>
      </c>
      <c r="AN933" s="1">
        <v>43830</v>
      </c>
      <c r="AO933" t="s">
        <v>156</v>
      </c>
      <c r="AP933" t="s">
        <v>171</v>
      </c>
      <c r="AQ933">
        <v>23017171</v>
      </c>
      <c r="AR933">
        <v>34958595</v>
      </c>
      <c r="AT933">
        <v>4988626</v>
      </c>
      <c r="BA933">
        <v>62964392</v>
      </c>
      <c r="BC933">
        <v>7405902</v>
      </c>
      <c r="BI933">
        <v>5538460</v>
      </c>
      <c r="BL933">
        <v>12164875</v>
      </c>
      <c r="BN933">
        <v>25109237</v>
      </c>
      <c r="BO933">
        <v>88073629</v>
      </c>
      <c r="BP933">
        <v>14863943</v>
      </c>
      <c r="BR933">
        <v>14863943</v>
      </c>
      <c r="BS933">
        <v>14044067</v>
      </c>
      <c r="BT933">
        <v>10950334</v>
      </c>
      <c r="BV933">
        <v>4229661</v>
      </c>
      <c r="BY933">
        <v>44088005</v>
      </c>
      <c r="CF933">
        <v>1982937</v>
      </c>
      <c r="CG933">
        <v>29782091</v>
      </c>
      <c r="CH933">
        <v>31765028</v>
      </c>
      <c r="CI933">
        <v>75853033</v>
      </c>
      <c r="CJ933">
        <v>42720</v>
      </c>
      <c r="CM933">
        <v>1708504</v>
      </c>
      <c r="CP933">
        <v>21360</v>
      </c>
      <c r="CQ933">
        <v>10448012</v>
      </c>
      <c r="CR933">
        <v>12220596</v>
      </c>
      <c r="CS933">
        <v>88073629</v>
      </c>
      <c r="CT933" s="7">
        <v>159812</v>
      </c>
      <c r="CU933" s="7" t="b">
        <v>1</v>
      </c>
      <c r="CV933">
        <v>800198591</v>
      </c>
      <c r="CW933" s="1">
        <v>43830</v>
      </c>
      <c r="CX933" t="s">
        <v>156</v>
      </c>
      <c r="CY933" t="s">
        <v>172</v>
      </c>
      <c r="CZ933" t="s">
        <v>171</v>
      </c>
      <c r="DA933">
        <v>152742977</v>
      </c>
      <c r="DC933">
        <v>152742977</v>
      </c>
      <c r="DE933">
        <v>134459848</v>
      </c>
      <c r="DG933">
        <v>4012689</v>
      </c>
      <c r="DI933">
        <v>14270440</v>
      </c>
      <c r="DR933">
        <v>14270440</v>
      </c>
      <c r="DS933">
        <v>6996243</v>
      </c>
      <c r="DT933">
        <v>7274197</v>
      </c>
      <c r="DV933">
        <v>7274197</v>
      </c>
      <c r="DW933" s="7">
        <v>159812</v>
      </c>
      <c r="DX933" s="7" t="b">
        <v>1</v>
      </c>
      <c r="DY933">
        <v>800198591</v>
      </c>
      <c r="DZ933" s="1">
        <v>43830</v>
      </c>
      <c r="EA933" t="s">
        <v>156</v>
      </c>
      <c r="EB933" t="s">
        <v>172</v>
      </c>
      <c r="EC933" t="s">
        <v>171</v>
      </c>
      <c r="ED933">
        <v>7274197</v>
      </c>
      <c r="FN933">
        <v>159812</v>
      </c>
      <c r="FO933" s="7">
        <v>159812</v>
      </c>
      <c r="FP933" s="7" t="b">
        <v>1</v>
      </c>
      <c r="FQ933">
        <v>800198591</v>
      </c>
      <c r="FR933" s="1">
        <v>43830</v>
      </c>
      <c r="FS933" t="s">
        <v>156</v>
      </c>
      <c r="FT933" t="s">
        <v>172</v>
      </c>
      <c r="FU933" t="s">
        <v>171</v>
      </c>
      <c r="FV933">
        <v>7274197</v>
      </c>
      <c r="FW933">
        <v>6996243</v>
      </c>
      <c r="FX933">
        <v>7371466</v>
      </c>
      <c r="GE933">
        <v>99928</v>
      </c>
      <c r="GF933">
        <v>-294041</v>
      </c>
      <c r="GG933">
        <v>14173596</v>
      </c>
      <c r="GI933">
        <v>-10478984</v>
      </c>
      <c r="GK933">
        <v>2362065</v>
      </c>
      <c r="GM933">
        <v>-7655836</v>
      </c>
      <c r="GN933">
        <v>5675038</v>
      </c>
      <c r="GT933">
        <v>892292</v>
      </c>
      <c r="HG933">
        <v>-892292</v>
      </c>
      <c r="HS933">
        <v>16755974</v>
      </c>
      <c r="HU933">
        <v>-3898845</v>
      </c>
      <c r="HV933">
        <v>-20654819</v>
      </c>
      <c r="HW933">
        <v>-15872073</v>
      </c>
      <c r="HY933">
        <v>-15872073</v>
      </c>
      <c r="HZ933">
        <v>38889244</v>
      </c>
      <c r="IA933">
        <v>23017171</v>
      </c>
    </row>
    <row r="934" spans="1:235" x14ac:dyDescent="0.25">
      <c r="A934">
        <v>159818</v>
      </c>
      <c r="B934">
        <v>890940621</v>
      </c>
      <c r="C934" s="1">
        <v>43830</v>
      </c>
      <c r="D934" t="s">
        <v>156</v>
      </c>
      <c r="E934" t="s">
        <v>168</v>
      </c>
      <c r="G934" t="s">
        <v>4225</v>
      </c>
      <c r="H934" t="s">
        <v>11494</v>
      </c>
      <c r="I934" t="s">
        <v>324</v>
      </c>
      <c r="J934" t="s">
        <v>160</v>
      </c>
      <c r="K934" s="1">
        <v>31471</v>
      </c>
      <c r="L934" s="1">
        <v>49743</v>
      </c>
      <c r="M934" t="s">
        <v>161</v>
      </c>
      <c r="N934" t="s">
        <v>162</v>
      </c>
      <c r="O934" t="s">
        <v>163</v>
      </c>
      <c r="P934" t="s">
        <v>4226</v>
      </c>
      <c r="Q934" t="s">
        <v>253</v>
      </c>
      <c r="R934" t="s">
        <v>1104</v>
      </c>
      <c r="S934" t="s">
        <v>4227</v>
      </c>
      <c r="T934" t="s">
        <v>253</v>
      </c>
      <c r="U934" t="s">
        <v>1104</v>
      </c>
      <c r="V934">
        <v>4445702</v>
      </c>
      <c r="W934">
        <v>3104059207</v>
      </c>
      <c r="X934" t="s">
        <v>4228</v>
      </c>
      <c r="Y934" t="s">
        <v>4229</v>
      </c>
      <c r="AB934" t="s">
        <v>168</v>
      </c>
      <c r="AC934" t="s">
        <v>157</v>
      </c>
      <c r="AE934" t="s">
        <v>168</v>
      </c>
      <c r="AF934" t="s">
        <v>170</v>
      </c>
      <c r="AG934" t="s">
        <v>157</v>
      </c>
      <c r="AJ934" t="s">
        <v>157</v>
      </c>
      <c r="AK934" s="7">
        <v>159818</v>
      </c>
      <c r="AL934" s="7" t="b">
        <v>1</v>
      </c>
      <c r="AM934">
        <v>890940621</v>
      </c>
      <c r="AN934" s="1">
        <v>43830</v>
      </c>
      <c r="AO934" t="s">
        <v>156</v>
      </c>
      <c r="AP934" t="s">
        <v>171</v>
      </c>
      <c r="AQ934">
        <v>701919</v>
      </c>
      <c r="AR934">
        <v>4393114</v>
      </c>
      <c r="AS934">
        <v>13697816</v>
      </c>
      <c r="BA934">
        <v>18792849</v>
      </c>
      <c r="BC934">
        <v>12007249</v>
      </c>
      <c r="BE934">
        <v>79260</v>
      </c>
      <c r="BN934">
        <v>12086509</v>
      </c>
      <c r="BO934">
        <v>30879358</v>
      </c>
      <c r="BP934">
        <v>441157</v>
      </c>
      <c r="BQ934">
        <v>177054</v>
      </c>
      <c r="BR934">
        <v>618211</v>
      </c>
      <c r="BS934">
        <v>1997329</v>
      </c>
      <c r="BT934">
        <v>119817</v>
      </c>
      <c r="BU934">
        <v>8240860</v>
      </c>
      <c r="BV934">
        <v>1478393</v>
      </c>
      <c r="BY934">
        <v>12454610</v>
      </c>
      <c r="BZ934">
        <v>255070</v>
      </c>
      <c r="CB934">
        <v>255070</v>
      </c>
      <c r="CC934">
        <v>436576</v>
      </c>
      <c r="CD934">
        <v>144120</v>
      </c>
      <c r="CF934">
        <v>5051500</v>
      </c>
      <c r="CH934">
        <v>5887266</v>
      </c>
      <c r="CI934">
        <v>18341876</v>
      </c>
      <c r="CJ934">
        <v>913448</v>
      </c>
      <c r="CP934">
        <v>456724</v>
      </c>
      <c r="CQ934">
        <v>11167310</v>
      </c>
      <c r="CR934">
        <v>12537482</v>
      </c>
      <c r="CS934">
        <v>30879358</v>
      </c>
      <c r="CT934" s="7">
        <v>159818</v>
      </c>
      <c r="CU934" s="7" t="b">
        <v>1</v>
      </c>
      <c r="CV934">
        <v>890940621</v>
      </c>
      <c r="CW934" s="1">
        <v>43830</v>
      </c>
      <c r="CX934" t="s">
        <v>156</v>
      </c>
      <c r="CY934" t="s">
        <v>172</v>
      </c>
      <c r="CZ934" t="s">
        <v>171</v>
      </c>
      <c r="DA934">
        <v>26961593</v>
      </c>
      <c r="DB934">
        <v>21333536</v>
      </c>
      <c r="DC934">
        <v>5628057</v>
      </c>
      <c r="DD934">
        <v>1108492</v>
      </c>
      <c r="DE934">
        <v>469736</v>
      </c>
      <c r="DF934">
        <v>3017028</v>
      </c>
      <c r="DG934">
        <v>1013436</v>
      </c>
      <c r="DI934">
        <v>2236349</v>
      </c>
      <c r="DL934">
        <v>36679</v>
      </c>
      <c r="DM934">
        <v>1384353</v>
      </c>
      <c r="DR934">
        <v>888675</v>
      </c>
      <c r="DS934">
        <v>340665</v>
      </c>
      <c r="DT934">
        <v>548010</v>
      </c>
      <c r="DV934">
        <v>548010</v>
      </c>
      <c r="DW934" s="7">
        <v>159818</v>
      </c>
      <c r="DX934" s="7" t="b">
        <v>1</v>
      </c>
      <c r="DY934">
        <v>890940621</v>
      </c>
      <c r="DZ934" s="1">
        <v>43830</v>
      </c>
      <c r="EA934" t="s">
        <v>156</v>
      </c>
      <c r="EB934" t="s">
        <v>172</v>
      </c>
      <c r="EC934" t="s">
        <v>171</v>
      </c>
      <c r="ED934">
        <v>548010</v>
      </c>
      <c r="FN934">
        <v>159818</v>
      </c>
      <c r="FO934" s="7">
        <v>159818</v>
      </c>
      <c r="FP934" s="7" t="b">
        <v>1</v>
      </c>
      <c r="FQ934">
        <v>890940621</v>
      </c>
      <c r="FR934" s="1">
        <v>43830</v>
      </c>
      <c r="FS934" t="s">
        <v>156</v>
      </c>
      <c r="FT934" t="s">
        <v>172</v>
      </c>
      <c r="FU934" t="s">
        <v>171</v>
      </c>
      <c r="FV934">
        <v>548010</v>
      </c>
      <c r="FW934">
        <v>340666</v>
      </c>
      <c r="FX934">
        <v>1057386</v>
      </c>
      <c r="FZ934">
        <v>312358</v>
      </c>
      <c r="GG934">
        <v>1710410</v>
      </c>
      <c r="GH934">
        <v>2635953</v>
      </c>
      <c r="GI934">
        <v>3451510</v>
      </c>
      <c r="GK934">
        <v>-595346</v>
      </c>
      <c r="GM934">
        <v>-10411209</v>
      </c>
      <c r="GN934">
        <v>-2660672</v>
      </c>
      <c r="GT934">
        <v>2922450</v>
      </c>
      <c r="GU934">
        <v>21826</v>
      </c>
      <c r="HG934">
        <v>-2900624</v>
      </c>
      <c r="HM934">
        <v>3718111</v>
      </c>
      <c r="HV934">
        <v>3718111</v>
      </c>
      <c r="HW934">
        <v>-1843185</v>
      </c>
      <c r="HY934">
        <v>-1843185</v>
      </c>
      <c r="HZ934">
        <v>2545104</v>
      </c>
      <c r="IA934">
        <v>701919</v>
      </c>
    </row>
    <row r="935" spans="1:235" x14ac:dyDescent="0.25">
      <c r="A935">
        <v>159823</v>
      </c>
      <c r="B935">
        <v>900255214</v>
      </c>
      <c r="C935" s="1">
        <v>43830</v>
      </c>
      <c r="D935" t="s">
        <v>156</v>
      </c>
      <c r="E935" t="s">
        <v>168</v>
      </c>
      <c r="G935" t="s">
        <v>4230</v>
      </c>
      <c r="H935" t="s">
        <v>4231</v>
      </c>
      <c r="I935" t="s">
        <v>4002</v>
      </c>
      <c r="J935" t="s">
        <v>160</v>
      </c>
      <c r="K935" s="1">
        <v>40064</v>
      </c>
      <c r="L935" s="1">
        <v>47057</v>
      </c>
      <c r="M935" t="s">
        <v>161</v>
      </c>
      <c r="N935" t="s">
        <v>162</v>
      </c>
      <c r="O935" t="s">
        <v>163</v>
      </c>
      <c r="P935" t="s">
        <v>4232</v>
      </c>
      <c r="Q935" t="s">
        <v>207</v>
      </c>
      <c r="R935" t="s">
        <v>353</v>
      </c>
      <c r="S935" t="s">
        <v>4232</v>
      </c>
      <c r="T935" t="s">
        <v>207</v>
      </c>
      <c r="U935" t="s">
        <v>353</v>
      </c>
      <c r="V935">
        <v>6694689</v>
      </c>
      <c r="W935">
        <v>3174007396</v>
      </c>
      <c r="X935" t="s">
        <v>4233</v>
      </c>
      <c r="Y935">
        <v>89365</v>
      </c>
      <c r="AB935" t="s">
        <v>168</v>
      </c>
      <c r="AC935" t="s">
        <v>168</v>
      </c>
      <c r="AD935" t="s">
        <v>4234</v>
      </c>
      <c r="AE935" t="s">
        <v>168</v>
      </c>
      <c r="AF935" t="s">
        <v>170</v>
      </c>
      <c r="AG935" t="s">
        <v>157</v>
      </c>
      <c r="AJ935" t="s">
        <v>157</v>
      </c>
      <c r="AK935" s="7">
        <v>159823</v>
      </c>
      <c r="AL935" s="7" t="b">
        <v>1</v>
      </c>
      <c r="AM935">
        <v>900255214</v>
      </c>
      <c r="AN935" s="1">
        <v>43830</v>
      </c>
      <c r="AO935" t="s">
        <v>156</v>
      </c>
      <c r="AP935" t="s">
        <v>171</v>
      </c>
      <c r="AQ935">
        <v>356008</v>
      </c>
      <c r="AR935">
        <v>4409185</v>
      </c>
      <c r="AS935">
        <v>5872385</v>
      </c>
      <c r="AT935">
        <v>610185</v>
      </c>
      <c r="BA935">
        <v>11247763</v>
      </c>
      <c r="BB935">
        <v>3778882</v>
      </c>
      <c r="BC935">
        <v>7299181</v>
      </c>
      <c r="BE935">
        <v>22648</v>
      </c>
      <c r="BI935">
        <v>649772</v>
      </c>
      <c r="BN935">
        <v>11750483</v>
      </c>
      <c r="BO935">
        <v>22998246</v>
      </c>
      <c r="BP935">
        <v>273868</v>
      </c>
      <c r="BQ935">
        <v>197010</v>
      </c>
      <c r="BR935">
        <v>470878</v>
      </c>
      <c r="BS935">
        <v>3989549</v>
      </c>
      <c r="BT935">
        <v>122121</v>
      </c>
      <c r="BU935">
        <v>4250409</v>
      </c>
      <c r="BY935">
        <v>8832957</v>
      </c>
      <c r="CD935">
        <v>1759364</v>
      </c>
      <c r="CF935">
        <v>6697347</v>
      </c>
      <c r="CH935">
        <v>8456711</v>
      </c>
      <c r="CI935">
        <v>17289668</v>
      </c>
      <c r="CJ935">
        <v>1929032</v>
      </c>
      <c r="CO935">
        <v>1446862</v>
      </c>
      <c r="CP935">
        <v>1330254</v>
      </c>
      <c r="CQ935">
        <v>1002430</v>
      </c>
      <c r="CR935">
        <v>5708578</v>
      </c>
      <c r="CS935">
        <v>22998246</v>
      </c>
      <c r="CT935" s="7">
        <v>159823</v>
      </c>
      <c r="CU935" s="7" t="b">
        <v>1</v>
      </c>
      <c r="CV935">
        <v>900255214</v>
      </c>
      <c r="CW935" s="1">
        <v>43830</v>
      </c>
      <c r="CX935" t="s">
        <v>156</v>
      </c>
      <c r="CY935" t="s">
        <v>172</v>
      </c>
      <c r="CZ935" t="s">
        <v>171</v>
      </c>
      <c r="DA935">
        <v>27059227</v>
      </c>
      <c r="DB935">
        <v>21462267</v>
      </c>
      <c r="DC935">
        <v>5596960</v>
      </c>
      <c r="DE935">
        <v>1162350</v>
      </c>
      <c r="DF935">
        <v>1609167</v>
      </c>
      <c r="DI935">
        <v>2825443</v>
      </c>
      <c r="DL935">
        <v>364200</v>
      </c>
      <c r="DM935">
        <v>1769237</v>
      </c>
      <c r="DR935">
        <v>1420406</v>
      </c>
      <c r="DS935">
        <v>655419</v>
      </c>
      <c r="DT935">
        <v>764987</v>
      </c>
      <c r="DV935">
        <v>764987</v>
      </c>
      <c r="DW935" s="7">
        <v>159823</v>
      </c>
      <c r="DX935" s="7" t="b">
        <v>1</v>
      </c>
      <c r="DY935">
        <v>900255214</v>
      </c>
      <c r="DZ935" s="1">
        <v>43830</v>
      </c>
      <c r="EA935" t="s">
        <v>156</v>
      </c>
      <c r="EB935" t="s">
        <v>172</v>
      </c>
      <c r="EC935" t="s">
        <v>171</v>
      </c>
      <c r="ED935">
        <v>764987</v>
      </c>
      <c r="EF935">
        <v>268737</v>
      </c>
      <c r="EJ935">
        <v>268737</v>
      </c>
      <c r="FL935">
        <v>268737</v>
      </c>
      <c r="FM935">
        <v>1033724</v>
      </c>
      <c r="FN935">
        <v>159823</v>
      </c>
      <c r="FO935" s="7">
        <v>159823</v>
      </c>
      <c r="FP935" s="7" t="b">
        <v>1</v>
      </c>
      <c r="FQ935">
        <v>900255214</v>
      </c>
      <c r="FR935" s="1">
        <v>43830</v>
      </c>
      <c r="FS935" t="s">
        <v>156</v>
      </c>
      <c r="FT935" t="s">
        <v>172</v>
      </c>
      <c r="FU935" t="s">
        <v>171</v>
      </c>
      <c r="FV935">
        <v>764987</v>
      </c>
      <c r="FW935">
        <v>-178269</v>
      </c>
      <c r="FX935">
        <v>276967</v>
      </c>
      <c r="GF935">
        <v>11712</v>
      </c>
      <c r="GG935">
        <v>110410</v>
      </c>
      <c r="GH935">
        <v>681278</v>
      </c>
      <c r="GI935">
        <v>3239603</v>
      </c>
      <c r="GK935">
        <v>-1826150</v>
      </c>
      <c r="GL935">
        <v>-2858893</v>
      </c>
      <c r="GM935">
        <v>639632</v>
      </c>
      <c r="GN935">
        <v>750867</v>
      </c>
      <c r="GT935">
        <v>1103606</v>
      </c>
      <c r="HF935" s="7">
        <v>240332</v>
      </c>
      <c r="HG935">
        <v>-863274</v>
      </c>
      <c r="HW935">
        <v>-112407</v>
      </c>
      <c r="HY935">
        <v>-112407</v>
      </c>
      <c r="HZ935">
        <v>468415</v>
      </c>
      <c r="IA935">
        <v>356008</v>
      </c>
    </row>
    <row r="936" spans="1:235" x14ac:dyDescent="0.25">
      <c r="A936">
        <v>159842</v>
      </c>
      <c r="B936">
        <v>800126875</v>
      </c>
      <c r="C936" s="1">
        <v>43830</v>
      </c>
      <c r="D936" t="s">
        <v>156</v>
      </c>
      <c r="E936" t="s">
        <v>168</v>
      </c>
      <c r="G936" t="s">
        <v>4235</v>
      </c>
      <c r="H936" t="s">
        <v>3485</v>
      </c>
      <c r="I936" t="s">
        <v>225</v>
      </c>
      <c r="J936" t="s">
        <v>160</v>
      </c>
      <c r="K936" s="1">
        <v>33347</v>
      </c>
      <c r="M936" t="s">
        <v>161</v>
      </c>
      <c r="N936" t="s">
        <v>176</v>
      </c>
      <c r="O936" t="s">
        <v>163</v>
      </c>
      <c r="P936" t="s">
        <v>3486</v>
      </c>
      <c r="Q936" t="s">
        <v>165</v>
      </c>
      <c r="R936" t="s">
        <v>166</v>
      </c>
      <c r="S936" t="s">
        <v>3486</v>
      </c>
      <c r="T936" t="s">
        <v>165</v>
      </c>
      <c r="U936" t="s">
        <v>166</v>
      </c>
      <c r="V936">
        <v>6683030</v>
      </c>
      <c r="W936">
        <v>3212416104</v>
      </c>
      <c r="X936" t="s">
        <v>4236</v>
      </c>
      <c r="Y936">
        <v>449556</v>
      </c>
      <c r="AB936" t="s">
        <v>168</v>
      </c>
      <c r="AC936" t="s">
        <v>157</v>
      </c>
      <c r="AE936" t="s">
        <v>168</v>
      </c>
      <c r="AF936" t="s">
        <v>170</v>
      </c>
      <c r="AG936" t="s">
        <v>157</v>
      </c>
      <c r="AJ936" t="s">
        <v>157</v>
      </c>
      <c r="AK936" s="7">
        <v>159842</v>
      </c>
      <c r="AL936" s="7" t="b">
        <v>1</v>
      </c>
      <c r="AM936">
        <v>800126875</v>
      </c>
      <c r="AN936" s="1">
        <v>43830</v>
      </c>
      <c r="AO936" t="s">
        <v>156</v>
      </c>
      <c r="AP936" t="s">
        <v>171</v>
      </c>
      <c r="AQ936">
        <v>261728</v>
      </c>
      <c r="AR936">
        <v>3214155</v>
      </c>
      <c r="AS936">
        <v>423841</v>
      </c>
      <c r="AT936">
        <v>15257</v>
      </c>
      <c r="AU936">
        <v>0</v>
      </c>
      <c r="AV936">
        <v>86972</v>
      </c>
      <c r="AW936">
        <v>11567</v>
      </c>
      <c r="BA936">
        <v>4013520</v>
      </c>
      <c r="BC936">
        <v>5517163</v>
      </c>
      <c r="BE936">
        <v>4305377</v>
      </c>
      <c r="BK936">
        <v>345085</v>
      </c>
      <c r="BN936">
        <v>10167625</v>
      </c>
      <c r="BO936">
        <v>14181145</v>
      </c>
      <c r="BQ936">
        <v>226632</v>
      </c>
      <c r="BR936">
        <v>226632</v>
      </c>
      <c r="BS936">
        <v>3888938</v>
      </c>
      <c r="BU936">
        <v>1741136</v>
      </c>
      <c r="BV936">
        <v>589855</v>
      </c>
      <c r="BY936">
        <v>6446561</v>
      </c>
      <c r="CD936">
        <v>187858</v>
      </c>
      <c r="CF936">
        <v>4065536</v>
      </c>
      <c r="CH936">
        <v>4253394</v>
      </c>
      <c r="CI936">
        <v>10699955</v>
      </c>
      <c r="CJ936">
        <v>1238564</v>
      </c>
      <c r="CP936">
        <v>825254</v>
      </c>
      <c r="CQ936">
        <v>1417372</v>
      </c>
      <c r="CR936">
        <v>3481190</v>
      </c>
      <c r="CS936">
        <v>14181145</v>
      </c>
      <c r="CT936" s="7">
        <v>159842</v>
      </c>
      <c r="CU936" s="7" t="b">
        <v>1</v>
      </c>
      <c r="CV936">
        <v>800126875</v>
      </c>
      <c r="CW936" s="1">
        <v>43830</v>
      </c>
      <c r="CX936" t="s">
        <v>156</v>
      </c>
      <c r="CY936" t="s">
        <v>172</v>
      </c>
      <c r="CZ936" t="s">
        <v>171</v>
      </c>
      <c r="DA936">
        <v>18023669</v>
      </c>
      <c r="DB936">
        <v>15018850</v>
      </c>
      <c r="DC936">
        <v>3004819</v>
      </c>
      <c r="DD936">
        <v>1695</v>
      </c>
      <c r="DE936">
        <v>112358</v>
      </c>
      <c r="DF936">
        <v>1513051</v>
      </c>
      <c r="DG936">
        <v>1934</v>
      </c>
      <c r="DI936">
        <v>1379171</v>
      </c>
      <c r="DL936">
        <v>363791</v>
      </c>
      <c r="DM936">
        <v>1380789</v>
      </c>
      <c r="DR936">
        <v>362173</v>
      </c>
      <c r="DS936">
        <v>-419867</v>
      </c>
      <c r="DT936">
        <v>782040</v>
      </c>
      <c r="DV936">
        <v>782040</v>
      </c>
      <c r="DW936" s="7">
        <v>159842</v>
      </c>
      <c r="DX936" s="7" t="b">
        <v>1</v>
      </c>
      <c r="DY936">
        <v>800126875</v>
      </c>
      <c r="DZ936" s="1">
        <v>43830</v>
      </c>
      <c r="EA936" t="s">
        <v>156</v>
      </c>
      <c r="EB936" t="s">
        <v>172</v>
      </c>
      <c r="EC936" t="s">
        <v>171</v>
      </c>
      <c r="ED936">
        <v>782040</v>
      </c>
      <c r="EQ936">
        <v>348847</v>
      </c>
      <c r="ET936">
        <v>348847</v>
      </c>
      <c r="FK936">
        <v>348847</v>
      </c>
      <c r="FL936">
        <v>348847</v>
      </c>
      <c r="FM936">
        <v>1130887</v>
      </c>
      <c r="FN936">
        <v>159842</v>
      </c>
      <c r="FO936" s="7">
        <v>159842</v>
      </c>
      <c r="FP936" s="7" t="b">
        <v>1</v>
      </c>
      <c r="FQ936">
        <v>800126875</v>
      </c>
      <c r="FR936" s="1">
        <v>43830</v>
      </c>
      <c r="FS936" t="s">
        <v>156</v>
      </c>
      <c r="FT936" t="s">
        <v>172</v>
      </c>
      <c r="FU936" t="s">
        <v>171</v>
      </c>
      <c r="FV936">
        <v>782040</v>
      </c>
      <c r="FW936">
        <v>83062</v>
      </c>
      <c r="FX936">
        <v>1397893</v>
      </c>
      <c r="GA936">
        <v>-502929</v>
      </c>
      <c r="GF936">
        <v>-5144296</v>
      </c>
      <c r="GG936">
        <v>-4166270</v>
      </c>
      <c r="GH936">
        <v>-97057</v>
      </c>
      <c r="GI936">
        <v>-129072</v>
      </c>
      <c r="GJ936">
        <v>21714</v>
      </c>
      <c r="GK936">
        <v>7032</v>
      </c>
      <c r="GL936">
        <v>4062598</v>
      </c>
      <c r="GN936">
        <v>480985</v>
      </c>
      <c r="GT936">
        <v>348490</v>
      </c>
      <c r="GX936">
        <v>21644</v>
      </c>
      <c r="HG936">
        <v>-370134</v>
      </c>
      <c r="HW936">
        <v>110851</v>
      </c>
      <c r="HY936">
        <v>110851</v>
      </c>
      <c r="HZ936">
        <v>150877</v>
      </c>
      <c r="IA936">
        <v>261728</v>
      </c>
    </row>
    <row r="937" spans="1:235" x14ac:dyDescent="0.25">
      <c r="A937">
        <v>159851</v>
      </c>
      <c r="B937">
        <v>860040407</v>
      </c>
      <c r="C937" s="1">
        <v>43830</v>
      </c>
      <c r="D937" t="s">
        <v>156</v>
      </c>
      <c r="E937" t="s">
        <v>168</v>
      </c>
      <c r="G937" t="s">
        <v>4237</v>
      </c>
      <c r="H937" t="s">
        <v>4238</v>
      </c>
      <c r="I937" t="s">
        <v>225</v>
      </c>
      <c r="J937" t="s">
        <v>160</v>
      </c>
      <c r="K937" s="1">
        <v>27149</v>
      </c>
      <c r="M937" t="s">
        <v>161</v>
      </c>
      <c r="N937" t="s">
        <v>176</v>
      </c>
      <c r="O937" t="s">
        <v>163</v>
      </c>
      <c r="P937" t="s">
        <v>4239</v>
      </c>
      <c r="Q937" t="s">
        <v>246</v>
      </c>
      <c r="R937" t="s">
        <v>1411</v>
      </c>
      <c r="S937" t="s">
        <v>4239</v>
      </c>
      <c r="T937" t="s">
        <v>246</v>
      </c>
      <c r="U937" t="s">
        <v>1411</v>
      </c>
      <c r="V937">
        <v>8911919</v>
      </c>
      <c r="W937">
        <v>3102278286</v>
      </c>
      <c r="X937" t="s">
        <v>4240</v>
      </c>
      <c r="Y937">
        <v>145244</v>
      </c>
      <c r="AB937" t="s">
        <v>168</v>
      </c>
      <c r="AC937" t="s">
        <v>157</v>
      </c>
      <c r="AE937" t="s">
        <v>168</v>
      </c>
      <c r="AF937" t="s">
        <v>170</v>
      </c>
      <c r="AG937" t="s">
        <v>157</v>
      </c>
      <c r="AK937" s="7">
        <v>159851</v>
      </c>
      <c r="AL937" s="7" t="b">
        <v>1</v>
      </c>
      <c r="AM937">
        <v>860040407</v>
      </c>
      <c r="AN937" s="1">
        <v>43830</v>
      </c>
      <c r="AO937" t="s">
        <v>156</v>
      </c>
      <c r="AP937" t="s">
        <v>171</v>
      </c>
      <c r="AQ937">
        <v>398842</v>
      </c>
      <c r="AR937">
        <v>4826369</v>
      </c>
      <c r="AS937">
        <v>482824</v>
      </c>
      <c r="AT937">
        <v>1101719</v>
      </c>
      <c r="BA937">
        <v>6809754</v>
      </c>
      <c r="BC937">
        <v>1686563</v>
      </c>
      <c r="BF937">
        <v>6406077</v>
      </c>
      <c r="BK937">
        <v>360475</v>
      </c>
      <c r="BN937">
        <v>8453115</v>
      </c>
      <c r="BO937">
        <v>15262869</v>
      </c>
      <c r="BP937">
        <v>605162</v>
      </c>
      <c r="BR937">
        <v>605162</v>
      </c>
      <c r="BS937">
        <v>2990855</v>
      </c>
      <c r="BT937">
        <v>426395</v>
      </c>
      <c r="BU937">
        <v>1434448</v>
      </c>
      <c r="BY937">
        <v>5456860</v>
      </c>
      <c r="CD937">
        <v>2114005</v>
      </c>
      <c r="CE937">
        <v>792098</v>
      </c>
      <c r="CH937">
        <v>2906103</v>
      </c>
      <c r="CI937">
        <v>8362963</v>
      </c>
      <c r="CJ937">
        <v>250000</v>
      </c>
      <c r="CN937">
        <v>1815064</v>
      </c>
      <c r="CP937">
        <v>118464</v>
      </c>
      <c r="CQ937">
        <v>4716378</v>
      </c>
      <c r="CR937">
        <v>6899906</v>
      </c>
      <c r="CS937">
        <v>15262869</v>
      </c>
      <c r="CT937" s="7">
        <v>159851</v>
      </c>
      <c r="CU937" s="7" t="b">
        <v>1</v>
      </c>
      <c r="CV937">
        <v>860040407</v>
      </c>
      <c r="CW937" s="1">
        <v>43830</v>
      </c>
      <c r="CX937" t="s">
        <v>156</v>
      </c>
      <c r="CY937" t="s">
        <v>172</v>
      </c>
      <c r="CZ937" t="s">
        <v>171</v>
      </c>
      <c r="DA937">
        <v>30396061</v>
      </c>
      <c r="DB937">
        <v>16203741</v>
      </c>
      <c r="DC937">
        <v>14192320</v>
      </c>
      <c r="DD937">
        <v>178084</v>
      </c>
      <c r="DE937">
        <v>5902247</v>
      </c>
      <c r="DF937">
        <v>2779777</v>
      </c>
      <c r="DG937">
        <v>180359</v>
      </c>
      <c r="DI937">
        <v>5508021</v>
      </c>
      <c r="DM937">
        <v>983083</v>
      </c>
      <c r="DR937">
        <v>4524938</v>
      </c>
      <c r="DS937">
        <v>1565564</v>
      </c>
      <c r="DT937">
        <v>2959374</v>
      </c>
      <c r="DV937">
        <v>2959374</v>
      </c>
      <c r="DW937" s="7">
        <v>159851</v>
      </c>
      <c r="DX937" s="7" t="b">
        <v>1</v>
      </c>
      <c r="DY937">
        <v>860040407</v>
      </c>
      <c r="DZ937" s="1">
        <v>43830</v>
      </c>
      <c r="EA937" t="s">
        <v>156</v>
      </c>
      <c r="EB937" t="s">
        <v>172</v>
      </c>
      <c r="EC937" t="s">
        <v>171</v>
      </c>
      <c r="ED937">
        <v>2959374</v>
      </c>
      <c r="FN937">
        <v>159851</v>
      </c>
      <c r="FO937" s="7">
        <v>159851</v>
      </c>
      <c r="FP937" s="7" t="b">
        <v>1</v>
      </c>
      <c r="FQ937">
        <v>860040407</v>
      </c>
      <c r="FR937" s="1">
        <v>43830</v>
      </c>
      <c r="FS937" t="s">
        <v>156</v>
      </c>
      <c r="FT937" t="s">
        <v>172</v>
      </c>
      <c r="FU937" t="s">
        <v>171</v>
      </c>
      <c r="FV937">
        <v>2959374</v>
      </c>
      <c r="FW937">
        <v>426395</v>
      </c>
      <c r="FX937">
        <v>122034</v>
      </c>
      <c r="GB937">
        <v>100939</v>
      </c>
      <c r="GC937">
        <v>-3634919</v>
      </c>
      <c r="GF937">
        <v>1224</v>
      </c>
      <c r="GG937">
        <v>-2984327</v>
      </c>
      <c r="GH937">
        <v>-221235</v>
      </c>
      <c r="GI937">
        <v>-209820</v>
      </c>
      <c r="GJ937">
        <v>-397118</v>
      </c>
      <c r="GK937">
        <v>1541204</v>
      </c>
      <c r="GL937">
        <v>-567881</v>
      </c>
      <c r="GN937">
        <v>120197</v>
      </c>
      <c r="GS937">
        <v>144600</v>
      </c>
      <c r="GT937">
        <v>551323</v>
      </c>
      <c r="HG937">
        <v>-406723</v>
      </c>
      <c r="HM937">
        <v>561969</v>
      </c>
      <c r="HV937">
        <v>561969</v>
      </c>
      <c r="HW937">
        <v>275443</v>
      </c>
      <c r="HY937">
        <v>275443</v>
      </c>
      <c r="HZ937">
        <v>123399</v>
      </c>
      <c r="IA937">
        <v>398842</v>
      </c>
    </row>
    <row r="938" spans="1:235" x14ac:dyDescent="0.25">
      <c r="A938">
        <v>159863</v>
      </c>
      <c r="B938">
        <v>860400008</v>
      </c>
      <c r="C938" s="1">
        <v>43830</v>
      </c>
      <c r="D938" t="s">
        <v>156</v>
      </c>
      <c r="E938" t="s">
        <v>168</v>
      </c>
      <c r="G938" t="s">
        <v>4241</v>
      </c>
      <c r="H938" t="s">
        <v>4242</v>
      </c>
      <c r="I938" t="s">
        <v>1984</v>
      </c>
      <c r="J938" t="s">
        <v>160</v>
      </c>
      <c r="K938" s="1">
        <v>29616</v>
      </c>
      <c r="L938" s="1">
        <v>49841</v>
      </c>
      <c r="M938" t="s">
        <v>161</v>
      </c>
      <c r="N938" t="s">
        <v>162</v>
      </c>
      <c r="O938" t="s">
        <v>163</v>
      </c>
      <c r="P938" t="s">
        <v>4243</v>
      </c>
      <c r="Q938" t="s">
        <v>165</v>
      </c>
      <c r="R938" t="s">
        <v>166</v>
      </c>
      <c r="S938" t="s">
        <v>4243</v>
      </c>
      <c r="T938" t="s">
        <v>165</v>
      </c>
      <c r="U938" t="s">
        <v>166</v>
      </c>
      <c r="V938">
        <v>3362799</v>
      </c>
      <c r="W938">
        <v>3176677660</v>
      </c>
      <c r="X938" t="s">
        <v>4244</v>
      </c>
      <c r="Y938">
        <v>148265</v>
      </c>
      <c r="AB938" t="s">
        <v>168</v>
      </c>
      <c r="AC938" t="s">
        <v>168</v>
      </c>
      <c r="AD938" t="s">
        <v>4245</v>
      </c>
      <c r="AE938" t="s">
        <v>168</v>
      </c>
      <c r="AF938" t="s">
        <v>170</v>
      </c>
      <c r="AG938" t="s">
        <v>157</v>
      </c>
      <c r="AJ938" t="s">
        <v>157</v>
      </c>
      <c r="AK938" s="7">
        <v>159863</v>
      </c>
      <c r="AL938" s="7" t="b">
        <v>1</v>
      </c>
      <c r="AM938">
        <v>860400008</v>
      </c>
      <c r="AN938" s="1">
        <v>43830</v>
      </c>
      <c r="AO938" t="s">
        <v>156</v>
      </c>
      <c r="AP938" t="s">
        <v>171</v>
      </c>
      <c r="AQ938">
        <v>6485476</v>
      </c>
      <c r="AR938">
        <v>11640826</v>
      </c>
      <c r="AS938">
        <v>21027775</v>
      </c>
      <c r="AT938">
        <v>4836565</v>
      </c>
      <c r="BA938">
        <v>43990642</v>
      </c>
      <c r="BB938">
        <v>8715610</v>
      </c>
      <c r="BC938">
        <v>36046890</v>
      </c>
      <c r="BE938">
        <v>190275</v>
      </c>
      <c r="BI938">
        <v>337809</v>
      </c>
      <c r="BN938">
        <v>45290584</v>
      </c>
      <c r="BO938">
        <v>89281226</v>
      </c>
      <c r="BP938">
        <v>877413</v>
      </c>
      <c r="BR938">
        <v>877413</v>
      </c>
      <c r="BS938">
        <v>2138316</v>
      </c>
      <c r="BT938">
        <v>4555614</v>
      </c>
      <c r="BU938">
        <v>20309470</v>
      </c>
      <c r="BV938">
        <v>248699</v>
      </c>
      <c r="BY938">
        <v>28129512</v>
      </c>
      <c r="CD938">
        <v>910427</v>
      </c>
      <c r="CF938">
        <v>168415</v>
      </c>
      <c r="CH938">
        <v>1078842</v>
      </c>
      <c r="CI938">
        <v>29208354</v>
      </c>
      <c r="CJ938">
        <v>3000000</v>
      </c>
      <c r="CO938">
        <v>7464058</v>
      </c>
      <c r="CP938">
        <v>1500000</v>
      </c>
      <c r="CQ938">
        <v>48108814</v>
      </c>
      <c r="CR938">
        <v>60072872</v>
      </c>
      <c r="CS938">
        <v>89281226</v>
      </c>
      <c r="CT938" s="7">
        <v>159863</v>
      </c>
      <c r="CU938" s="7" t="b">
        <v>1</v>
      </c>
      <c r="CV938">
        <v>860400008</v>
      </c>
      <c r="CW938" s="1">
        <v>43830</v>
      </c>
      <c r="CX938" t="s">
        <v>156</v>
      </c>
      <c r="CY938" t="s">
        <v>172</v>
      </c>
      <c r="CZ938" t="s">
        <v>171</v>
      </c>
      <c r="DA938">
        <v>154846422</v>
      </c>
      <c r="DB938">
        <v>128363009</v>
      </c>
      <c r="DC938">
        <v>26483413</v>
      </c>
      <c r="DD938">
        <v>468891</v>
      </c>
      <c r="DE938">
        <v>8836578</v>
      </c>
      <c r="DF938">
        <v>3317435</v>
      </c>
      <c r="DG938">
        <v>357288</v>
      </c>
      <c r="DI938">
        <v>14441003</v>
      </c>
      <c r="DL938">
        <v>3479872</v>
      </c>
      <c r="DM938">
        <v>3374152</v>
      </c>
      <c r="DR938">
        <v>14546723</v>
      </c>
      <c r="DS938">
        <v>4130884</v>
      </c>
      <c r="DT938">
        <v>10415839</v>
      </c>
      <c r="DV938">
        <v>10415839</v>
      </c>
      <c r="DW938" s="7">
        <v>159863</v>
      </c>
      <c r="DX938" s="7" t="b">
        <v>1</v>
      </c>
      <c r="DY938">
        <v>860400008</v>
      </c>
      <c r="DZ938" s="1">
        <v>43830</v>
      </c>
      <c r="EA938" t="s">
        <v>156</v>
      </c>
      <c r="EB938" t="s">
        <v>172</v>
      </c>
      <c r="EC938" t="s">
        <v>171</v>
      </c>
      <c r="ED938">
        <v>10415839</v>
      </c>
      <c r="EF938">
        <v>-9046042</v>
      </c>
      <c r="EJ938">
        <v>-9046042</v>
      </c>
      <c r="FL938">
        <v>-9046042</v>
      </c>
      <c r="FM938">
        <v>1369797</v>
      </c>
      <c r="FN938">
        <v>159863</v>
      </c>
      <c r="FO938" s="7">
        <v>159863</v>
      </c>
      <c r="FP938" s="7" t="b">
        <v>1</v>
      </c>
      <c r="FQ938">
        <v>860400008</v>
      </c>
      <c r="FR938" s="1">
        <v>43830</v>
      </c>
      <c r="FS938" t="s">
        <v>156</v>
      </c>
      <c r="FT938" t="s">
        <v>172</v>
      </c>
      <c r="FU938" t="s">
        <v>171</v>
      </c>
      <c r="FV938">
        <v>10415839</v>
      </c>
      <c r="FW938">
        <v>-298805</v>
      </c>
      <c r="FX938">
        <v>1090623</v>
      </c>
      <c r="GG938">
        <v>791818</v>
      </c>
      <c r="GH938">
        <v>3247334</v>
      </c>
      <c r="GI938">
        <v>-2269216</v>
      </c>
      <c r="GJ938">
        <v>-3733257</v>
      </c>
      <c r="GK938">
        <v>-133843</v>
      </c>
      <c r="GL938">
        <v>847339</v>
      </c>
      <c r="GN938">
        <v>9166014</v>
      </c>
      <c r="GT938">
        <v>4995027</v>
      </c>
      <c r="GV938">
        <v>11844</v>
      </c>
      <c r="HG938">
        <v>-5006871</v>
      </c>
      <c r="HM938">
        <v>3818202</v>
      </c>
      <c r="HS938">
        <v>5676304</v>
      </c>
      <c r="HV938">
        <v>-1858102</v>
      </c>
      <c r="HW938">
        <v>2301041</v>
      </c>
      <c r="HY938">
        <v>2301041</v>
      </c>
      <c r="HZ938">
        <v>4184435</v>
      </c>
      <c r="IA938">
        <v>6485476</v>
      </c>
    </row>
    <row r="939" spans="1:235" x14ac:dyDescent="0.25">
      <c r="A939">
        <v>159869</v>
      </c>
      <c r="B939">
        <v>800049458</v>
      </c>
      <c r="C939" s="1">
        <v>43830</v>
      </c>
      <c r="D939" t="s">
        <v>156</v>
      </c>
      <c r="E939" t="s">
        <v>168</v>
      </c>
      <c r="F939">
        <v>2872076</v>
      </c>
      <c r="G939" t="s">
        <v>4246</v>
      </c>
      <c r="H939" t="s">
        <v>11495</v>
      </c>
      <c r="I939" t="s">
        <v>225</v>
      </c>
      <c r="J939" t="s">
        <v>160</v>
      </c>
      <c r="K939" s="1">
        <v>32469</v>
      </c>
      <c r="M939" t="s">
        <v>161</v>
      </c>
      <c r="N939" t="s">
        <v>176</v>
      </c>
      <c r="O939" t="s">
        <v>163</v>
      </c>
      <c r="P939" t="s">
        <v>1640</v>
      </c>
      <c r="Q939" t="s">
        <v>165</v>
      </c>
      <c r="R939" t="s">
        <v>166</v>
      </c>
      <c r="S939" t="s">
        <v>1640</v>
      </c>
      <c r="T939" t="s">
        <v>165</v>
      </c>
      <c r="U939" t="s">
        <v>166</v>
      </c>
      <c r="V939">
        <v>6683030</v>
      </c>
      <c r="W939">
        <v>3134224200</v>
      </c>
      <c r="X939" t="s">
        <v>4247</v>
      </c>
      <c r="Y939">
        <v>352417</v>
      </c>
      <c r="AB939" t="s">
        <v>168</v>
      </c>
      <c r="AC939" t="s">
        <v>157</v>
      </c>
      <c r="AE939" t="s">
        <v>168</v>
      </c>
      <c r="AF939" t="s">
        <v>170</v>
      </c>
      <c r="AG939" t="s">
        <v>157</v>
      </c>
      <c r="AJ939" t="s">
        <v>157</v>
      </c>
      <c r="AK939" s="7">
        <v>159869</v>
      </c>
      <c r="AL939" s="7" t="b">
        <v>1</v>
      </c>
      <c r="AM939">
        <v>800049458</v>
      </c>
      <c r="AN939" s="1">
        <v>43830</v>
      </c>
      <c r="AO939" t="s">
        <v>156</v>
      </c>
      <c r="AP939" t="s">
        <v>171</v>
      </c>
      <c r="AQ939">
        <v>1718168</v>
      </c>
      <c r="AR939">
        <v>6944659</v>
      </c>
      <c r="AS939">
        <v>1428947</v>
      </c>
      <c r="AU939">
        <v>420915</v>
      </c>
      <c r="AV939">
        <v>247748</v>
      </c>
      <c r="AW939">
        <v>46885</v>
      </c>
      <c r="BA939">
        <v>10807322</v>
      </c>
      <c r="BC939">
        <v>17290297</v>
      </c>
      <c r="BE939">
        <v>4133018</v>
      </c>
      <c r="BK939">
        <v>1264091</v>
      </c>
      <c r="BN939">
        <v>22687406</v>
      </c>
      <c r="BO939">
        <v>33494728</v>
      </c>
      <c r="BS939">
        <v>13171323</v>
      </c>
      <c r="BT939">
        <v>349359</v>
      </c>
      <c r="BU939">
        <v>720882</v>
      </c>
      <c r="BV939">
        <v>2323594</v>
      </c>
      <c r="BY939">
        <v>16565158</v>
      </c>
      <c r="CD939">
        <v>394328</v>
      </c>
      <c r="CF939">
        <v>3895243</v>
      </c>
      <c r="CH939">
        <v>4289571</v>
      </c>
      <c r="CI939">
        <v>20854729</v>
      </c>
      <c r="CJ939">
        <v>2480000</v>
      </c>
      <c r="CP939">
        <v>4477389</v>
      </c>
      <c r="CQ939">
        <v>5682610</v>
      </c>
      <c r="CR939">
        <v>12639999</v>
      </c>
      <c r="CS939">
        <v>33494728</v>
      </c>
      <c r="CT939" s="7">
        <v>159869</v>
      </c>
      <c r="CU939" s="7" t="b">
        <v>1</v>
      </c>
      <c r="CV939">
        <v>800049458</v>
      </c>
      <c r="CW939" s="1">
        <v>43830</v>
      </c>
      <c r="CX939" t="s">
        <v>156</v>
      </c>
      <c r="CY939" t="s">
        <v>172</v>
      </c>
      <c r="CZ939" t="s">
        <v>171</v>
      </c>
      <c r="DA939">
        <v>75219098</v>
      </c>
      <c r="DB939">
        <v>61726821</v>
      </c>
      <c r="DC939">
        <v>13492277</v>
      </c>
      <c r="DD939">
        <v>2005</v>
      </c>
      <c r="DE939">
        <v>450303</v>
      </c>
      <c r="DF939">
        <v>4078607</v>
      </c>
      <c r="DG939">
        <v>58429</v>
      </c>
      <c r="DI939">
        <v>8906943</v>
      </c>
      <c r="DL939">
        <v>992365</v>
      </c>
      <c r="DM939">
        <v>3622686</v>
      </c>
      <c r="DR939">
        <v>6276622</v>
      </c>
      <c r="DS939">
        <v>2134799</v>
      </c>
      <c r="DT939">
        <v>4141823</v>
      </c>
      <c r="DV939">
        <v>4141823</v>
      </c>
      <c r="DW939" s="7">
        <v>159869</v>
      </c>
      <c r="DX939" s="7" t="b">
        <v>1</v>
      </c>
      <c r="DY939">
        <v>800049458</v>
      </c>
      <c r="DZ939" s="1">
        <v>43830</v>
      </c>
      <c r="EA939" t="s">
        <v>156</v>
      </c>
      <c r="EB939" t="s">
        <v>172</v>
      </c>
      <c r="EC939" t="s">
        <v>171</v>
      </c>
      <c r="ED939">
        <v>4141823</v>
      </c>
      <c r="EQ939">
        <v>1245142</v>
      </c>
      <c r="ET939">
        <v>1245142</v>
      </c>
      <c r="FK939">
        <v>1245142</v>
      </c>
      <c r="FL939">
        <v>1245142</v>
      </c>
      <c r="FM939">
        <v>5386965</v>
      </c>
      <c r="FN939">
        <v>159869</v>
      </c>
      <c r="FO939" s="7">
        <v>159869</v>
      </c>
      <c r="FP939" s="7" t="b">
        <v>1</v>
      </c>
      <c r="FQ939">
        <v>800049458</v>
      </c>
      <c r="FR939" s="1">
        <v>43830</v>
      </c>
      <c r="FS939" t="s">
        <v>156</v>
      </c>
      <c r="FT939" t="s">
        <v>172</v>
      </c>
      <c r="FU939" t="s">
        <v>171</v>
      </c>
      <c r="FV939">
        <v>4141823</v>
      </c>
      <c r="FW939">
        <v>2330707</v>
      </c>
      <c r="FX939">
        <v>7513448</v>
      </c>
      <c r="GE939">
        <v>-85773</v>
      </c>
      <c r="GF939">
        <v>-11320526</v>
      </c>
      <c r="GG939">
        <v>-1562144</v>
      </c>
      <c r="GH939">
        <v>-98277</v>
      </c>
      <c r="GI939">
        <v>-907</v>
      </c>
      <c r="GK939">
        <v>-97897</v>
      </c>
      <c r="GL939">
        <v>1996788</v>
      </c>
      <c r="GM939">
        <v>-1850874</v>
      </c>
      <c r="GN939">
        <v>2528512</v>
      </c>
      <c r="GT939">
        <v>1539858</v>
      </c>
      <c r="GX939">
        <v>82166</v>
      </c>
      <c r="HG939">
        <v>-1622024</v>
      </c>
      <c r="HW939">
        <v>906488</v>
      </c>
      <c r="HY939">
        <v>906488</v>
      </c>
      <c r="HZ939">
        <v>811680</v>
      </c>
      <c r="IA939">
        <v>1718168</v>
      </c>
    </row>
    <row r="940" spans="1:235" x14ac:dyDescent="0.25">
      <c r="A940">
        <v>159870</v>
      </c>
      <c r="B940">
        <v>901196744</v>
      </c>
      <c r="C940" s="1">
        <v>43830</v>
      </c>
      <c r="D940" t="s">
        <v>156</v>
      </c>
      <c r="E940" t="s">
        <v>157</v>
      </c>
      <c r="G940" t="s">
        <v>4248</v>
      </c>
      <c r="H940">
        <v>4652</v>
      </c>
      <c r="I940" t="s">
        <v>10931</v>
      </c>
      <c r="J940" t="s">
        <v>160</v>
      </c>
      <c r="K940" s="1">
        <v>43263</v>
      </c>
      <c r="M940" t="s">
        <v>161</v>
      </c>
      <c r="N940" t="s">
        <v>176</v>
      </c>
      <c r="O940" t="s">
        <v>163</v>
      </c>
      <c r="P940" t="s">
        <v>4249</v>
      </c>
      <c r="Q940" t="s">
        <v>165</v>
      </c>
      <c r="R940" t="s">
        <v>166</v>
      </c>
      <c r="S940" t="s">
        <v>4249</v>
      </c>
      <c r="T940" t="s">
        <v>165</v>
      </c>
      <c r="U940" t="s">
        <v>166</v>
      </c>
      <c r="V940">
        <v>6233017</v>
      </c>
      <c r="W940">
        <v>3158462305</v>
      </c>
      <c r="X940" t="s">
        <v>4250</v>
      </c>
      <c r="Y940">
        <v>2975681</v>
      </c>
      <c r="AB940" t="s">
        <v>168</v>
      </c>
      <c r="AC940" t="s">
        <v>157</v>
      </c>
      <c r="AE940" t="s">
        <v>168</v>
      </c>
      <c r="AF940" t="s">
        <v>170</v>
      </c>
      <c r="AG940" t="s">
        <v>157</v>
      </c>
      <c r="AJ940" t="s">
        <v>157</v>
      </c>
      <c r="AK940" s="7">
        <v>159870</v>
      </c>
      <c r="AL940" s="7" t="b">
        <v>1</v>
      </c>
      <c r="AM940">
        <v>901196744</v>
      </c>
      <c r="AN940" s="1">
        <v>43830</v>
      </c>
      <c r="AO940" t="s">
        <v>156</v>
      </c>
      <c r="AP940" t="s">
        <v>171</v>
      </c>
      <c r="AQ940">
        <v>1106175</v>
      </c>
      <c r="AR940">
        <v>15309184</v>
      </c>
      <c r="AS940">
        <v>5076295</v>
      </c>
      <c r="AT940">
        <v>1900862</v>
      </c>
      <c r="BA940">
        <v>23392516</v>
      </c>
      <c r="BO940">
        <v>23392516</v>
      </c>
      <c r="BP940">
        <v>232420</v>
      </c>
      <c r="BR940">
        <v>232420</v>
      </c>
      <c r="BS940">
        <v>14763691</v>
      </c>
      <c r="BT940">
        <v>3126707</v>
      </c>
      <c r="BV940">
        <v>25195</v>
      </c>
      <c r="BY940">
        <v>18148013</v>
      </c>
      <c r="CI940">
        <v>18148013</v>
      </c>
      <c r="CJ940">
        <v>300000</v>
      </c>
      <c r="CQ940">
        <v>4944503</v>
      </c>
      <c r="CR940">
        <v>5244503</v>
      </c>
      <c r="CS940">
        <v>23392516</v>
      </c>
      <c r="CT940" s="7">
        <v>159870</v>
      </c>
      <c r="CU940" s="7" t="b">
        <v>1</v>
      </c>
      <c r="CV940">
        <v>901196744</v>
      </c>
      <c r="CW940" s="1">
        <v>43830</v>
      </c>
      <c r="CX940" t="s">
        <v>156</v>
      </c>
      <c r="CY940" t="s">
        <v>172</v>
      </c>
      <c r="CZ940" t="s">
        <v>171</v>
      </c>
      <c r="DA940">
        <v>64701815</v>
      </c>
      <c r="DB940">
        <v>45080570</v>
      </c>
      <c r="DC940">
        <v>19621245</v>
      </c>
      <c r="DD940">
        <v>3857640</v>
      </c>
      <c r="DE940">
        <v>4054297</v>
      </c>
      <c r="DF940">
        <v>3902819</v>
      </c>
      <c r="DG940">
        <v>7174125</v>
      </c>
      <c r="DI940">
        <v>8347644</v>
      </c>
      <c r="DL940">
        <v>116336</v>
      </c>
      <c r="DM940">
        <v>1573119</v>
      </c>
      <c r="DR940">
        <v>6890861</v>
      </c>
      <c r="DS940">
        <v>2287702</v>
      </c>
      <c r="DT940">
        <v>4603159</v>
      </c>
      <c r="DV940">
        <v>4603159</v>
      </c>
      <c r="DW940" s="7">
        <v>159870</v>
      </c>
      <c r="DX940" s="7" t="b">
        <v>1</v>
      </c>
      <c r="DY940">
        <v>901196744</v>
      </c>
      <c r="DZ940" s="1">
        <v>43830</v>
      </c>
      <c r="EA940" t="s">
        <v>156</v>
      </c>
      <c r="EB940" t="s">
        <v>172</v>
      </c>
      <c r="EC940" t="s">
        <v>171</v>
      </c>
      <c r="ED940">
        <v>4603159</v>
      </c>
      <c r="FN940">
        <v>159870</v>
      </c>
      <c r="FO940" s="7">
        <v>159870</v>
      </c>
      <c r="FP940" s="7" t="b">
        <v>1</v>
      </c>
      <c r="FQ940">
        <v>901196744</v>
      </c>
      <c r="FR940" s="1">
        <v>43830</v>
      </c>
      <c r="FS940" t="s">
        <v>156</v>
      </c>
      <c r="FT940" t="s">
        <v>172</v>
      </c>
      <c r="FU940" t="s">
        <v>171</v>
      </c>
      <c r="FV940">
        <v>4603159</v>
      </c>
      <c r="FW940">
        <v>2281852</v>
      </c>
      <c r="GG940">
        <v>2281852</v>
      </c>
      <c r="GH940">
        <v>-1856787</v>
      </c>
      <c r="GI940">
        <v>-12582564</v>
      </c>
      <c r="GJ940">
        <v>-1763029</v>
      </c>
      <c r="GK940">
        <v>8503916</v>
      </c>
      <c r="GL940">
        <v>716950</v>
      </c>
      <c r="GM940">
        <v>-98190</v>
      </c>
      <c r="GN940">
        <v>-194693</v>
      </c>
      <c r="HW940">
        <v>-194693</v>
      </c>
      <c r="HY940">
        <v>-194693</v>
      </c>
      <c r="HZ940">
        <v>1300868</v>
      </c>
      <c r="IA940">
        <v>1106175</v>
      </c>
    </row>
    <row r="941" spans="1:235" x14ac:dyDescent="0.25">
      <c r="A941">
        <v>159877</v>
      </c>
      <c r="B941">
        <v>890312535</v>
      </c>
      <c r="C941" s="1">
        <v>43830</v>
      </c>
      <c r="D941" t="s">
        <v>156</v>
      </c>
      <c r="E941" t="s">
        <v>168</v>
      </c>
      <c r="G941" t="s">
        <v>4251</v>
      </c>
      <c r="H941" t="s">
        <v>4252</v>
      </c>
      <c r="I941" t="s">
        <v>10943</v>
      </c>
      <c r="J941" t="s">
        <v>160</v>
      </c>
      <c r="K941" s="1">
        <v>28458</v>
      </c>
      <c r="M941" t="s">
        <v>161</v>
      </c>
      <c r="N941" t="s">
        <v>176</v>
      </c>
      <c r="O941" t="s">
        <v>163</v>
      </c>
      <c r="P941" t="s">
        <v>4253</v>
      </c>
      <c r="Q941" t="s">
        <v>207</v>
      </c>
      <c r="R941" t="s">
        <v>208</v>
      </c>
      <c r="S941" t="s">
        <v>4253</v>
      </c>
      <c r="T941" t="s">
        <v>207</v>
      </c>
      <c r="U941" t="s">
        <v>208</v>
      </c>
      <c r="V941">
        <v>4893049</v>
      </c>
      <c r="W941">
        <v>3117646856</v>
      </c>
      <c r="X941" t="s">
        <v>4254</v>
      </c>
      <c r="Y941" t="s">
        <v>4255</v>
      </c>
      <c r="AB941" t="s">
        <v>168</v>
      </c>
      <c r="AC941" t="s">
        <v>168</v>
      </c>
      <c r="AD941" t="s">
        <v>4256</v>
      </c>
      <c r="AE941" t="s">
        <v>168</v>
      </c>
      <c r="AF941" t="s">
        <v>3013</v>
      </c>
      <c r="AG941" t="s">
        <v>157</v>
      </c>
      <c r="AJ941" t="s">
        <v>157</v>
      </c>
      <c r="AK941" s="7">
        <v>159877</v>
      </c>
      <c r="AL941" s="7" t="b">
        <v>1</v>
      </c>
      <c r="AM941">
        <v>890312535</v>
      </c>
      <c r="AN941" s="1">
        <v>43830</v>
      </c>
      <c r="AO941" t="s">
        <v>156</v>
      </c>
      <c r="AP941" t="s">
        <v>171</v>
      </c>
      <c r="AQ941">
        <v>2269404</v>
      </c>
      <c r="AR941">
        <v>10642207</v>
      </c>
      <c r="AS941">
        <v>10296138</v>
      </c>
      <c r="AW941">
        <v>731314</v>
      </c>
      <c r="BA941">
        <v>23939063</v>
      </c>
      <c r="BC941">
        <v>6928995</v>
      </c>
      <c r="BE941">
        <v>6928</v>
      </c>
      <c r="BG941">
        <v>9906074</v>
      </c>
      <c r="BK941">
        <v>238792</v>
      </c>
      <c r="BL941">
        <v>168000</v>
      </c>
      <c r="BN941">
        <v>17248789</v>
      </c>
      <c r="BO941">
        <v>41187852</v>
      </c>
      <c r="BS941">
        <v>980892</v>
      </c>
      <c r="BT941">
        <v>240309</v>
      </c>
      <c r="BU941">
        <v>15834908</v>
      </c>
      <c r="BV941">
        <v>779369</v>
      </c>
      <c r="BY941">
        <v>17835478</v>
      </c>
      <c r="CC941">
        <v>7004397</v>
      </c>
      <c r="CD941">
        <v>1147569</v>
      </c>
      <c r="CF941">
        <v>721477</v>
      </c>
      <c r="CH941">
        <v>8873443</v>
      </c>
      <c r="CI941">
        <v>26708921</v>
      </c>
      <c r="CJ941">
        <v>6100000</v>
      </c>
      <c r="CP941">
        <v>3194216</v>
      </c>
      <c r="CQ941">
        <v>5184715</v>
      </c>
      <c r="CR941">
        <v>14478931</v>
      </c>
      <c r="CS941">
        <v>41187852</v>
      </c>
      <c r="CT941" s="7">
        <v>159877</v>
      </c>
      <c r="CU941" s="7" t="b">
        <v>1</v>
      </c>
      <c r="CV941">
        <v>890312535</v>
      </c>
      <c r="CW941" s="1">
        <v>43830</v>
      </c>
      <c r="CX941" t="s">
        <v>156</v>
      </c>
      <c r="CY941" t="s">
        <v>172</v>
      </c>
      <c r="CZ941" t="s">
        <v>171</v>
      </c>
      <c r="DA941">
        <v>38133932</v>
      </c>
      <c r="DB941">
        <v>26522319</v>
      </c>
      <c r="DC941">
        <v>11611613</v>
      </c>
      <c r="DD941">
        <v>676580</v>
      </c>
      <c r="DF941">
        <v>3166594</v>
      </c>
      <c r="DG941">
        <v>6853016</v>
      </c>
      <c r="DI941">
        <v>2268583</v>
      </c>
      <c r="DL941">
        <v>145634</v>
      </c>
      <c r="DM941">
        <v>1107119</v>
      </c>
      <c r="DR941">
        <v>1307098</v>
      </c>
      <c r="DS941">
        <v>721311</v>
      </c>
      <c r="DT941">
        <v>585787</v>
      </c>
      <c r="DU941">
        <v>0</v>
      </c>
      <c r="DV941">
        <v>585787</v>
      </c>
      <c r="DW941" s="7">
        <v>159877</v>
      </c>
      <c r="DX941" s="7" t="b">
        <v>1</v>
      </c>
      <c r="DY941">
        <v>890312535</v>
      </c>
      <c r="DZ941" s="1">
        <v>43830</v>
      </c>
      <c r="EA941" t="s">
        <v>156</v>
      </c>
      <c r="EB941" t="s">
        <v>172</v>
      </c>
      <c r="EC941" t="s">
        <v>171</v>
      </c>
      <c r="ED941">
        <v>585787</v>
      </c>
      <c r="FN941">
        <v>159877</v>
      </c>
      <c r="FO941" s="7">
        <v>159877</v>
      </c>
      <c r="FP941" s="7" t="b">
        <v>1</v>
      </c>
      <c r="FQ941">
        <v>890312535</v>
      </c>
      <c r="FR941" s="1">
        <v>43830</v>
      </c>
      <c r="FS941" t="s">
        <v>156</v>
      </c>
      <c r="FT941" t="s">
        <v>172</v>
      </c>
      <c r="FU941" t="s">
        <v>171</v>
      </c>
      <c r="FV941">
        <v>585787</v>
      </c>
      <c r="FX941">
        <v>854821</v>
      </c>
      <c r="GG941">
        <v>854821</v>
      </c>
      <c r="GK941">
        <v>2510287</v>
      </c>
      <c r="GM941">
        <v>-2683381</v>
      </c>
      <c r="GN941">
        <v>1267514</v>
      </c>
      <c r="GT941">
        <v>877652</v>
      </c>
      <c r="HF941" s="7">
        <v>171345</v>
      </c>
      <c r="HG941">
        <v>-706307</v>
      </c>
      <c r="HU941">
        <v>-224637</v>
      </c>
      <c r="HV941">
        <v>-224637</v>
      </c>
      <c r="HW941">
        <v>336570</v>
      </c>
      <c r="HY941">
        <v>336570</v>
      </c>
      <c r="HZ941">
        <v>1932834</v>
      </c>
      <c r="IA941">
        <v>2269404</v>
      </c>
    </row>
    <row r="942" spans="1:235" x14ac:dyDescent="0.25">
      <c r="A942">
        <v>159891</v>
      </c>
      <c r="B942">
        <v>830015815</v>
      </c>
      <c r="C942" s="1">
        <v>43830</v>
      </c>
      <c r="D942" t="s">
        <v>156</v>
      </c>
      <c r="E942" t="s">
        <v>168</v>
      </c>
      <c r="G942" t="s">
        <v>4257</v>
      </c>
      <c r="H942" t="s">
        <v>4258</v>
      </c>
      <c r="I942" t="s">
        <v>405</v>
      </c>
      <c r="J942" t="s">
        <v>160</v>
      </c>
      <c r="K942" s="1">
        <v>35163</v>
      </c>
      <c r="M942" t="s">
        <v>161</v>
      </c>
      <c r="N942" t="s">
        <v>176</v>
      </c>
      <c r="O942" t="s">
        <v>163</v>
      </c>
      <c r="P942" t="s">
        <v>4259</v>
      </c>
      <c r="Q942" t="s">
        <v>165</v>
      </c>
      <c r="R942" t="s">
        <v>166</v>
      </c>
      <c r="S942" t="s">
        <v>4259</v>
      </c>
      <c r="T942" t="s">
        <v>165</v>
      </c>
      <c r="U942" t="s">
        <v>166</v>
      </c>
      <c r="V942">
        <v>6155703</v>
      </c>
      <c r="W942">
        <v>3143298786</v>
      </c>
      <c r="X942" t="s">
        <v>4260</v>
      </c>
      <c r="Y942">
        <v>695741</v>
      </c>
      <c r="AB942" t="s">
        <v>168</v>
      </c>
      <c r="AC942" t="s">
        <v>157</v>
      </c>
      <c r="AE942" t="s">
        <v>168</v>
      </c>
      <c r="AF942" t="s">
        <v>170</v>
      </c>
      <c r="AG942" t="s">
        <v>157</v>
      </c>
      <c r="AJ942" t="s">
        <v>157</v>
      </c>
      <c r="AK942" s="7">
        <v>159891</v>
      </c>
      <c r="AL942" s="7" t="b">
        <v>1</v>
      </c>
      <c r="AM942">
        <v>830015815</v>
      </c>
      <c r="AN942" s="1">
        <v>43830</v>
      </c>
      <c r="AO942" t="s">
        <v>156</v>
      </c>
      <c r="AP942" t="s">
        <v>171</v>
      </c>
      <c r="AQ942">
        <v>2945635</v>
      </c>
      <c r="AR942">
        <v>1005836</v>
      </c>
      <c r="AS942">
        <v>15013905</v>
      </c>
      <c r="AV942">
        <v>809769</v>
      </c>
      <c r="BA942">
        <v>19775145</v>
      </c>
      <c r="BB942">
        <v>515000</v>
      </c>
      <c r="BC942">
        <v>83507</v>
      </c>
      <c r="BE942">
        <v>11325246</v>
      </c>
      <c r="BI942">
        <v>2869</v>
      </c>
      <c r="BN942">
        <v>11926622</v>
      </c>
      <c r="BO942">
        <v>31701767</v>
      </c>
      <c r="BP942">
        <v>59018</v>
      </c>
      <c r="BR942">
        <v>59018</v>
      </c>
      <c r="BS942">
        <v>672757</v>
      </c>
      <c r="BT942">
        <v>2535</v>
      </c>
      <c r="BU942">
        <v>3000000</v>
      </c>
      <c r="BY942">
        <v>3734310</v>
      </c>
      <c r="CD942">
        <v>23082</v>
      </c>
      <c r="CF942">
        <v>5443022</v>
      </c>
      <c r="CG942">
        <v>617553</v>
      </c>
      <c r="CH942">
        <v>6083657</v>
      </c>
      <c r="CI942">
        <v>9817967</v>
      </c>
      <c r="CJ942">
        <v>1000000</v>
      </c>
      <c r="CN942">
        <v>3645781</v>
      </c>
      <c r="CO942">
        <v>11395595</v>
      </c>
      <c r="CP942">
        <v>454114</v>
      </c>
      <c r="CQ942">
        <v>5388310</v>
      </c>
      <c r="CR942">
        <v>21883800</v>
      </c>
      <c r="CS942">
        <v>31701767</v>
      </c>
      <c r="CT942" s="7">
        <v>159891</v>
      </c>
      <c r="CU942" s="7" t="b">
        <v>1</v>
      </c>
      <c r="CV942">
        <v>830015815</v>
      </c>
      <c r="CW942" s="1">
        <v>43830</v>
      </c>
      <c r="CX942" t="s">
        <v>156</v>
      </c>
      <c r="CY942" t="s">
        <v>172</v>
      </c>
      <c r="CZ942" t="s">
        <v>171</v>
      </c>
      <c r="DA942">
        <v>32161</v>
      </c>
      <c r="DC942">
        <v>32161</v>
      </c>
      <c r="DD942">
        <v>183945</v>
      </c>
      <c r="DF942">
        <v>41890</v>
      </c>
      <c r="DG942">
        <v>927</v>
      </c>
      <c r="DI942">
        <v>173289</v>
      </c>
      <c r="DL942">
        <v>186685</v>
      </c>
      <c r="DM942">
        <v>109509</v>
      </c>
      <c r="DR942">
        <v>250465</v>
      </c>
      <c r="DS942">
        <v>54258</v>
      </c>
      <c r="DT942">
        <v>196207</v>
      </c>
      <c r="DV942">
        <v>196207</v>
      </c>
      <c r="DW942" s="7">
        <v>159891</v>
      </c>
      <c r="DX942" s="7" t="b">
        <v>1</v>
      </c>
      <c r="DY942">
        <v>830015815</v>
      </c>
      <c r="DZ942" s="1">
        <v>43830</v>
      </c>
      <c r="EA942" t="s">
        <v>156</v>
      </c>
      <c r="EB942" t="s">
        <v>172</v>
      </c>
      <c r="EC942" t="s">
        <v>171</v>
      </c>
      <c r="ED942">
        <v>196207</v>
      </c>
      <c r="FN942">
        <v>159891</v>
      </c>
      <c r="FO942" s="7">
        <v>159891</v>
      </c>
      <c r="FP942" s="7" t="b">
        <v>1</v>
      </c>
      <c r="FQ942">
        <v>830015815</v>
      </c>
      <c r="FR942" s="1">
        <v>43830</v>
      </c>
      <c r="FS942" t="s">
        <v>156</v>
      </c>
      <c r="FT942" t="s">
        <v>172</v>
      </c>
      <c r="FU942" t="s">
        <v>171</v>
      </c>
      <c r="FV942">
        <v>196207</v>
      </c>
      <c r="HZ942">
        <v>870728</v>
      </c>
      <c r="IA942">
        <v>2945635</v>
      </c>
    </row>
    <row r="943" spans="1:235" x14ac:dyDescent="0.25">
      <c r="A943">
        <v>159923</v>
      </c>
      <c r="B943">
        <v>900307175</v>
      </c>
      <c r="C943" s="1">
        <v>43830</v>
      </c>
      <c r="D943" t="s">
        <v>156</v>
      </c>
      <c r="E943" t="s">
        <v>157</v>
      </c>
      <c r="G943" t="s">
        <v>4261</v>
      </c>
      <c r="H943" t="s">
        <v>4262</v>
      </c>
      <c r="I943" t="s">
        <v>1012</v>
      </c>
      <c r="J943" t="s">
        <v>160</v>
      </c>
      <c r="K943" s="1">
        <v>40037</v>
      </c>
      <c r="M943" t="s">
        <v>850</v>
      </c>
      <c r="N943" t="s">
        <v>176</v>
      </c>
      <c r="O943" t="s">
        <v>163</v>
      </c>
      <c r="P943" t="s">
        <v>4263</v>
      </c>
      <c r="Q943" t="s">
        <v>165</v>
      </c>
      <c r="R943" t="s">
        <v>166</v>
      </c>
      <c r="S943" t="s">
        <v>4263</v>
      </c>
      <c r="T943" t="s">
        <v>165</v>
      </c>
      <c r="U943" t="s">
        <v>166</v>
      </c>
      <c r="V943">
        <v>6214832</v>
      </c>
      <c r="W943">
        <v>3173690599</v>
      </c>
      <c r="X943" t="s">
        <v>4264</v>
      </c>
      <c r="Y943">
        <v>1921444</v>
      </c>
      <c r="AB943" t="s">
        <v>168</v>
      </c>
      <c r="AC943" t="s">
        <v>168</v>
      </c>
      <c r="AD943" t="s">
        <v>4265</v>
      </c>
      <c r="AE943" t="s">
        <v>168</v>
      </c>
      <c r="AF943" t="s">
        <v>170</v>
      </c>
      <c r="AG943" t="s">
        <v>157</v>
      </c>
      <c r="AK943" s="7">
        <v>159923</v>
      </c>
      <c r="AL943" s="7" t="b">
        <v>1</v>
      </c>
      <c r="AM943">
        <v>900307175</v>
      </c>
      <c r="AN943" s="1">
        <v>43830</v>
      </c>
      <c r="AO943" t="s">
        <v>156</v>
      </c>
      <c r="AP943" t="s">
        <v>171</v>
      </c>
      <c r="AQ943">
        <v>137695</v>
      </c>
      <c r="AR943">
        <v>5108353</v>
      </c>
      <c r="AT943">
        <v>697059</v>
      </c>
      <c r="BA943">
        <v>5943107</v>
      </c>
      <c r="BB943">
        <v>1300000</v>
      </c>
      <c r="BC943">
        <v>0</v>
      </c>
      <c r="BG943">
        <v>24961025</v>
      </c>
      <c r="BI943">
        <v>73676</v>
      </c>
      <c r="BK943">
        <v>182002</v>
      </c>
      <c r="BN943">
        <v>26516703</v>
      </c>
      <c r="BO943">
        <v>32459810</v>
      </c>
      <c r="BP943">
        <v>34332</v>
      </c>
      <c r="BR943">
        <v>34332</v>
      </c>
      <c r="BS943">
        <v>241420</v>
      </c>
      <c r="BY943">
        <v>275752</v>
      </c>
      <c r="CC943">
        <v>14530257</v>
      </c>
      <c r="CD943">
        <v>932</v>
      </c>
      <c r="CF943">
        <v>11678044</v>
      </c>
      <c r="CH943">
        <v>26209233</v>
      </c>
      <c r="CI943">
        <v>26484985</v>
      </c>
      <c r="CJ943">
        <v>9125000</v>
      </c>
      <c r="CP943">
        <v>469105</v>
      </c>
      <c r="CQ943">
        <v>-3619280</v>
      </c>
      <c r="CR943">
        <v>5974825</v>
      </c>
      <c r="CS943">
        <v>32459810</v>
      </c>
      <c r="CT943" s="7">
        <v>159923</v>
      </c>
      <c r="CU943" s="7" t="b">
        <v>1</v>
      </c>
      <c r="CV943">
        <v>900307175</v>
      </c>
      <c r="CW943" s="1">
        <v>43830</v>
      </c>
      <c r="CX943" t="s">
        <v>156</v>
      </c>
      <c r="CY943" t="s">
        <v>172</v>
      </c>
      <c r="CZ943" t="s">
        <v>171</v>
      </c>
      <c r="DA943">
        <v>503649</v>
      </c>
      <c r="DB943">
        <v>392741</v>
      </c>
      <c r="DC943">
        <v>110908</v>
      </c>
      <c r="DD943">
        <v>1655</v>
      </c>
      <c r="DF943">
        <v>830577</v>
      </c>
      <c r="DG943">
        <v>1744357</v>
      </c>
      <c r="DI943">
        <v>-2462371</v>
      </c>
      <c r="DL943">
        <v>56002</v>
      </c>
      <c r="DM943">
        <v>76824</v>
      </c>
      <c r="DR943">
        <v>-2483193</v>
      </c>
      <c r="DT943">
        <v>-2483193</v>
      </c>
      <c r="DV943">
        <v>-2483193</v>
      </c>
      <c r="DW943" s="7">
        <v>159923</v>
      </c>
      <c r="DX943" s="7" t="b">
        <v>1</v>
      </c>
      <c r="DY943">
        <v>900307175</v>
      </c>
      <c r="DZ943" s="1">
        <v>43830</v>
      </c>
      <c r="EA943" t="s">
        <v>156</v>
      </c>
      <c r="EB943" t="s">
        <v>172</v>
      </c>
      <c r="EC943" t="s">
        <v>171</v>
      </c>
      <c r="ED943">
        <v>-2483193</v>
      </c>
      <c r="FN943">
        <v>159923</v>
      </c>
      <c r="FO943" s="7">
        <v>159923</v>
      </c>
      <c r="FP943" s="7" t="b">
        <v>1</v>
      </c>
      <c r="FQ943">
        <v>900307175</v>
      </c>
      <c r="FR943" s="1">
        <v>43830</v>
      </c>
      <c r="FS943" t="s">
        <v>156</v>
      </c>
      <c r="FT943" t="s">
        <v>172</v>
      </c>
      <c r="FU943" t="s">
        <v>171</v>
      </c>
      <c r="FV943">
        <v>-2483193</v>
      </c>
      <c r="FX943">
        <v>32132</v>
      </c>
      <c r="GG943">
        <v>32132</v>
      </c>
      <c r="GI943">
        <v>-1667597</v>
      </c>
      <c r="GJ943">
        <v>1411305</v>
      </c>
      <c r="GK943">
        <v>26285</v>
      </c>
      <c r="GL943">
        <v>-33186</v>
      </c>
      <c r="GN943">
        <v>-2714254</v>
      </c>
      <c r="HW943">
        <v>-2714254</v>
      </c>
      <c r="HY943">
        <v>-2714254</v>
      </c>
      <c r="HZ943">
        <v>2851949</v>
      </c>
      <c r="IA943">
        <v>137695</v>
      </c>
    </row>
    <row r="944" spans="1:235" x14ac:dyDescent="0.25">
      <c r="A944">
        <v>159930</v>
      </c>
      <c r="B944">
        <v>860002122</v>
      </c>
      <c r="C944" s="1">
        <v>43830</v>
      </c>
      <c r="D944" t="s">
        <v>156</v>
      </c>
      <c r="E944" t="s">
        <v>168</v>
      </c>
      <c r="G944" t="s">
        <v>4266</v>
      </c>
      <c r="H944" t="s">
        <v>662</v>
      </c>
      <c r="I944" t="s">
        <v>663</v>
      </c>
      <c r="J944" t="s">
        <v>160</v>
      </c>
      <c r="K944" s="1">
        <v>19619</v>
      </c>
      <c r="L944" s="1">
        <v>54701</v>
      </c>
      <c r="M944" t="s">
        <v>850</v>
      </c>
      <c r="N944" t="s">
        <v>162</v>
      </c>
      <c r="O944" t="s">
        <v>163</v>
      </c>
      <c r="P944" t="s">
        <v>4267</v>
      </c>
      <c r="Q944" t="s">
        <v>165</v>
      </c>
      <c r="R944" t="s">
        <v>670</v>
      </c>
      <c r="S944" t="s">
        <v>4267</v>
      </c>
      <c r="T944" t="s">
        <v>165</v>
      </c>
      <c r="U944" t="s">
        <v>670</v>
      </c>
      <c r="V944">
        <v>2922211</v>
      </c>
      <c r="W944">
        <v>3174420136</v>
      </c>
      <c r="X944" t="s">
        <v>4268</v>
      </c>
      <c r="Y944">
        <v>10173</v>
      </c>
      <c r="AB944" t="s">
        <v>168</v>
      </c>
      <c r="AC944" t="s">
        <v>157</v>
      </c>
      <c r="AE944" t="s">
        <v>168</v>
      </c>
      <c r="AF944" t="s">
        <v>170</v>
      </c>
      <c r="AG944" t="s">
        <v>157</v>
      </c>
      <c r="AJ944" t="s">
        <v>157</v>
      </c>
      <c r="AK944" s="7">
        <v>159930</v>
      </c>
      <c r="AL944" s="7" t="b">
        <v>1</v>
      </c>
      <c r="AM944">
        <v>860002122</v>
      </c>
      <c r="AN944" s="1">
        <v>43830</v>
      </c>
      <c r="AO944" t="s">
        <v>156</v>
      </c>
      <c r="AP944" t="s">
        <v>171</v>
      </c>
      <c r="AQ944">
        <v>75404</v>
      </c>
      <c r="AR944">
        <v>872238</v>
      </c>
      <c r="AS944">
        <v>7918840</v>
      </c>
      <c r="AT944">
        <v>862567</v>
      </c>
      <c r="AW944">
        <v>667946</v>
      </c>
      <c r="BA944">
        <v>10396995</v>
      </c>
      <c r="BC944">
        <v>102103780</v>
      </c>
      <c r="BK944">
        <v>1977346</v>
      </c>
      <c r="BN944">
        <v>104081126</v>
      </c>
      <c r="BO944">
        <v>114478121</v>
      </c>
      <c r="BP944">
        <v>483015</v>
      </c>
      <c r="BR944">
        <v>483015</v>
      </c>
      <c r="BS944">
        <v>5268613</v>
      </c>
      <c r="BT944">
        <v>3783536</v>
      </c>
      <c r="BU944">
        <v>2263173</v>
      </c>
      <c r="BV944">
        <v>4618652</v>
      </c>
      <c r="BY944">
        <v>16416989</v>
      </c>
      <c r="BZ944">
        <v>83203</v>
      </c>
      <c r="CB944">
        <v>83203</v>
      </c>
      <c r="CC944">
        <v>3490133</v>
      </c>
      <c r="CD944">
        <v>3826318</v>
      </c>
      <c r="CE944">
        <v>627564</v>
      </c>
      <c r="CF944">
        <v>51199244</v>
      </c>
      <c r="CG944">
        <v>125765</v>
      </c>
      <c r="CH944">
        <v>59352227</v>
      </c>
      <c r="CI944">
        <v>75769216</v>
      </c>
      <c r="CJ944">
        <v>4300000</v>
      </c>
      <c r="CK944">
        <v>169</v>
      </c>
      <c r="CO944">
        <v>17802951</v>
      </c>
      <c r="CP944">
        <v>2574134</v>
      </c>
      <c r="CQ944">
        <v>14031651</v>
      </c>
      <c r="CR944">
        <v>38708905</v>
      </c>
      <c r="CS944">
        <v>114478121</v>
      </c>
      <c r="CT944" s="7">
        <v>159930</v>
      </c>
      <c r="CU944" s="7" t="b">
        <v>1</v>
      </c>
      <c r="CV944">
        <v>860002122</v>
      </c>
      <c r="CW944" s="1">
        <v>43830</v>
      </c>
      <c r="CX944" t="s">
        <v>156</v>
      </c>
      <c r="CY944" t="s">
        <v>172</v>
      </c>
      <c r="CZ944" t="s">
        <v>171</v>
      </c>
      <c r="DA944">
        <v>16574692</v>
      </c>
      <c r="DB944">
        <v>14769105</v>
      </c>
      <c r="DC944">
        <v>1805587</v>
      </c>
      <c r="DD944">
        <v>95203</v>
      </c>
      <c r="DE944">
        <v>475268</v>
      </c>
      <c r="DF944">
        <v>2850515</v>
      </c>
      <c r="DG944">
        <v>348555</v>
      </c>
      <c r="DI944">
        <v>-1773548</v>
      </c>
      <c r="DL944">
        <v>164971</v>
      </c>
      <c r="DM944">
        <v>2681150</v>
      </c>
      <c r="DR944">
        <v>-4289727</v>
      </c>
      <c r="DS944">
        <v>70000</v>
      </c>
      <c r="DT944">
        <v>-4359727</v>
      </c>
      <c r="DV944">
        <v>-4359727</v>
      </c>
      <c r="DW944" s="7">
        <v>159930</v>
      </c>
      <c r="DX944" s="7" t="b">
        <v>1</v>
      </c>
      <c r="DY944">
        <v>860002122</v>
      </c>
      <c r="DZ944" s="1">
        <v>43830</v>
      </c>
      <c r="EA944" t="s">
        <v>156</v>
      </c>
      <c r="EB944" t="s">
        <v>172</v>
      </c>
      <c r="EC944" t="s">
        <v>171</v>
      </c>
      <c r="ED944">
        <v>-4359727</v>
      </c>
      <c r="EF944">
        <v>17802951</v>
      </c>
      <c r="EJ944">
        <v>17802951</v>
      </c>
      <c r="FL944">
        <v>17802951</v>
      </c>
      <c r="FM944">
        <v>13443224</v>
      </c>
      <c r="FN944">
        <v>159930</v>
      </c>
      <c r="FO944" s="7">
        <v>159930</v>
      </c>
      <c r="FP944" s="7" t="b">
        <v>1</v>
      </c>
      <c r="FQ944">
        <v>860002122</v>
      </c>
      <c r="FR944" s="1">
        <v>43830</v>
      </c>
      <c r="FS944" t="s">
        <v>156</v>
      </c>
      <c r="FT944" t="s">
        <v>172</v>
      </c>
      <c r="FU944" t="s">
        <v>171</v>
      </c>
      <c r="FV944">
        <v>-4359727</v>
      </c>
      <c r="FX944">
        <v>1401658</v>
      </c>
      <c r="GG944">
        <v>1401658</v>
      </c>
      <c r="GH944">
        <v>778300</v>
      </c>
      <c r="GI944">
        <v>1262786</v>
      </c>
      <c r="GJ944">
        <v>-281788</v>
      </c>
      <c r="GK944">
        <v>-205553</v>
      </c>
      <c r="GL944">
        <v>-89696</v>
      </c>
      <c r="GM944">
        <v>602242</v>
      </c>
      <c r="GN944">
        <v>-891778</v>
      </c>
      <c r="GT944">
        <v>7219164</v>
      </c>
      <c r="HF944" s="7">
        <v>7193169</v>
      </c>
      <c r="HG944">
        <v>-25995</v>
      </c>
      <c r="HU944">
        <v>461052</v>
      </c>
      <c r="HV944">
        <v>461052</v>
      </c>
      <c r="HW944">
        <v>-456721</v>
      </c>
      <c r="HY944">
        <v>-456721</v>
      </c>
      <c r="HZ944">
        <v>532125</v>
      </c>
      <c r="IA944">
        <v>75404</v>
      </c>
    </row>
    <row r="945" spans="1:235" x14ac:dyDescent="0.25">
      <c r="A945">
        <v>159960</v>
      </c>
      <c r="B945">
        <v>830107617</v>
      </c>
      <c r="C945" s="1">
        <v>43830</v>
      </c>
      <c r="D945" t="s">
        <v>156</v>
      </c>
      <c r="E945" t="s">
        <v>168</v>
      </c>
      <c r="G945" t="s">
        <v>4269</v>
      </c>
      <c r="H945" t="s">
        <v>4270</v>
      </c>
      <c r="I945" t="s">
        <v>278</v>
      </c>
      <c r="J945" t="s">
        <v>160</v>
      </c>
      <c r="K945" s="1">
        <v>37488</v>
      </c>
      <c r="L945" s="1">
        <v>55751</v>
      </c>
      <c r="M945" t="s">
        <v>161</v>
      </c>
      <c r="N945" t="s">
        <v>162</v>
      </c>
      <c r="O945" t="s">
        <v>163</v>
      </c>
      <c r="P945" t="s">
        <v>4271</v>
      </c>
      <c r="Q945" t="s">
        <v>207</v>
      </c>
      <c r="R945" t="s">
        <v>353</v>
      </c>
      <c r="S945" t="s">
        <v>4271</v>
      </c>
      <c r="T945" t="s">
        <v>207</v>
      </c>
      <c r="U945" t="s">
        <v>353</v>
      </c>
      <c r="V945">
        <v>2717200</v>
      </c>
      <c r="W945">
        <v>3157282816</v>
      </c>
      <c r="X945" t="s">
        <v>4272</v>
      </c>
      <c r="Y945">
        <v>62287</v>
      </c>
      <c r="AB945" t="s">
        <v>168</v>
      </c>
      <c r="AC945" t="s">
        <v>168</v>
      </c>
      <c r="AD945" t="s">
        <v>1307</v>
      </c>
      <c r="AE945" t="s">
        <v>168</v>
      </c>
      <c r="AF945" t="s">
        <v>170</v>
      </c>
      <c r="AG945" t="s">
        <v>157</v>
      </c>
      <c r="AJ945" t="s">
        <v>157</v>
      </c>
      <c r="AK945" s="7">
        <v>159960</v>
      </c>
      <c r="AL945" s="7" t="b">
        <v>1</v>
      </c>
      <c r="AM945">
        <v>830107617</v>
      </c>
      <c r="AN945" s="1">
        <v>43830</v>
      </c>
      <c r="AO945" t="s">
        <v>156</v>
      </c>
      <c r="AP945" t="s">
        <v>171</v>
      </c>
      <c r="AQ945">
        <v>459709</v>
      </c>
      <c r="AR945">
        <v>6896726</v>
      </c>
      <c r="AS945">
        <v>8380949</v>
      </c>
      <c r="AT945">
        <v>1833050</v>
      </c>
      <c r="AW945">
        <v>140326</v>
      </c>
      <c r="BA945">
        <v>17710760</v>
      </c>
      <c r="BC945">
        <v>22473492</v>
      </c>
      <c r="BE945">
        <v>20</v>
      </c>
      <c r="BG945">
        <v>236093</v>
      </c>
      <c r="BI945">
        <v>8389905</v>
      </c>
      <c r="BL945">
        <v>38219</v>
      </c>
      <c r="BN945">
        <v>31137729</v>
      </c>
      <c r="BO945">
        <v>48848489</v>
      </c>
      <c r="BP945">
        <v>959941</v>
      </c>
      <c r="BR945">
        <v>959941</v>
      </c>
      <c r="BS945">
        <v>9567369</v>
      </c>
      <c r="BT945">
        <v>1027285</v>
      </c>
      <c r="BU945">
        <v>11275720</v>
      </c>
      <c r="BV945">
        <v>10318</v>
      </c>
      <c r="BY945">
        <v>22840633</v>
      </c>
      <c r="BZ945">
        <v>966021</v>
      </c>
      <c r="CA945">
        <v>800000</v>
      </c>
      <c r="CB945">
        <v>1766021</v>
      </c>
      <c r="CG945">
        <v>29389</v>
      </c>
      <c r="CH945">
        <v>1795410</v>
      </c>
      <c r="CI945">
        <v>24636043</v>
      </c>
      <c r="CJ945">
        <v>37213185</v>
      </c>
      <c r="CK945">
        <v>56943371</v>
      </c>
      <c r="CP945">
        <v>628315</v>
      </c>
      <c r="CQ945">
        <v>-70572425</v>
      </c>
      <c r="CR945">
        <v>24212446</v>
      </c>
      <c r="CS945">
        <v>48848489</v>
      </c>
      <c r="CT945" s="7">
        <v>159960</v>
      </c>
      <c r="CU945" s="7" t="b">
        <v>1</v>
      </c>
      <c r="CV945">
        <v>830107617</v>
      </c>
      <c r="CW945" s="1">
        <v>43830</v>
      </c>
      <c r="CX945" t="s">
        <v>156</v>
      </c>
      <c r="CY945" t="s">
        <v>172</v>
      </c>
      <c r="CZ945" t="s">
        <v>171</v>
      </c>
      <c r="DA945">
        <v>48215568</v>
      </c>
      <c r="DB945">
        <v>34826129</v>
      </c>
      <c r="DC945">
        <v>13389439</v>
      </c>
      <c r="DD945">
        <v>601633</v>
      </c>
      <c r="DE945">
        <v>13378986</v>
      </c>
      <c r="DF945">
        <v>7818817</v>
      </c>
      <c r="DG945">
        <v>424817</v>
      </c>
      <c r="DI945">
        <v>-7631548</v>
      </c>
      <c r="DL945">
        <v>846236</v>
      </c>
      <c r="DM945">
        <v>1396648</v>
      </c>
      <c r="DR945">
        <v>-8181960</v>
      </c>
      <c r="DS945">
        <v>-1476324</v>
      </c>
      <c r="DT945">
        <v>-6705636</v>
      </c>
      <c r="DV945">
        <v>-6705636</v>
      </c>
      <c r="DW945" s="7">
        <v>159960</v>
      </c>
      <c r="DX945" s="7" t="b">
        <v>1</v>
      </c>
      <c r="DY945">
        <v>830107617</v>
      </c>
      <c r="DZ945" s="1">
        <v>43830</v>
      </c>
      <c r="EA945" t="s">
        <v>156</v>
      </c>
      <c r="EB945" t="s">
        <v>172</v>
      </c>
      <c r="EC945" t="s">
        <v>171</v>
      </c>
      <c r="ED945">
        <v>-6705636</v>
      </c>
      <c r="EG945">
        <v>-168692</v>
      </c>
      <c r="EJ945">
        <v>-168692</v>
      </c>
      <c r="FL945">
        <v>-168692</v>
      </c>
      <c r="FM945">
        <v>-6874328</v>
      </c>
      <c r="FN945">
        <v>159960</v>
      </c>
      <c r="FO945" s="7">
        <v>159960</v>
      </c>
      <c r="FP945" s="7" t="b">
        <v>1</v>
      </c>
      <c r="FQ945">
        <v>830107617</v>
      </c>
      <c r="FR945" s="1">
        <v>43830</v>
      </c>
      <c r="FS945" t="s">
        <v>156</v>
      </c>
      <c r="FT945" t="s">
        <v>172</v>
      </c>
      <c r="FU945" t="s">
        <v>171</v>
      </c>
      <c r="FV945">
        <v>-6705636</v>
      </c>
      <c r="FW945">
        <v>-1476324</v>
      </c>
      <c r="FX945">
        <v>1687644</v>
      </c>
      <c r="FY945">
        <v>-580292</v>
      </c>
      <c r="FZ945">
        <v>39500</v>
      </c>
      <c r="GA945">
        <v>492627</v>
      </c>
      <c r="GB945">
        <v>-259232</v>
      </c>
      <c r="GE945">
        <v>1488</v>
      </c>
      <c r="GF945">
        <v>-497782</v>
      </c>
      <c r="GG945">
        <v>-592371</v>
      </c>
      <c r="GH945">
        <v>-1698539</v>
      </c>
      <c r="GI945">
        <v>952775</v>
      </c>
      <c r="GJ945">
        <v>-299308</v>
      </c>
      <c r="GK945">
        <v>841971</v>
      </c>
      <c r="GL945">
        <v>-33583</v>
      </c>
      <c r="GM945">
        <v>141907</v>
      </c>
      <c r="GN945">
        <v>-7392784</v>
      </c>
      <c r="GT945">
        <v>867515</v>
      </c>
      <c r="HG945">
        <v>-867515</v>
      </c>
      <c r="HM945">
        <v>7380000</v>
      </c>
      <c r="HT945">
        <v>418280</v>
      </c>
      <c r="HV945">
        <v>6961720</v>
      </c>
      <c r="HW945">
        <v>-1298579</v>
      </c>
      <c r="HY945">
        <v>-1298579</v>
      </c>
      <c r="HZ945">
        <v>1758288</v>
      </c>
      <c r="IA945">
        <v>459709</v>
      </c>
    </row>
    <row r="946" spans="1:235" x14ac:dyDescent="0.25">
      <c r="A946">
        <v>159969</v>
      </c>
      <c r="B946">
        <v>860006853</v>
      </c>
      <c r="C946" s="1">
        <v>43830</v>
      </c>
      <c r="D946" t="s">
        <v>156</v>
      </c>
      <c r="E946" t="s">
        <v>168</v>
      </c>
      <c r="G946" t="s">
        <v>4273</v>
      </c>
      <c r="H946" t="s">
        <v>11496</v>
      </c>
      <c r="I946" t="s">
        <v>891</v>
      </c>
      <c r="J946" t="s">
        <v>160</v>
      </c>
      <c r="K946" s="1">
        <v>20724</v>
      </c>
      <c r="M946" t="s">
        <v>161</v>
      </c>
      <c r="N946" t="s">
        <v>176</v>
      </c>
      <c r="O946" t="s">
        <v>163</v>
      </c>
      <c r="P946" t="s">
        <v>4274</v>
      </c>
      <c r="Q946" t="s">
        <v>165</v>
      </c>
      <c r="R946" t="s">
        <v>166</v>
      </c>
      <c r="S946" t="s">
        <v>4274</v>
      </c>
      <c r="T946" t="s">
        <v>165</v>
      </c>
      <c r="U946" t="s">
        <v>166</v>
      </c>
      <c r="V946">
        <v>7755211</v>
      </c>
      <c r="W946">
        <v>3153632212</v>
      </c>
      <c r="X946" t="s">
        <v>4275</v>
      </c>
      <c r="Y946">
        <v>8182</v>
      </c>
      <c r="AB946" t="s">
        <v>168</v>
      </c>
      <c r="AC946" t="s">
        <v>168</v>
      </c>
      <c r="AD946" t="s">
        <v>523</v>
      </c>
      <c r="AE946" t="s">
        <v>168</v>
      </c>
      <c r="AF946" t="s">
        <v>170</v>
      </c>
      <c r="AG946" t="s">
        <v>157</v>
      </c>
      <c r="AJ946" t="s">
        <v>157</v>
      </c>
      <c r="AK946" s="7">
        <v>159969</v>
      </c>
      <c r="AL946" s="7" t="b">
        <v>1</v>
      </c>
      <c r="AM946">
        <v>860006853</v>
      </c>
      <c r="AN946" s="1">
        <v>43830</v>
      </c>
      <c r="AO946" t="s">
        <v>156</v>
      </c>
      <c r="AP946" t="s">
        <v>171</v>
      </c>
      <c r="AQ946">
        <v>2511583</v>
      </c>
      <c r="AR946">
        <v>46457885</v>
      </c>
      <c r="AS946">
        <v>45925770</v>
      </c>
      <c r="AT946">
        <v>4634262</v>
      </c>
      <c r="AW946">
        <v>1597177</v>
      </c>
      <c r="BA946">
        <v>101126677</v>
      </c>
      <c r="BB946">
        <v>8693256</v>
      </c>
      <c r="BC946">
        <v>97849547</v>
      </c>
      <c r="BE946">
        <v>17630</v>
      </c>
      <c r="BN946">
        <v>106560433</v>
      </c>
      <c r="BO946">
        <v>207687110</v>
      </c>
      <c r="BP946">
        <v>1144924</v>
      </c>
      <c r="BQ946">
        <v>37000</v>
      </c>
      <c r="BR946">
        <v>1181924</v>
      </c>
      <c r="BS946">
        <v>42510570</v>
      </c>
      <c r="BT946">
        <v>3024362</v>
      </c>
      <c r="BU946">
        <v>36143184</v>
      </c>
      <c r="BV946">
        <v>556774</v>
      </c>
      <c r="BY946">
        <v>83416814</v>
      </c>
      <c r="BZ946">
        <v>171676</v>
      </c>
      <c r="CB946">
        <v>171676</v>
      </c>
      <c r="CD946">
        <v>5041148</v>
      </c>
      <c r="CF946">
        <v>34957572</v>
      </c>
      <c r="CH946">
        <v>40170396</v>
      </c>
      <c r="CI946">
        <v>123587210</v>
      </c>
      <c r="CJ946">
        <v>1228226</v>
      </c>
      <c r="CK946">
        <v>40608309</v>
      </c>
      <c r="CP946">
        <v>35808590</v>
      </c>
      <c r="CQ946">
        <v>6454775</v>
      </c>
      <c r="CR946">
        <v>84099900</v>
      </c>
      <c r="CS946">
        <v>207687110</v>
      </c>
      <c r="CT946" s="7">
        <v>159969</v>
      </c>
      <c r="CU946" s="7" t="b">
        <v>1</v>
      </c>
      <c r="CV946">
        <v>860006853</v>
      </c>
      <c r="CW946" s="1">
        <v>43830</v>
      </c>
      <c r="CX946" t="s">
        <v>156</v>
      </c>
      <c r="CY946" t="s">
        <v>172</v>
      </c>
      <c r="CZ946" t="s">
        <v>171</v>
      </c>
      <c r="DA946">
        <v>210051670</v>
      </c>
      <c r="DB946">
        <v>183161595</v>
      </c>
      <c r="DC946">
        <v>26890075</v>
      </c>
      <c r="DD946">
        <v>2318659</v>
      </c>
      <c r="DE946">
        <v>15637117</v>
      </c>
      <c r="DF946">
        <v>7726085</v>
      </c>
      <c r="DG946">
        <v>1725359</v>
      </c>
      <c r="DI946">
        <v>4120173</v>
      </c>
      <c r="DL946">
        <v>2667078</v>
      </c>
      <c r="DM946">
        <v>10796366</v>
      </c>
      <c r="DR946">
        <v>-4009115</v>
      </c>
      <c r="DS946">
        <v>736969</v>
      </c>
      <c r="DT946">
        <v>-4746084</v>
      </c>
      <c r="DV946">
        <v>-4746084</v>
      </c>
      <c r="DW946" s="7">
        <v>159969</v>
      </c>
      <c r="DX946" s="7" t="b">
        <v>1</v>
      </c>
      <c r="DY946">
        <v>860006853</v>
      </c>
      <c r="DZ946" s="1">
        <v>43830</v>
      </c>
      <c r="EA946" t="s">
        <v>156</v>
      </c>
      <c r="EB946" t="s">
        <v>172</v>
      </c>
      <c r="EC946" t="s">
        <v>171</v>
      </c>
      <c r="ED946">
        <v>-4746084</v>
      </c>
      <c r="FM946">
        <v>-4746084</v>
      </c>
      <c r="FN946">
        <v>159969</v>
      </c>
      <c r="FO946" s="7">
        <v>159969</v>
      </c>
      <c r="FP946" s="7" t="b">
        <v>1</v>
      </c>
      <c r="FQ946">
        <v>860006853</v>
      </c>
      <c r="FR946" s="1">
        <v>43830</v>
      </c>
      <c r="FS946" t="s">
        <v>156</v>
      </c>
      <c r="FT946" t="s">
        <v>172</v>
      </c>
      <c r="FU946" t="s">
        <v>171</v>
      </c>
      <c r="FV946">
        <v>-4746084</v>
      </c>
      <c r="FX946">
        <v>3384152</v>
      </c>
      <c r="FZ946">
        <v>1643876</v>
      </c>
      <c r="GF946">
        <v>-1242788</v>
      </c>
      <c r="GG946">
        <v>3785240</v>
      </c>
      <c r="GH946">
        <v>2941877</v>
      </c>
      <c r="GI946">
        <v>2378831</v>
      </c>
      <c r="GJ946">
        <v>1613810</v>
      </c>
      <c r="GK946">
        <v>4760527</v>
      </c>
      <c r="GL946">
        <v>-1108825</v>
      </c>
      <c r="GN946">
        <v>9625376</v>
      </c>
      <c r="GT946">
        <v>6838674</v>
      </c>
      <c r="GV946">
        <v>21588</v>
      </c>
      <c r="HF946" s="7">
        <v>53660</v>
      </c>
      <c r="HG946">
        <v>-6806602</v>
      </c>
      <c r="HN946">
        <v>1321346</v>
      </c>
      <c r="HV946">
        <v>-1321346</v>
      </c>
      <c r="HW946">
        <v>1497428</v>
      </c>
      <c r="HY946">
        <v>1497428</v>
      </c>
      <c r="HZ946">
        <v>1014155</v>
      </c>
      <c r="IA946">
        <v>2511583</v>
      </c>
    </row>
    <row r="947" spans="1:235" x14ac:dyDescent="0.25">
      <c r="A947">
        <v>159980</v>
      </c>
      <c r="B947">
        <v>830051740</v>
      </c>
      <c r="C947" s="1">
        <v>43830</v>
      </c>
      <c r="D947" t="s">
        <v>156</v>
      </c>
      <c r="E947" t="s">
        <v>168</v>
      </c>
      <c r="F947">
        <v>714116</v>
      </c>
      <c r="G947" t="s">
        <v>4276</v>
      </c>
      <c r="H947" t="s">
        <v>4277</v>
      </c>
      <c r="I947" t="s">
        <v>10957</v>
      </c>
      <c r="J947" t="s">
        <v>160</v>
      </c>
      <c r="K947" s="1">
        <v>36117</v>
      </c>
      <c r="M947" t="s">
        <v>161</v>
      </c>
      <c r="N947" t="s">
        <v>176</v>
      </c>
      <c r="O947" t="s">
        <v>163</v>
      </c>
      <c r="P947" t="s">
        <v>4278</v>
      </c>
      <c r="Q947" t="s">
        <v>246</v>
      </c>
      <c r="R947" t="s">
        <v>438</v>
      </c>
      <c r="S947" t="s">
        <v>4279</v>
      </c>
      <c r="T947" t="s">
        <v>246</v>
      </c>
      <c r="U947" t="s">
        <v>438</v>
      </c>
      <c r="V947">
        <v>5925544</v>
      </c>
      <c r="W947">
        <v>315925544</v>
      </c>
      <c r="X947" t="s">
        <v>4280</v>
      </c>
      <c r="Y947">
        <v>68394</v>
      </c>
      <c r="AB947" t="s">
        <v>168</v>
      </c>
      <c r="AC947" t="s">
        <v>157</v>
      </c>
      <c r="AE947" t="s">
        <v>168</v>
      </c>
      <c r="AF947" t="s">
        <v>170</v>
      </c>
      <c r="AG947" t="s">
        <v>157</v>
      </c>
      <c r="AK947" s="7">
        <v>159980</v>
      </c>
      <c r="AL947" s="7" t="b">
        <v>1</v>
      </c>
      <c r="AM947">
        <v>830051740</v>
      </c>
      <c r="AN947" s="1">
        <v>43830</v>
      </c>
      <c r="AO947" t="s">
        <v>156</v>
      </c>
      <c r="AP947" t="s">
        <v>171</v>
      </c>
      <c r="AQ947">
        <v>899591</v>
      </c>
      <c r="AR947">
        <v>25081474</v>
      </c>
      <c r="AS947">
        <v>11663400</v>
      </c>
      <c r="AW947">
        <v>13746</v>
      </c>
      <c r="BA947">
        <v>37658211</v>
      </c>
      <c r="BC947">
        <v>15963319</v>
      </c>
      <c r="BE947">
        <v>18272</v>
      </c>
      <c r="BI947">
        <v>192406</v>
      </c>
      <c r="BJ947">
        <v>739022</v>
      </c>
      <c r="BN947">
        <v>16913019</v>
      </c>
      <c r="BO947">
        <v>54571230</v>
      </c>
      <c r="BS947">
        <v>16808801</v>
      </c>
      <c r="BU947">
        <v>690584</v>
      </c>
      <c r="BV947">
        <v>0</v>
      </c>
      <c r="BY947">
        <v>17499385</v>
      </c>
      <c r="CF947">
        <v>6830187</v>
      </c>
      <c r="CH947">
        <v>6830187</v>
      </c>
      <c r="CI947">
        <v>24329572</v>
      </c>
      <c r="CJ947">
        <v>2000000</v>
      </c>
      <c r="CO947">
        <v>6464186</v>
      </c>
      <c r="CP947">
        <v>2447182</v>
      </c>
      <c r="CQ947">
        <v>19330290</v>
      </c>
      <c r="CR947">
        <v>30241658</v>
      </c>
      <c r="CS947">
        <v>54571230</v>
      </c>
      <c r="CT947" s="7">
        <v>159980</v>
      </c>
      <c r="CU947" s="7" t="b">
        <v>1</v>
      </c>
      <c r="CV947">
        <v>830051740</v>
      </c>
      <c r="CW947" s="1">
        <v>43830</v>
      </c>
      <c r="CX947" t="s">
        <v>156</v>
      </c>
      <c r="CY947" t="s">
        <v>172</v>
      </c>
      <c r="CZ947" t="s">
        <v>171</v>
      </c>
      <c r="DA947">
        <v>72183705</v>
      </c>
      <c r="DB947">
        <v>56268594</v>
      </c>
      <c r="DC947">
        <v>15915111</v>
      </c>
      <c r="DE947">
        <v>6825624</v>
      </c>
      <c r="DF947">
        <v>3559231</v>
      </c>
      <c r="DG947">
        <v>0</v>
      </c>
      <c r="DH947">
        <v>-991110</v>
      </c>
      <c r="DI947">
        <v>4539146</v>
      </c>
      <c r="DR947">
        <v>4539146</v>
      </c>
      <c r="DS947">
        <v>1495360</v>
      </c>
      <c r="DT947">
        <v>3043786</v>
      </c>
      <c r="DV947">
        <v>3043786</v>
      </c>
      <c r="DW947" s="7">
        <v>159980</v>
      </c>
      <c r="DX947" s="7" t="b">
        <v>1</v>
      </c>
      <c r="DY947">
        <v>830051740</v>
      </c>
      <c r="DZ947" s="1">
        <v>43830</v>
      </c>
      <c r="EA947" t="s">
        <v>156</v>
      </c>
      <c r="EB947" t="s">
        <v>172</v>
      </c>
      <c r="EC947" t="s">
        <v>171</v>
      </c>
      <c r="ED947">
        <v>3043786</v>
      </c>
      <c r="FM947">
        <v>3043786</v>
      </c>
      <c r="FN947">
        <v>159980</v>
      </c>
      <c r="FO947" s="7">
        <v>159980</v>
      </c>
      <c r="FP947" s="7" t="b">
        <v>1</v>
      </c>
      <c r="FQ947">
        <v>830051740</v>
      </c>
      <c r="FR947" s="1">
        <v>43830</v>
      </c>
      <c r="FS947" t="s">
        <v>156</v>
      </c>
      <c r="FT947" t="s">
        <v>172</v>
      </c>
      <c r="FU947" t="s">
        <v>171</v>
      </c>
      <c r="FV947">
        <v>3043786</v>
      </c>
      <c r="FX947">
        <v>696991</v>
      </c>
      <c r="FY947">
        <v>0</v>
      </c>
      <c r="FZ947">
        <v>108142</v>
      </c>
      <c r="GC947">
        <v>0</v>
      </c>
      <c r="GD947">
        <v>0</v>
      </c>
      <c r="GE947">
        <v>0</v>
      </c>
      <c r="GF947">
        <v>0</v>
      </c>
      <c r="GG947">
        <v>805133</v>
      </c>
      <c r="GH947">
        <v>554493</v>
      </c>
      <c r="GI947">
        <v>-36996</v>
      </c>
      <c r="GJ947">
        <v>545423</v>
      </c>
      <c r="GK947">
        <v>-3463881</v>
      </c>
      <c r="GL947">
        <v>0</v>
      </c>
      <c r="GM947">
        <v>0</v>
      </c>
      <c r="GN947">
        <v>1447958</v>
      </c>
      <c r="GO947">
        <v>0</v>
      </c>
      <c r="GP947">
        <v>0</v>
      </c>
      <c r="GQ947">
        <v>0</v>
      </c>
      <c r="GR947">
        <v>0</v>
      </c>
      <c r="GS947">
        <v>0</v>
      </c>
      <c r="GT947">
        <v>1008155</v>
      </c>
      <c r="GU947">
        <v>0</v>
      </c>
      <c r="GV947">
        <v>0</v>
      </c>
      <c r="GW947">
        <v>0</v>
      </c>
      <c r="GX947">
        <v>0</v>
      </c>
      <c r="GY947">
        <v>0</v>
      </c>
      <c r="GZ947">
        <v>0</v>
      </c>
      <c r="HA947">
        <v>0</v>
      </c>
      <c r="HB947">
        <v>0</v>
      </c>
      <c r="HC947">
        <v>0</v>
      </c>
      <c r="HD947">
        <v>0</v>
      </c>
      <c r="HE947">
        <v>0</v>
      </c>
      <c r="HF947" s="7">
        <v>0</v>
      </c>
      <c r="HG947">
        <v>-1008155</v>
      </c>
      <c r="HH947">
        <v>0</v>
      </c>
      <c r="HI947">
        <v>0</v>
      </c>
      <c r="HJ947">
        <v>0</v>
      </c>
      <c r="HK947">
        <v>0</v>
      </c>
      <c r="HL947">
        <v>0</v>
      </c>
      <c r="HM947">
        <v>0</v>
      </c>
      <c r="HN947">
        <v>582748</v>
      </c>
      <c r="HO947">
        <v>0</v>
      </c>
      <c r="HQ947">
        <v>0</v>
      </c>
      <c r="HR947">
        <v>0</v>
      </c>
      <c r="HS947">
        <v>714116</v>
      </c>
      <c r="HT947">
        <v>0</v>
      </c>
      <c r="HU947">
        <v>0</v>
      </c>
      <c r="HV947">
        <v>-1296864</v>
      </c>
      <c r="HW947">
        <v>-857061</v>
      </c>
      <c r="HX947">
        <v>0</v>
      </c>
      <c r="HY947">
        <v>-857061</v>
      </c>
      <c r="HZ947">
        <v>1756652</v>
      </c>
      <c r="IA947">
        <v>899591</v>
      </c>
    </row>
    <row r="948" spans="1:235" x14ac:dyDescent="0.25">
      <c r="A948">
        <v>160004</v>
      </c>
      <c r="B948">
        <v>860037740</v>
      </c>
      <c r="C948" s="1">
        <v>43830</v>
      </c>
      <c r="D948" t="s">
        <v>156</v>
      </c>
      <c r="E948" t="s">
        <v>168</v>
      </c>
      <c r="G948" t="s">
        <v>4281</v>
      </c>
      <c r="H948" t="s">
        <v>4282</v>
      </c>
      <c r="I948" t="s">
        <v>10965</v>
      </c>
      <c r="J948" t="s">
        <v>160</v>
      </c>
      <c r="K948" s="1">
        <v>26857</v>
      </c>
      <c r="M948" t="s">
        <v>161</v>
      </c>
      <c r="N948" t="s">
        <v>176</v>
      </c>
      <c r="O948" t="s">
        <v>163</v>
      </c>
      <c r="P948" t="s">
        <v>4283</v>
      </c>
      <c r="Q948" t="s">
        <v>165</v>
      </c>
      <c r="R948" t="s">
        <v>166</v>
      </c>
      <c r="S948" t="s">
        <v>4283</v>
      </c>
      <c r="T948" t="s">
        <v>165</v>
      </c>
      <c r="U948" t="s">
        <v>166</v>
      </c>
      <c r="V948">
        <v>2905055</v>
      </c>
      <c r="W948">
        <v>3133891881</v>
      </c>
      <c r="X948" t="s">
        <v>4284</v>
      </c>
      <c r="Y948">
        <v>38628</v>
      </c>
      <c r="AB948" t="s">
        <v>168</v>
      </c>
      <c r="AC948" t="s">
        <v>168</v>
      </c>
      <c r="AD948" t="s">
        <v>4285</v>
      </c>
      <c r="AE948" t="s">
        <v>168</v>
      </c>
      <c r="AF948" t="s">
        <v>170</v>
      </c>
      <c r="AG948" t="s">
        <v>157</v>
      </c>
      <c r="AJ948" t="s">
        <v>157</v>
      </c>
      <c r="AK948" s="7">
        <v>160004</v>
      </c>
      <c r="AL948" s="7" t="b">
        <v>1</v>
      </c>
      <c r="AM948">
        <v>860037740</v>
      </c>
      <c r="AN948" s="1">
        <v>43830</v>
      </c>
      <c r="AO948" t="s">
        <v>156</v>
      </c>
      <c r="AP948" t="s">
        <v>171</v>
      </c>
      <c r="AQ948">
        <v>437769</v>
      </c>
      <c r="AR948">
        <v>13410908</v>
      </c>
      <c r="AS948">
        <v>9045470</v>
      </c>
      <c r="AT948">
        <v>677794</v>
      </c>
      <c r="AV948">
        <v>803379</v>
      </c>
      <c r="AW948">
        <v>48787</v>
      </c>
      <c r="BA948">
        <v>24424107</v>
      </c>
      <c r="BB948">
        <v>4350516</v>
      </c>
      <c r="BC948">
        <v>3090306</v>
      </c>
      <c r="BH948">
        <v>72071</v>
      </c>
      <c r="BK948">
        <v>2554112</v>
      </c>
      <c r="BN948">
        <v>10067005</v>
      </c>
      <c r="BO948">
        <v>34491112</v>
      </c>
      <c r="BP948">
        <v>152156</v>
      </c>
      <c r="BR948">
        <v>152156</v>
      </c>
      <c r="BS948">
        <v>482048</v>
      </c>
      <c r="BT948">
        <v>799904</v>
      </c>
      <c r="BU948">
        <v>11790113</v>
      </c>
      <c r="BV948">
        <v>3478093</v>
      </c>
      <c r="BY948">
        <v>16702314</v>
      </c>
      <c r="CD948">
        <v>26018</v>
      </c>
      <c r="CH948">
        <v>26018</v>
      </c>
      <c r="CI948">
        <v>16728332</v>
      </c>
      <c r="CJ948">
        <v>855000</v>
      </c>
      <c r="CK948">
        <v>4438461</v>
      </c>
      <c r="CP948">
        <v>1789402</v>
      </c>
      <c r="CQ948">
        <v>10679917</v>
      </c>
      <c r="CR948">
        <v>17762780</v>
      </c>
      <c r="CS948">
        <v>34491112</v>
      </c>
      <c r="CT948" s="7">
        <v>160004</v>
      </c>
      <c r="CU948" s="7" t="b">
        <v>1</v>
      </c>
      <c r="CV948">
        <v>860037740</v>
      </c>
      <c r="CW948" s="1">
        <v>43830</v>
      </c>
      <c r="CX948" t="s">
        <v>156</v>
      </c>
      <c r="CY948" t="s">
        <v>172</v>
      </c>
      <c r="CZ948" t="s">
        <v>171</v>
      </c>
      <c r="DA948">
        <v>22858793</v>
      </c>
      <c r="DB948">
        <v>15704195</v>
      </c>
      <c r="DC948">
        <v>7154598</v>
      </c>
      <c r="DD948">
        <v>290942</v>
      </c>
      <c r="DE948">
        <v>2997627</v>
      </c>
      <c r="DF948">
        <v>2827067</v>
      </c>
      <c r="DG948">
        <v>558931</v>
      </c>
      <c r="DI948">
        <v>1061915</v>
      </c>
      <c r="DL948">
        <v>2806237</v>
      </c>
      <c r="DM948">
        <v>3038215</v>
      </c>
      <c r="DR948">
        <v>829937</v>
      </c>
      <c r="DS948">
        <v>469667</v>
      </c>
      <c r="DT948">
        <v>360270</v>
      </c>
      <c r="DV948">
        <v>360270</v>
      </c>
      <c r="DW948" s="7">
        <v>160004</v>
      </c>
      <c r="DX948" s="7" t="b">
        <v>1</v>
      </c>
      <c r="DY948">
        <v>860037740</v>
      </c>
      <c r="DZ948" s="1">
        <v>43830</v>
      </c>
      <c r="EA948" t="s">
        <v>156</v>
      </c>
      <c r="EB948" t="s">
        <v>172</v>
      </c>
      <c r="EC948" t="s">
        <v>171</v>
      </c>
      <c r="ED948">
        <v>360270</v>
      </c>
      <c r="FN948">
        <v>160004</v>
      </c>
      <c r="FO948" s="7">
        <v>160004</v>
      </c>
      <c r="FP948" s="7" t="b">
        <v>1</v>
      </c>
      <c r="FQ948">
        <v>860037740</v>
      </c>
      <c r="FR948" s="1">
        <v>43830</v>
      </c>
      <c r="FS948" t="s">
        <v>156</v>
      </c>
      <c r="FT948" t="s">
        <v>172</v>
      </c>
      <c r="FU948" t="s">
        <v>171</v>
      </c>
      <c r="FV948">
        <v>360270</v>
      </c>
      <c r="FX948">
        <v>34852</v>
      </c>
      <c r="GG948">
        <v>34852</v>
      </c>
      <c r="GH948">
        <v>155592</v>
      </c>
      <c r="GI948">
        <v>-757998</v>
      </c>
      <c r="GJ948">
        <v>90860</v>
      </c>
      <c r="GK948">
        <v>1993758</v>
      </c>
      <c r="GL948">
        <v>-12872</v>
      </c>
      <c r="GM948">
        <v>547336</v>
      </c>
      <c r="GN948">
        <v>2411798</v>
      </c>
      <c r="GQ948">
        <v>172360</v>
      </c>
      <c r="GS948">
        <v>338399</v>
      </c>
      <c r="GT948">
        <v>537718</v>
      </c>
      <c r="HG948">
        <v>-371679</v>
      </c>
      <c r="HN948">
        <v>1897283</v>
      </c>
      <c r="HS948">
        <v>381295</v>
      </c>
      <c r="HV948">
        <v>-2278578</v>
      </c>
      <c r="HW948">
        <v>-238459</v>
      </c>
      <c r="HY948">
        <v>-238459</v>
      </c>
      <c r="HZ948">
        <v>676228</v>
      </c>
      <c r="IA948">
        <v>437769</v>
      </c>
    </row>
    <row r="949" spans="1:235" x14ac:dyDescent="0.25">
      <c r="A949">
        <v>160037</v>
      </c>
      <c r="B949">
        <v>811041320</v>
      </c>
      <c r="C949" s="1">
        <v>43830</v>
      </c>
      <c r="D949" t="s">
        <v>156</v>
      </c>
      <c r="E949" t="s">
        <v>157</v>
      </c>
      <c r="G949" t="s">
        <v>4286</v>
      </c>
      <c r="H949" t="s">
        <v>11497</v>
      </c>
      <c r="I949" t="s">
        <v>405</v>
      </c>
      <c r="J949" t="s">
        <v>160</v>
      </c>
      <c r="K949" s="1">
        <v>37861</v>
      </c>
      <c r="L949" s="1">
        <v>52471</v>
      </c>
      <c r="M949" t="s">
        <v>161</v>
      </c>
      <c r="N949" t="s">
        <v>162</v>
      </c>
      <c r="O949" t="s">
        <v>163</v>
      </c>
      <c r="P949" t="s">
        <v>4287</v>
      </c>
      <c r="Q949" t="s">
        <v>253</v>
      </c>
      <c r="R949" t="s">
        <v>326</v>
      </c>
      <c r="S949" t="s">
        <v>4287</v>
      </c>
      <c r="T949" t="s">
        <v>253</v>
      </c>
      <c r="U949" t="s">
        <v>326</v>
      </c>
      <c r="V949">
        <v>3118500</v>
      </c>
      <c r="W949">
        <v>3104634578</v>
      </c>
      <c r="X949" t="s">
        <v>4288</v>
      </c>
      <c r="Y949" t="s">
        <v>4289</v>
      </c>
      <c r="AB949" t="s">
        <v>168</v>
      </c>
      <c r="AC949" t="s">
        <v>168</v>
      </c>
      <c r="AD949" t="s">
        <v>4290</v>
      </c>
      <c r="AE949" t="s">
        <v>168</v>
      </c>
      <c r="AF949" t="s">
        <v>170</v>
      </c>
      <c r="AG949" t="s">
        <v>157</v>
      </c>
      <c r="AK949" s="7">
        <v>160037</v>
      </c>
      <c r="AL949" s="7" t="b">
        <v>1</v>
      </c>
      <c r="AM949">
        <v>811041320</v>
      </c>
      <c r="AN949" s="1">
        <v>43830</v>
      </c>
      <c r="AO949" t="s">
        <v>156</v>
      </c>
      <c r="AP949" t="s">
        <v>171</v>
      </c>
      <c r="AQ949">
        <v>14438</v>
      </c>
      <c r="AR949">
        <v>5440330</v>
      </c>
      <c r="AS949">
        <v>114301</v>
      </c>
      <c r="AT949">
        <v>557770</v>
      </c>
      <c r="AW949">
        <v>70930</v>
      </c>
      <c r="BA949">
        <v>6596451</v>
      </c>
      <c r="BK949">
        <v>1010072</v>
      </c>
      <c r="BN949">
        <v>1010072</v>
      </c>
      <c r="BO949">
        <v>7606523</v>
      </c>
      <c r="BS949">
        <v>231376</v>
      </c>
      <c r="BT949">
        <v>5405</v>
      </c>
      <c r="BU949">
        <v>97616</v>
      </c>
      <c r="BY949">
        <v>334397</v>
      </c>
      <c r="CC949">
        <v>1961627</v>
      </c>
      <c r="CF949">
        <v>109572</v>
      </c>
      <c r="CG949">
        <v>820689</v>
      </c>
      <c r="CH949">
        <v>2891888</v>
      </c>
      <c r="CI949">
        <v>3226285</v>
      </c>
      <c r="CJ949">
        <v>200000</v>
      </c>
      <c r="CP949">
        <v>198378</v>
      </c>
      <c r="CQ949">
        <v>3981860</v>
      </c>
      <c r="CR949">
        <v>4380238</v>
      </c>
      <c r="CS949">
        <v>7606523</v>
      </c>
      <c r="CT949" s="7">
        <v>160037</v>
      </c>
      <c r="CU949" s="7" t="b">
        <v>1</v>
      </c>
      <c r="CV949">
        <v>811041320</v>
      </c>
      <c r="CW949" s="1">
        <v>43830</v>
      </c>
      <c r="CX949" t="s">
        <v>156</v>
      </c>
      <c r="CY949" t="s">
        <v>172</v>
      </c>
      <c r="CZ949" t="s">
        <v>171</v>
      </c>
      <c r="DA949">
        <v>414868</v>
      </c>
      <c r="DB949">
        <v>200913</v>
      </c>
      <c r="DC949">
        <v>213955</v>
      </c>
      <c r="DD949">
        <v>170436</v>
      </c>
      <c r="DE949">
        <v>4048</v>
      </c>
      <c r="DF949">
        <v>83809</v>
      </c>
      <c r="DG949">
        <v>194371</v>
      </c>
      <c r="DI949">
        <v>102163</v>
      </c>
      <c r="DL949">
        <v>201</v>
      </c>
      <c r="DM949">
        <v>22201</v>
      </c>
      <c r="DR949">
        <v>80163</v>
      </c>
      <c r="DS949">
        <v>75991</v>
      </c>
      <c r="DT949">
        <v>4172</v>
      </c>
      <c r="DV949">
        <v>4172</v>
      </c>
      <c r="DW949" s="7">
        <v>160037</v>
      </c>
      <c r="DX949" s="7" t="b">
        <v>1</v>
      </c>
      <c r="DY949">
        <v>811041320</v>
      </c>
      <c r="DZ949" s="1">
        <v>43830</v>
      </c>
      <c r="EA949" t="s">
        <v>156</v>
      </c>
      <c r="EB949" t="s">
        <v>172</v>
      </c>
      <c r="EC949" t="s">
        <v>171</v>
      </c>
      <c r="ED949">
        <v>4172</v>
      </c>
      <c r="FN949">
        <v>160037</v>
      </c>
      <c r="FO949" s="7">
        <v>160037</v>
      </c>
      <c r="FP949" s="7" t="b">
        <v>1</v>
      </c>
      <c r="FQ949">
        <v>811041320</v>
      </c>
      <c r="FR949" s="1">
        <v>43830</v>
      </c>
      <c r="FS949" t="s">
        <v>156</v>
      </c>
      <c r="FT949" t="s">
        <v>172</v>
      </c>
      <c r="FU949" t="s">
        <v>171</v>
      </c>
      <c r="FV949">
        <v>4172</v>
      </c>
      <c r="FW949">
        <v>75991</v>
      </c>
      <c r="GA949">
        <v>22000</v>
      </c>
      <c r="GG949">
        <v>97991</v>
      </c>
      <c r="GH949">
        <v>-27143</v>
      </c>
      <c r="GI949">
        <v>-2443627</v>
      </c>
      <c r="GJ949">
        <v>8180662</v>
      </c>
      <c r="GK949">
        <v>-6103526</v>
      </c>
      <c r="GL949">
        <v>497700</v>
      </c>
      <c r="GM949">
        <v>-72691</v>
      </c>
      <c r="GN949">
        <v>133538</v>
      </c>
      <c r="GV949">
        <v>3500</v>
      </c>
      <c r="HE949">
        <v>201</v>
      </c>
      <c r="HG949">
        <v>-3299</v>
      </c>
      <c r="HN949">
        <v>120937</v>
      </c>
      <c r="HT949">
        <v>22201</v>
      </c>
      <c r="HV949">
        <v>-143138</v>
      </c>
      <c r="HW949">
        <v>-12899</v>
      </c>
      <c r="HY949">
        <v>-12899</v>
      </c>
      <c r="HZ949">
        <v>27337</v>
      </c>
      <c r="IA949">
        <v>14438</v>
      </c>
    </row>
    <row r="950" spans="1:235" x14ac:dyDescent="0.25">
      <c r="A950">
        <v>160038</v>
      </c>
      <c r="B950">
        <v>900290906</v>
      </c>
      <c r="C950" s="1">
        <v>43830</v>
      </c>
      <c r="D950" t="s">
        <v>156</v>
      </c>
      <c r="E950" t="s">
        <v>157</v>
      </c>
      <c r="G950" t="s">
        <v>4291</v>
      </c>
      <c r="H950" t="s">
        <v>11498</v>
      </c>
      <c r="I950" t="s">
        <v>405</v>
      </c>
      <c r="J950" t="s">
        <v>160</v>
      </c>
      <c r="K950" s="1">
        <v>39959</v>
      </c>
      <c r="M950" t="s">
        <v>161</v>
      </c>
      <c r="N950" t="s">
        <v>176</v>
      </c>
      <c r="O950" t="s">
        <v>163</v>
      </c>
      <c r="P950" t="s">
        <v>4287</v>
      </c>
      <c r="Q950" t="s">
        <v>253</v>
      </c>
      <c r="R950" t="s">
        <v>326</v>
      </c>
      <c r="S950" t="s">
        <v>4287</v>
      </c>
      <c r="T950" t="s">
        <v>253</v>
      </c>
      <c r="U950" t="s">
        <v>326</v>
      </c>
      <c r="V950">
        <v>3118500</v>
      </c>
      <c r="W950">
        <v>3104634578</v>
      </c>
      <c r="X950" t="s">
        <v>4292</v>
      </c>
      <c r="Y950" t="s">
        <v>4293</v>
      </c>
      <c r="AB950" t="s">
        <v>168</v>
      </c>
      <c r="AC950" t="s">
        <v>168</v>
      </c>
      <c r="AD950" t="s">
        <v>4290</v>
      </c>
      <c r="AE950" t="s">
        <v>168</v>
      </c>
      <c r="AF950" t="s">
        <v>170</v>
      </c>
      <c r="AG950" t="s">
        <v>157</v>
      </c>
      <c r="AJ950" t="s">
        <v>157</v>
      </c>
      <c r="AK950" s="7">
        <v>160038</v>
      </c>
      <c r="AL950" s="7" t="b">
        <v>1</v>
      </c>
      <c r="AM950">
        <v>900290906</v>
      </c>
      <c r="AN950" s="1">
        <v>43830</v>
      </c>
      <c r="AO950" t="s">
        <v>156</v>
      </c>
      <c r="AP950" t="s">
        <v>171</v>
      </c>
      <c r="AQ950">
        <v>232</v>
      </c>
      <c r="AR950">
        <v>70000</v>
      </c>
      <c r="AS950">
        <v>0</v>
      </c>
      <c r="AT950">
        <v>113341</v>
      </c>
      <c r="AU950">
        <v>0</v>
      </c>
      <c r="AV950">
        <v>0</v>
      </c>
      <c r="AW950">
        <v>1787441</v>
      </c>
      <c r="BA950">
        <v>1971014</v>
      </c>
      <c r="BB950">
        <v>0</v>
      </c>
      <c r="BC950">
        <v>0</v>
      </c>
      <c r="BD950">
        <v>0</v>
      </c>
      <c r="BE950">
        <v>0</v>
      </c>
      <c r="BF950">
        <v>0</v>
      </c>
      <c r="BG950">
        <v>0</v>
      </c>
      <c r="BH950">
        <v>0</v>
      </c>
      <c r="BI950">
        <v>0</v>
      </c>
      <c r="BJ950">
        <v>0</v>
      </c>
      <c r="BK950">
        <v>0</v>
      </c>
      <c r="BL950">
        <v>0</v>
      </c>
      <c r="BN950">
        <v>0</v>
      </c>
      <c r="BO950">
        <v>1971014</v>
      </c>
      <c r="BP950">
        <v>0</v>
      </c>
      <c r="BR950">
        <v>0</v>
      </c>
      <c r="BS950">
        <v>3862</v>
      </c>
      <c r="BT950">
        <v>784</v>
      </c>
      <c r="BY950">
        <v>4646</v>
      </c>
      <c r="BZ950">
        <v>2042</v>
      </c>
      <c r="CB950">
        <v>2042</v>
      </c>
      <c r="CC950">
        <v>1314309</v>
      </c>
      <c r="CH950">
        <v>1316351</v>
      </c>
      <c r="CI950">
        <v>1320997</v>
      </c>
      <c r="CJ950">
        <v>100000</v>
      </c>
      <c r="CP950">
        <v>95085</v>
      </c>
      <c r="CQ950">
        <v>454932</v>
      </c>
      <c r="CR950">
        <v>650017</v>
      </c>
      <c r="CS950">
        <v>1971014</v>
      </c>
      <c r="CT950" s="7">
        <v>160038</v>
      </c>
      <c r="CU950" s="7" t="b">
        <v>1</v>
      </c>
      <c r="CV950">
        <v>900290906</v>
      </c>
      <c r="CW950" s="1">
        <v>43830</v>
      </c>
      <c r="CX950" t="s">
        <v>156</v>
      </c>
      <c r="CY950" t="s">
        <v>172</v>
      </c>
      <c r="CZ950" t="s">
        <v>171</v>
      </c>
      <c r="DA950">
        <v>0</v>
      </c>
      <c r="DB950">
        <v>0</v>
      </c>
      <c r="DC950">
        <v>0</v>
      </c>
      <c r="DD950">
        <v>108731</v>
      </c>
      <c r="DE950">
        <v>16430</v>
      </c>
      <c r="DF950">
        <v>74327</v>
      </c>
      <c r="DG950">
        <v>6287</v>
      </c>
      <c r="DH950">
        <v>0</v>
      </c>
      <c r="DI950">
        <v>11687</v>
      </c>
      <c r="DM950">
        <v>15</v>
      </c>
      <c r="DR950">
        <v>11672</v>
      </c>
      <c r="DS950">
        <v>4897</v>
      </c>
      <c r="DT950">
        <v>6775</v>
      </c>
      <c r="DU950">
        <v>0</v>
      </c>
      <c r="DV950">
        <v>6775</v>
      </c>
      <c r="DW950" s="7">
        <v>160038</v>
      </c>
      <c r="DX950" s="7" t="b">
        <v>1</v>
      </c>
      <c r="DY950">
        <v>900290906</v>
      </c>
      <c r="DZ950" s="1">
        <v>43830</v>
      </c>
      <c r="EA950" t="s">
        <v>156</v>
      </c>
      <c r="EB950" t="s">
        <v>172</v>
      </c>
      <c r="EC950" t="s">
        <v>171</v>
      </c>
      <c r="ED950">
        <v>6775</v>
      </c>
      <c r="FN950">
        <v>160038</v>
      </c>
      <c r="FO950" s="7">
        <v>160038</v>
      </c>
      <c r="FP950" s="7" t="b">
        <v>1</v>
      </c>
      <c r="FQ950">
        <v>900290906</v>
      </c>
      <c r="FR950" s="1">
        <v>43830</v>
      </c>
      <c r="FS950" t="s">
        <v>156</v>
      </c>
      <c r="FT950" t="s">
        <v>172</v>
      </c>
      <c r="FU950" t="s">
        <v>171</v>
      </c>
      <c r="FV950">
        <v>6775</v>
      </c>
      <c r="FW950">
        <v>4897</v>
      </c>
      <c r="GA950">
        <v>15</v>
      </c>
      <c r="GG950">
        <v>4912</v>
      </c>
      <c r="GI950">
        <v>467651</v>
      </c>
      <c r="GJ950">
        <v>4027</v>
      </c>
      <c r="GK950">
        <v>-472854</v>
      </c>
      <c r="GL950">
        <v>-8881</v>
      </c>
      <c r="GM950">
        <v>-4897</v>
      </c>
      <c r="GN950">
        <v>-3267</v>
      </c>
      <c r="HT950">
        <v>14</v>
      </c>
      <c r="HV950">
        <v>-14</v>
      </c>
      <c r="HW950">
        <v>-3281</v>
      </c>
      <c r="HY950">
        <v>-3281</v>
      </c>
      <c r="HZ950">
        <v>3513</v>
      </c>
      <c r="IA950">
        <v>232</v>
      </c>
    </row>
    <row r="951" spans="1:235" x14ac:dyDescent="0.25">
      <c r="A951">
        <v>160072</v>
      </c>
      <c r="B951">
        <v>800087795</v>
      </c>
      <c r="C951" s="1">
        <v>43830</v>
      </c>
      <c r="D951" t="s">
        <v>156</v>
      </c>
      <c r="E951" t="s">
        <v>168</v>
      </c>
      <c r="G951" t="s">
        <v>4294</v>
      </c>
      <c r="H951" t="s">
        <v>11499</v>
      </c>
      <c r="I951" t="s">
        <v>525</v>
      </c>
      <c r="J951" t="s">
        <v>160</v>
      </c>
      <c r="K951" s="1">
        <v>32909</v>
      </c>
      <c r="L951" s="1">
        <v>69434</v>
      </c>
      <c r="M951" t="s">
        <v>161</v>
      </c>
      <c r="N951" t="s">
        <v>162</v>
      </c>
      <c r="O951" t="s">
        <v>163</v>
      </c>
      <c r="P951" t="s">
        <v>4295</v>
      </c>
      <c r="Q951" t="s">
        <v>165</v>
      </c>
      <c r="R951" t="s">
        <v>166</v>
      </c>
      <c r="S951" t="s">
        <v>4295</v>
      </c>
      <c r="T951" t="s">
        <v>165</v>
      </c>
      <c r="U951" t="s">
        <v>166</v>
      </c>
      <c r="V951">
        <v>2595900</v>
      </c>
      <c r="W951">
        <v>3176360359</v>
      </c>
      <c r="X951" t="s">
        <v>4296</v>
      </c>
      <c r="Y951">
        <v>399736</v>
      </c>
      <c r="AB951" t="s">
        <v>168</v>
      </c>
      <c r="AC951" t="s">
        <v>168</v>
      </c>
      <c r="AD951" t="s">
        <v>3832</v>
      </c>
      <c r="AE951" t="s">
        <v>168</v>
      </c>
      <c r="AF951" t="s">
        <v>170</v>
      </c>
      <c r="AG951" t="s">
        <v>157</v>
      </c>
      <c r="AJ951" t="s">
        <v>157</v>
      </c>
      <c r="AK951" s="7">
        <v>160072</v>
      </c>
      <c r="AL951" s="7" t="b">
        <v>1</v>
      </c>
      <c r="AM951">
        <v>800087795</v>
      </c>
      <c r="AN951" s="1">
        <v>43830</v>
      </c>
      <c r="AO951" t="s">
        <v>156</v>
      </c>
      <c r="AP951" t="s">
        <v>171</v>
      </c>
      <c r="AQ951">
        <v>52522069</v>
      </c>
      <c r="AR951">
        <v>217076953</v>
      </c>
      <c r="AS951">
        <v>149957370</v>
      </c>
      <c r="AT951">
        <v>25581054</v>
      </c>
      <c r="BA951">
        <v>445137446</v>
      </c>
      <c r="BC951">
        <v>192262915</v>
      </c>
      <c r="BG951">
        <v>209933</v>
      </c>
      <c r="BI951">
        <v>2914322</v>
      </c>
      <c r="BN951">
        <v>195387170</v>
      </c>
      <c r="BO951">
        <v>640524616</v>
      </c>
      <c r="BP951">
        <v>4217864</v>
      </c>
      <c r="BQ951">
        <v>15288143</v>
      </c>
      <c r="BR951">
        <v>19506007</v>
      </c>
      <c r="BS951">
        <v>301656490</v>
      </c>
      <c r="BT951">
        <v>2181124</v>
      </c>
      <c r="BY951">
        <v>323343621</v>
      </c>
      <c r="BZ951">
        <v>1238030</v>
      </c>
      <c r="CB951">
        <v>1238030</v>
      </c>
      <c r="CH951">
        <v>1238030</v>
      </c>
      <c r="CI951">
        <v>324581651</v>
      </c>
      <c r="CJ951">
        <v>1400000</v>
      </c>
      <c r="CM951">
        <v>164590805</v>
      </c>
      <c r="CP951">
        <v>-2684504</v>
      </c>
      <c r="CQ951">
        <v>152636664</v>
      </c>
      <c r="CR951">
        <v>315942965</v>
      </c>
      <c r="CS951">
        <v>640524616</v>
      </c>
      <c r="CT951" s="7">
        <v>160072</v>
      </c>
      <c r="CU951" s="7" t="b">
        <v>1</v>
      </c>
      <c r="CV951">
        <v>800087795</v>
      </c>
      <c r="CW951" s="1">
        <v>43830</v>
      </c>
      <c r="CX951" t="s">
        <v>156</v>
      </c>
      <c r="CY951" t="s">
        <v>172</v>
      </c>
      <c r="CZ951" t="s">
        <v>171</v>
      </c>
      <c r="DA951">
        <v>581741539</v>
      </c>
      <c r="DB951">
        <v>477460047</v>
      </c>
      <c r="DC951">
        <v>104281492</v>
      </c>
      <c r="DD951">
        <v>2023860</v>
      </c>
      <c r="DE951">
        <v>21500740</v>
      </c>
      <c r="DF951">
        <v>15500614</v>
      </c>
      <c r="DG951">
        <v>27792774</v>
      </c>
      <c r="DI951">
        <v>41511224</v>
      </c>
      <c r="DL951">
        <v>1228423</v>
      </c>
      <c r="DM951">
        <v>1859035</v>
      </c>
      <c r="DR951">
        <v>40880612</v>
      </c>
      <c r="DS951">
        <v>20248815</v>
      </c>
      <c r="DT951">
        <v>20631797</v>
      </c>
      <c r="DV951">
        <v>20631797</v>
      </c>
      <c r="DW951" s="7">
        <v>160072</v>
      </c>
      <c r="DX951" s="7" t="b">
        <v>1</v>
      </c>
      <c r="DY951">
        <v>800087795</v>
      </c>
      <c r="DZ951" s="1">
        <v>43830</v>
      </c>
      <c r="EA951" t="s">
        <v>156</v>
      </c>
      <c r="EB951" t="s">
        <v>172</v>
      </c>
      <c r="EC951" t="s">
        <v>171</v>
      </c>
      <c r="ED951">
        <v>20631797</v>
      </c>
      <c r="EK951">
        <v>-11963889</v>
      </c>
      <c r="EM951">
        <v>-11963889</v>
      </c>
      <c r="FK951">
        <v>-11963889</v>
      </c>
      <c r="FL951">
        <v>-11963889</v>
      </c>
      <c r="FM951">
        <v>8667908</v>
      </c>
      <c r="FN951">
        <v>160072</v>
      </c>
      <c r="FO951" s="7">
        <v>160072</v>
      </c>
      <c r="FP951" s="7" t="b">
        <v>1</v>
      </c>
      <c r="FQ951">
        <v>800087795</v>
      </c>
      <c r="FR951" s="1">
        <v>43830</v>
      </c>
      <c r="FS951" t="s">
        <v>156</v>
      </c>
      <c r="FT951" t="s">
        <v>172</v>
      </c>
      <c r="FU951" t="s">
        <v>171</v>
      </c>
      <c r="FV951">
        <v>20631797</v>
      </c>
      <c r="FX951">
        <v>8418341</v>
      </c>
      <c r="FZ951">
        <v>1830595</v>
      </c>
      <c r="GB951">
        <v>-5796231</v>
      </c>
      <c r="GF951">
        <v>-18932170</v>
      </c>
      <c r="GG951">
        <v>-14479465</v>
      </c>
      <c r="GH951">
        <v>10873192</v>
      </c>
      <c r="GI951">
        <v>49268809</v>
      </c>
      <c r="GJ951">
        <v>9307460</v>
      </c>
      <c r="GK951">
        <v>-275108875</v>
      </c>
      <c r="GM951">
        <v>-14923265</v>
      </c>
      <c r="GN951">
        <v>-214430347</v>
      </c>
      <c r="GS951">
        <v>6049424</v>
      </c>
      <c r="GT951">
        <v>30564629</v>
      </c>
      <c r="HG951">
        <v>-24515205</v>
      </c>
      <c r="HH951">
        <v>47420</v>
      </c>
      <c r="HK951">
        <v>164590805</v>
      </c>
      <c r="HU951">
        <v>61774122</v>
      </c>
      <c r="HV951">
        <v>226412347</v>
      </c>
      <c r="HW951">
        <v>-12533205</v>
      </c>
      <c r="HX951">
        <v>-11963889</v>
      </c>
      <c r="HY951">
        <v>-24497094</v>
      </c>
      <c r="HZ951">
        <v>77019163</v>
      </c>
      <c r="IA951">
        <v>52522069</v>
      </c>
    </row>
    <row r="952" spans="1:235" x14ac:dyDescent="0.25">
      <c r="A952">
        <v>160089</v>
      </c>
      <c r="B952">
        <v>900279269</v>
      </c>
      <c r="C952" s="1">
        <v>43830</v>
      </c>
      <c r="D952" t="s">
        <v>156</v>
      </c>
      <c r="E952" t="s">
        <v>168</v>
      </c>
      <c r="G952" t="s">
        <v>4297</v>
      </c>
      <c r="H952" t="s">
        <v>11500</v>
      </c>
      <c r="I952" t="s">
        <v>229</v>
      </c>
      <c r="J952" t="s">
        <v>160</v>
      </c>
      <c r="K952" s="1">
        <v>39750</v>
      </c>
      <c r="M952" t="s">
        <v>161</v>
      </c>
      <c r="N952" t="s">
        <v>176</v>
      </c>
      <c r="O952" t="s">
        <v>163</v>
      </c>
      <c r="P952" t="s">
        <v>4298</v>
      </c>
      <c r="Q952" t="s">
        <v>165</v>
      </c>
      <c r="R952" t="s">
        <v>166</v>
      </c>
      <c r="S952" t="s">
        <v>4298</v>
      </c>
      <c r="T952" t="s">
        <v>165</v>
      </c>
      <c r="U952" t="s">
        <v>166</v>
      </c>
      <c r="V952">
        <v>3264300</v>
      </c>
      <c r="W952">
        <v>3153505495</v>
      </c>
      <c r="X952" t="s">
        <v>4299</v>
      </c>
      <c r="Y952">
        <v>1876286</v>
      </c>
      <c r="AB952" t="s">
        <v>168</v>
      </c>
      <c r="AC952" t="s">
        <v>168</v>
      </c>
      <c r="AD952" t="s">
        <v>4300</v>
      </c>
      <c r="AE952" t="s">
        <v>168</v>
      </c>
      <c r="AF952" t="s">
        <v>170</v>
      </c>
      <c r="AG952" t="s">
        <v>157</v>
      </c>
      <c r="AK952" s="7">
        <v>160089</v>
      </c>
      <c r="AL952" s="7" t="b">
        <v>1</v>
      </c>
      <c r="AM952">
        <v>900279269</v>
      </c>
      <c r="AN952" s="1">
        <v>43830</v>
      </c>
      <c r="AO952" t="s">
        <v>156</v>
      </c>
      <c r="AP952" t="s">
        <v>171</v>
      </c>
      <c r="AQ952">
        <v>16796</v>
      </c>
      <c r="AS952">
        <v>0</v>
      </c>
      <c r="BA952">
        <v>16796</v>
      </c>
      <c r="BB952">
        <v>1127125</v>
      </c>
      <c r="BG952">
        <v>2547169</v>
      </c>
      <c r="BK952">
        <v>42677932</v>
      </c>
      <c r="BL952">
        <v>11310</v>
      </c>
      <c r="BN952">
        <v>46363536</v>
      </c>
      <c r="BO952">
        <v>46380332</v>
      </c>
      <c r="BS952">
        <v>1053966</v>
      </c>
      <c r="BU952">
        <v>18168</v>
      </c>
      <c r="BV952">
        <v>5998</v>
      </c>
      <c r="BY952">
        <v>1078132</v>
      </c>
      <c r="CD952">
        <v>4250892</v>
      </c>
      <c r="CH952">
        <v>4250892</v>
      </c>
      <c r="CI952">
        <v>5329024</v>
      </c>
      <c r="CJ952">
        <v>1990165</v>
      </c>
      <c r="CK952">
        <v>670000</v>
      </c>
      <c r="CP952">
        <v>3761845</v>
      </c>
      <c r="CQ952">
        <v>34629298</v>
      </c>
      <c r="CR952">
        <v>41051308</v>
      </c>
      <c r="CS952">
        <v>46380332</v>
      </c>
      <c r="CT952" s="7">
        <v>160089</v>
      </c>
      <c r="CU952" s="7" t="b">
        <v>1</v>
      </c>
      <c r="CV952">
        <v>900279269</v>
      </c>
      <c r="CW952" s="1">
        <v>43830</v>
      </c>
      <c r="CX952" t="s">
        <v>156</v>
      </c>
      <c r="CY952" t="s">
        <v>172</v>
      </c>
      <c r="CZ952" t="s">
        <v>171</v>
      </c>
      <c r="DA952">
        <v>67774</v>
      </c>
      <c r="DC952">
        <v>67774</v>
      </c>
      <c r="DD952">
        <v>30052</v>
      </c>
      <c r="DF952">
        <v>94516</v>
      </c>
      <c r="DI952">
        <v>3310</v>
      </c>
      <c r="DK952">
        <v>1646</v>
      </c>
      <c r="DR952">
        <v>74493</v>
      </c>
      <c r="DS952">
        <v>-13584</v>
      </c>
      <c r="DT952">
        <v>88077</v>
      </c>
      <c r="DV952">
        <v>88077</v>
      </c>
      <c r="DW952" s="7">
        <v>160089</v>
      </c>
      <c r="DX952" s="7" t="b">
        <v>1</v>
      </c>
      <c r="DY952">
        <v>900279269</v>
      </c>
      <c r="DZ952" s="1">
        <v>43830</v>
      </c>
      <c r="EA952" t="s">
        <v>156</v>
      </c>
      <c r="EB952" t="s">
        <v>172</v>
      </c>
      <c r="EC952" t="s">
        <v>171</v>
      </c>
      <c r="ED952">
        <v>88077</v>
      </c>
      <c r="FM952">
        <v>88077</v>
      </c>
      <c r="FN952">
        <v>160089</v>
      </c>
      <c r="FO952" s="7">
        <v>160089</v>
      </c>
      <c r="FP952" s="7" t="b">
        <v>1</v>
      </c>
      <c r="FQ952">
        <v>900279269</v>
      </c>
      <c r="FR952" s="1">
        <v>43830</v>
      </c>
      <c r="FS952" t="s">
        <v>156</v>
      </c>
      <c r="FT952" t="s">
        <v>172</v>
      </c>
      <c r="FU952" t="s">
        <v>171</v>
      </c>
      <c r="FV952">
        <v>88077</v>
      </c>
      <c r="FW952">
        <v>-6294</v>
      </c>
      <c r="GC952">
        <v>-61802</v>
      </c>
      <c r="GG952">
        <v>-68096</v>
      </c>
      <c r="GI952">
        <v>-1254529</v>
      </c>
      <c r="GJ952">
        <v>-11310</v>
      </c>
      <c r="GK952">
        <v>82633</v>
      </c>
      <c r="GM952">
        <v>-19801</v>
      </c>
      <c r="GN952">
        <v>-1183026</v>
      </c>
      <c r="HF952" s="7">
        <v>1195000</v>
      </c>
      <c r="HG952">
        <v>1195000</v>
      </c>
      <c r="HJ952">
        <v>4814</v>
      </c>
      <c r="HV952">
        <v>-4814</v>
      </c>
      <c r="HW952">
        <v>7160</v>
      </c>
      <c r="HY952">
        <v>7160</v>
      </c>
      <c r="HZ952">
        <v>9636</v>
      </c>
      <c r="IA952">
        <v>16796</v>
      </c>
    </row>
    <row r="953" spans="1:235" x14ac:dyDescent="0.25">
      <c r="A953">
        <v>160105</v>
      </c>
      <c r="B953">
        <v>860033740</v>
      </c>
      <c r="C953" s="1">
        <v>43830</v>
      </c>
      <c r="D953" t="s">
        <v>156</v>
      </c>
      <c r="E953" t="s">
        <v>168</v>
      </c>
      <c r="F953">
        <v>12000514</v>
      </c>
      <c r="G953" t="s">
        <v>4301</v>
      </c>
      <c r="H953" t="s">
        <v>4302</v>
      </c>
      <c r="I953" t="s">
        <v>351</v>
      </c>
      <c r="J953" t="s">
        <v>160</v>
      </c>
      <c r="K953" s="1">
        <v>33764</v>
      </c>
      <c r="L953" s="1">
        <v>58806</v>
      </c>
      <c r="M953" t="s">
        <v>161</v>
      </c>
      <c r="N953" t="s">
        <v>162</v>
      </c>
      <c r="O953" t="s">
        <v>163</v>
      </c>
      <c r="P953" t="s">
        <v>4303</v>
      </c>
      <c r="Q953" t="s">
        <v>246</v>
      </c>
      <c r="R953" t="s">
        <v>376</v>
      </c>
      <c r="S953" t="s">
        <v>4303</v>
      </c>
      <c r="T953" t="s">
        <v>246</v>
      </c>
      <c r="U953" t="s">
        <v>376</v>
      </c>
      <c r="V953">
        <v>8931700</v>
      </c>
      <c r="W953">
        <v>3108031568</v>
      </c>
      <c r="X953" t="s">
        <v>4304</v>
      </c>
      <c r="Y953">
        <v>7207</v>
      </c>
      <c r="AB953" t="s">
        <v>168</v>
      </c>
      <c r="AC953" t="s">
        <v>168</v>
      </c>
      <c r="AD953" t="s">
        <v>4305</v>
      </c>
      <c r="AE953" t="s">
        <v>168</v>
      </c>
      <c r="AF953" t="s">
        <v>170</v>
      </c>
      <c r="AG953" t="s">
        <v>157</v>
      </c>
      <c r="AJ953" t="s">
        <v>157</v>
      </c>
      <c r="AK953" s="7">
        <v>160105</v>
      </c>
      <c r="AL953" s="7" t="b">
        <v>1</v>
      </c>
      <c r="AM953">
        <v>860033740</v>
      </c>
      <c r="AN953" s="1">
        <v>43830</v>
      </c>
      <c r="AO953" t="s">
        <v>156</v>
      </c>
      <c r="AP953" t="s">
        <v>171</v>
      </c>
      <c r="AQ953">
        <v>8294542</v>
      </c>
      <c r="AR953">
        <v>32334099</v>
      </c>
      <c r="AS953">
        <v>29002466</v>
      </c>
      <c r="AT953">
        <v>62428</v>
      </c>
      <c r="AV953">
        <v>22939980</v>
      </c>
      <c r="BA953">
        <v>92633515</v>
      </c>
      <c r="BB953">
        <v>8322780</v>
      </c>
      <c r="BC953">
        <v>57990895</v>
      </c>
      <c r="BN953">
        <v>66313675</v>
      </c>
      <c r="BO953">
        <v>158947190</v>
      </c>
      <c r="BP953">
        <v>351702</v>
      </c>
      <c r="BR953">
        <v>351702</v>
      </c>
      <c r="BS953">
        <v>41491588</v>
      </c>
      <c r="BT953">
        <v>3892406</v>
      </c>
      <c r="BU953">
        <v>72757756</v>
      </c>
      <c r="BV953">
        <v>222184</v>
      </c>
      <c r="BY953">
        <v>118715636</v>
      </c>
      <c r="CA953">
        <v>2737331</v>
      </c>
      <c r="CB953">
        <v>2737331</v>
      </c>
      <c r="CH953">
        <v>2737331</v>
      </c>
      <c r="CI953">
        <v>121452967</v>
      </c>
      <c r="CJ953">
        <v>6000000</v>
      </c>
      <c r="CP953">
        <v>3265049</v>
      </c>
      <c r="CQ953">
        <v>28229174</v>
      </c>
      <c r="CR953">
        <v>37494223</v>
      </c>
      <c r="CS953">
        <v>158947190</v>
      </c>
      <c r="CT953" s="7">
        <v>160105</v>
      </c>
      <c r="CU953" s="7" t="b">
        <v>1</v>
      </c>
      <c r="CV953">
        <v>860033740</v>
      </c>
      <c r="CW953" s="1">
        <v>43830</v>
      </c>
      <c r="CX953" t="s">
        <v>156</v>
      </c>
      <c r="CY953" t="s">
        <v>172</v>
      </c>
      <c r="CZ953" t="s">
        <v>171</v>
      </c>
      <c r="DA953">
        <v>119619723</v>
      </c>
      <c r="DB953">
        <v>82072450</v>
      </c>
      <c r="DC953">
        <v>37547273</v>
      </c>
      <c r="DD953">
        <v>714328</v>
      </c>
      <c r="DE953">
        <v>7341272</v>
      </c>
      <c r="DF953">
        <v>5359137</v>
      </c>
      <c r="DG953">
        <v>75308</v>
      </c>
      <c r="DI953">
        <v>25485884</v>
      </c>
      <c r="DL953">
        <v>20790691</v>
      </c>
      <c r="DM953">
        <v>22297242</v>
      </c>
      <c r="DR953">
        <v>23979333</v>
      </c>
      <c r="DS953">
        <v>7932710</v>
      </c>
      <c r="DT953">
        <v>16046623</v>
      </c>
      <c r="DV953">
        <v>16046623</v>
      </c>
      <c r="DW953" s="7">
        <v>160105</v>
      </c>
      <c r="DX953" s="7" t="b">
        <v>1</v>
      </c>
      <c r="DY953">
        <v>860033740</v>
      </c>
      <c r="DZ953" s="1">
        <v>43830</v>
      </c>
      <c r="EA953" t="s">
        <v>156</v>
      </c>
      <c r="EB953" t="s">
        <v>172</v>
      </c>
      <c r="EC953" t="s">
        <v>171</v>
      </c>
      <c r="ED953">
        <v>16046623</v>
      </c>
      <c r="FN953">
        <v>160105</v>
      </c>
      <c r="FO953" s="7">
        <v>160105</v>
      </c>
      <c r="FP953" s="7" t="b">
        <v>1</v>
      </c>
      <c r="FQ953">
        <v>860033740</v>
      </c>
      <c r="FR953" s="1">
        <v>43830</v>
      </c>
      <c r="FS953" t="s">
        <v>156</v>
      </c>
      <c r="FT953" t="s">
        <v>172</v>
      </c>
      <c r="FU953" t="s">
        <v>171</v>
      </c>
      <c r="FV953">
        <v>16046623</v>
      </c>
      <c r="FW953">
        <v>7932711</v>
      </c>
      <c r="FX953">
        <v>1835998</v>
      </c>
      <c r="GG953">
        <v>9768709</v>
      </c>
      <c r="GH953">
        <v>-2964971</v>
      </c>
      <c r="GI953">
        <v>-12778413</v>
      </c>
      <c r="GK953">
        <v>2661927</v>
      </c>
      <c r="GL953">
        <v>-2251338</v>
      </c>
      <c r="GM953">
        <v>-7619251</v>
      </c>
      <c r="GN953">
        <v>2863286</v>
      </c>
      <c r="GT953">
        <v>3177579</v>
      </c>
      <c r="HG953">
        <v>-3177579</v>
      </c>
      <c r="HH953">
        <v>147680</v>
      </c>
      <c r="HI953">
        <v>147680</v>
      </c>
      <c r="HM953">
        <v>102722750</v>
      </c>
      <c r="HN953">
        <v>85887051</v>
      </c>
      <c r="HS953">
        <v>11852834</v>
      </c>
      <c r="HV953">
        <v>4982865</v>
      </c>
      <c r="HW953">
        <v>4668572</v>
      </c>
      <c r="HY953">
        <v>4668572</v>
      </c>
      <c r="HZ953">
        <v>3625970</v>
      </c>
      <c r="IA953">
        <v>8294542</v>
      </c>
    </row>
    <row r="954" spans="1:235" x14ac:dyDescent="0.25">
      <c r="A954">
        <v>160112</v>
      </c>
      <c r="B954">
        <v>800150223</v>
      </c>
      <c r="C954" s="1">
        <v>43830</v>
      </c>
      <c r="D954" t="s">
        <v>156</v>
      </c>
      <c r="E954" t="s">
        <v>168</v>
      </c>
      <c r="G954" t="s">
        <v>4306</v>
      </c>
      <c r="H954" t="s">
        <v>4307</v>
      </c>
      <c r="I954" t="s">
        <v>10965</v>
      </c>
      <c r="J954" t="s">
        <v>160</v>
      </c>
      <c r="K954" s="1">
        <v>33611</v>
      </c>
      <c r="M954" t="s">
        <v>161</v>
      </c>
      <c r="N954" t="s">
        <v>176</v>
      </c>
      <c r="O954" t="s">
        <v>163</v>
      </c>
      <c r="P954" t="s">
        <v>4308</v>
      </c>
      <c r="Q954" t="s">
        <v>165</v>
      </c>
      <c r="R954" t="s">
        <v>166</v>
      </c>
      <c r="S954" t="s">
        <v>4308</v>
      </c>
      <c r="T954" t="s">
        <v>165</v>
      </c>
      <c r="U954" t="s">
        <v>166</v>
      </c>
      <c r="V954">
        <v>4137166</v>
      </c>
      <c r="W954">
        <v>3108015172</v>
      </c>
      <c r="X954" t="s">
        <v>4309</v>
      </c>
      <c r="Y954">
        <v>482248</v>
      </c>
      <c r="AB954" t="s">
        <v>168</v>
      </c>
      <c r="AC954" t="s">
        <v>168</v>
      </c>
      <c r="AD954" t="s">
        <v>11283</v>
      </c>
      <c r="AE954" t="s">
        <v>168</v>
      </c>
      <c r="AF954" t="s">
        <v>170</v>
      </c>
      <c r="AG954" t="s">
        <v>157</v>
      </c>
      <c r="AJ954" t="s">
        <v>157</v>
      </c>
      <c r="AK954" s="7">
        <v>160112</v>
      </c>
      <c r="AL954" s="7" t="b">
        <v>1</v>
      </c>
      <c r="AM954">
        <v>800150223</v>
      </c>
      <c r="AN954" s="1">
        <v>43830</v>
      </c>
      <c r="AO954" t="s">
        <v>156</v>
      </c>
      <c r="AP954" t="s">
        <v>171</v>
      </c>
      <c r="AQ954">
        <v>8843453</v>
      </c>
      <c r="AR954">
        <v>38697485</v>
      </c>
      <c r="AS954">
        <v>52183234</v>
      </c>
      <c r="AT954">
        <v>2718265</v>
      </c>
      <c r="AW954">
        <v>2936</v>
      </c>
      <c r="BA954">
        <v>103513482</v>
      </c>
      <c r="BC954">
        <v>1619345</v>
      </c>
      <c r="BN954">
        <v>1619345</v>
      </c>
      <c r="BO954">
        <v>105132827</v>
      </c>
      <c r="BP954">
        <v>637944</v>
      </c>
      <c r="BR954">
        <v>637944</v>
      </c>
      <c r="BS954">
        <v>11392384</v>
      </c>
      <c r="BT954">
        <v>2768779</v>
      </c>
      <c r="BU954">
        <v>27831420</v>
      </c>
      <c r="BY954">
        <v>42630527</v>
      </c>
      <c r="CI954">
        <v>42630527</v>
      </c>
      <c r="CJ954">
        <v>753380</v>
      </c>
      <c r="CK954">
        <v>12034220</v>
      </c>
      <c r="CP954">
        <v>45264290</v>
      </c>
      <c r="CQ954">
        <v>4450410</v>
      </c>
      <c r="CR954">
        <v>62502300</v>
      </c>
      <c r="CS954">
        <v>105132827</v>
      </c>
      <c r="CT954" s="7">
        <v>160112</v>
      </c>
      <c r="CU954" s="7" t="b">
        <v>1</v>
      </c>
      <c r="CV954">
        <v>800150223</v>
      </c>
      <c r="CW954" s="1">
        <v>43830</v>
      </c>
      <c r="CX954" t="s">
        <v>156</v>
      </c>
      <c r="CY954" t="s">
        <v>172</v>
      </c>
      <c r="CZ954" t="s">
        <v>171</v>
      </c>
      <c r="DA954">
        <v>121214383</v>
      </c>
      <c r="DB954">
        <v>89169426</v>
      </c>
      <c r="DC954">
        <v>32044957</v>
      </c>
      <c r="DE954">
        <v>16124923</v>
      </c>
      <c r="DF954">
        <v>4904122</v>
      </c>
      <c r="DG954">
        <v>438187</v>
      </c>
      <c r="DH954">
        <v>151291</v>
      </c>
      <c r="DI954">
        <v>10729016</v>
      </c>
      <c r="DL954">
        <v>1686186</v>
      </c>
      <c r="DM954">
        <v>6019171</v>
      </c>
      <c r="DR954">
        <v>6396031</v>
      </c>
      <c r="DS954">
        <v>993337</v>
      </c>
      <c r="DT954">
        <v>5402694</v>
      </c>
      <c r="DV954">
        <v>5402694</v>
      </c>
      <c r="DW954" s="7">
        <v>160112</v>
      </c>
      <c r="DX954" s="7" t="b">
        <v>1</v>
      </c>
      <c r="DY954">
        <v>800150223</v>
      </c>
      <c r="DZ954" s="1">
        <v>43830</v>
      </c>
      <c r="EA954" t="s">
        <v>156</v>
      </c>
      <c r="EB954" t="s">
        <v>172</v>
      </c>
      <c r="EC954" t="s">
        <v>171</v>
      </c>
      <c r="ED954">
        <v>5402694</v>
      </c>
      <c r="FN954">
        <v>160112</v>
      </c>
      <c r="FO954" s="7">
        <v>160112</v>
      </c>
      <c r="FP954" s="7" t="b">
        <v>1</v>
      </c>
      <c r="FQ954">
        <v>800150223</v>
      </c>
      <c r="FR954" s="1">
        <v>43830</v>
      </c>
      <c r="FS954" t="s">
        <v>156</v>
      </c>
      <c r="FT954" t="s">
        <v>172</v>
      </c>
      <c r="FU954" t="s">
        <v>171</v>
      </c>
      <c r="FV954">
        <v>5402694</v>
      </c>
      <c r="FW954">
        <v>993337</v>
      </c>
      <c r="FX954">
        <v>130646</v>
      </c>
      <c r="FY954">
        <v>2987324</v>
      </c>
      <c r="GG954">
        <v>4111307</v>
      </c>
      <c r="GH954">
        <v>12427431</v>
      </c>
      <c r="GI954">
        <v>6522706</v>
      </c>
      <c r="GJ954">
        <v>-854714</v>
      </c>
      <c r="GK954">
        <v>-6513053</v>
      </c>
      <c r="GL954">
        <v>4027554</v>
      </c>
      <c r="GM954">
        <v>-4496937</v>
      </c>
      <c r="GN954">
        <v>20626988</v>
      </c>
      <c r="GT954">
        <v>1003181</v>
      </c>
      <c r="GX954">
        <v>956672</v>
      </c>
      <c r="HG954">
        <v>-1959853</v>
      </c>
      <c r="HN954">
        <v>13773889</v>
      </c>
      <c r="HV954">
        <v>-13773889</v>
      </c>
      <c r="HW954">
        <v>4893246</v>
      </c>
      <c r="HY954">
        <v>4893246</v>
      </c>
      <c r="HZ954">
        <v>3950207</v>
      </c>
      <c r="IA954">
        <v>8843453</v>
      </c>
    </row>
    <row r="955" spans="1:235" x14ac:dyDescent="0.25">
      <c r="A955">
        <v>160127</v>
      </c>
      <c r="B955">
        <v>890906119</v>
      </c>
      <c r="C955" s="1">
        <v>43830</v>
      </c>
      <c r="D955" t="s">
        <v>156</v>
      </c>
      <c r="E955" t="s">
        <v>168</v>
      </c>
      <c r="G955" t="s">
        <v>4310</v>
      </c>
      <c r="H955" t="s">
        <v>11501</v>
      </c>
      <c r="I955" t="s">
        <v>214</v>
      </c>
      <c r="J955" t="s">
        <v>160</v>
      </c>
      <c r="K955" s="1">
        <v>24994</v>
      </c>
      <c r="M955" t="s">
        <v>161</v>
      </c>
      <c r="N955" t="s">
        <v>176</v>
      </c>
      <c r="O955" t="s">
        <v>163</v>
      </c>
      <c r="P955" t="s">
        <v>4311</v>
      </c>
      <c r="Q955" t="s">
        <v>253</v>
      </c>
      <c r="R955" t="s">
        <v>2958</v>
      </c>
      <c r="S955" t="s">
        <v>4311</v>
      </c>
      <c r="T955" t="s">
        <v>253</v>
      </c>
      <c r="U955" t="s">
        <v>2958</v>
      </c>
      <c r="V955">
        <v>3788686</v>
      </c>
      <c r="W955">
        <v>3112635532</v>
      </c>
      <c r="X955" t="s">
        <v>4312</v>
      </c>
      <c r="Y955">
        <v>3106</v>
      </c>
      <c r="AB955" t="s">
        <v>168</v>
      </c>
      <c r="AC955" t="s">
        <v>168</v>
      </c>
      <c r="AD955" t="s">
        <v>540</v>
      </c>
      <c r="AE955" t="s">
        <v>168</v>
      </c>
      <c r="AF955" t="s">
        <v>170</v>
      </c>
      <c r="AG955" t="s">
        <v>157</v>
      </c>
      <c r="AK955" s="7">
        <v>160127</v>
      </c>
      <c r="AL955" s="7" t="b">
        <v>1</v>
      </c>
      <c r="AM955">
        <v>890906119</v>
      </c>
      <c r="AN955" s="1">
        <v>43830</v>
      </c>
      <c r="AO955" t="s">
        <v>156</v>
      </c>
      <c r="AP955" t="s">
        <v>171</v>
      </c>
      <c r="AQ955">
        <v>9549030</v>
      </c>
      <c r="AR955">
        <v>21406547</v>
      </c>
      <c r="AS955">
        <v>22616266</v>
      </c>
      <c r="AT955">
        <v>16797</v>
      </c>
      <c r="AW955">
        <v>490245</v>
      </c>
      <c r="BA955">
        <v>54078885</v>
      </c>
      <c r="BC955">
        <v>98362674</v>
      </c>
      <c r="BG955">
        <v>87410</v>
      </c>
      <c r="BK955">
        <v>4721496</v>
      </c>
      <c r="BN955">
        <v>103171580</v>
      </c>
      <c r="BO955">
        <v>157250465</v>
      </c>
      <c r="BP955">
        <v>2251802</v>
      </c>
      <c r="BQ955">
        <v>0</v>
      </c>
      <c r="BR955">
        <v>2251802</v>
      </c>
      <c r="BS955">
        <v>22503800</v>
      </c>
      <c r="BT955">
        <v>2645628</v>
      </c>
      <c r="BU955">
        <v>14105167</v>
      </c>
      <c r="BV955">
        <v>1997925</v>
      </c>
      <c r="BX955">
        <v>0</v>
      </c>
      <c r="BY955">
        <v>43504322</v>
      </c>
      <c r="BZ955">
        <v>343088</v>
      </c>
      <c r="CA955">
        <v>0</v>
      </c>
      <c r="CB955">
        <v>343088</v>
      </c>
      <c r="CC955">
        <v>0</v>
      </c>
      <c r="CD955">
        <v>3591766</v>
      </c>
      <c r="CE955">
        <v>0</v>
      </c>
      <c r="CF955">
        <v>9476277</v>
      </c>
      <c r="CG955">
        <v>2231839</v>
      </c>
      <c r="CH955">
        <v>15642970</v>
      </c>
      <c r="CI955">
        <v>59147292</v>
      </c>
      <c r="CJ955">
        <v>22300905</v>
      </c>
      <c r="CK955">
        <v>20787511</v>
      </c>
      <c r="CL955">
        <v>0</v>
      </c>
      <c r="CM955">
        <v>0</v>
      </c>
      <c r="CN955">
        <v>0</v>
      </c>
      <c r="CO955">
        <v>0</v>
      </c>
      <c r="CP955">
        <v>23241251</v>
      </c>
      <c r="CQ955">
        <v>31773506</v>
      </c>
      <c r="CR955">
        <v>98103173</v>
      </c>
      <c r="CS955">
        <v>157250465</v>
      </c>
      <c r="CT955" s="7">
        <v>160127</v>
      </c>
      <c r="CU955" s="7" t="b">
        <v>1</v>
      </c>
      <c r="CV955">
        <v>890906119</v>
      </c>
      <c r="CW955" s="1">
        <v>43830</v>
      </c>
      <c r="CX955" t="s">
        <v>156</v>
      </c>
      <c r="CY955" t="s">
        <v>172</v>
      </c>
      <c r="CZ955" t="s">
        <v>171</v>
      </c>
      <c r="DA955">
        <v>134040631</v>
      </c>
      <c r="DB955">
        <v>105144566</v>
      </c>
      <c r="DC955">
        <v>28896065</v>
      </c>
      <c r="DD955">
        <v>9875393</v>
      </c>
      <c r="DE955">
        <v>11485153</v>
      </c>
      <c r="DF955">
        <v>10269578</v>
      </c>
      <c r="DG955">
        <v>1436578</v>
      </c>
      <c r="DH955">
        <v>0</v>
      </c>
      <c r="DI955">
        <v>15580149</v>
      </c>
      <c r="DK955">
        <v>0</v>
      </c>
      <c r="DL955">
        <v>71194</v>
      </c>
      <c r="DM955">
        <v>3785486</v>
      </c>
      <c r="DQ955">
        <v>0</v>
      </c>
      <c r="DR955">
        <v>11865857</v>
      </c>
      <c r="DS955">
        <v>-3404060</v>
      </c>
      <c r="DT955">
        <v>15269917</v>
      </c>
      <c r="DU955">
        <v>0</v>
      </c>
      <c r="DV955">
        <v>15269917</v>
      </c>
      <c r="DW955" s="7">
        <v>160127</v>
      </c>
      <c r="DX955" s="7" t="b">
        <v>1</v>
      </c>
      <c r="DY955">
        <v>890906119</v>
      </c>
      <c r="DZ955" s="1">
        <v>43830</v>
      </c>
      <c r="EA955" t="s">
        <v>156</v>
      </c>
      <c r="EB955" t="s">
        <v>172</v>
      </c>
      <c r="EC955" t="s">
        <v>171</v>
      </c>
      <c r="ED955">
        <v>15269917</v>
      </c>
      <c r="FN955">
        <v>160127</v>
      </c>
      <c r="FO955" s="7">
        <v>160127</v>
      </c>
      <c r="FP955" s="7" t="b">
        <v>1</v>
      </c>
      <c r="FQ955">
        <v>890906119</v>
      </c>
      <c r="FR955" s="1">
        <v>43830</v>
      </c>
      <c r="FS955" t="s">
        <v>156</v>
      </c>
      <c r="FT955" t="s">
        <v>172</v>
      </c>
      <c r="FU955" t="s">
        <v>171</v>
      </c>
      <c r="FV955">
        <v>15269917</v>
      </c>
      <c r="FX955">
        <v>4431057</v>
      </c>
      <c r="FY955">
        <v>1344086</v>
      </c>
      <c r="GF955">
        <v>2541161</v>
      </c>
      <c r="GG955">
        <v>8316304</v>
      </c>
      <c r="GH955">
        <v>2695609</v>
      </c>
      <c r="GI955">
        <v>-1898627</v>
      </c>
      <c r="GJ955">
        <v>276395</v>
      </c>
      <c r="GK955">
        <v>-485884</v>
      </c>
      <c r="GL955">
        <v>1558493</v>
      </c>
      <c r="GM955">
        <v>3241254</v>
      </c>
      <c r="GN955">
        <v>28973461</v>
      </c>
      <c r="GT955">
        <v>10301779</v>
      </c>
      <c r="HF955" s="7">
        <v>-3149</v>
      </c>
      <c r="HG955">
        <v>-10304928</v>
      </c>
      <c r="HH955">
        <v>8796348</v>
      </c>
      <c r="HU955">
        <v>-19389989</v>
      </c>
      <c r="HV955">
        <v>-10593641</v>
      </c>
      <c r="HW955">
        <v>8074892</v>
      </c>
      <c r="HY955">
        <v>8074892</v>
      </c>
      <c r="HZ955">
        <v>1474138</v>
      </c>
      <c r="IA955">
        <v>9549030</v>
      </c>
    </row>
    <row r="956" spans="1:235" x14ac:dyDescent="0.25">
      <c r="A956">
        <v>160129</v>
      </c>
      <c r="B956">
        <v>900067444</v>
      </c>
      <c r="C956" s="1">
        <v>43830</v>
      </c>
      <c r="D956" t="s">
        <v>156</v>
      </c>
      <c r="E956" t="s">
        <v>157</v>
      </c>
      <c r="G956" t="s">
        <v>4313</v>
      </c>
      <c r="H956" t="s">
        <v>11502</v>
      </c>
      <c r="I956" t="s">
        <v>1406</v>
      </c>
      <c r="J956" t="s">
        <v>160</v>
      </c>
      <c r="K956" s="1">
        <v>38729</v>
      </c>
      <c r="L956" s="1">
        <v>46034</v>
      </c>
      <c r="M956" t="s">
        <v>161</v>
      </c>
      <c r="N956" t="s">
        <v>304</v>
      </c>
      <c r="O956" t="s">
        <v>163</v>
      </c>
      <c r="P956" t="s">
        <v>4314</v>
      </c>
      <c r="Q956" t="s">
        <v>165</v>
      </c>
      <c r="R956" t="s">
        <v>166</v>
      </c>
      <c r="S956" t="s">
        <v>4314</v>
      </c>
      <c r="T956" t="s">
        <v>165</v>
      </c>
      <c r="U956" t="s">
        <v>166</v>
      </c>
      <c r="V956">
        <v>7455060</v>
      </c>
      <c r="W956">
        <v>3208643639</v>
      </c>
      <c r="X956" t="s">
        <v>4187</v>
      </c>
      <c r="Y956">
        <v>1558878</v>
      </c>
      <c r="Z956" t="s">
        <v>4314</v>
      </c>
      <c r="AA956" t="s">
        <v>2587</v>
      </c>
      <c r="AB956" t="s">
        <v>168</v>
      </c>
      <c r="AC956" t="s">
        <v>168</v>
      </c>
      <c r="AD956" t="s">
        <v>4315</v>
      </c>
      <c r="AE956" t="s">
        <v>168</v>
      </c>
      <c r="AF956" t="s">
        <v>170</v>
      </c>
      <c r="AG956" t="s">
        <v>157</v>
      </c>
      <c r="AJ956" t="s">
        <v>157</v>
      </c>
      <c r="AK956" s="7">
        <v>160129</v>
      </c>
      <c r="AL956" s="7" t="b">
        <v>1</v>
      </c>
      <c r="AM956">
        <v>900067444</v>
      </c>
      <c r="AN956" s="1">
        <v>43830</v>
      </c>
      <c r="AO956" t="s">
        <v>156</v>
      </c>
      <c r="AP956" t="s">
        <v>171</v>
      </c>
      <c r="AQ956">
        <v>3565261</v>
      </c>
      <c r="AR956">
        <v>10171488</v>
      </c>
      <c r="AS956">
        <v>12866524</v>
      </c>
      <c r="AT956">
        <v>3421653</v>
      </c>
      <c r="AU956">
        <v>0</v>
      </c>
      <c r="AW956">
        <v>742642</v>
      </c>
      <c r="BA956">
        <v>30767568</v>
      </c>
      <c r="BC956">
        <v>18649303</v>
      </c>
      <c r="BI956">
        <v>271791</v>
      </c>
      <c r="BL956">
        <v>180629</v>
      </c>
      <c r="BN956">
        <v>19101723</v>
      </c>
      <c r="BO956">
        <v>49869291</v>
      </c>
      <c r="BP956">
        <v>258429</v>
      </c>
      <c r="BR956">
        <v>258429</v>
      </c>
      <c r="BS956">
        <v>1316301</v>
      </c>
      <c r="BT956">
        <v>2871566</v>
      </c>
      <c r="BU956">
        <v>0</v>
      </c>
      <c r="BV956">
        <v>7159076</v>
      </c>
      <c r="BY956">
        <v>11605372</v>
      </c>
      <c r="CD956">
        <v>246770</v>
      </c>
      <c r="CE956">
        <v>885537</v>
      </c>
      <c r="CH956">
        <v>1132307</v>
      </c>
      <c r="CI956">
        <v>12737679</v>
      </c>
      <c r="CJ956">
        <v>112904</v>
      </c>
      <c r="CM956">
        <v>23034788</v>
      </c>
      <c r="CN956">
        <v>13788053</v>
      </c>
      <c r="CO956">
        <v>14257915</v>
      </c>
      <c r="CP956">
        <v>112904</v>
      </c>
      <c r="CQ956">
        <v>-14174952</v>
      </c>
      <c r="CR956">
        <v>37131612</v>
      </c>
      <c r="CS956">
        <v>49869291</v>
      </c>
      <c r="CT956" s="7">
        <v>160129</v>
      </c>
      <c r="CU956" s="7" t="b">
        <v>1</v>
      </c>
      <c r="CV956">
        <v>900067444</v>
      </c>
      <c r="CW956" s="1">
        <v>43830</v>
      </c>
      <c r="CX956" t="s">
        <v>156</v>
      </c>
      <c r="CY956" t="s">
        <v>172</v>
      </c>
      <c r="CZ956" t="s">
        <v>171</v>
      </c>
      <c r="DA956">
        <v>16078558</v>
      </c>
      <c r="DB956">
        <v>11929125</v>
      </c>
      <c r="DC956">
        <v>4149433</v>
      </c>
      <c r="DD956">
        <v>31152</v>
      </c>
      <c r="DF956">
        <v>1105817</v>
      </c>
      <c r="DG956">
        <v>107445</v>
      </c>
      <c r="DI956">
        <v>2967323</v>
      </c>
      <c r="DL956">
        <v>1276270</v>
      </c>
      <c r="DM956">
        <v>1234730</v>
      </c>
      <c r="DR956">
        <v>3008863</v>
      </c>
      <c r="DS956">
        <v>18986</v>
      </c>
      <c r="DT956">
        <v>2989877</v>
      </c>
      <c r="DV956">
        <v>2989877</v>
      </c>
      <c r="DW956" s="7">
        <v>160129</v>
      </c>
      <c r="DX956" s="7" t="b">
        <v>1</v>
      </c>
      <c r="DY956">
        <v>900067444</v>
      </c>
      <c r="DZ956" s="1">
        <v>43830</v>
      </c>
      <c r="EA956" t="s">
        <v>156</v>
      </c>
      <c r="EB956" t="s">
        <v>172</v>
      </c>
      <c r="EC956" t="s">
        <v>171</v>
      </c>
      <c r="ED956">
        <v>2989877</v>
      </c>
      <c r="EF956">
        <v>14257915</v>
      </c>
      <c r="EJ956">
        <v>14257915</v>
      </c>
      <c r="FL956">
        <v>14257915</v>
      </c>
      <c r="FM956">
        <v>17247792</v>
      </c>
      <c r="FN956">
        <v>160129</v>
      </c>
      <c r="FO956" s="7">
        <v>160129</v>
      </c>
      <c r="FP956" s="7" t="b">
        <v>1</v>
      </c>
      <c r="FQ956">
        <v>900067444</v>
      </c>
      <c r="FR956" s="1">
        <v>43830</v>
      </c>
      <c r="FS956" t="s">
        <v>156</v>
      </c>
      <c r="FT956" t="s">
        <v>172</v>
      </c>
      <c r="FU956" t="s">
        <v>171</v>
      </c>
      <c r="FV956">
        <v>2989877</v>
      </c>
      <c r="FX956">
        <v>2568387</v>
      </c>
      <c r="GF956">
        <v>-2469362</v>
      </c>
      <c r="GG956">
        <v>99025</v>
      </c>
      <c r="GH956">
        <v>-474594</v>
      </c>
      <c r="GI956">
        <v>-1897471</v>
      </c>
      <c r="GJ956">
        <v>17389181</v>
      </c>
      <c r="GK956">
        <v>360720</v>
      </c>
      <c r="GL956">
        <v>1555961</v>
      </c>
      <c r="GN956">
        <v>20022699</v>
      </c>
      <c r="GS956">
        <v>1669</v>
      </c>
      <c r="GT956">
        <v>14271382</v>
      </c>
      <c r="HG956">
        <v>-14269713</v>
      </c>
      <c r="HN956">
        <v>3536838</v>
      </c>
      <c r="HS956">
        <v>835361</v>
      </c>
      <c r="HV956">
        <v>-4372199</v>
      </c>
      <c r="HW956">
        <v>1380787</v>
      </c>
      <c r="HY956">
        <v>1380787</v>
      </c>
      <c r="HZ956">
        <v>2184474</v>
      </c>
      <c r="IA956">
        <v>3565261</v>
      </c>
    </row>
    <row r="957" spans="1:235" x14ac:dyDescent="0.25">
      <c r="A957">
        <v>160131</v>
      </c>
      <c r="B957">
        <v>830036006</v>
      </c>
      <c r="C957" s="1">
        <v>43830</v>
      </c>
      <c r="D957" t="s">
        <v>156</v>
      </c>
      <c r="E957" t="s">
        <v>168</v>
      </c>
      <c r="G957" t="s">
        <v>4316</v>
      </c>
      <c r="H957" t="s">
        <v>11503</v>
      </c>
      <c r="I957" t="s">
        <v>2121</v>
      </c>
      <c r="J957" t="s">
        <v>160</v>
      </c>
      <c r="K957" s="1">
        <v>35648</v>
      </c>
      <c r="M957" t="s">
        <v>161</v>
      </c>
      <c r="N957" t="s">
        <v>176</v>
      </c>
      <c r="O957" t="s">
        <v>163</v>
      </c>
      <c r="P957" t="s">
        <v>4317</v>
      </c>
      <c r="Q957" t="s">
        <v>165</v>
      </c>
      <c r="R957" t="s">
        <v>166</v>
      </c>
      <c r="S957" t="s">
        <v>4317</v>
      </c>
      <c r="T957" t="s">
        <v>165</v>
      </c>
      <c r="U957" t="s">
        <v>166</v>
      </c>
      <c r="V957">
        <v>4309980</v>
      </c>
      <c r="W957">
        <v>3174348669</v>
      </c>
      <c r="X957" t="s">
        <v>4318</v>
      </c>
      <c r="Y957">
        <v>822152</v>
      </c>
      <c r="AB957" t="s">
        <v>168</v>
      </c>
      <c r="AC957" t="s">
        <v>168</v>
      </c>
      <c r="AD957" t="s">
        <v>4319</v>
      </c>
      <c r="AE957" t="s">
        <v>168</v>
      </c>
      <c r="AF957" t="s">
        <v>170</v>
      </c>
      <c r="AG957" t="s">
        <v>157</v>
      </c>
      <c r="AJ957" t="s">
        <v>157</v>
      </c>
      <c r="AK957" s="7">
        <v>160131</v>
      </c>
      <c r="AL957" s="7" t="b">
        <v>1</v>
      </c>
      <c r="AM957">
        <v>830036006</v>
      </c>
      <c r="AN957" s="1">
        <v>43830</v>
      </c>
      <c r="AO957" t="s">
        <v>156</v>
      </c>
      <c r="AP957" t="s">
        <v>171</v>
      </c>
      <c r="AQ957">
        <v>5542082</v>
      </c>
      <c r="AR957">
        <v>13334126</v>
      </c>
      <c r="AS957">
        <v>4230423</v>
      </c>
      <c r="AT957">
        <v>522348</v>
      </c>
      <c r="AU957">
        <v>0</v>
      </c>
      <c r="AV957">
        <v>8400</v>
      </c>
      <c r="AW957">
        <v>270943</v>
      </c>
      <c r="BA957">
        <v>23908322</v>
      </c>
      <c r="BB957">
        <v>0</v>
      </c>
      <c r="BC957">
        <v>4197924</v>
      </c>
      <c r="BD957">
        <v>0</v>
      </c>
      <c r="BE957">
        <v>14507</v>
      </c>
      <c r="BF957">
        <v>0</v>
      </c>
      <c r="BG957">
        <v>0</v>
      </c>
      <c r="BH957">
        <v>0</v>
      </c>
      <c r="BI957">
        <v>584682</v>
      </c>
      <c r="BJ957">
        <v>0</v>
      </c>
      <c r="BL957">
        <v>0</v>
      </c>
      <c r="BN957">
        <v>4797113</v>
      </c>
      <c r="BO957">
        <v>28705435</v>
      </c>
      <c r="BP957">
        <v>1010247</v>
      </c>
      <c r="BQ957">
        <v>217291</v>
      </c>
      <c r="BR957">
        <v>1227538</v>
      </c>
      <c r="BS957">
        <v>6244742</v>
      </c>
      <c r="BT957">
        <v>481188</v>
      </c>
      <c r="BU957">
        <v>0</v>
      </c>
      <c r="BV957">
        <v>1786346</v>
      </c>
      <c r="BX957">
        <v>0</v>
      </c>
      <c r="BY957">
        <v>9739814</v>
      </c>
      <c r="BZ957">
        <v>0</v>
      </c>
      <c r="CA957">
        <v>0</v>
      </c>
      <c r="CB957">
        <v>0</v>
      </c>
      <c r="CC957">
        <v>0</v>
      </c>
      <c r="CD957">
        <v>835097</v>
      </c>
      <c r="CE957">
        <v>0</v>
      </c>
      <c r="CF957">
        <v>100751</v>
      </c>
      <c r="CG957">
        <v>0</v>
      </c>
      <c r="CH957">
        <v>935848</v>
      </c>
      <c r="CI957">
        <v>10675662</v>
      </c>
      <c r="CJ957">
        <v>102550</v>
      </c>
      <c r="CK957">
        <v>0</v>
      </c>
      <c r="CL957">
        <v>0</v>
      </c>
      <c r="CM957">
        <v>0</v>
      </c>
      <c r="CN957">
        <v>0</v>
      </c>
      <c r="CO957">
        <v>3929229</v>
      </c>
      <c r="CP957">
        <v>51275</v>
      </c>
      <c r="CQ957">
        <v>13946719</v>
      </c>
      <c r="CR957">
        <v>18029773</v>
      </c>
      <c r="CS957">
        <v>28705435</v>
      </c>
      <c r="CT957" s="7">
        <v>160131</v>
      </c>
      <c r="CU957" s="7" t="b">
        <v>1</v>
      </c>
      <c r="CV957">
        <v>830036006</v>
      </c>
      <c r="CW957" s="1">
        <v>43830</v>
      </c>
      <c r="CX957" t="s">
        <v>156</v>
      </c>
      <c r="CY957" t="s">
        <v>172</v>
      </c>
      <c r="CZ957" t="s">
        <v>171</v>
      </c>
      <c r="DA957">
        <v>48334995</v>
      </c>
      <c r="DB957">
        <v>34581470</v>
      </c>
      <c r="DC957">
        <v>13753525</v>
      </c>
      <c r="DD957">
        <v>52325</v>
      </c>
      <c r="DE957">
        <v>7405095</v>
      </c>
      <c r="DF957">
        <v>2454189</v>
      </c>
      <c r="DG957">
        <v>51935</v>
      </c>
      <c r="DI957">
        <v>3894631</v>
      </c>
      <c r="DK957">
        <v>0</v>
      </c>
      <c r="DL957">
        <v>1319018</v>
      </c>
      <c r="DM957">
        <v>1749962</v>
      </c>
      <c r="DQ957">
        <v>0</v>
      </c>
      <c r="DR957">
        <v>3463687</v>
      </c>
      <c r="DS957">
        <v>1325126</v>
      </c>
      <c r="DT957">
        <v>2138561</v>
      </c>
      <c r="DU957">
        <v>0</v>
      </c>
      <c r="DV957">
        <v>2138561</v>
      </c>
      <c r="DW957" s="7">
        <v>160131</v>
      </c>
      <c r="DX957" s="7" t="b">
        <v>1</v>
      </c>
      <c r="DY957">
        <v>830036006</v>
      </c>
      <c r="DZ957" s="1">
        <v>43830</v>
      </c>
      <c r="EA957" t="s">
        <v>156</v>
      </c>
      <c r="EB957" t="s">
        <v>172</v>
      </c>
      <c r="EC957" t="s">
        <v>171</v>
      </c>
      <c r="ED957">
        <v>2138561</v>
      </c>
      <c r="EE957">
        <v>0</v>
      </c>
      <c r="EF957">
        <v>1105325</v>
      </c>
      <c r="EG957">
        <v>0</v>
      </c>
      <c r="EJ957">
        <v>1105325</v>
      </c>
      <c r="EK957">
        <v>0</v>
      </c>
      <c r="EL957">
        <v>0</v>
      </c>
      <c r="EM957">
        <v>0</v>
      </c>
      <c r="EN957">
        <v>0</v>
      </c>
      <c r="EO957">
        <v>0</v>
      </c>
      <c r="EP957">
        <v>0</v>
      </c>
      <c r="EQ957">
        <v>0</v>
      </c>
      <c r="ER957">
        <v>0</v>
      </c>
      <c r="ET957">
        <v>0</v>
      </c>
      <c r="EU957">
        <v>0</v>
      </c>
      <c r="EV957">
        <v>0</v>
      </c>
      <c r="EW957">
        <v>0</v>
      </c>
      <c r="EX957">
        <v>0</v>
      </c>
      <c r="EY957">
        <v>0</v>
      </c>
      <c r="EZ957">
        <v>0</v>
      </c>
      <c r="FA957">
        <v>0</v>
      </c>
      <c r="FB957">
        <v>0</v>
      </c>
      <c r="FC957">
        <v>0</v>
      </c>
      <c r="FK957">
        <v>0</v>
      </c>
      <c r="FL957">
        <v>1105325</v>
      </c>
      <c r="FM957">
        <v>3243886</v>
      </c>
      <c r="FN957">
        <v>160131</v>
      </c>
      <c r="FO957" s="7">
        <v>160131</v>
      </c>
      <c r="FP957" s="7" t="b">
        <v>1</v>
      </c>
      <c r="FQ957">
        <v>830036006</v>
      </c>
      <c r="FR957" s="1">
        <v>43830</v>
      </c>
      <c r="FS957" t="s">
        <v>156</v>
      </c>
      <c r="FT957" t="s">
        <v>172</v>
      </c>
      <c r="FU957" t="s">
        <v>171</v>
      </c>
      <c r="FV957">
        <v>2138561</v>
      </c>
      <c r="FW957">
        <v>1325126</v>
      </c>
      <c r="FX957">
        <v>200235</v>
      </c>
      <c r="FY957">
        <v>-927</v>
      </c>
      <c r="FZ957">
        <v>0</v>
      </c>
      <c r="GA957">
        <v>0</v>
      </c>
      <c r="GB957">
        <v>0</v>
      </c>
      <c r="GC957">
        <v>0</v>
      </c>
      <c r="GD957">
        <v>0</v>
      </c>
      <c r="GE957">
        <v>0</v>
      </c>
      <c r="GF957">
        <v>0</v>
      </c>
      <c r="GG957">
        <v>1524434</v>
      </c>
      <c r="GH957">
        <v>-661099</v>
      </c>
      <c r="GI957">
        <v>-58354</v>
      </c>
      <c r="GJ957">
        <v>294691</v>
      </c>
      <c r="GK957">
        <v>844968</v>
      </c>
      <c r="GL957">
        <v>-584325</v>
      </c>
      <c r="GM957">
        <v>-78962</v>
      </c>
      <c r="GN957">
        <v>3419914</v>
      </c>
      <c r="GO957">
        <v>0</v>
      </c>
      <c r="GP957">
        <v>0</v>
      </c>
      <c r="GQ957">
        <v>0</v>
      </c>
      <c r="GR957">
        <v>0</v>
      </c>
      <c r="GS957">
        <v>0</v>
      </c>
      <c r="GT957">
        <v>42333</v>
      </c>
      <c r="GU957">
        <v>0</v>
      </c>
      <c r="GV957">
        <v>0</v>
      </c>
      <c r="GW957">
        <v>0</v>
      </c>
      <c r="GX957">
        <v>0</v>
      </c>
      <c r="GY957">
        <v>0</v>
      </c>
      <c r="GZ957">
        <v>0</v>
      </c>
      <c r="HA957">
        <v>0</v>
      </c>
      <c r="HB957">
        <v>0</v>
      </c>
      <c r="HC957">
        <v>0</v>
      </c>
      <c r="HD957">
        <v>0</v>
      </c>
      <c r="HE957">
        <v>14245</v>
      </c>
      <c r="HF957" s="7">
        <v>0</v>
      </c>
      <c r="HG957">
        <v>-28088</v>
      </c>
      <c r="HH957">
        <v>0</v>
      </c>
      <c r="HI957">
        <v>0</v>
      </c>
      <c r="HJ957">
        <v>0</v>
      </c>
      <c r="HK957">
        <v>0</v>
      </c>
      <c r="HL957">
        <v>0</v>
      </c>
      <c r="HM957">
        <v>0</v>
      </c>
      <c r="HN957">
        <v>649950</v>
      </c>
      <c r="HO957">
        <v>0</v>
      </c>
      <c r="HP957">
        <v>0</v>
      </c>
      <c r="HQ957">
        <v>0</v>
      </c>
      <c r="HR957">
        <v>0</v>
      </c>
      <c r="HS957">
        <v>0</v>
      </c>
      <c r="HT957">
        <v>0</v>
      </c>
      <c r="HU957">
        <v>-58133</v>
      </c>
      <c r="HV957">
        <v>-708083</v>
      </c>
      <c r="HW957">
        <v>2683743</v>
      </c>
      <c r="HX957">
        <v>0</v>
      </c>
      <c r="HY957">
        <v>2683743</v>
      </c>
      <c r="HZ957">
        <v>2858339</v>
      </c>
      <c r="IA957">
        <v>5542082</v>
      </c>
    </row>
    <row r="958" spans="1:235" x14ac:dyDescent="0.25">
      <c r="A958">
        <v>160136</v>
      </c>
      <c r="B958">
        <v>890300225</v>
      </c>
      <c r="C958" s="1">
        <v>43830</v>
      </c>
      <c r="D958" t="s">
        <v>156</v>
      </c>
      <c r="E958" t="s">
        <v>168</v>
      </c>
      <c r="G958" t="s">
        <v>4320</v>
      </c>
      <c r="H958" t="s">
        <v>4321</v>
      </c>
      <c r="I958" t="s">
        <v>11028</v>
      </c>
      <c r="J958" t="s">
        <v>160</v>
      </c>
      <c r="K958" s="1">
        <v>20295</v>
      </c>
      <c r="M958" t="s">
        <v>161</v>
      </c>
      <c r="N958" t="s">
        <v>176</v>
      </c>
      <c r="O958" t="s">
        <v>163</v>
      </c>
      <c r="P958" t="s">
        <v>4322</v>
      </c>
      <c r="Q958" t="s">
        <v>207</v>
      </c>
      <c r="R958" t="s">
        <v>208</v>
      </c>
      <c r="S958" t="s">
        <v>4322</v>
      </c>
      <c r="T958" t="s">
        <v>207</v>
      </c>
      <c r="U958" t="s">
        <v>208</v>
      </c>
      <c r="V958">
        <v>6910500</v>
      </c>
      <c r="W958">
        <v>3206967880</v>
      </c>
      <c r="X958" t="s">
        <v>4323</v>
      </c>
      <c r="Y958" t="s">
        <v>4324</v>
      </c>
      <c r="AB958" t="s">
        <v>168</v>
      </c>
      <c r="AC958" t="s">
        <v>168</v>
      </c>
      <c r="AD958" t="s">
        <v>203</v>
      </c>
      <c r="AE958" t="s">
        <v>168</v>
      </c>
      <c r="AF958" t="s">
        <v>170</v>
      </c>
      <c r="AG958" t="s">
        <v>157</v>
      </c>
      <c r="AJ958" t="s">
        <v>157</v>
      </c>
      <c r="AK958" s="7">
        <v>160136</v>
      </c>
      <c r="AL958" s="7" t="b">
        <v>1</v>
      </c>
      <c r="AM958">
        <v>890300225</v>
      </c>
      <c r="AN958" s="1">
        <v>43830</v>
      </c>
      <c r="AO958" t="s">
        <v>156</v>
      </c>
      <c r="AP958" t="s">
        <v>171</v>
      </c>
      <c r="AQ958">
        <v>26302445</v>
      </c>
      <c r="AR958">
        <v>73651507</v>
      </c>
      <c r="AS958">
        <v>101534512</v>
      </c>
      <c r="AT958">
        <v>1274114</v>
      </c>
      <c r="AU958">
        <v>0</v>
      </c>
      <c r="AV958">
        <v>1265600</v>
      </c>
      <c r="AW958">
        <v>2786887</v>
      </c>
      <c r="BA958">
        <v>206815065</v>
      </c>
      <c r="BB958">
        <v>435343</v>
      </c>
      <c r="BC958">
        <v>39096841</v>
      </c>
      <c r="BD958">
        <v>0</v>
      </c>
      <c r="BE958">
        <v>17373899</v>
      </c>
      <c r="BF958">
        <v>0</v>
      </c>
      <c r="BG958">
        <v>191184</v>
      </c>
      <c r="BH958">
        <v>0</v>
      </c>
      <c r="BI958">
        <v>0</v>
      </c>
      <c r="BJ958">
        <v>0</v>
      </c>
      <c r="BK958">
        <v>6657812</v>
      </c>
      <c r="BL958">
        <v>0</v>
      </c>
      <c r="BN958">
        <v>63755079</v>
      </c>
      <c r="BO958">
        <v>270570144</v>
      </c>
      <c r="BP958">
        <v>4609588</v>
      </c>
      <c r="BQ958">
        <v>4579954</v>
      </c>
      <c r="BR958">
        <v>9189542</v>
      </c>
      <c r="BS958">
        <v>62407013</v>
      </c>
      <c r="BT958">
        <v>12379951</v>
      </c>
      <c r="BU958">
        <v>18001213</v>
      </c>
      <c r="BV958">
        <v>1725871</v>
      </c>
      <c r="BX958">
        <v>0</v>
      </c>
      <c r="BY958">
        <v>103703590</v>
      </c>
      <c r="BZ958">
        <v>121111</v>
      </c>
      <c r="CA958">
        <v>0</v>
      </c>
      <c r="CB958">
        <v>121111</v>
      </c>
      <c r="CC958">
        <v>3636230</v>
      </c>
      <c r="CD958">
        <v>2892286</v>
      </c>
      <c r="CE958">
        <v>0</v>
      </c>
      <c r="CF958">
        <v>21178000</v>
      </c>
      <c r="CG958">
        <v>0</v>
      </c>
      <c r="CH958">
        <v>27827627</v>
      </c>
      <c r="CI958">
        <v>131531217</v>
      </c>
      <c r="CJ958">
        <v>29532340</v>
      </c>
      <c r="CK958">
        <v>62105</v>
      </c>
      <c r="CL958">
        <v>0</v>
      </c>
      <c r="CM958">
        <v>0</v>
      </c>
      <c r="CN958">
        <v>0</v>
      </c>
      <c r="CO958">
        <v>0</v>
      </c>
      <c r="CP958">
        <v>75849662</v>
      </c>
      <c r="CQ958">
        <v>33594820</v>
      </c>
      <c r="CR958">
        <v>139038927</v>
      </c>
      <c r="CS958">
        <v>270570144</v>
      </c>
      <c r="CT958" s="7">
        <v>160136</v>
      </c>
      <c r="CU958" s="7" t="b">
        <v>1</v>
      </c>
      <c r="CV958">
        <v>890300225</v>
      </c>
      <c r="CW958" s="1">
        <v>43830</v>
      </c>
      <c r="CX958" t="s">
        <v>156</v>
      </c>
      <c r="CY958" t="s">
        <v>172</v>
      </c>
      <c r="CZ958" t="s">
        <v>171</v>
      </c>
      <c r="DA958">
        <v>514982205</v>
      </c>
      <c r="DB958">
        <v>369653219</v>
      </c>
      <c r="DC958">
        <v>145328986</v>
      </c>
      <c r="DD958">
        <v>998245</v>
      </c>
      <c r="DE958">
        <v>100603038</v>
      </c>
      <c r="DF958">
        <v>9180000</v>
      </c>
      <c r="DG958">
        <v>560104</v>
      </c>
      <c r="DH958">
        <v>352686</v>
      </c>
      <c r="DI958">
        <v>36336775</v>
      </c>
      <c r="DM958">
        <v>3373578</v>
      </c>
      <c r="DR958">
        <v>32417890</v>
      </c>
      <c r="DS958">
        <v>10614226</v>
      </c>
      <c r="DT958">
        <v>21803664</v>
      </c>
      <c r="DU958">
        <v>0</v>
      </c>
      <c r="DV958">
        <v>21803664</v>
      </c>
      <c r="DW958" s="7">
        <v>160136</v>
      </c>
      <c r="DX958" s="7" t="b">
        <v>1</v>
      </c>
      <c r="DY958">
        <v>890300225</v>
      </c>
      <c r="DZ958" s="1">
        <v>43830</v>
      </c>
      <c r="EA958" t="s">
        <v>156</v>
      </c>
      <c r="EB958" t="s">
        <v>172</v>
      </c>
      <c r="EC958" t="s">
        <v>171</v>
      </c>
      <c r="ED958">
        <v>21803664</v>
      </c>
      <c r="EG958">
        <v>-5920</v>
      </c>
      <c r="EJ958">
        <v>-5920</v>
      </c>
      <c r="ER958">
        <v>-10944</v>
      </c>
      <c r="ET958">
        <v>10944</v>
      </c>
      <c r="FK958">
        <v>10944</v>
      </c>
      <c r="FL958">
        <v>5024</v>
      </c>
      <c r="FM958">
        <v>21808688</v>
      </c>
      <c r="FN958">
        <v>160136</v>
      </c>
      <c r="FO958" s="7">
        <v>160136</v>
      </c>
      <c r="FP958" s="7" t="b">
        <v>1</v>
      </c>
      <c r="FQ958">
        <v>890300225</v>
      </c>
      <c r="FR958" s="1">
        <v>43830</v>
      </c>
      <c r="FS958" t="s">
        <v>156</v>
      </c>
      <c r="FT958" t="s">
        <v>172</v>
      </c>
      <c r="FU958" t="s">
        <v>171</v>
      </c>
      <c r="FV958">
        <v>21803664</v>
      </c>
      <c r="FW958">
        <v>10614226</v>
      </c>
      <c r="FX958">
        <v>11554809</v>
      </c>
      <c r="FY958">
        <v>889956</v>
      </c>
      <c r="FZ958">
        <v>0</v>
      </c>
      <c r="GA958">
        <v>1132800</v>
      </c>
      <c r="GB958">
        <v>-615729</v>
      </c>
      <c r="GC958">
        <v>0</v>
      </c>
      <c r="GD958">
        <v>0</v>
      </c>
      <c r="GE958">
        <v>-691388</v>
      </c>
      <c r="GF958">
        <v>0</v>
      </c>
      <c r="GG958">
        <v>22884674</v>
      </c>
      <c r="GH958">
        <v>-8026337</v>
      </c>
      <c r="GI958">
        <v>316941</v>
      </c>
      <c r="GJ958">
        <v>-1510393</v>
      </c>
      <c r="GK958">
        <v>583219</v>
      </c>
      <c r="GL958">
        <v>-172117</v>
      </c>
      <c r="GM958">
        <v>-8970974</v>
      </c>
      <c r="GN958">
        <v>26908677</v>
      </c>
      <c r="GS958">
        <v>3172453</v>
      </c>
      <c r="GT958">
        <v>3003091</v>
      </c>
      <c r="HG958">
        <v>169362</v>
      </c>
      <c r="HM958">
        <v>34374859</v>
      </c>
      <c r="HN958">
        <v>38444700</v>
      </c>
      <c r="HO958">
        <v>9047217</v>
      </c>
      <c r="HS958">
        <v>3515190</v>
      </c>
      <c r="HT958">
        <v>2431390</v>
      </c>
      <c r="HV958">
        <v>-19063638</v>
      </c>
      <c r="HW958">
        <v>8014401</v>
      </c>
      <c r="HY958">
        <v>8014401</v>
      </c>
      <c r="HZ958">
        <v>18288044</v>
      </c>
      <c r="IA958">
        <v>26302445</v>
      </c>
    </row>
    <row r="959" spans="1:235" x14ac:dyDescent="0.25">
      <c r="A959">
        <v>160137</v>
      </c>
      <c r="B959">
        <v>811034230</v>
      </c>
      <c r="C959" s="1">
        <v>43830</v>
      </c>
      <c r="D959" t="s">
        <v>156</v>
      </c>
      <c r="E959" t="s">
        <v>168</v>
      </c>
      <c r="G959" t="s">
        <v>4325</v>
      </c>
      <c r="H959" t="s">
        <v>4326</v>
      </c>
      <c r="I959" t="s">
        <v>502</v>
      </c>
      <c r="J959" t="s">
        <v>160</v>
      </c>
      <c r="K959" s="1">
        <v>37412</v>
      </c>
      <c r="M959" t="s">
        <v>161</v>
      </c>
      <c r="N959" t="s">
        <v>176</v>
      </c>
      <c r="O959" t="s">
        <v>163</v>
      </c>
      <c r="P959" t="s">
        <v>4327</v>
      </c>
      <c r="Q959" t="s">
        <v>253</v>
      </c>
      <c r="R959" t="s">
        <v>326</v>
      </c>
      <c r="S959" t="s">
        <v>4327</v>
      </c>
      <c r="T959" t="s">
        <v>253</v>
      </c>
      <c r="U959" t="s">
        <v>326</v>
      </c>
      <c r="V959">
        <v>4445070</v>
      </c>
      <c r="W959">
        <v>3217548288</v>
      </c>
      <c r="X959" t="s">
        <v>4328</v>
      </c>
      <c r="Y959" t="s">
        <v>4329</v>
      </c>
      <c r="AB959" t="s">
        <v>168</v>
      </c>
      <c r="AC959" t="s">
        <v>168</v>
      </c>
      <c r="AD959" t="s">
        <v>4330</v>
      </c>
      <c r="AE959" t="s">
        <v>168</v>
      </c>
      <c r="AF959" t="s">
        <v>170</v>
      </c>
      <c r="AG959" t="s">
        <v>157</v>
      </c>
      <c r="AJ959" t="s">
        <v>157</v>
      </c>
      <c r="AK959" s="7">
        <v>160137</v>
      </c>
      <c r="AL959" s="7" t="b">
        <v>1</v>
      </c>
      <c r="AM959">
        <v>811034230</v>
      </c>
      <c r="AN959" s="1">
        <v>43830</v>
      </c>
      <c r="AO959" t="s">
        <v>156</v>
      </c>
      <c r="AP959" t="s">
        <v>171</v>
      </c>
      <c r="AQ959">
        <v>278952</v>
      </c>
      <c r="AR959">
        <v>1893862</v>
      </c>
      <c r="AS959">
        <v>9163809</v>
      </c>
      <c r="AT959">
        <v>707990</v>
      </c>
      <c r="AV959">
        <v>2138</v>
      </c>
      <c r="BA959">
        <v>12046751</v>
      </c>
      <c r="BC959">
        <v>443693</v>
      </c>
      <c r="BE959">
        <v>10970</v>
      </c>
      <c r="BI959">
        <v>1204927</v>
      </c>
      <c r="BN959">
        <v>1659590</v>
      </c>
      <c r="BO959">
        <v>13706341</v>
      </c>
      <c r="BP959">
        <v>81328</v>
      </c>
      <c r="BR959">
        <v>81328</v>
      </c>
      <c r="BS959">
        <v>4261385</v>
      </c>
      <c r="BT959">
        <v>268932</v>
      </c>
      <c r="BU959">
        <v>193774</v>
      </c>
      <c r="BY959">
        <v>4805419</v>
      </c>
      <c r="BZ959">
        <v>0</v>
      </c>
      <c r="CA959">
        <v>0</v>
      </c>
      <c r="CB959">
        <v>0</v>
      </c>
      <c r="CF959">
        <v>3056646</v>
      </c>
      <c r="CH959">
        <v>3056646</v>
      </c>
      <c r="CI959">
        <v>7862065</v>
      </c>
      <c r="CJ959">
        <v>1275620</v>
      </c>
      <c r="CK959">
        <v>12606908</v>
      </c>
      <c r="CO959">
        <v>64592</v>
      </c>
      <c r="CP959">
        <v>14220</v>
      </c>
      <c r="CQ959">
        <v>-8117064</v>
      </c>
      <c r="CR959">
        <v>5844276</v>
      </c>
      <c r="CS959">
        <v>13706341</v>
      </c>
      <c r="CT959" s="7">
        <v>160137</v>
      </c>
      <c r="CU959" s="7" t="b">
        <v>1</v>
      </c>
      <c r="CV959">
        <v>811034230</v>
      </c>
      <c r="CW959" s="1">
        <v>43830</v>
      </c>
      <c r="CX959" t="s">
        <v>156</v>
      </c>
      <c r="CY959" t="s">
        <v>172</v>
      </c>
      <c r="CZ959" t="s">
        <v>171</v>
      </c>
      <c r="DA959">
        <v>13287740</v>
      </c>
      <c r="DB959">
        <v>11141472</v>
      </c>
      <c r="DC959">
        <v>2146268</v>
      </c>
      <c r="DD959">
        <v>92722</v>
      </c>
      <c r="DE959">
        <v>1291828</v>
      </c>
      <c r="DF959">
        <v>593516</v>
      </c>
      <c r="DG959">
        <v>149723</v>
      </c>
      <c r="DH959">
        <v>56344</v>
      </c>
      <c r="DI959">
        <v>260267</v>
      </c>
      <c r="DL959">
        <v>13844</v>
      </c>
      <c r="DM959">
        <v>169340</v>
      </c>
      <c r="DR959">
        <v>104771</v>
      </c>
      <c r="DS959">
        <v>167629</v>
      </c>
      <c r="DT959">
        <v>-62858</v>
      </c>
      <c r="DU959">
        <v>0</v>
      </c>
      <c r="DV959">
        <v>-62858</v>
      </c>
      <c r="DW959" s="7">
        <v>160137</v>
      </c>
      <c r="DX959" s="7" t="b">
        <v>1</v>
      </c>
      <c r="DY959">
        <v>811034230</v>
      </c>
      <c r="DZ959" s="1">
        <v>43830</v>
      </c>
      <c r="EA959" t="s">
        <v>156</v>
      </c>
      <c r="EB959" t="s">
        <v>172</v>
      </c>
      <c r="EC959" t="s">
        <v>171</v>
      </c>
      <c r="ED959">
        <v>-62858</v>
      </c>
      <c r="FN959">
        <v>160137</v>
      </c>
      <c r="FO959" s="7">
        <v>160137</v>
      </c>
      <c r="FP959" s="7" t="b">
        <v>1</v>
      </c>
      <c r="FQ959">
        <v>811034230</v>
      </c>
      <c r="FR959" s="1">
        <v>43830</v>
      </c>
      <c r="FS959" t="s">
        <v>156</v>
      </c>
      <c r="FT959" t="s">
        <v>172</v>
      </c>
      <c r="FU959" t="s">
        <v>171</v>
      </c>
      <c r="FV959">
        <v>-62858</v>
      </c>
      <c r="FX959">
        <v>136904</v>
      </c>
      <c r="FY959">
        <v>33408</v>
      </c>
      <c r="GF959">
        <v>146233</v>
      </c>
      <c r="GG959">
        <v>316545</v>
      </c>
      <c r="GH959">
        <v>-950220</v>
      </c>
      <c r="GI959">
        <v>76340</v>
      </c>
      <c r="GK959">
        <v>371367</v>
      </c>
      <c r="GL959">
        <v>252321</v>
      </c>
      <c r="GN959">
        <v>3495</v>
      </c>
      <c r="GS959">
        <v>108000</v>
      </c>
      <c r="GV959">
        <v>30531</v>
      </c>
      <c r="HG959">
        <v>77469</v>
      </c>
      <c r="HN959">
        <v>54157</v>
      </c>
      <c r="HV959">
        <v>-54157</v>
      </c>
      <c r="HW959">
        <v>26807</v>
      </c>
      <c r="HY959">
        <v>26807</v>
      </c>
      <c r="HZ959">
        <v>252145</v>
      </c>
      <c r="IA959">
        <v>278952</v>
      </c>
    </row>
    <row r="960" spans="1:235" x14ac:dyDescent="0.25">
      <c r="A960">
        <v>160146</v>
      </c>
      <c r="B960">
        <v>890116102</v>
      </c>
      <c r="C960" s="1">
        <v>43830</v>
      </c>
      <c r="D960" t="s">
        <v>156</v>
      </c>
      <c r="E960" t="s">
        <v>157</v>
      </c>
      <c r="G960" t="s">
        <v>4331</v>
      </c>
      <c r="H960" t="s">
        <v>11504</v>
      </c>
      <c r="I960" t="s">
        <v>700</v>
      </c>
      <c r="J960" t="s">
        <v>160</v>
      </c>
      <c r="K960" s="1">
        <v>35051</v>
      </c>
      <c r="M960" t="s">
        <v>161</v>
      </c>
      <c r="N960" t="s">
        <v>176</v>
      </c>
      <c r="O960" t="s">
        <v>163</v>
      </c>
      <c r="P960" t="s">
        <v>4332</v>
      </c>
      <c r="Q960" t="s">
        <v>182</v>
      </c>
      <c r="R960" t="s">
        <v>434</v>
      </c>
      <c r="S960" t="s">
        <v>4332</v>
      </c>
      <c r="T960" t="s">
        <v>182</v>
      </c>
      <c r="U960" t="s">
        <v>434</v>
      </c>
      <c r="V960">
        <v>3160889</v>
      </c>
      <c r="W960">
        <v>3126810874</v>
      </c>
      <c r="X960" t="s">
        <v>4333</v>
      </c>
      <c r="Y960">
        <v>84778</v>
      </c>
      <c r="AB960" t="s">
        <v>168</v>
      </c>
      <c r="AC960" t="s">
        <v>157</v>
      </c>
      <c r="AE960" t="s">
        <v>168</v>
      </c>
      <c r="AF960" t="s">
        <v>170</v>
      </c>
      <c r="AG960" t="s">
        <v>157</v>
      </c>
      <c r="AJ960" t="s">
        <v>157</v>
      </c>
      <c r="AK960" s="7">
        <v>160146</v>
      </c>
      <c r="AL960" s="7" t="b">
        <v>1</v>
      </c>
      <c r="AM960">
        <v>890116102</v>
      </c>
      <c r="AN960" s="1">
        <v>43830</v>
      </c>
      <c r="AO960" t="s">
        <v>156</v>
      </c>
      <c r="AP960" t="s">
        <v>171</v>
      </c>
      <c r="AQ960">
        <v>6163084</v>
      </c>
      <c r="AR960">
        <v>41778678</v>
      </c>
      <c r="AS960">
        <v>4700304</v>
      </c>
      <c r="AT960">
        <v>1525729</v>
      </c>
      <c r="AV960">
        <v>16195165</v>
      </c>
      <c r="AW960">
        <v>567279</v>
      </c>
      <c r="BA960">
        <v>70930239</v>
      </c>
      <c r="BB960">
        <v>222201</v>
      </c>
      <c r="BC960">
        <v>1312978</v>
      </c>
      <c r="BE960">
        <v>20144</v>
      </c>
      <c r="BI960">
        <v>1060067</v>
      </c>
      <c r="BL960">
        <v>1000000</v>
      </c>
      <c r="BN960">
        <v>3615390</v>
      </c>
      <c r="BO960">
        <v>74545629</v>
      </c>
      <c r="BP960">
        <v>1662792</v>
      </c>
      <c r="BR960">
        <v>1662792</v>
      </c>
      <c r="BS960">
        <v>15321953</v>
      </c>
      <c r="BT960">
        <v>1786714</v>
      </c>
      <c r="BU960">
        <v>1034711</v>
      </c>
      <c r="BV960">
        <v>9656016</v>
      </c>
      <c r="BY960">
        <v>29462186</v>
      </c>
      <c r="CD960">
        <v>1552109</v>
      </c>
      <c r="CF960">
        <v>19754327</v>
      </c>
      <c r="CH960">
        <v>21306436</v>
      </c>
      <c r="CI960">
        <v>50768622</v>
      </c>
      <c r="CJ960">
        <v>948699</v>
      </c>
      <c r="CN960">
        <v>5252958</v>
      </c>
      <c r="CO960">
        <v>4247493</v>
      </c>
      <c r="CP960">
        <v>474348</v>
      </c>
      <c r="CQ960">
        <v>12853509</v>
      </c>
      <c r="CR960">
        <v>23777007</v>
      </c>
      <c r="CS960">
        <v>74545629</v>
      </c>
      <c r="CT960" s="7">
        <v>160146</v>
      </c>
      <c r="CU960" s="7" t="b">
        <v>1</v>
      </c>
      <c r="CV960">
        <v>890116102</v>
      </c>
      <c r="CW960" s="1">
        <v>43830</v>
      </c>
      <c r="CX960" t="s">
        <v>156</v>
      </c>
      <c r="CY960" t="s">
        <v>172</v>
      </c>
      <c r="CZ960" t="s">
        <v>171</v>
      </c>
      <c r="DA960">
        <v>51919130</v>
      </c>
      <c r="DB960">
        <v>39153072</v>
      </c>
      <c r="DC960">
        <v>12766058</v>
      </c>
      <c r="DD960">
        <v>5776978</v>
      </c>
      <c r="DE960">
        <v>1117160</v>
      </c>
      <c r="DF960">
        <v>7608596</v>
      </c>
      <c r="DG960">
        <v>6569175</v>
      </c>
      <c r="DH960">
        <v>0</v>
      </c>
      <c r="DI960">
        <v>3248105</v>
      </c>
      <c r="DL960">
        <v>266759</v>
      </c>
      <c r="DM960">
        <v>3038300</v>
      </c>
      <c r="DR960">
        <v>476564</v>
      </c>
      <c r="DS960">
        <v>895565</v>
      </c>
      <c r="DT960">
        <v>-419001</v>
      </c>
      <c r="DV960">
        <v>-419001</v>
      </c>
      <c r="DW960" s="7">
        <v>160146</v>
      </c>
      <c r="DX960" s="7" t="b">
        <v>1</v>
      </c>
      <c r="DY960">
        <v>890116102</v>
      </c>
      <c r="DZ960" s="1">
        <v>43830</v>
      </c>
      <c r="EA960" t="s">
        <v>156</v>
      </c>
      <c r="EB960" t="s">
        <v>172</v>
      </c>
      <c r="EC960" t="s">
        <v>171</v>
      </c>
      <c r="ED960">
        <v>-419001</v>
      </c>
      <c r="FM960">
        <v>-419001</v>
      </c>
      <c r="FN960">
        <v>160146</v>
      </c>
      <c r="FO960" s="7">
        <v>160146</v>
      </c>
      <c r="FP960" s="7" t="b">
        <v>1</v>
      </c>
      <c r="FQ960">
        <v>890116102</v>
      </c>
      <c r="FR960" s="1">
        <v>43830</v>
      </c>
      <c r="FS960" t="s">
        <v>156</v>
      </c>
      <c r="FT960" t="s">
        <v>172</v>
      </c>
      <c r="FU960" t="s">
        <v>171</v>
      </c>
      <c r="FV960">
        <v>-419001</v>
      </c>
      <c r="FX960">
        <v>140762</v>
      </c>
      <c r="FZ960">
        <v>1259447</v>
      </c>
      <c r="GA960">
        <v>857980</v>
      </c>
      <c r="GG960">
        <v>2258189</v>
      </c>
      <c r="GH960">
        <v>-427564</v>
      </c>
      <c r="GI960">
        <v>-1608479</v>
      </c>
      <c r="GK960">
        <v>435627</v>
      </c>
      <c r="GL960">
        <v>-2596552</v>
      </c>
      <c r="GN960">
        <v>-2357780</v>
      </c>
      <c r="GT960">
        <v>2417102</v>
      </c>
      <c r="HG960">
        <v>-2417102</v>
      </c>
      <c r="HV960">
        <v>-267774</v>
      </c>
      <c r="HW960">
        <v>-5042656</v>
      </c>
      <c r="HY960">
        <v>-5042656</v>
      </c>
      <c r="HZ960">
        <v>11205740</v>
      </c>
      <c r="IA960">
        <v>6163084</v>
      </c>
    </row>
    <row r="961" spans="1:235" x14ac:dyDescent="0.25">
      <c r="A961">
        <v>160154</v>
      </c>
      <c r="B961">
        <v>800021137</v>
      </c>
      <c r="C961" s="1">
        <v>43830</v>
      </c>
      <c r="D961" t="s">
        <v>156</v>
      </c>
      <c r="E961" t="s">
        <v>168</v>
      </c>
      <c r="G961" t="s">
        <v>4334</v>
      </c>
      <c r="H961" t="s">
        <v>11166</v>
      </c>
      <c r="I961" t="s">
        <v>849</v>
      </c>
      <c r="J961" t="s">
        <v>160</v>
      </c>
      <c r="K961" s="1">
        <v>32125</v>
      </c>
      <c r="L961" s="1">
        <v>50374</v>
      </c>
      <c r="M961" t="s">
        <v>161</v>
      </c>
      <c r="N961" t="s">
        <v>162</v>
      </c>
      <c r="O961" t="s">
        <v>163</v>
      </c>
      <c r="P961" t="s">
        <v>2007</v>
      </c>
      <c r="Q961" t="s">
        <v>253</v>
      </c>
      <c r="R961" t="s">
        <v>326</v>
      </c>
      <c r="S961" t="s">
        <v>4335</v>
      </c>
      <c r="T961" t="s">
        <v>253</v>
      </c>
      <c r="U961" t="s">
        <v>326</v>
      </c>
      <c r="V961">
        <v>5135259</v>
      </c>
      <c r="W961">
        <v>3155121798</v>
      </c>
      <c r="X961" t="s">
        <v>2009</v>
      </c>
      <c r="Y961" t="s">
        <v>4336</v>
      </c>
      <c r="AB961" t="s">
        <v>168</v>
      </c>
      <c r="AC961" t="s">
        <v>168</v>
      </c>
      <c r="AD961" t="s">
        <v>1219</v>
      </c>
      <c r="AE961" t="s">
        <v>168</v>
      </c>
      <c r="AF961" t="s">
        <v>170</v>
      </c>
      <c r="AG961" t="s">
        <v>157</v>
      </c>
      <c r="AJ961" t="s">
        <v>157</v>
      </c>
      <c r="AK961" s="7">
        <v>160154</v>
      </c>
      <c r="AL961" s="7" t="b">
        <v>1</v>
      </c>
      <c r="AM961">
        <v>800021137</v>
      </c>
      <c r="AN961" s="1">
        <v>43830</v>
      </c>
      <c r="AO961" t="s">
        <v>156</v>
      </c>
      <c r="AP961" t="s">
        <v>171</v>
      </c>
      <c r="AQ961">
        <v>777423</v>
      </c>
      <c r="AR961">
        <v>8857587</v>
      </c>
      <c r="AS961">
        <v>1753627</v>
      </c>
      <c r="AT961">
        <v>640344</v>
      </c>
      <c r="AU961">
        <v>15477047</v>
      </c>
      <c r="AW961">
        <v>1063018</v>
      </c>
      <c r="BA961">
        <v>28569046</v>
      </c>
      <c r="BB961">
        <v>20611881</v>
      </c>
      <c r="BC961">
        <v>214247711</v>
      </c>
      <c r="BF961">
        <v>1611734</v>
      </c>
      <c r="BG961">
        <v>9149135</v>
      </c>
      <c r="BK961">
        <v>3467624</v>
      </c>
      <c r="BN961">
        <v>249088085</v>
      </c>
      <c r="BO961">
        <v>277657131</v>
      </c>
      <c r="BS961">
        <v>27479855</v>
      </c>
      <c r="BU961">
        <v>7104713</v>
      </c>
      <c r="BV961">
        <v>128943</v>
      </c>
      <c r="BY961">
        <v>34713511</v>
      </c>
      <c r="BZ961">
        <v>10319819</v>
      </c>
      <c r="CA961">
        <v>3144415</v>
      </c>
      <c r="CB961">
        <v>13464234</v>
      </c>
      <c r="CC961">
        <v>11850140</v>
      </c>
      <c r="CD961">
        <v>29532579</v>
      </c>
      <c r="CF961">
        <v>6222114</v>
      </c>
      <c r="CH961">
        <v>61069067</v>
      </c>
      <c r="CI961">
        <v>95782578</v>
      </c>
      <c r="CJ961">
        <v>5207354</v>
      </c>
      <c r="CK961">
        <v>6719970</v>
      </c>
      <c r="CL961">
        <v>104047</v>
      </c>
      <c r="CP961">
        <v>43638308</v>
      </c>
      <c r="CQ961">
        <v>126412968</v>
      </c>
      <c r="CR961">
        <v>181874553</v>
      </c>
      <c r="CS961">
        <v>277657131</v>
      </c>
      <c r="CT961" s="7">
        <v>160154</v>
      </c>
      <c r="CU961" s="7" t="b">
        <v>1</v>
      </c>
      <c r="CV961">
        <v>800021137</v>
      </c>
      <c r="CW961" s="1">
        <v>43830</v>
      </c>
      <c r="CX961" t="s">
        <v>156</v>
      </c>
      <c r="CY961" t="s">
        <v>172</v>
      </c>
      <c r="CZ961" t="s">
        <v>171</v>
      </c>
      <c r="DA961">
        <v>126498856</v>
      </c>
      <c r="DB961">
        <v>113976838</v>
      </c>
      <c r="DC961">
        <v>12522018</v>
      </c>
      <c r="DD961">
        <v>2593304</v>
      </c>
      <c r="DE961">
        <v>10015981</v>
      </c>
      <c r="DF961">
        <v>12684336</v>
      </c>
      <c r="DG961">
        <v>44876</v>
      </c>
      <c r="DH961">
        <v>574965</v>
      </c>
      <c r="DI961">
        <v>-7054906</v>
      </c>
      <c r="DL961">
        <v>879746</v>
      </c>
      <c r="DM961">
        <v>7684581</v>
      </c>
      <c r="DR961">
        <v>-13859741</v>
      </c>
      <c r="DS961">
        <v>-2201965</v>
      </c>
      <c r="DT961">
        <v>-11657776</v>
      </c>
      <c r="DV961">
        <v>-11657776</v>
      </c>
      <c r="DW961" s="7">
        <v>160154</v>
      </c>
      <c r="DX961" s="7" t="b">
        <v>1</v>
      </c>
      <c r="DY961">
        <v>800021137</v>
      </c>
      <c r="DZ961" s="1">
        <v>43830</v>
      </c>
      <c r="EA961" t="s">
        <v>156</v>
      </c>
      <c r="EB961" t="s">
        <v>172</v>
      </c>
      <c r="EC961" t="s">
        <v>171</v>
      </c>
      <c r="ED961">
        <v>-11657776</v>
      </c>
      <c r="EE961">
        <v>35560</v>
      </c>
      <c r="EG961">
        <v>-199564</v>
      </c>
      <c r="EJ961">
        <v>-164004</v>
      </c>
      <c r="EQ961">
        <v>4280879</v>
      </c>
      <c r="ET961">
        <v>4280879</v>
      </c>
      <c r="FK961">
        <v>4280879</v>
      </c>
      <c r="FL961">
        <v>4116875</v>
      </c>
      <c r="FM961">
        <v>-7540901</v>
      </c>
      <c r="FN961">
        <v>160154</v>
      </c>
      <c r="FO961" s="7">
        <v>160154</v>
      </c>
      <c r="FP961" s="7" t="b">
        <v>1</v>
      </c>
      <c r="FQ961">
        <v>800021137</v>
      </c>
      <c r="FR961" s="1">
        <v>43830</v>
      </c>
      <c r="FS961" t="s">
        <v>156</v>
      </c>
      <c r="FT961" t="s">
        <v>172</v>
      </c>
      <c r="FU961" t="s">
        <v>171</v>
      </c>
      <c r="FV961">
        <v>-11657776</v>
      </c>
      <c r="FW961">
        <v>-2201965</v>
      </c>
      <c r="FX961">
        <v>13074598</v>
      </c>
      <c r="FZ961">
        <v>1901035</v>
      </c>
      <c r="GA961">
        <v>6804834</v>
      </c>
      <c r="GC961">
        <v>-3607056</v>
      </c>
      <c r="GD961">
        <v>-218438</v>
      </c>
      <c r="GE961">
        <v>-576861</v>
      </c>
      <c r="GG961">
        <v>15613023</v>
      </c>
      <c r="GH961">
        <v>-695312</v>
      </c>
      <c r="GI961">
        <v>-745305</v>
      </c>
      <c r="GJ961">
        <v>5274044</v>
      </c>
      <c r="GK961">
        <v>2192613</v>
      </c>
      <c r="GL961">
        <v>231111</v>
      </c>
      <c r="GM961">
        <v>1522051</v>
      </c>
      <c r="GN961">
        <v>11734449</v>
      </c>
      <c r="GS961">
        <v>841296</v>
      </c>
      <c r="GT961">
        <v>6054218</v>
      </c>
      <c r="GW961">
        <v>2631</v>
      </c>
      <c r="HE961">
        <v>592272</v>
      </c>
      <c r="HF961" s="7">
        <v>-1137830</v>
      </c>
      <c r="HG961">
        <v>-5755849</v>
      </c>
      <c r="HM961">
        <v>11691303</v>
      </c>
      <c r="HN961">
        <v>9622465</v>
      </c>
      <c r="HT961">
        <v>1404928</v>
      </c>
      <c r="HU961">
        <v>-5992177</v>
      </c>
      <c r="HV961">
        <v>-5328267</v>
      </c>
      <c r="HW961">
        <v>650333</v>
      </c>
      <c r="HY961">
        <v>650333</v>
      </c>
      <c r="HZ961">
        <v>127090</v>
      </c>
      <c r="IA961">
        <v>777423</v>
      </c>
    </row>
    <row r="962" spans="1:235" x14ac:dyDescent="0.25">
      <c r="A962">
        <v>160159</v>
      </c>
      <c r="B962">
        <v>800210144</v>
      </c>
      <c r="C962" s="1">
        <v>43830</v>
      </c>
      <c r="D962" t="s">
        <v>156</v>
      </c>
      <c r="E962" t="s">
        <v>168</v>
      </c>
      <c r="F962">
        <v>115585</v>
      </c>
      <c r="G962" t="s">
        <v>4337</v>
      </c>
      <c r="H962" t="s">
        <v>4338</v>
      </c>
      <c r="I962" t="s">
        <v>3349</v>
      </c>
      <c r="J962" t="s">
        <v>160</v>
      </c>
      <c r="K962" s="1">
        <v>34208</v>
      </c>
      <c r="L962" s="1">
        <v>401768</v>
      </c>
      <c r="M962" t="s">
        <v>161</v>
      </c>
      <c r="N962" t="s">
        <v>162</v>
      </c>
      <c r="O962" t="s">
        <v>163</v>
      </c>
      <c r="P962" t="s">
        <v>4339</v>
      </c>
      <c r="Q962" t="s">
        <v>207</v>
      </c>
      <c r="R962" t="s">
        <v>4340</v>
      </c>
      <c r="S962" t="s">
        <v>4339</v>
      </c>
      <c r="T962" t="s">
        <v>207</v>
      </c>
      <c r="U962" t="s">
        <v>4340</v>
      </c>
      <c r="V962">
        <v>4187080</v>
      </c>
      <c r="W962">
        <v>3206933988</v>
      </c>
      <c r="X962" t="s">
        <v>4341</v>
      </c>
      <c r="Y962">
        <v>39236</v>
      </c>
      <c r="AB962" t="s">
        <v>168</v>
      </c>
      <c r="AC962" t="s">
        <v>168</v>
      </c>
      <c r="AD962" t="s">
        <v>2627</v>
      </c>
      <c r="AE962" t="s">
        <v>168</v>
      </c>
      <c r="AF962" t="s">
        <v>170</v>
      </c>
      <c r="AG962" t="s">
        <v>157</v>
      </c>
      <c r="AJ962" t="s">
        <v>157</v>
      </c>
      <c r="AK962" s="7">
        <v>160159</v>
      </c>
      <c r="AL962" s="7" t="b">
        <v>1</v>
      </c>
      <c r="AM962">
        <v>800210144</v>
      </c>
      <c r="AN962" s="1">
        <v>43830</v>
      </c>
      <c r="AO962" t="s">
        <v>156</v>
      </c>
      <c r="AP962" t="s">
        <v>171</v>
      </c>
      <c r="AQ962">
        <v>731941</v>
      </c>
      <c r="AR962">
        <v>1645251</v>
      </c>
      <c r="AS962">
        <v>5892568</v>
      </c>
      <c r="AT962">
        <v>3606970</v>
      </c>
      <c r="AU962">
        <v>352512</v>
      </c>
      <c r="BA962">
        <v>12229242</v>
      </c>
      <c r="BB962">
        <v>1783927</v>
      </c>
      <c r="BC962">
        <v>217396209</v>
      </c>
      <c r="BE962">
        <v>37033</v>
      </c>
      <c r="BF962">
        <v>9157558</v>
      </c>
      <c r="BK962">
        <v>44029505</v>
      </c>
      <c r="BN962">
        <v>272404232</v>
      </c>
      <c r="BO962">
        <v>284633474</v>
      </c>
      <c r="BS962">
        <v>5143331</v>
      </c>
      <c r="BT962">
        <v>627725</v>
      </c>
      <c r="BU962">
        <v>1340507</v>
      </c>
      <c r="BV962">
        <v>11238510</v>
      </c>
      <c r="BY962">
        <v>18350073</v>
      </c>
      <c r="CD962">
        <v>24125730</v>
      </c>
      <c r="CF962">
        <v>480950</v>
      </c>
      <c r="CG962">
        <v>16165475</v>
      </c>
      <c r="CH962">
        <v>40772155</v>
      </c>
      <c r="CI962">
        <v>59122228</v>
      </c>
      <c r="CJ962">
        <v>683466</v>
      </c>
      <c r="CK962">
        <v>5180322</v>
      </c>
      <c r="CO962">
        <v>166892648</v>
      </c>
      <c r="CP962">
        <v>20863961</v>
      </c>
      <c r="CQ962">
        <v>31890849</v>
      </c>
      <c r="CR962">
        <v>225511246</v>
      </c>
      <c r="CS962">
        <v>284633474</v>
      </c>
      <c r="CT962" s="7">
        <v>160159</v>
      </c>
      <c r="CU962" s="7" t="b">
        <v>1</v>
      </c>
      <c r="CV962">
        <v>800210144</v>
      </c>
      <c r="CW962" s="1">
        <v>43830</v>
      </c>
      <c r="CX962" t="s">
        <v>156</v>
      </c>
      <c r="CY962" t="s">
        <v>172</v>
      </c>
      <c r="CZ962" t="s">
        <v>171</v>
      </c>
      <c r="DA962">
        <v>48794979</v>
      </c>
      <c r="DB962">
        <v>43165988</v>
      </c>
      <c r="DC962">
        <v>5628991</v>
      </c>
      <c r="DD962">
        <v>1749309</v>
      </c>
      <c r="DE962">
        <v>1156579</v>
      </c>
      <c r="DF962">
        <v>4032440</v>
      </c>
      <c r="DG962">
        <v>550880</v>
      </c>
      <c r="DI962">
        <v>1638401</v>
      </c>
      <c r="DM962">
        <v>1209970</v>
      </c>
      <c r="DR962">
        <v>428431</v>
      </c>
      <c r="DS962">
        <v>-121979</v>
      </c>
      <c r="DT962">
        <v>550410</v>
      </c>
      <c r="DV962">
        <v>550410</v>
      </c>
      <c r="DW962" s="7">
        <v>160159</v>
      </c>
      <c r="DX962" s="7" t="b">
        <v>1</v>
      </c>
      <c r="DY962">
        <v>800210144</v>
      </c>
      <c r="DZ962" s="1">
        <v>43830</v>
      </c>
      <c r="EA962" t="s">
        <v>156</v>
      </c>
      <c r="EB962" t="s">
        <v>172</v>
      </c>
      <c r="EC962" t="s">
        <v>171</v>
      </c>
      <c r="ED962">
        <v>550410</v>
      </c>
      <c r="EF962">
        <v>36246864</v>
      </c>
      <c r="EJ962">
        <v>36246864</v>
      </c>
      <c r="FL962">
        <v>36246864</v>
      </c>
      <c r="FM962">
        <v>36797274</v>
      </c>
      <c r="FN962">
        <v>160159</v>
      </c>
      <c r="FO962" s="7">
        <v>160159</v>
      </c>
      <c r="FP962" s="7" t="b">
        <v>1</v>
      </c>
      <c r="FQ962">
        <v>800210144</v>
      </c>
      <c r="FR962" s="1">
        <v>43830</v>
      </c>
      <c r="FS962" t="s">
        <v>156</v>
      </c>
      <c r="FT962" t="s">
        <v>172</v>
      </c>
      <c r="FU962" t="s">
        <v>171</v>
      </c>
      <c r="FV962">
        <v>550410</v>
      </c>
      <c r="FW962">
        <v>-121979</v>
      </c>
      <c r="FX962">
        <v>1482948</v>
      </c>
      <c r="FY962">
        <v>-24927</v>
      </c>
      <c r="FZ962">
        <v>72715</v>
      </c>
      <c r="GC962">
        <v>77087</v>
      </c>
      <c r="GG962">
        <v>1485844</v>
      </c>
      <c r="GH962">
        <v>2625735</v>
      </c>
      <c r="GI962">
        <v>22732</v>
      </c>
      <c r="GK962">
        <v>7706808</v>
      </c>
      <c r="GL962">
        <v>1040401</v>
      </c>
      <c r="GM962">
        <v>-1711575</v>
      </c>
      <c r="GN962">
        <v>11720355</v>
      </c>
      <c r="GT962">
        <v>12443254</v>
      </c>
      <c r="HF962" s="7">
        <v>-270159</v>
      </c>
      <c r="HG962">
        <v>-12713413</v>
      </c>
      <c r="HM962">
        <v>1202122</v>
      </c>
      <c r="HT962">
        <v>166714</v>
      </c>
      <c r="HV962">
        <v>1035408</v>
      </c>
      <c r="HW962">
        <v>42350</v>
      </c>
      <c r="HY962">
        <v>42350</v>
      </c>
      <c r="HZ962">
        <v>689591</v>
      </c>
      <c r="IA962">
        <v>731941</v>
      </c>
    </row>
    <row r="963" spans="1:235" x14ac:dyDescent="0.25">
      <c r="A963">
        <v>160166</v>
      </c>
      <c r="B963">
        <v>890908493</v>
      </c>
      <c r="C963" s="1">
        <v>43830</v>
      </c>
      <c r="D963" t="s">
        <v>156</v>
      </c>
      <c r="E963" t="s">
        <v>168</v>
      </c>
      <c r="G963" t="s">
        <v>4342</v>
      </c>
      <c r="H963" t="s">
        <v>1589</v>
      </c>
      <c r="I963" t="s">
        <v>251</v>
      </c>
      <c r="J963" t="s">
        <v>160</v>
      </c>
      <c r="K963" s="1">
        <v>25704</v>
      </c>
      <c r="L963" s="1">
        <v>55123</v>
      </c>
      <c r="M963" t="s">
        <v>161</v>
      </c>
      <c r="N963" t="s">
        <v>162</v>
      </c>
      <c r="O963" t="s">
        <v>163</v>
      </c>
      <c r="P963" t="s">
        <v>4343</v>
      </c>
      <c r="Q963" t="s">
        <v>253</v>
      </c>
      <c r="R963" t="s">
        <v>254</v>
      </c>
      <c r="S963" t="s">
        <v>4343</v>
      </c>
      <c r="T963" t="s">
        <v>253</v>
      </c>
      <c r="U963" t="s">
        <v>254</v>
      </c>
      <c r="V963">
        <v>4443031</v>
      </c>
      <c r="W963">
        <v>3122579704</v>
      </c>
      <c r="X963" t="s">
        <v>4344</v>
      </c>
      <c r="Y963">
        <v>967</v>
      </c>
      <c r="AB963" t="s">
        <v>168</v>
      </c>
      <c r="AC963" t="s">
        <v>168</v>
      </c>
      <c r="AD963" t="s">
        <v>4345</v>
      </c>
      <c r="AE963" t="s">
        <v>168</v>
      </c>
      <c r="AF963" t="s">
        <v>170</v>
      </c>
      <c r="AG963" t="s">
        <v>157</v>
      </c>
      <c r="AK963" s="7">
        <v>160166</v>
      </c>
      <c r="AL963" s="7" t="b">
        <v>1</v>
      </c>
      <c r="AM963">
        <v>890908493</v>
      </c>
      <c r="AN963" s="1">
        <v>43830</v>
      </c>
      <c r="AO963" t="s">
        <v>156</v>
      </c>
      <c r="AP963" t="s">
        <v>171</v>
      </c>
      <c r="AQ963">
        <v>1298143</v>
      </c>
      <c r="AR963">
        <v>24334854</v>
      </c>
      <c r="AS963">
        <v>18266100</v>
      </c>
      <c r="AT963">
        <v>5057182</v>
      </c>
      <c r="AV963">
        <v>24119712</v>
      </c>
      <c r="AW963">
        <v>367305</v>
      </c>
      <c r="BA963">
        <v>73443296</v>
      </c>
      <c r="BC963">
        <v>51722914</v>
      </c>
      <c r="BE963">
        <v>1316193</v>
      </c>
      <c r="BK963">
        <v>90603</v>
      </c>
      <c r="BL963">
        <v>3890196</v>
      </c>
      <c r="BN963">
        <v>57019906</v>
      </c>
      <c r="BO963">
        <v>130463202</v>
      </c>
      <c r="BP963">
        <v>2079533</v>
      </c>
      <c r="BR963">
        <v>2079533</v>
      </c>
      <c r="BS963">
        <v>27555919</v>
      </c>
      <c r="BT963">
        <v>2684491</v>
      </c>
      <c r="BU963">
        <v>37815788</v>
      </c>
      <c r="BV963">
        <v>643692</v>
      </c>
      <c r="BY963">
        <v>70779423</v>
      </c>
      <c r="CC963">
        <v>3333489</v>
      </c>
      <c r="CD963">
        <v>5656836</v>
      </c>
      <c r="CF963">
        <v>14173528</v>
      </c>
      <c r="CH963">
        <v>23163853</v>
      </c>
      <c r="CI963">
        <v>93943276</v>
      </c>
      <c r="CJ963">
        <v>2552000</v>
      </c>
      <c r="CO963">
        <v>14289177</v>
      </c>
      <c r="CP963">
        <v>3044774</v>
      </c>
      <c r="CQ963">
        <v>16633975</v>
      </c>
      <c r="CR963">
        <v>36519926</v>
      </c>
      <c r="CS963">
        <v>130463202</v>
      </c>
      <c r="CT963" s="7">
        <v>160166</v>
      </c>
      <c r="CU963" s="7" t="b">
        <v>1</v>
      </c>
      <c r="CV963">
        <v>890908493</v>
      </c>
      <c r="CW963" s="1">
        <v>43830</v>
      </c>
      <c r="CX963" t="s">
        <v>156</v>
      </c>
      <c r="CY963" t="s">
        <v>172</v>
      </c>
      <c r="CZ963" t="s">
        <v>171</v>
      </c>
      <c r="DA963">
        <v>159589930</v>
      </c>
      <c r="DB963">
        <v>118497168</v>
      </c>
      <c r="DC963">
        <v>41092762</v>
      </c>
      <c r="DD963">
        <v>496990</v>
      </c>
      <c r="DE963">
        <v>28248335</v>
      </c>
      <c r="DF963">
        <v>6567143</v>
      </c>
      <c r="DG963">
        <v>976288</v>
      </c>
      <c r="DI963">
        <v>5797986</v>
      </c>
      <c r="DL963">
        <v>3786055</v>
      </c>
      <c r="DM963">
        <v>6545753</v>
      </c>
      <c r="DR963">
        <v>3038288</v>
      </c>
      <c r="DS963">
        <v>856041</v>
      </c>
      <c r="DT963">
        <v>2182247</v>
      </c>
      <c r="DU963">
        <v>429091</v>
      </c>
      <c r="DV963">
        <v>2611338</v>
      </c>
      <c r="DW963" s="7">
        <v>160166</v>
      </c>
      <c r="DX963" s="7" t="b">
        <v>1</v>
      </c>
      <c r="DY963">
        <v>890908493</v>
      </c>
      <c r="DZ963" s="1">
        <v>43830</v>
      </c>
      <c r="EA963" t="s">
        <v>156</v>
      </c>
      <c r="EB963" t="s">
        <v>172</v>
      </c>
      <c r="EC963" t="s">
        <v>171</v>
      </c>
      <c r="ED963">
        <v>2611338</v>
      </c>
      <c r="EF963">
        <v>6888911</v>
      </c>
      <c r="EJ963">
        <v>6888911</v>
      </c>
      <c r="FL963">
        <v>6888911</v>
      </c>
      <c r="FM963">
        <v>9500249</v>
      </c>
      <c r="FN963">
        <v>160166</v>
      </c>
      <c r="FO963" s="7">
        <v>160166</v>
      </c>
      <c r="FP963" s="7" t="b">
        <v>1</v>
      </c>
      <c r="FQ963">
        <v>890908493</v>
      </c>
      <c r="FR963" s="1">
        <v>43830</v>
      </c>
      <c r="FS963" t="s">
        <v>156</v>
      </c>
      <c r="FT963" t="s">
        <v>172</v>
      </c>
      <c r="FU963" t="s">
        <v>171</v>
      </c>
      <c r="FV963">
        <v>2611338</v>
      </c>
      <c r="FW963">
        <v>568012</v>
      </c>
      <c r="FX963">
        <v>2987321</v>
      </c>
      <c r="GF963">
        <v>820607</v>
      </c>
      <c r="GG963">
        <v>4375940</v>
      </c>
      <c r="GH963">
        <v>-5517143</v>
      </c>
      <c r="GI963">
        <v>-5767445</v>
      </c>
      <c r="GJ963">
        <v>-41150</v>
      </c>
      <c r="GK963">
        <v>1298788</v>
      </c>
      <c r="GL963">
        <v>395764</v>
      </c>
      <c r="GM963">
        <v>-714712</v>
      </c>
      <c r="GN963">
        <v>-3358620</v>
      </c>
      <c r="GT963">
        <v>6289411</v>
      </c>
      <c r="GX963">
        <v>28358206</v>
      </c>
      <c r="HG963">
        <v>-34647617</v>
      </c>
      <c r="HM963">
        <v>38720857</v>
      </c>
      <c r="HS963">
        <v>902400</v>
      </c>
      <c r="HU963">
        <v>-147110</v>
      </c>
      <c r="HV963">
        <v>37671347</v>
      </c>
      <c r="HW963">
        <v>-334890</v>
      </c>
      <c r="HY963">
        <v>-334890</v>
      </c>
      <c r="HZ963">
        <v>1633033</v>
      </c>
      <c r="IA963">
        <v>1298143</v>
      </c>
    </row>
    <row r="964" spans="1:235" x14ac:dyDescent="0.25">
      <c r="A964">
        <v>160193</v>
      </c>
      <c r="B964">
        <v>900454187</v>
      </c>
      <c r="C964" s="1">
        <v>43830</v>
      </c>
      <c r="D964" t="s">
        <v>156</v>
      </c>
      <c r="E964" t="s">
        <v>157</v>
      </c>
      <c r="G964" t="s">
        <v>4346</v>
      </c>
      <c r="H964" t="s">
        <v>4347</v>
      </c>
      <c r="I964" t="s">
        <v>271</v>
      </c>
      <c r="J964" t="s">
        <v>160</v>
      </c>
      <c r="K964" s="1">
        <v>40752</v>
      </c>
      <c r="M964" t="s">
        <v>161</v>
      </c>
      <c r="N964" t="s">
        <v>176</v>
      </c>
      <c r="O964" t="s">
        <v>163</v>
      </c>
      <c r="P964" t="s">
        <v>4348</v>
      </c>
      <c r="Q964" t="s">
        <v>207</v>
      </c>
      <c r="R964" t="s">
        <v>208</v>
      </c>
      <c r="S964" t="s">
        <v>4348</v>
      </c>
      <c r="T964" t="s">
        <v>207</v>
      </c>
      <c r="U964" t="s">
        <v>208</v>
      </c>
      <c r="V964">
        <v>4865050</v>
      </c>
      <c r="W964">
        <v>3207162225</v>
      </c>
      <c r="X964" t="s">
        <v>4349</v>
      </c>
      <c r="Y964" t="s">
        <v>4350</v>
      </c>
      <c r="AB964" t="s">
        <v>168</v>
      </c>
      <c r="AC964" t="s">
        <v>168</v>
      </c>
      <c r="AD964" t="s">
        <v>179</v>
      </c>
      <c r="AE964" t="s">
        <v>168</v>
      </c>
      <c r="AF964" t="s">
        <v>170</v>
      </c>
      <c r="AG964" t="s">
        <v>157</v>
      </c>
      <c r="AK964" s="7">
        <v>160193</v>
      </c>
      <c r="AL964" s="7" t="b">
        <v>1</v>
      </c>
      <c r="AM964">
        <v>900454187</v>
      </c>
      <c r="AN964" s="1">
        <v>43830</v>
      </c>
      <c r="AO964" t="s">
        <v>156</v>
      </c>
      <c r="AP964" t="s">
        <v>171</v>
      </c>
      <c r="AQ964">
        <v>5879634</v>
      </c>
      <c r="AR964">
        <v>4897548</v>
      </c>
      <c r="AS964">
        <v>0</v>
      </c>
      <c r="AT964">
        <v>859753</v>
      </c>
      <c r="AU964">
        <v>0</v>
      </c>
      <c r="AV964">
        <v>0</v>
      </c>
      <c r="AW964">
        <v>11756</v>
      </c>
      <c r="BA964">
        <v>11648691</v>
      </c>
      <c r="BB964">
        <v>113873000</v>
      </c>
      <c r="BC964">
        <v>8843</v>
      </c>
      <c r="BD964">
        <v>0</v>
      </c>
      <c r="BE964">
        <v>2793</v>
      </c>
      <c r="BF964">
        <v>0</v>
      </c>
      <c r="BG964">
        <v>0</v>
      </c>
      <c r="BH964">
        <v>0</v>
      </c>
      <c r="BI964">
        <v>19675</v>
      </c>
      <c r="BJ964">
        <v>0</v>
      </c>
      <c r="BK964">
        <v>0</v>
      </c>
      <c r="BL964">
        <v>0</v>
      </c>
      <c r="BN964">
        <v>113904311</v>
      </c>
      <c r="BO964">
        <v>125553002</v>
      </c>
      <c r="BP964">
        <v>85203</v>
      </c>
      <c r="BR964">
        <v>85203</v>
      </c>
      <c r="BS964">
        <v>1957302</v>
      </c>
      <c r="BT964">
        <v>1414796</v>
      </c>
      <c r="BU964">
        <v>947528</v>
      </c>
      <c r="BV964">
        <v>143573</v>
      </c>
      <c r="BY964">
        <v>4548402</v>
      </c>
      <c r="BZ964">
        <v>0</v>
      </c>
      <c r="CA964">
        <v>0</v>
      </c>
      <c r="CB964">
        <v>0</v>
      </c>
      <c r="CC964">
        <v>0</v>
      </c>
      <c r="CD964">
        <v>11268919</v>
      </c>
      <c r="CE964">
        <v>0</v>
      </c>
      <c r="CF964">
        <v>16150133</v>
      </c>
      <c r="CG964">
        <v>0</v>
      </c>
      <c r="CH964">
        <v>27419052</v>
      </c>
      <c r="CI964">
        <v>31967454</v>
      </c>
      <c r="CJ964">
        <v>197320</v>
      </c>
      <c r="CK964">
        <v>11331600</v>
      </c>
      <c r="CL964">
        <v>0</v>
      </c>
      <c r="CM964">
        <v>0</v>
      </c>
      <c r="CN964">
        <v>0</v>
      </c>
      <c r="CO964">
        <v>0</v>
      </c>
      <c r="CP964">
        <v>36011181</v>
      </c>
      <c r="CQ964">
        <v>46045447</v>
      </c>
      <c r="CR964">
        <v>93585548</v>
      </c>
      <c r="CS964">
        <v>125553002</v>
      </c>
      <c r="CT964" s="7">
        <v>160193</v>
      </c>
      <c r="CU964" s="7" t="b">
        <v>1</v>
      </c>
      <c r="CV964">
        <v>900454187</v>
      </c>
      <c r="CW964" s="1">
        <v>43830</v>
      </c>
      <c r="CX964" t="s">
        <v>156</v>
      </c>
      <c r="CY964" t="s">
        <v>172</v>
      </c>
      <c r="CZ964" t="s">
        <v>171</v>
      </c>
      <c r="DA964">
        <v>12377949</v>
      </c>
      <c r="DC964">
        <v>12377949</v>
      </c>
      <c r="DD964">
        <v>3808736</v>
      </c>
      <c r="DE964">
        <v>3801219</v>
      </c>
      <c r="DF964">
        <v>1100825</v>
      </c>
      <c r="DG964">
        <v>107816</v>
      </c>
      <c r="DI964">
        <v>11176825</v>
      </c>
      <c r="DK964">
        <v>0</v>
      </c>
      <c r="DL964">
        <v>71385</v>
      </c>
      <c r="DM964">
        <v>1426206</v>
      </c>
      <c r="DQ964">
        <v>0</v>
      </c>
      <c r="DR964">
        <v>9822004</v>
      </c>
      <c r="DS964">
        <v>2173636</v>
      </c>
      <c r="DT964">
        <v>7648368</v>
      </c>
      <c r="DU964">
        <v>0</v>
      </c>
      <c r="DV964">
        <v>7648368</v>
      </c>
      <c r="DW964" s="7">
        <v>160193</v>
      </c>
      <c r="DX964" s="7" t="b">
        <v>1</v>
      </c>
      <c r="DY964">
        <v>900454187</v>
      </c>
      <c r="DZ964" s="1">
        <v>43830</v>
      </c>
      <c r="EA964" t="s">
        <v>156</v>
      </c>
      <c r="EB964" t="s">
        <v>172</v>
      </c>
      <c r="EC964" t="s">
        <v>171</v>
      </c>
      <c r="ED964">
        <v>7648368</v>
      </c>
      <c r="FN964">
        <v>160193</v>
      </c>
      <c r="FO964" s="7">
        <v>160193</v>
      </c>
      <c r="FP964" s="7" t="b">
        <v>1</v>
      </c>
      <c r="FQ964">
        <v>900454187</v>
      </c>
      <c r="FR964" s="1">
        <v>43830</v>
      </c>
      <c r="FS964" t="s">
        <v>156</v>
      </c>
      <c r="FT964" t="s">
        <v>172</v>
      </c>
      <c r="FU964" t="s">
        <v>171</v>
      </c>
      <c r="FV964">
        <v>7648368</v>
      </c>
      <c r="FW964">
        <v>2173636</v>
      </c>
      <c r="FX964">
        <v>13704</v>
      </c>
      <c r="FY964">
        <v>0</v>
      </c>
      <c r="FZ964">
        <v>0</v>
      </c>
      <c r="GA964">
        <v>0</v>
      </c>
      <c r="GB964">
        <v>0</v>
      </c>
      <c r="GC964">
        <v>-3566539</v>
      </c>
      <c r="GD964">
        <v>0</v>
      </c>
      <c r="GE964">
        <v>67926</v>
      </c>
      <c r="GF964">
        <v>21336</v>
      </c>
      <c r="GG964">
        <v>-1289937</v>
      </c>
      <c r="GH964">
        <v>0</v>
      </c>
      <c r="GI964">
        <v>-31978</v>
      </c>
      <c r="GJ964">
        <v>-197070</v>
      </c>
      <c r="GK964">
        <v>-1090655</v>
      </c>
      <c r="GL964">
        <v>-1019977</v>
      </c>
      <c r="GM964">
        <v>0</v>
      </c>
      <c r="GN964">
        <v>4018751</v>
      </c>
      <c r="GO964">
        <v>0</v>
      </c>
      <c r="GP964">
        <v>0</v>
      </c>
      <c r="GQ964">
        <v>0</v>
      </c>
      <c r="GR964">
        <v>0</v>
      </c>
      <c r="GS964">
        <v>0</v>
      </c>
      <c r="GT964">
        <v>18179</v>
      </c>
      <c r="GU964">
        <v>0</v>
      </c>
      <c r="GV964">
        <v>1812</v>
      </c>
      <c r="GW964">
        <v>0</v>
      </c>
      <c r="GX964">
        <v>0</v>
      </c>
      <c r="GY964">
        <v>0</v>
      </c>
      <c r="GZ964">
        <v>0</v>
      </c>
      <c r="HA964">
        <v>0</v>
      </c>
      <c r="HB964">
        <v>0</v>
      </c>
      <c r="HC964">
        <v>0</v>
      </c>
      <c r="HD964">
        <v>0</v>
      </c>
      <c r="HE964">
        <v>0</v>
      </c>
      <c r="HF964" s="7">
        <v>0</v>
      </c>
      <c r="HG964">
        <v>-19991</v>
      </c>
      <c r="HH964">
        <v>0</v>
      </c>
      <c r="HI964">
        <v>0</v>
      </c>
      <c r="HJ964">
        <v>0</v>
      </c>
      <c r="HK964">
        <v>0</v>
      </c>
      <c r="HL964">
        <v>0</v>
      </c>
      <c r="HM964">
        <v>0</v>
      </c>
      <c r="HN964">
        <v>0</v>
      </c>
      <c r="HO964">
        <v>0</v>
      </c>
      <c r="HP964">
        <v>0</v>
      </c>
      <c r="HQ964">
        <v>0</v>
      </c>
      <c r="HR964">
        <v>0</v>
      </c>
      <c r="HS964">
        <v>0</v>
      </c>
      <c r="HT964">
        <v>0</v>
      </c>
      <c r="HU964">
        <v>-138788</v>
      </c>
      <c r="HV964">
        <v>-138788</v>
      </c>
      <c r="HW964">
        <v>3859972</v>
      </c>
      <c r="HY964">
        <v>3859972</v>
      </c>
      <c r="HZ964">
        <v>2019662</v>
      </c>
      <c r="IA964">
        <v>5879634</v>
      </c>
    </row>
    <row r="965" spans="1:235" x14ac:dyDescent="0.25">
      <c r="A965">
        <v>160200</v>
      </c>
      <c r="B965">
        <v>800026092</v>
      </c>
      <c r="C965" s="1">
        <v>43830</v>
      </c>
      <c r="D965" t="s">
        <v>156</v>
      </c>
      <c r="E965" t="s">
        <v>168</v>
      </c>
      <c r="F965">
        <v>15266875000</v>
      </c>
      <c r="G965" t="s">
        <v>4351</v>
      </c>
      <c r="H965" t="s">
        <v>4352</v>
      </c>
      <c r="I965" t="s">
        <v>891</v>
      </c>
      <c r="J965" t="s">
        <v>160</v>
      </c>
      <c r="K965" s="1">
        <v>32140</v>
      </c>
      <c r="L965" s="1">
        <v>68665</v>
      </c>
      <c r="M965" t="s">
        <v>161</v>
      </c>
      <c r="N965" t="s">
        <v>432</v>
      </c>
      <c r="O965" t="s">
        <v>163</v>
      </c>
      <c r="P965" t="s">
        <v>4353</v>
      </c>
      <c r="Q965" t="s">
        <v>253</v>
      </c>
      <c r="R965" t="s">
        <v>1237</v>
      </c>
      <c r="S965" t="s">
        <v>4353</v>
      </c>
      <c r="T965" t="s">
        <v>253</v>
      </c>
      <c r="U965" t="s">
        <v>1237</v>
      </c>
      <c r="V965">
        <v>3788216</v>
      </c>
      <c r="W965">
        <v>3185977454</v>
      </c>
      <c r="X965" t="s">
        <v>4354</v>
      </c>
      <c r="Y965">
        <v>87144</v>
      </c>
      <c r="AB965" t="s">
        <v>168</v>
      </c>
      <c r="AC965" t="s">
        <v>168</v>
      </c>
      <c r="AD965" t="s">
        <v>4355</v>
      </c>
      <c r="AE965" t="s">
        <v>168</v>
      </c>
      <c r="AF965" t="s">
        <v>170</v>
      </c>
      <c r="AG965" t="s">
        <v>157</v>
      </c>
      <c r="AJ965" t="s">
        <v>157</v>
      </c>
      <c r="AK965" s="7">
        <v>160200</v>
      </c>
      <c r="AL965" s="7" t="b">
        <v>1</v>
      </c>
      <c r="AM965">
        <v>800026092</v>
      </c>
      <c r="AN965" s="1">
        <v>43830</v>
      </c>
      <c r="AO965" t="s">
        <v>156</v>
      </c>
      <c r="AP965" t="s">
        <v>171</v>
      </c>
      <c r="AQ965">
        <v>6993147</v>
      </c>
      <c r="AR965">
        <v>31968059</v>
      </c>
      <c r="AS965">
        <v>15703971</v>
      </c>
      <c r="AT965">
        <v>6130949</v>
      </c>
      <c r="AV965">
        <v>95706</v>
      </c>
      <c r="BA965">
        <v>60891832</v>
      </c>
      <c r="BC965">
        <v>24898059</v>
      </c>
      <c r="BG965">
        <v>3770452</v>
      </c>
      <c r="BN965">
        <v>28668511</v>
      </c>
      <c r="BO965">
        <v>89560343</v>
      </c>
      <c r="BP965">
        <v>1293284</v>
      </c>
      <c r="BR965">
        <v>1293284</v>
      </c>
      <c r="BS965">
        <v>16880444</v>
      </c>
      <c r="BT965">
        <v>2945584</v>
      </c>
      <c r="BY965">
        <v>21119312</v>
      </c>
      <c r="CI965">
        <v>21119312</v>
      </c>
      <c r="CJ965">
        <v>663700</v>
      </c>
      <c r="CO965">
        <v>5891611</v>
      </c>
      <c r="CP965">
        <v>1811737</v>
      </c>
      <c r="CQ965">
        <v>60073983</v>
      </c>
      <c r="CR965">
        <v>68441031</v>
      </c>
      <c r="CS965">
        <v>89560343</v>
      </c>
      <c r="CT965" s="7">
        <v>160200</v>
      </c>
      <c r="CU965" s="7" t="b">
        <v>1</v>
      </c>
      <c r="CV965">
        <v>800026092</v>
      </c>
      <c r="CW965" s="1">
        <v>43830</v>
      </c>
      <c r="CX965" t="s">
        <v>156</v>
      </c>
      <c r="CY965" t="s">
        <v>172</v>
      </c>
      <c r="CZ965" t="s">
        <v>171</v>
      </c>
      <c r="DA965">
        <v>118524631</v>
      </c>
      <c r="DB965">
        <v>85198270</v>
      </c>
      <c r="DC965">
        <v>33326361</v>
      </c>
      <c r="DD965">
        <v>770538</v>
      </c>
      <c r="DF965">
        <v>9271484</v>
      </c>
      <c r="DG965">
        <v>2095289</v>
      </c>
      <c r="DI965">
        <v>22730126</v>
      </c>
      <c r="DM965">
        <v>148251</v>
      </c>
      <c r="DR965">
        <v>22581875</v>
      </c>
      <c r="DS965">
        <v>7315000</v>
      </c>
      <c r="DT965">
        <v>15266875</v>
      </c>
      <c r="DV965">
        <v>15266875</v>
      </c>
      <c r="DW965" s="7">
        <v>160200</v>
      </c>
      <c r="DX965" s="7" t="b">
        <v>1</v>
      </c>
      <c r="DY965">
        <v>800026092</v>
      </c>
      <c r="DZ965" s="1">
        <v>43830</v>
      </c>
      <c r="EA965" t="s">
        <v>156</v>
      </c>
      <c r="EB965" t="s">
        <v>172</v>
      </c>
      <c r="EC965" t="s">
        <v>171</v>
      </c>
      <c r="ED965">
        <v>15266875</v>
      </c>
      <c r="FM965">
        <v>15266875</v>
      </c>
      <c r="FN965">
        <v>160200</v>
      </c>
      <c r="FO965" s="7">
        <v>160200</v>
      </c>
      <c r="FP965" s="7" t="b">
        <v>1</v>
      </c>
      <c r="FQ965">
        <v>800026092</v>
      </c>
      <c r="FR965" s="1">
        <v>43830</v>
      </c>
      <c r="FS965" t="s">
        <v>156</v>
      </c>
      <c r="FT965" t="s">
        <v>172</v>
      </c>
      <c r="FU965" t="s">
        <v>171</v>
      </c>
      <c r="FV965">
        <v>15266875</v>
      </c>
      <c r="FW965">
        <v>2489985</v>
      </c>
      <c r="FX965">
        <v>1145362</v>
      </c>
      <c r="FZ965">
        <v>350580</v>
      </c>
      <c r="GA965">
        <v>-41529</v>
      </c>
      <c r="GF965">
        <v>109745</v>
      </c>
      <c r="GG965">
        <v>4054143</v>
      </c>
      <c r="GH965">
        <v>-3866318</v>
      </c>
      <c r="GI965">
        <v>-8858323</v>
      </c>
      <c r="GK965">
        <v>6305005</v>
      </c>
      <c r="GL965">
        <v>-2758563</v>
      </c>
      <c r="GN965">
        <v>10142819</v>
      </c>
      <c r="GT965">
        <v>3569361</v>
      </c>
      <c r="HG965">
        <v>-3569361</v>
      </c>
      <c r="HW965">
        <v>6573458</v>
      </c>
      <c r="HY965">
        <v>6573458</v>
      </c>
      <c r="HZ965">
        <v>419689</v>
      </c>
      <c r="IA965">
        <v>6993147</v>
      </c>
    </row>
    <row r="966" spans="1:235" x14ac:dyDescent="0.25">
      <c r="A966">
        <v>160224</v>
      </c>
      <c r="B966">
        <v>890312630</v>
      </c>
      <c r="C966" s="1">
        <v>43830</v>
      </c>
      <c r="D966" t="s">
        <v>156</v>
      </c>
      <c r="E966" t="s">
        <v>168</v>
      </c>
      <c r="G966" t="s">
        <v>4356</v>
      </c>
      <c r="H966" t="s">
        <v>4357</v>
      </c>
      <c r="I966" t="s">
        <v>891</v>
      </c>
      <c r="J966" t="s">
        <v>160</v>
      </c>
      <c r="K966" s="1">
        <v>28158</v>
      </c>
      <c r="M966" t="s">
        <v>161</v>
      </c>
      <c r="N966" t="s">
        <v>176</v>
      </c>
      <c r="O966" t="s">
        <v>163</v>
      </c>
      <c r="P966" t="s">
        <v>4358</v>
      </c>
      <c r="Q966" t="s">
        <v>207</v>
      </c>
      <c r="R966" t="s">
        <v>688</v>
      </c>
      <c r="S966" t="s">
        <v>4358</v>
      </c>
      <c r="T966" t="s">
        <v>207</v>
      </c>
      <c r="U966" t="s">
        <v>688</v>
      </c>
      <c r="V966">
        <v>6959292</v>
      </c>
      <c r="W966">
        <v>3008389660</v>
      </c>
      <c r="X966" t="s">
        <v>4359</v>
      </c>
      <c r="Y966" t="s">
        <v>4360</v>
      </c>
      <c r="AB966" t="s">
        <v>168</v>
      </c>
      <c r="AC966" t="s">
        <v>168</v>
      </c>
      <c r="AD966" t="s">
        <v>4234</v>
      </c>
      <c r="AE966" t="s">
        <v>168</v>
      </c>
      <c r="AF966" t="s">
        <v>170</v>
      </c>
      <c r="AG966" t="s">
        <v>157</v>
      </c>
      <c r="AK966" s="7">
        <v>160224</v>
      </c>
      <c r="AL966" s="7" t="b">
        <v>1</v>
      </c>
      <c r="AM966">
        <v>890312630</v>
      </c>
      <c r="AN966" s="1">
        <v>43830</v>
      </c>
      <c r="AO966" t="s">
        <v>156</v>
      </c>
      <c r="AP966" t="s">
        <v>171</v>
      </c>
      <c r="AQ966">
        <v>3259663</v>
      </c>
      <c r="AR966">
        <v>25068426</v>
      </c>
      <c r="AS966">
        <v>18091240</v>
      </c>
      <c r="AT966">
        <v>83913</v>
      </c>
      <c r="AW966">
        <v>296901</v>
      </c>
      <c r="BA966">
        <v>46800143</v>
      </c>
      <c r="BC966">
        <v>17555643</v>
      </c>
      <c r="BE966">
        <v>19574</v>
      </c>
      <c r="BI966">
        <v>346507</v>
      </c>
      <c r="BK966">
        <v>8835991</v>
      </c>
      <c r="BL966">
        <v>64350</v>
      </c>
      <c r="BN966">
        <v>26822065</v>
      </c>
      <c r="BO966">
        <v>73622208</v>
      </c>
      <c r="BP966">
        <v>550544</v>
      </c>
      <c r="BQ966">
        <v>65014</v>
      </c>
      <c r="BR966">
        <v>615558</v>
      </c>
      <c r="BS966">
        <v>17035902</v>
      </c>
      <c r="BT966">
        <v>1991597</v>
      </c>
      <c r="BU966">
        <v>1200473</v>
      </c>
      <c r="BV966">
        <v>195108</v>
      </c>
      <c r="BY966">
        <v>21038638</v>
      </c>
      <c r="BZ966">
        <v>236771</v>
      </c>
      <c r="CB966">
        <v>236771</v>
      </c>
      <c r="CD966">
        <v>2387489</v>
      </c>
      <c r="CF966">
        <v>666146</v>
      </c>
      <c r="CG966">
        <v>66167</v>
      </c>
      <c r="CH966">
        <v>3356573</v>
      </c>
      <c r="CI966">
        <v>24395211</v>
      </c>
      <c r="CJ966">
        <v>1160000</v>
      </c>
      <c r="CK966">
        <v>8180556</v>
      </c>
      <c r="CO966">
        <v>7336769</v>
      </c>
      <c r="CP966">
        <v>580000</v>
      </c>
      <c r="CQ966">
        <v>31969672</v>
      </c>
      <c r="CR966">
        <v>49226997</v>
      </c>
      <c r="CS966">
        <v>73622208</v>
      </c>
      <c r="CT966" s="7">
        <v>160224</v>
      </c>
      <c r="CU966" s="7" t="b">
        <v>1</v>
      </c>
      <c r="CV966">
        <v>890312630</v>
      </c>
      <c r="CW966" s="1">
        <v>43830</v>
      </c>
      <c r="CX966" t="s">
        <v>156</v>
      </c>
      <c r="CY966" t="s">
        <v>172</v>
      </c>
      <c r="CZ966" t="s">
        <v>171</v>
      </c>
      <c r="DA966">
        <v>90457122</v>
      </c>
      <c r="DB966">
        <v>70191640</v>
      </c>
      <c r="DC966">
        <v>20265482</v>
      </c>
      <c r="DD966">
        <v>7345320</v>
      </c>
      <c r="DE966">
        <v>6494398</v>
      </c>
      <c r="DF966">
        <v>5112682</v>
      </c>
      <c r="DG966">
        <v>137176</v>
      </c>
      <c r="DI966">
        <v>15866546</v>
      </c>
      <c r="DL966">
        <v>3467004</v>
      </c>
      <c r="DM966">
        <v>3634566</v>
      </c>
      <c r="DR966">
        <v>15698984</v>
      </c>
      <c r="DS966">
        <v>4011514</v>
      </c>
      <c r="DT966">
        <v>11687470</v>
      </c>
      <c r="DV966">
        <v>11687470</v>
      </c>
      <c r="DW966" s="7">
        <v>160224</v>
      </c>
      <c r="DX966" s="7" t="b">
        <v>1</v>
      </c>
      <c r="DY966">
        <v>890312630</v>
      </c>
      <c r="DZ966" s="1">
        <v>43830</v>
      </c>
      <c r="EA966" t="s">
        <v>156</v>
      </c>
      <c r="EB966" t="s">
        <v>172</v>
      </c>
      <c r="EC966" t="s">
        <v>171</v>
      </c>
      <c r="ED966">
        <v>11687470</v>
      </c>
      <c r="EF966">
        <v>78252</v>
      </c>
      <c r="EJ966">
        <v>78252</v>
      </c>
      <c r="FL966">
        <v>78252</v>
      </c>
      <c r="FM966">
        <v>11765722</v>
      </c>
      <c r="FN966">
        <v>160224</v>
      </c>
      <c r="FO966" s="7">
        <v>160224</v>
      </c>
      <c r="FP966" s="7" t="b">
        <v>1</v>
      </c>
      <c r="FQ966">
        <v>890312630</v>
      </c>
      <c r="FR966" s="1">
        <v>43830</v>
      </c>
      <c r="FS966" t="s">
        <v>156</v>
      </c>
      <c r="FT966" t="s">
        <v>172</v>
      </c>
      <c r="FU966" t="s">
        <v>171</v>
      </c>
      <c r="FV966">
        <v>11687470</v>
      </c>
      <c r="FW966">
        <v>3502304</v>
      </c>
      <c r="FX966">
        <v>654236</v>
      </c>
      <c r="FY966">
        <v>70342</v>
      </c>
      <c r="GB966">
        <v>216928</v>
      </c>
      <c r="GD966">
        <v>4410934</v>
      </c>
      <c r="GF966">
        <v>110855</v>
      </c>
      <c r="GG966">
        <v>143731</v>
      </c>
      <c r="GH966">
        <v>1268421</v>
      </c>
      <c r="GI966">
        <v>724655</v>
      </c>
      <c r="GJ966">
        <v>144550</v>
      </c>
      <c r="GK966">
        <v>-131480</v>
      </c>
      <c r="GL966">
        <v>-192737</v>
      </c>
      <c r="GN966">
        <v>13644610</v>
      </c>
      <c r="GT966">
        <v>1318769</v>
      </c>
      <c r="HD966">
        <v>1554043</v>
      </c>
      <c r="HG966">
        <v>235274</v>
      </c>
      <c r="HN966">
        <v>11307947</v>
      </c>
      <c r="HS966">
        <v>253227</v>
      </c>
      <c r="HV966">
        <v>-11561174</v>
      </c>
      <c r="HW966">
        <v>2318710</v>
      </c>
      <c r="HY966">
        <v>2318710</v>
      </c>
      <c r="HZ966">
        <v>940953</v>
      </c>
      <c r="IA966">
        <v>3259663</v>
      </c>
    </row>
    <row r="967" spans="1:235" x14ac:dyDescent="0.25">
      <c r="A967">
        <v>160237</v>
      </c>
      <c r="B967">
        <v>900455901</v>
      </c>
      <c r="C967" s="1">
        <v>43830</v>
      </c>
      <c r="D967" t="s">
        <v>156</v>
      </c>
      <c r="E967" t="s">
        <v>157</v>
      </c>
      <c r="G967" t="s">
        <v>4361</v>
      </c>
      <c r="H967" t="s">
        <v>11505</v>
      </c>
      <c r="I967" t="s">
        <v>968</v>
      </c>
      <c r="J967" t="s">
        <v>160</v>
      </c>
      <c r="K967" s="1">
        <v>40757</v>
      </c>
      <c r="L967" s="1">
        <v>51715</v>
      </c>
      <c r="M967" t="s">
        <v>161</v>
      </c>
      <c r="N967" t="s">
        <v>304</v>
      </c>
      <c r="O967" t="s">
        <v>163</v>
      </c>
      <c r="P967" t="s">
        <v>11506</v>
      </c>
      <c r="Q967" t="s">
        <v>165</v>
      </c>
      <c r="R967" t="s">
        <v>1134</v>
      </c>
      <c r="S967" t="s">
        <v>11506</v>
      </c>
      <c r="T967" t="s">
        <v>165</v>
      </c>
      <c r="U967" t="s">
        <v>166</v>
      </c>
      <c r="V967">
        <v>6198087</v>
      </c>
      <c r="W967">
        <v>3007352819</v>
      </c>
      <c r="X967" t="s">
        <v>4362</v>
      </c>
      <c r="Y967">
        <v>2128446</v>
      </c>
      <c r="Z967" t="s">
        <v>4363</v>
      </c>
      <c r="AA967" t="s">
        <v>596</v>
      </c>
      <c r="AB967" t="s">
        <v>168</v>
      </c>
      <c r="AC967" t="s">
        <v>157</v>
      </c>
      <c r="AG967" t="s">
        <v>157</v>
      </c>
      <c r="AJ967" t="s">
        <v>157</v>
      </c>
      <c r="AK967" s="7">
        <v>160237</v>
      </c>
      <c r="AL967" s="7" t="b">
        <v>1</v>
      </c>
      <c r="AM967">
        <v>900455901</v>
      </c>
      <c r="AN967" s="1">
        <v>43830</v>
      </c>
      <c r="AO967" t="s">
        <v>156</v>
      </c>
      <c r="AP967" t="s">
        <v>171</v>
      </c>
      <c r="AQ967">
        <v>423778</v>
      </c>
      <c r="AR967">
        <v>6488666</v>
      </c>
      <c r="AS967">
        <v>1539772</v>
      </c>
      <c r="AT967">
        <v>304971</v>
      </c>
      <c r="BA967">
        <v>8757187</v>
      </c>
      <c r="BC967">
        <v>2644848</v>
      </c>
      <c r="BE967">
        <v>75098</v>
      </c>
      <c r="BG967">
        <v>2301900</v>
      </c>
      <c r="BI967">
        <v>190629</v>
      </c>
      <c r="BN967">
        <v>5212475</v>
      </c>
      <c r="BO967">
        <v>13969662</v>
      </c>
      <c r="BP967">
        <v>29447</v>
      </c>
      <c r="BR967">
        <v>29447</v>
      </c>
      <c r="BS967">
        <v>7048590</v>
      </c>
      <c r="BT967">
        <v>737649</v>
      </c>
      <c r="BU967">
        <v>119507</v>
      </c>
      <c r="BV967">
        <v>506756</v>
      </c>
      <c r="BY967">
        <v>8441949</v>
      </c>
      <c r="CC967">
        <v>4522688</v>
      </c>
      <c r="CF967">
        <v>196636</v>
      </c>
      <c r="CH967">
        <v>4719324</v>
      </c>
      <c r="CI967">
        <v>13161273</v>
      </c>
      <c r="CJ967">
        <v>70872</v>
      </c>
      <c r="CM967">
        <v>442692</v>
      </c>
      <c r="CP967">
        <v>35436</v>
      </c>
      <c r="CQ967">
        <v>259389</v>
      </c>
      <c r="CR967">
        <v>808389</v>
      </c>
      <c r="CS967">
        <v>13969662</v>
      </c>
      <c r="CT967" s="7">
        <v>160237</v>
      </c>
      <c r="CU967" s="7" t="b">
        <v>1</v>
      </c>
      <c r="CV967">
        <v>900455901</v>
      </c>
      <c r="CW967" s="1">
        <v>43830</v>
      </c>
      <c r="CX967" t="s">
        <v>156</v>
      </c>
      <c r="CY967" t="s">
        <v>172</v>
      </c>
      <c r="CZ967" t="s">
        <v>171</v>
      </c>
      <c r="DA967">
        <v>7237172</v>
      </c>
      <c r="DB967">
        <v>1323207</v>
      </c>
      <c r="DC967">
        <v>5913965</v>
      </c>
      <c r="DF967">
        <v>4835915</v>
      </c>
      <c r="DG967">
        <v>156932</v>
      </c>
      <c r="DI967">
        <v>921118</v>
      </c>
      <c r="DM967">
        <v>435765</v>
      </c>
      <c r="DR967">
        <v>485353</v>
      </c>
      <c r="DS967">
        <v>567714</v>
      </c>
      <c r="DT967">
        <v>-82361</v>
      </c>
      <c r="DV967">
        <v>-82361</v>
      </c>
      <c r="DW967" s="7">
        <v>160237</v>
      </c>
      <c r="DX967" s="7" t="b">
        <v>1</v>
      </c>
      <c r="DY967">
        <v>900455901</v>
      </c>
      <c r="DZ967" s="1">
        <v>43830</v>
      </c>
      <c r="EA967" t="s">
        <v>156</v>
      </c>
      <c r="EB967" t="s">
        <v>172</v>
      </c>
      <c r="EC967" t="s">
        <v>171</v>
      </c>
      <c r="ED967">
        <v>-82361</v>
      </c>
      <c r="FM967">
        <v>-82361</v>
      </c>
      <c r="FN967">
        <v>160237</v>
      </c>
      <c r="FO967" s="7">
        <v>160237</v>
      </c>
      <c r="FP967" s="7" t="b">
        <v>1</v>
      </c>
      <c r="FQ967">
        <v>900455901</v>
      </c>
      <c r="FR967" s="1">
        <v>43830</v>
      </c>
      <c r="FS967" t="s">
        <v>156</v>
      </c>
      <c r="FT967" t="s">
        <v>172</v>
      </c>
      <c r="FU967" t="s">
        <v>171</v>
      </c>
      <c r="FV967">
        <v>-82361</v>
      </c>
      <c r="FX967">
        <v>1136917</v>
      </c>
      <c r="FY967">
        <v>52709</v>
      </c>
      <c r="GF967">
        <v>-6899</v>
      </c>
      <c r="GG967">
        <v>1182727</v>
      </c>
      <c r="GH967">
        <v>-123146</v>
      </c>
      <c r="GI967">
        <v>-3043119</v>
      </c>
      <c r="GK967">
        <v>1808604</v>
      </c>
      <c r="GM967">
        <v>916979</v>
      </c>
      <c r="GN967">
        <v>659684</v>
      </c>
      <c r="GT967">
        <v>502640</v>
      </c>
      <c r="HG967">
        <v>-502640</v>
      </c>
      <c r="HO967">
        <v>112429</v>
      </c>
      <c r="HV967">
        <v>-112429</v>
      </c>
      <c r="HW967">
        <v>44615</v>
      </c>
      <c r="HY967">
        <v>44615</v>
      </c>
      <c r="HZ967">
        <v>379163</v>
      </c>
      <c r="IA967">
        <v>423778</v>
      </c>
    </row>
    <row r="968" spans="1:235" x14ac:dyDescent="0.25">
      <c r="A968">
        <v>160252</v>
      </c>
      <c r="B968">
        <v>900596020</v>
      </c>
      <c r="C968" s="1">
        <v>43830</v>
      </c>
      <c r="D968" t="s">
        <v>156</v>
      </c>
      <c r="E968" t="s">
        <v>168</v>
      </c>
      <c r="G968" t="s">
        <v>4364</v>
      </c>
      <c r="H968" t="s">
        <v>11507</v>
      </c>
      <c r="I968" t="s">
        <v>798</v>
      </c>
      <c r="J968" t="s">
        <v>160</v>
      </c>
      <c r="K968" s="1">
        <v>41292</v>
      </c>
      <c r="M968" t="s">
        <v>161</v>
      </c>
      <c r="N968" t="s">
        <v>176</v>
      </c>
      <c r="O968" t="s">
        <v>163</v>
      </c>
      <c r="P968" t="s">
        <v>4365</v>
      </c>
      <c r="Q968" t="s">
        <v>253</v>
      </c>
      <c r="R968" t="s">
        <v>4366</v>
      </c>
      <c r="S968" t="s">
        <v>4365</v>
      </c>
      <c r="T968" t="s">
        <v>253</v>
      </c>
      <c r="U968" t="s">
        <v>4366</v>
      </c>
      <c r="V968">
        <v>4443820</v>
      </c>
      <c r="W968">
        <v>3163980365</v>
      </c>
      <c r="X968" t="s">
        <v>4367</v>
      </c>
      <c r="Y968" t="s">
        <v>4368</v>
      </c>
      <c r="AB968" t="s">
        <v>168</v>
      </c>
      <c r="AC968" t="s">
        <v>168</v>
      </c>
      <c r="AD968" t="s">
        <v>523</v>
      </c>
      <c r="AE968" t="s">
        <v>168</v>
      </c>
      <c r="AF968" t="s">
        <v>170</v>
      </c>
      <c r="AG968" t="s">
        <v>157</v>
      </c>
      <c r="AK968" s="7">
        <v>160252</v>
      </c>
      <c r="AL968" s="7" t="b">
        <v>1</v>
      </c>
      <c r="AM968">
        <v>900596020</v>
      </c>
      <c r="AN968" s="1">
        <v>43830</v>
      </c>
      <c r="AO968" t="s">
        <v>156</v>
      </c>
      <c r="AP968" t="s">
        <v>171</v>
      </c>
      <c r="AQ968">
        <v>94011</v>
      </c>
      <c r="AR968">
        <v>51261715</v>
      </c>
      <c r="AT968">
        <v>7798045</v>
      </c>
      <c r="AW968">
        <v>176813</v>
      </c>
      <c r="BA968">
        <v>59330584</v>
      </c>
      <c r="BC968">
        <v>8098858</v>
      </c>
      <c r="BE968">
        <v>978484</v>
      </c>
      <c r="BI968">
        <v>2325992</v>
      </c>
      <c r="BK968">
        <v>6625232</v>
      </c>
      <c r="BN968">
        <v>18028566</v>
      </c>
      <c r="BO968">
        <v>77359150</v>
      </c>
      <c r="BP968">
        <v>4840876</v>
      </c>
      <c r="BQ968">
        <v>1657556</v>
      </c>
      <c r="BR968">
        <v>6498432</v>
      </c>
      <c r="BS968">
        <v>11603237</v>
      </c>
      <c r="BT968">
        <v>3017356</v>
      </c>
      <c r="BU968">
        <v>18084246</v>
      </c>
      <c r="BV968">
        <v>2005302</v>
      </c>
      <c r="BY968">
        <v>41208573</v>
      </c>
      <c r="BZ968">
        <v>143802</v>
      </c>
      <c r="CA968">
        <v>4595004</v>
      </c>
      <c r="CB968">
        <v>4738806</v>
      </c>
      <c r="CD968">
        <v>1966409</v>
      </c>
      <c r="CF968">
        <v>600000</v>
      </c>
      <c r="CH968">
        <v>7305215</v>
      </c>
      <c r="CI968">
        <v>48513788</v>
      </c>
      <c r="CJ968">
        <v>651000</v>
      </c>
      <c r="CK968">
        <v>4968847</v>
      </c>
      <c r="CP968">
        <v>9635</v>
      </c>
      <c r="CQ968">
        <v>23215880</v>
      </c>
      <c r="CR968">
        <v>28845362</v>
      </c>
      <c r="CS968">
        <v>77359150</v>
      </c>
      <c r="CT968" s="7">
        <v>160252</v>
      </c>
      <c r="CU968" s="7" t="b">
        <v>1</v>
      </c>
      <c r="CV968">
        <v>900596020</v>
      </c>
      <c r="CW968" s="1">
        <v>43830</v>
      </c>
      <c r="CX968" t="s">
        <v>156</v>
      </c>
      <c r="CY968" t="s">
        <v>172</v>
      </c>
      <c r="CZ968" t="s">
        <v>171</v>
      </c>
      <c r="DA968">
        <v>81647692</v>
      </c>
      <c r="DB968">
        <v>58833502</v>
      </c>
      <c r="DC968">
        <v>22814190</v>
      </c>
      <c r="DD968">
        <v>715675</v>
      </c>
      <c r="DF968">
        <v>7077984</v>
      </c>
      <c r="DG968">
        <v>3668491</v>
      </c>
      <c r="DI968">
        <v>12783390</v>
      </c>
      <c r="DR968">
        <v>12783390</v>
      </c>
      <c r="DS968">
        <v>2871216</v>
      </c>
      <c r="DT968">
        <v>9912174</v>
      </c>
      <c r="DV968">
        <v>9912174</v>
      </c>
      <c r="DW968" s="7">
        <v>160252</v>
      </c>
      <c r="DX968" s="7" t="b">
        <v>1</v>
      </c>
      <c r="DY968">
        <v>900596020</v>
      </c>
      <c r="DZ968" s="1">
        <v>43830</v>
      </c>
      <c r="EA968" t="s">
        <v>156</v>
      </c>
      <c r="EB968" t="s">
        <v>172</v>
      </c>
      <c r="EC968" t="s">
        <v>171</v>
      </c>
      <c r="ED968">
        <v>9912174</v>
      </c>
      <c r="EG968">
        <v>9635</v>
      </c>
      <c r="EJ968">
        <v>9635</v>
      </c>
      <c r="FL968">
        <v>9635</v>
      </c>
      <c r="FM968">
        <v>9921809</v>
      </c>
      <c r="FN968">
        <v>160252</v>
      </c>
      <c r="FO968" s="7">
        <v>160252</v>
      </c>
      <c r="FP968" s="7" t="b">
        <v>1</v>
      </c>
      <c r="FQ968">
        <v>900596020</v>
      </c>
      <c r="FR968" s="1">
        <v>43830</v>
      </c>
      <c r="FS968" t="s">
        <v>156</v>
      </c>
      <c r="FT968" t="s">
        <v>172</v>
      </c>
      <c r="FU968" t="s">
        <v>171</v>
      </c>
      <c r="FV968">
        <v>9912174</v>
      </c>
      <c r="FW968">
        <v>3441516</v>
      </c>
      <c r="FX968">
        <v>4546469</v>
      </c>
      <c r="FZ968">
        <v>135129</v>
      </c>
      <c r="GF968">
        <v>281122</v>
      </c>
      <c r="GG968">
        <v>8404236</v>
      </c>
      <c r="GI968">
        <v>-31449224</v>
      </c>
      <c r="GJ968">
        <v>-80353</v>
      </c>
      <c r="GK968">
        <v>8373442</v>
      </c>
      <c r="GL968">
        <v>-2964596</v>
      </c>
      <c r="GN968">
        <v>-7804321</v>
      </c>
      <c r="GS968">
        <v>143197</v>
      </c>
      <c r="GT968">
        <v>1543339</v>
      </c>
      <c r="GV968">
        <v>1716628</v>
      </c>
      <c r="HF968" s="7">
        <v>7256</v>
      </c>
      <c r="HG968">
        <v>-3109514</v>
      </c>
      <c r="HM968">
        <v>31985082</v>
      </c>
      <c r="HN968">
        <v>18826604</v>
      </c>
      <c r="HO968">
        <v>1965480</v>
      </c>
      <c r="HS968">
        <v>350000</v>
      </c>
      <c r="HV968">
        <v>10842998</v>
      </c>
      <c r="HW968">
        <v>-70837</v>
      </c>
      <c r="HY968">
        <v>-70837</v>
      </c>
      <c r="HZ968">
        <v>164848</v>
      </c>
      <c r="IA968">
        <v>94011</v>
      </c>
    </row>
    <row r="969" spans="1:235" x14ac:dyDescent="0.25">
      <c r="A969">
        <v>160259</v>
      </c>
      <c r="B969">
        <v>830094751</v>
      </c>
      <c r="C969" s="1">
        <v>43830</v>
      </c>
      <c r="D969" t="s">
        <v>156</v>
      </c>
      <c r="E969" t="s">
        <v>168</v>
      </c>
      <c r="G969" t="s">
        <v>4369</v>
      </c>
      <c r="H969" t="s">
        <v>11508</v>
      </c>
      <c r="I969" t="s">
        <v>4370</v>
      </c>
      <c r="J969" t="s">
        <v>160</v>
      </c>
      <c r="K969" s="1">
        <v>37215</v>
      </c>
      <c r="M969" t="s">
        <v>161</v>
      </c>
      <c r="N969" t="s">
        <v>176</v>
      </c>
      <c r="O969" t="s">
        <v>163</v>
      </c>
      <c r="P969" t="s">
        <v>4371</v>
      </c>
      <c r="Q969" t="s">
        <v>165</v>
      </c>
      <c r="R969" t="s">
        <v>166</v>
      </c>
      <c r="S969" t="s">
        <v>4371</v>
      </c>
      <c r="T969" t="s">
        <v>165</v>
      </c>
      <c r="U969" t="s">
        <v>166</v>
      </c>
      <c r="V969">
        <v>6389000</v>
      </c>
      <c r="W969">
        <v>3118541816</v>
      </c>
      <c r="X969" t="s">
        <v>3382</v>
      </c>
      <c r="Y969">
        <v>1140674</v>
      </c>
      <c r="AB969" t="s">
        <v>168</v>
      </c>
      <c r="AC969" t="s">
        <v>168</v>
      </c>
      <c r="AD969" t="s">
        <v>3383</v>
      </c>
      <c r="AE969" t="s">
        <v>168</v>
      </c>
      <c r="AF969" t="s">
        <v>170</v>
      </c>
      <c r="AG969" t="s">
        <v>157</v>
      </c>
      <c r="AJ969" t="s">
        <v>157</v>
      </c>
      <c r="AK969" s="7">
        <v>160259</v>
      </c>
      <c r="AL969" s="7" t="b">
        <v>1</v>
      </c>
      <c r="AM969">
        <v>830094751</v>
      </c>
      <c r="AN969" s="1">
        <v>43830</v>
      </c>
      <c r="AO969" t="s">
        <v>156</v>
      </c>
      <c r="AP969" t="s">
        <v>171</v>
      </c>
      <c r="AQ969">
        <v>12125137</v>
      </c>
      <c r="AR969">
        <v>23745498</v>
      </c>
      <c r="AS969">
        <v>4820041</v>
      </c>
      <c r="AT969">
        <v>6795488</v>
      </c>
      <c r="AW969">
        <v>138010</v>
      </c>
      <c r="BA969">
        <v>47624174</v>
      </c>
      <c r="BC969">
        <v>36922936</v>
      </c>
      <c r="BE969">
        <v>35540505</v>
      </c>
      <c r="BI969">
        <v>1495624</v>
      </c>
      <c r="BL969">
        <v>21000000</v>
      </c>
      <c r="BN969">
        <v>94959065</v>
      </c>
      <c r="BO969">
        <v>142583239</v>
      </c>
      <c r="BS969">
        <v>15923305</v>
      </c>
      <c r="BT969">
        <v>3388595</v>
      </c>
      <c r="BU969">
        <v>10434364</v>
      </c>
      <c r="BV969">
        <v>2999716</v>
      </c>
      <c r="BY969">
        <v>32745980</v>
      </c>
      <c r="CC969">
        <v>88090661</v>
      </c>
      <c r="CF969">
        <v>24511159</v>
      </c>
      <c r="CH969">
        <v>112601820</v>
      </c>
      <c r="CI969">
        <v>145347800</v>
      </c>
      <c r="CJ969">
        <v>500000</v>
      </c>
      <c r="CK969">
        <v>5908000</v>
      </c>
      <c r="CP969">
        <v>955787</v>
      </c>
      <c r="CQ969">
        <v>-10128348</v>
      </c>
      <c r="CR969">
        <v>-2764561</v>
      </c>
      <c r="CS969">
        <v>142583239</v>
      </c>
      <c r="CT969" s="7">
        <v>160259</v>
      </c>
      <c r="CU969" s="7" t="b">
        <v>1</v>
      </c>
      <c r="CV969">
        <v>830094751</v>
      </c>
      <c r="CW969" s="1">
        <v>43830</v>
      </c>
      <c r="CX969" t="s">
        <v>156</v>
      </c>
      <c r="CY969" t="s">
        <v>172</v>
      </c>
      <c r="CZ969" t="s">
        <v>171</v>
      </c>
      <c r="DA969">
        <v>112087699</v>
      </c>
      <c r="DB969">
        <v>48200290</v>
      </c>
      <c r="DC969">
        <v>63887409</v>
      </c>
      <c r="DD969">
        <v>543544</v>
      </c>
      <c r="DE969">
        <v>64277005</v>
      </c>
      <c r="DF969">
        <v>5407205</v>
      </c>
      <c r="DG969">
        <v>3494777</v>
      </c>
      <c r="DI969">
        <v>-8748034</v>
      </c>
      <c r="DL969">
        <v>249949</v>
      </c>
      <c r="DM969">
        <v>5850765</v>
      </c>
      <c r="DR969">
        <v>-14348850</v>
      </c>
      <c r="DS969">
        <v>-1688539</v>
      </c>
      <c r="DT969">
        <v>-12660311</v>
      </c>
      <c r="DV969">
        <v>-12660311</v>
      </c>
      <c r="DW969" s="7">
        <v>160259</v>
      </c>
      <c r="DX969" s="7" t="b">
        <v>1</v>
      </c>
      <c r="DY969">
        <v>830094751</v>
      </c>
      <c r="DZ969" s="1">
        <v>43830</v>
      </c>
      <c r="EA969" t="s">
        <v>156</v>
      </c>
      <c r="EB969" t="s">
        <v>172</v>
      </c>
      <c r="EC969" t="s">
        <v>171</v>
      </c>
      <c r="ED969">
        <v>-12660311</v>
      </c>
      <c r="FN969">
        <v>160259</v>
      </c>
      <c r="FO969" s="7">
        <v>160259</v>
      </c>
      <c r="FP969" s="7" t="b">
        <v>1</v>
      </c>
      <c r="FQ969">
        <v>830094751</v>
      </c>
      <c r="FR969" s="1">
        <v>43830</v>
      </c>
      <c r="FS969" t="s">
        <v>156</v>
      </c>
      <c r="FT969" t="s">
        <v>172</v>
      </c>
      <c r="FU969" t="s">
        <v>171</v>
      </c>
      <c r="FV969">
        <v>-12660311</v>
      </c>
      <c r="FW969">
        <v>-1688539</v>
      </c>
      <c r="FX969">
        <v>21605938</v>
      </c>
      <c r="FZ969">
        <v>590979</v>
      </c>
      <c r="GA969">
        <v>1798212</v>
      </c>
      <c r="GG969">
        <v>22306590</v>
      </c>
      <c r="GH969">
        <v>682863</v>
      </c>
      <c r="GI969">
        <v>7094209</v>
      </c>
      <c r="GJ969">
        <v>-4535879</v>
      </c>
      <c r="GK969">
        <v>707763</v>
      </c>
      <c r="GL969">
        <v>2103808</v>
      </c>
      <c r="GM969">
        <v>-211494</v>
      </c>
      <c r="GN969">
        <v>15487549</v>
      </c>
      <c r="GT969">
        <v>19874713</v>
      </c>
      <c r="GV969">
        <v>21750244</v>
      </c>
      <c r="HF969" s="7">
        <v>-21000000</v>
      </c>
      <c r="HG969">
        <v>-62624957</v>
      </c>
      <c r="HM969">
        <v>49304696</v>
      </c>
      <c r="HT969">
        <v>1798212</v>
      </c>
      <c r="HU969">
        <v>10142466</v>
      </c>
      <c r="HV969">
        <v>57648950</v>
      </c>
      <c r="HW969">
        <v>10511542</v>
      </c>
      <c r="HY969">
        <v>10511542</v>
      </c>
      <c r="HZ969">
        <v>1613595</v>
      </c>
      <c r="IA969">
        <v>12125137</v>
      </c>
    </row>
    <row r="970" spans="1:235" x14ac:dyDescent="0.25">
      <c r="A970">
        <v>160288</v>
      </c>
      <c r="B970">
        <v>830013774</v>
      </c>
      <c r="C970" s="1">
        <v>43830</v>
      </c>
      <c r="D970" t="s">
        <v>156</v>
      </c>
      <c r="E970" t="s">
        <v>168</v>
      </c>
      <c r="G970" t="s">
        <v>4372</v>
      </c>
      <c r="H970" t="s">
        <v>11509</v>
      </c>
      <c r="I970" t="s">
        <v>11130</v>
      </c>
      <c r="J970" t="s">
        <v>160</v>
      </c>
      <c r="K970" s="1">
        <v>35096</v>
      </c>
      <c r="L970" s="1">
        <v>76342</v>
      </c>
      <c r="M970" t="s">
        <v>161</v>
      </c>
      <c r="N970" t="s">
        <v>318</v>
      </c>
      <c r="O970" t="s">
        <v>163</v>
      </c>
      <c r="P970" t="s">
        <v>4373</v>
      </c>
      <c r="Q970" t="s">
        <v>165</v>
      </c>
      <c r="R970" t="s">
        <v>166</v>
      </c>
      <c r="S970" t="s">
        <v>4373</v>
      </c>
      <c r="T970" t="s">
        <v>165</v>
      </c>
      <c r="U970" t="s">
        <v>166</v>
      </c>
      <c r="V970">
        <v>6463600</v>
      </c>
      <c r="W970">
        <v>3174349476</v>
      </c>
      <c r="X970" t="s">
        <v>4374</v>
      </c>
      <c r="Y970">
        <v>683025</v>
      </c>
      <c r="AB970" t="s">
        <v>168</v>
      </c>
      <c r="AC970" t="s">
        <v>157</v>
      </c>
      <c r="AE970" t="s">
        <v>168</v>
      </c>
      <c r="AF970" t="s">
        <v>170</v>
      </c>
      <c r="AG970" t="s">
        <v>157</v>
      </c>
      <c r="AJ970" t="s">
        <v>157</v>
      </c>
      <c r="AK970" s="7">
        <v>160288</v>
      </c>
      <c r="AL970" s="7" t="b">
        <v>1</v>
      </c>
      <c r="AM970">
        <v>830013774</v>
      </c>
      <c r="AN970" s="1">
        <v>43830</v>
      </c>
      <c r="AO970" t="s">
        <v>156</v>
      </c>
      <c r="AP970" t="s">
        <v>171</v>
      </c>
      <c r="AQ970">
        <v>8405107</v>
      </c>
      <c r="AR970">
        <v>125688762</v>
      </c>
      <c r="AS970">
        <v>9628733</v>
      </c>
      <c r="AT970">
        <v>0</v>
      </c>
      <c r="AU970">
        <v>0</v>
      </c>
      <c r="AV970">
        <v>0</v>
      </c>
      <c r="AW970">
        <v>0</v>
      </c>
      <c r="BA970">
        <v>143722602</v>
      </c>
      <c r="BB970">
        <v>0</v>
      </c>
      <c r="BC970">
        <v>3161626</v>
      </c>
      <c r="BD970">
        <v>0</v>
      </c>
      <c r="BE970">
        <v>9706917</v>
      </c>
      <c r="BF970">
        <v>0</v>
      </c>
      <c r="BG970">
        <v>0</v>
      </c>
      <c r="BH970">
        <v>0</v>
      </c>
      <c r="BI970">
        <v>0</v>
      </c>
      <c r="BJ970">
        <v>4863086</v>
      </c>
      <c r="BN970">
        <v>17731629</v>
      </c>
      <c r="BO970">
        <v>161454231</v>
      </c>
      <c r="BP970">
        <v>0</v>
      </c>
      <c r="BQ970">
        <v>0</v>
      </c>
      <c r="BR970">
        <v>0</v>
      </c>
      <c r="BS970">
        <v>80714374</v>
      </c>
      <c r="BT970">
        <v>12117260</v>
      </c>
      <c r="BU970">
        <v>0</v>
      </c>
      <c r="BV970">
        <v>0</v>
      </c>
      <c r="BX970">
        <v>0</v>
      </c>
      <c r="BY970">
        <v>92831634</v>
      </c>
      <c r="CG970">
        <v>3757780</v>
      </c>
      <c r="CH970">
        <v>3757780</v>
      </c>
      <c r="CI970">
        <v>96589414</v>
      </c>
      <c r="CJ970">
        <v>23446949</v>
      </c>
      <c r="CK970">
        <v>0</v>
      </c>
      <c r="CL970">
        <v>0</v>
      </c>
      <c r="CM970">
        <v>0</v>
      </c>
      <c r="CN970">
        <v>0</v>
      </c>
      <c r="CO970">
        <v>0</v>
      </c>
      <c r="CP970">
        <v>16189678</v>
      </c>
      <c r="CQ970">
        <v>25228190</v>
      </c>
      <c r="CR970">
        <v>64864817</v>
      </c>
      <c r="CS970">
        <v>161454231</v>
      </c>
      <c r="CT970" s="7">
        <v>160288</v>
      </c>
      <c r="CU970" s="7" t="b">
        <v>1</v>
      </c>
      <c r="CV970">
        <v>830013774</v>
      </c>
      <c r="CW970" s="1">
        <v>43830</v>
      </c>
      <c r="CX970" t="s">
        <v>156</v>
      </c>
      <c r="CY970" t="s">
        <v>172</v>
      </c>
      <c r="CZ970" t="s">
        <v>171</v>
      </c>
      <c r="DA970">
        <v>221517115</v>
      </c>
      <c r="DB970">
        <v>176150731</v>
      </c>
      <c r="DC970">
        <v>45366384</v>
      </c>
      <c r="DD970">
        <v>10625743</v>
      </c>
      <c r="DE970">
        <v>3166501</v>
      </c>
      <c r="DF970">
        <v>37482821</v>
      </c>
      <c r="DG970">
        <v>139774</v>
      </c>
      <c r="DH970">
        <v>0</v>
      </c>
      <c r="DI970">
        <v>15203031</v>
      </c>
      <c r="DK970">
        <v>0</v>
      </c>
      <c r="DL970">
        <v>6904560</v>
      </c>
      <c r="DM970">
        <v>9104058</v>
      </c>
      <c r="DQ970">
        <v>0</v>
      </c>
      <c r="DR970">
        <v>13003533</v>
      </c>
      <c r="DS970">
        <v>4048179</v>
      </c>
      <c r="DT970">
        <v>8955354</v>
      </c>
      <c r="DU970">
        <v>0</v>
      </c>
      <c r="DV970">
        <v>8955354</v>
      </c>
      <c r="DW970" s="7">
        <v>160288</v>
      </c>
      <c r="DX970" s="7" t="b">
        <v>1</v>
      </c>
      <c r="DY970">
        <v>830013774</v>
      </c>
      <c r="DZ970" s="1">
        <v>43830</v>
      </c>
      <c r="EA970" t="s">
        <v>156</v>
      </c>
      <c r="EB970" t="s">
        <v>172</v>
      </c>
      <c r="EC970" t="s">
        <v>171</v>
      </c>
      <c r="ED970">
        <v>8955354</v>
      </c>
      <c r="EE970">
        <v>0</v>
      </c>
      <c r="EF970">
        <v>0</v>
      </c>
      <c r="EG970">
        <v>0</v>
      </c>
      <c r="EJ970">
        <v>0</v>
      </c>
      <c r="EK970">
        <v>0</v>
      </c>
      <c r="EL970">
        <v>0</v>
      </c>
      <c r="EM970">
        <v>0</v>
      </c>
      <c r="EN970">
        <v>0</v>
      </c>
      <c r="EO970">
        <v>0</v>
      </c>
      <c r="EP970">
        <v>0</v>
      </c>
      <c r="EQ970">
        <v>0</v>
      </c>
      <c r="ER970">
        <v>0</v>
      </c>
      <c r="ET970">
        <v>0</v>
      </c>
      <c r="EU970">
        <v>0</v>
      </c>
      <c r="EV970">
        <v>0</v>
      </c>
      <c r="EW970">
        <v>0</v>
      </c>
      <c r="EX970">
        <v>0</v>
      </c>
      <c r="EY970">
        <v>0</v>
      </c>
      <c r="EZ970">
        <v>0</v>
      </c>
      <c r="FA970">
        <v>0</v>
      </c>
      <c r="FB970">
        <v>0</v>
      </c>
      <c r="FC970">
        <v>0</v>
      </c>
      <c r="FK970">
        <v>0</v>
      </c>
      <c r="FL970">
        <v>0</v>
      </c>
      <c r="FM970">
        <v>8955354</v>
      </c>
      <c r="FN970">
        <v>160288</v>
      </c>
      <c r="FO970" s="7">
        <v>160288</v>
      </c>
      <c r="FP970" s="7" t="b">
        <v>1</v>
      </c>
      <c r="FQ970">
        <v>830013774</v>
      </c>
      <c r="FR970" s="1">
        <v>43830</v>
      </c>
      <c r="FS970" t="s">
        <v>156</v>
      </c>
      <c r="FT970" t="s">
        <v>172</v>
      </c>
      <c r="FU970" t="s">
        <v>171</v>
      </c>
      <c r="FV970">
        <v>8955354</v>
      </c>
      <c r="FW970">
        <v>0</v>
      </c>
      <c r="FX970">
        <v>2773444</v>
      </c>
      <c r="FY970">
        <v>0</v>
      </c>
      <c r="FZ970">
        <v>895385</v>
      </c>
      <c r="GA970">
        <v>0</v>
      </c>
      <c r="GB970">
        <v>0</v>
      </c>
      <c r="GC970">
        <v>0</v>
      </c>
      <c r="GD970">
        <v>0</v>
      </c>
      <c r="GE970">
        <v>0</v>
      </c>
      <c r="GF970">
        <v>-186092</v>
      </c>
      <c r="GG970">
        <v>3482737</v>
      </c>
      <c r="GH970">
        <v>-5728681</v>
      </c>
      <c r="GI970">
        <v>0</v>
      </c>
      <c r="GJ970">
        <v>-30025271</v>
      </c>
      <c r="GK970">
        <v>0</v>
      </c>
      <c r="GL970">
        <v>18640123</v>
      </c>
      <c r="GM970">
        <v>212275</v>
      </c>
      <c r="GN970">
        <v>-4463463</v>
      </c>
      <c r="GT970">
        <v>3619765</v>
      </c>
      <c r="GU970">
        <v>419888</v>
      </c>
      <c r="GV970">
        <v>0</v>
      </c>
      <c r="GW970">
        <v>0</v>
      </c>
      <c r="GX970">
        <v>0</v>
      </c>
      <c r="GY970">
        <v>0</v>
      </c>
      <c r="GZ970">
        <v>0</v>
      </c>
      <c r="HA970">
        <v>0</v>
      </c>
      <c r="HB970">
        <v>0</v>
      </c>
      <c r="HC970">
        <v>0</v>
      </c>
      <c r="HD970">
        <v>0</v>
      </c>
      <c r="HE970">
        <v>0</v>
      </c>
      <c r="HF970" s="7">
        <v>0</v>
      </c>
      <c r="HG970">
        <v>-3199877</v>
      </c>
      <c r="HN970">
        <v>20720</v>
      </c>
      <c r="HQ970">
        <v>0</v>
      </c>
      <c r="HR970">
        <v>0</v>
      </c>
      <c r="HV970">
        <v>-20720</v>
      </c>
      <c r="HW970">
        <v>-7684060</v>
      </c>
      <c r="HY970">
        <v>-7684060</v>
      </c>
      <c r="HZ970">
        <v>16089167</v>
      </c>
      <c r="IA970">
        <v>8405107</v>
      </c>
    </row>
    <row r="971" spans="1:235" x14ac:dyDescent="0.25">
      <c r="A971">
        <v>160297</v>
      </c>
      <c r="B971">
        <v>901095420</v>
      </c>
      <c r="C971" s="1">
        <v>43830</v>
      </c>
      <c r="D971" t="s">
        <v>156</v>
      </c>
      <c r="E971" t="s">
        <v>168</v>
      </c>
      <c r="F971">
        <v>9299734</v>
      </c>
      <c r="G971" t="s">
        <v>4375</v>
      </c>
      <c r="H971" t="s">
        <v>4376</v>
      </c>
      <c r="I971" t="s">
        <v>11087</v>
      </c>
      <c r="J971" t="s">
        <v>160</v>
      </c>
      <c r="K971" s="1">
        <v>42926</v>
      </c>
      <c r="L971" s="1">
        <v>79349</v>
      </c>
      <c r="M971" t="s">
        <v>161</v>
      </c>
      <c r="N971" t="s">
        <v>162</v>
      </c>
      <c r="O971" t="s">
        <v>163</v>
      </c>
      <c r="P971" t="s">
        <v>4377</v>
      </c>
      <c r="Q971" t="s">
        <v>246</v>
      </c>
      <c r="R971" t="s">
        <v>360</v>
      </c>
      <c r="S971" t="s">
        <v>4377</v>
      </c>
      <c r="T971" t="s">
        <v>246</v>
      </c>
      <c r="U971" t="s">
        <v>360</v>
      </c>
      <c r="V971">
        <v>4887000</v>
      </c>
      <c r="W971">
        <v>3209338450</v>
      </c>
      <c r="X971" t="s">
        <v>4378</v>
      </c>
      <c r="Y971">
        <v>2838162</v>
      </c>
      <c r="AB971" t="s">
        <v>168</v>
      </c>
      <c r="AC971" t="s">
        <v>168</v>
      </c>
      <c r="AD971" t="s">
        <v>203</v>
      </c>
      <c r="AE971" t="s">
        <v>168</v>
      </c>
      <c r="AF971" t="s">
        <v>170</v>
      </c>
      <c r="AG971" t="s">
        <v>157</v>
      </c>
      <c r="AJ971" t="s">
        <v>157</v>
      </c>
      <c r="AK971" s="7">
        <v>160297</v>
      </c>
      <c r="AL971" s="7" t="b">
        <v>1</v>
      </c>
      <c r="AM971">
        <v>901095420</v>
      </c>
      <c r="AN971" s="1">
        <v>43830</v>
      </c>
      <c r="AO971" t="s">
        <v>156</v>
      </c>
      <c r="AP971" t="s">
        <v>171</v>
      </c>
      <c r="AQ971">
        <v>1855</v>
      </c>
      <c r="AR971">
        <v>143220304</v>
      </c>
      <c r="AS971">
        <v>0</v>
      </c>
      <c r="AT971">
        <v>37023</v>
      </c>
      <c r="AU971">
        <v>0</v>
      </c>
      <c r="AV971">
        <v>0</v>
      </c>
      <c r="AW971">
        <v>0</v>
      </c>
      <c r="BA971">
        <v>143259182</v>
      </c>
      <c r="BB971">
        <v>0</v>
      </c>
      <c r="BC971">
        <v>37578660</v>
      </c>
      <c r="BD971">
        <v>0</v>
      </c>
      <c r="BE971">
        <v>250852926</v>
      </c>
      <c r="BF971">
        <v>0</v>
      </c>
      <c r="BG971">
        <v>0</v>
      </c>
      <c r="BH971">
        <v>0</v>
      </c>
      <c r="BI971">
        <v>0</v>
      </c>
      <c r="BJ971">
        <v>0</v>
      </c>
      <c r="BK971">
        <v>0</v>
      </c>
      <c r="BL971">
        <v>0</v>
      </c>
      <c r="BN971">
        <v>288431586</v>
      </c>
      <c r="BO971">
        <v>431690768</v>
      </c>
      <c r="BP971">
        <v>0</v>
      </c>
      <c r="BQ971">
        <v>0</v>
      </c>
      <c r="BR971">
        <v>0</v>
      </c>
      <c r="BS971">
        <v>50058408</v>
      </c>
      <c r="BT971">
        <v>121275</v>
      </c>
      <c r="BU971">
        <v>0</v>
      </c>
      <c r="BV971">
        <v>0</v>
      </c>
      <c r="BX971">
        <v>0</v>
      </c>
      <c r="BY971">
        <v>50179683</v>
      </c>
      <c r="BZ971">
        <v>0</v>
      </c>
      <c r="CA971">
        <v>0</v>
      </c>
      <c r="CB971">
        <v>0</v>
      </c>
      <c r="CC971">
        <v>43093300</v>
      </c>
      <c r="CD971">
        <v>4991474</v>
      </c>
      <c r="CE971">
        <v>0</v>
      </c>
      <c r="CF971">
        <v>0</v>
      </c>
      <c r="CG971">
        <v>0</v>
      </c>
      <c r="CH971">
        <v>48084774</v>
      </c>
      <c r="CI971">
        <v>98264457</v>
      </c>
      <c r="CJ971">
        <v>112601</v>
      </c>
      <c r="CK971">
        <v>325822798</v>
      </c>
      <c r="CL971">
        <v>0</v>
      </c>
      <c r="CM971">
        <v>0</v>
      </c>
      <c r="CN971">
        <v>0</v>
      </c>
      <c r="CO971">
        <v>0</v>
      </c>
      <c r="CP971">
        <v>-1806075</v>
      </c>
      <c r="CQ971">
        <v>9296987</v>
      </c>
      <c r="CR971">
        <v>333426311</v>
      </c>
      <c r="CS971">
        <v>431690768</v>
      </c>
      <c r="CT971" s="7">
        <v>160297</v>
      </c>
      <c r="CU971" s="7" t="b">
        <v>1</v>
      </c>
      <c r="CV971">
        <v>901095420</v>
      </c>
      <c r="CW971" s="1">
        <v>43830</v>
      </c>
      <c r="CX971" t="s">
        <v>156</v>
      </c>
      <c r="CY971" t="s">
        <v>172</v>
      </c>
      <c r="CZ971" t="s">
        <v>171</v>
      </c>
      <c r="DA971">
        <v>0</v>
      </c>
      <c r="DB971">
        <v>0</v>
      </c>
      <c r="DC971">
        <v>0</v>
      </c>
      <c r="DD971">
        <v>12147628</v>
      </c>
      <c r="DE971">
        <v>147587</v>
      </c>
      <c r="DF971">
        <v>1325972</v>
      </c>
      <c r="DG971">
        <v>233014</v>
      </c>
      <c r="DH971">
        <v>-53449</v>
      </c>
      <c r="DI971">
        <v>10387606</v>
      </c>
      <c r="DK971">
        <v>0</v>
      </c>
      <c r="DL971">
        <v>675221</v>
      </c>
      <c r="DM971">
        <v>0</v>
      </c>
      <c r="DQ971">
        <v>0</v>
      </c>
      <c r="DR971">
        <v>11062827</v>
      </c>
      <c r="DS971">
        <v>1763086</v>
      </c>
      <c r="DT971">
        <v>9299741</v>
      </c>
      <c r="DU971">
        <v>0</v>
      </c>
      <c r="DV971">
        <v>9299741</v>
      </c>
      <c r="DW971" s="7">
        <v>160297</v>
      </c>
      <c r="DX971" s="7" t="b">
        <v>1</v>
      </c>
      <c r="DY971">
        <v>901095420</v>
      </c>
      <c r="DZ971" s="1">
        <v>43830</v>
      </c>
      <c r="EA971" t="s">
        <v>156</v>
      </c>
      <c r="EB971" t="s">
        <v>172</v>
      </c>
      <c r="EC971" t="s">
        <v>171</v>
      </c>
      <c r="ED971">
        <v>9299741</v>
      </c>
      <c r="EE971">
        <v>0</v>
      </c>
      <c r="EF971">
        <v>0</v>
      </c>
      <c r="EG971">
        <v>0</v>
      </c>
      <c r="EJ971">
        <v>324005</v>
      </c>
      <c r="EK971">
        <v>0</v>
      </c>
      <c r="EL971">
        <v>0</v>
      </c>
      <c r="EM971">
        <v>0</v>
      </c>
      <c r="EN971">
        <v>0</v>
      </c>
      <c r="EO971">
        <v>0</v>
      </c>
      <c r="EP971">
        <v>0</v>
      </c>
      <c r="EQ971">
        <v>0</v>
      </c>
      <c r="ER971">
        <v>0</v>
      </c>
      <c r="ET971">
        <v>0</v>
      </c>
      <c r="EU971">
        <v>0</v>
      </c>
      <c r="EV971">
        <v>0</v>
      </c>
      <c r="EW971">
        <v>0</v>
      </c>
      <c r="EX971">
        <v>0</v>
      </c>
      <c r="EY971">
        <v>0</v>
      </c>
      <c r="EZ971">
        <v>0</v>
      </c>
      <c r="FA971">
        <v>0</v>
      </c>
      <c r="FB971">
        <v>0</v>
      </c>
      <c r="FC971">
        <v>0</v>
      </c>
      <c r="FK971">
        <v>0</v>
      </c>
      <c r="FL971">
        <v>324005</v>
      </c>
      <c r="FM971">
        <v>9623746</v>
      </c>
      <c r="FN971">
        <v>160297</v>
      </c>
      <c r="FO971" s="7">
        <v>160297</v>
      </c>
      <c r="FP971" s="7" t="b">
        <v>1</v>
      </c>
      <c r="FQ971">
        <v>901095420</v>
      </c>
      <c r="FR971" s="1">
        <v>43830</v>
      </c>
      <c r="FS971" t="s">
        <v>156</v>
      </c>
      <c r="FT971" t="s">
        <v>172</v>
      </c>
      <c r="FU971" t="s">
        <v>171</v>
      </c>
      <c r="FV971">
        <v>9299741</v>
      </c>
      <c r="FW971">
        <v>-715449</v>
      </c>
      <c r="FX971">
        <v>868515</v>
      </c>
      <c r="FY971">
        <v>0</v>
      </c>
      <c r="FZ971">
        <v>0</v>
      </c>
      <c r="GA971">
        <v>675221</v>
      </c>
      <c r="GB971">
        <v>0</v>
      </c>
      <c r="GC971">
        <v>0</v>
      </c>
      <c r="GD971">
        <v>11914614</v>
      </c>
      <c r="GE971">
        <v>0</v>
      </c>
      <c r="GF971">
        <v>2478535</v>
      </c>
      <c r="GG971">
        <v>-8607792</v>
      </c>
      <c r="GH971">
        <v>0</v>
      </c>
      <c r="GI971">
        <v>0</v>
      </c>
      <c r="GJ971">
        <v>-137521398</v>
      </c>
      <c r="GK971">
        <v>50838482</v>
      </c>
      <c r="GL971">
        <v>-39141737</v>
      </c>
      <c r="GM971">
        <v>-1991051</v>
      </c>
      <c r="GN971">
        <v>-127123755</v>
      </c>
      <c r="HN971">
        <v>7500000</v>
      </c>
      <c r="HS971">
        <v>1129178</v>
      </c>
      <c r="HU971">
        <v>135753775</v>
      </c>
      <c r="HV971">
        <v>127124597</v>
      </c>
      <c r="HW971">
        <v>842</v>
      </c>
      <c r="HX971">
        <v>0</v>
      </c>
      <c r="HY971">
        <v>842</v>
      </c>
      <c r="HZ971">
        <v>1013</v>
      </c>
      <c r="IA971">
        <v>1855</v>
      </c>
    </row>
    <row r="972" spans="1:235" x14ac:dyDescent="0.25">
      <c r="A972">
        <v>160310</v>
      </c>
      <c r="B972">
        <v>900360001</v>
      </c>
      <c r="C972" s="1">
        <v>43830</v>
      </c>
      <c r="D972" t="s">
        <v>156</v>
      </c>
      <c r="E972" t="s">
        <v>168</v>
      </c>
      <c r="G972" t="s">
        <v>4379</v>
      </c>
      <c r="H972" t="s">
        <v>4380</v>
      </c>
      <c r="I972" t="s">
        <v>1012</v>
      </c>
      <c r="J972" t="s">
        <v>160</v>
      </c>
      <c r="K972" s="1">
        <v>40324</v>
      </c>
      <c r="M972" t="s">
        <v>161</v>
      </c>
      <c r="N972" t="s">
        <v>176</v>
      </c>
      <c r="O972" t="s">
        <v>163</v>
      </c>
      <c r="P972" t="s">
        <v>4381</v>
      </c>
      <c r="Q972" t="s">
        <v>165</v>
      </c>
      <c r="R972" t="s">
        <v>166</v>
      </c>
      <c r="S972" t="s">
        <v>4381</v>
      </c>
      <c r="T972" t="s">
        <v>165</v>
      </c>
      <c r="U972" t="s">
        <v>166</v>
      </c>
      <c r="V972">
        <v>2116090</v>
      </c>
      <c r="W972">
        <v>3186801546</v>
      </c>
      <c r="X972" t="s">
        <v>4382</v>
      </c>
      <c r="Y972">
        <v>1995098</v>
      </c>
      <c r="AB972" t="s">
        <v>168</v>
      </c>
      <c r="AC972" t="s">
        <v>168</v>
      </c>
      <c r="AD972" t="s">
        <v>903</v>
      </c>
      <c r="AE972" t="s">
        <v>168</v>
      </c>
      <c r="AF972" t="s">
        <v>170</v>
      </c>
      <c r="AG972" t="s">
        <v>157</v>
      </c>
      <c r="AJ972" t="s">
        <v>157</v>
      </c>
      <c r="AK972" s="7">
        <v>160310</v>
      </c>
      <c r="AL972" s="7" t="b">
        <v>1</v>
      </c>
      <c r="AM972">
        <v>900360001</v>
      </c>
      <c r="AN972" s="1">
        <v>43830</v>
      </c>
      <c r="AO972" t="s">
        <v>156</v>
      </c>
      <c r="AP972" t="s">
        <v>171</v>
      </c>
      <c r="AQ972">
        <v>4844263</v>
      </c>
      <c r="AR972">
        <v>18605689</v>
      </c>
      <c r="AS972">
        <v>7708182</v>
      </c>
      <c r="AT972">
        <v>6963264</v>
      </c>
      <c r="AU972">
        <v>0</v>
      </c>
      <c r="AV972">
        <v>534562</v>
      </c>
      <c r="AW972">
        <v>0</v>
      </c>
      <c r="BA972">
        <v>39962808</v>
      </c>
      <c r="BB972">
        <v>0</v>
      </c>
      <c r="BC972">
        <v>22976770</v>
      </c>
      <c r="BD972">
        <v>17283247</v>
      </c>
      <c r="BE972">
        <v>0</v>
      </c>
      <c r="BF972">
        <v>0</v>
      </c>
      <c r="BG972">
        <v>20241598</v>
      </c>
      <c r="BH972">
        <v>0</v>
      </c>
      <c r="BI972">
        <v>234114</v>
      </c>
      <c r="BJ972">
        <v>0</v>
      </c>
      <c r="BK972">
        <v>0</v>
      </c>
      <c r="BL972">
        <v>0</v>
      </c>
      <c r="BN972">
        <v>60735729</v>
      </c>
      <c r="BO972">
        <v>100698537</v>
      </c>
      <c r="BP972">
        <v>2689251</v>
      </c>
      <c r="BQ972">
        <v>403551</v>
      </c>
      <c r="BR972">
        <v>3092802</v>
      </c>
      <c r="BS972">
        <v>12174272</v>
      </c>
      <c r="BT972">
        <v>4695777</v>
      </c>
      <c r="BU972">
        <v>6350621</v>
      </c>
      <c r="BV972">
        <v>265710</v>
      </c>
      <c r="BX972">
        <v>0</v>
      </c>
      <c r="BY972">
        <v>26579182</v>
      </c>
      <c r="BZ972">
        <v>0</v>
      </c>
      <c r="CA972">
        <v>0</v>
      </c>
      <c r="CB972">
        <v>0</v>
      </c>
      <c r="CC972">
        <v>0</v>
      </c>
      <c r="CD972">
        <v>426</v>
      </c>
      <c r="CE972">
        <v>0</v>
      </c>
      <c r="CF972">
        <v>14977483</v>
      </c>
      <c r="CG972">
        <v>0</v>
      </c>
      <c r="CH972">
        <v>14977909</v>
      </c>
      <c r="CI972">
        <v>41557091</v>
      </c>
      <c r="CJ972">
        <v>18706819</v>
      </c>
      <c r="CK972">
        <v>30136590</v>
      </c>
      <c r="CL972">
        <v>0</v>
      </c>
      <c r="CM972">
        <v>0</v>
      </c>
      <c r="CN972">
        <v>0</v>
      </c>
      <c r="CO972">
        <v>0</v>
      </c>
      <c r="CP972">
        <v>0</v>
      </c>
      <c r="CQ972">
        <v>10298037</v>
      </c>
      <c r="CR972">
        <v>59141446</v>
      </c>
      <c r="CS972">
        <v>100698537</v>
      </c>
      <c r="CT972" s="7">
        <v>160310</v>
      </c>
      <c r="CU972" s="7" t="b">
        <v>1</v>
      </c>
      <c r="CV972">
        <v>900360001</v>
      </c>
      <c r="CW972" s="1">
        <v>43830</v>
      </c>
      <c r="CX972" t="s">
        <v>156</v>
      </c>
      <c r="CY972" t="s">
        <v>172</v>
      </c>
      <c r="CZ972" t="s">
        <v>171</v>
      </c>
      <c r="DA972">
        <v>90251562</v>
      </c>
      <c r="DB972">
        <v>68189249</v>
      </c>
      <c r="DC972">
        <v>22062313</v>
      </c>
      <c r="DE972">
        <v>1124369</v>
      </c>
      <c r="DF972">
        <v>6160434</v>
      </c>
      <c r="DI972">
        <v>14777510</v>
      </c>
      <c r="DL972">
        <v>1739797</v>
      </c>
      <c r="DM972">
        <v>5973717</v>
      </c>
      <c r="DR972">
        <v>10543590</v>
      </c>
      <c r="DS972">
        <v>7018304</v>
      </c>
      <c r="DT972">
        <v>3525286</v>
      </c>
      <c r="DV972">
        <v>3525286</v>
      </c>
      <c r="DW972" s="7">
        <v>160310</v>
      </c>
      <c r="DX972" s="7" t="b">
        <v>1</v>
      </c>
      <c r="DY972">
        <v>900360001</v>
      </c>
      <c r="DZ972" s="1">
        <v>43830</v>
      </c>
      <c r="EA972" t="s">
        <v>156</v>
      </c>
      <c r="EB972" t="s">
        <v>172</v>
      </c>
      <c r="EC972" t="s">
        <v>171</v>
      </c>
      <c r="ED972">
        <v>3525286</v>
      </c>
      <c r="FN972">
        <v>160310</v>
      </c>
      <c r="FO972" s="7">
        <v>160310</v>
      </c>
      <c r="FP972" s="7" t="b">
        <v>1</v>
      </c>
      <c r="FQ972">
        <v>900360001</v>
      </c>
      <c r="FR972" s="1">
        <v>43830</v>
      </c>
      <c r="FS972" t="s">
        <v>156</v>
      </c>
      <c r="FT972" t="s">
        <v>172</v>
      </c>
      <c r="FU972" t="s">
        <v>171</v>
      </c>
      <c r="FV972">
        <v>3525286</v>
      </c>
      <c r="FW972">
        <v>7018303</v>
      </c>
      <c r="FX972">
        <v>4814768</v>
      </c>
      <c r="FY972">
        <v>49430</v>
      </c>
      <c r="GB972">
        <v>-28426</v>
      </c>
      <c r="GG972">
        <v>11854075</v>
      </c>
      <c r="GH972">
        <v>-2711058</v>
      </c>
      <c r="GI972">
        <v>-20643250</v>
      </c>
      <c r="GJ972">
        <v>-723208</v>
      </c>
      <c r="GK972">
        <v>4614505</v>
      </c>
      <c r="GL972">
        <v>-2927464</v>
      </c>
      <c r="GN972">
        <v>-7011114</v>
      </c>
      <c r="GS972">
        <v>3500598</v>
      </c>
      <c r="GT972">
        <v>6072236</v>
      </c>
      <c r="HG972">
        <v>-2571638</v>
      </c>
      <c r="HM972">
        <v>22649807</v>
      </c>
      <c r="HN972">
        <v>6520083</v>
      </c>
      <c r="HT972">
        <v>1918504</v>
      </c>
      <c r="HV972">
        <v>14211220</v>
      </c>
      <c r="HW972">
        <v>4628468</v>
      </c>
      <c r="HY972">
        <v>4628468</v>
      </c>
      <c r="HZ972">
        <v>215795</v>
      </c>
      <c r="IA972">
        <v>4844263</v>
      </c>
    </row>
    <row r="973" spans="1:235" x14ac:dyDescent="0.25">
      <c r="A973">
        <v>160312</v>
      </c>
      <c r="B973">
        <v>890301918</v>
      </c>
      <c r="C973" s="1">
        <v>43830</v>
      </c>
      <c r="D973" t="s">
        <v>156</v>
      </c>
      <c r="E973" t="s">
        <v>168</v>
      </c>
      <c r="G973" t="s">
        <v>4383</v>
      </c>
      <c r="H973" t="s">
        <v>11510</v>
      </c>
      <c r="I973" t="s">
        <v>159</v>
      </c>
      <c r="J973" t="s">
        <v>160</v>
      </c>
      <c r="K973" s="1">
        <v>19420</v>
      </c>
      <c r="L973" s="1">
        <v>55580</v>
      </c>
      <c r="M973" t="s">
        <v>161</v>
      </c>
      <c r="N973" t="s">
        <v>318</v>
      </c>
      <c r="O973" t="s">
        <v>163</v>
      </c>
      <c r="P973" t="s">
        <v>4384</v>
      </c>
      <c r="Q973" t="s">
        <v>165</v>
      </c>
      <c r="R973" t="s">
        <v>166</v>
      </c>
      <c r="S973" t="s">
        <v>4384</v>
      </c>
      <c r="T973" t="s">
        <v>165</v>
      </c>
      <c r="U973" t="s">
        <v>166</v>
      </c>
      <c r="V973">
        <v>6366650</v>
      </c>
      <c r="W973">
        <v>3188163696</v>
      </c>
      <c r="X973" t="s">
        <v>4385</v>
      </c>
      <c r="Y973">
        <v>1306271</v>
      </c>
      <c r="AB973" t="s">
        <v>168</v>
      </c>
      <c r="AC973" t="s">
        <v>168</v>
      </c>
      <c r="AD973" t="s">
        <v>236</v>
      </c>
      <c r="AE973" t="s">
        <v>168</v>
      </c>
      <c r="AF973" t="s">
        <v>170</v>
      </c>
      <c r="AG973" t="s">
        <v>157</v>
      </c>
      <c r="AJ973" t="s">
        <v>157</v>
      </c>
      <c r="AK973" s="7">
        <v>160312</v>
      </c>
      <c r="AL973" s="7" t="b">
        <v>1</v>
      </c>
      <c r="AM973">
        <v>890301918</v>
      </c>
      <c r="AN973" s="1">
        <v>43830</v>
      </c>
      <c r="AO973" t="s">
        <v>156</v>
      </c>
      <c r="AP973" t="s">
        <v>171</v>
      </c>
      <c r="AQ973">
        <v>8048828</v>
      </c>
      <c r="AR973">
        <v>49236505</v>
      </c>
      <c r="AS973">
        <v>19242702</v>
      </c>
      <c r="AT973">
        <v>21437211</v>
      </c>
      <c r="AW973">
        <v>11739403</v>
      </c>
      <c r="BA973">
        <v>109704649</v>
      </c>
      <c r="BC973">
        <v>1091678</v>
      </c>
      <c r="BI973">
        <v>1500473</v>
      </c>
      <c r="BN973">
        <v>2592151</v>
      </c>
      <c r="BO973">
        <v>112296800</v>
      </c>
      <c r="BP973">
        <v>3130657</v>
      </c>
      <c r="BQ973">
        <v>506105</v>
      </c>
      <c r="BR973">
        <v>3636762</v>
      </c>
      <c r="BS973">
        <v>54904855</v>
      </c>
      <c r="BT973">
        <v>808824</v>
      </c>
      <c r="BY973">
        <v>59350441</v>
      </c>
      <c r="CI973">
        <v>59350441</v>
      </c>
      <c r="CJ973">
        <v>383186</v>
      </c>
      <c r="CM973">
        <v>3909228</v>
      </c>
      <c r="CP973">
        <v>32751157</v>
      </c>
      <c r="CQ973">
        <v>15902788</v>
      </c>
      <c r="CR973">
        <v>52946359</v>
      </c>
      <c r="CS973">
        <v>112296800</v>
      </c>
      <c r="CT973" s="7">
        <v>160312</v>
      </c>
      <c r="CU973" s="7" t="b">
        <v>1</v>
      </c>
      <c r="CV973">
        <v>890301918</v>
      </c>
      <c r="CW973" s="1">
        <v>43830</v>
      </c>
      <c r="CX973" t="s">
        <v>156</v>
      </c>
      <c r="CY973" t="s">
        <v>172</v>
      </c>
      <c r="CZ973" t="s">
        <v>171</v>
      </c>
      <c r="DA973">
        <v>198509404</v>
      </c>
      <c r="DB973">
        <v>123650356</v>
      </c>
      <c r="DC973">
        <v>74859048</v>
      </c>
      <c r="DD973">
        <v>1960929</v>
      </c>
      <c r="DE973">
        <v>46421772</v>
      </c>
      <c r="DF973">
        <v>19219464</v>
      </c>
      <c r="DG973">
        <v>1160535</v>
      </c>
      <c r="DI973">
        <v>10018206</v>
      </c>
      <c r="DL973">
        <v>12295587</v>
      </c>
      <c r="DM973">
        <v>11901258</v>
      </c>
      <c r="DR973">
        <v>10412535</v>
      </c>
      <c r="DS973">
        <v>4401587</v>
      </c>
      <c r="DT973">
        <v>6010948</v>
      </c>
      <c r="DV973">
        <v>6010948</v>
      </c>
      <c r="DW973" s="7">
        <v>160312</v>
      </c>
      <c r="DX973" s="7" t="b">
        <v>1</v>
      </c>
      <c r="DY973">
        <v>890301918</v>
      </c>
      <c r="DZ973" s="1">
        <v>43830</v>
      </c>
      <c r="EA973" t="s">
        <v>156</v>
      </c>
      <c r="EB973" t="s">
        <v>172</v>
      </c>
      <c r="EC973" t="s">
        <v>171</v>
      </c>
      <c r="ED973">
        <v>6010948</v>
      </c>
      <c r="FM973">
        <v>6010948</v>
      </c>
      <c r="FN973">
        <v>160312</v>
      </c>
      <c r="FO973" s="7">
        <v>160312</v>
      </c>
      <c r="FP973" s="7" t="b">
        <v>1</v>
      </c>
      <c r="FQ973">
        <v>890301918</v>
      </c>
      <c r="FR973" s="1">
        <v>43830</v>
      </c>
      <c r="FS973" t="s">
        <v>156</v>
      </c>
      <c r="FT973" t="s">
        <v>172</v>
      </c>
      <c r="FU973" t="s">
        <v>171</v>
      </c>
      <c r="FV973">
        <v>6010948</v>
      </c>
      <c r="FW973">
        <v>-6081828</v>
      </c>
      <c r="GG973">
        <v>-6081828</v>
      </c>
      <c r="GH973">
        <v>2350243</v>
      </c>
      <c r="GI973">
        <v>7954978</v>
      </c>
      <c r="GJ973">
        <v>-7605138</v>
      </c>
      <c r="GK973">
        <v>3483551</v>
      </c>
      <c r="GL973">
        <v>292551</v>
      </c>
      <c r="GN973">
        <v>6405305</v>
      </c>
      <c r="GS973">
        <v>174012</v>
      </c>
      <c r="GT973">
        <v>477199</v>
      </c>
      <c r="HG973">
        <v>-303187</v>
      </c>
      <c r="HH973">
        <v>2607500</v>
      </c>
      <c r="HU973">
        <v>-17821500</v>
      </c>
      <c r="HV973">
        <v>-15214000</v>
      </c>
      <c r="HW973">
        <v>-9111882</v>
      </c>
      <c r="HX973">
        <v>0</v>
      </c>
      <c r="HY973">
        <v>-9111882</v>
      </c>
      <c r="HZ973">
        <v>17160710</v>
      </c>
      <c r="IA973">
        <v>8048828</v>
      </c>
    </row>
    <row r="974" spans="1:235" x14ac:dyDescent="0.25">
      <c r="A974">
        <v>160328</v>
      </c>
      <c r="B974">
        <v>900666078</v>
      </c>
      <c r="C974" s="1">
        <v>43830</v>
      </c>
      <c r="D974" t="s">
        <v>156</v>
      </c>
      <c r="E974" t="s">
        <v>168</v>
      </c>
      <c r="G974" t="s">
        <v>4386</v>
      </c>
      <c r="H974" t="s">
        <v>4387</v>
      </c>
      <c r="I974" t="s">
        <v>1235</v>
      </c>
      <c r="J974" t="s">
        <v>160</v>
      </c>
      <c r="K974" s="1">
        <v>41558</v>
      </c>
      <c r="M974" t="s">
        <v>161</v>
      </c>
      <c r="N974" t="s">
        <v>176</v>
      </c>
      <c r="O974" t="s">
        <v>163</v>
      </c>
      <c r="P974" t="s">
        <v>11511</v>
      </c>
      <c r="Q974" t="s">
        <v>253</v>
      </c>
      <c r="R974" t="s">
        <v>3277</v>
      </c>
      <c r="S974" t="s">
        <v>11512</v>
      </c>
      <c r="T974" t="s">
        <v>253</v>
      </c>
      <c r="U974" t="s">
        <v>3277</v>
      </c>
      <c r="V974">
        <v>5408470</v>
      </c>
      <c r="W974">
        <v>3162231771</v>
      </c>
      <c r="X974" t="s">
        <v>4388</v>
      </c>
      <c r="Y974" t="s">
        <v>4389</v>
      </c>
      <c r="AB974" t="s">
        <v>168</v>
      </c>
      <c r="AC974" t="s">
        <v>168</v>
      </c>
      <c r="AD974" t="s">
        <v>528</v>
      </c>
      <c r="AE974" t="s">
        <v>168</v>
      </c>
      <c r="AF974" t="s">
        <v>170</v>
      </c>
      <c r="AG974" t="s">
        <v>157</v>
      </c>
      <c r="AJ974" t="s">
        <v>157</v>
      </c>
      <c r="AK974" s="7">
        <v>160328</v>
      </c>
      <c r="AL974" s="7" t="b">
        <v>1</v>
      </c>
      <c r="AM974">
        <v>900666078</v>
      </c>
      <c r="AN974" s="1">
        <v>43830</v>
      </c>
      <c r="AO974" t="s">
        <v>156</v>
      </c>
      <c r="AP974" t="s">
        <v>171</v>
      </c>
      <c r="AQ974">
        <v>2950987</v>
      </c>
      <c r="AR974">
        <v>27324477</v>
      </c>
      <c r="AS974">
        <v>19832216</v>
      </c>
      <c r="AT974">
        <v>2450326</v>
      </c>
      <c r="AV974">
        <v>121093</v>
      </c>
      <c r="AW974">
        <v>3511595</v>
      </c>
      <c r="BA974">
        <v>56190694</v>
      </c>
      <c r="BC974">
        <v>55682781</v>
      </c>
      <c r="BE974">
        <v>3706296</v>
      </c>
      <c r="BN974">
        <v>59389077</v>
      </c>
      <c r="BO974">
        <v>115579771</v>
      </c>
      <c r="BP974">
        <v>454033</v>
      </c>
      <c r="BR974">
        <v>454033</v>
      </c>
      <c r="BS974">
        <v>21069285</v>
      </c>
      <c r="BU974">
        <v>3597544</v>
      </c>
      <c r="BV974">
        <v>658097</v>
      </c>
      <c r="BY974">
        <v>25778959</v>
      </c>
      <c r="BZ974">
        <v>139512</v>
      </c>
      <c r="CB974">
        <v>139512</v>
      </c>
      <c r="CD974">
        <v>82747</v>
      </c>
      <c r="CF974">
        <v>43950857</v>
      </c>
      <c r="CH974">
        <v>44173116</v>
      </c>
      <c r="CI974">
        <v>69952075</v>
      </c>
      <c r="CJ974">
        <v>17500000</v>
      </c>
      <c r="CK974">
        <v>25800000</v>
      </c>
      <c r="CQ974">
        <v>2327696</v>
      </c>
      <c r="CR974">
        <v>45627696</v>
      </c>
      <c r="CS974">
        <v>115579771</v>
      </c>
      <c r="CT974" s="7">
        <v>160328</v>
      </c>
      <c r="CU974" s="7" t="b">
        <v>1</v>
      </c>
      <c r="CV974">
        <v>900666078</v>
      </c>
      <c r="CW974" s="1">
        <v>43830</v>
      </c>
      <c r="CX974" t="s">
        <v>156</v>
      </c>
      <c r="CY974" t="s">
        <v>172</v>
      </c>
      <c r="CZ974" t="s">
        <v>171</v>
      </c>
      <c r="DA974">
        <v>109074263</v>
      </c>
      <c r="DB974">
        <v>92563539</v>
      </c>
      <c r="DC974">
        <v>16510724</v>
      </c>
      <c r="DD974">
        <v>1231842</v>
      </c>
      <c r="DE974">
        <v>4247001</v>
      </c>
      <c r="DF974">
        <v>5533821</v>
      </c>
      <c r="DG974">
        <v>489557</v>
      </c>
      <c r="DI974">
        <v>7472187</v>
      </c>
      <c r="DL974">
        <v>76063</v>
      </c>
      <c r="DM974">
        <v>3867900</v>
      </c>
      <c r="DR974">
        <v>3680350</v>
      </c>
      <c r="DS974">
        <v>1317612</v>
      </c>
      <c r="DT974">
        <v>2362738</v>
      </c>
      <c r="DV974">
        <v>2362738</v>
      </c>
      <c r="DW974" s="7">
        <v>160328</v>
      </c>
      <c r="DX974" s="7" t="b">
        <v>1</v>
      </c>
      <c r="DY974">
        <v>900666078</v>
      </c>
      <c r="DZ974" s="1">
        <v>43830</v>
      </c>
      <c r="EA974" t="s">
        <v>156</v>
      </c>
      <c r="EB974" t="s">
        <v>172</v>
      </c>
      <c r="EC974" t="s">
        <v>171</v>
      </c>
      <c r="ED974">
        <v>2362738</v>
      </c>
      <c r="FM974">
        <v>2362738</v>
      </c>
      <c r="FN974">
        <v>160328</v>
      </c>
      <c r="FO974" s="7">
        <v>160328</v>
      </c>
      <c r="FP974" s="7" t="b">
        <v>1</v>
      </c>
      <c r="FQ974">
        <v>900666078</v>
      </c>
      <c r="FR974" s="1">
        <v>43830</v>
      </c>
      <c r="FS974" t="s">
        <v>156</v>
      </c>
      <c r="FT974" t="s">
        <v>172</v>
      </c>
      <c r="FU974" t="s">
        <v>171</v>
      </c>
      <c r="FV974">
        <v>2362738</v>
      </c>
      <c r="FW974">
        <v>332751</v>
      </c>
      <c r="FX974">
        <v>9159809</v>
      </c>
      <c r="FY974">
        <v>205321</v>
      </c>
      <c r="GA974">
        <v>-3083578</v>
      </c>
      <c r="GB974">
        <v>-920678</v>
      </c>
      <c r="GF974">
        <v>264897</v>
      </c>
      <c r="GG974">
        <v>5958522</v>
      </c>
      <c r="GH974">
        <v>-474697</v>
      </c>
      <c r="GI974">
        <v>-3289118</v>
      </c>
      <c r="GK974">
        <v>65321</v>
      </c>
      <c r="GM974">
        <v>1975137</v>
      </c>
      <c r="GN974">
        <v>6597903</v>
      </c>
      <c r="GT974">
        <v>918477</v>
      </c>
      <c r="HG974">
        <v>-918477</v>
      </c>
      <c r="HM974">
        <v>17253110</v>
      </c>
      <c r="HN974">
        <v>22945405</v>
      </c>
      <c r="HV974">
        <v>-5692295</v>
      </c>
      <c r="HW974">
        <v>-12869</v>
      </c>
      <c r="HY974">
        <v>-12869</v>
      </c>
      <c r="HZ974">
        <v>2963856</v>
      </c>
      <c r="IA974">
        <v>2950987</v>
      </c>
    </row>
    <row r="975" spans="1:235" x14ac:dyDescent="0.25">
      <c r="A975">
        <v>160358</v>
      </c>
      <c r="B975">
        <v>811027681</v>
      </c>
      <c r="C975" s="1">
        <v>43830</v>
      </c>
      <c r="D975" t="s">
        <v>156</v>
      </c>
      <c r="E975" t="s">
        <v>157</v>
      </c>
      <c r="G975" t="s">
        <v>4390</v>
      </c>
      <c r="H975" t="s">
        <v>11513</v>
      </c>
      <c r="I975" t="s">
        <v>405</v>
      </c>
      <c r="J975" t="s">
        <v>160</v>
      </c>
      <c r="K975" s="1">
        <v>36973</v>
      </c>
      <c r="L975" s="1">
        <v>53409</v>
      </c>
      <c r="M975" t="s">
        <v>161</v>
      </c>
      <c r="N975" t="s">
        <v>162</v>
      </c>
      <c r="O975" t="s">
        <v>163</v>
      </c>
      <c r="P975" t="s">
        <v>4287</v>
      </c>
      <c r="Q975" t="s">
        <v>253</v>
      </c>
      <c r="R975" t="s">
        <v>326</v>
      </c>
      <c r="S975" t="s">
        <v>4287</v>
      </c>
      <c r="T975" t="s">
        <v>253</v>
      </c>
      <c r="U975" t="s">
        <v>326</v>
      </c>
      <c r="V975">
        <v>3118500</v>
      </c>
      <c r="W975">
        <v>3104634578</v>
      </c>
      <c r="X975" t="s">
        <v>4288</v>
      </c>
      <c r="Y975" t="s">
        <v>4391</v>
      </c>
      <c r="AB975" t="s">
        <v>168</v>
      </c>
      <c r="AC975" t="s">
        <v>168</v>
      </c>
      <c r="AD975" t="s">
        <v>4392</v>
      </c>
      <c r="AE975" t="s">
        <v>168</v>
      </c>
      <c r="AF975" t="s">
        <v>170</v>
      </c>
      <c r="AG975" t="s">
        <v>157</v>
      </c>
      <c r="AK975" s="7">
        <v>160358</v>
      </c>
      <c r="AL975" s="7" t="b">
        <v>1</v>
      </c>
      <c r="AM975">
        <v>811027681</v>
      </c>
      <c r="AN975" s="1">
        <v>43830</v>
      </c>
      <c r="AO975" t="s">
        <v>156</v>
      </c>
      <c r="AP975" t="s">
        <v>171</v>
      </c>
      <c r="AQ975">
        <v>844639</v>
      </c>
      <c r="AR975">
        <v>2517961</v>
      </c>
      <c r="AS975">
        <v>26706923</v>
      </c>
      <c r="AT975">
        <v>880421</v>
      </c>
      <c r="AW975">
        <v>15553820</v>
      </c>
      <c r="BA975">
        <v>46747461</v>
      </c>
      <c r="BC975">
        <v>133649</v>
      </c>
      <c r="BE975">
        <v>772012</v>
      </c>
      <c r="BK975">
        <v>3500</v>
      </c>
      <c r="BN975">
        <v>4618077</v>
      </c>
      <c r="BO975">
        <v>51365538</v>
      </c>
      <c r="BS975">
        <v>6081378</v>
      </c>
      <c r="BT975">
        <v>267954</v>
      </c>
      <c r="BU975">
        <v>5946014</v>
      </c>
      <c r="BY975">
        <v>12295346</v>
      </c>
      <c r="CC975">
        <v>13593605</v>
      </c>
      <c r="CF975">
        <v>9631176</v>
      </c>
      <c r="CG975">
        <v>11758783</v>
      </c>
      <c r="CH975">
        <v>34983564</v>
      </c>
      <c r="CI975">
        <v>47278910</v>
      </c>
      <c r="CJ975">
        <v>200000</v>
      </c>
      <c r="CP975">
        <v>71368</v>
      </c>
      <c r="CQ975">
        <v>3815260</v>
      </c>
      <c r="CR975">
        <v>4086628</v>
      </c>
      <c r="CS975">
        <v>51365538</v>
      </c>
      <c r="CT975" s="7">
        <v>160358</v>
      </c>
      <c r="CU975" s="7" t="b">
        <v>1</v>
      </c>
      <c r="CV975">
        <v>811027681</v>
      </c>
      <c r="CW975" s="1">
        <v>43830</v>
      </c>
      <c r="CX975" t="s">
        <v>156</v>
      </c>
      <c r="CY975" t="s">
        <v>172</v>
      </c>
      <c r="CZ975" t="s">
        <v>171</v>
      </c>
      <c r="DA975">
        <v>36317966</v>
      </c>
      <c r="DB975">
        <v>32677416</v>
      </c>
      <c r="DC975">
        <v>3640550</v>
      </c>
      <c r="DD975">
        <v>1086025</v>
      </c>
      <c r="DE975">
        <v>1292592</v>
      </c>
      <c r="DF975">
        <v>2197291</v>
      </c>
      <c r="DG975">
        <v>191884</v>
      </c>
      <c r="DI975">
        <v>1044808</v>
      </c>
      <c r="DL975">
        <v>143876</v>
      </c>
      <c r="DM975">
        <v>577867</v>
      </c>
      <c r="DR975">
        <v>610817</v>
      </c>
      <c r="DS975">
        <v>262574</v>
      </c>
      <c r="DT975">
        <v>348243</v>
      </c>
      <c r="DV975">
        <v>348243</v>
      </c>
      <c r="DW975" s="7">
        <v>160358</v>
      </c>
      <c r="DX975" s="7" t="b">
        <v>1</v>
      </c>
      <c r="DY975">
        <v>811027681</v>
      </c>
      <c r="DZ975" s="1">
        <v>43830</v>
      </c>
      <c r="EA975" t="s">
        <v>156</v>
      </c>
      <c r="EB975" t="s">
        <v>172</v>
      </c>
      <c r="EC975" t="s">
        <v>171</v>
      </c>
      <c r="ED975">
        <v>348243</v>
      </c>
      <c r="FN975">
        <v>160358</v>
      </c>
      <c r="FO975" s="7">
        <v>160358</v>
      </c>
      <c r="FP975" s="7" t="b">
        <v>1</v>
      </c>
      <c r="FQ975">
        <v>811027681</v>
      </c>
      <c r="FR975" s="1">
        <v>43830</v>
      </c>
      <c r="FS975" t="s">
        <v>156</v>
      </c>
      <c r="FT975" t="s">
        <v>172</v>
      </c>
      <c r="FU975" t="s">
        <v>171</v>
      </c>
      <c r="FV975">
        <v>348243</v>
      </c>
      <c r="FW975">
        <v>262574</v>
      </c>
      <c r="FX975">
        <v>46446</v>
      </c>
      <c r="GA975">
        <v>433990</v>
      </c>
      <c r="GG975">
        <v>743010</v>
      </c>
      <c r="GH975">
        <v>-9244750</v>
      </c>
      <c r="GI975">
        <v>-1587825</v>
      </c>
      <c r="GJ975">
        <v>-3433860</v>
      </c>
      <c r="GK975">
        <v>3105147</v>
      </c>
      <c r="GL975">
        <v>1537122</v>
      </c>
      <c r="GM975">
        <v>-262574</v>
      </c>
      <c r="GN975">
        <v>-8795487</v>
      </c>
      <c r="GT975">
        <v>20049</v>
      </c>
      <c r="HE975">
        <v>143875</v>
      </c>
      <c r="HG975">
        <v>123826</v>
      </c>
      <c r="HM975">
        <v>8818698</v>
      </c>
      <c r="HT975">
        <v>577866</v>
      </c>
      <c r="HV975">
        <v>8240832</v>
      </c>
      <c r="HW975">
        <v>-430829</v>
      </c>
      <c r="HY975">
        <v>-430829</v>
      </c>
      <c r="HZ975">
        <v>1275468</v>
      </c>
      <c r="IA975">
        <v>844639</v>
      </c>
    </row>
    <row r="976" spans="1:235" x14ac:dyDescent="0.25">
      <c r="A976">
        <v>160367</v>
      </c>
      <c r="B976">
        <v>900268605</v>
      </c>
      <c r="C976" s="1">
        <v>43830</v>
      </c>
      <c r="D976" t="s">
        <v>156</v>
      </c>
      <c r="E976" t="s">
        <v>157</v>
      </c>
      <c r="G976" t="s">
        <v>4393</v>
      </c>
      <c r="H976" t="s">
        <v>4394</v>
      </c>
      <c r="I976" t="s">
        <v>1216</v>
      </c>
      <c r="J976" t="s">
        <v>160</v>
      </c>
      <c r="K976" s="1">
        <v>39799</v>
      </c>
      <c r="M976" t="s">
        <v>161</v>
      </c>
      <c r="N976" t="s">
        <v>176</v>
      </c>
      <c r="O976" t="s">
        <v>163</v>
      </c>
      <c r="P976" t="s">
        <v>4395</v>
      </c>
      <c r="Q976" t="s">
        <v>165</v>
      </c>
      <c r="R976" t="s">
        <v>166</v>
      </c>
      <c r="S976" t="s">
        <v>4395</v>
      </c>
      <c r="T976" t="s">
        <v>165</v>
      </c>
      <c r="U976" t="s">
        <v>166</v>
      </c>
      <c r="V976">
        <v>5188500</v>
      </c>
      <c r="W976">
        <v>3187349718</v>
      </c>
      <c r="X976" t="s">
        <v>4396</v>
      </c>
      <c r="Y976">
        <v>1872461</v>
      </c>
      <c r="AB976" t="s">
        <v>168</v>
      </c>
      <c r="AC976" t="s">
        <v>168</v>
      </c>
      <c r="AD976" t="s">
        <v>4397</v>
      </c>
      <c r="AE976" t="s">
        <v>168</v>
      </c>
      <c r="AF976" t="s">
        <v>170</v>
      </c>
      <c r="AG976" t="s">
        <v>157</v>
      </c>
      <c r="AJ976" t="s">
        <v>157</v>
      </c>
      <c r="AK976" s="7">
        <v>160367</v>
      </c>
      <c r="AL976" s="7" t="b">
        <v>1</v>
      </c>
      <c r="AM976">
        <v>900268605</v>
      </c>
      <c r="AN976" s="1">
        <v>43830</v>
      </c>
      <c r="AO976" t="s">
        <v>156</v>
      </c>
      <c r="AP976" t="s">
        <v>171</v>
      </c>
      <c r="AQ976">
        <v>12085</v>
      </c>
      <c r="AR976">
        <v>39661403</v>
      </c>
      <c r="AS976">
        <v>7273280</v>
      </c>
      <c r="AT976">
        <v>2033195</v>
      </c>
      <c r="BA976">
        <v>48979963</v>
      </c>
      <c r="BC976">
        <v>1617485</v>
      </c>
      <c r="BE976">
        <v>1051310</v>
      </c>
      <c r="BN976">
        <v>2668795</v>
      </c>
      <c r="BO976">
        <v>51648758</v>
      </c>
      <c r="BP976">
        <v>367745</v>
      </c>
      <c r="BR976">
        <v>367745</v>
      </c>
      <c r="BS976">
        <v>56795298</v>
      </c>
      <c r="BT976">
        <v>440133</v>
      </c>
      <c r="BY976">
        <v>57603176</v>
      </c>
      <c r="CC976">
        <v>31122483</v>
      </c>
      <c r="CH976">
        <v>31122483</v>
      </c>
      <c r="CI976">
        <v>88725659</v>
      </c>
      <c r="CJ976">
        <v>369587</v>
      </c>
      <c r="CP976">
        <v>625880</v>
      </c>
      <c r="CQ976">
        <v>-38072368</v>
      </c>
      <c r="CR976">
        <v>-37076901</v>
      </c>
      <c r="CS976">
        <v>51648758</v>
      </c>
      <c r="CT976" s="7">
        <v>160367</v>
      </c>
      <c r="CU976" s="7" t="b">
        <v>1</v>
      </c>
      <c r="CV976">
        <v>900268605</v>
      </c>
      <c r="CW976" s="1">
        <v>43830</v>
      </c>
      <c r="CX976" t="s">
        <v>156</v>
      </c>
      <c r="CY976" t="s">
        <v>172</v>
      </c>
      <c r="CZ976" t="s">
        <v>171</v>
      </c>
      <c r="DA976">
        <v>4291974</v>
      </c>
      <c r="DB976">
        <v>7294173</v>
      </c>
      <c r="DC976">
        <v>-3002199</v>
      </c>
      <c r="DD976">
        <v>1343738</v>
      </c>
      <c r="DF976">
        <v>6919126</v>
      </c>
      <c r="DG976">
        <v>86556</v>
      </c>
      <c r="DI976">
        <v>-8664143</v>
      </c>
      <c r="DM976">
        <v>4653302</v>
      </c>
      <c r="DR976">
        <v>-13317445</v>
      </c>
      <c r="DS976">
        <v>139909</v>
      </c>
      <c r="DT976">
        <v>-13457354</v>
      </c>
      <c r="DV976">
        <v>-13457354</v>
      </c>
      <c r="DW976" s="7">
        <v>160367</v>
      </c>
      <c r="DX976" s="7" t="b">
        <v>1</v>
      </c>
      <c r="DY976">
        <v>900268605</v>
      </c>
      <c r="DZ976" s="1">
        <v>43830</v>
      </c>
      <c r="EA976" t="s">
        <v>156</v>
      </c>
      <c r="EB976" t="s">
        <v>172</v>
      </c>
      <c r="EC976" t="s">
        <v>171</v>
      </c>
      <c r="ED976">
        <v>-13457354</v>
      </c>
      <c r="FN976">
        <v>160367</v>
      </c>
      <c r="FO976" s="7">
        <v>160367</v>
      </c>
      <c r="FP976" s="7" t="b">
        <v>1</v>
      </c>
      <c r="FQ976">
        <v>900268605</v>
      </c>
      <c r="FR976" s="1">
        <v>43830</v>
      </c>
      <c r="FS976" t="s">
        <v>156</v>
      </c>
      <c r="FT976" t="s">
        <v>172</v>
      </c>
      <c r="FU976" t="s">
        <v>171</v>
      </c>
      <c r="FV976">
        <v>-13457354</v>
      </c>
      <c r="FW976">
        <v>139909</v>
      </c>
      <c r="FX976">
        <v>925098</v>
      </c>
      <c r="GF976">
        <v>-8001</v>
      </c>
      <c r="GG976">
        <v>1057006</v>
      </c>
      <c r="GH976">
        <v>1023501</v>
      </c>
      <c r="GI976">
        <v>-29132081</v>
      </c>
      <c r="GJ976">
        <v>-457405</v>
      </c>
      <c r="GK976">
        <v>41296794</v>
      </c>
      <c r="GL976">
        <v>-1015202</v>
      </c>
      <c r="GN976">
        <v>-684741</v>
      </c>
      <c r="GS976">
        <v>10696</v>
      </c>
      <c r="GT976">
        <v>257501</v>
      </c>
      <c r="GU976">
        <v>8566</v>
      </c>
      <c r="HG976">
        <v>-238239</v>
      </c>
      <c r="HW976">
        <v>-922980</v>
      </c>
      <c r="HY976">
        <v>-922980</v>
      </c>
      <c r="HZ976">
        <v>935065</v>
      </c>
      <c r="IA976">
        <v>12085</v>
      </c>
    </row>
    <row r="977" spans="1:235" x14ac:dyDescent="0.25">
      <c r="A977">
        <v>160368</v>
      </c>
      <c r="B977">
        <v>830061561</v>
      </c>
      <c r="C977" s="1">
        <v>43830</v>
      </c>
      <c r="D977" t="s">
        <v>156</v>
      </c>
      <c r="E977" t="s">
        <v>168</v>
      </c>
      <c r="G977" t="s">
        <v>4398</v>
      </c>
      <c r="H977" t="s">
        <v>11514</v>
      </c>
      <c r="I977" t="s">
        <v>1452</v>
      </c>
      <c r="J977" t="s">
        <v>160</v>
      </c>
      <c r="K977" s="1">
        <v>36360</v>
      </c>
      <c r="M977" t="s">
        <v>161</v>
      </c>
      <c r="N977" t="s">
        <v>176</v>
      </c>
      <c r="O977" t="s">
        <v>163</v>
      </c>
      <c r="P977" t="s">
        <v>4399</v>
      </c>
      <c r="Q977" t="s">
        <v>165</v>
      </c>
      <c r="R977" t="s">
        <v>166</v>
      </c>
      <c r="S977" t="s">
        <v>4399</v>
      </c>
      <c r="T977" t="s">
        <v>165</v>
      </c>
      <c r="U977" t="s">
        <v>166</v>
      </c>
      <c r="V977">
        <v>7441620</v>
      </c>
      <c r="W977">
        <v>3224573678</v>
      </c>
      <c r="X977" t="s">
        <v>4400</v>
      </c>
      <c r="Y977">
        <v>964708</v>
      </c>
      <c r="AB977" t="s">
        <v>168</v>
      </c>
      <c r="AC977" t="s">
        <v>168</v>
      </c>
      <c r="AD977" t="s">
        <v>2627</v>
      </c>
      <c r="AE977" t="s">
        <v>168</v>
      </c>
      <c r="AF977" t="s">
        <v>170</v>
      </c>
      <c r="AG977" t="s">
        <v>157</v>
      </c>
      <c r="AJ977" t="s">
        <v>157</v>
      </c>
      <c r="AK977" s="7">
        <v>160368</v>
      </c>
      <c r="AL977" s="7" t="b">
        <v>1</v>
      </c>
      <c r="AM977">
        <v>830061561</v>
      </c>
      <c r="AN977" s="1">
        <v>43830</v>
      </c>
      <c r="AO977" t="s">
        <v>156</v>
      </c>
      <c r="AP977" t="s">
        <v>171</v>
      </c>
      <c r="AQ977">
        <v>914384</v>
      </c>
      <c r="AR977">
        <v>4466455</v>
      </c>
      <c r="AS977">
        <v>0</v>
      </c>
      <c r="AT977">
        <v>255499</v>
      </c>
      <c r="AU977">
        <v>0</v>
      </c>
      <c r="AV977">
        <v>0</v>
      </c>
      <c r="AW977">
        <v>0</v>
      </c>
      <c r="BA977">
        <v>5636338</v>
      </c>
      <c r="BB977">
        <v>0</v>
      </c>
      <c r="BC977">
        <v>227442</v>
      </c>
      <c r="BD977">
        <v>0</v>
      </c>
      <c r="BE977">
        <v>0</v>
      </c>
      <c r="BF977">
        <v>0</v>
      </c>
      <c r="BG977">
        <v>0</v>
      </c>
      <c r="BH977">
        <v>0</v>
      </c>
      <c r="BI977">
        <v>41412</v>
      </c>
      <c r="BJ977">
        <v>0</v>
      </c>
      <c r="BK977">
        <v>0</v>
      </c>
      <c r="BL977">
        <v>0</v>
      </c>
      <c r="BN977">
        <v>268854</v>
      </c>
      <c r="BO977">
        <v>5905192</v>
      </c>
      <c r="BP977">
        <v>191534</v>
      </c>
      <c r="BQ977">
        <v>0</v>
      </c>
      <c r="BR977">
        <v>191534</v>
      </c>
      <c r="BS977">
        <v>4421344</v>
      </c>
      <c r="BT977">
        <v>449928</v>
      </c>
      <c r="BU977">
        <v>0</v>
      </c>
      <c r="BV977">
        <v>50098</v>
      </c>
      <c r="BX977">
        <v>0</v>
      </c>
      <c r="BY977">
        <v>5112904</v>
      </c>
      <c r="BZ977">
        <v>0</v>
      </c>
      <c r="CA977">
        <v>0</v>
      </c>
      <c r="CB977">
        <v>0</v>
      </c>
      <c r="CC977">
        <v>0</v>
      </c>
      <c r="CD977">
        <v>0</v>
      </c>
      <c r="CE977">
        <v>0</v>
      </c>
      <c r="CF977">
        <v>0</v>
      </c>
      <c r="CG977">
        <v>0</v>
      </c>
      <c r="CH977">
        <v>0</v>
      </c>
      <c r="CI977">
        <v>5112904</v>
      </c>
      <c r="CJ977">
        <v>138109</v>
      </c>
      <c r="CK977">
        <v>0</v>
      </c>
      <c r="CL977">
        <v>0</v>
      </c>
      <c r="CM977">
        <v>0</v>
      </c>
      <c r="CN977">
        <v>0</v>
      </c>
      <c r="CO977">
        <v>0</v>
      </c>
      <c r="CP977">
        <v>24525</v>
      </c>
      <c r="CQ977">
        <v>629654</v>
      </c>
      <c r="CR977">
        <v>792288</v>
      </c>
      <c r="CS977">
        <v>5905192</v>
      </c>
      <c r="CT977" s="7">
        <v>160368</v>
      </c>
      <c r="CU977" s="7" t="b">
        <v>1</v>
      </c>
      <c r="CV977">
        <v>830061561</v>
      </c>
      <c r="CW977" s="1">
        <v>43830</v>
      </c>
      <c r="CX977" t="s">
        <v>156</v>
      </c>
      <c r="CY977" t="s">
        <v>172</v>
      </c>
      <c r="CZ977" t="s">
        <v>171</v>
      </c>
      <c r="DA977">
        <v>16368979</v>
      </c>
      <c r="DB977">
        <v>10436412</v>
      </c>
      <c r="DC977">
        <v>5932567</v>
      </c>
      <c r="DD977">
        <v>1364730</v>
      </c>
      <c r="DE977">
        <v>0</v>
      </c>
      <c r="DF977">
        <v>5670796</v>
      </c>
      <c r="DG977">
        <v>96613</v>
      </c>
      <c r="DH977">
        <v>0</v>
      </c>
      <c r="DI977">
        <v>1529888</v>
      </c>
      <c r="DK977">
        <v>0</v>
      </c>
      <c r="DL977">
        <v>99864</v>
      </c>
      <c r="DM977">
        <v>0</v>
      </c>
      <c r="DQ977">
        <v>0</v>
      </c>
      <c r="DR977">
        <v>1629752</v>
      </c>
      <c r="DS977">
        <v>720037</v>
      </c>
      <c r="DT977">
        <v>909715</v>
      </c>
      <c r="DU977">
        <v>0</v>
      </c>
      <c r="DV977">
        <v>909715</v>
      </c>
      <c r="DW977" s="7">
        <v>160368</v>
      </c>
      <c r="DX977" s="7" t="b">
        <v>1</v>
      </c>
      <c r="DY977">
        <v>830061561</v>
      </c>
      <c r="DZ977" s="1">
        <v>43830</v>
      </c>
      <c r="EA977" t="s">
        <v>156</v>
      </c>
      <c r="EB977" t="s">
        <v>172</v>
      </c>
      <c r="EC977" t="s">
        <v>171</v>
      </c>
      <c r="ED977">
        <v>909715</v>
      </c>
      <c r="EE977">
        <v>0</v>
      </c>
      <c r="EF977">
        <v>0</v>
      </c>
      <c r="EG977">
        <v>0</v>
      </c>
      <c r="EJ977">
        <v>0</v>
      </c>
      <c r="EK977">
        <v>0</v>
      </c>
      <c r="EL977">
        <v>0</v>
      </c>
      <c r="EM977">
        <v>0</v>
      </c>
      <c r="EN977">
        <v>0</v>
      </c>
      <c r="EO977">
        <v>0</v>
      </c>
      <c r="EP977">
        <v>0</v>
      </c>
      <c r="EQ977">
        <v>0</v>
      </c>
      <c r="ER977">
        <v>0</v>
      </c>
      <c r="ET977">
        <v>0</v>
      </c>
      <c r="EU977">
        <v>0</v>
      </c>
      <c r="EV977">
        <v>0</v>
      </c>
      <c r="EW977">
        <v>0</v>
      </c>
      <c r="EX977">
        <v>0</v>
      </c>
      <c r="EY977">
        <v>0</v>
      </c>
      <c r="EZ977">
        <v>0</v>
      </c>
      <c r="FA977">
        <v>0</v>
      </c>
      <c r="FB977">
        <v>0</v>
      </c>
      <c r="FC977">
        <v>0</v>
      </c>
      <c r="FK977">
        <v>0</v>
      </c>
      <c r="FL977">
        <v>0</v>
      </c>
      <c r="FM977">
        <v>909715</v>
      </c>
      <c r="FN977">
        <v>160368</v>
      </c>
      <c r="FO977" s="7">
        <v>160368</v>
      </c>
      <c r="FP977" s="7" t="b">
        <v>1</v>
      </c>
      <c r="FQ977">
        <v>830061561</v>
      </c>
      <c r="FR977" s="1">
        <v>43830</v>
      </c>
      <c r="FS977" t="s">
        <v>156</v>
      </c>
      <c r="FT977" t="s">
        <v>172</v>
      </c>
      <c r="FU977" t="s">
        <v>171</v>
      </c>
      <c r="FV977">
        <v>909715</v>
      </c>
      <c r="FW977">
        <v>720037</v>
      </c>
      <c r="FX977">
        <v>99742</v>
      </c>
      <c r="FY977">
        <v>83102</v>
      </c>
      <c r="FZ977">
        <v>0</v>
      </c>
      <c r="GA977">
        <v>0</v>
      </c>
      <c r="GB977">
        <v>0</v>
      </c>
      <c r="GC977">
        <v>0</v>
      </c>
      <c r="GD977">
        <v>0</v>
      </c>
      <c r="GE977">
        <v>0</v>
      </c>
      <c r="GF977">
        <v>0</v>
      </c>
      <c r="GG977">
        <v>902881</v>
      </c>
      <c r="GH977">
        <v>0</v>
      </c>
      <c r="GI977">
        <v>1858352</v>
      </c>
      <c r="GJ977">
        <v>0</v>
      </c>
      <c r="GK977">
        <v>-3746402</v>
      </c>
      <c r="GL977">
        <v>0</v>
      </c>
      <c r="GM977">
        <v>-258753</v>
      </c>
      <c r="GN977">
        <v>-334207</v>
      </c>
      <c r="GO977">
        <v>0</v>
      </c>
      <c r="GP977">
        <v>0</v>
      </c>
      <c r="GQ977">
        <v>0</v>
      </c>
      <c r="GR977">
        <v>0</v>
      </c>
      <c r="GS977">
        <v>0</v>
      </c>
      <c r="GT977">
        <v>34013</v>
      </c>
      <c r="GU977">
        <v>0</v>
      </c>
      <c r="GV977">
        <v>0</v>
      </c>
      <c r="GW977">
        <v>0</v>
      </c>
      <c r="GX977">
        <v>0</v>
      </c>
      <c r="GY977">
        <v>0</v>
      </c>
      <c r="GZ977">
        <v>0</v>
      </c>
      <c r="HA977">
        <v>0</v>
      </c>
      <c r="HB977">
        <v>0</v>
      </c>
      <c r="HC977">
        <v>0</v>
      </c>
      <c r="HD977">
        <v>0</v>
      </c>
      <c r="HE977">
        <v>0</v>
      </c>
      <c r="HF977" s="7">
        <v>0</v>
      </c>
      <c r="HG977">
        <v>-34013</v>
      </c>
      <c r="HH977">
        <v>0</v>
      </c>
      <c r="HI977">
        <v>0</v>
      </c>
      <c r="HJ977">
        <v>0</v>
      </c>
      <c r="HK977">
        <v>0</v>
      </c>
      <c r="HL977">
        <v>0</v>
      </c>
      <c r="HM977">
        <v>0</v>
      </c>
      <c r="HN977">
        <v>0</v>
      </c>
      <c r="HO977">
        <v>0</v>
      </c>
      <c r="HP977">
        <v>0</v>
      </c>
      <c r="HQ977">
        <v>0</v>
      </c>
      <c r="HR977">
        <v>0</v>
      </c>
      <c r="HS977">
        <v>0</v>
      </c>
      <c r="HT977">
        <v>0</v>
      </c>
      <c r="HU977">
        <v>0</v>
      </c>
      <c r="HV977">
        <v>0</v>
      </c>
      <c r="HW977">
        <v>-368220</v>
      </c>
      <c r="HX977">
        <v>0</v>
      </c>
      <c r="HY977">
        <v>-368220</v>
      </c>
      <c r="HZ977">
        <v>1282604</v>
      </c>
      <c r="IA977">
        <v>914384</v>
      </c>
    </row>
    <row r="978" spans="1:235" x14ac:dyDescent="0.25">
      <c r="A978">
        <v>160384</v>
      </c>
      <c r="B978">
        <v>900049519</v>
      </c>
      <c r="C978" s="1">
        <v>43830</v>
      </c>
      <c r="D978" t="s">
        <v>156</v>
      </c>
      <c r="E978" t="s">
        <v>168</v>
      </c>
      <c r="G978" t="s">
        <v>4401</v>
      </c>
      <c r="H978" t="s">
        <v>4402</v>
      </c>
      <c r="I978" t="s">
        <v>271</v>
      </c>
      <c r="J978" t="s">
        <v>160</v>
      </c>
      <c r="K978" s="1">
        <v>38610</v>
      </c>
      <c r="L978" s="1">
        <v>56872</v>
      </c>
      <c r="M978" t="s">
        <v>161</v>
      </c>
      <c r="N978" t="s">
        <v>162</v>
      </c>
      <c r="O978" t="s">
        <v>163</v>
      </c>
      <c r="P978" t="s">
        <v>4403</v>
      </c>
      <c r="Q978" t="s">
        <v>207</v>
      </c>
      <c r="R978" t="s">
        <v>688</v>
      </c>
      <c r="S978" t="s">
        <v>4403</v>
      </c>
      <c r="T978" t="s">
        <v>207</v>
      </c>
      <c r="U978" t="s">
        <v>688</v>
      </c>
      <c r="V978">
        <v>6850000</v>
      </c>
      <c r="W978">
        <v>3136454718</v>
      </c>
      <c r="X978" t="s">
        <v>4404</v>
      </c>
      <c r="Y978" t="s">
        <v>4405</v>
      </c>
      <c r="AB978" t="s">
        <v>168</v>
      </c>
      <c r="AC978" t="s">
        <v>157</v>
      </c>
      <c r="AE978" t="s">
        <v>168</v>
      </c>
      <c r="AF978" t="s">
        <v>170</v>
      </c>
      <c r="AG978" t="s">
        <v>157</v>
      </c>
      <c r="AJ978" t="s">
        <v>157</v>
      </c>
      <c r="AK978" s="7">
        <v>160384</v>
      </c>
      <c r="AL978" s="7" t="b">
        <v>1</v>
      </c>
      <c r="AM978">
        <v>900049519</v>
      </c>
      <c r="AN978" s="1">
        <v>43830</v>
      </c>
      <c r="AO978" t="s">
        <v>156</v>
      </c>
      <c r="AP978" t="s">
        <v>171</v>
      </c>
      <c r="AQ978">
        <v>1283666</v>
      </c>
      <c r="AR978">
        <v>18723145</v>
      </c>
      <c r="AT978">
        <v>13947</v>
      </c>
      <c r="BA978">
        <v>20020758</v>
      </c>
      <c r="BB978">
        <v>11350688</v>
      </c>
      <c r="BC978">
        <v>630103906</v>
      </c>
      <c r="BE978">
        <v>652</v>
      </c>
      <c r="BG978">
        <v>6634262</v>
      </c>
      <c r="BI978">
        <v>2538337</v>
      </c>
      <c r="BJ978">
        <v>0</v>
      </c>
      <c r="BK978">
        <v>3957531</v>
      </c>
      <c r="BL978">
        <v>1272925</v>
      </c>
      <c r="BN978">
        <v>655858301</v>
      </c>
      <c r="BO978">
        <v>675879059</v>
      </c>
      <c r="BP978">
        <v>35876</v>
      </c>
      <c r="BR978">
        <v>35876</v>
      </c>
      <c r="BS978">
        <v>1895400</v>
      </c>
      <c r="BT978">
        <v>2356435</v>
      </c>
      <c r="BU978">
        <v>24543033</v>
      </c>
      <c r="BV978">
        <v>1884250</v>
      </c>
      <c r="BY978">
        <v>30714994</v>
      </c>
      <c r="CC978">
        <v>13336667</v>
      </c>
      <c r="CD978">
        <v>49827297</v>
      </c>
      <c r="CF978">
        <v>118349101</v>
      </c>
      <c r="CG978">
        <v>10481727</v>
      </c>
      <c r="CH978">
        <v>191994792</v>
      </c>
      <c r="CI978">
        <v>222709786</v>
      </c>
      <c r="CJ978">
        <v>365530</v>
      </c>
      <c r="CK978">
        <v>12750375</v>
      </c>
      <c r="CM978">
        <v>0</v>
      </c>
      <c r="CO978">
        <v>382764832</v>
      </c>
      <c r="CP978">
        <v>692104</v>
      </c>
      <c r="CQ978">
        <v>56596432</v>
      </c>
      <c r="CR978">
        <v>453169273</v>
      </c>
      <c r="CS978">
        <v>675879059</v>
      </c>
      <c r="CT978" s="7">
        <v>160384</v>
      </c>
      <c r="CU978" s="7" t="b">
        <v>1</v>
      </c>
      <c r="CV978">
        <v>900049519</v>
      </c>
      <c r="CW978" s="1">
        <v>43830</v>
      </c>
      <c r="CX978" t="s">
        <v>156</v>
      </c>
      <c r="CY978" t="s">
        <v>172</v>
      </c>
      <c r="CZ978" t="s">
        <v>171</v>
      </c>
      <c r="DA978">
        <v>33463730</v>
      </c>
      <c r="DC978">
        <v>33463730</v>
      </c>
      <c r="DD978">
        <v>7690209</v>
      </c>
      <c r="DF978">
        <v>18089766</v>
      </c>
      <c r="DG978">
        <v>1409903</v>
      </c>
      <c r="DI978">
        <v>21654270</v>
      </c>
      <c r="DL978">
        <v>594139</v>
      </c>
      <c r="DM978">
        <v>13363305</v>
      </c>
      <c r="DR978">
        <v>8885104</v>
      </c>
      <c r="DS978">
        <v>2989090</v>
      </c>
      <c r="DT978">
        <v>5896014</v>
      </c>
      <c r="DV978">
        <v>5896014</v>
      </c>
      <c r="DW978" s="7">
        <v>160384</v>
      </c>
      <c r="DX978" s="7" t="b">
        <v>1</v>
      </c>
      <c r="DY978">
        <v>900049519</v>
      </c>
      <c r="DZ978" s="1">
        <v>43830</v>
      </c>
      <c r="EA978" t="s">
        <v>156</v>
      </c>
      <c r="EB978" t="s">
        <v>172</v>
      </c>
      <c r="EC978" t="s">
        <v>171</v>
      </c>
      <c r="ED978">
        <v>5896014</v>
      </c>
      <c r="EF978">
        <v>18468908</v>
      </c>
      <c r="EJ978">
        <v>18468908</v>
      </c>
      <c r="FL978">
        <v>18468908</v>
      </c>
      <c r="FM978">
        <v>24364922</v>
      </c>
      <c r="FN978">
        <v>160384</v>
      </c>
      <c r="FO978" s="7">
        <v>160384</v>
      </c>
      <c r="FP978" s="7" t="b">
        <v>1</v>
      </c>
      <c r="FQ978">
        <v>900049519</v>
      </c>
      <c r="FR978" s="1">
        <v>43830</v>
      </c>
      <c r="FS978" t="s">
        <v>156</v>
      </c>
      <c r="FT978" t="s">
        <v>172</v>
      </c>
      <c r="FU978" t="s">
        <v>171</v>
      </c>
      <c r="FV978">
        <v>5896014</v>
      </c>
      <c r="FW978">
        <v>2989090</v>
      </c>
      <c r="FX978">
        <v>11616493</v>
      </c>
      <c r="GF978">
        <v>-5538289</v>
      </c>
      <c r="GG978">
        <v>9067294</v>
      </c>
      <c r="GI978">
        <v>-91122</v>
      </c>
      <c r="GJ978">
        <v>-9212788</v>
      </c>
      <c r="GK978">
        <v>-1142484</v>
      </c>
      <c r="GL978">
        <v>-8270268</v>
      </c>
      <c r="GM978">
        <v>-7209213</v>
      </c>
      <c r="GN978">
        <v>-10962567</v>
      </c>
      <c r="GS978">
        <v>3246154</v>
      </c>
      <c r="GT978">
        <v>15111799</v>
      </c>
      <c r="GX978">
        <v>1013632</v>
      </c>
      <c r="HG978">
        <v>-12879277</v>
      </c>
      <c r="HH978">
        <v>265530</v>
      </c>
      <c r="HK978">
        <v>12750375</v>
      </c>
      <c r="HM978">
        <v>32262849</v>
      </c>
      <c r="HN978">
        <v>14665877</v>
      </c>
      <c r="HO978">
        <v>11973984</v>
      </c>
      <c r="HV978">
        <v>18638893</v>
      </c>
      <c r="HW978">
        <v>-5202951</v>
      </c>
      <c r="HX978">
        <v>-172186</v>
      </c>
      <c r="HY978">
        <v>-5375137</v>
      </c>
      <c r="HZ978">
        <v>6658803</v>
      </c>
      <c r="IA978">
        <v>1283666</v>
      </c>
    </row>
    <row r="979" spans="1:235" x14ac:dyDescent="0.25">
      <c r="A979">
        <v>160387</v>
      </c>
      <c r="B979">
        <v>800021599</v>
      </c>
      <c r="C979" s="1">
        <v>43830</v>
      </c>
      <c r="D979" t="s">
        <v>156</v>
      </c>
      <c r="E979" t="s">
        <v>168</v>
      </c>
      <c r="G979" t="s">
        <v>4406</v>
      </c>
      <c r="H979" t="s">
        <v>4407</v>
      </c>
      <c r="I979" t="s">
        <v>225</v>
      </c>
      <c r="J979" t="s">
        <v>160</v>
      </c>
      <c r="K979" s="1">
        <v>32123</v>
      </c>
      <c r="L979" s="1">
        <v>55153</v>
      </c>
      <c r="M979" t="s">
        <v>161</v>
      </c>
      <c r="N979" t="s">
        <v>162</v>
      </c>
      <c r="O979" t="s">
        <v>163</v>
      </c>
      <c r="P979" t="s">
        <v>4408</v>
      </c>
      <c r="Q979" t="s">
        <v>246</v>
      </c>
      <c r="R979" t="s">
        <v>1411</v>
      </c>
      <c r="S979" t="s">
        <v>4408</v>
      </c>
      <c r="T979" t="s">
        <v>246</v>
      </c>
      <c r="U979" t="s">
        <v>1411</v>
      </c>
      <c r="V979">
        <v>8911980</v>
      </c>
      <c r="W979">
        <v>3152220917</v>
      </c>
      <c r="X979" t="s">
        <v>4409</v>
      </c>
      <c r="Y979">
        <v>111463</v>
      </c>
      <c r="AB979" t="s">
        <v>168</v>
      </c>
      <c r="AC979" t="s">
        <v>157</v>
      </c>
      <c r="AE979" t="s">
        <v>168</v>
      </c>
      <c r="AF979" t="s">
        <v>170</v>
      </c>
      <c r="AG979" t="s">
        <v>157</v>
      </c>
      <c r="AJ979" t="s">
        <v>157</v>
      </c>
      <c r="AK979" s="7">
        <v>160387</v>
      </c>
      <c r="AL979" s="7" t="b">
        <v>1</v>
      </c>
      <c r="AM979">
        <v>800021599</v>
      </c>
      <c r="AN979" s="1">
        <v>43830</v>
      </c>
      <c r="AO979" t="s">
        <v>156</v>
      </c>
      <c r="AP979" t="s">
        <v>171</v>
      </c>
      <c r="AQ979">
        <v>804097</v>
      </c>
      <c r="AR979">
        <v>6978920</v>
      </c>
      <c r="AS979">
        <v>1424365</v>
      </c>
      <c r="AT979">
        <v>2453573</v>
      </c>
      <c r="AU979">
        <v>10291457</v>
      </c>
      <c r="BA979">
        <v>21952412</v>
      </c>
      <c r="BC979">
        <v>30923736</v>
      </c>
      <c r="BE979">
        <v>148763</v>
      </c>
      <c r="BI979">
        <v>650677</v>
      </c>
      <c r="BN979">
        <v>31723176</v>
      </c>
      <c r="BO979">
        <v>53675588</v>
      </c>
      <c r="BP979">
        <v>2083801</v>
      </c>
      <c r="BR979">
        <v>2083801</v>
      </c>
      <c r="BS979">
        <v>6494468</v>
      </c>
      <c r="BT979">
        <v>519494</v>
      </c>
      <c r="BU979">
        <v>14844124</v>
      </c>
      <c r="BV979">
        <v>88421</v>
      </c>
      <c r="BY979">
        <v>24030308</v>
      </c>
      <c r="CD979">
        <v>3261989</v>
      </c>
      <c r="CH979">
        <v>3261989</v>
      </c>
      <c r="CI979">
        <v>27292297</v>
      </c>
      <c r="CJ979">
        <v>1810000</v>
      </c>
      <c r="CN979">
        <v>4638474</v>
      </c>
      <c r="CO979">
        <v>14872887</v>
      </c>
      <c r="CP979">
        <v>762316</v>
      </c>
      <c r="CQ979">
        <v>4299614</v>
      </c>
      <c r="CR979">
        <v>26383291</v>
      </c>
      <c r="CS979">
        <v>53675588</v>
      </c>
      <c r="CT979" s="7">
        <v>160387</v>
      </c>
      <c r="CU979" s="7" t="b">
        <v>1</v>
      </c>
      <c r="CV979">
        <v>800021599</v>
      </c>
      <c r="CW979" s="1">
        <v>43830</v>
      </c>
      <c r="CX979" t="s">
        <v>156</v>
      </c>
      <c r="CY979" t="s">
        <v>172</v>
      </c>
      <c r="CZ979" t="s">
        <v>171</v>
      </c>
      <c r="DA979">
        <v>58112038</v>
      </c>
      <c r="DB979">
        <v>49576291</v>
      </c>
      <c r="DC979">
        <v>8535747</v>
      </c>
      <c r="DD979">
        <v>900810</v>
      </c>
      <c r="DE979">
        <v>2306118</v>
      </c>
      <c r="DF979">
        <v>2906852</v>
      </c>
      <c r="DG979">
        <v>310853</v>
      </c>
      <c r="DI979">
        <v>3912734</v>
      </c>
      <c r="DL979">
        <v>133163</v>
      </c>
      <c r="DM979">
        <v>3255133</v>
      </c>
      <c r="DR979">
        <v>790764</v>
      </c>
      <c r="DS979">
        <v>510185</v>
      </c>
      <c r="DT979">
        <v>280579</v>
      </c>
      <c r="DV979">
        <v>280579</v>
      </c>
      <c r="DW979" s="7">
        <v>160387</v>
      </c>
      <c r="DX979" s="7" t="b">
        <v>1</v>
      </c>
      <c r="DY979">
        <v>800021599</v>
      </c>
      <c r="DZ979" s="1">
        <v>43830</v>
      </c>
      <c r="EA979" t="s">
        <v>156</v>
      </c>
      <c r="EB979" t="s">
        <v>172</v>
      </c>
      <c r="EC979" t="s">
        <v>171</v>
      </c>
      <c r="ED979">
        <v>280579</v>
      </c>
      <c r="FM979">
        <v>280579</v>
      </c>
      <c r="FN979">
        <v>160387</v>
      </c>
      <c r="FO979" s="7">
        <v>160387</v>
      </c>
      <c r="FP979" s="7" t="b">
        <v>1</v>
      </c>
      <c r="FQ979">
        <v>800021599</v>
      </c>
      <c r="FR979" s="1">
        <v>43830</v>
      </c>
      <c r="FS979" t="s">
        <v>156</v>
      </c>
      <c r="FT979" t="s">
        <v>172</v>
      </c>
      <c r="FU979" t="s">
        <v>171</v>
      </c>
      <c r="FV979">
        <v>280579</v>
      </c>
      <c r="FX979">
        <v>517549</v>
      </c>
      <c r="GG979">
        <v>517549</v>
      </c>
      <c r="GH979">
        <v>2952959</v>
      </c>
      <c r="GI979">
        <v>-623553</v>
      </c>
      <c r="GJ979">
        <v>0</v>
      </c>
      <c r="GK979">
        <v>1467029</v>
      </c>
      <c r="GL979">
        <v>227210</v>
      </c>
      <c r="GM979">
        <v>-2456127</v>
      </c>
      <c r="GN979">
        <v>2365646</v>
      </c>
      <c r="GT979">
        <v>622940</v>
      </c>
      <c r="HG979">
        <v>-622940</v>
      </c>
      <c r="HM979">
        <v>38253816</v>
      </c>
      <c r="HN979">
        <v>39505356</v>
      </c>
      <c r="HS979">
        <v>579200</v>
      </c>
      <c r="HV979">
        <v>-1830740</v>
      </c>
      <c r="HW979">
        <v>-88034</v>
      </c>
      <c r="HY979">
        <v>-88034</v>
      </c>
      <c r="HZ979">
        <v>892131</v>
      </c>
      <c r="IA979">
        <v>804097</v>
      </c>
    </row>
    <row r="980" spans="1:235" x14ac:dyDescent="0.25">
      <c r="A980">
        <v>160397</v>
      </c>
      <c r="B980">
        <v>800026212</v>
      </c>
      <c r="C980" s="1">
        <v>43830</v>
      </c>
      <c r="D980" t="s">
        <v>156</v>
      </c>
      <c r="E980" t="s">
        <v>168</v>
      </c>
      <c r="G980" t="s">
        <v>4410</v>
      </c>
      <c r="H980" t="s">
        <v>11515</v>
      </c>
      <c r="I980" t="s">
        <v>10959</v>
      </c>
      <c r="J980" t="s">
        <v>160</v>
      </c>
      <c r="K980" s="1">
        <v>35820</v>
      </c>
      <c r="L980" s="1">
        <v>68327</v>
      </c>
      <c r="M980" t="s">
        <v>161</v>
      </c>
      <c r="N980" t="s">
        <v>162</v>
      </c>
      <c r="O980" t="s">
        <v>163</v>
      </c>
      <c r="P980" t="s">
        <v>4411</v>
      </c>
      <c r="Q980" t="s">
        <v>165</v>
      </c>
      <c r="R980" t="s">
        <v>4412</v>
      </c>
      <c r="S980" t="s">
        <v>4411</v>
      </c>
      <c r="T980" t="s">
        <v>165</v>
      </c>
      <c r="U980" t="s">
        <v>4412</v>
      </c>
      <c r="V980">
        <v>5804477</v>
      </c>
      <c r="W980">
        <v>3213710837</v>
      </c>
      <c r="X980" t="s">
        <v>4413</v>
      </c>
      <c r="Y980">
        <v>318232</v>
      </c>
      <c r="AB980" t="s">
        <v>168</v>
      </c>
      <c r="AC980" t="s">
        <v>168</v>
      </c>
      <c r="AD980" t="s">
        <v>330</v>
      </c>
      <c r="AE980" t="s">
        <v>168</v>
      </c>
      <c r="AF980" t="s">
        <v>170</v>
      </c>
      <c r="AG980" t="s">
        <v>157</v>
      </c>
      <c r="AJ980" t="s">
        <v>157</v>
      </c>
      <c r="AK980" s="7">
        <v>160397</v>
      </c>
      <c r="AL980" s="7" t="b">
        <v>1</v>
      </c>
      <c r="AM980">
        <v>800026212</v>
      </c>
      <c r="AN980" s="1">
        <v>43830</v>
      </c>
      <c r="AO980" t="s">
        <v>156</v>
      </c>
      <c r="AP980" t="s">
        <v>171</v>
      </c>
      <c r="AQ980">
        <v>819680</v>
      </c>
      <c r="AR980">
        <v>25749243</v>
      </c>
      <c r="AS980">
        <v>4081693</v>
      </c>
      <c r="AT980">
        <v>18273250</v>
      </c>
      <c r="AU980">
        <v>0</v>
      </c>
      <c r="AV980">
        <v>0</v>
      </c>
      <c r="AW980">
        <v>642085</v>
      </c>
      <c r="BA980">
        <v>49565951</v>
      </c>
      <c r="BB980">
        <v>0</v>
      </c>
      <c r="BC980">
        <v>14191999</v>
      </c>
      <c r="BD980">
        <v>0</v>
      </c>
      <c r="BF980">
        <v>0</v>
      </c>
      <c r="BG980">
        <v>0</v>
      </c>
      <c r="BH980">
        <v>0</v>
      </c>
      <c r="BI980">
        <v>0</v>
      </c>
      <c r="BJ980">
        <v>0</v>
      </c>
      <c r="BK980">
        <v>0</v>
      </c>
      <c r="BL980">
        <v>0</v>
      </c>
      <c r="BN980">
        <v>14191999</v>
      </c>
      <c r="BO980">
        <v>63757950</v>
      </c>
      <c r="BP980">
        <v>1765209</v>
      </c>
      <c r="BQ980">
        <v>12400</v>
      </c>
      <c r="BR980">
        <v>1777609</v>
      </c>
      <c r="BS980">
        <v>7715872</v>
      </c>
      <c r="BT980">
        <v>1541752</v>
      </c>
      <c r="BU980">
        <v>2944667</v>
      </c>
      <c r="BV980">
        <v>172975</v>
      </c>
      <c r="BX980">
        <v>0</v>
      </c>
      <c r="BY980">
        <v>14152875</v>
      </c>
      <c r="BZ980">
        <v>0</v>
      </c>
      <c r="CA980">
        <v>0</v>
      </c>
      <c r="CB980">
        <v>0</v>
      </c>
      <c r="CC980">
        <v>0</v>
      </c>
      <c r="CD980">
        <v>0</v>
      </c>
      <c r="CE980">
        <v>0</v>
      </c>
      <c r="CF980">
        <v>0</v>
      </c>
      <c r="CG980">
        <v>0</v>
      </c>
      <c r="CH980">
        <v>0</v>
      </c>
      <c r="CI980">
        <v>14152875</v>
      </c>
      <c r="CJ980">
        <v>12762480</v>
      </c>
      <c r="CK980">
        <v>41260831</v>
      </c>
      <c r="CL980">
        <v>0</v>
      </c>
      <c r="CM980">
        <v>0</v>
      </c>
      <c r="CN980">
        <v>7703103</v>
      </c>
      <c r="CO980">
        <v>0</v>
      </c>
      <c r="CP980">
        <v>1459745</v>
      </c>
      <c r="CQ980">
        <v>-13581084</v>
      </c>
      <c r="CR980">
        <v>49605075</v>
      </c>
      <c r="CS980">
        <v>63757950</v>
      </c>
      <c r="CT980" s="7">
        <v>160397</v>
      </c>
      <c r="CU980" s="7" t="b">
        <v>1</v>
      </c>
      <c r="CV980">
        <v>800026212</v>
      </c>
      <c r="CW980" s="1">
        <v>43830</v>
      </c>
      <c r="CX980" t="s">
        <v>156</v>
      </c>
      <c r="CY980" t="s">
        <v>172</v>
      </c>
      <c r="CZ980" t="s">
        <v>171</v>
      </c>
      <c r="DA980">
        <v>84185197</v>
      </c>
      <c r="DB980">
        <v>67184328</v>
      </c>
      <c r="DC980">
        <v>17000869</v>
      </c>
      <c r="DD980">
        <v>985123</v>
      </c>
      <c r="DE980">
        <v>8275157</v>
      </c>
      <c r="DF980">
        <v>6939964</v>
      </c>
      <c r="DG980">
        <v>1821429</v>
      </c>
      <c r="DH980">
        <v>0</v>
      </c>
      <c r="DI980">
        <v>949442</v>
      </c>
      <c r="DK980">
        <v>0</v>
      </c>
      <c r="DL980">
        <v>1669624</v>
      </c>
      <c r="DM980">
        <v>1920383</v>
      </c>
      <c r="DQ980">
        <v>0</v>
      </c>
      <c r="DR980">
        <v>698683</v>
      </c>
      <c r="DS980">
        <v>391783</v>
      </c>
      <c r="DT980">
        <v>306900</v>
      </c>
      <c r="DU980">
        <v>0</v>
      </c>
      <c r="DV980">
        <v>306900</v>
      </c>
      <c r="DW980" s="7">
        <v>160397</v>
      </c>
      <c r="DX980" s="7" t="b">
        <v>1</v>
      </c>
      <c r="DY980">
        <v>800026212</v>
      </c>
      <c r="DZ980" s="1">
        <v>43830</v>
      </c>
      <c r="EA980" t="s">
        <v>156</v>
      </c>
      <c r="EB980" t="s">
        <v>172</v>
      </c>
      <c r="EC980" t="s">
        <v>171</v>
      </c>
      <c r="ED980">
        <v>306900</v>
      </c>
      <c r="EE980">
        <v>0</v>
      </c>
      <c r="EF980">
        <v>0</v>
      </c>
      <c r="EG980">
        <v>0</v>
      </c>
      <c r="EJ980">
        <v>0</v>
      </c>
      <c r="EK980">
        <v>0</v>
      </c>
      <c r="EL980">
        <v>0</v>
      </c>
      <c r="EM980">
        <v>0</v>
      </c>
      <c r="EN980">
        <v>0</v>
      </c>
      <c r="EO980">
        <v>0</v>
      </c>
      <c r="EP980">
        <v>0</v>
      </c>
      <c r="EQ980">
        <v>0</v>
      </c>
      <c r="ER980">
        <v>0</v>
      </c>
      <c r="ET980">
        <v>0</v>
      </c>
      <c r="EU980">
        <v>0</v>
      </c>
      <c r="EV980">
        <v>0</v>
      </c>
      <c r="EW980">
        <v>0</v>
      </c>
      <c r="EX980">
        <v>0</v>
      </c>
      <c r="EY980">
        <v>0</v>
      </c>
      <c r="EZ980">
        <v>0</v>
      </c>
      <c r="FA980">
        <v>0</v>
      </c>
      <c r="FB980">
        <v>0</v>
      </c>
      <c r="FC980">
        <v>0</v>
      </c>
      <c r="FK980">
        <v>0</v>
      </c>
      <c r="FL980">
        <v>0</v>
      </c>
      <c r="FM980">
        <v>306900</v>
      </c>
      <c r="FN980">
        <v>160397</v>
      </c>
      <c r="FO980" s="7">
        <v>160397</v>
      </c>
      <c r="FP980" s="7" t="b">
        <v>1</v>
      </c>
      <c r="FQ980">
        <v>800026212</v>
      </c>
      <c r="FR980" s="1">
        <v>43830</v>
      </c>
      <c r="FS980" t="s">
        <v>156</v>
      </c>
      <c r="FT980" t="s">
        <v>172</v>
      </c>
      <c r="FU980" t="s">
        <v>171</v>
      </c>
      <c r="FV980">
        <v>306900</v>
      </c>
      <c r="FW980">
        <v>391783</v>
      </c>
      <c r="FX980">
        <v>9351735</v>
      </c>
      <c r="FY980">
        <v>-56566</v>
      </c>
      <c r="FZ980">
        <v>0</v>
      </c>
      <c r="GA980">
        <v>78354</v>
      </c>
      <c r="GB980">
        <v>0</v>
      </c>
      <c r="GC980">
        <v>0</v>
      </c>
      <c r="GD980">
        <v>0</v>
      </c>
      <c r="GE980">
        <v>0</v>
      </c>
      <c r="GF980">
        <v>343454</v>
      </c>
      <c r="GG980">
        <v>10108760</v>
      </c>
      <c r="GH980">
        <v>378190</v>
      </c>
      <c r="GI980">
        <v>-3026666</v>
      </c>
      <c r="GJ980">
        <v>217149</v>
      </c>
      <c r="GK980">
        <v>4466401</v>
      </c>
      <c r="GL980">
        <v>-4322022</v>
      </c>
      <c r="GM980">
        <v>-847388</v>
      </c>
      <c r="GN980">
        <v>7281324</v>
      </c>
      <c r="GO980">
        <v>0</v>
      </c>
      <c r="GP980">
        <v>0</v>
      </c>
      <c r="GQ980">
        <v>0</v>
      </c>
      <c r="GR980">
        <v>0</v>
      </c>
      <c r="GS980">
        <v>1993408</v>
      </c>
      <c r="GT980">
        <v>8416518</v>
      </c>
      <c r="GV980">
        <v>427043</v>
      </c>
      <c r="GW980">
        <v>0</v>
      </c>
      <c r="GX980">
        <v>0</v>
      </c>
      <c r="GY980">
        <v>0</v>
      </c>
      <c r="GZ980">
        <v>0</v>
      </c>
      <c r="HA980">
        <v>0</v>
      </c>
      <c r="HB980">
        <v>0</v>
      </c>
      <c r="HC980">
        <v>0</v>
      </c>
      <c r="HD980">
        <v>0</v>
      </c>
      <c r="HE980">
        <v>0</v>
      </c>
      <c r="HF980" s="7">
        <v>0</v>
      </c>
      <c r="HG980">
        <v>-6850153</v>
      </c>
      <c r="HH980">
        <v>0</v>
      </c>
      <c r="HI980">
        <v>0</v>
      </c>
      <c r="HJ980">
        <v>0</v>
      </c>
      <c r="HK980">
        <v>0</v>
      </c>
      <c r="HL980">
        <v>0</v>
      </c>
      <c r="HM980">
        <v>753000</v>
      </c>
      <c r="HN980">
        <v>0</v>
      </c>
      <c r="HO980">
        <v>0</v>
      </c>
      <c r="HP980">
        <v>0</v>
      </c>
      <c r="HQ980">
        <v>0</v>
      </c>
      <c r="HR980">
        <v>0</v>
      </c>
      <c r="HS980">
        <v>0</v>
      </c>
      <c r="HT980">
        <v>0</v>
      </c>
      <c r="HU980">
        <v>-1547025</v>
      </c>
      <c r="HV980">
        <v>-794025</v>
      </c>
      <c r="HW980">
        <v>-362854</v>
      </c>
      <c r="HY980">
        <v>-362854</v>
      </c>
      <c r="HZ980">
        <v>1182534</v>
      </c>
      <c r="IA980">
        <v>819680</v>
      </c>
    </row>
    <row r="981" spans="1:235" x14ac:dyDescent="0.25">
      <c r="A981">
        <v>160398</v>
      </c>
      <c r="B981">
        <v>890501073</v>
      </c>
      <c r="C981" s="1">
        <v>43830</v>
      </c>
      <c r="D981" t="s">
        <v>156</v>
      </c>
      <c r="E981" t="s">
        <v>168</v>
      </c>
      <c r="F981">
        <v>2085000</v>
      </c>
      <c r="G981" t="s">
        <v>4414</v>
      </c>
      <c r="H981" t="s">
        <v>11516</v>
      </c>
      <c r="I981" t="s">
        <v>11517</v>
      </c>
      <c r="J981" t="s">
        <v>160</v>
      </c>
      <c r="K981" s="1">
        <v>26163</v>
      </c>
      <c r="L981" s="1">
        <v>80416</v>
      </c>
      <c r="M981" t="s">
        <v>161</v>
      </c>
      <c r="N981" t="s">
        <v>162</v>
      </c>
      <c r="O981" t="s">
        <v>163</v>
      </c>
      <c r="P981" t="s">
        <v>4415</v>
      </c>
      <c r="Q981" t="s">
        <v>4416</v>
      </c>
      <c r="R981" t="s">
        <v>4417</v>
      </c>
      <c r="S981" t="s">
        <v>4415</v>
      </c>
      <c r="T981" t="s">
        <v>4416</v>
      </c>
      <c r="U981" t="s">
        <v>4417</v>
      </c>
      <c r="V981">
        <v>5790010</v>
      </c>
      <c r="W981">
        <v>3107812708</v>
      </c>
      <c r="X981" t="s">
        <v>4418</v>
      </c>
      <c r="Y981">
        <v>1648</v>
      </c>
      <c r="AB981" t="s">
        <v>168</v>
      </c>
      <c r="AC981" t="s">
        <v>168</v>
      </c>
      <c r="AD981" t="s">
        <v>179</v>
      </c>
      <c r="AE981" t="s">
        <v>168</v>
      </c>
      <c r="AF981" t="s">
        <v>170</v>
      </c>
      <c r="AG981" t="s">
        <v>157</v>
      </c>
      <c r="AJ981" t="s">
        <v>157</v>
      </c>
      <c r="AK981" s="7">
        <v>160398</v>
      </c>
      <c r="AL981" s="7" t="b">
        <v>1</v>
      </c>
      <c r="AM981">
        <v>890501073</v>
      </c>
      <c r="AN981" s="1">
        <v>43830</v>
      </c>
      <c r="AO981" t="s">
        <v>156</v>
      </c>
      <c r="AP981" t="s">
        <v>171</v>
      </c>
      <c r="AQ981">
        <v>7202028</v>
      </c>
      <c r="AR981">
        <v>6052754</v>
      </c>
      <c r="AS981">
        <v>11275317</v>
      </c>
      <c r="AT981">
        <v>44046</v>
      </c>
      <c r="AU981">
        <v>0</v>
      </c>
      <c r="AV981">
        <v>0</v>
      </c>
      <c r="AW981">
        <v>74769</v>
      </c>
      <c r="BA981">
        <v>24648914</v>
      </c>
      <c r="BB981">
        <v>217955</v>
      </c>
      <c r="BC981">
        <v>18998491</v>
      </c>
      <c r="BD981">
        <v>0</v>
      </c>
      <c r="BE981">
        <v>76007</v>
      </c>
      <c r="BF981">
        <v>0</v>
      </c>
      <c r="BG981">
        <v>0</v>
      </c>
      <c r="BH981">
        <v>0</v>
      </c>
      <c r="BI981">
        <v>22534</v>
      </c>
      <c r="BJ981">
        <v>0</v>
      </c>
      <c r="BK981">
        <v>0</v>
      </c>
      <c r="BL981">
        <v>0</v>
      </c>
      <c r="BN981">
        <v>19314987</v>
      </c>
      <c r="BO981">
        <v>43963901</v>
      </c>
      <c r="BP981">
        <v>314911</v>
      </c>
      <c r="BQ981">
        <v>245000</v>
      </c>
      <c r="BR981">
        <v>559911</v>
      </c>
      <c r="BS981">
        <v>3189872</v>
      </c>
      <c r="BT981">
        <v>638418</v>
      </c>
      <c r="BU981">
        <v>0</v>
      </c>
      <c r="BV981">
        <v>72000</v>
      </c>
      <c r="BX981">
        <v>0</v>
      </c>
      <c r="BY981">
        <v>4460201</v>
      </c>
      <c r="BZ981">
        <v>0</v>
      </c>
      <c r="CA981">
        <v>0</v>
      </c>
      <c r="CB981">
        <v>0</v>
      </c>
      <c r="CC981">
        <v>0</v>
      </c>
      <c r="CD981">
        <v>2960950</v>
      </c>
      <c r="CE981">
        <v>0</v>
      </c>
      <c r="CF981">
        <v>0</v>
      </c>
      <c r="CG981">
        <v>155557</v>
      </c>
      <c r="CH981">
        <v>3116507</v>
      </c>
      <c r="CI981">
        <v>7576708</v>
      </c>
      <c r="CJ981">
        <v>4422026</v>
      </c>
      <c r="CK981">
        <v>8435089</v>
      </c>
      <c r="CL981">
        <v>0</v>
      </c>
      <c r="CM981">
        <v>0</v>
      </c>
      <c r="CN981">
        <v>0</v>
      </c>
      <c r="CO981">
        <v>0</v>
      </c>
      <c r="CP981">
        <v>2585360</v>
      </c>
      <c r="CQ981">
        <v>20944718</v>
      </c>
      <c r="CR981">
        <v>36387193</v>
      </c>
      <c r="CS981">
        <v>43963901</v>
      </c>
      <c r="CT981" s="7">
        <v>160398</v>
      </c>
      <c r="CU981" s="7" t="b">
        <v>1</v>
      </c>
      <c r="CV981">
        <v>890501073</v>
      </c>
      <c r="CW981" s="1">
        <v>43830</v>
      </c>
      <c r="CX981" t="s">
        <v>156</v>
      </c>
      <c r="CY981" t="s">
        <v>172</v>
      </c>
      <c r="CZ981" t="s">
        <v>171</v>
      </c>
      <c r="DA981">
        <v>36024979</v>
      </c>
      <c r="DB981">
        <v>27961566</v>
      </c>
      <c r="DC981">
        <v>8063413</v>
      </c>
      <c r="DD981">
        <v>649069</v>
      </c>
      <c r="DE981">
        <v>1125861</v>
      </c>
      <c r="DF981">
        <v>4254862</v>
      </c>
      <c r="DG981">
        <v>149194</v>
      </c>
      <c r="DI981">
        <v>3182565</v>
      </c>
      <c r="DK981">
        <v>0</v>
      </c>
      <c r="DL981">
        <v>319859</v>
      </c>
      <c r="DM981">
        <v>23617</v>
      </c>
      <c r="DQ981">
        <v>0</v>
      </c>
      <c r="DR981">
        <v>3478807</v>
      </c>
      <c r="DS981">
        <v>1393381</v>
      </c>
      <c r="DT981">
        <v>2085426</v>
      </c>
      <c r="DU981">
        <v>0</v>
      </c>
      <c r="DV981">
        <v>2085426</v>
      </c>
      <c r="DW981" s="7">
        <v>160398</v>
      </c>
      <c r="DX981" s="7" t="b">
        <v>1</v>
      </c>
      <c r="DY981">
        <v>890501073</v>
      </c>
      <c r="DZ981" s="1">
        <v>43830</v>
      </c>
      <c r="EA981" t="s">
        <v>156</v>
      </c>
      <c r="EB981" t="s">
        <v>172</v>
      </c>
      <c r="EC981" t="s">
        <v>171</v>
      </c>
      <c r="ED981">
        <v>2085426</v>
      </c>
      <c r="FN981">
        <v>160398</v>
      </c>
      <c r="FO981" s="7">
        <v>160398</v>
      </c>
      <c r="FP981" s="7" t="b">
        <v>1</v>
      </c>
      <c r="FQ981">
        <v>890501073</v>
      </c>
      <c r="FR981" s="1">
        <v>43830</v>
      </c>
      <c r="FS981" t="s">
        <v>156</v>
      </c>
      <c r="FT981" t="s">
        <v>172</v>
      </c>
      <c r="FU981" t="s">
        <v>171</v>
      </c>
      <c r="FV981">
        <v>2085426</v>
      </c>
      <c r="FW981">
        <v>-1393381</v>
      </c>
      <c r="FX981">
        <v>1206732</v>
      </c>
      <c r="FY981">
        <v>0</v>
      </c>
      <c r="FZ981">
        <v>464103</v>
      </c>
      <c r="GA981">
        <v>499875</v>
      </c>
      <c r="GB981">
        <v>-48080</v>
      </c>
      <c r="GC981">
        <v>0</v>
      </c>
      <c r="GD981">
        <v>0</v>
      </c>
      <c r="GE981">
        <v>18771</v>
      </c>
      <c r="GF981">
        <v>0</v>
      </c>
      <c r="GG981">
        <v>748020</v>
      </c>
      <c r="GH981">
        <v>-1907437</v>
      </c>
      <c r="GI981">
        <v>-3170730</v>
      </c>
      <c r="GJ981">
        <v>-44046</v>
      </c>
      <c r="GK981">
        <v>1299815</v>
      </c>
      <c r="GL981">
        <v>263738</v>
      </c>
      <c r="GM981">
        <v>20658</v>
      </c>
      <c r="GN981">
        <v>-704556</v>
      </c>
      <c r="GO981">
        <v>0</v>
      </c>
      <c r="GP981">
        <v>0</v>
      </c>
      <c r="GQ981">
        <v>0</v>
      </c>
      <c r="GR981">
        <v>0</v>
      </c>
      <c r="GS981">
        <v>0</v>
      </c>
      <c r="GT981">
        <v>312820</v>
      </c>
      <c r="GU981">
        <v>78799</v>
      </c>
      <c r="GV981">
        <v>0</v>
      </c>
      <c r="GW981">
        <v>0</v>
      </c>
      <c r="GX981">
        <v>0</v>
      </c>
      <c r="GY981">
        <v>0</v>
      </c>
      <c r="GZ981">
        <v>0</v>
      </c>
      <c r="HA981">
        <v>0</v>
      </c>
      <c r="HB981">
        <v>0</v>
      </c>
      <c r="HC981">
        <v>0</v>
      </c>
      <c r="HD981">
        <v>0</v>
      </c>
      <c r="HE981">
        <v>367939</v>
      </c>
      <c r="HF981" s="7">
        <v>100209</v>
      </c>
      <c r="HG981">
        <v>234127</v>
      </c>
      <c r="HH981">
        <v>0</v>
      </c>
      <c r="HI981">
        <v>0</v>
      </c>
      <c r="HJ981">
        <v>0</v>
      </c>
      <c r="HK981">
        <v>0</v>
      </c>
      <c r="HL981">
        <v>0</v>
      </c>
      <c r="HM981">
        <v>0</v>
      </c>
      <c r="HN981">
        <v>0</v>
      </c>
      <c r="HO981">
        <v>0</v>
      </c>
      <c r="HP981">
        <v>0</v>
      </c>
      <c r="HQ981">
        <v>0</v>
      </c>
      <c r="HR981">
        <v>0</v>
      </c>
      <c r="HS981">
        <v>1132328</v>
      </c>
      <c r="HT981">
        <v>0</v>
      </c>
      <c r="HU981">
        <v>52930</v>
      </c>
      <c r="HV981">
        <v>-1079398</v>
      </c>
      <c r="HW981">
        <v>-1549827</v>
      </c>
      <c r="HX981">
        <v>0</v>
      </c>
      <c r="HY981">
        <v>-1549827</v>
      </c>
      <c r="HZ981">
        <v>8751855</v>
      </c>
      <c r="IA981">
        <v>7202028</v>
      </c>
    </row>
    <row r="982" spans="1:235" x14ac:dyDescent="0.25">
      <c r="A982">
        <v>160429</v>
      </c>
      <c r="B982">
        <v>900641706</v>
      </c>
      <c r="C982" s="1">
        <v>43830</v>
      </c>
      <c r="D982" t="s">
        <v>156</v>
      </c>
      <c r="E982" t="s">
        <v>157</v>
      </c>
      <c r="G982" t="s">
        <v>4419</v>
      </c>
      <c r="H982" t="s">
        <v>11518</v>
      </c>
      <c r="I982" t="s">
        <v>798</v>
      </c>
      <c r="J982" t="s">
        <v>160</v>
      </c>
      <c r="K982" s="1">
        <v>41478</v>
      </c>
      <c r="M982" t="s">
        <v>161</v>
      </c>
      <c r="N982" t="s">
        <v>176</v>
      </c>
      <c r="O982" t="s">
        <v>163</v>
      </c>
      <c r="P982" t="s">
        <v>4420</v>
      </c>
      <c r="Q982" t="s">
        <v>182</v>
      </c>
      <c r="R982" t="s">
        <v>434</v>
      </c>
      <c r="S982" t="s">
        <v>4420</v>
      </c>
      <c r="T982" t="s">
        <v>182</v>
      </c>
      <c r="U982" t="s">
        <v>434</v>
      </c>
      <c r="V982">
        <v>3208900</v>
      </c>
      <c r="W982">
        <v>3135596236</v>
      </c>
      <c r="X982" t="s">
        <v>4421</v>
      </c>
      <c r="Y982">
        <v>575862</v>
      </c>
      <c r="AB982" t="s">
        <v>168</v>
      </c>
      <c r="AC982" t="s">
        <v>157</v>
      </c>
      <c r="AE982" t="s">
        <v>168</v>
      </c>
      <c r="AF982" t="s">
        <v>170</v>
      </c>
      <c r="AG982" t="s">
        <v>157</v>
      </c>
      <c r="AJ982" t="s">
        <v>157</v>
      </c>
      <c r="AK982" s="7">
        <v>160429</v>
      </c>
      <c r="AL982" s="7" t="b">
        <v>1</v>
      </c>
      <c r="AM982">
        <v>900641706</v>
      </c>
      <c r="AN982" s="1">
        <v>43830</v>
      </c>
      <c r="AO982" t="s">
        <v>156</v>
      </c>
      <c r="AP982" t="s">
        <v>171</v>
      </c>
      <c r="AQ982">
        <v>2618025</v>
      </c>
      <c r="AR982">
        <v>69981677</v>
      </c>
      <c r="AT982">
        <v>28955803</v>
      </c>
      <c r="AV982">
        <v>401148</v>
      </c>
      <c r="BA982">
        <v>101956653</v>
      </c>
      <c r="BC982">
        <v>74903462</v>
      </c>
      <c r="BG982">
        <v>170834147</v>
      </c>
      <c r="BI982">
        <v>1415643</v>
      </c>
      <c r="BN982">
        <v>247153252</v>
      </c>
      <c r="BO982">
        <v>349109905</v>
      </c>
      <c r="BP982">
        <v>13891036</v>
      </c>
      <c r="BR982">
        <v>13891036</v>
      </c>
      <c r="BS982">
        <v>13611920</v>
      </c>
      <c r="BT982">
        <v>6439400</v>
      </c>
      <c r="BU982">
        <v>206703</v>
      </c>
      <c r="BV982">
        <v>751917</v>
      </c>
      <c r="BY982">
        <v>34900976</v>
      </c>
      <c r="CC982">
        <v>202888599</v>
      </c>
      <c r="CD982">
        <v>237975</v>
      </c>
      <c r="CH982">
        <v>203126574</v>
      </c>
      <c r="CI982">
        <v>238027550</v>
      </c>
      <c r="CJ982">
        <v>6501237</v>
      </c>
      <c r="CK982">
        <v>21298743</v>
      </c>
      <c r="CP982">
        <v>2805391</v>
      </c>
      <c r="CQ982">
        <v>80476984</v>
      </c>
      <c r="CR982">
        <v>111082355</v>
      </c>
      <c r="CS982">
        <v>349109905</v>
      </c>
      <c r="CT982" s="7">
        <v>160429</v>
      </c>
      <c r="CU982" s="7" t="b">
        <v>1</v>
      </c>
      <c r="CV982">
        <v>900641706</v>
      </c>
      <c r="CW982" s="1">
        <v>43830</v>
      </c>
      <c r="CX982" t="s">
        <v>156</v>
      </c>
      <c r="CY982" t="s">
        <v>172</v>
      </c>
      <c r="CZ982" t="s">
        <v>171</v>
      </c>
      <c r="DA982">
        <v>334173242</v>
      </c>
      <c r="DB982">
        <v>239146152</v>
      </c>
      <c r="DC982">
        <v>95027090</v>
      </c>
      <c r="DD982">
        <v>1678024</v>
      </c>
      <c r="DF982">
        <v>52456398</v>
      </c>
      <c r="DG982">
        <v>92843</v>
      </c>
      <c r="DI982">
        <v>44155873</v>
      </c>
      <c r="DL982">
        <v>12430830</v>
      </c>
      <c r="DM982">
        <v>17975638</v>
      </c>
      <c r="DR982">
        <v>38611065</v>
      </c>
      <c r="DS982">
        <v>11870127</v>
      </c>
      <c r="DT982">
        <v>26740938</v>
      </c>
      <c r="DV982">
        <v>26740938</v>
      </c>
      <c r="DW982" s="7">
        <v>160429</v>
      </c>
      <c r="DX982" s="7" t="b">
        <v>1</v>
      </c>
      <c r="DY982">
        <v>900641706</v>
      </c>
      <c r="DZ982" s="1">
        <v>43830</v>
      </c>
      <c r="EA982" t="s">
        <v>156</v>
      </c>
      <c r="EB982" t="s">
        <v>172</v>
      </c>
      <c r="EC982" t="s">
        <v>171</v>
      </c>
      <c r="ED982">
        <v>26740938</v>
      </c>
      <c r="FN982">
        <v>160429</v>
      </c>
      <c r="FO982" s="7">
        <v>160429</v>
      </c>
      <c r="FP982" s="7" t="b">
        <v>1</v>
      </c>
      <c r="FQ982">
        <v>900641706</v>
      </c>
      <c r="FR982" s="1">
        <v>43830</v>
      </c>
      <c r="FS982" t="s">
        <v>156</v>
      </c>
      <c r="FT982" t="s">
        <v>172</v>
      </c>
      <c r="FU982" t="s">
        <v>171</v>
      </c>
      <c r="FV982">
        <v>26740938</v>
      </c>
      <c r="FX982">
        <v>14421464</v>
      </c>
      <c r="FZ982">
        <v>579418</v>
      </c>
      <c r="GE982">
        <v>26600</v>
      </c>
      <c r="GF982">
        <v>922707</v>
      </c>
      <c r="GG982">
        <v>15950189</v>
      </c>
      <c r="GI982">
        <v>-75142884</v>
      </c>
      <c r="GJ982">
        <v>-4537501</v>
      </c>
      <c r="GK982">
        <v>58169499</v>
      </c>
      <c r="GL982">
        <v>-2998209</v>
      </c>
      <c r="GM982">
        <v>751917</v>
      </c>
      <c r="GN982">
        <v>18933949</v>
      </c>
      <c r="GT982">
        <v>10544258</v>
      </c>
      <c r="HG982">
        <v>-10544258</v>
      </c>
      <c r="HO982">
        <v>5669224</v>
      </c>
      <c r="HT982">
        <v>2870501</v>
      </c>
      <c r="HV982">
        <v>-8539725</v>
      </c>
      <c r="HW982">
        <v>-150034</v>
      </c>
      <c r="HY982">
        <v>-150034</v>
      </c>
      <c r="HZ982">
        <v>2768059</v>
      </c>
      <c r="IA982">
        <v>2618025</v>
      </c>
    </row>
    <row r="983" spans="1:235" x14ac:dyDescent="0.25">
      <c r="A983">
        <v>160434</v>
      </c>
      <c r="B983">
        <v>890305202</v>
      </c>
      <c r="C983" s="1">
        <v>43830</v>
      </c>
      <c r="D983" t="s">
        <v>156</v>
      </c>
      <c r="E983" t="s">
        <v>168</v>
      </c>
      <c r="G983" t="s">
        <v>4422</v>
      </c>
      <c r="H983" t="s">
        <v>11519</v>
      </c>
      <c r="I983" t="s">
        <v>11028</v>
      </c>
      <c r="J983" t="s">
        <v>160</v>
      </c>
      <c r="K983" s="1">
        <v>25622</v>
      </c>
      <c r="L983" s="1">
        <v>44561</v>
      </c>
      <c r="M983" t="s">
        <v>161</v>
      </c>
      <c r="N983" t="s">
        <v>162</v>
      </c>
      <c r="O983" t="s">
        <v>163</v>
      </c>
      <c r="P983" t="s">
        <v>4423</v>
      </c>
      <c r="Q983" t="s">
        <v>207</v>
      </c>
      <c r="R983" t="s">
        <v>208</v>
      </c>
      <c r="S983" t="s">
        <v>4424</v>
      </c>
      <c r="T983" t="s">
        <v>207</v>
      </c>
      <c r="U983" t="s">
        <v>208</v>
      </c>
      <c r="V983">
        <v>8823057</v>
      </c>
      <c r="W983">
        <v>3182433786</v>
      </c>
      <c r="X983" t="s">
        <v>4425</v>
      </c>
      <c r="Y983" t="s">
        <v>4426</v>
      </c>
      <c r="AB983" t="s">
        <v>168</v>
      </c>
      <c r="AC983" t="s">
        <v>168</v>
      </c>
      <c r="AD983" t="s">
        <v>4427</v>
      </c>
      <c r="AE983" t="s">
        <v>168</v>
      </c>
      <c r="AF983" t="s">
        <v>170</v>
      </c>
      <c r="AG983" t="s">
        <v>157</v>
      </c>
      <c r="AJ983" t="s">
        <v>157</v>
      </c>
      <c r="AK983" s="7">
        <v>160434</v>
      </c>
      <c r="AL983" s="7" t="b">
        <v>1</v>
      </c>
      <c r="AM983">
        <v>890305202</v>
      </c>
      <c r="AN983" s="1">
        <v>43830</v>
      </c>
      <c r="AO983" t="s">
        <v>156</v>
      </c>
      <c r="AP983" t="s">
        <v>171</v>
      </c>
      <c r="AQ983">
        <v>573773</v>
      </c>
      <c r="AR983">
        <v>1871736</v>
      </c>
      <c r="AS983">
        <v>2023137</v>
      </c>
      <c r="AT983">
        <v>0</v>
      </c>
      <c r="AU983">
        <v>0</v>
      </c>
      <c r="AV983">
        <v>0</v>
      </c>
      <c r="AW983">
        <v>0</v>
      </c>
      <c r="BA983">
        <v>4468646</v>
      </c>
      <c r="BB983">
        <v>0</v>
      </c>
      <c r="BC983">
        <v>167608</v>
      </c>
      <c r="BD983">
        <v>0</v>
      </c>
      <c r="BE983">
        <v>0</v>
      </c>
      <c r="BF983">
        <v>0</v>
      </c>
      <c r="BG983">
        <v>0</v>
      </c>
      <c r="BH983">
        <v>0</v>
      </c>
      <c r="BI983">
        <v>0</v>
      </c>
      <c r="BJ983">
        <v>0</v>
      </c>
      <c r="BK983">
        <v>0</v>
      </c>
      <c r="BL983">
        <v>0</v>
      </c>
      <c r="BN983">
        <v>167608</v>
      </c>
      <c r="BO983">
        <v>4636254</v>
      </c>
      <c r="BP983">
        <v>36735</v>
      </c>
      <c r="BQ983">
        <v>0</v>
      </c>
      <c r="BR983">
        <v>36735</v>
      </c>
      <c r="BS983">
        <v>860444</v>
      </c>
      <c r="BT983">
        <v>148075</v>
      </c>
      <c r="BU983">
        <v>267190</v>
      </c>
      <c r="BV983">
        <v>22965</v>
      </c>
      <c r="BY983">
        <v>1335409</v>
      </c>
      <c r="BZ983">
        <v>0</v>
      </c>
      <c r="CA983">
        <v>0</v>
      </c>
      <c r="CB983">
        <v>0</v>
      </c>
      <c r="CC983">
        <v>0</v>
      </c>
      <c r="CD983">
        <v>0</v>
      </c>
      <c r="CE983">
        <v>0</v>
      </c>
      <c r="CF983">
        <v>0</v>
      </c>
      <c r="CG983">
        <v>0</v>
      </c>
      <c r="CH983">
        <v>0</v>
      </c>
      <c r="CI983">
        <v>1335409</v>
      </c>
      <c r="CJ983">
        <v>1000000</v>
      </c>
      <c r="CK983">
        <v>0</v>
      </c>
      <c r="CL983">
        <v>0</v>
      </c>
      <c r="CM983">
        <v>0</v>
      </c>
      <c r="CN983">
        <v>0</v>
      </c>
      <c r="CO983">
        <v>0</v>
      </c>
      <c r="CP983">
        <v>2009320</v>
      </c>
      <c r="CQ983">
        <v>291525</v>
      </c>
      <c r="CR983">
        <v>3300845</v>
      </c>
      <c r="CS983">
        <v>4636254</v>
      </c>
      <c r="CT983" s="7">
        <v>160434</v>
      </c>
      <c r="CU983" s="7" t="b">
        <v>1</v>
      </c>
      <c r="CV983">
        <v>890305202</v>
      </c>
      <c r="CW983" s="1">
        <v>43830</v>
      </c>
      <c r="CX983" t="s">
        <v>156</v>
      </c>
      <c r="CY983" t="s">
        <v>172</v>
      </c>
      <c r="CZ983" t="s">
        <v>171</v>
      </c>
      <c r="DA983">
        <v>7354819</v>
      </c>
      <c r="DB983">
        <v>5116429</v>
      </c>
      <c r="DC983">
        <v>2238390</v>
      </c>
      <c r="DD983">
        <v>32079</v>
      </c>
      <c r="DE983">
        <v>1230152</v>
      </c>
      <c r="DF983">
        <v>478161</v>
      </c>
      <c r="DG983">
        <v>13859</v>
      </c>
      <c r="DI983">
        <v>548297</v>
      </c>
      <c r="DK983">
        <v>0</v>
      </c>
      <c r="DL983">
        <v>19665</v>
      </c>
      <c r="DM983">
        <v>89760</v>
      </c>
      <c r="DQ983">
        <v>0</v>
      </c>
      <c r="DR983">
        <v>478202</v>
      </c>
      <c r="DS983">
        <v>186677</v>
      </c>
      <c r="DT983">
        <v>291525</v>
      </c>
      <c r="DU983">
        <v>0</v>
      </c>
      <c r="DV983">
        <v>291525</v>
      </c>
      <c r="DW983" s="7">
        <v>160434</v>
      </c>
      <c r="DX983" s="7" t="b">
        <v>1</v>
      </c>
      <c r="DY983">
        <v>890305202</v>
      </c>
      <c r="DZ983" s="1">
        <v>43830</v>
      </c>
      <c r="EA983" t="s">
        <v>156</v>
      </c>
      <c r="EB983" t="s">
        <v>172</v>
      </c>
      <c r="EC983" t="s">
        <v>171</v>
      </c>
      <c r="ED983">
        <v>291525</v>
      </c>
      <c r="FN983">
        <v>160434</v>
      </c>
      <c r="FO983" s="7">
        <v>160434</v>
      </c>
      <c r="FP983" s="7" t="b">
        <v>1</v>
      </c>
      <c r="FQ983">
        <v>890305202</v>
      </c>
      <c r="FR983" s="1">
        <v>43830</v>
      </c>
      <c r="FS983" t="s">
        <v>156</v>
      </c>
      <c r="FT983" t="s">
        <v>172</v>
      </c>
      <c r="FU983" t="s">
        <v>171</v>
      </c>
      <c r="FV983">
        <v>291525</v>
      </c>
      <c r="FW983">
        <v>0</v>
      </c>
      <c r="FX983">
        <v>44926</v>
      </c>
      <c r="FY983">
        <v>0</v>
      </c>
      <c r="FZ983">
        <v>0</v>
      </c>
      <c r="GA983">
        <v>0</v>
      </c>
      <c r="GB983">
        <v>0</v>
      </c>
      <c r="GC983">
        <v>0</v>
      </c>
      <c r="GD983">
        <v>0</v>
      </c>
      <c r="GE983">
        <v>0</v>
      </c>
      <c r="GF983">
        <v>0</v>
      </c>
      <c r="GG983">
        <v>44926</v>
      </c>
      <c r="GH983">
        <v>181145</v>
      </c>
      <c r="GI983">
        <v>-15794</v>
      </c>
      <c r="GJ983">
        <v>0</v>
      </c>
      <c r="GK983">
        <v>-762169</v>
      </c>
      <c r="GL983">
        <v>-101100</v>
      </c>
      <c r="GM983">
        <v>0</v>
      </c>
      <c r="GN983">
        <v>-361467</v>
      </c>
      <c r="GO983">
        <v>0</v>
      </c>
      <c r="GP983">
        <v>0</v>
      </c>
      <c r="GQ983">
        <v>0</v>
      </c>
      <c r="GR983">
        <v>0</v>
      </c>
      <c r="GS983">
        <v>0</v>
      </c>
      <c r="GT983">
        <v>63952</v>
      </c>
      <c r="GU983">
        <v>0</v>
      </c>
      <c r="GW983">
        <v>0</v>
      </c>
      <c r="GX983">
        <v>0</v>
      </c>
      <c r="GY983">
        <v>0</v>
      </c>
      <c r="GZ983">
        <v>0</v>
      </c>
      <c r="HA983">
        <v>0</v>
      </c>
      <c r="HB983">
        <v>0</v>
      </c>
      <c r="HC983">
        <v>0</v>
      </c>
      <c r="HD983">
        <v>0</v>
      </c>
      <c r="HE983">
        <v>0</v>
      </c>
      <c r="HF983" s="7">
        <v>0</v>
      </c>
      <c r="HG983">
        <v>-63952</v>
      </c>
      <c r="HH983">
        <v>0</v>
      </c>
      <c r="HI983">
        <v>0</v>
      </c>
      <c r="HJ983">
        <v>0</v>
      </c>
      <c r="HK983">
        <v>0</v>
      </c>
      <c r="HL983">
        <v>0</v>
      </c>
      <c r="HM983">
        <v>85970</v>
      </c>
      <c r="HN983">
        <v>0</v>
      </c>
      <c r="HO983">
        <v>0</v>
      </c>
      <c r="HP983">
        <v>0</v>
      </c>
      <c r="HQ983">
        <v>0</v>
      </c>
      <c r="HR983">
        <v>0</v>
      </c>
      <c r="HS983">
        <v>0</v>
      </c>
      <c r="HT983">
        <v>0</v>
      </c>
      <c r="HU983">
        <v>0</v>
      </c>
      <c r="HV983">
        <v>85970</v>
      </c>
      <c r="HW983">
        <v>-339449</v>
      </c>
      <c r="HX983">
        <v>0</v>
      </c>
      <c r="HY983">
        <v>-339449</v>
      </c>
      <c r="HZ983">
        <v>913222</v>
      </c>
      <c r="IA983">
        <v>573773</v>
      </c>
    </row>
    <row r="984" spans="1:235" x14ac:dyDescent="0.25">
      <c r="A984">
        <v>160444</v>
      </c>
      <c r="B984">
        <v>900524514</v>
      </c>
      <c r="C984" s="1">
        <v>43830</v>
      </c>
      <c r="D984" t="s">
        <v>156</v>
      </c>
      <c r="E984" t="s">
        <v>157</v>
      </c>
      <c r="G984" t="s">
        <v>4428</v>
      </c>
      <c r="H984" t="s">
        <v>11520</v>
      </c>
      <c r="I984" t="s">
        <v>10957</v>
      </c>
      <c r="J984" t="s">
        <v>160</v>
      </c>
      <c r="K984" s="1">
        <v>40995</v>
      </c>
      <c r="M984" t="s">
        <v>161</v>
      </c>
      <c r="N984" t="s">
        <v>176</v>
      </c>
      <c r="O984" t="s">
        <v>163</v>
      </c>
      <c r="P984" t="s">
        <v>4429</v>
      </c>
      <c r="Q984" t="s">
        <v>165</v>
      </c>
      <c r="R984" t="s">
        <v>166</v>
      </c>
      <c r="S984" t="s">
        <v>4430</v>
      </c>
      <c r="T984" t="s">
        <v>165</v>
      </c>
      <c r="U984" t="s">
        <v>166</v>
      </c>
      <c r="V984">
        <v>7468295</v>
      </c>
      <c r="W984">
        <v>3115341885</v>
      </c>
      <c r="X984" t="s">
        <v>4431</v>
      </c>
      <c r="Y984">
        <v>2213800</v>
      </c>
      <c r="AB984" t="s">
        <v>168</v>
      </c>
      <c r="AC984" t="s">
        <v>168</v>
      </c>
      <c r="AD984" t="s">
        <v>3497</v>
      </c>
      <c r="AE984" t="s">
        <v>168</v>
      </c>
      <c r="AF984" t="s">
        <v>170</v>
      </c>
      <c r="AG984" t="s">
        <v>157</v>
      </c>
      <c r="AJ984" t="s">
        <v>157</v>
      </c>
      <c r="AK984" s="7">
        <v>160444</v>
      </c>
      <c r="AL984" s="7" t="b">
        <v>1</v>
      </c>
      <c r="AM984">
        <v>900524514</v>
      </c>
      <c r="AN984" s="1">
        <v>43830</v>
      </c>
      <c r="AO984" t="s">
        <v>156</v>
      </c>
      <c r="AP984" t="s">
        <v>171</v>
      </c>
      <c r="AQ984">
        <v>1872960</v>
      </c>
      <c r="AR984">
        <v>6399541</v>
      </c>
      <c r="AS984">
        <v>9749632</v>
      </c>
      <c r="AT984">
        <v>1487825</v>
      </c>
      <c r="BA984">
        <v>19509958</v>
      </c>
      <c r="BC984">
        <v>1935552</v>
      </c>
      <c r="BE984">
        <v>697328</v>
      </c>
      <c r="BI984">
        <v>736600</v>
      </c>
      <c r="BN984">
        <v>3369480</v>
      </c>
      <c r="BO984">
        <v>22879438</v>
      </c>
      <c r="BP984">
        <v>229838</v>
      </c>
      <c r="BR984">
        <v>229838</v>
      </c>
      <c r="BS984">
        <v>13544734</v>
      </c>
      <c r="BT984">
        <v>289067</v>
      </c>
      <c r="BV984">
        <v>466695</v>
      </c>
      <c r="BY984">
        <v>14530334</v>
      </c>
      <c r="CC984">
        <v>2457922</v>
      </c>
      <c r="CG984">
        <v>252600</v>
      </c>
      <c r="CH984">
        <v>2710522</v>
      </c>
      <c r="CI984">
        <v>17240856</v>
      </c>
      <c r="CJ984">
        <v>4587200</v>
      </c>
      <c r="CP984">
        <v>288343</v>
      </c>
      <c r="CQ984">
        <v>763039</v>
      </c>
      <c r="CR984">
        <v>5638582</v>
      </c>
      <c r="CS984">
        <v>22879438</v>
      </c>
      <c r="CT984" s="7">
        <v>160444</v>
      </c>
      <c r="CU984" s="7" t="b">
        <v>1</v>
      </c>
      <c r="CV984">
        <v>900524514</v>
      </c>
      <c r="CW984" s="1">
        <v>43830</v>
      </c>
      <c r="CX984" t="s">
        <v>156</v>
      </c>
      <c r="CY984" t="s">
        <v>172</v>
      </c>
      <c r="CZ984" t="s">
        <v>171</v>
      </c>
      <c r="DA984">
        <v>33495643</v>
      </c>
      <c r="DB984">
        <v>20590975</v>
      </c>
      <c r="DC984">
        <v>12904668</v>
      </c>
      <c r="DD984">
        <v>59158</v>
      </c>
      <c r="DF984">
        <v>2683536</v>
      </c>
      <c r="DG984">
        <v>10909116</v>
      </c>
      <c r="DI984">
        <v>-628826</v>
      </c>
      <c r="DM984">
        <v>227786</v>
      </c>
      <c r="DR984">
        <v>-856612</v>
      </c>
      <c r="DS984">
        <v>-88838</v>
      </c>
      <c r="DT984">
        <v>-767774</v>
      </c>
      <c r="DV984">
        <v>-767774</v>
      </c>
      <c r="DW984" s="7">
        <v>160444</v>
      </c>
      <c r="DX984" s="7" t="b">
        <v>1</v>
      </c>
      <c r="DY984">
        <v>900524514</v>
      </c>
      <c r="DZ984" s="1">
        <v>43830</v>
      </c>
      <c r="EA984" t="s">
        <v>156</v>
      </c>
      <c r="EB984" t="s">
        <v>172</v>
      </c>
      <c r="EC984" t="s">
        <v>171</v>
      </c>
      <c r="ED984">
        <v>-767774</v>
      </c>
      <c r="FM984">
        <v>-767774</v>
      </c>
      <c r="FN984">
        <v>160444</v>
      </c>
      <c r="FO984" s="7">
        <v>160444</v>
      </c>
      <c r="FP984" s="7" t="b">
        <v>1</v>
      </c>
      <c r="FQ984">
        <v>900524514</v>
      </c>
      <c r="FR984" s="1">
        <v>43830</v>
      </c>
      <c r="FS984" t="s">
        <v>156</v>
      </c>
      <c r="FT984" t="s">
        <v>172</v>
      </c>
      <c r="FU984" t="s">
        <v>171</v>
      </c>
      <c r="FV984">
        <v>-767774</v>
      </c>
      <c r="FX984">
        <v>883381</v>
      </c>
      <c r="GE984">
        <v>13712</v>
      </c>
      <c r="GF984">
        <v>-237250</v>
      </c>
      <c r="GG984">
        <v>659843</v>
      </c>
      <c r="GH984">
        <v>-4455760</v>
      </c>
      <c r="GI984">
        <v>-1885478</v>
      </c>
      <c r="GJ984">
        <v>-896851</v>
      </c>
      <c r="GK984">
        <v>-447372</v>
      </c>
      <c r="GL984">
        <v>75861</v>
      </c>
      <c r="GM984">
        <v>165347</v>
      </c>
      <c r="GN984">
        <v>-7552184</v>
      </c>
      <c r="GO984">
        <v>0</v>
      </c>
      <c r="GP984">
        <v>0</v>
      </c>
      <c r="GQ984">
        <v>0</v>
      </c>
      <c r="GR984">
        <v>0</v>
      </c>
      <c r="GS984">
        <v>602</v>
      </c>
      <c r="GT984">
        <v>1268218</v>
      </c>
      <c r="GU984">
        <v>0</v>
      </c>
      <c r="GV984">
        <v>0</v>
      </c>
      <c r="GW984">
        <v>0</v>
      </c>
      <c r="GX984">
        <v>0</v>
      </c>
      <c r="GY984">
        <v>0</v>
      </c>
      <c r="GZ984">
        <v>0</v>
      </c>
      <c r="HA984">
        <v>0</v>
      </c>
      <c r="HB984">
        <v>0</v>
      </c>
      <c r="HC984">
        <v>0</v>
      </c>
      <c r="HD984">
        <v>0</v>
      </c>
      <c r="HE984">
        <v>0</v>
      </c>
      <c r="HF984" s="7">
        <v>0</v>
      </c>
      <c r="HG984">
        <v>-1267616</v>
      </c>
      <c r="HH984">
        <v>0</v>
      </c>
      <c r="HI984">
        <v>0</v>
      </c>
      <c r="HJ984">
        <v>0</v>
      </c>
      <c r="HK984">
        <v>0</v>
      </c>
      <c r="HL984">
        <v>0</v>
      </c>
      <c r="HM984">
        <v>9918820</v>
      </c>
      <c r="HN984">
        <v>0</v>
      </c>
      <c r="HO984">
        <v>391897</v>
      </c>
      <c r="HP984">
        <v>0</v>
      </c>
      <c r="HQ984">
        <v>0</v>
      </c>
      <c r="HR984">
        <v>0</v>
      </c>
      <c r="HS984">
        <v>0</v>
      </c>
      <c r="HT984">
        <v>0</v>
      </c>
      <c r="HU984">
        <v>0</v>
      </c>
      <c r="HV984">
        <v>9526923</v>
      </c>
      <c r="HW984">
        <v>707123</v>
      </c>
      <c r="HY984">
        <v>707123</v>
      </c>
      <c r="HZ984">
        <v>1165837</v>
      </c>
      <c r="IA984">
        <v>1872960</v>
      </c>
    </row>
    <row r="985" spans="1:235" x14ac:dyDescent="0.25">
      <c r="A985">
        <v>160445</v>
      </c>
      <c r="B985">
        <v>901263414</v>
      </c>
      <c r="C985" s="1">
        <v>43830</v>
      </c>
      <c r="D985" t="s">
        <v>156</v>
      </c>
      <c r="E985" t="s">
        <v>157</v>
      </c>
      <c r="G985" t="s">
        <v>4432</v>
      </c>
      <c r="H985" t="s">
        <v>4433</v>
      </c>
      <c r="I985" t="s">
        <v>1984</v>
      </c>
      <c r="J985" t="s">
        <v>160</v>
      </c>
      <c r="K985" s="1">
        <v>43518</v>
      </c>
      <c r="M985" t="s">
        <v>161</v>
      </c>
      <c r="N985" t="s">
        <v>176</v>
      </c>
      <c r="O985" t="s">
        <v>163</v>
      </c>
      <c r="P985" t="s">
        <v>4434</v>
      </c>
      <c r="Q985" t="s">
        <v>253</v>
      </c>
      <c r="R985" t="s">
        <v>4435</v>
      </c>
      <c r="S985" t="s">
        <v>4436</v>
      </c>
      <c r="T985" t="s">
        <v>253</v>
      </c>
      <c r="U985" t="s">
        <v>4435</v>
      </c>
      <c r="V985">
        <v>8211145</v>
      </c>
      <c r="W985">
        <v>3206800251</v>
      </c>
      <c r="X985" t="s">
        <v>4437</v>
      </c>
      <c r="Y985">
        <v>93005</v>
      </c>
      <c r="AB985" t="s">
        <v>168</v>
      </c>
      <c r="AC985" t="s">
        <v>168</v>
      </c>
      <c r="AD985" t="s">
        <v>1016</v>
      </c>
      <c r="AE985" t="s">
        <v>168</v>
      </c>
      <c r="AF985" t="s">
        <v>170</v>
      </c>
      <c r="AG985" t="s">
        <v>157</v>
      </c>
      <c r="AJ985" t="s">
        <v>157</v>
      </c>
      <c r="AK985" s="7">
        <v>160445</v>
      </c>
      <c r="AL985" s="7" t="b">
        <v>1</v>
      </c>
      <c r="AM985">
        <v>901263414</v>
      </c>
      <c r="AN985" s="1">
        <v>43830</v>
      </c>
      <c r="AO985" t="s">
        <v>156</v>
      </c>
      <c r="AP985" t="s">
        <v>171</v>
      </c>
      <c r="AQ985">
        <v>8463</v>
      </c>
      <c r="AR985">
        <v>635647</v>
      </c>
      <c r="BA985">
        <v>644110</v>
      </c>
      <c r="BC985">
        <v>10052260</v>
      </c>
      <c r="BL985">
        <v>157458</v>
      </c>
      <c r="BN985">
        <v>10209718</v>
      </c>
      <c r="BO985">
        <v>10853828</v>
      </c>
      <c r="BS985">
        <v>2773886</v>
      </c>
      <c r="BY985">
        <v>2773886</v>
      </c>
      <c r="CD985">
        <v>16355</v>
      </c>
      <c r="CH985">
        <v>16355</v>
      </c>
      <c r="CI985">
        <v>2790241</v>
      </c>
      <c r="CJ985">
        <v>8395923</v>
      </c>
      <c r="CQ985">
        <v>-332336</v>
      </c>
      <c r="CR985">
        <v>8063587</v>
      </c>
      <c r="CS985">
        <v>10853828</v>
      </c>
      <c r="CT985" s="7">
        <v>160445</v>
      </c>
      <c r="CU985" s="7" t="b">
        <v>1</v>
      </c>
      <c r="CV985">
        <v>901263414</v>
      </c>
      <c r="CW985" s="1">
        <v>43830</v>
      </c>
      <c r="CX985" t="s">
        <v>156</v>
      </c>
      <c r="CY985" t="s">
        <v>172</v>
      </c>
      <c r="CZ985" t="s">
        <v>171</v>
      </c>
      <c r="DA985">
        <v>0</v>
      </c>
      <c r="DB985">
        <v>0</v>
      </c>
      <c r="DC985">
        <v>0</v>
      </c>
      <c r="DD985">
        <v>0</v>
      </c>
      <c r="DE985">
        <v>0</v>
      </c>
      <c r="DF985">
        <v>239130</v>
      </c>
      <c r="DG985">
        <v>1</v>
      </c>
      <c r="DI985">
        <v>-239131</v>
      </c>
      <c r="DK985">
        <v>0</v>
      </c>
      <c r="DL985">
        <v>0</v>
      </c>
      <c r="DM985">
        <v>76850</v>
      </c>
      <c r="DQ985">
        <v>0</v>
      </c>
      <c r="DR985">
        <v>-315981</v>
      </c>
      <c r="DT985">
        <v>-315981</v>
      </c>
      <c r="DU985">
        <v>-16355</v>
      </c>
      <c r="DV985">
        <v>-332336</v>
      </c>
      <c r="DW985" s="7">
        <v>160445</v>
      </c>
      <c r="DX985" s="7" t="b">
        <v>1</v>
      </c>
      <c r="DY985">
        <v>901263414</v>
      </c>
      <c r="DZ985" s="1">
        <v>43830</v>
      </c>
      <c r="EA985" t="s">
        <v>156</v>
      </c>
      <c r="EB985" t="s">
        <v>172</v>
      </c>
      <c r="EC985" t="s">
        <v>171</v>
      </c>
      <c r="ED985">
        <v>-332336</v>
      </c>
      <c r="FM985">
        <v>-332336</v>
      </c>
      <c r="FN985">
        <v>160445</v>
      </c>
      <c r="FO985" s="7">
        <v>160445</v>
      </c>
      <c r="FP985" s="7" t="b">
        <v>1</v>
      </c>
      <c r="FQ985">
        <v>901263414</v>
      </c>
      <c r="FR985" s="1">
        <v>43830</v>
      </c>
      <c r="FS985" t="s">
        <v>156</v>
      </c>
      <c r="FT985" t="s">
        <v>172</v>
      </c>
      <c r="FU985" t="s">
        <v>171</v>
      </c>
      <c r="FV985">
        <v>-332336</v>
      </c>
      <c r="FW985">
        <v>16334</v>
      </c>
      <c r="GG985">
        <v>16334</v>
      </c>
      <c r="GI985">
        <v>-635647</v>
      </c>
      <c r="GK985">
        <v>2773886</v>
      </c>
      <c r="GM985">
        <v>-157437</v>
      </c>
      <c r="GN985">
        <v>1664800</v>
      </c>
      <c r="GT985">
        <v>10052260</v>
      </c>
      <c r="HG985">
        <v>-10052260</v>
      </c>
      <c r="HH985">
        <v>8395923</v>
      </c>
      <c r="HV985">
        <v>8395923</v>
      </c>
      <c r="HW985">
        <v>8463</v>
      </c>
      <c r="HY985">
        <v>8463</v>
      </c>
      <c r="IA985">
        <v>8463</v>
      </c>
    </row>
    <row r="986" spans="1:235" x14ac:dyDescent="0.25">
      <c r="A986">
        <v>160447</v>
      </c>
      <c r="B986">
        <v>830076125</v>
      </c>
      <c r="C986" s="1">
        <v>43830</v>
      </c>
      <c r="D986" t="s">
        <v>156</v>
      </c>
      <c r="E986" t="s">
        <v>168</v>
      </c>
      <c r="G986" t="s">
        <v>4438</v>
      </c>
      <c r="H986" t="s">
        <v>11521</v>
      </c>
      <c r="I986" t="s">
        <v>10957</v>
      </c>
      <c r="J986" t="s">
        <v>160</v>
      </c>
      <c r="K986" s="1">
        <v>36767</v>
      </c>
      <c r="L986" s="1">
        <v>72926</v>
      </c>
      <c r="M986" t="s">
        <v>161</v>
      </c>
      <c r="N986" t="s">
        <v>304</v>
      </c>
      <c r="O986" t="s">
        <v>163</v>
      </c>
      <c r="P986" t="s">
        <v>4439</v>
      </c>
      <c r="Q986" t="s">
        <v>165</v>
      </c>
      <c r="R986" t="s">
        <v>166</v>
      </c>
      <c r="S986" t="s">
        <v>4439</v>
      </c>
      <c r="T986" t="s">
        <v>165</v>
      </c>
      <c r="U986" t="s">
        <v>166</v>
      </c>
      <c r="V986">
        <v>6185550</v>
      </c>
      <c r="W986">
        <v>3164133285</v>
      </c>
      <c r="X986" t="s">
        <v>4440</v>
      </c>
      <c r="Y986">
        <v>1037634</v>
      </c>
      <c r="Z986" t="s">
        <v>4441</v>
      </c>
      <c r="AA986" t="s">
        <v>4442</v>
      </c>
      <c r="AB986" t="s">
        <v>168</v>
      </c>
      <c r="AC986" t="s">
        <v>168</v>
      </c>
      <c r="AD986" t="s">
        <v>703</v>
      </c>
      <c r="AE986" t="s">
        <v>168</v>
      </c>
      <c r="AF986" t="s">
        <v>1332</v>
      </c>
      <c r="AG986" t="s">
        <v>157</v>
      </c>
      <c r="AJ986" t="s">
        <v>157</v>
      </c>
      <c r="AK986" s="7">
        <v>160447</v>
      </c>
      <c r="AL986" s="7" t="b">
        <v>1</v>
      </c>
      <c r="AM986">
        <v>830076125</v>
      </c>
      <c r="AN986" s="1">
        <v>43830</v>
      </c>
      <c r="AO986" t="s">
        <v>156</v>
      </c>
      <c r="AP986" t="s">
        <v>171</v>
      </c>
      <c r="AQ986">
        <v>19386871</v>
      </c>
      <c r="AR986">
        <v>41290470</v>
      </c>
      <c r="AS986">
        <v>23394772</v>
      </c>
      <c r="BA986">
        <v>84072113</v>
      </c>
      <c r="BB986">
        <v>908</v>
      </c>
      <c r="BC986">
        <v>7549489</v>
      </c>
      <c r="BE986">
        <v>31138076</v>
      </c>
      <c r="BG986">
        <v>1734995</v>
      </c>
      <c r="BN986">
        <v>40423468</v>
      </c>
      <c r="BO986">
        <v>124495581</v>
      </c>
      <c r="BP986">
        <v>3162415</v>
      </c>
      <c r="BQ986">
        <v>1691163</v>
      </c>
      <c r="BR986">
        <v>4853578</v>
      </c>
      <c r="BS986">
        <v>22148580</v>
      </c>
      <c r="BT986">
        <v>4079179</v>
      </c>
      <c r="BV986">
        <v>17389929</v>
      </c>
      <c r="BY986">
        <v>48471266</v>
      </c>
      <c r="CD986">
        <v>3711979</v>
      </c>
      <c r="CH986">
        <v>3711979</v>
      </c>
      <c r="CI986">
        <v>52183245</v>
      </c>
      <c r="CJ986">
        <v>17348916</v>
      </c>
      <c r="CP986">
        <v>9912770</v>
      </c>
      <c r="CQ986">
        <v>45050650</v>
      </c>
      <c r="CR986">
        <v>72312336</v>
      </c>
      <c r="CS986">
        <v>124495581</v>
      </c>
      <c r="CT986" s="7">
        <v>160447</v>
      </c>
      <c r="CU986" s="7" t="b">
        <v>1</v>
      </c>
      <c r="CV986">
        <v>830076125</v>
      </c>
      <c r="CW986" s="1">
        <v>43830</v>
      </c>
      <c r="CX986" t="s">
        <v>156</v>
      </c>
      <c r="CY986" t="s">
        <v>172</v>
      </c>
      <c r="CZ986" t="s">
        <v>171</v>
      </c>
      <c r="DA986">
        <v>140468555</v>
      </c>
      <c r="DB986">
        <v>65670778</v>
      </c>
      <c r="DC986">
        <v>74797777</v>
      </c>
      <c r="DD986">
        <v>7771217</v>
      </c>
      <c r="DE986">
        <v>47674071</v>
      </c>
      <c r="DF986">
        <v>13751671</v>
      </c>
      <c r="DI986">
        <v>21143252</v>
      </c>
      <c r="DL986">
        <v>204012</v>
      </c>
      <c r="DR986">
        <v>21347264</v>
      </c>
      <c r="DS986">
        <v>8339171</v>
      </c>
      <c r="DT986">
        <v>13008093</v>
      </c>
      <c r="DV986">
        <v>13008093</v>
      </c>
      <c r="DW986" s="7">
        <v>160447</v>
      </c>
      <c r="DX986" s="7" t="b">
        <v>1</v>
      </c>
      <c r="DY986">
        <v>830076125</v>
      </c>
      <c r="DZ986" s="1">
        <v>43830</v>
      </c>
      <c r="EA986" t="s">
        <v>156</v>
      </c>
      <c r="EB986" t="s">
        <v>172</v>
      </c>
      <c r="EC986" t="s">
        <v>171</v>
      </c>
      <c r="ED986">
        <v>13008093</v>
      </c>
      <c r="FN986">
        <v>160447</v>
      </c>
      <c r="FO986" s="7">
        <v>160447</v>
      </c>
      <c r="FP986" s="7" t="b">
        <v>1</v>
      </c>
      <c r="FQ986">
        <v>830076125</v>
      </c>
      <c r="FR986" s="1">
        <v>43830</v>
      </c>
      <c r="FS986" t="s">
        <v>156</v>
      </c>
      <c r="FT986" t="s">
        <v>172</v>
      </c>
      <c r="FU986" t="s">
        <v>171</v>
      </c>
      <c r="FV986">
        <v>13008093</v>
      </c>
      <c r="FW986">
        <v>8339171</v>
      </c>
      <c r="FX986">
        <v>4321696</v>
      </c>
      <c r="FZ986">
        <v>3507332</v>
      </c>
      <c r="GF986">
        <v>1298589</v>
      </c>
      <c r="GG986">
        <v>17466788</v>
      </c>
      <c r="GH986">
        <v>-3820825</v>
      </c>
      <c r="GI986">
        <v>-7202603</v>
      </c>
      <c r="GM986">
        <v>-6571626</v>
      </c>
      <c r="GN986">
        <v>12879827</v>
      </c>
      <c r="GT986">
        <v>850698</v>
      </c>
      <c r="HG986">
        <v>-850698</v>
      </c>
      <c r="HS986">
        <v>18161047</v>
      </c>
      <c r="HV986">
        <v>-18161047</v>
      </c>
      <c r="HW986">
        <v>-6131918</v>
      </c>
      <c r="HY986">
        <v>-6131918</v>
      </c>
      <c r="HZ986">
        <v>25518789</v>
      </c>
      <c r="IA986">
        <v>19386871</v>
      </c>
    </row>
    <row r="987" spans="1:235" x14ac:dyDescent="0.25">
      <c r="A987">
        <v>160470</v>
      </c>
      <c r="B987">
        <v>891700612</v>
      </c>
      <c r="C987" s="1">
        <v>43830</v>
      </c>
      <c r="D987" t="s">
        <v>156</v>
      </c>
      <c r="E987" t="s">
        <v>168</v>
      </c>
      <c r="F987">
        <v>650000</v>
      </c>
      <c r="G987" t="s">
        <v>4443</v>
      </c>
      <c r="H987" t="s">
        <v>11522</v>
      </c>
      <c r="I987" t="s">
        <v>229</v>
      </c>
      <c r="J987" t="s">
        <v>160</v>
      </c>
      <c r="K987" s="1">
        <v>25269</v>
      </c>
      <c r="M987" t="s">
        <v>161</v>
      </c>
      <c r="N987" t="s">
        <v>176</v>
      </c>
      <c r="O987" t="s">
        <v>163</v>
      </c>
      <c r="P987" t="s">
        <v>4444</v>
      </c>
      <c r="Q987" t="s">
        <v>2392</v>
      </c>
      <c r="R987" t="s">
        <v>2393</v>
      </c>
      <c r="S987" t="s">
        <v>4444</v>
      </c>
      <c r="T987" t="s">
        <v>2392</v>
      </c>
      <c r="U987" t="s">
        <v>2393</v>
      </c>
      <c r="V987">
        <v>4380600</v>
      </c>
      <c r="W987">
        <v>3174020126</v>
      </c>
      <c r="X987" t="s">
        <v>4445</v>
      </c>
      <c r="Y987">
        <v>948</v>
      </c>
      <c r="AB987" t="s">
        <v>168</v>
      </c>
      <c r="AC987" t="s">
        <v>168</v>
      </c>
      <c r="AD987" t="s">
        <v>4446</v>
      </c>
      <c r="AE987" t="s">
        <v>168</v>
      </c>
      <c r="AF987" t="s">
        <v>170</v>
      </c>
      <c r="AG987" t="s">
        <v>157</v>
      </c>
      <c r="AK987" s="7">
        <v>160470</v>
      </c>
      <c r="AL987" s="7" t="b">
        <v>1</v>
      </c>
      <c r="AM987">
        <v>891700612</v>
      </c>
      <c r="AN987" s="1">
        <v>43830</v>
      </c>
      <c r="AO987" t="s">
        <v>156</v>
      </c>
      <c r="AP987" t="s">
        <v>171</v>
      </c>
      <c r="AQ987">
        <v>7782378</v>
      </c>
      <c r="AR987">
        <v>4055685</v>
      </c>
      <c r="AS987">
        <v>1632458</v>
      </c>
      <c r="AV987">
        <v>738250</v>
      </c>
      <c r="AW987">
        <v>50085</v>
      </c>
      <c r="BA987">
        <v>14258856</v>
      </c>
      <c r="BB987">
        <v>56776317</v>
      </c>
      <c r="BC987">
        <v>362966378</v>
      </c>
      <c r="BE987">
        <v>17597</v>
      </c>
      <c r="BI987">
        <v>467531</v>
      </c>
      <c r="BK987">
        <v>11851905</v>
      </c>
      <c r="BL987">
        <v>490482</v>
      </c>
      <c r="BN987">
        <v>432570210</v>
      </c>
      <c r="BO987">
        <v>446829066</v>
      </c>
      <c r="BP987">
        <v>887031</v>
      </c>
      <c r="BR987">
        <v>887031</v>
      </c>
      <c r="BS987">
        <v>10986270</v>
      </c>
      <c r="BT987">
        <v>1808250</v>
      </c>
      <c r="BU987">
        <v>7875609</v>
      </c>
      <c r="BY987">
        <v>21557160</v>
      </c>
      <c r="BZ987">
        <v>6009880</v>
      </c>
      <c r="CB987">
        <v>6009880</v>
      </c>
      <c r="CD987">
        <v>30107819</v>
      </c>
      <c r="CF987">
        <v>45825067</v>
      </c>
      <c r="CG987">
        <v>10946489</v>
      </c>
      <c r="CH987">
        <v>92889255</v>
      </c>
      <c r="CI987">
        <v>114446415</v>
      </c>
      <c r="CJ987">
        <v>9644327</v>
      </c>
      <c r="CO987">
        <v>17165593</v>
      </c>
      <c r="CP987">
        <v>27232534</v>
      </c>
      <c r="CQ987">
        <v>278340197</v>
      </c>
      <c r="CR987">
        <v>332382651</v>
      </c>
      <c r="CS987">
        <v>446829066</v>
      </c>
      <c r="CT987" s="7">
        <v>160470</v>
      </c>
      <c r="CU987" s="7" t="b">
        <v>1</v>
      </c>
      <c r="CV987">
        <v>891700612</v>
      </c>
      <c r="CW987" s="1">
        <v>43830</v>
      </c>
      <c r="CX987" t="s">
        <v>156</v>
      </c>
      <c r="CY987" t="s">
        <v>172</v>
      </c>
      <c r="CZ987" t="s">
        <v>171</v>
      </c>
      <c r="DA987">
        <v>58622081</v>
      </c>
      <c r="DB987">
        <v>41252066</v>
      </c>
      <c r="DC987">
        <v>17370015</v>
      </c>
      <c r="DE987">
        <v>3374487</v>
      </c>
      <c r="DF987">
        <v>10519522</v>
      </c>
      <c r="DI987">
        <v>3476006</v>
      </c>
      <c r="DL987">
        <v>3214690</v>
      </c>
      <c r="DM987">
        <v>2198098</v>
      </c>
      <c r="DR987">
        <v>4492598</v>
      </c>
      <c r="DS987">
        <v>-396291</v>
      </c>
      <c r="DT987">
        <v>4888889</v>
      </c>
      <c r="DV987">
        <v>4888889</v>
      </c>
      <c r="DW987" s="7">
        <v>160470</v>
      </c>
      <c r="DX987" s="7" t="b">
        <v>1</v>
      </c>
      <c r="DY987">
        <v>891700612</v>
      </c>
      <c r="DZ987" s="1">
        <v>43830</v>
      </c>
      <c r="EA987" t="s">
        <v>156</v>
      </c>
      <c r="EB987" t="s">
        <v>172</v>
      </c>
      <c r="EC987" t="s">
        <v>171</v>
      </c>
      <c r="ED987">
        <v>4888889</v>
      </c>
      <c r="EF987">
        <v>406458</v>
      </c>
      <c r="EJ987">
        <v>406458</v>
      </c>
      <c r="FL987">
        <v>406458</v>
      </c>
      <c r="FM987">
        <v>5295347</v>
      </c>
      <c r="FN987">
        <v>160470</v>
      </c>
      <c r="FO987" s="7">
        <v>160470</v>
      </c>
      <c r="FP987" s="7" t="b">
        <v>1</v>
      </c>
      <c r="FQ987">
        <v>891700612</v>
      </c>
      <c r="FR987" s="1">
        <v>43830</v>
      </c>
      <c r="FS987" t="s">
        <v>156</v>
      </c>
      <c r="FT987" t="s">
        <v>172</v>
      </c>
      <c r="FU987" t="s">
        <v>171</v>
      </c>
      <c r="FV987">
        <v>4888889</v>
      </c>
      <c r="FW987">
        <v>-1444529</v>
      </c>
      <c r="FX987">
        <v>2437189</v>
      </c>
      <c r="FY987">
        <v>100387</v>
      </c>
      <c r="GC987">
        <v>-3002111</v>
      </c>
      <c r="GE987">
        <v>393261</v>
      </c>
      <c r="GF987">
        <v>-3670042</v>
      </c>
      <c r="GG987">
        <v>-5185845</v>
      </c>
      <c r="GH987">
        <v>-472885</v>
      </c>
      <c r="GI987">
        <v>3396165</v>
      </c>
      <c r="GK987">
        <v>2032546</v>
      </c>
      <c r="GL987">
        <v>-693346</v>
      </c>
      <c r="GM987">
        <v>-1026950</v>
      </c>
      <c r="GN987">
        <v>2938574</v>
      </c>
      <c r="GT987">
        <v>39889374</v>
      </c>
      <c r="HF987" s="7">
        <v>18083150</v>
      </c>
      <c r="HG987">
        <v>-21806224</v>
      </c>
      <c r="HS987">
        <v>500000</v>
      </c>
      <c r="HU987">
        <v>23186279</v>
      </c>
      <c r="HV987">
        <v>22686279</v>
      </c>
      <c r="HW987">
        <v>3818629</v>
      </c>
      <c r="HY987">
        <v>3818629</v>
      </c>
      <c r="HZ987">
        <v>3963749</v>
      </c>
      <c r="IA987">
        <v>7782378</v>
      </c>
    </row>
    <row r="988" spans="1:235" x14ac:dyDescent="0.25">
      <c r="A988">
        <v>160499</v>
      </c>
      <c r="B988">
        <v>900982140</v>
      </c>
      <c r="C988" s="1">
        <v>43830</v>
      </c>
      <c r="D988" t="s">
        <v>156</v>
      </c>
      <c r="E988" t="s">
        <v>168</v>
      </c>
      <c r="G988" t="s">
        <v>4447</v>
      </c>
      <c r="H988" t="s">
        <v>1241</v>
      </c>
      <c r="I988" t="s">
        <v>405</v>
      </c>
      <c r="J988" t="s">
        <v>160</v>
      </c>
      <c r="K988" s="1">
        <v>42531</v>
      </c>
      <c r="M988" t="s">
        <v>161</v>
      </c>
      <c r="N988" t="s">
        <v>176</v>
      </c>
      <c r="O988" t="s">
        <v>163</v>
      </c>
      <c r="P988" t="s">
        <v>4448</v>
      </c>
      <c r="Q988" t="s">
        <v>2243</v>
      </c>
      <c r="R988" t="s">
        <v>2244</v>
      </c>
      <c r="S988" t="s">
        <v>4449</v>
      </c>
      <c r="T988" t="s">
        <v>2243</v>
      </c>
      <c r="U988" t="s">
        <v>2244</v>
      </c>
      <c r="V988">
        <v>5712062</v>
      </c>
      <c r="W988">
        <v>3145476671</v>
      </c>
      <c r="X988" t="s">
        <v>4450</v>
      </c>
      <c r="Y988">
        <v>137234</v>
      </c>
      <c r="AB988" t="s">
        <v>168</v>
      </c>
      <c r="AC988" t="s">
        <v>157</v>
      </c>
      <c r="AE988" t="s">
        <v>168</v>
      </c>
      <c r="AF988" t="s">
        <v>170</v>
      </c>
      <c r="AG988" t="s">
        <v>157</v>
      </c>
      <c r="AJ988" t="s">
        <v>157</v>
      </c>
      <c r="AK988" s="7">
        <v>160499</v>
      </c>
      <c r="AL988" s="7" t="b">
        <v>1</v>
      </c>
      <c r="AM988">
        <v>900982140</v>
      </c>
      <c r="AN988" s="1">
        <v>43830</v>
      </c>
      <c r="AO988" t="s">
        <v>156</v>
      </c>
      <c r="AP988" t="s">
        <v>171</v>
      </c>
      <c r="AQ988">
        <v>206365</v>
      </c>
      <c r="AR988">
        <v>1253520</v>
      </c>
      <c r="AS988">
        <v>5267146</v>
      </c>
      <c r="AT988">
        <v>409283</v>
      </c>
      <c r="AU988">
        <v>0</v>
      </c>
      <c r="AV988">
        <v>0</v>
      </c>
      <c r="AW988">
        <v>0</v>
      </c>
      <c r="BA988">
        <v>7136314</v>
      </c>
      <c r="BB988">
        <v>0</v>
      </c>
      <c r="BC988">
        <v>194027</v>
      </c>
      <c r="BD988">
        <v>0</v>
      </c>
      <c r="BE988">
        <v>17200</v>
      </c>
      <c r="BF988">
        <v>0</v>
      </c>
      <c r="BG988">
        <v>0</v>
      </c>
      <c r="BH988">
        <v>0</v>
      </c>
      <c r="BI988">
        <v>0</v>
      </c>
      <c r="BJ988">
        <v>0</v>
      </c>
      <c r="BK988">
        <v>138134</v>
      </c>
      <c r="BL988">
        <v>0</v>
      </c>
      <c r="BN988">
        <v>349361</v>
      </c>
      <c r="BO988">
        <v>7485675</v>
      </c>
      <c r="BP988">
        <v>0</v>
      </c>
      <c r="BQ988">
        <v>0</v>
      </c>
      <c r="BR988">
        <v>0</v>
      </c>
      <c r="BS988">
        <v>2401548</v>
      </c>
      <c r="BT988">
        <v>56771</v>
      </c>
      <c r="BU988">
        <v>4056541</v>
      </c>
      <c r="BX988">
        <v>0</v>
      </c>
      <c r="BY988">
        <v>6514860</v>
      </c>
      <c r="BZ988">
        <v>0</v>
      </c>
      <c r="CA988">
        <v>0</v>
      </c>
      <c r="CB988">
        <v>0</v>
      </c>
      <c r="CC988">
        <v>355465</v>
      </c>
      <c r="CD988">
        <v>0</v>
      </c>
      <c r="CE988">
        <v>0</v>
      </c>
      <c r="CF988">
        <v>74612</v>
      </c>
      <c r="CH988">
        <v>430077</v>
      </c>
      <c r="CI988">
        <v>6944937</v>
      </c>
      <c r="CJ988">
        <v>10000</v>
      </c>
      <c r="CK988">
        <v>0</v>
      </c>
      <c r="CL988">
        <v>0</v>
      </c>
      <c r="CM988">
        <v>0</v>
      </c>
      <c r="CN988">
        <v>0</v>
      </c>
      <c r="CO988">
        <v>0</v>
      </c>
      <c r="CP988">
        <v>0</v>
      </c>
      <c r="CQ988">
        <v>530738</v>
      </c>
      <c r="CR988">
        <v>540738</v>
      </c>
      <c r="CS988">
        <v>7485675</v>
      </c>
      <c r="CT988" s="7">
        <v>160499</v>
      </c>
      <c r="CU988" s="7" t="b">
        <v>1</v>
      </c>
      <c r="CV988">
        <v>900982140</v>
      </c>
      <c r="CW988" s="1">
        <v>43830</v>
      </c>
      <c r="CX988" t="s">
        <v>156</v>
      </c>
      <c r="CY988" t="s">
        <v>172</v>
      </c>
      <c r="CZ988" t="s">
        <v>171</v>
      </c>
      <c r="DA988">
        <v>4270603</v>
      </c>
      <c r="DB988">
        <v>2812896</v>
      </c>
      <c r="DC988">
        <v>1457707</v>
      </c>
      <c r="DD988">
        <v>23062</v>
      </c>
      <c r="DE988">
        <v>0</v>
      </c>
      <c r="DF988">
        <v>604429</v>
      </c>
      <c r="DG988">
        <v>1498</v>
      </c>
      <c r="DI988">
        <v>874842</v>
      </c>
      <c r="DK988">
        <v>0</v>
      </c>
      <c r="DL988">
        <v>4694</v>
      </c>
      <c r="DM988">
        <v>82583</v>
      </c>
      <c r="DQ988">
        <v>0</v>
      </c>
      <c r="DR988">
        <v>796953</v>
      </c>
      <c r="DS988">
        <v>0</v>
      </c>
      <c r="DT988">
        <v>796953</v>
      </c>
      <c r="DU988">
        <v>0</v>
      </c>
      <c r="DV988">
        <v>796953</v>
      </c>
      <c r="DW988" s="7">
        <v>160499</v>
      </c>
      <c r="DX988" s="7" t="b">
        <v>1</v>
      </c>
      <c r="DY988">
        <v>900982140</v>
      </c>
      <c r="DZ988" s="1">
        <v>43830</v>
      </c>
      <c r="EA988" t="s">
        <v>156</v>
      </c>
      <c r="EB988" t="s">
        <v>172</v>
      </c>
      <c r="EC988" t="s">
        <v>171</v>
      </c>
      <c r="ED988">
        <v>796953</v>
      </c>
      <c r="FN988">
        <v>160499</v>
      </c>
      <c r="FO988" s="7">
        <v>160499</v>
      </c>
      <c r="FP988" s="7" t="b">
        <v>1</v>
      </c>
      <c r="FQ988">
        <v>900982140</v>
      </c>
      <c r="FR988" s="1">
        <v>43830</v>
      </c>
      <c r="FS988" t="s">
        <v>156</v>
      </c>
      <c r="FT988" t="s">
        <v>172</v>
      </c>
      <c r="FU988" t="s">
        <v>171</v>
      </c>
      <c r="FV988">
        <v>796953</v>
      </c>
      <c r="FW988">
        <v>0</v>
      </c>
      <c r="FX988">
        <v>22594</v>
      </c>
      <c r="FY988">
        <v>0</v>
      </c>
      <c r="FZ988">
        <v>0</v>
      </c>
      <c r="GA988">
        <v>0</v>
      </c>
      <c r="GB988">
        <v>0</v>
      </c>
      <c r="GC988">
        <v>0</v>
      </c>
      <c r="GD988">
        <v>0</v>
      </c>
      <c r="GE988">
        <v>0</v>
      </c>
      <c r="GF988">
        <v>0</v>
      </c>
      <c r="GG988">
        <v>22594</v>
      </c>
      <c r="GH988">
        <v>-416637</v>
      </c>
      <c r="GI988">
        <v>-798614</v>
      </c>
      <c r="GJ988">
        <v>-189537</v>
      </c>
      <c r="GK988">
        <v>168571</v>
      </c>
      <c r="GL988">
        <v>378019</v>
      </c>
      <c r="GM988">
        <v>333605</v>
      </c>
      <c r="GN988">
        <v>294954</v>
      </c>
      <c r="GO988">
        <v>0</v>
      </c>
      <c r="GP988">
        <v>0</v>
      </c>
      <c r="GQ988">
        <v>0</v>
      </c>
      <c r="GR988">
        <v>0</v>
      </c>
      <c r="GS988">
        <v>0</v>
      </c>
      <c r="GT988">
        <v>0</v>
      </c>
      <c r="GU988">
        <v>0</v>
      </c>
      <c r="GV988">
        <v>0</v>
      </c>
      <c r="GW988">
        <v>0</v>
      </c>
      <c r="GX988">
        <v>0</v>
      </c>
      <c r="GY988">
        <v>0</v>
      </c>
      <c r="GZ988">
        <v>0</v>
      </c>
      <c r="HA988">
        <v>0</v>
      </c>
      <c r="HB988">
        <v>0</v>
      </c>
      <c r="HC988">
        <v>0</v>
      </c>
      <c r="HD988">
        <v>0</v>
      </c>
      <c r="HE988">
        <v>0</v>
      </c>
      <c r="HF988" s="7">
        <v>0</v>
      </c>
      <c r="HG988">
        <v>0</v>
      </c>
      <c r="HH988">
        <v>0</v>
      </c>
      <c r="HI988">
        <v>0</v>
      </c>
      <c r="HJ988">
        <v>0</v>
      </c>
      <c r="HK988">
        <v>0</v>
      </c>
      <c r="HL988">
        <v>0</v>
      </c>
      <c r="HM988">
        <v>2724000</v>
      </c>
      <c r="HN988">
        <v>0</v>
      </c>
      <c r="HO988">
        <v>2850369</v>
      </c>
      <c r="HP988">
        <v>0</v>
      </c>
      <c r="HQ988">
        <v>0</v>
      </c>
      <c r="HR988">
        <v>0</v>
      </c>
      <c r="HS988">
        <v>0</v>
      </c>
      <c r="HT988">
        <v>0</v>
      </c>
      <c r="HU988">
        <v>0</v>
      </c>
      <c r="HV988">
        <v>-126369</v>
      </c>
      <c r="HW988">
        <v>168585</v>
      </c>
      <c r="HX988">
        <v>0</v>
      </c>
      <c r="HY988">
        <v>168585</v>
      </c>
      <c r="HZ988">
        <v>37780</v>
      </c>
      <c r="IA988">
        <v>206365</v>
      </c>
    </row>
    <row r="989" spans="1:235" x14ac:dyDescent="0.25">
      <c r="A989">
        <v>160519</v>
      </c>
      <c r="B989">
        <v>830087302</v>
      </c>
      <c r="C989" s="1">
        <v>43830</v>
      </c>
      <c r="D989" t="s">
        <v>156</v>
      </c>
      <c r="E989" t="s">
        <v>168</v>
      </c>
      <c r="G989" t="s">
        <v>4451</v>
      </c>
      <c r="H989" t="s">
        <v>11523</v>
      </c>
      <c r="I989" t="s">
        <v>1715</v>
      </c>
      <c r="J989" t="s">
        <v>160</v>
      </c>
      <c r="K989" s="1">
        <v>37027</v>
      </c>
      <c r="M989" t="s">
        <v>161</v>
      </c>
      <c r="N989" t="s">
        <v>176</v>
      </c>
      <c r="O989" t="s">
        <v>163</v>
      </c>
      <c r="P989" t="s">
        <v>4452</v>
      </c>
      <c r="Q989" t="s">
        <v>165</v>
      </c>
      <c r="R989" t="s">
        <v>166</v>
      </c>
      <c r="S989" t="s">
        <v>4452</v>
      </c>
      <c r="T989" t="s">
        <v>165</v>
      </c>
      <c r="U989" t="s">
        <v>166</v>
      </c>
      <c r="V989">
        <v>6360330</v>
      </c>
      <c r="W989">
        <v>3103204240</v>
      </c>
      <c r="X989" t="s">
        <v>4453</v>
      </c>
      <c r="Y989">
        <v>1093323</v>
      </c>
      <c r="AB989" t="s">
        <v>168</v>
      </c>
      <c r="AC989" t="s">
        <v>157</v>
      </c>
      <c r="AE989" t="s">
        <v>168</v>
      </c>
      <c r="AF989" t="s">
        <v>170</v>
      </c>
      <c r="AG989" t="s">
        <v>157</v>
      </c>
      <c r="AJ989" t="s">
        <v>157</v>
      </c>
      <c r="AK989" s="7">
        <v>160519</v>
      </c>
      <c r="AL989" s="7" t="b">
        <v>1</v>
      </c>
      <c r="AM989">
        <v>830087302</v>
      </c>
      <c r="AN989" s="1">
        <v>43830</v>
      </c>
      <c r="AO989" t="s">
        <v>156</v>
      </c>
      <c r="AP989" t="s">
        <v>171</v>
      </c>
      <c r="AQ989">
        <v>1814149</v>
      </c>
      <c r="AR989">
        <v>8099721</v>
      </c>
      <c r="AT989">
        <v>64507</v>
      </c>
      <c r="AV989">
        <v>11668280</v>
      </c>
      <c r="BA989">
        <v>23928654</v>
      </c>
      <c r="BB989">
        <v>1833092</v>
      </c>
      <c r="BI989">
        <v>384755</v>
      </c>
      <c r="BK989">
        <v>8879485</v>
      </c>
      <c r="BN989">
        <v>11097332</v>
      </c>
      <c r="BO989">
        <v>35025986</v>
      </c>
      <c r="BP989">
        <v>21202</v>
      </c>
      <c r="BR989">
        <v>21202</v>
      </c>
      <c r="BS989">
        <v>323315</v>
      </c>
      <c r="BT989">
        <v>1165122</v>
      </c>
      <c r="BU989">
        <v>6200000</v>
      </c>
      <c r="BV989">
        <v>849585</v>
      </c>
      <c r="BY989">
        <v>8559224</v>
      </c>
      <c r="CI989">
        <v>8559224</v>
      </c>
      <c r="CJ989">
        <v>600000</v>
      </c>
      <c r="CK989">
        <v>17553076</v>
      </c>
      <c r="CP989">
        <v>310231</v>
      </c>
      <c r="CQ989">
        <v>8003455</v>
      </c>
      <c r="CR989">
        <v>26466762</v>
      </c>
      <c r="CS989">
        <v>35025986</v>
      </c>
      <c r="CT989" s="7">
        <v>160519</v>
      </c>
      <c r="CU989" s="7" t="b">
        <v>1</v>
      </c>
      <c r="CV989">
        <v>830087302</v>
      </c>
      <c r="CW989" s="1">
        <v>43830</v>
      </c>
      <c r="CX989" t="s">
        <v>156</v>
      </c>
      <c r="CY989" t="s">
        <v>172</v>
      </c>
      <c r="CZ989" t="s">
        <v>171</v>
      </c>
      <c r="DA989">
        <v>7555706</v>
      </c>
      <c r="DB989">
        <v>67892</v>
      </c>
      <c r="DC989">
        <v>7487814</v>
      </c>
      <c r="DD989">
        <v>43377</v>
      </c>
      <c r="DF989">
        <v>1168212</v>
      </c>
      <c r="DI989">
        <v>6362979</v>
      </c>
      <c r="DL989">
        <v>49916</v>
      </c>
      <c r="DM989">
        <v>386602</v>
      </c>
      <c r="DR989">
        <v>6026293</v>
      </c>
      <c r="DS989">
        <v>2011773</v>
      </c>
      <c r="DT989">
        <v>4014520</v>
      </c>
      <c r="DV989">
        <v>4014520</v>
      </c>
      <c r="DW989" s="7">
        <v>160519</v>
      </c>
      <c r="DX989" s="7" t="b">
        <v>1</v>
      </c>
      <c r="DY989">
        <v>830087302</v>
      </c>
      <c r="DZ989" s="1">
        <v>43830</v>
      </c>
      <c r="EA989" t="s">
        <v>156</v>
      </c>
      <c r="EB989" t="s">
        <v>172</v>
      </c>
      <c r="EC989" t="s">
        <v>171</v>
      </c>
      <c r="ED989">
        <v>4014520</v>
      </c>
      <c r="FN989">
        <v>160519</v>
      </c>
      <c r="FO989" s="7">
        <v>160519</v>
      </c>
      <c r="FP989" s="7" t="b">
        <v>1</v>
      </c>
      <c r="FQ989">
        <v>830087302</v>
      </c>
      <c r="FR989" s="1">
        <v>43830</v>
      </c>
      <c r="FS989" t="s">
        <v>156</v>
      </c>
      <c r="FT989" t="s">
        <v>172</v>
      </c>
      <c r="FU989" t="s">
        <v>171</v>
      </c>
      <c r="FV989">
        <v>4014520</v>
      </c>
      <c r="GI989">
        <v>-1635483</v>
      </c>
      <c r="GJ989">
        <v>-3136804</v>
      </c>
      <c r="GK989">
        <v>1982738</v>
      </c>
      <c r="GL989">
        <v>706624</v>
      </c>
      <c r="GM989">
        <v>10128</v>
      </c>
      <c r="GN989">
        <v>1941723</v>
      </c>
      <c r="HF989" s="7">
        <v>-4490037</v>
      </c>
      <c r="HG989">
        <v>-4490037</v>
      </c>
      <c r="HS989">
        <v>1267127</v>
      </c>
      <c r="HU989">
        <v>2225000</v>
      </c>
      <c r="HV989">
        <v>957873</v>
      </c>
      <c r="HW989">
        <v>-1590441</v>
      </c>
      <c r="HY989">
        <v>-1590441</v>
      </c>
      <c r="HZ989">
        <v>3404590</v>
      </c>
      <c r="IA989">
        <v>1814149</v>
      </c>
    </row>
    <row r="990" spans="1:235" x14ac:dyDescent="0.25">
      <c r="A990">
        <v>160527</v>
      </c>
      <c r="B990">
        <v>900532635</v>
      </c>
      <c r="C990" s="1">
        <v>43830</v>
      </c>
      <c r="D990" t="s">
        <v>156</v>
      </c>
      <c r="E990" t="s">
        <v>168</v>
      </c>
      <c r="G990" t="s">
        <v>4454</v>
      </c>
      <c r="H990" t="s">
        <v>11524</v>
      </c>
      <c r="I990" t="s">
        <v>405</v>
      </c>
      <c r="J990" t="s">
        <v>160</v>
      </c>
      <c r="K990" s="1">
        <v>41067</v>
      </c>
      <c r="M990" t="s">
        <v>161</v>
      </c>
      <c r="N990" t="s">
        <v>176</v>
      </c>
      <c r="O990" t="s">
        <v>163</v>
      </c>
      <c r="P990" t="s">
        <v>3577</v>
      </c>
      <c r="Q990" t="s">
        <v>253</v>
      </c>
      <c r="R990" t="s">
        <v>326</v>
      </c>
      <c r="S990" t="s">
        <v>3577</v>
      </c>
      <c r="T990" t="s">
        <v>253</v>
      </c>
      <c r="U990" t="s">
        <v>326</v>
      </c>
      <c r="V990">
        <v>3136343</v>
      </c>
      <c r="W990">
        <v>3128339186</v>
      </c>
      <c r="X990" t="s">
        <v>3774</v>
      </c>
      <c r="Y990" t="s">
        <v>4455</v>
      </c>
      <c r="AB990" t="s">
        <v>168</v>
      </c>
      <c r="AC990" t="s">
        <v>157</v>
      </c>
      <c r="AE990" t="s">
        <v>168</v>
      </c>
      <c r="AF990" t="s">
        <v>170</v>
      </c>
      <c r="AG990" t="s">
        <v>157</v>
      </c>
      <c r="AK990" s="7">
        <v>160527</v>
      </c>
      <c r="AL990" s="7" t="b">
        <v>1</v>
      </c>
      <c r="AM990">
        <v>900532635</v>
      </c>
      <c r="AN990" s="1">
        <v>43830</v>
      </c>
      <c r="AO990" t="s">
        <v>156</v>
      </c>
      <c r="AP990" t="s">
        <v>171</v>
      </c>
      <c r="AQ990">
        <v>153</v>
      </c>
      <c r="AR990">
        <v>71361</v>
      </c>
      <c r="AS990">
        <v>3800000</v>
      </c>
      <c r="AT990">
        <v>334935</v>
      </c>
      <c r="BA990">
        <v>4206449</v>
      </c>
      <c r="BO990">
        <v>4206449</v>
      </c>
      <c r="BS990">
        <v>2002065</v>
      </c>
      <c r="BT990">
        <v>152126</v>
      </c>
      <c r="BV990">
        <v>82021</v>
      </c>
      <c r="BY990">
        <v>2236212</v>
      </c>
      <c r="CI990">
        <v>2236212</v>
      </c>
      <c r="CJ990">
        <v>50000</v>
      </c>
      <c r="CQ990">
        <v>1920237</v>
      </c>
      <c r="CR990">
        <v>1970237</v>
      </c>
      <c r="CS990">
        <v>4206449</v>
      </c>
      <c r="CT990" s="7">
        <v>160527</v>
      </c>
      <c r="CU990" s="7" t="b">
        <v>1</v>
      </c>
      <c r="CV990">
        <v>900532635</v>
      </c>
      <c r="CW990" s="1">
        <v>43830</v>
      </c>
      <c r="CX990" t="s">
        <v>156</v>
      </c>
      <c r="CY990" t="s">
        <v>172</v>
      </c>
      <c r="CZ990" t="s">
        <v>171</v>
      </c>
      <c r="DA990">
        <v>2556223</v>
      </c>
      <c r="DB990">
        <v>5692813</v>
      </c>
      <c r="DC990">
        <v>-3136590</v>
      </c>
      <c r="DD990">
        <v>1</v>
      </c>
      <c r="DF990">
        <v>2412</v>
      </c>
      <c r="DG990">
        <v>370211</v>
      </c>
      <c r="DI990">
        <v>-3509212</v>
      </c>
      <c r="DL990">
        <v>2</v>
      </c>
      <c r="DM990">
        <v>49</v>
      </c>
      <c r="DR990">
        <v>-3509259</v>
      </c>
      <c r="DS990">
        <v>152126</v>
      </c>
      <c r="DT990">
        <v>-3661385</v>
      </c>
      <c r="DV990">
        <v>-3661385</v>
      </c>
      <c r="DW990" s="7">
        <v>160527</v>
      </c>
      <c r="DX990" s="7" t="b">
        <v>1</v>
      </c>
      <c r="DY990">
        <v>900532635</v>
      </c>
      <c r="DZ990" s="1">
        <v>43830</v>
      </c>
      <c r="EA990" t="s">
        <v>156</v>
      </c>
      <c r="EB990" t="s">
        <v>172</v>
      </c>
      <c r="EC990" t="s">
        <v>171</v>
      </c>
      <c r="ED990">
        <v>-3661385</v>
      </c>
      <c r="FN990">
        <v>160527</v>
      </c>
      <c r="FO990" s="7">
        <v>160527</v>
      </c>
      <c r="FP990" s="7" t="b">
        <v>1</v>
      </c>
      <c r="FQ990">
        <v>900532635</v>
      </c>
      <c r="FR990" s="1">
        <v>43830</v>
      </c>
      <c r="FS990" t="s">
        <v>156</v>
      </c>
      <c r="FT990" t="s">
        <v>172</v>
      </c>
      <c r="FU990" t="s">
        <v>171</v>
      </c>
      <c r="FV990">
        <v>-3661385</v>
      </c>
      <c r="GH990">
        <v>13803710</v>
      </c>
      <c r="GI990">
        <v>880298</v>
      </c>
      <c r="GK990">
        <v>-9000240</v>
      </c>
      <c r="GM990">
        <v>-2023255</v>
      </c>
      <c r="GN990">
        <v>-872</v>
      </c>
      <c r="HW990">
        <v>-872</v>
      </c>
      <c r="HY990">
        <v>-872</v>
      </c>
      <c r="HZ990">
        <v>1025</v>
      </c>
      <c r="IA990">
        <v>153</v>
      </c>
    </row>
    <row r="991" spans="1:235" x14ac:dyDescent="0.25">
      <c r="A991">
        <v>160534</v>
      </c>
      <c r="B991">
        <v>891903333</v>
      </c>
      <c r="C991" s="1">
        <v>43830</v>
      </c>
      <c r="D991" t="s">
        <v>156</v>
      </c>
      <c r="E991" t="s">
        <v>168</v>
      </c>
      <c r="G991" t="s">
        <v>4456</v>
      </c>
      <c r="H991" t="s">
        <v>4457</v>
      </c>
      <c r="I991" t="s">
        <v>1083</v>
      </c>
      <c r="J991" t="s">
        <v>160</v>
      </c>
      <c r="K991" s="1">
        <v>30488</v>
      </c>
      <c r="L991" s="1">
        <v>73534</v>
      </c>
      <c r="M991" t="s">
        <v>161</v>
      </c>
      <c r="N991" t="s">
        <v>318</v>
      </c>
      <c r="O991" t="s">
        <v>163</v>
      </c>
      <c r="P991" t="s">
        <v>4458</v>
      </c>
      <c r="Q991" t="s">
        <v>165</v>
      </c>
      <c r="R991" t="s">
        <v>166</v>
      </c>
      <c r="S991" t="s">
        <v>4458</v>
      </c>
      <c r="T991" t="s">
        <v>165</v>
      </c>
      <c r="U991" t="s">
        <v>166</v>
      </c>
      <c r="V991">
        <v>3137474</v>
      </c>
      <c r="W991">
        <v>3102230253</v>
      </c>
      <c r="X991" t="s">
        <v>4459</v>
      </c>
      <c r="Y991">
        <v>551285</v>
      </c>
      <c r="AB991" t="s">
        <v>168</v>
      </c>
      <c r="AC991" t="s">
        <v>168</v>
      </c>
      <c r="AD991" t="s">
        <v>446</v>
      </c>
      <c r="AE991" t="s">
        <v>168</v>
      </c>
      <c r="AF991" t="s">
        <v>170</v>
      </c>
      <c r="AG991" t="s">
        <v>157</v>
      </c>
      <c r="AJ991" t="s">
        <v>157</v>
      </c>
      <c r="AK991" s="7">
        <v>160534</v>
      </c>
      <c r="AL991" s="7" t="b">
        <v>1</v>
      </c>
      <c r="AM991">
        <v>891903333</v>
      </c>
      <c r="AN991" s="1">
        <v>43830</v>
      </c>
      <c r="AO991" t="s">
        <v>156</v>
      </c>
      <c r="AP991" t="s">
        <v>171</v>
      </c>
      <c r="AQ991">
        <v>2194525</v>
      </c>
      <c r="AR991">
        <v>86122830</v>
      </c>
      <c r="AS991">
        <v>140674438</v>
      </c>
      <c r="AT991">
        <v>2026649</v>
      </c>
      <c r="AV991">
        <v>15161206</v>
      </c>
      <c r="AW991">
        <v>571677</v>
      </c>
      <c r="BA991">
        <v>246751325</v>
      </c>
      <c r="BB991">
        <v>304850</v>
      </c>
      <c r="BC991">
        <v>27778120</v>
      </c>
      <c r="BI991">
        <v>522799</v>
      </c>
      <c r="BN991">
        <v>28605769</v>
      </c>
      <c r="BO991">
        <v>275357094</v>
      </c>
      <c r="BP991">
        <v>955538</v>
      </c>
      <c r="BQ991">
        <v>937549</v>
      </c>
      <c r="BR991">
        <v>1893087</v>
      </c>
      <c r="BS991">
        <v>10212713</v>
      </c>
      <c r="BT991">
        <v>259986</v>
      </c>
      <c r="BU991">
        <v>213815126</v>
      </c>
      <c r="BV991">
        <v>0</v>
      </c>
      <c r="BY991">
        <v>226180912</v>
      </c>
      <c r="BZ991">
        <v>103620</v>
      </c>
      <c r="CB991">
        <v>103620</v>
      </c>
      <c r="CF991">
        <v>8800</v>
      </c>
      <c r="CH991">
        <v>112420</v>
      </c>
      <c r="CI991">
        <v>226293332</v>
      </c>
      <c r="CJ991">
        <v>9087485</v>
      </c>
      <c r="CK991">
        <v>90580473</v>
      </c>
      <c r="CP991">
        <v>11685369</v>
      </c>
      <c r="CQ991">
        <v>-62289565</v>
      </c>
      <c r="CR991">
        <v>49063762</v>
      </c>
      <c r="CS991">
        <v>275357094</v>
      </c>
      <c r="CT991" s="7">
        <v>160534</v>
      </c>
      <c r="CU991" s="7" t="b">
        <v>1</v>
      </c>
      <c r="CV991">
        <v>891903333</v>
      </c>
      <c r="CW991" s="1">
        <v>43830</v>
      </c>
      <c r="CX991" t="s">
        <v>156</v>
      </c>
      <c r="CY991" t="s">
        <v>172</v>
      </c>
      <c r="CZ991" t="s">
        <v>171</v>
      </c>
      <c r="DA991">
        <v>714916286</v>
      </c>
      <c r="DB991">
        <v>683529126</v>
      </c>
      <c r="DC991">
        <v>31387160</v>
      </c>
      <c r="DD991">
        <v>6180734</v>
      </c>
      <c r="DE991">
        <v>13770657</v>
      </c>
      <c r="DF991">
        <v>16373815</v>
      </c>
      <c r="DG991">
        <v>282594</v>
      </c>
      <c r="DH991">
        <v>778498</v>
      </c>
      <c r="DI991">
        <v>7919326</v>
      </c>
      <c r="DL991">
        <v>4157220</v>
      </c>
      <c r="DM991">
        <v>10644475</v>
      </c>
      <c r="DR991">
        <v>1432071</v>
      </c>
      <c r="DS991">
        <v>777080</v>
      </c>
      <c r="DT991">
        <v>654991</v>
      </c>
      <c r="DV991">
        <v>654991</v>
      </c>
      <c r="DW991" s="7">
        <v>160534</v>
      </c>
      <c r="DX991" s="7" t="b">
        <v>1</v>
      </c>
      <c r="DY991">
        <v>891903333</v>
      </c>
      <c r="DZ991" s="1">
        <v>43830</v>
      </c>
      <c r="EA991" t="s">
        <v>156</v>
      </c>
      <c r="EB991" t="s">
        <v>172</v>
      </c>
      <c r="EC991" t="s">
        <v>171</v>
      </c>
      <c r="ED991">
        <v>654991</v>
      </c>
      <c r="FK991">
        <v>-2159852</v>
      </c>
      <c r="FL991">
        <v>-2159852</v>
      </c>
      <c r="FM991">
        <v>-1504861</v>
      </c>
      <c r="FN991">
        <v>160534</v>
      </c>
      <c r="FO991" s="7">
        <v>160534</v>
      </c>
      <c r="FP991" s="7" t="b">
        <v>1</v>
      </c>
      <c r="FQ991">
        <v>891903333</v>
      </c>
      <c r="FR991" s="1">
        <v>43830</v>
      </c>
      <c r="FS991" t="s">
        <v>156</v>
      </c>
      <c r="FT991" t="s">
        <v>172</v>
      </c>
      <c r="FU991" t="s">
        <v>171</v>
      </c>
      <c r="FV991">
        <v>654991</v>
      </c>
      <c r="FW991">
        <v>-1704929</v>
      </c>
      <c r="FX991">
        <v>1811638</v>
      </c>
      <c r="GG991">
        <v>106709</v>
      </c>
      <c r="GH991">
        <v>11526151</v>
      </c>
      <c r="GI991">
        <v>30125701</v>
      </c>
      <c r="GJ991">
        <v>2344820</v>
      </c>
      <c r="GL991">
        <v>-3722347</v>
      </c>
      <c r="GN991">
        <v>41036025</v>
      </c>
      <c r="GT991">
        <v>554641</v>
      </c>
      <c r="HF991" s="7">
        <v>-3200</v>
      </c>
      <c r="HG991">
        <v>-557841</v>
      </c>
      <c r="HN991">
        <v>41081604</v>
      </c>
      <c r="HV991">
        <v>-41081604</v>
      </c>
      <c r="HW991">
        <v>-603420</v>
      </c>
      <c r="HX991">
        <v>1748951</v>
      </c>
      <c r="HY991">
        <v>1145531</v>
      </c>
      <c r="HZ991">
        <v>1048994</v>
      </c>
      <c r="IA991">
        <v>2194525</v>
      </c>
    </row>
    <row r="992" spans="1:235" x14ac:dyDescent="0.25">
      <c r="A992">
        <v>160544</v>
      </c>
      <c r="B992">
        <v>900401535</v>
      </c>
      <c r="C992" s="1">
        <v>43830</v>
      </c>
      <c r="D992" t="s">
        <v>156</v>
      </c>
      <c r="E992" t="s">
        <v>168</v>
      </c>
      <c r="G992" t="s">
        <v>4460</v>
      </c>
      <c r="H992" t="s">
        <v>11525</v>
      </c>
      <c r="I992" t="s">
        <v>405</v>
      </c>
      <c r="J992" t="s">
        <v>160</v>
      </c>
      <c r="K992" s="1">
        <v>40491</v>
      </c>
      <c r="M992" t="s">
        <v>161</v>
      </c>
      <c r="N992" t="s">
        <v>176</v>
      </c>
      <c r="O992" t="s">
        <v>163</v>
      </c>
      <c r="P992" t="s">
        <v>3577</v>
      </c>
      <c r="Q992" t="s">
        <v>253</v>
      </c>
      <c r="R992" t="s">
        <v>326</v>
      </c>
      <c r="S992" t="s">
        <v>3577</v>
      </c>
      <c r="T992" t="s">
        <v>253</v>
      </c>
      <c r="U992" t="s">
        <v>326</v>
      </c>
      <c r="V992">
        <v>3136343</v>
      </c>
      <c r="W992">
        <v>3128339186</v>
      </c>
      <c r="X992" t="s">
        <v>4461</v>
      </c>
      <c r="Y992" t="s">
        <v>4462</v>
      </c>
      <c r="AB992" t="s">
        <v>168</v>
      </c>
      <c r="AC992" t="s">
        <v>157</v>
      </c>
      <c r="AE992" t="s">
        <v>168</v>
      </c>
      <c r="AF992" t="s">
        <v>170</v>
      </c>
      <c r="AG992" t="s">
        <v>157</v>
      </c>
      <c r="AK992" s="7">
        <v>160544</v>
      </c>
      <c r="AL992" s="7" t="b">
        <v>1</v>
      </c>
      <c r="AM992">
        <v>900401535</v>
      </c>
      <c r="AN992" s="1">
        <v>43830</v>
      </c>
      <c r="AO992" t="s">
        <v>156</v>
      </c>
      <c r="AP992" t="s">
        <v>171</v>
      </c>
      <c r="AQ992">
        <v>317</v>
      </c>
      <c r="AR992">
        <v>534666</v>
      </c>
      <c r="AS992">
        <v>29893268</v>
      </c>
      <c r="AT992">
        <v>377190</v>
      </c>
      <c r="BA992">
        <v>30805441</v>
      </c>
      <c r="BO992">
        <v>30805441</v>
      </c>
      <c r="BS992">
        <v>15536305</v>
      </c>
      <c r="BT992">
        <v>68101</v>
      </c>
      <c r="BU992">
        <v>1089811</v>
      </c>
      <c r="BV992">
        <v>10366471</v>
      </c>
      <c r="BY992">
        <v>27060688</v>
      </c>
      <c r="CF992">
        <v>2542893</v>
      </c>
      <c r="CH992">
        <v>2542893</v>
      </c>
      <c r="CI992">
        <v>29603581</v>
      </c>
      <c r="CJ992">
        <v>60000</v>
      </c>
      <c r="CK992">
        <v>105291</v>
      </c>
      <c r="CP992">
        <v>12589</v>
      </c>
      <c r="CQ992">
        <v>1023980</v>
      </c>
      <c r="CR992">
        <v>1201860</v>
      </c>
      <c r="CS992">
        <v>30805441</v>
      </c>
      <c r="CT992" s="7">
        <v>160544</v>
      </c>
      <c r="CU992" s="7" t="b">
        <v>1</v>
      </c>
      <c r="CV992">
        <v>900401535</v>
      </c>
      <c r="CW992" s="1">
        <v>43830</v>
      </c>
      <c r="CX992" t="s">
        <v>156</v>
      </c>
      <c r="CY992" t="s">
        <v>172</v>
      </c>
      <c r="CZ992" t="s">
        <v>171</v>
      </c>
      <c r="DA992">
        <v>7606703</v>
      </c>
      <c r="DB992">
        <v>7363374</v>
      </c>
      <c r="DC992">
        <v>243329</v>
      </c>
      <c r="DD992">
        <v>28374</v>
      </c>
      <c r="DF992">
        <v>89669</v>
      </c>
      <c r="DG992">
        <v>17959</v>
      </c>
      <c r="DI992">
        <v>164075</v>
      </c>
      <c r="DL992">
        <v>21272</v>
      </c>
      <c r="DM992">
        <v>236</v>
      </c>
      <c r="DR992">
        <v>185111</v>
      </c>
      <c r="DS992">
        <v>68101</v>
      </c>
      <c r="DT992">
        <v>117010</v>
      </c>
      <c r="DV992">
        <v>117010</v>
      </c>
      <c r="DW992" s="7">
        <v>160544</v>
      </c>
      <c r="DX992" s="7" t="b">
        <v>1</v>
      </c>
      <c r="DY992">
        <v>900401535</v>
      </c>
      <c r="DZ992" s="1">
        <v>43830</v>
      </c>
      <c r="EA992" t="s">
        <v>156</v>
      </c>
      <c r="EB992" t="s">
        <v>172</v>
      </c>
      <c r="EC992" t="s">
        <v>171</v>
      </c>
      <c r="ED992">
        <v>117010</v>
      </c>
      <c r="FN992">
        <v>160544</v>
      </c>
      <c r="FO992" s="7">
        <v>160544</v>
      </c>
      <c r="FP992" s="7" t="b">
        <v>1</v>
      </c>
      <c r="FQ992">
        <v>900401535</v>
      </c>
      <c r="FR992" s="1">
        <v>43830</v>
      </c>
      <c r="FS992" t="s">
        <v>156</v>
      </c>
      <c r="FT992" t="s">
        <v>172</v>
      </c>
      <c r="FU992" t="s">
        <v>171</v>
      </c>
      <c r="FV992">
        <v>117010</v>
      </c>
      <c r="GH992">
        <v>5996013</v>
      </c>
      <c r="GI992">
        <v>2159767</v>
      </c>
      <c r="GJ992">
        <v>-4059492</v>
      </c>
      <c r="GK992">
        <v>9915656</v>
      </c>
      <c r="GM992">
        <v>-18922</v>
      </c>
      <c r="GN992">
        <v>14110032</v>
      </c>
      <c r="HU992">
        <v>-14367999</v>
      </c>
      <c r="HV992">
        <v>-14367999</v>
      </c>
      <c r="HW992">
        <v>-257967</v>
      </c>
      <c r="HY992">
        <v>-257967</v>
      </c>
      <c r="HZ992">
        <v>258284</v>
      </c>
      <c r="IA992">
        <v>317</v>
      </c>
    </row>
    <row r="993" spans="1:235" x14ac:dyDescent="0.25">
      <c r="A993">
        <v>160566</v>
      </c>
      <c r="B993">
        <v>900660636</v>
      </c>
      <c r="C993" s="1">
        <v>43830</v>
      </c>
      <c r="D993" t="s">
        <v>156</v>
      </c>
      <c r="E993" t="s">
        <v>168</v>
      </c>
      <c r="G993" t="s">
        <v>4463</v>
      </c>
      <c r="H993" t="s">
        <v>11526</v>
      </c>
      <c r="I993" t="s">
        <v>405</v>
      </c>
      <c r="J993" t="s">
        <v>160</v>
      </c>
      <c r="K993" s="1">
        <v>41513</v>
      </c>
      <c r="M993" t="s">
        <v>161</v>
      </c>
      <c r="N993" t="s">
        <v>176</v>
      </c>
      <c r="O993" t="s">
        <v>163</v>
      </c>
      <c r="P993" t="s">
        <v>4464</v>
      </c>
      <c r="Q993" t="s">
        <v>165</v>
      </c>
      <c r="R993" t="s">
        <v>166</v>
      </c>
      <c r="S993" t="s">
        <v>4464</v>
      </c>
      <c r="T993" t="s">
        <v>165</v>
      </c>
      <c r="U993" t="s">
        <v>166</v>
      </c>
      <c r="V993">
        <v>6513060</v>
      </c>
      <c r="W993">
        <v>3115926435</v>
      </c>
      <c r="X993" t="s">
        <v>4465</v>
      </c>
      <c r="Y993">
        <v>2372161</v>
      </c>
      <c r="AB993" t="s">
        <v>168</v>
      </c>
      <c r="AC993" t="s">
        <v>157</v>
      </c>
      <c r="AE993" t="s">
        <v>168</v>
      </c>
      <c r="AF993" t="s">
        <v>170</v>
      </c>
      <c r="AG993" t="s">
        <v>157</v>
      </c>
      <c r="AK993" s="7">
        <v>160566</v>
      </c>
      <c r="AL993" s="7" t="b">
        <v>1</v>
      </c>
      <c r="AM993">
        <v>900660636</v>
      </c>
      <c r="AN993" s="1">
        <v>43830</v>
      </c>
      <c r="AO993" t="s">
        <v>156</v>
      </c>
      <c r="AP993" t="s">
        <v>171</v>
      </c>
      <c r="AQ993">
        <v>1203</v>
      </c>
      <c r="AR993">
        <v>92851704</v>
      </c>
      <c r="AT993">
        <v>7313</v>
      </c>
      <c r="BA993">
        <v>92860220</v>
      </c>
      <c r="BC993">
        <v>1023160</v>
      </c>
      <c r="BN993">
        <v>1023160</v>
      </c>
      <c r="BO993">
        <v>93883380</v>
      </c>
      <c r="BP993">
        <v>154790</v>
      </c>
      <c r="BR993">
        <v>154790</v>
      </c>
      <c r="BS993">
        <v>92351594</v>
      </c>
      <c r="BT993">
        <v>553</v>
      </c>
      <c r="BU993">
        <v>1264409</v>
      </c>
      <c r="BY993">
        <v>93771346</v>
      </c>
      <c r="CI993">
        <v>93771346</v>
      </c>
      <c r="CJ993">
        <v>100000</v>
      </c>
      <c r="CQ993">
        <v>12034</v>
      </c>
      <c r="CR993">
        <v>112034</v>
      </c>
      <c r="CS993">
        <v>93883380</v>
      </c>
      <c r="CT993" s="7">
        <v>160566</v>
      </c>
      <c r="CU993" s="7" t="b">
        <v>1</v>
      </c>
      <c r="CV993">
        <v>900660636</v>
      </c>
      <c r="CW993" s="1">
        <v>43830</v>
      </c>
      <c r="CX993" t="s">
        <v>156</v>
      </c>
      <c r="CY993" t="s">
        <v>172</v>
      </c>
      <c r="CZ993" t="s">
        <v>171</v>
      </c>
      <c r="DL993">
        <v>1555</v>
      </c>
      <c r="DR993">
        <v>1555</v>
      </c>
      <c r="DS993">
        <v>549</v>
      </c>
      <c r="DT993">
        <v>1006</v>
      </c>
      <c r="DV993">
        <v>1006</v>
      </c>
      <c r="DW993" s="7">
        <v>160566</v>
      </c>
      <c r="DX993" s="7" t="b">
        <v>1</v>
      </c>
      <c r="DY993">
        <v>900660636</v>
      </c>
      <c r="DZ993" s="1">
        <v>43830</v>
      </c>
      <c r="EA993" t="s">
        <v>156</v>
      </c>
      <c r="EB993" t="s">
        <v>172</v>
      </c>
      <c r="EC993" t="s">
        <v>171</v>
      </c>
      <c r="ED993">
        <v>1006</v>
      </c>
      <c r="FN993">
        <v>160566</v>
      </c>
      <c r="FO993" s="7">
        <v>160566</v>
      </c>
      <c r="FP993" s="7" t="b">
        <v>1</v>
      </c>
      <c r="FQ993">
        <v>900660636</v>
      </c>
      <c r="FR993" s="1">
        <v>43830</v>
      </c>
      <c r="FS993" t="s">
        <v>156</v>
      </c>
      <c r="FT993" t="s">
        <v>172</v>
      </c>
      <c r="FU993" t="s">
        <v>171</v>
      </c>
      <c r="FV993">
        <v>1006</v>
      </c>
      <c r="GI993">
        <v>-90108199</v>
      </c>
      <c r="GK993">
        <v>85135428</v>
      </c>
      <c r="GM993">
        <v>15816</v>
      </c>
      <c r="GN993">
        <v>-4955949</v>
      </c>
      <c r="GS993">
        <v>909507</v>
      </c>
      <c r="GT993">
        <v>774452</v>
      </c>
      <c r="HG993">
        <v>135055</v>
      </c>
      <c r="HN993">
        <v>383960</v>
      </c>
      <c r="HV993">
        <v>-383960</v>
      </c>
      <c r="HW993">
        <v>-5204854</v>
      </c>
      <c r="HY993">
        <v>-5204854</v>
      </c>
      <c r="HZ993">
        <v>5206057</v>
      </c>
      <c r="IA993">
        <v>1203</v>
      </c>
    </row>
    <row r="994" spans="1:235" x14ac:dyDescent="0.25">
      <c r="A994">
        <v>160590</v>
      </c>
      <c r="B994">
        <v>800206930</v>
      </c>
      <c r="C994" s="1">
        <v>43830</v>
      </c>
      <c r="D994" t="s">
        <v>156</v>
      </c>
      <c r="E994" t="s">
        <v>168</v>
      </c>
      <c r="G994" t="s">
        <v>4466</v>
      </c>
      <c r="H994" t="s">
        <v>11527</v>
      </c>
      <c r="I994" t="s">
        <v>310</v>
      </c>
      <c r="J994" t="s">
        <v>160</v>
      </c>
      <c r="K994" s="1">
        <v>34229</v>
      </c>
      <c r="M994" t="s">
        <v>161</v>
      </c>
      <c r="N994" t="s">
        <v>176</v>
      </c>
      <c r="O994" t="s">
        <v>163</v>
      </c>
      <c r="P994" t="s">
        <v>4467</v>
      </c>
      <c r="Q994" t="s">
        <v>165</v>
      </c>
      <c r="R994" t="s">
        <v>166</v>
      </c>
      <c r="S994" t="s">
        <v>4468</v>
      </c>
      <c r="T994" t="s">
        <v>165</v>
      </c>
      <c r="U994" t="s">
        <v>166</v>
      </c>
      <c r="V994">
        <v>3170946</v>
      </c>
      <c r="W994">
        <v>3002413278</v>
      </c>
      <c r="X994" t="s">
        <v>4469</v>
      </c>
      <c r="Y994">
        <v>565441</v>
      </c>
      <c r="AB994" t="s">
        <v>168</v>
      </c>
      <c r="AC994" t="s">
        <v>168</v>
      </c>
      <c r="AD994" t="s">
        <v>1889</v>
      </c>
      <c r="AE994" t="s">
        <v>168</v>
      </c>
      <c r="AF994" t="s">
        <v>170</v>
      </c>
      <c r="AG994" t="s">
        <v>168</v>
      </c>
      <c r="AH994" t="s">
        <v>452</v>
      </c>
      <c r="AJ994" t="s">
        <v>157</v>
      </c>
      <c r="AK994" s="7">
        <v>160590</v>
      </c>
      <c r="AL994" s="7" t="b">
        <v>1</v>
      </c>
      <c r="AM994">
        <v>800206930</v>
      </c>
      <c r="AN994" s="1">
        <v>43830</v>
      </c>
      <c r="AO994" t="s">
        <v>156</v>
      </c>
      <c r="AP994" t="s">
        <v>171</v>
      </c>
      <c r="AQ994">
        <v>532534</v>
      </c>
      <c r="AR994">
        <v>2425046</v>
      </c>
      <c r="AS994">
        <v>2650989</v>
      </c>
      <c r="AT994">
        <v>2001054</v>
      </c>
      <c r="AV994">
        <v>44700</v>
      </c>
      <c r="BA994">
        <v>7654323</v>
      </c>
      <c r="BC994">
        <v>4354375</v>
      </c>
      <c r="BE994">
        <v>120620</v>
      </c>
      <c r="BK994">
        <v>1599151</v>
      </c>
      <c r="BL994">
        <v>148863894</v>
      </c>
      <c r="BN994">
        <v>154938040</v>
      </c>
      <c r="BO994">
        <v>162592363</v>
      </c>
      <c r="BP994">
        <v>241127</v>
      </c>
      <c r="BR994">
        <v>241127</v>
      </c>
      <c r="BS994">
        <v>18872240</v>
      </c>
      <c r="BY994">
        <v>19113367</v>
      </c>
      <c r="CC994">
        <v>103827503</v>
      </c>
      <c r="CG994">
        <v>8701523</v>
      </c>
      <c r="CH994">
        <v>112529026</v>
      </c>
      <c r="CI994">
        <v>131642393</v>
      </c>
      <c r="CJ994">
        <v>400000</v>
      </c>
      <c r="CK994">
        <v>117011976</v>
      </c>
      <c r="CQ994">
        <v>-86462006</v>
      </c>
      <c r="CR994">
        <v>30949970</v>
      </c>
      <c r="CS994">
        <v>162592363</v>
      </c>
      <c r="CT994" s="7">
        <v>160590</v>
      </c>
      <c r="CU994" s="7" t="b">
        <v>1</v>
      </c>
      <c r="CV994">
        <v>800206930</v>
      </c>
      <c r="CW994" s="1">
        <v>43830</v>
      </c>
      <c r="CX994" t="s">
        <v>156</v>
      </c>
      <c r="CY994" t="s">
        <v>172</v>
      </c>
      <c r="CZ994" t="s">
        <v>171</v>
      </c>
      <c r="DA994">
        <v>9129350</v>
      </c>
      <c r="DB994">
        <v>14127856</v>
      </c>
      <c r="DC994">
        <v>-4998506</v>
      </c>
      <c r="DD994">
        <v>0</v>
      </c>
      <c r="DE994">
        <v>1570403</v>
      </c>
      <c r="DF994">
        <v>1124375</v>
      </c>
      <c r="DG994">
        <v>854656</v>
      </c>
      <c r="DI994">
        <v>-8547940</v>
      </c>
      <c r="DM994">
        <v>966051</v>
      </c>
      <c r="DR994">
        <v>-9513991</v>
      </c>
      <c r="DS994">
        <v>243118</v>
      </c>
      <c r="DT994">
        <v>-9757109</v>
      </c>
      <c r="DV994">
        <v>-9757109</v>
      </c>
      <c r="DW994" s="7">
        <v>160590</v>
      </c>
      <c r="DX994" s="7" t="b">
        <v>1</v>
      </c>
      <c r="DY994">
        <v>800206930</v>
      </c>
      <c r="DZ994" s="1">
        <v>43830</v>
      </c>
      <c r="EA994" t="s">
        <v>156</v>
      </c>
      <c r="EB994" t="s">
        <v>172</v>
      </c>
      <c r="EC994" t="s">
        <v>171</v>
      </c>
      <c r="ED994">
        <v>-9757109</v>
      </c>
      <c r="FN994">
        <v>160590</v>
      </c>
      <c r="FO994" s="7">
        <v>160590</v>
      </c>
      <c r="FP994" s="7" t="b">
        <v>1</v>
      </c>
      <c r="FQ994">
        <v>800206930</v>
      </c>
      <c r="FR994" s="1">
        <v>43830</v>
      </c>
      <c r="FS994" t="s">
        <v>156</v>
      </c>
      <c r="FT994" t="s">
        <v>172</v>
      </c>
      <c r="FU994" t="s">
        <v>171</v>
      </c>
      <c r="FV994">
        <v>-9757109</v>
      </c>
      <c r="FW994">
        <v>243118</v>
      </c>
      <c r="FX994">
        <v>381236</v>
      </c>
      <c r="FY994">
        <v>0</v>
      </c>
      <c r="FZ994">
        <v>3135223</v>
      </c>
      <c r="GA994">
        <v>27367</v>
      </c>
      <c r="GB994">
        <v>0</v>
      </c>
      <c r="GC994">
        <v>0</v>
      </c>
      <c r="GD994">
        <v>0</v>
      </c>
      <c r="GE994">
        <v>0</v>
      </c>
      <c r="GF994">
        <v>-1599151</v>
      </c>
      <c r="GG994">
        <v>2187793</v>
      </c>
      <c r="GH994">
        <v>40047</v>
      </c>
      <c r="GI994">
        <v>11680639</v>
      </c>
      <c r="GK994">
        <v>16985459</v>
      </c>
      <c r="GL994">
        <v>-1009675</v>
      </c>
      <c r="GM994">
        <v>10546232</v>
      </c>
      <c r="GN994">
        <v>30673386</v>
      </c>
      <c r="GT994">
        <v>785580</v>
      </c>
      <c r="GV994">
        <v>134022</v>
      </c>
      <c r="HF994" s="7">
        <v>-71666489</v>
      </c>
      <c r="HG994">
        <v>-72586091</v>
      </c>
      <c r="HM994">
        <v>41419724</v>
      </c>
      <c r="HV994">
        <v>41419724</v>
      </c>
      <c r="HW994">
        <v>-492981</v>
      </c>
      <c r="HY994">
        <v>-492981</v>
      </c>
      <c r="HZ994">
        <v>1025515</v>
      </c>
      <c r="IA994">
        <v>532534</v>
      </c>
    </row>
    <row r="995" spans="1:235" x14ac:dyDescent="0.25">
      <c r="A995">
        <v>160607</v>
      </c>
      <c r="B995">
        <v>800173004</v>
      </c>
      <c r="C995" s="1">
        <v>43830</v>
      </c>
      <c r="D995" t="s">
        <v>156</v>
      </c>
      <c r="E995" t="s">
        <v>168</v>
      </c>
      <c r="G995" t="s">
        <v>4470</v>
      </c>
      <c r="H995" t="s">
        <v>4471</v>
      </c>
      <c r="I995" t="s">
        <v>681</v>
      </c>
      <c r="J995" t="s">
        <v>160</v>
      </c>
      <c r="K995" s="1">
        <v>33828</v>
      </c>
      <c r="L995" s="1">
        <v>45657</v>
      </c>
      <c r="M995" t="s">
        <v>161</v>
      </c>
      <c r="N995" t="s">
        <v>162</v>
      </c>
      <c r="O995" t="s">
        <v>163</v>
      </c>
      <c r="P995" t="s">
        <v>4472</v>
      </c>
      <c r="Q995" t="s">
        <v>165</v>
      </c>
      <c r="R995" t="s">
        <v>166</v>
      </c>
      <c r="S995" t="s">
        <v>4472</v>
      </c>
      <c r="T995" t="s">
        <v>165</v>
      </c>
      <c r="U995" t="s">
        <v>166</v>
      </c>
      <c r="V995">
        <v>4320980</v>
      </c>
      <c r="W995">
        <v>3133338885</v>
      </c>
      <c r="X995" t="s">
        <v>4473</v>
      </c>
      <c r="Y995">
        <v>514169</v>
      </c>
      <c r="AB995" t="s">
        <v>168</v>
      </c>
      <c r="AC995" t="s">
        <v>157</v>
      </c>
      <c r="AE995" t="s">
        <v>168</v>
      </c>
      <c r="AF995" t="s">
        <v>170</v>
      </c>
      <c r="AG995" t="s">
        <v>157</v>
      </c>
      <c r="AJ995" t="s">
        <v>157</v>
      </c>
      <c r="AK995" s="7">
        <v>160607</v>
      </c>
      <c r="AL995" s="7" t="b">
        <v>1</v>
      </c>
      <c r="AM995">
        <v>800173004</v>
      </c>
      <c r="AN995" s="1">
        <v>43830</v>
      </c>
      <c r="AO995" t="s">
        <v>156</v>
      </c>
      <c r="AP995" t="s">
        <v>171</v>
      </c>
      <c r="AQ995">
        <v>408442</v>
      </c>
      <c r="AR995">
        <v>3687980</v>
      </c>
      <c r="AS995">
        <v>5011478</v>
      </c>
      <c r="AT995">
        <v>0</v>
      </c>
      <c r="AU995">
        <v>790590</v>
      </c>
      <c r="AV995">
        <v>0</v>
      </c>
      <c r="AW995">
        <v>0</v>
      </c>
      <c r="BA995">
        <v>9898490</v>
      </c>
      <c r="BB995">
        <v>0</v>
      </c>
      <c r="BC995">
        <v>1141734</v>
      </c>
      <c r="BD995">
        <v>0</v>
      </c>
      <c r="BE995">
        <v>0</v>
      </c>
      <c r="BF995">
        <v>0</v>
      </c>
      <c r="BG995">
        <v>0</v>
      </c>
      <c r="BH995">
        <v>0</v>
      </c>
      <c r="BI995">
        <v>0</v>
      </c>
      <c r="BJ995">
        <v>0</v>
      </c>
      <c r="BK995">
        <v>0</v>
      </c>
      <c r="BL995">
        <v>0</v>
      </c>
      <c r="BN995">
        <v>1141734</v>
      </c>
      <c r="BO995">
        <v>11040224</v>
      </c>
      <c r="BP995">
        <v>0</v>
      </c>
      <c r="BQ995">
        <v>372608</v>
      </c>
      <c r="BR995">
        <v>372608</v>
      </c>
      <c r="BS995">
        <v>3966027</v>
      </c>
      <c r="BT995">
        <v>38647</v>
      </c>
      <c r="BU995">
        <v>870461</v>
      </c>
      <c r="BV995">
        <v>2820486</v>
      </c>
      <c r="BX995">
        <v>0</v>
      </c>
      <c r="BY995">
        <v>8068229</v>
      </c>
      <c r="BZ995">
        <v>0</v>
      </c>
      <c r="CA995">
        <v>0</v>
      </c>
      <c r="CB995">
        <v>0</v>
      </c>
      <c r="CC995">
        <v>0</v>
      </c>
      <c r="CD995">
        <v>0</v>
      </c>
      <c r="CE995">
        <v>0</v>
      </c>
      <c r="CF995">
        <v>0</v>
      </c>
      <c r="CG995">
        <v>0</v>
      </c>
      <c r="CH995">
        <v>0</v>
      </c>
      <c r="CI995">
        <v>8068229</v>
      </c>
      <c r="CJ995">
        <v>380000</v>
      </c>
      <c r="CK995">
        <v>235613</v>
      </c>
      <c r="CL995">
        <v>0</v>
      </c>
      <c r="CM995">
        <v>0</v>
      </c>
      <c r="CN995">
        <v>0</v>
      </c>
      <c r="CO995">
        <v>0</v>
      </c>
      <c r="CP995">
        <v>190000</v>
      </c>
      <c r="CQ995">
        <v>2166382</v>
      </c>
      <c r="CR995">
        <v>2971995</v>
      </c>
      <c r="CS995">
        <v>11040224</v>
      </c>
      <c r="CT995" s="7">
        <v>160607</v>
      </c>
      <c r="CU995" s="7" t="b">
        <v>1</v>
      </c>
      <c r="CV995">
        <v>800173004</v>
      </c>
      <c r="CW995" s="1">
        <v>43830</v>
      </c>
      <c r="CX995" t="s">
        <v>156</v>
      </c>
      <c r="CY995" t="s">
        <v>172</v>
      </c>
      <c r="CZ995" t="s">
        <v>171</v>
      </c>
      <c r="DA995">
        <v>24581320</v>
      </c>
      <c r="DB995">
        <v>21640058</v>
      </c>
      <c r="DC995">
        <v>2941262</v>
      </c>
      <c r="DD995">
        <v>164287</v>
      </c>
      <c r="DE995">
        <v>323773</v>
      </c>
      <c r="DF995">
        <v>1814633</v>
      </c>
      <c r="DG995">
        <v>134358</v>
      </c>
      <c r="DH995">
        <v>0</v>
      </c>
      <c r="DI995">
        <v>832785</v>
      </c>
      <c r="DK995">
        <v>0</v>
      </c>
      <c r="DL995">
        <v>803392</v>
      </c>
      <c r="DM995">
        <v>1042922</v>
      </c>
      <c r="DQ995">
        <v>0</v>
      </c>
      <c r="DR995">
        <v>593255</v>
      </c>
      <c r="DS995">
        <v>274427</v>
      </c>
      <c r="DT995">
        <v>318828</v>
      </c>
      <c r="DV995">
        <v>318828</v>
      </c>
      <c r="DW995" s="7">
        <v>160607</v>
      </c>
      <c r="DX995" s="7" t="b">
        <v>1</v>
      </c>
      <c r="DY995">
        <v>800173004</v>
      </c>
      <c r="DZ995" s="1">
        <v>43830</v>
      </c>
      <c r="EA995" t="s">
        <v>156</v>
      </c>
      <c r="EB995" t="s">
        <v>172</v>
      </c>
      <c r="EC995" t="s">
        <v>171</v>
      </c>
      <c r="ED995">
        <v>318828</v>
      </c>
      <c r="EE995">
        <v>0</v>
      </c>
      <c r="EF995">
        <v>0</v>
      </c>
      <c r="EG995">
        <v>0</v>
      </c>
      <c r="EJ995">
        <v>0</v>
      </c>
      <c r="EK995">
        <v>0</v>
      </c>
      <c r="EL995">
        <v>0</v>
      </c>
      <c r="EM995">
        <v>0</v>
      </c>
      <c r="EN995">
        <v>0</v>
      </c>
      <c r="EO995">
        <v>0</v>
      </c>
      <c r="EP995">
        <v>0</v>
      </c>
      <c r="EQ995">
        <v>0</v>
      </c>
      <c r="ER995">
        <v>0</v>
      </c>
      <c r="ET995">
        <v>0</v>
      </c>
      <c r="EU995">
        <v>0</v>
      </c>
      <c r="EV995">
        <v>0</v>
      </c>
      <c r="EW995">
        <v>0</v>
      </c>
      <c r="EX995">
        <v>0</v>
      </c>
      <c r="EY995">
        <v>0</v>
      </c>
      <c r="EZ995">
        <v>0</v>
      </c>
      <c r="FA995">
        <v>0</v>
      </c>
      <c r="FB995">
        <v>0</v>
      </c>
      <c r="FC995">
        <v>0</v>
      </c>
      <c r="FK995">
        <v>0</v>
      </c>
      <c r="FL995">
        <v>0</v>
      </c>
      <c r="FM995">
        <v>318828</v>
      </c>
      <c r="FN995">
        <v>160607</v>
      </c>
      <c r="FO995" s="7">
        <v>160607</v>
      </c>
      <c r="FP995" s="7" t="b">
        <v>1</v>
      </c>
      <c r="FQ995">
        <v>800173004</v>
      </c>
      <c r="FR995" s="1">
        <v>43830</v>
      </c>
      <c r="FS995" t="s">
        <v>156</v>
      </c>
      <c r="FT995" t="s">
        <v>172</v>
      </c>
      <c r="FU995" t="s">
        <v>171</v>
      </c>
      <c r="FV995">
        <v>318828</v>
      </c>
      <c r="FW995">
        <v>32031</v>
      </c>
      <c r="GG995">
        <v>32031</v>
      </c>
      <c r="GH995">
        <v>-2930513</v>
      </c>
      <c r="GI995">
        <v>746516</v>
      </c>
      <c r="GJ995">
        <v>0</v>
      </c>
      <c r="GK995">
        <v>1139122</v>
      </c>
      <c r="GL995">
        <v>214239</v>
      </c>
      <c r="GM995">
        <v>0</v>
      </c>
      <c r="GN995">
        <v>-479777</v>
      </c>
      <c r="GT995">
        <v>51992</v>
      </c>
      <c r="HF995" s="7">
        <v>391534</v>
      </c>
      <c r="HG995">
        <v>339542</v>
      </c>
      <c r="HU995">
        <v>319741</v>
      </c>
      <c r="HV995">
        <v>319741</v>
      </c>
      <c r="HW995">
        <v>179506</v>
      </c>
      <c r="HY995">
        <v>179506</v>
      </c>
      <c r="HZ995">
        <v>228936</v>
      </c>
      <c r="IA995">
        <v>408442</v>
      </c>
    </row>
    <row r="996" spans="1:235" x14ac:dyDescent="0.25">
      <c r="A996">
        <v>160638</v>
      </c>
      <c r="B996">
        <v>830105621</v>
      </c>
      <c r="C996" s="1">
        <v>43830</v>
      </c>
      <c r="D996" t="s">
        <v>156</v>
      </c>
      <c r="E996" t="s">
        <v>168</v>
      </c>
      <c r="G996" t="s">
        <v>4474</v>
      </c>
      <c r="H996" t="s">
        <v>11528</v>
      </c>
      <c r="I996" t="s">
        <v>11130</v>
      </c>
      <c r="J996" t="s">
        <v>160</v>
      </c>
      <c r="K996" s="1">
        <v>37424</v>
      </c>
      <c r="M996" t="s">
        <v>161</v>
      </c>
      <c r="N996" t="s">
        <v>176</v>
      </c>
      <c r="O996" t="s">
        <v>163</v>
      </c>
      <c r="P996" t="s">
        <v>4475</v>
      </c>
      <c r="Q996" t="s">
        <v>165</v>
      </c>
      <c r="R996" t="s">
        <v>166</v>
      </c>
      <c r="S996" t="s">
        <v>4475</v>
      </c>
      <c r="T996" t="s">
        <v>165</v>
      </c>
      <c r="U996" t="s">
        <v>166</v>
      </c>
      <c r="V996">
        <v>6237174</v>
      </c>
      <c r="W996">
        <v>3165292793</v>
      </c>
      <c r="X996" t="s">
        <v>4476</v>
      </c>
      <c r="Y996">
        <v>1196067</v>
      </c>
      <c r="AB996" t="s">
        <v>168</v>
      </c>
      <c r="AC996" t="s">
        <v>168</v>
      </c>
      <c r="AD996" t="s">
        <v>4477</v>
      </c>
      <c r="AE996" t="s">
        <v>168</v>
      </c>
      <c r="AF996" t="s">
        <v>170</v>
      </c>
      <c r="AG996" t="s">
        <v>157</v>
      </c>
      <c r="AJ996" t="s">
        <v>157</v>
      </c>
      <c r="AK996" s="7">
        <v>160638</v>
      </c>
      <c r="AL996" s="7" t="b">
        <v>1</v>
      </c>
      <c r="AM996">
        <v>830105621</v>
      </c>
      <c r="AN996" s="1">
        <v>43830</v>
      </c>
      <c r="AO996" t="s">
        <v>156</v>
      </c>
      <c r="AP996" t="s">
        <v>171</v>
      </c>
      <c r="AQ996">
        <v>985058</v>
      </c>
      <c r="AR996">
        <v>3533821</v>
      </c>
      <c r="AS996">
        <v>613254</v>
      </c>
      <c r="AT996">
        <v>358828</v>
      </c>
      <c r="AW996">
        <v>60547</v>
      </c>
      <c r="BA996">
        <v>5551508</v>
      </c>
      <c r="BC996">
        <v>1281631</v>
      </c>
      <c r="BE996">
        <v>2030680</v>
      </c>
      <c r="BI996">
        <v>11936</v>
      </c>
      <c r="BN996">
        <v>3324247</v>
      </c>
      <c r="BO996">
        <v>8875755</v>
      </c>
      <c r="BP996">
        <v>276706</v>
      </c>
      <c r="BQ996">
        <v>51317</v>
      </c>
      <c r="BR996">
        <v>328023</v>
      </c>
      <c r="BS996">
        <v>1430233</v>
      </c>
      <c r="BT996">
        <v>624083</v>
      </c>
      <c r="BU996">
        <v>906426</v>
      </c>
      <c r="BY996">
        <v>3288765</v>
      </c>
      <c r="CD996">
        <v>373084</v>
      </c>
      <c r="CH996">
        <v>373084</v>
      </c>
      <c r="CI996">
        <v>3661849</v>
      </c>
      <c r="CJ996">
        <v>576600</v>
      </c>
      <c r="CO996">
        <v>819278</v>
      </c>
      <c r="CP996">
        <v>288300</v>
      </c>
      <c r="CQ996">
        <v>3529728</v>
      </c>
      <c r="CR996">
        <v>5213906</v>
      </c>
      <c r="CS996">
        <v>8875755</v>
      </c>
      <c r="CT996" s="7">
        <v>160638</v>
      </c>
      <c r="CU996" s="7" t="b">
        <v>1</v>
      </c>
      <c r="CV996">
        <v>830105621</v>
      </c>
      <c r="CW996" s="1">
        <v>43830</v>
      </c>
      <c r="CX996" t="s">
        <v>156</v>
      </c>
      <c r="CY996" t="s">
        <v>172</v>
      </c>
      <c r="CZ996" t="s">
        <v>171</v>
      </c>
      <c r="DA996">
        <v>5529680</v>
      </c>
      <c r="DB996">
        <v>4502377</v>
      </c>
      <c r="DC996">
        <v>1027303</v>
      </c>
      <c r="DD996">
        <v>1290236</v>
      </c>
      <c r="DE996">
        <v>224593</v>
      </c>
      <c r="DF996">
        <v>651277</v>
      </c>
      <c r="DG996">
        <v>919567</v>
      </c>
      <c r="DI996">
        <v>522102</v>
      </c>
      <c r="DL996">
        <v>1008</v>
      </c>
      <c r="DM996">
        <v>120627</v>
      </c>
      <c r="DR996">
        <v>402483</v>
      </c>
      <c r="DS996">
        <v>34991</v>
      </c>
      <c r="DT996">
        <v>367492</v>
      </c>
      <c r="DV996">
        <v>367492</v>
      </c>
      <c r="DW996" s="7">
        <v>160638</v>
      </c>
      <c r="DX996" s="7" t="b">
        <v>1</v>
      </c>
      <c r="DY996">
        <v>830105621</v>
      </c>
      <c r="DZ996" s="1">
        <v>43830</v>
      </c>
      <c r="EA996" t="s">
        <v>156</v>
      </c>
      <c r="EB996" t="s">
        <v>172</v>
      </c>
      <c r="EC996" t="s">
        <v>171</v>
      </c>
      <c r="ED996">
        <v>367492</v>
      </c>
      <c r="FN996">
        <v>160638</v>
      </c>
      <c r="FO996" s="7">
        <v>160638</v>
      </c>
      <c r="FP996" s="7" t="b">
        <v>1</v>
      </c>
      <c r="FQ996">
        <v>830105621</v>
      </c>
      <c r="FR996" s="1">
        <v>43830</v>
      </c>
      <c r="FS996" t="s">
        <v>156</v>
      </c>
      <c r="FT996" t="s">
        <v>172</v>
      </c>
      <c r="FU996" t="s">
        <v>171</v>
      </c>
      <c r="FV996">
        <v>367492</v>
      </c>
      <c r="FW996">
        <v>34991</v>
      </c>
      <c r="FX996">
        <v>294255</v>
      </c>
      <c r="FY996">
        <v>19543</v>
      </c>
      <c r="GG996">
        <v>348789</v>
      </c>
      <c r="GH996">
        <v>-200855</v>
      </c>
      <c r="GI996">
        <v>-653672</v>
      </c>
      <c r="GJ996">
        <v>776042</v>
      </c>
      <c r="GK996">
        <v>-843351</v>
      </c>
      <c r="GL996">
        <v>157403</v>
      </c>
      <c r="GN996">
        <v>-48152</v>
      </c>
      <c r="GS996">
        <v>756576</v>
      </c>
      <c r="GV996">
        <v>338302</v>
      </c>
      <c r="HG996">
        <v>418274</v>
      </c>
      <c r="HM996">
        <v>294786</v>
      </c>
      <c r="HS996">
        <v>309798</v>
      </c>
      <c r="HV996">
        <v>-15012</v>
      </c>
      <c r="HW996">
        <v>355110</v>
      </c>
      <c r="HY996">
        <v>355110</v>
      </c>
      <c r="HZ996">
        <v>629948</v>
      </c>
      <c r="IA996">
        <v>985058</v>
      </c>
    </row>
    <row r="997" spans="1:235" x14ac:dyDescent="0.25">
      <c r="A997">
        <v>160660</v>
      </c>
      <c r="B997">
        <v>900058810</v>
      </c>
      <c r="C997" s="1">
        <v>43830</v>
      </c>
      <c r="D997" t="s">
        <v>156</v>
      </c>
      <c r="E997" t="s">
        <v>168</v>
      </c>
      <c r="G997" t="s">
        <v>4478</v>
      </c>
      <c r="H997" t="s">
        <v>4479</v>
      </c>
      <c r="I997" t="s">
        <v>824</v>
      </c>
      <c r="J997" t="s">
        <v>160</v>
      </c>
      <c r="K997" s="1">
        <v>32064</v>
      </c>
      <c r="M997" t="s">
        <v>161</v>
      </c>
      <c r="N997" t="s">
        <v>176</v>
      </c>
      <c r="O997" t="s">
        <v>163</v>
      </c>
      <c r="P997" t="s">
        <v>4480</v>
      </c>
      <c r="Q997" t="s">
        <v>182</v>
      </c>
      <c r="R997" t="s">
        <v>434</v>
      </c>
      <c r="S997" t="s">
        <v>4480</v>
      </c>
      <c r="T997" t="s">
        <v>182</v>
      </c>
      <c r="U997" t="s">
        <v>434</v>
      </c>
      <c r="V997">
        <v>3319537</v>
      </c>
      <c r="W997">
        <v>3012187408</v>
      </c>
      <c r="X997" t="s">
        <v>4481</v>
      </c>
      <c r="Y997">
        <v>402844</v>
      </c>
      <c r="AB997" t="s">
        <v>168</v>
      </c>
      <c r="AC997" t="s">
        <v>168</v>
      </c>
      <c r="AD997" t="s">
        <v>203</v>
      </c>
      <c r="AE997" t="s">
        <v>168</v>
      </c>
      <c r="AF997" t="s">
        <v>1332</v>
      </c>
      <c r="AG997" t="s">
        <v>157</v>
      </c>
      <c r="AJ997" t="s">
        <v>157</v>
      </c>
      <c r="AK997" s="7">
        <v>160660</v>
      </c>
      <c r="AL997" s="7" t="b">
        <v>1</v>
      </c>
      <c r="AM997">
        <v>900058810</v>
      </c>
      <c r="AN997" s="1">
        <v>43830</v>
      </c>
      <c r="AO997" t="s">
        <v>156</v>
      </c>
      <c r="AP997" t="s">
        <v>171</v>
      </c>
      <c r="AQ997">
        <v>596266</v>
      </c>
      <c r="AR997">
        <v>12381563</v>
      </c>
      <c r="AS997">
        <v>4790282</v>
      </c>
      <c r="AT997">
        <v>86046</v>
      </c>
      <c r="AU997">
        <v>0</v>
      </c>
      <c r="AV997">
        <v>0</v>
      </c>
      <c r="AW997">
        <v>98618</v>
      </c>
      <c r="BA997">
        <v>17952775</v>
      </c>
      <c r="BB997">
        <v>0</v>
      </c>
      <c r="BC997">
        <v>8183915</v>
      </c>
      <c r="BD997">
        <v>0</v>
      </c>
      <c r="BE997">
        <v>92364</v>
      </c>
      <c r="BF997">
        <v>0</v>
      </c>
      <c r="BG997">
        <v>0</v>
      </c>
      <c r="BH997">
        <v>0</v>
      </c>
      <c r="BI997">
        <v>0</v>
      </c>
      <c r="BJ997">
        <v>0</v>
      </c>
      <c r="BK997">
        <v>0</v>
      </c>
      <c r="BL997">
        <v>0</v>
      </c>
      <c r="BN997">
        <v>8276279</v>
      </c>
      <c r="BO997">
        <v>26229054</v>
      </c>
      <c r="BP997">
        <v>214392</v>
      </c>
      <c r="BR997">
        <v>214392</v>
      </c>
      <c r="BS997">
        <v>8378913</v>
      </c>
      <c r="BT997">
        <v>318998</v>
      </c>
      <c r="BU997">
        <v>1959467</v>
      </c>
      <c r="BV997">
        <v>0</v>
      </c>
      <c r="BX997">
        <v>0</v>
      </c>
      <c r="BY997">
        <v>10871770</v>
      </c>
      <c r="BZ997">
        <v>0</v>
      </c>
      <c r="CA997">
        <v>0</v>
      </c>
      <c r="CB997">
        <v>0</v>
      </c>
      <c r="CC997">
        <v>5413590</v>
      </c>
      <c r="CD997">
        <v>849358</v>
      </c>
      <c r="CE997">
        <v>0</v>
      </c>
      <c r="CF997">
        <v>997593</v>
      </c>
      <c r="CG997">
        <v>0</v>
      </c>
      <c r="CH997">
        <v>7260541</v>
      </c>
      <c r="CI997">
        <v>18132311</v>
      </c>
      <c r="CJ997">
        <v>300000</v>
      </c>
      <c r="CK997">
        <v>0</v>
      </c>
      <c r="CL997">
        <v>0</v>
      </c>
      <c r="CM997">
        <v>0</v>
      </c>
      <c r="CN997">
        <v>0</v>
      </c>
      <c r="CO997">
        <v>0</v>
      </c>
      <c r="CP997">
        <v>150000</v>
      </c>
      <c r="CQ997">
        <v>7646743</v>
      </c>
      <c r="CR997">
        <v>8096743</v>
      </c>
      <c r="CS997">
        <v>26229054</v>
      </c>
      <c r="CT997" s="7">
        <v>160660</v>
      </c>
      <c r="CU997" s="7" t="b">
        <v>1</v>
      </c>
      <c r="CV997">
        <v>900058810</v>
      </c>
      <c r="CW997" s="1">
        <v>43830</v>
      </c>
      <c r="CX997" t="s">
        <v>156</v>
      </c>
      <c r="CY997" t="s">
        <v>172</v>
      </c>
      <c r="CZ997" t="s">
        <v>171</v>
      </c>
      <c r="DA997">
        <v>28391776</v>
      </c>
      <c r="DB997">
        <v>21443081</v>
      </c>
      <c r="DC997">
        <v>6948695</v>
      </c>
      <c r="DD997">
        <v>484788</v>
      </c>
      <c r="DE997">
        <v>2037095</v>
      </c>
      <c r="DF997">
        <v>2188734</v>
      </c>
      <c r="DG997">
        <v>95031</v>
      </c>
      <c r="DH997">
        <v>286114</v>
      </c>
      <c r="DI997">
        <v>3398737</v>
      </c>
      <c r="DK997">
        <v>0</v>
      </c>
      <c r="DL997">
        <v>1592038</v>
      </c>
      <c r="DM997">
        <v>2190361</v>
      </c>
      <c r="DQ997">
        <v>0</v>
      </c>
      <c r="DR997">
        <v>2800414</v>
      </c>
      <c r="DS997">
        <v>773134</v>
      </c>
      <c r="DT997">
        <v>2027280</v>
      </c>
      <c r="DU997">
        <v>0</v>
      </c>
      <c r="DV997">
        <v>2027280</v>
      </c>
      <c r="DW997" s="7">
        <v>160660</v>
      </c>
      <c r="DX997" s="7" t="b">
        <v>1</v>
      </c>
      <c r="DY997">
        <v>900058810</v>
      </c>
      <c r="DZ997" s="1">
        <v>43830</v>
      </c>
      <c r="EA997" t="s">
        <v>156</v>
      </c>
      <c r="EB997" t="s">
        <v>172</v>
      </c>
      <c r="EC997" t="s">
        <v>171</v>
      </c>
      <c r="ED997">
        <v>2027280</v>
      </c>
      <c r="EE997">
        <v>0</v>
      </c>
      <c r="EF997">
        <v>0</v>
      </c>
      <c r="EG997">
        <v>0</v>
      </c>
      <c r="EJ997">
        <v>0</v>
      </c>
      <c r="EK997">
        <v>0</v>
      </c>
      <c r="EL997">
        <v>0</v>
      </c>
      <c r="EM997">
        <v>0</v>
      </c>
      <c r="EN997">
        <v>0</v>
      </c>
      <c r="EO997">
        <v>0</v>
      </c>
      <c r="EP997">
        <v>0</v>
      </c>
      <c r="EQ997">
        <v>0</v>
      </c>
      <c r="ER997">
        <v>0</v>
      </c>
      <c r="ET997">
        <v>0</v>
      </c>
      <c r="EU997">
        <v>0</v>
      </c>
      <c r="EV997">
        <v>0</v>
      </c>
      <c r="EW997">
        <v>0</v>
      </c>
      <c r="EX997">
        <v>0</v>
      </c>
      <c r="EY997">
        <v>0</v>
      </c>
      <c r="EZ997">
        <v>0</v>
      </c>
      <c r="FA997">
        <v>0</v>
      </c>
      <c r="FB997">
        <v>0</v>
      </c>
      <c r="FC997">
        <v>0</v>
      </c>
      <c r="FK997">
        <v>0</v>
      </c>
      <c r="FL997">
        <v>0</v>
      </c>
      <c r="FM997">
        <v>2027280</v>
      </c>
      <c r="FN997">
        <v>160660</v>
      </c>
      <c r="FO997" s="7">
        <v>160660</v>
      </c>
      <c r="FP997" s="7" t="b">
        <v>1</v>
      </c>
      <c r="FQ997">
        <v>900058810</v>
      </c>
      <c r="FR997" s="1">
        <v>43830</v>
      </c>
      <c r="FS997" t="s">
        <v>156</v>
      </c>
      <c r="FT997" t="s">
        <v>172</v>
      </c>
      <c r="FU997" t="s">
        <v>171</v>
      </c>
      <c r="FV997">
        <v>2027280</v>
      </c>
      <c r="FW997">
        <v>773134</v>
      </c>
      <c r="FX997">
        <v>1057469</v>
      </c>
      <c r="FY997">
        <v>0</v>
      </c>
      <c r="FZ997">
        <v>0</v>
      </c>
      <c r="GA997">
        <v>0</v>
      </c>
      <c r="GB997">
        <v>0</v>
      </c>
      <c r="GC997">
        <v>0</v>
      </c>
      <c r="GD997">
        <v>0</v>
      </c>
      <c r="GE997">
        <v>-286114</v>
      </c>
      <c r="GF997">
        <v>0</v>
      </c>
      <c r="GG997">
        <v>1544489</v>
      </c>
      <c r="GH997">
        <v>-1115949</v>
      </c>
      <c r="GI997">
        <v>-1802239</v>
      </c>
      <c r="GJ997">
        <v>-1134864</v>
      </c>
      <c r="GK997">
        <v>-383463</v>
      </c>
      <c r="GL997">
        <v>31737</v>
      </c>
      <c r="GM997">
        <v>-67292</v>
      </c>
      <c r="GN997">
        <v>-900301</v>
      </c>
      <c r="GO997">
        <v>0</v>
      </c>
      <c r="GP997">
        <v>0</v>
      </c>
      <c r="GQ997">
        <v>0</v>
      </c>
      <c r="GR997">
        <v>0</v>
      </c>
      <c r="GS997">
        <v>1879767</v>
      </c>
      <c r="GT997">
        <v>1473716</v>
      </c>
      <c r="GU997">
        <v>0</v>
      </c>
      <c r="GV997">
        <v>31801</v>
      </c>
      <c r="GW997">
        <v>0</v>
      </c>
      <c r="GX997">
        <v>0</v>
      </c>
      <c r="GY997">
        <v>0</v>
      </c>
      <c r="GZ997">
        <v>0</v>
      </c>
      <c r="HA997">
        <v>0</v>
      </c>
      <c r="HB997">
        <v>0</v>
      </c>
      <c r="HC997">
        <v>0</v>
      </c>
      <c r="HD997">
        <v>0</v>
      </c>
      <c r="HE997">
        <v>0</v>
      </c>
      <c r="HF997" s="7">
        <v>0</v>
      </c>
      <c r="HG997">
        <v>374250</v>
      </c>
      <c r="HH997">
        <v>0</v>
      </c>
      <c r="HI997">
        <v>0</v>
      </c>
      <c r="HJ997">
        <v>0</v>
      </c>
      <c r="HK997">
        <v>0</v>
      </c>
      <c r="HL997">
        <v>0</v>
      </c>
      <c r="HM997">
        <v>4699110</v>
      </c>
      <c r="HN997">
        <v>0</v>
      </c>
      <c r="HO997">
        <v>4973865</v>
      </c>
      <c r="HP997">
        <v>0</v>
      </c>
      <c r="HQ997">
        <v>0</v>
      </c>
      <c r="HR997">
        <v>0</v>
      </c>
      <c r="HS997">
        <v>365303</v>
      </c>
      <c r="HT997">
        <v>0</v>
      </c>
      <c r="HU997">
        <v>0</v>
      </c>
      <c r="HV997">
        <v>-640058</v>
      </c>
      <c r="HW997">
        <v>-1166109</v>
      </c>
      <c r="HX997">
        <v>0</v>
      </c>
      <c r="HY997">
        <v>-1166109</v>
      </c>
      <c r="HZ997">
        <v>1762375</v>
      </c>
      <c r="IA997">
        <v>596266</v>
      </c>
    </row>
    <row r="998" spans="1:235" x14ac:dyDescent="0.25">
      <c r="A998">
        <v>160671</v>
      </c>
      <c r="B998">
        <v>900471438</v>
      </c>
      <c r="C998" s="1">
        <v>43830</v>
      </c>
      <c r="D998" t="s">
        <v>156</v>
      </c>
      <c r="E998" t="s">
        <v>168</v>
      </c>
      <c r="G998" t="s">
        <v>4482</v>
      </c>
      <c r="H998" t="s">
        <v>11529</v>
      </c>
      <c r="I998" t="s">
        <v>405</v>
      </c>
      <c r="J998" t="s">
        <v>160</v>
      </c>
      <c r="K998" s="1">
        <v>40821</v>
      </c>
      <c r="M998" t="s">
        <v>161</v>
      </c>
      <c r="N998" t="s">
        <v>176</v>
      </c>
      <c r="O998" t="s">
        <v>163</v>
      </c>
      <c r="P998" t="s">
        <v>3577</v>
      </c>
      <c r="Q998" t="s">
        <v>253</v>
      </c>
      <c r="R998" t="s">
        <v>326</v>
      </c>
      <c r="S998" t="s">
        <v>3577</v>
      </c>
      <c r="T998" t="s">
        <v>253</v>
      </c>
      <c r="U998" t="s">
        <v>326</v>
      </c>
      <c r="V998">
        <v>3136343</v>
      </c>
      <c r="W998">
        <v>3128339186</v>
      </c>
      <c r="X998" t="s">
        <v>4465</v>
      </c>
      <c r="Y998" t="s">
        <v>4483</v>
      </c>
      <c r="AB998" t="s">
        <v>168</v>
      </c>
      <c r="AC998" t="s">
        <v>157</v>
      </c>
      <c r="AE998" t="s">
        <v>168</v>
      </c>
      <c r="AF998" t="s">
        <v>170</v>
      </c>
      <c r="AG998" t="s">
        <v>157</v>
      </c>
      <c r="AK998" s="7">
        <v>160671</v>
      </c>
      <c r="AL998" s="7" t="b">
        <v>1</v>
      </c>
      <c r="AM998">
        <v>900471438</v>
      </c>
      <c r="AN998" s="1">
        <v>43830</v>
      </c>
      <c r="AO998" t="s">
        <v>156</v>
      </c>
      <c r="AP998" t="s">
        <v>171</v>
      </c>
      <c r="AQ998">
        <v>2945292</v>
      </c>
      <c r="AR998">
        <v>30937708</v>
      </c>
      <c r="AT998">
        <v>3935831</v>
      </c>
      <c r="AV998">
        <v>272</v>
      </c>
      <c r="BA998">
        <v>37819103</v>
      </c>
      <c r="BB998">
        <v>27989357</v>
      </c>
      <c r="BC998">
        <v>687509</v>
      </c>
      <c r="BG998">
        <v>8164300</v>
      </c>
      <c r="BN998">
        <v>36841166</v>
      </c>
      <c r="BO998">
        <v>74660269</v>
      </c>
      <c r="BP998">
        <v>157396</v>
      </c>
      <c r="BR998">
        <v>157396</v>
      </c>
      <c r="BS998">
        <v>61009219</v>
      </c>
      <c r="BT998">
        <v>22</v>
      </c>
      <c r="BU998">
        <v>900325</v>
      </c>
      <c r="BY998">
        <v>62066962</v>
      </c>
      <c r="CC998">
        <v>3191772</v>
      </c>
      <c r="CD998">
        <v>746103</v>
      </c>
      <c r="CF998">
        <v>2100758</v>
      </c>
      <c r="CG998">
        <v>74655</v>
      </c>
      <c r="CH998">
        <v>6113288</v>
      </c>
      <c r="CI998">
        <v>68180250</v>
      </c>
      <c r="CJ998">
        <v>110000</v>
      </c>
      <c r="CQ998">
        <v>6370019</v>
      </c>
      <c r="CR998">
        <v>6480019</v>
      </c>
      <c r="CS998">
        <v>74660269</v>
      </c>
      <c r="CT998" s="7">
        <v>160671</v>
      </c>
      <c r="CU998" s="7" t="b">
        <v>1</v>
      </c>
      <c r="CV998">
        <v>900471438</v>
      </c>
      <c r="CW998" s="1">
        <v>43830</v>
      </c>
      <c r="CX998" t="s">
        <v>156</v>
      </c>
      <c r="CY998" t="s">
        <v>172</v>
      </c>
      <c r="CZ998" t="s">
        <v>171</v>
      </c>
      <c r="DG998">
        <v>9</v>
      </c>
      <c r="DI998">
        <v>-9</v>
      </c>
      <c r="DL998">
        <v>66</v>
      </c>
      <c r="DR998">
        <v>57</v>
      </c>
      <c r="DS998">
        <v>112033</v>
      </c>
      <c r="DT998">
        <v>-111976</v>
      </c>
      <c r="DV998">
        <v>-111976</v>
      </c>
      <c r="DW998" s="7">
        <v>160671</v>
      </c>
      <c r="DX998" s="7" t="b">
        <v>1</v>
      </c>
      <c r="DY998">
        <v>900471438</v>
      </c>
      <c r="DZ998" s="1">
        <v>43830</v>
      </c>
      <c r="EA998" t="s">
        <v>156</v>
      </c>
      <c r="EB998" t="s">
        <v>172</v>
      </c>
      <c r="EC998" t="s">
        <v>171</v>
      </c>
      <c r="ED998">
        <v>-111976</v>
      </c>
      <c r="FN998">
        <v>160671</v>
      </c>
      <c r="FO998" s="7">
        <v>160671</v>
      </c>
      <c r="FP998" s="7" t="b">
        <v>1</v>
      </c>
      <c r="FQ998">
        <v>900471438</v>
      </c>
      <c r="FR998" s="1">
        <v>43830</v>
      </c>
      <c r="FS998" t="s">
        <v>156</v>
      </c>
      <c r="FT998" t="s">
        <v>172</v>
      </c>
      <c r="FU998" t="s">
        <v>171</v>
      </c>
      <c r="FV998">
        <v>-111976</v>
      </c>
      <c r="GJ998">
        <v>-28036158</v>
      </c>
      <c r="GK998">
        <v>36860629</v>
      </c>
      <c r="GM998">
        <v>-844499</v>
      </c>
      <c r="GN998">
        <v>7867996</v>
      </c>
      <c r="GS998">
        <v>68218</v>
      </c>
      <c r="GU998">
        <v>2751490</v>
      </c>
      <c r="HG998">
        <v>2819708</v>
      </c>
      <c r="HN998">
        <v>11503125</v>
      </c>
      <c r="HU998">
        <v>1634370</v>
      </c>
      <c r="HV998">
        <v>-9868755</v>
      </c>
      <c r="HW998">
        <v>818949</v>
      </c>
      <c r="HY998">
        <v>818949</v>
      </c>
      <c r="HZ998">
        <v>2126343</v>
      </c>
      <c r="IA998">
        <v>2945292</v>
      </c>
    </row>
    <row r="999" spans="1:235" x14ac:dyDescent="0.25">
      <c r="A999">
        <v>160692</v>
      </c>
      <c r="B999">
        <v>890917909</v>
      </c>
      <c r="C999" s="1">
        <v>43830</v>
      </c>
      <c r="D999" t="s">
        <v>156</v>
      </c>
      <c r="E999" t="s">
        <v>168</v>
      </c>
      <c r="G999" t="s">
        <v>11530</v>
      </c>
      <c r="H999" t="s">
        <v>4484</v>
      </c>
      <c r="I999" t="s">
        <v>11005</v>
      </c>
      <c r="J999" t="s">
        <v>160</v>
      </c>
      <c r="K999" s="1">
        <v>28115</v>
      </c>
      <c r="L999" s="1">
        <v>46732</v>
      </c>
      <c r="M999" t="s">
        <v>161</v>
      </c>
      <c r="N999" t="s">
        <v>432</v>
      </c>
      <c r="O999" t="s">
        <v>163</v>
      </c>
      <c r="P999" t="s">
        <v>4485</v>
      </c>
      <c r="Q999" t="s">
        <v>2392</v>
      </c>
      <c r="R999" t="s">
        <v>2393</v>
      </c>
      <c r="S999" t="s">
        <v>4486</v>
      </c>
      <c r="T999" t="s">
        <v>2392</v>
      </c>
      <c r="U999" t="s">
        <v>2393</v>
      </c>
      <c r="V999">
        <v>4329900</v>
      </c>
      <c r="W999">
        <v>3108204902</v>
      </c>
      <c r="X999" t="s">
        <v>4487</v>
      </c>
      <c r="Y999">
        <v>15556</v>
      </c>
      <c r="AB999" t="s">
        <v>168</v>
      </c>
      <c r="AC999" t="s">
        <v>157</v>
      </c>
      <c r="AE999" t="s">
        <v>168</v>
      </c>
      <c r="AF999" t="s">
        <v>170</v>
      </c>
      <c r="AG999" t="s">
        <v>157</v>
      </c>
      <c r="AK999" s="7">
        <v>160692</v>
      </c>
      <c r="AL999" s="7" t="b">
        <v>1</v>
      </c>
      <c r="AM999">
        <v>890917909</v>
      </c>
      <c r="AN999" s="1">
        <v>43830</v>
      </c>
      <c r="AO999" t="s">
        <v>156</v>
      </c>
      <c r="AP999" t="s">
        <v>171</v>
      </c>
      <c r="AQ999">
        <v>0</v>
      </c>
      <c r="AT999">
        <v>414</v>
      </c>
      <c r="BA999">
        <v>414</v>
      </c>
      <c r="BK999">
        <v>30919861</v>
      </c>
      <c r="BN999">
        <v>30919861</v>
      </c>
      <c r="BO999">
        <v>30920275</v>
      </c>
      <c r="CC999">
        <v>412977</v>
      </c>
      <c r="CD999">
        <v>2576848</v>
      </c>
      <c r="CH999">
        <v>2989825</v>
      </c>
      <c r="CI999">
        <v>2989825</v>
      </c>
      <c r="CJ999">
        <v>100</v>
      </c>
      <c r="CO999">
        <v>11479694</v>
      </c>
      <c r="CP999">
        <v>1264</v>
      </c>
      <c r="CQ999">
        <v>16449392</v>
      </c>
      <c r="CR999">
        <v>27930450</v>
      </c>
      <c r="CS999">
        <v>30920275</v>
      </c>
      <c r="CT999" s="7">
        <v>160692</v>
      </c>
      <c r="CU999" s="7" t="b">
        <v>1</v>
      </c>
      <c r="CV999">
        <v>890917909</v>
      </c>
      <c r="CW999" s="1">
        <v>43830</v>
      </c>
      <c r="CX999" t="s">
        <v>156</v>
      </c>
      <c r="CY999" t="s">
        <v>172</v>
      </c>
      <c r="CZ999" t="s">
        <v>171</v>
      </c>
      <c r="DD999">
        <v>0</v>
      </c>
      <c r="DF999">
        <v>2994</v>
      </c>
      <c r="DG999">
        <v>157</v>
      </c>
      <c r="DI999">
        <v>-3151</v>
      </c>
      <c r="DR999">
        <v>-3151</v>
      </c>
      <c r="DS999">
        <v>2</v>
      </c>
      <c r="DT999">
        <v>-3153</v>
      </c>
      <c r="DU999">
        <v>0</v>
      </c>
      <c r="DV999">
        <v>-3153</v>
      </c>
      <c r="DW999" s="7">
        <v>160692</v>
      </c>
      <c r="DX999" s="7" t="b">
        <v>1</v>
      </c>
      <c r="DY999">
        <v>890917909</v>
      </c>
      <c r="DZ999" s="1">
        <v>43830</v>
      </c>
      <c r="EA999" t="s">
        <v>156</v>
      </c>
      <c r="EB999" t="s">
        <v>172</v>
      </c>
      <c r="EC999" t="s">
        <v>171</v>
      </c>
      <c r="ED999">
        <v>-3153</v>
      </c>
      <c r="EF999">
        <v>3676568</v>
      </c>
      <c r="EJ999">
        <v>3676568</v>
      </c>
      <c r="FL999">
        <v>3676568</v>
      </c>
      <c r="FM999">
        <v>3673415</v>
      </c>
      <c r="FN999">
        <v>160692</v>
      </c>
      <c r="FO999" s="7">
        <v>160692</v>
      </c>
      <c r="FP999" s="7" t="b">
        <v>1</v>
      </c>
      <c r="FQ999">
        <v>890917909</v>
      </c>
      <c r="FR999" s="1">
        <v>43830</v>
      </c>
      <c r="FS999" t="s">
        <v>156</v>
      </c>
      <c r="FT999" t="s">
        <v>172</v>
      </c>
      <c r="FU999" t="s">
        <v>171</v>
      </c>
      <c r="FV999">
        <v>-3153</v>
      </c>
      <c r="GI999">
        <v>2</v>
      </c>
      <c r="GK999">
        <v>3149</v>
      </c>
      <c r="GM999">
        <v>2</v>
      </c>
      <c r="GN999">
        <v>0</v>
      </c>
      <c r="HW999">
        <v>0</v>
      </c>
      <c r="HY999">
        <v>0</v>
      </c>
      <c r="IA999">
        <v>0</v>
      </c>
    </row>
    <row r="1000" spans="1:235" x14ac:dyDescent="0.25">
      <c r="A1000">
        <v>160779</v>
      </c>
      <c r="B1000">
        <v>830063747</v>
      </c>
      <c r="C1000" s="1">
        <v>43830</v>
      </c>
      <c r="D1000" t="s">
        <v>156</v>
      </c>
      <c r="E1000" t="s">
        <v>168</v>
      </c>
      <c r="G1000" t="s">
        <v>4488</v>
      </c>
      <c r="H1000" t="s">
        <v>11531</v>
      </c>
      <c r="I1000" t="s">
        <v>10967</v>
      </c>
      <c r="J1000" t="s">
        <v>160</v>
      </c>
      <c r="K1000" s="1">
        <v>36459</v>
      </c>
      <c r="M1000" t="s">
        <v>161</v>
      </c>
      <c r="N1000" t="s">
        <v>176</v>
      </c>
      <c r="O1000" t="s">
        <v>163</v>
      </c>
      <c r="P1000" t="s">
        <v>4489</v>
      </c>
      <c r="Q1000" t="s">
        <v>165</v>
      </c>
      <c r="R1000" t="s">
        <v>166</v>
      </c>
      <c r="S1000" t="s">
        <v>4489</v>
      </c>
      <c r="T1000" t="s">
        <v>165</v>
      </c>
      <c r="U1000" t="s">
        <v>166</v>
      </c>
      <c r="V1000">
        <v>6550400</v>
      </c>
      <c r="W1000">
        <v>3112635532</v>
      </c>
      <c r="X1000" t="s">
        <v>4490</v>
      </c>
      <c r="Y1000">
        <v>975605</v>
      </c>
      <c r="AB1000" t="s">
        <v>168</v>
      </c>
      <c r="AC1000" t="s">
        <v>168</v>
      </c>
      <c r="AD1000" t="s">
        <v>4491</v>
      </c>
      <c r="AE1000" t="s">
        <v>168</v>
      </c>
      <c r="AF1000" t="s">
        <v>170</v>
      </c>
      <c r="AG1000" t="s">
        <v>157</v>
      </c>
      <c r="AJ1000" t="s">
        <v>157</v>
      </c>
      <c r="AK1000" s="7">
        <v>160779</v>
      </c>
      <c r="AL1000" s="7" t="b">
        <v>1</v>
      </c>
      <c r="AM1000">
        <v>830063747</v>
      </c>
      <c r="AN1000" s="1">
        <v>43830</v>
      </c>
      <c r="AO1000" t="s">
        <v>156</v>
      </c>
      <c r="AP1000" t="s">
        <v>171</v>
      </c>
      <c r="AQ1000">
        <v>3672549</v>
      </c>
      <c r="AR1000">
        <v>5310595</v>
      </c>
      <c r="AT1000">
        <v>1430680</v>
      </c>
      <c r="AW1000">
        <v>15521</v>
      </c>
      <c r="BA1000">
        <v>10429345</v>
      </c>
      <c r="BC1000">
        <v>10519047</v>
      </c>
      <c r="BE1000">
        <v>5256767</v>
      </c>
      <c r="BG1000">
        <v>46634</v>
      </c>
      <c r="BN1000">
        <v>15822448</v>
      </c>
      <c r="BO1000">
        <v>26251793</v>
      </c>
      <c r="BP1000">
        <v>877114</v>
      </c>
      <c r="BR1000">
        <v>877114</v>
      </c>
      <c r="BS1000">
        <v>684794</v>
      </c>
      <c r="BT1000">
        <v>585100</v>
      </c>
      <c r="BU1000">
        <v>100064</v>
      </c>
      <c r="BV1000">
        <v>1221</v>
      </c>
      <c r="BY1000">
        <v>2248293</v>
      </c>
      <c r="CD1000">
        <v>2881468</v>
      </c>
      <c r="CF1000">
        <v>11485000</v>
      </c>
      <c r="CH1000">
        <v>14366468</v>
      </c>
      <c r="CI1000">
        <v>16614761</v>
      </c>
      <c r="CJ1000">
        <v>970000</v>
      </c>
      <c r="CP1000">
        <v>2760907</v>
      </c>
      <c r="CQ1000">
        <v>5906125</v>
      </c>
      <c r="CR1000">
        <v>9637032</v>
      </c>
      <c r="CS1000">
        <v>26251793</v>
      </c>
      <c r="CT1000" s="7">
        <v>160779</v>
      </c>
      <c r="CU1000" s="7" t="b">
        <v>1</v>
      </c>
      <c r="CV1000">
        <v>830063747</v>
      </c>
      <c r="CW1000" s="1">
        <v>43830</v>
      </c>
      <c r="CX1000" t="s">
        <v>156</v>
      </c>
      <c r="CY1000" t="s">
        <v>172</v>
      </c>
      <c r="CZ1000" t="s">
        <v>171</v>
      </c>
      <c r="DA1000">
        <v>17849624</v>
      </c>
      <c r="DB1000">
        <v>14837292</v>
      </c>
      <c r="DC1000">
        <v>3012332</v>
      </c>
      <c r="DD1000">
        <v>221974</v>
      </c>
      <c r="DF1000">
        <v>2467284</v>
      </c>
      <c r="DG1000">
        <v>987660</v>
      </c>
      <c r="DI1000">
        <v>-220638</v>
      </c>
      <c r="DL1000">
        <v>362820</v>
      </c>
      <c r="DM1000">
        <v>1210541</v>
      </c>
      <c r="DR1000">
        <v>-1068359</v>
      </c>
      <c r="DS1000">
        <v>213942</v>
      </c>
      <c r="DT1000">
        <v>-1282301</v>
      </c>
      <c r="DV1000">
        <v>-1282301</v>
      </c>
      <c r="DW1000" s="7">
        <v>160779</v>
      </c>
      <c r="DX1000" s="7" t="b">
        <v>1</v>
      </c>
      <c r="DY1000">
        <v>830063747</v>
      </c>
      <c r="DZ1000" s="1">
        <v>43830</v>
      </c>
      <c r="EA1000" t="s">
        <v>156</v>
      </c>
      <c r="EB1000" t="s">
        <v>172</v>
      </c>
      <c r="EC1000" t="s">
        <v>171</v>
      </c>
      <c r="ED1000">
        <v>-1282301</v>
      </c>
      <c r="FM1000">
        <v>-1282301</v>
      </c>
      <c r="FN1000">
        <v>160779</v>
      </c>
      <c r="FO1000" s="7">
        <v>160779</v>
      </c>
      <c r="FP1000" s="7" t="b">
        <v>1</v>
      </c>
      <c r="FQ1000">
        <v>830063747</v>
      </c>
      <c r="FR1000" s="1">
        <v>43830</v>
      </c>
      <c r="FS1000" t="s">
        <v>156</v>
      </c>
      <c r="FT1000" t="s">
        <v>172</v>
      </c>
      <c r="FU1000" t="s">
        <v>171</v>
      </c>
      <c r="FV1000">
        <v>-1282301</v>
      </c>
      <c r="FX1000">
        <v>2269143</v>
      </c>
      <c r="GF1000">
        <v>279181</v>
      </c>
      <c r="GG1000">
        <v>2548324</v>
      </c>
      <c r="GI1000">
        <v>2901718</v>
      </c>
      <c r="GK1000">
        <v>-418629</v>
      </c>
      <c r="GL1000">
        <v>-400006</v>
      </c>
      <c r="GM1000">
        <v>-432926</v>
      </c>
      <c r="GN1000">
        <v>2916180</v>
      </c>
      <c r="GT1000">
        <v>455069</v>
      </c>
      <c r="GV1000">
        <v>923210</v>
      </c>
      <c r="HF1000" s="7">
        <v>-643936</v>
      </c>
      <c r="HG1000">
        <v>-2022215</v>
      </c>
      <c r="HU1000">
        <v>23115</v>
      </c>
      <c r="HV1000">
        <v>23115</v>
      </c>
      <c r="HW1000">
        <v>917080</v>
      </c>
      <c r="HY1000">
        <v>917080</v>
      </c>
      <c r="HZ1000">
        <v>2755469</v>
      </c>
      <c r="IA1000">
        <v>3672549</v>
      </c>
    </row>
    <row r="1001" spans="1:235" x14ac:dyDescent="0.25">
      <c r="A1001">
        <v>160793</v>
      </c>
      <c r="B1001">
        <v>900963509</v>
      </c>
      <c r="C1001" s="1">
        <v>43830</v>
      </c>
      <c r="D1001" t="s">
        <v>156</v>
      </c>
      <c r="E1001" t="s">
        <v>168</v>
      </c>
      <c r="G1001" t="s">
        <v>4492</v>
      </c>
      <c r="H1001" t="s">
        <v>4493</v>
      </c>
      <c r="I1001" t="s">
        <v>745</v>
      </c>
      <c r="J1001" t="s">
        <v>160</v>
      </c>
      <c r="K1001" s="1">
        <v>42471</v>
      </c>
      <c r="M1001" t="s">
        <v>161</v>
      </c>
      <c r="N1001" t="s">
        <v>176</v>
      </c>
      <c r="O1001" t="s">
        <v>163</v>
      </c>
      <c r="P1001" t="s">
        <v>4494</v>
      </c>
      <c r="Q1001" t="s">
        <v>253</v>
      </c>
      <c r="R1001" t="s">
        <v>326</v>
      </c>
      <c r="S1001" t="s">
        <v>4494</v>
      </c>
      <c r="T1001" t="s">
        <v>253</v>
      </c>
      <c r="U1001" t="s">
        <v>326</v>
      </c>
      <c r="V1001">
        <v>3222321</v>
      </c>
      <c r="W1001">
        <v>3128610621</v>
      </c>
      <c r="X1001" t="s">
        <v>4495</v>
      </c>
      <c r="Y1001" t="s">
        <v>4496</v>
      </c>
      <c r="AB1001" t="s">
        <v>168</v>
      </c>
      <c r="AC1001" t="s">
        <v>168</v>
      </c>
      <c r="AD1001" t="s">
        <v>4497</v>
      </c>
      <c r="AE1001" t="s">
        <v>168</v>
      </c>
      <c r="AF1001" t="s">
        <v>170</v>
      </c>
      <c r="AG1001" t="s">
        <v>157</v>
      </c>
      <c r="AJ1001" t="s">
        <v>157</v>
      </c>
      <c r="AK1001" s="7">
        <v>160793</v>
      </c>
      <c r="AL1001" s="7" t="b">
        <v>1</v>
      </c>
      <c r="AM1001">
        <v>900963509</v>
      </c>
      <c r="AN1001" s="1">
        <v>43830</v>
      </c>
      <c r="AO1001" t="s">
        <v>156</v>
      </c>
      <c r="AP1001" t="s">
        <v>171</v>
      </c>
      <c r="AQ1001">
        <v>546582</v>
      </c>
      <c r="AR1001">
        <v>593140</v>
      </c>
      <c r="AS1001">
        <v>6829063</v>
      </c>
      <c r="AT1001">
        <v>0</v>
      </c>
      <c r="AU1001">
        <v>0</v>
      </c>
      <c r="AV1001">
        <v>0</v>
      </c>
      <c r="AW1001">
        <v>0</v>
      </c>
      <c r="BA1001">
        <v>7968785</v>
      </c>
      <c r="BI1001">
        <v>20279</v>
      </c>
      <c r="BN1001">
        <v>20279</v>
      </c>
      <c r="BO1001">
        <v>7989064</v>
      </c>
      <c r="BS1001">
        <v>1970199</v>
      </c>
      <c r="BT1001">
        <v>161514</v>
      </c>
      <c r="BU1001">
        <v>2000929</v>
      </c>
      <c r="BV1001">
        <v>3338458</v>
      </c>
      <c r="BY1001">
        <v>7471100</v>
      </c>
      <c r="CI1001">
        <v>7471100</v>
      </c>
      <c r="CJ1001">
        <v>100000</v>
      </c>
      <c r="CQ1001">
        <v>417964</v>
      </c>
      <c r="CR1001">
        <v>517964</v>
      </c>
      <c r="CS1001">
        <v>7989064</v>
      </c>
      <c r="CT1001" s="7">
        <v>160793</v>
      </c>
      <c r="CU1001" s="7" t="b">
        <v>1</v>
      </c>
      <c r="CV1001">
        <v>900963509</v>
      </c>
      <c r="CW1001" s="1">
        <v>43830</v>
      </c>
      <c r="CX1001" t="s">
        <v>156</v>
      </c>
      <c r="CY1001" t="s">
        <v>172</v>
      </c>
      <c r="CZ1001" t="s">
        <v>171</v>
      </c>
      <c r="DA1001">
        <v>15975610</v>
      </c>
      <c r="DB1001">
        <v>15538718</v>
      </c>
      <c r="DC1001">
        <v>436892</v>
      </c>
      <c r="DD1001">
        <v>246011</v>
      </c>
      <c r="DE1001">
        <v>0</v>
      </c>
      <c r="DF1001">
        <v>121634</v>
      </c>
      <c r="DG1001">
        <v>385</v>
      </c>
      <c r="DI1001">
        <v>560884</v>
      </c>
      <c r="DL1001">
        <v>96874</v>
      </c>
      <c r="DM1001">
        <v>26593</v>
      </c>
      <c r="DR1001">
        <v>631165</v>
      </c>
      <c r="DS1001">
        <v>206945</v>
      </c>
      <c r="DT1001">
        <v>424220</v>
      </c>
      <c r="DV1001">
        <v>424220</v>
      </c>
      <c r="DW1001" s="7">
        <v>160793</v>
      </c>
      <c r="DX1001" s="7" t="b">
        <v>1</v>
      </c>
      <c r="DY1001">
        <v>900963509</v>
      </c>
      <c r="DZ1001" s="1">
        <v>43830</v>
      </c>
      <c r="EA1001" t="s">
        <v>156</v>
      </c>
      <c r="EB1001" t="s">
        <v>172</v>
      </c>
      <c r="EC1001" t="s">
        <v>171</v>
      </c>
      <c r="ED1001">
        <v>424220</v>
      </c>
      <c r="FN1001">
        <v>160793</v>
      </c>
      <c r="FO1001" s="7">
        <v>160793</v>
      </c>
      <c r="FP1001" s="7" t="b">
        <v>1</v>
      </c>
      <c r="FQ1001">
        <v>900963509</v>
      </c>
      <c r="FR1001" s="1">
        <v>43830</v>
      </c>
      <c r="FS1001" t="s">
        <v>156</v>
      </c>
      <c r="FT1001" t="s">
        <v>172</v>
      </c>
      <c r="FU1001" t="s">
        <v>171</v>
      </c>
      <c r="FV1001">
        <v>424220</v>
      </c>
      <c r="FW1001">
        <v>154242</v>
      </c>
      <c r="FX1001">
        <v>0</v>
      </c>
      <c r="FY1001">
        <v>0</v>
      </c>
      <c r="FZ1001">
        <v>25272</v>
      </c>
      <c r="GA1001">
        <v>0</v>
      </c>
      <c r="GB1001">
        <v>0</v>
      </c>
      <c r="GC1001">
        <v>0</v>
      </c>
      <c r="GD1001">
        <v>0</v>
      </c>
      <c r="GE1001">
        <v>0</v>
      </c>
      <c r="GF1001">
        <v>0</v>
      </c>
      <c r="GG1001">
        <v>179514</v>
      </c>
      <c r="GH1001">
        <v>-2791544</v>
      </c>
      <c r="GI1001">
        <v>-572233</v>
      </c>
      <c r="GJ1001">
        <v>-751</v>
      </c>
      <c r="GK1001">
        <v>-439631</v>
      </c>
      <c r="GL1001">
        <v>4182784</v>
      </c>
      <c r="GN1001">
        <v>982359</v>
      </c>
      <c r="HM1001">
        <v>1191611</v>
      </c>
      <c r="HN1001">
        <v>3945048</v>
      </c>
      <c r="HV1001">
        <v>-2753437</v>
      </c>
      <c r="HW1001">
        <v>-1771078</v>
      </c>
      <c r="HY1001">
        <v>-1771078</v>
      </c>
      <c r="HZ1001">
        <v>2317660</v>
      </c>
      <c r="IA1001">
        <v>546582</v>
      </c>
    </row>
    <row r="1002" spans="1:235" x14ac:dyDescent="0.25">
      <c r="A1002">
        <v>160834</v>
      </c>
      <c r="B1002">
        <v>860005264</v>
      </c>
      <c r="C1002" s="1">
        <v>43830</v>
      </c>
      <c r="D1002" t="s">
        <v>156</v>
      </c>
      <c r="E1002" t="s">
        <v>168</v>
      </c>
      <c r="G1002" t="s">
        <v>4498</v>
      </c>
      <c r="H1002" t="s">
        <v>11532</v>
      </c>
      <c r="I1002" t="s">
        <v>265</v>
      </c>
      <c r="J1002" t="s">
        <v>160</v>
      </c>
      <c r="K1002" s="1">
        <v>18811</v>
      </c>
      <c r="L1002" s="1">
        <v>45474</v>
      </c>
      <c r="M1002" t="s">
        <v>161</v>
      </c>
      <c r="N1002" t="s">
        <v>318</v>
      </c>
      <c r="O1002" t="s">
        <v>163</v>
      </c>
      <c r="P1002" t="s">
        <v>4499</v>
      </c>
      <c r="Q1002" t="s">
        <v>165</v>
      </c>
      <c r="R1002" t="s">
        <v>166</v>
      </c>
      <c r="S1002" t="s">
        <v>4500</v>
      </c>
      <c r="T1002" t="s">
        <v>165</v>
      </c>
      <c r="U1002" t="s">
        <v>166</v>
      </c>
      <c r="V1002">
        <v>4440444</v>
      </c>
      <c r="W1002">
        <v>3114621040</v>
      </c>
      <c r="X1002" t="s">
        <v>4501</v>
      </c>
      <c r="Y1002">
        <v>6401</v>
      </c>
      <c r="AB1002" t="s">
        <v>168</v>
      </c>
      <c r="AC1002" t="s">
        <v>168</v>
      </c>
      <c r="AD1002" t="s">
        <v>4502</v>
      </c>
      <c r="AE1002" t="s">
        <v>168</v>
      </c>
      <c r="AF1002" t="s">
        <v>170</v>
      </c>
      <c r="AG1002" t="s">
        <v>157</v>
      </c>
      <c r="AJ1002" t="s">
        <v>157</v>
      </c>
      <c r="AK1002" s="7">
        <v>160834</v>
      </c>
      <c r="AL1002" s="7" t="b">
        <v>1</v>
      </c>
      <c r="AM1002">
        <v>860005264</v>
      </c>
      <c r="AN1002" s="1">
        <v>43830</v>
      </c>
      <c r="AO1002" t="s">
        <v>156</v>
      </c>
      <c r="AP1002" t="s">
        <v>171</v>
      </c>
      <c r="AQ1002">
        <v>901938</v>
      </c>
      <c r="AR1002">
        <v>148897148</v>
      </c>
      <c r="AS1002">
        <v>25689980</v>
      </c>
      <c r="AT1002">
        <v>13093910</v>
      </c>
      <c r="AU1002">
        <v>0</v>
      </c>
      <c r="AV1002">
        <v>85267</v>
      </c>
      <c r="AW1002">
        <v>0</v>
      </c>
      <c r="BA1002">
        <v>235179935</v>
      </c>
      <c r="BB1002">
        <v>178310121</v>
      </c>
      <c r="BC1002">
        <v>145545469</v>
      </c>
      <c r="BD1002">
        <v>0</v>
      </c>
      <c r="BE1002">
        <v>288644</v>
      </c>
      <c r="BF1002">
        <v>0</v>
      </c>
      <c r="BG1002">
        <v>73451755</v>
      </c>
      <c r="BH1002">
        <v>0</v>
      </c>
      <c r="BI1002">
        <v>1971019</v>
      </c>
      <c r="BJ1002">
        <v>0</v>
      </c>
      <c r="BK1002">
        <v>350630</v>
      </c>
      <c r="BL1002">
        <v>0</v>
      </c>
      <c r="BN1002">
        <v>401905171</v>
      </c>
      <c r="BO1002">
        <v>637085106</v>
      </c>
      <c r="BP1002">
        <v>8696005</v>
      </c>
      <c r="BQ1002">
        <v>0</v>
      </c>
      <c r="BR1002">
        <v>8696005</v>
      </c>
      <c r="BS1002">
        <v>170477097</v>
      </c>
      <c r="BT1002">
        <v>42231362</v>
      </c>
      <c r="BU1002">
        <v>59093526</v>
      </c>
      <c r="BV1002">
        <v>86529281</v>
      </c>
      <c r="BX1002">
        <v>0</v>
      </c>
      <c r="BY1002">
        <v>367027271</v>
      </c>
      <c r="BZ1002">
        <v>1893083</v>
      </c>
      <c r="CA1002">
        <v>0</v>
      </c>
      <c r="CB1002">
        <v>1893083</v>
      </c>
      <c r="CC1002">
        <v>1627952</v>
      </c>
      <c r="CD1002">
        <v>25519795</v>
      </c>
      <c r="CE1002">
        <v>0</v>
      </c>
      <c r="CF1002">
        <v>97234613</v>
      </c>
      <c r="CG1002">
        <v>1305248</v>
      </c>
      <c r="CH1002">
        <v>127580691</v>
      </c>
      <c r="CI1002">
        <v>494607962</v>
      </c>
      <c r="CJ1002">
        <v>6208805</v>
      </c>
      <c r="CK1002">
        <v>21689245</v>
      </c>
      <c r="CL1002">
        <v>0</v>
      </c>
      <c r="CM1002">
        <v>0</v>
      </c>
      <c r="CN1002">
        <v>12680217</v>
      </c>
      <c r="CO1002">
        <v>0</v>
      </c>
      <c r="CP1002">
        <v>64047441</v>
      </c>
      <c r="CQ1002">
        <v>37851436</v>
      </c>
      <c r="CR1002">
        <v>142477144</v>
      </c>
      <c r="CS1002">
        <v>637085106</v>
      </c>
      <c r="CT1002" s="7">
        <v>160834</v>
      </c>
      <c r="CU1002" s="7" t="b">
        <v>1</v>
      </c>
      <c r="CV1002">
        <v>860005264</v>
      </c>
      <c r="CW1002" s="1">
        <v>43830</v>
      </c>
      <c r="CX1002" t="s">
        <v>156</v>
      </c>
      <c r="CY1002" t="s">
        <v>172</v>
      </c>
      <c r="CZ1002" t="s">
        <v>171</v>
      </c>
      <c r="DA1002">
        <v>318852564</v>
      </c>
      <c r="DB1002">
        <v>288330554</v>
      </c>
      <c r="DC1002">
        <v>30522010</v>
      </c>
      <c r="DD1002">
        <v>60609474</v>
      </c>
      <c r="DE1002">
        <v>43855942</v>
      </c>
      <c r="DF1002">
        <v>29703176</v>
      </c>
      <c r="DG1002">
        <v>0</v>
      </c>
      <c r="DH1002">
        <v>0</v>
      </c>
      <c r="DI1002">
        <v>17572366</v>
      </c>
      <c r="DK1002">
        <v>0</v>
      </c>
      <c r="DL1002">
        <v>11183915</v>
      </c>
      <c r="DM1002">
        <v>46340795</v>
      </c>
      <c r="DQ1002">
        <v>0</v>
      </c>
      <c r="DR1002">
        <v>-17584514</v>
      </c>
      <c r="DS1002">
        <v>-8730384</v>
      </c>
      <c r="DT1002">
        <v>-8854130</v>
      </c>
      <c r="DU1002">
        <v>0</v>
      </c>
      <c r="DV1002">
        <v>-8854130</v>
      </c>
      <c r="DW1002" s="7">
        <v>160834</v>
      </c>
      <c r="DX1002" s="7" t="b">
        <v>1</v>
      </c>
      <c r="DY1002">
        <v>860005264</v>
      </c>
      <c r="DZ1002" s="1">
        <v>43830</v>
      </c>
      <c r="EA1002" t="s">
        <v>156</v>
      </c>
      <c r="EB1002" t="s">
        <v>172</v>
      </c>
      <c r="EC1002" t="s">
        <v>171</v>
      </c>
      <c r="ED1002">
        <v>-8854130</v>
      </c>
      <c r="EE1002">
        <v>0</v>
      </c>
      <c r="EF1002">
        <v>0</v>
      </c>
      <c r="EG1002">
        <v>651496</v>
      </c>
      <c r="EJ1002">
        <v>651496</v>
      </c>
      <c r="EK1002">
        <v>0</v>
      </c>
      <c r="EL1002">
        <v>0</v>
      </c>
      <c r="EM1002">
        <v>0</v>
      </c>
      <c r="EN1002">
        <v>0</v>
      </c>
      <c r="EO1002">
        <v>0</v>
      </c>
      <c r="EP1002">
        <v>0</v>
      </c>
      <c r="EQ1002">
        <v>0</v>
      </c>
      <c r="ER1002">
        <v>0</v>
      </c>
      <c r="ET1002">
        <v>0</v>
      </c>
      <c r="EU1002">
        <v>0</v>
      </c>
      <c r="EV1002">
        <v>0</v>
      </c>
      <c r="EW1002">
        <v>0</v>
      </c>
      <c r="EX1002">
        <v>0</v>
      </c>
      <c r="EY1002">
        <v>0</v>
      </c>
      <c r="EZ1002">
        <v>0</v>
      </c>
      <c r="FA1002">
        <v>0</v>
      </c>
      <c r="FB1002">
        <v>0</v>
      </c>
      <c r="FC1002">
        <v>0</v>
      </c>
      <c r="FK1002">
        <v>0</v>
      </c>
      <c r="FL1002">
        <v>651496</v>
      </c>
      <c r="FM1002">
        <v>-8202634</v>
      </c>
      <c r="FN1002">
        <v>160834</v>
      </c>
      <c r="FO1002" s="7">
        <v>160834</v>
      </c>
      <c r="FP1002" s="7" t="b">
        <v>1</v>
      </c>
      <c r="FQ1002">
        <v>860005264</v>
      </c>
      <c r="FR1002" s="1">
        <v>43830</v>
      </c>
      <c r="FS1002" t="s">
        <v>156</v>
      </c>
      <c r="FT1002" t="s">
        <v>172</v>
      </c>
      <c r="FU1002" t="s">
        <v>171</v>
      </c>
      <c r="FV1002">
        <v>-8854130</v>
      </c>
      <c r="FW1002">
        <v>0</v>
      </c>
      <c r="FX1002">
        <v>10039081</v>
      </c>
      <c r="FY1002">
        <v>284302</v>
      </c>
      <c r="FZ1002">
        <v>0</v>
      </c>
      <c r="GA1002">
        <v>0</v>
      </c>
      <c r="GB1002">
        <v>-595509</v>
      </c>
      <c r="GC1002">
        <v>-15192858</v>
      </c>
      <c r="GD1002">
        <v>0</v>
      </c>
      <c r="GE1002">
        <v>-8730384</v>
      </c>
      <c r="GF1002">
        <v>-5162524</v>
      </c>
      <c r="GG1002">
        <v>-19357892</v>
      </c>
      <c r="GH1002">
        <v>-3009661</v>
      </c>
      <c r="GI1002">
        <v>51555907</v>
      </c>
      <c r="GJ1002">
        <v>-6880470</v>
      </c>
      <c r="GK1002">
        <v>12322975</v>
      </c>
      <c r="GL1002">
        <v>24093031</v>
      </c>
      <c r="GM1002">
        <v>27261149</v>
      </c>
      <c r="GN1002">
        <v>77130909</v>
      </c>
      <c r="GO1002">
        <v>0</v>
      </c>
      <c r="GP1002">
        <v>0</v>
      </c>
      <c r="GQ1002">
        <v>0</v>
      </c>
      <c r="GR1002">
        <v>0</v>
      </c>
      <c r="GS1002">
        <v>0</v>
      </c>
      <c r="GT1002">
        <v>37063041</v>
      </c>
      <c r="GU1002">
        <v>0</v>
      </c>
      <c r="GV1002">
        <v>284395</v>
      </c>
      <c r="GW1002">
        <v>0</v>
      </c>
      <c r="GX1002">
        <v>37776290</v>
      </c>
      <c r="GY1002">
        <v>0</v>
      </c>
      <c r="GZ1002">
        <v>0</v>
      </c>
      <c r="HA1002">
        <v>0</v>
      </c>
      <c r="HB1002">
        <v>0</v>
      </c>
      <c r="HC1002">
        <v>0</v>
      </c>
      <c r="HD1002">
        <v>0</v>
      </c>
      <c r="HE1002">
        <v>0</v>
      </c>
      <c r="HF1002" s="7">
        <v>26360702</v>
      </c>
      <c r="HG1002">
        <v>-48763024</v>
      </c>
      <c r="HH1002">
        <v>0</v>
      </c>
      <c r="HI1002">
        <v>0</v>
      </c>
      <c r="HJ1002">
        <v>40473777</v>
      </c>
      <c r="HK1002">
        <v>0</v>
      </c>
      <c r="HL1002">
        <v>0</v>
      </c>
      <c r="HM1002">
        <v>56583188</v>
      </c>
      <c r="HN1002">
        <v>28319147</v>
      </c>
      <c r="HO1002">
        <v>708653</v>
      </c>
      <c r="HP1002">
        <v>0</v>
      </c>
      <c r="HQ1002">
        <v>0</v>
      </c>
      <c r="HR1002">
        <v>0</v>
      </c>
      <c r="HS1002">
        <v>0</v>
      </c>
      <c r="HT1002">
        <v>15711372</v>
      </c>
      <c r="HU1002">
        <v>651496</v>
      </c>
      <c r="HV1002">
        <v>-27978265</v>
      </c>
      <c r="HW1002">
        <v>389620</v>
      </c>
      <c r="HX1002">
        <v>-9746</v>
      </c>
      <c r="HY1002">
        <v>379874</v>
      </c>
      <c r="HZ1002">
        <v>522064</v>
      </c>
      <c r="IA1002">
        <v>901938</v>
      </c>
    </row>
    <row r="1003" spans="1:235" x14ac:dyDescent="0.25">
      <c r="A1003">
        <v>160912</v>
      </c>
      <c r="B1003">
        <v>890300546</v>
      </c>
      <c r="C1003" s="1">
        <v>43555</v>
      </c>
      <c r="D1003" t="s">
        <v>156</v>
      </c>
      <c r="E1003" t="s">
        <v>168</v>
      </c>
      <c r="G1003" t="s">
        <v>11533</v>
      </c>
      <c r="H1003" t="s">
        <v>11534</v>
      </c>
      <c r="I1003" t="s">
        <v>11032</v>
      </c>
      <c r="J1003" t="s">
        <v>4503</v>
      </c>
      <c r="K1003" s="1">
        <v>15733</v>
      </c>
      <c r="L1003" s="1">
        <v>59116</v>
      </c>
      <c r="M1003" t="s">
        <v>161</v>
      </c>
      <c r="N1003" t="s">
        <v>304</v>
      </c>
      <c r="O1003" t="s">
        <v>163</v>
      </c>
      <c r="P1003" t="s">
        <v>4504</v>
      </c>
      <c r="Q1003" t="s">
        <v>207</v>
      </c>
      <c r="R1003" t="s">
        <v>208</v>
      </c>
      <c r="S1003" t="s">
        <v>4504</v>
      </c>
      <c r="T1003" t="s">
        <v>207</v>
      </c>
      <c r="U1003" t="s">
        <v>208</v>
      </c>
      <c r="V1003">
        <v>4186000</v>
      </c>
      <c r="W1003">
        <v>3155759509</v>
      </c>
      <c r="X1003" t="s">
        <v>4505</v>
      </c>
      <c r="Y1003" t="s">
        <v>4506</v>
      </c>
      <c r="Z1003" t="s">
        <v>11535</v>
      </c>
      <c r="AA1003" t="s">
        <v>596</v>
      </c>
      <c r="AB1003" t="s">
        <v>168</v>
      </c>
      <c r="AC1003" t="s">
        <v>157</v>
      </c>
      <c r="AE1003" t="s">
        <v>168</v>
      </c>
      <c r="AF1003" t="s">
        <v>1332</v>
      </c>
      <c r="AG1003" t="s">
        <v>157</v>
      </c>
      <c r="AJ1003" t="s">
        <v>157</v>
      </c>
      <c r="AK1003" s="7">
        <v>160912</v>
      </c>
      <c r="AL1003" s="7" t="b">
        <v>1</v>
      </c>
      <c r="AM1003">
        <v>890300546</v>
      </c>
      <c r="AN1003" s="1">
        <v>43555</v>
      </c>
      <c r="AO1003" t="s">
        <v>156</v>
      </c>
      <c r="AP1003" t="s">
        <v>171</v>
      </c>
      <c r="AQ1003">
        <v>71951454</v>
      </c>
      <c r="AR1003">
        <v>168317273</v>
      </c>
      <c r="AS1003">
        <v>95385354</v>
      </c>
      <c r="AV1003">
        <v>654692</v>
      </c>
      <c r="AW1003">
        <v>696823</v>
      </c>
      <c r="BA1003">
        <v>337005596</v>
      </c>
      <c r="BC1003">
        <v>327276309</v>
      </c>
      <c r="BG1003">
        <v>1669736</v>
      </c>
      <c r="BI1003">
        <v>34165169</v>
      </c>
      <c r="BL1003">
        <v>130480</v>
      </c>
      <c r="BN1003">
        <v>363241694</v>
      </c>
      <c r="BO1003">
        <v>700247290</v>
      </c>
      <c r="BP1003">
        <v>8934923</v>
      </c>
      <c r="BQ1003">
        <v>104573437</v>
      </c>
      <c r="BR1003">
        <v>113508360</v>
      </c>
      <c r="BS1003">
        <v>171615595</v>
      </c>
      <c r="BT1003">
        <v>49467801</v>
      </c>
      <c r="BU1003">
        <v>6679954</v>
      </c>
      <c r="BY1003">
        <v>341271710</v>
      </c>
      <c r="BZ1003">
        <v>37278918</v>
      </c>
      <c r="CB1003">
        <v>37278918</v>
      </c>
      <c r="CD1003">
        <v>9393567</v>
      </c>
      <c r="CF1003">
        <v>62176376</v>
      </c>
      <c r="CH1003">
        <v>108848861</v>
      </c>
      <c r="CI1003">
        <v>450120571</v>
      </c>
      <c r="CJ1003">
        <v>3796574</v>
      </c>
      <c r="CP1003">
        <v>-5045017</v>
      </c>
      <c r="CQ1003">
        <v>251375162</v>
      </c>
      <c r="CR1003">
        <v>250126719</v>
      </c>
      <c r="CS1003">
        <v>700247290</v>
      </c>
      <c r="CT1003" s="7">
        <v>160912</v>
      </c>
      <c r="CU1003" s="7" t="b">
        <v>1</v>
      </c>
      <c r="CV1003">
        <v>890300546</v>
      </c>
      <c r="CW1003" s="1">
        <v>43555</v>
      </c>
      <c r="CX1003" t="s">
        <v>156</v>
      </c>
      <c r="CY1003" t="s">
        <v>172</v>
      </c>
      <c r="CZ1003" t="s">
        <v>171</v>
      </c>
      <c r="DA1003">
        <v>323273785</v>
      </c>
      <c r="DB1003">
        <v>181190908</v>
      </c>
      <c r="DC1003">
        <v>142082877</v>
      </c>
      <c r="DD1003">
        <v>5850137</v>
      </c>
      <c r="DE1003">
        <v>56617005</v>
      </c>
      <c r="DF1003">
        <v>31313092</v>
      </c>
      <c r="DG1003">
        <v>844295</v>
      </c>
      <c r="DH1003">
        <v>723552</v>
      </c>
      <c r="DI1003">
        <v>59882174</v>
      </c>
      <c r="DL1003">
        <v>9059654</v>
      </c>
      <c r="DM1003">
        <v>11319520</v>
      </c>
      <c r="DR1003">
        <v>57622308</v>
      </c>
      <c r="DS1003">
        <v>19275204</v>
      </c>
      <c r="DT1003">
        <v>38347104</v>
      </c>
      <c r="DV1003">
        <v>38347104</v>
      </c>
      <c r="DW1003" s="7">
        <v>160912</v>
      </c>
      <c r="DX1003" s="7" t="b">
        <v>1</v>
      </c>
      <c r="DY1003">
        <v>890300546</v>
      </c>
      <c r="DZ1003" s="1">
        <v>43555</v>
      </c>
      <c r="EA1003" t="s">
        <v>156</v>
      </c>
      <c r="EB1003" t="s">
        <v>172</v>
      </c>
      <c r="EC1003" t="s">
        <v>171</v>
      </c>
      <c r="ED1003">
        <v>38347104</v>
      </c>
      <c r="EG1003">
        <v>0</v>
      </c>
      <c r="EJ1003">
        <v>0</v>
      </c>
      <c r="EQ1003">
        <v>208184</v>
      </c>
      <c r="ET1003">
        <v>208184</v>
      </c>
      <c r="FK1003">
        <v>208184</v>
      </c>
      <c r="FL1003">
        <v>208184</v>
      </c>
      <c r="FM1003">
        <v>38555288</v>
      </c>
      <c r="FN1003">
        <v>160912</v>
      </c>
      <c r="FO1003" s="7">
        <v>160912</v>
      </c>
      <c r="FP1003" s="7" t="b">
        <v>1</v>
      </c>
      <c r="FQ1003">
        <v>890300546</v>
      </c>
      <c r="FR1003" s="1">
        <v>43555</v>
      </c>
      <c r="FS1003" t="s">
        <v>156</v>
      </c>
      <c r="FT1003" t="s">
        <v>172</v>
      </c>
      <c r="FU1003" t="s">
        <v>171</v>
      </c>
      <c r="FV1003">
        <v>38347104</v>
      </c>
      <c r="FX1003">
        <v>6171528</v>
      </c>
      <c r="FY1003">
        <v>712209</v>
      </c>
      <c r="GE1003">
        <v>-444875</v>
      </c>
      <c r="GG1003">
        <v>6438862</v>
      </c>
      <c r="GH1003">
        <v>-641433</v>
      </c>
      <c r="GI1003">
        <v>-35858721</v>
      </c>
      <c r="GJ1003">
        <v>-1118232</v>
      </c>
      <c r="GK1003">
        <v>28374795</v>
      </c>
      <c r="GL1003">
        <v>701309</v>
      </c>
      <c r="GM1003">
        <v>-7416126</v>
      </c>
      <c r="GN1003">
        <v>28827558</v>
      </c>
      <c r="GS1003">
        <v>500000</v>
      </c>
      <c r="GT1003">
        <v>72724969</v>
      </c>
      <c r="HF1003" s="7">
        <v>-510</v>
      </c>
      <c r="HG1003">
        <v>-72225479</v>
      </c>
      <c r="HM1003">
        <v>68173085</v>
      </c>
      <c r="HS1003">
        <v>21276313</v>
      </c>
      <c r="HU1003">
        <v>1260413</v>
      </c>
      <c r="HV1003">
        <v>48157185</v>
      </c>
      <c r="HW1003">
        <v>4759264</v>
      </c>
      <c r="HY1003">
        <v>4759264</v>
      </c>
      <c r="HZ1003">
        <v>67192189</v>
      </c>
      <c r="IA1003">
        <v>71951454</v>
      </c>
    </row>
    <row r="1004" spans="1:235" x14ac:dyDescent="0.25">
      <c r="A1004">
        <v>160914</v>
      </c>
      <c r="B1004">
        <v>890300546</v>
      </c>
      <c r="C1004" s="1">
        <v>43646</v>
      </c>
      <c r="D1004" t="s">
        <v>156</v>
      </c>
      <c r="E1004" t="s">
        <v>168</v>
      </c>
      <c r="G1004" t="s">
        <v>11533</v>
      </c>
      <c r="H1004" t="s">
        <v>11534</v>
      </c>
      <c r="I1004" t="s">
        <v>11032</v>
      </c>
      <c r="J1004" t="s">
        <v>4503</v>
      </c>
      <c r="K1004" s="1">
        <v>15733</v>
      </c>
      <c r="L1004" s="1">
        <v>59116</v>
      </c>
      <c r="M1004" t="s">
        <v>161</v>
      </c>
      <c r="N1004" t="s">
        <v>304</v>
      </c>
      <c r="O1004" t="s">
        <v>163</v>
      </c>
      <c r="P1004" t="s">
        <v>4507</v>
      </c>
      <c r="Q1004" t="s">
        <v>207</v>
      </c>
      <c r="R1004" t="s">
        <v>208</v>
      </c>
      <c r="S1004" t="s">
        <v>4507</v>
      </c>
      <c r="T1004" t="s">
        <v>207</v>
      </c>
      <c r="U1004" t="s">
        <v>208</v>
      </c>
      <c r="V1004">
        <v>4186000</v>
      </c>
      <c r="W1004">
        <v>3155759509</v>
      </c>
      <c r="X1004" t="s">
        <v>4505</v>
      </c>
      <c r="Y1004" t="s">
        <v>4506</v>
      </c>
      <c r="Z1004" t="s">
        <v>11536</v>
      </c>
      <c r="AA1004" t="s">
        <v>596</v>
      </c>
      <c r="AB1004" t="s">
        <v>168</v>
      </c>
      <c r="AC1004" t="s">
        <v>157</v>
      </c>
      <c r="AE1004" t="s">
        <v>168</v>
      </c>
      <c r="AF1004" t="s">
        <v>1332</v>
      </c>
      <c r="AG1004" t="s">
        <v>157</v>
      </c>
      <c r="AJ1004" t="s">
        <v>157</v>
      </c>
      <c r="AK1004" s="7">
        <v>160914</v>
      </c>
      <c r="AL1004" s="7" t="b">
        <v>1</v>
      </c>
      <c r="AM1004">
        <v>890300546</v>
      </c>
      <c r="AN1004" s="1">
        <v>43646</v>
      </c>
      <c r="AO1004" t="s">
        <v>156</v>
      </c>
      <c r="AP1004" t="s">
        <v>171</v>
      </c>
      <c r="AQ1004">
        <v>50971094</v>
      </c>
      <c r="AR1004">
        <v>166495480</v>
      </c>
      <c r="AS1004">
        <v>124658673</v>
      </c>
      <c r="AV1004">
        <v>298220</v>
      </c>
      <c r="AW1004">
        <v>993691</v>
      </c>
      <c r="BA1004">
        <v>343417158</v>
      </c>
      <c r="BC1004">
        <v>330242834</v>
      </c>
      <c r="BG1004">
        <v>1166354</v>
      </c>
      <c r="BI1004">
        <v>33497548</v>
      </c>
      <c r="BL1004">
        <v>435930</v>
      </c>
      <c r="BN1004">
        <v>365342666</v>
      </c>
      <c r="BO1004">
        <v>708759824</v>
      </c>
      <c r="BP1004">
        <v>10370386</v>
      </c>
      <c r="BQ1004">
        <v>100352782</v>
      </c>
      <c r="BR1004">
        <v>110723168</v>
      </c>
      <c r="BS1004">
        <v>195391246</v>
      </c>
      <c r="BT1004">
        <v>35606525</v>
      </c>
      <c r="BU1004">
        <v>6462718</v>
      </c>
      <c r="BV1004">
        <v>0</v>
      </c>
      <c r="BY1004">
        <v>348183657</v>
      </c>
      <c r="BZ1004">
        <v>36753246</v>
      </c>
      <c r="CB1004">
        <v>36753246</v>
      </c>
      <c r="CD1004">
        <v>8760433</v>
      </c>
      <c r="CF1004">
        <v>60777645</v>
      </c>
      <c r="CH1004">
        <v>106291324</v>
      </c>
      <c r="CI1004">
        <v>454474981</v>
      </c>
      <c r="CJ1004">
        <v>3796574</v>
      </c>
      <c r="CP1004">
        <v>-5590649</v>
      </c>
      <c r="CQ1004">
        <v>256078918</v>
      </c>
      <c r="CR1004">
        <v>254284843</v>
      </c>
      <c r="CS1004">
        <v>708759824</v>
      </c>
      <c r="CT1004" s="7">
        <v>160914</v>
      </c>
      <c r="CU1004" s="7" t="b">
        <v>1</v>
      </c>
      <c r="CV1004">
        <v>890300546</v>
      </c>
      <c r="CW1004" s="1">
        <v>43646</v>
      </c>
      <c r="CX1004" t="s">
        <v>156</v>
      </c>
      <c r="CY1004" t="s">
        <v>172</v>
      </c>
      <c r="CZ1004" t="s">
        <v>171</v>
      </c>
      <c r="DA1004">
        <v>333444465</v>
      </c>
      <c r="DB1004">
        <v>182454479</v>
      </c>
      <c r="DC1004">
        <v>150989986</v>
      </c>
      <c r="DD1004">
        <v>2402057</v>
      </c>
      <c r="DE1004">
        <v>64488428</v>
      </c>
      <c r="DF1004">
        <v>30802269</v>
      </c>
      <c r="DG1004">
        <v>2014537</v>
      </c>
      <c r="DH1004">
        <v>271499</v>
      </c>
      <c r="DI1004">
        <v>56358308</v>
      </c>
      <c r="DL1004">
        <v>12466097</v>
      </c>
      <c r="DM1004">
        <v>9952060</v>
      </c>
      <c r="DR1004">
        <v>58872345</v>
      </c>
      <c r="DS1004">
        <v>20615656</v>
      </c>
      <c r="DT1004">
        <v>38256689</v>
      </c>
      <c r="DV1004">
        <v>38256689</v>
      </c>
      <c r="DW1004" s="7">
        <v>160914</v>
      </c>
      <c r="DX1004" s="7" t="b">
        <v>1</v>
      </c>
      <c r="DY1004">
        <v>890300546</v>
      </c>
      <c r="DZ1004" s="1">
        <v>43646</v>
      </c>
      <c r="EA1004" t="s">
        <v>156</v>
      </c>
      <c r="EB1004" t="s">
        <v>172</v>
      </c>
      <c r="EC1004" t="s">
        <v>171</v>
      </c>
      <c r="ED1004">
        <v>38256689</v>
      </c>
      <c r="EQ1004">
        <v>-545631</v>
      </c>
      <c r="ET1004">
        <v>-545631</v>
      </c>
      <c r="FK1004">
        <v>-545631</v>
      </c>
      <c r="FL1004">
        <v>-545631</v>
      </c>
      <c r="FM1004">
        <v>37711058</v>
      </c>
      <c r="FN1004">
        <v>160914</v>
      </c>
      <c r="FO1004" s="7">
        <v>160914</v>
      </c>
      <c r="FP1004" s="7" t="b">
        <v>1</v>
      </c>
      <c r="FQ1004">
        <v>890300546</v>
      </c>
      <c r="FR1004" s="1">
        <v>43646</v>
      </c>
      <c r="FS1004" t="s">
        <v>156</v>
      </c>
      <c r="FT1004" t="s">
        <v>172</v>
      </c>
      <c r="FU1004" t="s">
        <v>171</v>
      </c>
      <c r="FV1004">
        <v>38256689</v>
      </c>
      <c r="FX1004">
        <v>7720133</v>
      </c>
      <c r="FY1004">
        <v>600066</v>
      </c>
      <c r="GG1004">
        <v>8320199</v>
      </c>
      <c r="GH1004">
        <v>-30301182</v>
      </c>
      <c r="GI1004">
        <v>6139998</v>
      </c>
      <c r="GJ1004">
        <v>-3387026</v>
      </c>
      <c r="GK1004">
        <v>15440867</v>
      </c>
      <c r="GL1004">
        <v>8334784</v>
      </c>
      <c r="GM1004">
        <v>-17434521</v>
      </c>
      <c r="GN1004">
        <v>25369808</v>
      </c>
      <c r="GT1004">
        <v>10583143</v>
      </c>
      <c r="GV1004">
        <v>198648</v>
      </c>
      <c r="GX1004">
        <v>210317</v>
      </c>
      <c r="HG1004">
        <v>-10992108</v>
      </c>
      <c r="HO1004">
        <v>1667926</v>
      </c>
      <c r="HS1004">
        <v>33552934</v>
      </c>
      <c r="HU1004">
        <v>-137200</v>
      </c>
      <c r="HV1004">
        <v>-35358060</v>
      </c>
      <c r="HW1004">
        <v>-20980360</v>
      </c>
      <c r="HY1004">
        <v>-20980360</v>
      </c>
      <c r="HZ1004">
        <v>71951454</v>
      </c>
      <c r="IA1004">
        <v>50971094</v>
      </c>
    </row>
    <row r="1005" spans="1:235" x14ac:dyDescent="0.25">
      <c r="A1005">
        <v>160916</v>
      </c>
      <c r="B1005">
        <v>890300546</v>
      </c>
      <c r="C1005" s="1">
        <v>43738</v>
      </c>
      <c r="D1005" t="s">
        <v>156</v>
      </c>
      <c r="E1005" t="s">
        <v>168</v>
      </c>
      <c r="G1005" t="s">
        <v>11533</v>
      </c>
      <c r="H1005" t="s">
        <v>11534</v>
      </c>
      <c r="I1005" t="s">
        <v>11032</v>
      </c>
      <c r="J1005" t="s">
        <v>4503</v>
      </c>
      <c r="K1005" s="1">
        <v>15733</v>
      </c>
      <c r="L1005" s="1">
        <v>59116</v>
      </c>
      <c r="M1005" t="s">
        <v>161</v>
      </c>
      <c r="N1005" t="s">
        <v>304</v>
      </c>
      <c r="O1005" t="s">
        <v>163</v>
      </c>
      <c r="P1005" t="s">
        <v>4507</v>
      </c>
      <c r="Q1005" t="s">
        <v>207</v>
      </c>
      <c r="R1005" t="s">
        <v>208</v>
      </c>
      <c r="S1005" t="s">
        <v>4507</v>
      </c>
      <c r="T1005" t="s">
        <v>207</v>
      </c>
      <c r="U1005" t="s">
        <v>208</v>
      </c>
      <c r="V1005">
        <v>4186000</v>
      </c>
      <c r="W1005">
        <v>3155759509</v>
      </c>
      <c r="X1005" t="s">
        <v>4505</v>
      </c>
      <c r="Y1005" t="s">
        <v>4506</v>
      </c>
      <c r="Z1005" t="s">
        <v>11536</v>
      </c>
      <c r="AA1005" t="s">
        <v>596</v>
      </c>
      <c r="AB1005" t="s">
        <v>168</v>
      </c>
      <c r="AC1005" t="s">
        <v>157</v>
      </c>
      <c r="AE1005" t="s">
        <v>168</v>
      </c>
      <c r="AF1005" t="s">
        <v>1332</v>
      </c>
      <c r="AG1005" t="s">
        <v>157</v>
      </c>
      <c r="AJ1005" t="s">
        <v>157</v>
      </c>
      <c r="AK1005" s="7">
        <v>160916</v>
      </c>
      <c r="AL1005" s="7" t="b">
        <v>1</v>
      </c>
      <c r="AM1005">
        <v>890300546</v>
      </c>
      <c r="AN1005" s="1">
        <v>43738</v>
      </c>
      <c r="AO1005" t="s">
        <v>156</v>
      </c>
      <c r="AP1005" t="s">
        <v>171</v>
      </c>
      <c r="AQ1005">
        <v>92330162</v>
      </c>
      <c r="AR1005">
        <v>161617175</v>
      </c>
      <c r="AS1005">
        <v>127758326</v>
      </c>
      <c r="AV1005">
        <v>1090438</v>
      </c>
      <c r="AW1005">
        <v>588061</v>
      </c>
      <c r="BA1005">
        <v>383384162</v>
      </c>
      <c r="BC1005">
        <v>334827665</v>
      </c>
      <c r="BG1005">
        <v>814452</v>
      </c>
      <c r="BI1005">
        <v>32193964</v>
      </c>
      <c r="BL1005">
        <v>358931</v>
      </c>
      <c r="BN1005">
        <v>368195012</v>
      </c>
      <c r="BO1005">
        <v>751579174</v>
      </c>
      <c r="BP1005">
        <v>13568373</v>
      </c>
      <c r="BQ1005">
        <v>120101002</v>
      </c>
      <c r="BR1005">
        <v>133669375</v>
      </c>
      <c r="BS1005">
        <v>189716883</v>
      </c>
      <c r="BT1005">
        <v>31131433</v>
      </c>
      <c r="BU1005">
        <v>6069876</v>
      </c>
      <c r="BV1005">
        <v>0</v>
      </c>
      <c r="BY1005">
        <v>360587567</v>
      </c>
      <c r="BZ1005">
        <v>36472331</v>
      </c>
      <c r="CB1005">
        <v>36472331</v>
      </c>
      <c r="CD1005">
        <v>9095550</v>
      </c>
      <c r="CF1005">
        <v>59338732</v>
      </c>
      <c r="CH1005">
        <v>104906613</v>
      </c>
      <c r="CI1005">
        <v>465494180</v>
      </c>
      <c r="CJ1005">
        <v>3796574</v>
      </c>
      <c r="CP1005">
        <v>-4846709</v>
      </c>
      <c r="CQ1005">
        <v>287135129</v>
      </c>
      <c r="CR1005">
        <v>286084994</v>
      </c>
      <c r="CS1005">
        <v>751579174</v>
      </c>
      <c r="CT1005" s="7">
        <v>160916</v>
      </c>
      <c r="CU1005" s="7" t="b">
        <v>1</v>
      </c>
      <c r="CV1005">
        <v>890300546</v>
      </c>
      <c r="CW1005" s="1">
        <v>43738</v>
      </c>
      <c r="CX1005" t="s">
        <v>156</v>
      </c>
      <c r="CY1005" t="s">
        <v>172</v>
      </c>
      <c r="CZ1005" t="s">
        <v>171</v>
      </c>
      <c r="DA1005">
        <v>333516393</v>
      </c>
      <c r="DB1005">
        <v>183387001</v>
      </c>
      <c r="DC1005">
        <v>150129392</v>
      </c>
      <c r="DD1005">
        <v>10210582</v>
      </c>
      <c r="DE1005">
        <v>73337178</v>
      </c>
      <c r="DF1005">
        <v>40102301</v>
      </c>
      <c r="DG1005">
        <v>1612714</v>
      </c>
      <c r="DH1005">
        <v>436258</v>
      </c>
      <c r="DI1005">
        <v>45724039</v>
      </c>
      <c r="DL1005">
        <v>12051916</v>
      </c>
      <c r="DM1005">
        <v>10777174</v>
      </c>
      <c r="DR1005">
        <v>46998781</v>
      </c>
      <c r="DS1005">
        <v>15942569</v>
      </c>
      <c r="DT1005">
        <v>31056212</v>
      </c>
      <c r="DV1005">
        <v>31056212</v>
      </c>
      <c r="DW1005" s="7">
        <v>160916</v>
      </c>
      <c r="DX1005" s="7" t="b">
        <v>1</v>
      </c>
      <c r="DY1005">
        <v>890300546</v>
      </c>
      <c r="DZ1005" s="1">
        <v>43738</v>
      </c>
      <c r="EA1005" t="s">
        <v>156</v>
      </c>
      <c r="EB1005" t="s">
        <v>172</v>
      </c>
      <c r="EC1005" t="s">
        <v>171</v>
      </c>
      <c r="ED1005">
        <v>31056212</v>
      </c>
      <c r="EQ1005">
        <v>743939</v>
      </c>
      <c r="ET1005">
        <v>743939</v>
      </c>
      <c r="FK1005">
        <v>743939</v>
      </c>
      <c r="FL1005">
        <v>743939</v>
      </c>
      <c r="FM1005">
        <v>31800151</v>
      </c>
      <c r="FN1005">
        <v>160916</v>
      </c>
      <c r="FO1005" s="7">
        <v>160916</v>
      </c>
      <c r="FP1005" s="7" t="b">
        <v>1</v>
      </c>
      <c r="FQ1005">
        <v>890300546</v>
      </c>
      <c r="FR1005" s="1">
        <v>43738</v>
      </c>
      <c r="FS1005" t="s">
        <v>156</v>
      </c>
      <c r="FT1005" t="s">
        <v>172</v>
      </c>
      <c r="FU1005" t="s">
        <v>171</v>
      </c>
      <c r="FV1005">
        <v>31056212</v>
      </c>
      <c r="FX1005">
        <v>7939176</v>
      </c>
      <c r="FY1005">
        <v>713046</v>
      </c>
      <c r="GE1005">
        <v>-137654</v>
      </c>
      <c r="GG1005">
        <v>8514568</v>
      </c>
      <c r="GH1005">
        <v>-3806917</v>
      </c>
      <c r="GI1005">
        <v>1335058</v>
      </c>
      <c r="GJ1005">
        <v>3889366</v>
      </c>
      <c r="GK1005">
        <v>-13582047</v>
      </c>
      <c r="GL1005">
        <v>7907684</v>
      </c>
      <c r="GM1005">
        <v>20234532</v>
      </c>
      <c r="GN1005">
        <v>55548456</v>
      </c>
      <c r="GS1005">
        <v>137655</v>
      </c>
      <c r="GT1005">
        <v>12413633</v>
      </c>
      <c r="GV1005">
        <v>299065</v>
      </c>
      <c r="HF1005" s="7">
        <v>265688</v>
      </c>
      <c r="HG1005">
        <v>-12309355</v>
      </c>
      <c r="HO1005">
        <v>1551739</v>
      </c>
      <c r="HU1005">
        <v>-328295</v>
      </c>
      <c r="HV1005">
        <v>-1880034</v>
      </c>
      <c r="HW1005">
        <v>41359067</v>
      </c>
      <c r="HY1005">
        <v>41359067</v>
      </c>
      <c r="HZ1005">
        <v>50971094</v>
      </c>
      <c r="IA1005">
        <v>92330162</v>
      </c>
    </row>
    <row r="1006" spans="1:235" x14ac:dyDescent="0.25">
      <c r="A1006">
        <v>160918</v>
      </c>
      <c r="B1006">
        <v>890300546</v>
      </c>
      <c r="C1006" s="1">
        <v>43830</v>
      </c>
      <c r="D1006" t="s">
        <v>156</v>
      </c>
      <c r="E1006" t="s">
        <v>168</v>
      </c>
      <c r="G1006" t="s">
        <v>11533</v>
      </c>
      <c r="H1006" t="s">
        <v>11534</v>
      </c>
      <c r="I1006" t="s">
        <v>11032</v>
      </c>
      <c r="J1006" t="s">
        <v>4503</v>
      </c>
      <c r="K1006" s="1">
        <v>15733</v>
      </c>
      <c r="L1006" s="1">
        <v>59116</v>
      </c>
      <c r="M1006" t="s">
        <v>161</v>
      </c>
      <c r="N1006" t="s">
        <v>304</v>
      </c>
      <c r="O1006" t="s">
        <v>163</v>
      </c>
      <c r="P1006" t="s">
        <v>4507</v>
      </c>
      <c r="Q1006" t="s">
        <v>207</v>
      </c>
      <c r="R1006" t="s">
        <v>208</v>
      </c>
      <c r="S1006" t="s">
        <v>4507</v>
      </c>
      <c r="T1006" t="s">
        <v>207</v>
      </c>
      <c r="U1006" t="s">
        <v>208</v>
      </c>
      <c r="V1006">
        <v>4186000</v>
      </c>
      <c r="W1006">
        <v>3155759509</v>
      </c>
      <c r="X1006" t="s">
        <v>4505</v>
      </c>
      <c r="Y1006" t="s">
        <v>4506</v>
      </c>
      <c r="Z1006" t="s">
        <v>11536</v>
      </c>
      <c r="AA1006" t="s">
        <v>596</v>
      </c>
      <c r="AB1006" t="s">
        <v>168</v>
      </c>
      <c r="AC1006" t="s">
        <v>157</v>
      </c>
      <c r="AE1006" t="s">
        <v>168</v>
      </c>
      <c r="AF1006" t="s">
        <v>1332</v>
      </c>
      <c r="AG1006" t="s">
        <v>157</v>
      </c>
      <c r="AJ1006" t="s">
        <v>157</v>
      </c>
      <c r="AK1006" s="7">
        <v>160918</v>
      </c>
      <c r="AL1006" s="7" t="b">
        <v>1</v>
      </c>
      <c r="AM1006">
        <v>890300546</v>
      </c>
      <c r="AN1006" s="1">
        <v>43830</v>
      </c>
      <c r="AO1006" t="s">
        <v>156</v>
      </c>
      <c r="AP1006" t="s">
        <v>171</v>
      </c>
      <c r="AQ1006">
        <v>144241735</v>
      </c>
      <c r="AR1006">
        <v>133675571</v>
      </c>
      <c r="AS1006">
        <v>118632449</v>
      </c>
      <c r="AV1006">
        <v>0</v>
      </c>
      <c r="AW1006">
        <v>22165</v>
      </c>
      <c r="BA1006">
        <v>396571920</v>
      </c>
      <c r="BC1006">
        <v>346455495</v>
      </c>
      <c r="BG1006">
        <v>544181</v>
      </c>
      <c r="BI1006">
        <v>26733078</v>
      </c>
      <c r="BL1006">
        <v>268200</v>
      </c>
      <c r="BN1006">
        <v>374000954</v>
      </c>
      <c r="BO1006">
        <v>770572874</v>
      </c>
      <c r="BP1006">
        <v>9259389</v>
      </c>
      <c r="BQ1006">
        <v>110837058</v>
      </c>
      <c r="BR1006">
        <v>120096447</v>
      </c>
      <c r="BS1006">
        <v>217062162</v>
      </c>
      <c r="BT1006">
        <v>18675583</v>
      </c>
      <c r="BU1006">
        <v>8103224</v>
      </c>
      <c r="BY1006">
        <v>363937416</v>
      </c>
      <c r="BZ1006">
        <v>39418776</v>
      </c>
      <c r="CB1006">
        <v>39418776</v>
      </c>
      <c r="CD1006">
        <v>9078242</v>
      </c>
      <c r="CF1006">
        <v>57954048</v>
      </c>
      <c r="CH1006">
        <v>106451066</v>
      </c>
      <c r="CI1006">
        <v>470388482</v>
      </c>
      <c r="CJ1006">
        <v>3796574</v>
      </c>
      <c r="CP1006">
        <v>-10895976</v>
      </c>
      <c r="CQ1006">
        <v>307283794</v>
      </c>
      <c r="CR1006">
        <v>300184392</v>
      </c>
      <c r="CS1006">
        <v>770572874</v>
      </c>
      <c r="CT1006" s="7">
        <v>160918</v>
      </c>
      <c r="CU1006" s="7" t="b">
        <v>1</v>
      </c>
      <c r="CV1006">
        <v>890300546</v>
      </c>
      <c r="CW1006" s="1">
        <v>43830</v>
      </c>
      <c r="CX1006" t="s">
        <v>156</v>
      </c>
      <c r="CY1006" t="s">
        <v>172</v>
      </c>
      <c r="CZ1006" t="s">
        <v>171</v>
      </c>
      <c r="DA1006">
        <v>349586102</v>
      </c>
      <c r="DB1006">
        <v>206180084</v>
      </c>
      <c r="DC1006">
        <v>143406018</v>
      </c>
      <c r="DD1006">
        <v>8518478</v>
      </c>
      <c r="DE1006">
        <v>71702599</v>
      </c>
      <c r="DF1006">
        <v>44436990</v>
      </c>
      <c r="DG1006">
        <v>1320550</v>
      </c>
      <c r="DH1006">
        <v>324767</v>
      </c>
      <c r="DI1006">
        <v>34789124</v>
      </c>
      <c r="DL1006">
        <v>48296668</v>
      </c>
      <c r="DM1006">
        <v>54264199</v>
      </c>
      <c r="DR1006">
        <v>28821593</v>
      </c>
      <c r="DS1006">
        <v>8672928</v>
      </c>
      <c r="DT1006">
        <v>20148665</v>
      </c>
      <c r="DV1006">
        <v>20148665</v>
      </c>
      <c r="DW1006" s="7">
        <v>160918</v>
      </c>
      <c r="DX1006" s="7" t="b">
        <v>1</v>
      </c>
      <c r="DY1006">
        <v>890300546</v>
      </c>
      <c r="DZ1006" s="1">
        <v>43830</v>
      </c>
      <c r="EA1006" t="s">
        <v>156</v>
      </c>
      <c r="EB1006" t="s">
        <v>172</v>
      </c>
      <c r="EC1006" t="s">
        <v>171</v>
      </c>
      <c r="ED1006">
        <v>20148665</v>
      </c>
      <c r="EG1006">
        <v>-3728550</v>
      </c>
      <c r="EJ1006">
        <v>-3728550</v>
      </c>
      <c r="EQ1006">
        <v>-2320717</v>
      </c>
      <c r="ET1006">
        <v>-2320717</v>
      </c>
      <c r="FK1006">
        <v>-2320717</v>
      </c>
      <c r="FL1006">
        <v>-6049267</v>
      </c>
      <c r="FM1006">
        <v>14099398</v>
      </c>
      <c r="FN1006">
        <v>160918</v>
      </c>
      <c r="FO1006" s="7">
        <v>160918</v>
      </c>
      <c r="FP1006" s="7" t="b">
        <v>1</v>
      </c>
      <c r="FQ1006">
        <v>890300546</v>
      </c>
      <c r="FR1006" s="1">
        <v>43830</v>
      </c>
      <c r="FS1006" t="s">
        <v>156</v>
      </c>
      <c r="FT1006" t="s">
        <v>172</v>
      </c>
      <c r="FU1006" t="s">
        <v>171</v>
      </c>
      <c r="FV1006">
        <v>20148665</v>
      </c>
      <c r="FX1006">
        <v>8257330</v>
      </c>
      <c r="FY1006">
        <v>448195</v>
      </c>
      <c r="FZ1006">
        <v>202532</v>
      </c>
      <c r="GE1006">
        <v>-40000</v>
      </c>
      <c r="GG1006">
        <v>8868057</v>
      </c>
      <c r="GH1006">
        <v>8722317</v>
      </c>
      <c r="GI1006">
        <v>27953945</v>
      </c>
      <c r="GJ1006">
        <v>213295</v>
      </c>
      <c r="GK1006">
        <v>6117935</v>
      </c>
      <c r="GL1006">
        <v>21227344</v>
      </c>
      <c r="GM1006">
        <v>-20801408</v>
      </c>
      <c r="GN1006">
        <v>72450150</v>
      </c>
      <c r="GS1006">
        <v>40000</v>
      </c>
      <c r="GT1006">
        <v>19905009</v>
      </c>
      <c r="GV1006">
        <v>113163</v>
      </c>
      <c r="HF1006" s="7">
        <v>21210</v>
      </c>
      <c r="HG1006">
        <v>-19956962</v>
      </c>
      <c r="HO1006">
        <v>1451995</v>
      </c>
      <c r="HU1006">
        <v>870380</v>
      </c>
      <c r="HV1006">
        <v>-581615</v>
      </c>
      <c r="HW1006">
        <v>51911573</v>
      </c>
      <c r="HY1006">
        <v>51911573</v>
      </c>
      <c r="HZ1006">
        <v>92330162</v>
      </c>
      <c r="IA1006">
        <v>144241735</v>
      </c>
    </row>
    <row r="1007" spans="1:235" x14ac:dyDescent="0.25">
      <c r="A1007">
        <v>160924</v>
      </c>
      <c r="B1007">
        <v>900221483</v>
      </c>
      <c r="C1007" s="1">
        <v>43830</v>
      </c>
      <c r="D1007" t="s">
        <v>156</v>
      </c>
      <c r="E1007" t="s">
        <v>168</v>
      </c>
      <c r="G1007" t="s">
        <v>4508</v>
      </c>
      <c r="H1007" t="s">
        <v>4509</v>
      </c>
      <c r="I1007" t="s">
        <v>849</v>
      </c>
      <c r="J1007" t="s">
        <v>160</v>
      </c>
      <c r="K1007" s="1">
        <v>39591</v>
      </c>
      <c r="M1007" t="s">
        <v>161</v>
      </c>
      <c r="N1007" t="s">
        <v>176</v>
      </c>
      <c r="O1007" t="s">
        <v>163</v>
      </c>
      <c r="P1007" t="s">
        <v>4510</v>
      </c>
      <c r="Q1007" t="s">
        <v>2392</v>
      </c>
      <c r="R1007" t="s">
        <v>2393</v>
      </c>
      <c r="S1007" t="s">
        <v>4510</v>
      </c>
      <c r="T1007" t="s">
        <v>2392</v>
      </c>
      <c r="U1007" t="s">
        <v>2393</v>
      </c>
      <c r="V1007">
        <v>4329900</v>
      </c>
      <c r="W1007">
        <v>3205690920</v>
      </c>
      <c r="X1007" t="s">
        <v>4511</v>
      </c>
      <c r="Y1007">
        <v>110696</v>
      </c>
      <c r="AB1007" t="s">
        <v>168</v>
      </c>
      <c r="AC1007" t="s">
        <v>157</v>
      </c>
      <c r="AE1007" t="s">
        <v>168</v>
      </c>
      <c r="AF1007" t="s">
        <v>170</v>
      </c>
      <c r="AG1007" t="s">
        <v>157</v>
      </c>
      <c r="AK1007" s="7">
        <v>160924</v>
      </c>
      <c r="AL1007" s="7" t="b">
        <v>1</v>
      </c>
      <c r="AM1007">
        <v>900221483</v>
      </c>
      <c r="AN1007" s="1">
        <v>43830</v>
      </c>
      <c r="AO1007" t="s">
        <v>156</v>
      </c>
      <c r="AP1007" t="s">
        <v>171</v>
      </c>
      <c r="AQ1007">
        <v>7386</v>
      </c>
      <c r="AR1007">
        <v>2754746</v>
      </c>
      <c r="AS1007">
        <v>114399</v>
      </c>
      <c r="AT1007">
        <v>10763</v>
      </c>
      <c r="BA1007">
        <v>2887294</v>
      </c>
      <c r="BC1007">
        <v>4487047</v>
      </c>
      <c r="BF1007">
        <v>3815142</v>
      </c>
      <c r="BG1007">
        <v>52266</v>
      </c>
      <c r="BI1007">
        <v>33</v>
      </c>
      <c r="BL1007">
        <v>376041</v>
      </c>
      <c r="BN1007">
        <v>8730529</v>
      </c>
      <c r="BO1007">
        <v>11617823</v>
      </c>
      <c r="BS1007">
        <v>71</v>
      </c>
      <c r="BT1007">
        <v>42059</v>
      </c>
      <c r="BV1007">
        <v>3307</v>
      </c>
      <c r="BY1007">
        <v>45437</v>
      </c>
      <c r="CC1007">
        <v>421631</v>
      </c>
      <c r="CH1007">
        <v>421631</v>
      </c>
      <c r="CI1007">
        <v>467068</v>
      </c>
      <c r="CJ1007">
        <v>14618000</v>
      </c>
      <c r="CP1007">
        <v>2065</v>
      </c>
      <c r="CQ1007">
        <v>-3469310</v>
      </c>
      <c r="CR1007">
        <v>11150755</v>
      </c>
      <c r="CS1007">
        <v>11617823</v>
      </c>
      <c r="CT1007" s="7">
        <v>160924</v>
      </c>
      <c r="CU1007" s="7" t="b">
        <v>1</v>
      </c>
      <c r="CV1007">
        <v>900221483</v>
      </c>
      <c r="CW1007" s="1">
        <v>43830</v>
      </c>
      <c r="CX1007" t="s">
        <v>156</v>
      </c>
      <c r="CY1007" t="s">
        <v>172</v>
      </c>
      <c r="CZ1007" t="s">
        <v>171</v>
      </c>
      <c r="DD1007">
        <v>84430</v>
      </c>
      <c r="DE1007">
        <v>69478</v>
      </c>
      <c r="DG1007">
        <v>4244</v>
      </c>
      <c r="DI1007">
        <v>10708</v>
      </c>
      <c r="DM1007">
        <v>27668</v>
      </c>
      <c r="DR1007">
        <v>-16960</v>
      </c>
      <c r="DS1007">
        <v>36211</v>
      </c>
      <c r="DT1007">
        <v>-53171</v>
      </c>
      <c r="DV1007">
        <v>-53171</v>
      </c>
      <c r="DW1007" s="7">
        <v>160924</v>
      </c>
      <c r="DX1007" s="7" t="b">
        <v>1</v>
      </c>
      <c r="DY1007">
        <v>900221483</v>
      </c>
      <c r="DZ1007" s="1">
        <v>43830</v>
      </c>
      <c r="EA1007" t="s">
        <v>156</v>
      </c>
      <c r="EB1007" t="s">
        <v>172</v>
      </c>
      <c r="EC1007" t="s">
        <v>171</v>
      </c>
      <c r="ED1007">
        <v>-53171</v>
      </c>
      <c r="FM1007">
        <v>-53171</v>
      </c>
      <c r="FN1007">
        <v>160924</v>
      </c>
      <c r="FO1007" s="7">
        <v>160924</v>
      </c>
      <c r="FP1007" s="7" t="b">
        <v>1</v>
      </c>
      <c r="FQ1007">
        <v>900221483</v>
      </c>
      <c r="FR1007" s="1">
        <v>43830</v>
      </c>
      <c r="FS1007" t="s">
        <v>156</v>
      </c>
      <c r="FT1007" t="s">
        <v>172</v>
      </c>
      <c r="FU1007" t="s">
        <v>171</v>
      </c>
      <c r="FV1007">
        <v>-53171</v>
      </c>
      <c r="FW1007">
        <v>36211</v>
      </c>
      <c r="FX1007">
        <v>16101</v>
      </c>
      <c r="GG1007">
        <v>52312</v>
      </c>
      <c r="GI1007">
        <v>3644877</v>
      </c>
      <c r="GJ1007">
        <v>-231675</v>
      </c>
      <c r="GK1007">
        <v>-3733784</v>
      </c>
      <c r="GM1007">
        <v>40007</v>
      </c>
      <c r="GN1007">
        <v>-281434</v>
      </c>
      <c r="GT1007">
        <v>5318</v>
      </c>
      <c r="HG1007">
        <v>-5318</v>
      </c>
      <c r="HK1007">
        <v>133000</v>
      </c>
      <c r="HV1007">
        <v>133000</v>
      </c>
      <c r="HW1007">
        <v>-153752</v>
      </c>
      <c r="HY1007">
        <v>-153752</v>
      </c>
      <c r="HZ1007">
        <v>161138</v>
      </c>
      <c r="IA1007">
        <v>7386</v>
      </c>
    </row>
    <row r="1008" spans="1:235" x14ac:dyDescent="0.25">
      <c r="A1008">
        <v>160972</v>
      </c>
      <c r="B1008">
        <v>900791211</v>
      </c>
      <c r="C1008" s="1">
        <v>43830</v>
      </c>
      <c r="D1008" t="s">
        <v>156</v>
      </c>
      <c r="E1008" t="s">
        <v>157</v>
      </c>
      <c r="G1008" t="s">
        <v>4512</v>
      </c>
      <c r="H1008" t="s">
        <v>11537</v>
      </c>
      <c r="I1008" t="s">
        <v>271</v>
      </c>
      <c r="J1008" t="s">
        <v>160</v>
      </c>
      <c r="K1008" s="1">
        <v>41956</v>
      </c>
      <c r="M1008" t="s">
        <v>161</v>
      </c>
      <c r="N1008" t="s">
        <v>176</v>
      </c>
      <c r="O1008" t="s">
        <v>163</v>
      </c>
      <c r="P1008" t="s">
        <v>4513</v>
      </c>
      <c r="Q1008" t="s">
        <v>165</v>
      </c>
      <c r="R1008" t="s">
        <v>166</v>
      </c>
      <c r="S1008" t="s">
        <v>4513</v>
      </c>
      <c r="T1008" t="s">
        <v>165</v>
      </c>
      <c r="U1008" t="s">
        <v>166</v>
      </c>
      <c r="V1008">
        <v>3267060</v>
      </c>
      <c r="W1008">
        <v>3104849266</v>
      </c>
      <c r="X1008" t="s">
        <v>4514</v>
      </c>
      <c r="Y1008">
        <v>2520033</v>
      </c>
      <c r="AB1008" t="s">
        <v>168</v>
      </c>
      <c r="AC1008" t="s">
        <v>168</v>
      </c>
      <c r="AD1008" t="s">
        <v>203</v>
      </c>
      <c r="AE1008" t="s">
        <v>168</v>
      </c>
      <c r="AF1008" t="s">
        <v>170</v>
      </c>
      <c r="AG1008" t="s">
        <v>157</v>
      </c>
      <c r="AJ1008" t="s">
        <v>157</v>
      </c>
      <c r="AK1008" s="7">
        <v>160972</v>
      </c>
      <c r="AL1008" s="7" t="b">
        <v>1</v>
      </c>
      <c r="AM1008">
        <v>900791211</v>
      </c>
      <c r="AN1008" s="1">
        <v>43830</v>
      </c>
      <c r="AO1008" t="s">
        <v>156</v>
      </c>
      <c r="AP1008" t="s">
        <v>171</v>
      </c>
      <c r="AQ1008">
        <v>14316838</v>
      </c>
      <c r="AR1008">
        <v>20084820</v>
      </c>
      <c r="AT1008">
        <v>369801</v>
      </c>
      <c r="BA1008">
        <v>34771459</v>
      </c>
      <c r="BB1008">
        <v>97176173</v>
      </c>
      <c r="BN1008">
        <v>97176173</v>
      </c>
      <c r="BO1008">
        <v>131947632</v>
      </c>
      <c r="BS1008">
        <v>10584052</v>
      </c>
      <c r="BT1008">
        <v>62007</v>
      </c>
      <c r="BY1008">
        <v>10646059</v>
      </c>
      <c r="CC1008">
        <v>6824926</v>
      </c>
      <c r="CD1008">
        <v>1676528</v>
      </c>
      <c r="CF1008">
        <v>82891790</v>
      </c>
      <c r="CH1008">
        <v>91393244</v>
      </c>
      <c r="CI1008">
        <v>102039303</v>
      </c>
      <c r="CJ1008">
        <v>2123125</v>
      </c>
      <c r="CK1008">
        <v>18708125</v>
      </c>
      <c r="CN1008">
        <v>8274188</v>
      </c>
      <c r="CQ1008">
        <v>802891</v>
      </c>
      <c r="CR1008">
        <v>29908329</v>
      </c>
      <c r="CS1008">
        <v>131947632</v>
      </c>
      <c r="CT1008" s="7">
        <v>160972</v>
      </c>
      <c r="CU1008" s="7" t="b">
        <v>1</v>
      </c>
      <c r="CV1008">
        <v>900791211</v>
      </c>
      <c r="CW1008" s="1">
        <v>43830</v>
      </c>
      <c r="CX1008" t="s">
        <v>156</v>
      </c>
      <c r="CY1008" t="s">
        <v>172</v>
      </c>
      <c r="CZ1008" t="s">
        <v>171</v>
      </c>
      <c r="DD1008">
        <v>13194266</v>
      </c>
      <c r="DE1008">
        <v>58467</v>
      </c>
      <c r="DF1008">
        <v>1755783</v>
      </c>
      <c r="DG1008">
        <v>63929</v>
      </c>
      <c r="DI1008">
        <v>11316087</v>
      </c>
      <c r="DM1008">
        <v>45161</v>
      </c>
      <c r="DR1008">
        <v>11270926</v>
      </c>
      <c r="DS1008">
        <v>3478492</v>
      </c>
      <c r="DT1008">
        <v>7792434</v>
      </c>
      <c r="DV1008">
        <v>7792434</v>
      </c>
      <c r="DW1008" s="7">
        <v>160972</v>
      </c>
      <c r="DX1008" s="7" t="b">
        <v>1</v>
      </c>
      <c r="DY1008">
        <v>900791211</v>
      </c>
      <c r="DZ1008" s="1">
        <v>43830</v>
      </c>
      <c r="EA1008" t="s">
        <v>156</v>
      </c>
      <c r="EB1008" t="s">
        <v>172</v>
      </c>
      <c r="EC1008" t="s">
        <v>171</v>
      </c>
      <c r="ED1008">
        <v>7792434</v>
      </c>
      <c r="FN1008">
        <v>160972</v>
      </c>
      <c r="FO1008" s="7">
        <v>160972</v>
      </c>
      <c r="FP1008" s="7" t="b">
        <v>1</v>
      </c>
      <c r="FQ1008">
        <v>900791211</v>
      </c>
      <c r="FR1008" s="1">
        <v>43830</v>
      </c>
      <c r="FS1008" t="s">
        <v>156</v>
      </c>
      <c r="FT1008" t="s">
        <v>172</v>
      </c>
      <c r="FU1008" t="s">
        <v>171</v>
      </c>
      <c r="FV1008">
        <v>7792434</v>
      </c>
      <c r="FW1008">
        <v>3478492</v>
      </c>
      <c r="GF1008">
        <v>-1052939</v>
      </c>
      <c r="GG1008">
        <v>2425553</v>
      </c>
      <c r="GI1008">
        <v>-20023350</v>
      </c>
      <c r="GJ1008">
        <v>-320054</v>
      </c>
      <c r="GK1008">
        <v>4212659</v>
      </c>
      <c r="GL1008">
        <v>-158148</v>
      </c>
      <c r="GM1008">
        <v>-16034</v>
      </c>
      <c r="GN1008">
        <v>-6086940</v>
      </c>
      <c r="HF1008" s="7">
        <v>16005799</v>
      </c>
      <c r="HG1008">
        <v>16005799</v>
      </c>
      <c r="HH1008">
        <v>781</v>
      </c>
      <c r="HM1008">
        <v>2561419</v>
      </c>
      <c r="HV1008">
        <v>2562200</v>
      </c>
      <c r="HW1008">
        <v>12481059</v>
      </c>
      <c r="HY1008">
        <v>12481059</v>
      </c>
      <c r="HZ1008">
        <v>1835779</v>
      </c>
      <c r="IA1008">
        <v>14316838</v>
      </c>
    </row>
    <row r="1009" spans="1:235" x14ac:dyDescent="0.25">
      <c r="A1009">
        <v>160973</v>
      </c>
      <c r="B1009">
        <v>830130106</v>
      </c>
      <c r="C1009" s="1">
        <v>43830</v>
      </c>
      <c r="D1009" t="s">
        <v>156</v>
      </c>
      <c r="E1009" t="s">
        <v>157</v>
      </c>
      <c r="G1009" t="s">
        <v>4515</v>
      </c>
      <c r="H1009" t="s">
        <v>4516</v>
      </c>
      <c r="I1009" t="s">
        <v>1406</v>
      </c>
      <c r="J1009" t="s">
        <v>160</v>
      </c>
      <c r="K1009" s="1">
        <v>37914</v>
      </c>
      <c r="M1009" t="s">
        <v>161</v>
      </c>
      <c r="N1009" t="s">
        <v>176</v>
      </c>
      <c r="O1009" t="s">
        <v>163</v>
      </c>
      <c r="P1009" t="s">
        <v>4517</v>
      </c>
      <c r="Q1009" t="s">
        <v>165</v>
      </c>
      <c r="R1009" t="s">
        <v>166</v>
      </c>
      <c r="S1009" t="s">
        <v>4517</v>
      </c>
      <c r="T1009" t="s">
        <v>165</v>
      </c>
      <c r="U1009" t="s">
        <v>166</v>
      </c>
      <c r="V1009">
        <v>6231077</v>
      </c>
      <c r="W1009">
        <v>3182253372</v>
      </c>
      <c r="X1009" t="s">
        <v>4518</v>
      </c>
      <c r="Y1009">
        <v>1320066</v>
      </c>
      <c r="AB1009" t="s">
        <v>168</v>
      </c>
      <c r="AC1009" t="s">
        <v>168</v>
      </c>
      <c r="AD1009" t="s">
        <v>884</v>
      </c>
      <c r="AE1009" t="s">
        <v>168</v>
      </c>
      <c r="AF1009" t="s">
        <v>1332</v>
      </c>
      <c r="AG1009" t="s">
        <v>157</v>
      </c>
      <c r="AJ1009" t="s">
        <v>157</v>
      </c>
      <c r="AK1009" s="7">
        <v>160973</v>
      </c>
      <c r="AL1009" s="7" t="b">
        <v>1</v>
      </c>
      <c r="AM1009">
        <v>830130106</v>
      </c>
      <c r="AN1009" s="1">
        <v>43830</v>
      </c>
      <c r="AO1009" t="s">
        <v>156</v>
      </c>
      <c r="AP1009" t="s">
        <v>171</v>
      </c>
      <c r="AQ1009">
        <v>3371111</v>
      </c>
      <c r="AR1009">
        <v>61877867</v>
      </c>
      <c r="AS1009">
        <v>9768888</v>
      </c>
      <c r="AT1009">
        <v>20190403</v>
      </c>
      <c r="BA1009">
        <v>95208269</v>
      </c>
      <c r="BC1009">
        <v>66093415</v>
      </c>
      <c r="BN1009">
        <v>66093415</v>
      </c>
      <c r="BO1009">
        <v>161301684</v>
      </c>
      <c r="BS1009">
        <v>36841232</v>
      </c>
      <c r="BT1009">
        <v>8435645</v>
      </c>
      <c r="BU1009">
        <v>12539260</v>
      </c>
      <c r="BY1009">
        <v>57816137</v>
      </c>
      <c r="CD1009">
        <v>3343527</v>
      </c>
      <c r="CF1009">
        <v>7108249</v>
      </c>
      <c r="CH1009">
        <v>10451776</v>
      </c>
      <c r="CI1009">
        <v>68267913</v>
      </c>
      <c r="CJ1009">
        <v>51944117</v>
      </c>
      <c r="CK1009">
        <v>5859</v>
      </c>
      <c r="CP1009">
        <v>14599150</v>
      </c>
      <c r="CQ1009">
        <v>26484645</v>
      </c>
      <c r="CR1009">
        <v>93033771</v>
      </c>
      <c r="CS1009">
        <v>161301684</v>
      </c>
      <c r="CT1009" s="7">
        <v>160973</v>
      </c>
      <c r="CU1009" s="7" t="b">
        <v>1</v>
      </c>
      <c r="CV1009">
        <v>830130106</v>
      </c>
      <c r="CW1009" s="1">
        <v>43830</v>
      </c>
      <c r="CX1009" t="s">
        <v>156</v>
      </c>
      <c r="CY1009" t="s">
        <v>172</v>
      </c>
      <c r="CZ1009" t="s">
        <v>171</v>
      </c>
      <c r="DA1009">
        <v>86806863</v>
      </c>
      <c r="DB1009">
        <v>54459218</v>
      </c>
      <c r="DC1009">
        <v>32347645</v>
      </c>
      <c r="DD1009">
        <v>11851676</v>
      </c>
      <c r="DE1009">
        <v>10117978</v>
      </c>
      <c r="DF1009">
        <v>13782134</v>
      </c>
      <c r="DG1009">
        <v>1089569</v>
      </c>
      <c r="DI1009">
        <v>19209640</v>
      </c>
      <c r="DL1009">
        <v>672203</v>
      </c>
      <c r="DM1009">
        <v>4900302</v>
      </c>
      <c r="DR1009">
        <v>14981541</v>
      </c>
      <c r="DS1009">
        <v>8342805</v>
      </c>
      <c r="DT1009">
        <v>6638736</v>
      </c>
      <c r="DV1009">
        <v>6638736</v>
      </c>
      <c r="DW1009" s="7">
        <v>160973</v>
      </c>
      <c r="DX1009" s="7" t="b">
        <v>1</v>
      </c>
      <c r="DY1009">
        <v>830130106</v>
      </c>
      <c r="DZ1009" s="1">
        <v>43830</v>
      </c>
      <c r="EA1009" t="s">
        <v>156</v>
      </c>
      <c r="EB1009" t="s">
        <v>172</v>
      </c>
      <c r="EC1009" t="s">
        <v>171</v>
      </c>
      <c r="ED1009">
        <v>6638736</v>
      </c>
      <c r="FN1009">
        <v>160973</v>
      </c>
      <c r="FO1009" s="7">
        <v>160973</v>
      </c>
      <c r="FP1009" s="7" t="b">
        <v>1</v>
      </c>
      <c r="FQ1009">
        <v>830130106</v>
      </c>
      <c r="FR1009" s="1">
        <v>43830</v>
      </c>
      <c r="FS1009" t="s">
        <v>156</v>
      </c>
      <c r="FT1009" t="s">
        <v>172</v>
      </c>
      <c r="FU1009" t="s">
        <v>171</v>
      </c>
      <c r="FV1009">
        <v>6638736</v>
      </c>
      <c r="FW1009">
        <v>8342805</v>
      </c>
      <c r="FX1009">
        <v>16477639</v>
      </c>
      <c r="FY1009">
        <v>262073</v>
      </c>
      <c r="GA1009">
        <v>2492290</v>
      </c>
      <c r="GE1009">
        <v>-11482819</v>
      </c>
      <c r="GG1009">
        <v>16091988</v>
      </c>
      <c r="GH1009">
        <v>-590853</v>
      </c>
      <c r="GI1009">
        <v>-40179031</v>
      </c>
      <c r="GK1009">
        <v>2821707</v>
      </c>
      <c r="GM1009">
        <v>-9003760</v>
      </c>
      <c r="GN1009">
        <v>-24221213</v>
      </c>
      <c r="GS1009">
        <v>31883625</v>
      </c>
      <c r="GT1009">
        <v>1052154</v>
      </c>
      <c r="GX1009">
        <v>13198845</v>
      </c>
      <c r="HG1009">
        <v>17632626</v>
      </c>
      <c r="HM1009">
        <v>4000000</v>
      </c>
      <c r="HN1009">
        <v>19927670</v>
      </c>
      <c r="HS1009">
        <v>4051500</v>
      </c>
      <c r="HT1009">
        <v>2602641</v>
      </c>
      <c r="HU1009">
        <v>25514622</v>
      </c>
      <c r="HV1009">
        <v>2932811</v>
      </c>
      <c r="HW1009">
        <v>-3655776</v>
      </c>
      <c r="HY1009">
        <v>-3655776</v>
      </c>
      <c r="HZ1009">
        <v>7026887</v>
      </c>
      <c r="IA1009">
        <v>3371111</v>
      </c>
    </row>
    <row r="1010" spans="1:235" x14ac:dyDescent="0.25">
      <c r="A1010">
        <v>160975</v>
      </c>
      <c r="B1010">
        <v>900261429</v>
      </c>
      <c r="C1010" s="1">
        <v>43830</v>
      </c>
      <c r="D1010" t="s">
        <v>156</v>
      </c>
      <c r="E1010" t="s">
        <v>157</v>
      </c>
      <c r="G1010" t="s">
        <v>4519</v>
      </c>
      <c r="H1010" t="s">
        <v>4520</v>
      </c>
      <c r="I1010" t="s">
        <v>1267</v>
      </c>
      <c r="J1010" t="s">
        <v>160</v>
      </c>
      <c r="K1010" s="1">
        <v>39833</v>
      </c>
      <c r="L1010" s="1">
        <v>76320</v>
      </c>
      <c r="M1010" t="s">
        <v>161</v>
      </c>
      <c r="N1010" t="s">
        <v>162</v>
      </c>
      <c r="O1010" t="s">
        <v>1115</v>
      </c>
      <c r="P1010" t="s">
        <v>4521</v>
      </c>
      <c r="Q1010" t="s">
        <v>246</v>
      </c>
      <c r="R1010" t="s">
        <v>438</v>
      </c>
      <c r="S1010" t="s">
        <v>4522</v>
      </c>
      <c r="T1010" t="s">
        <v>246</v>
      </c>
      <c r="U1010" t="s">
        <v>438</v>
      </c>
      <c r="V1010">
        <v>7428030</v>
      </c>
      <c r="W1010">
        <v>3212135025</v>
      </c>
      <c r="X1010" t="s">
        <v>4523</v>
      </c>
      <c r="Y1010">
        <v>59055</v>
      </c>
      <c r="AB1010" t="s">
        <v>168</v>
      </c>
      <c r="AC1010" t="s">
        <v>168</v>
      </c>
      <c r="AD1010" t="s">
        <v>4524</v>
      </c>
      <c r="AE1010" t="s">
        <v>168</v>
      </c>
      <c r="AF1010" t="s">
        <v>170</v>
      </c>
      <c r="AG1010" t="s">
        <v>157</v>
      </c>
      <c r="AJ1010" t="s">
        <v>157</v>
      </c>
      <c r="AK1010" s="7">
        <v>160975</v>
      </c>
      <c r="AL1010" s="7" t="b">
        <v>1</v>
      </c>
      <c r="AM1010">
        <v>900261429</v>
      </c>
      <c r="AN1010" s="1">
        <v>43830</v>
      </c>
      <c r="AO1010" t="s">
        <v>156</v>
      </c>
      <c r="AP1010" t="s">
        <v>171</v>
      </c>
      <c r="AQ1010">
        <v>2051181</v>
      </c>
      <c r="AR1010">
        <v>14913202</v>
      </c>
      <c r="AS1010">
        <v>9926299</v>
      </c>
      <c r="AT1010">
        <v>5774097</v>
      </c>
      <c r="AU1010">
        <v>0</v>
      </c>
      <c r="AV1010">
        <v>0</v>
      </c>
      <c r="AW1010">
        <v>127521</v>
      </c>
      <c r="BA1010">
        <v>32792300</v>
      </c>
      <c r="BB1010">
        <v>0</v>
      </c>
      <c r="BC1010">
        <v>1390235</v>
      </c>
      <c r="BD1010">
        <v>0</v>
      </c>
      <c r="BE1010">
        <v>14011</v>
      </c>
      <c r="BF1010">
        <v>0</v>
      </c>
      <c r="BG1010">
        <v>0</v>
      </c>
      <c r="BH1010">
        <v>0</v>
      </c>
      <c r="BI1010">
        <v>1994907</v>
      </c>
      <c r="BJ1010">
        <v>0</v>
      </c>
      <c r="BK1010">
        <v>0</v>
      </c>
      <c r="BL1010">
        <v>0</v>
      </c>
      <c r="BN1010">
        <v>3399153</v>
      </c>
      <c r="BO1010">
        <v>36191453</v>
      </c>
      <c r="BP1010">
        <v>240143</v>
      </c>
      <c r="BQ1010">
        <v>7465985</v>
      </c>
      <c r="BR1010">
        <v>7706128</v>
      </c>
      <c r="BS1010">
        <v>15049714</v>
      </c>
      <c r="BT1010">
        <v>2166060</v>
      </c>
      <c r="BU1010">
        <v>9338711</v>
      </c>
      <c r="BV1010">
        <v>61548</v>
      </c>
      <c r="BY1010">
        <v>34322161</v>
      </c>
      <c r="BZ1010">
        <v>0</v>
      </c>
      <c r="CA1010">
        <v>110062</v>
      </c>
      <c r="CB1010">
        <v>110062</v>
      </c>
      <c r="CC1010">
        <v>0</v>
      </c>
      <c r="CH1010">
        <v>110062</v>
      </c>
      <c r="CI1010">
        <v>34432223</v>
      </c>
      <c r="CJ1010">
        <v>29901</v>
      </c>
      <c r="CK1010">
        <v>3415636</v>
      </c>
      <c r="CL1010">
        <v>0</v>
      </c>
      <c r="CM1010">
        <v>0</v>
      </c>
      <c r="CN1010">
        <v>0</v>
      </c>
      <c r="CO1010">
        <v>0</v>
      </c>
      <c r="CP1010">
        <v>2844216</v>
      </c>
      <c r="CQ1010">
        <v>-4530523</v>
      </c>
      <c r="CR1010">
        <v>1759230</v>
      </c>
      <c r="CS1010">
        <v>36191453</v>
      </c>
      <c r="CT1010" s="7">
        <v>160975</v>
      </c>
      <c r="CU1010" s="7" t="b">
        <v>1</v>
      </c>
      <c r="CV1010">
        <v>900261429</v>
      </c>
      <c r="CW1010" s="1">
        <v>43830</v>
      </c>
      <c r="CX1010" t="s">
        <v>156</v>
      </c>
      <c r="CY1010" t="s">
        <v>172</v>
      </c>
      <c r="CZ1010" t="s">
        <v>171</v>
      </c>
      <c r="DA1010">
        <v>92265326</v>
      </c>
      <c r="DB1010">
        <v>62246588</v>
      </c>
      <c r="DC1010">
        <v>30018738</v>
      </c>
      <c r="DD1010">
        <v>558968</v>
      </c>
      <c r="DE1010">
        <v>16356003</v>
      </c>
      <c r="DF1010">
        <v>9414720</v>
      </c>
      <c r="DG1010">
        <v>2180098</v>
      </c>
      <c r="DI1010">
        <v>2626885</v>
      </c>
      <c r="DK1010">
        <v>0</v>
      </c>
      <c r="DL1010">
        <v>18194</v>
      </c>
      <c r="DM1010">
        <v>1093133</v>
      </c>
      <c r="DQ1010">
        <v>0</v>
      </c>
      <c r="DR1010">
        <v>1551946</v>
      </c>
      <c r="DS1010">
        <v>1284734</v>
      </c>
      <c r="DT1010">
        <v>267212</v>
      </c>
      <c r="DV1010">
        <v>267212</v>
      </c>
      <c r="DW1010" s="7">
        <v>160975</v>
      </c>
      <c r="DX1010" s="7" t="b">
        <v>1</v>
      </c>
      <c r="DY1010">
        <v>900261429</v>
      </c>
      <c r="DZ1010" s="1">
        <v>43830</v>
      </c>
      <c r="EA1010" t="s">
        <v>156</v>
      </c>
      <c r="EB1010" t="s">
        <v>172</v>
      </c>
      <c r="EC1010" t="s">
        <v>171</v>
      </c>
      <c r="ED1010">
        <v>267212</v>
      </c>
      <c r="FN1010">
        <v>160975</v>
      </c>
      <c r="FO1010" s="7">
        <v>160975</v>
      </c>
      <c r="FP1010" s="7" t="b">
        <v>1</v>
      </c>
      <c r="FQ1010">
        <v>900261429</v>
      </c>
      <c r="FR1010" s="1">
        <v>43830</v>
      </c>
      <c r="FS1010" t="s">
        <v>156</v>
      </c>
      <c r="FT1010" t="s">
        <v>172</v>
      </c>
      <c r="FU1010" t="s">
        <v>171</v>
      </c>
      <c r="FV1010">
        <v>267212</v>
      </c>
      <c r="FW1010">
        <v>-1284734</v>
      </c>
      <c r="FX1010">
        <v>449311</v>
      </c>
      <c r="FY1010">
        <v>0</v>
      </c>
      <c r="FZ1010">
        <v>0</v>
      </c>
      <c r="GA1010">
        <v>0</v>
      </c>
      <c r="GB1010">
        <v>0</v>
      </c>
      <c r="GC1010">
        <v>0</v>
      </c>
      <c r="GD1010">
        <v>0</v>
      </c>
      <c r="GE1010">
        <v>0</v>
      </c>
      <c r="GF1010">
        <v>-262309</v>
      </c>
      <c r="GG1010">
        <v>-1097732</v>
      </c>
      <c r="GH1010">
        <v>6083267</v>
      </c>
      <c r="GI1010">
        <v>9557902</v>
      </c>
      <c r="GJ1010">
        <v>0</v>
      </c>
      <c r="GK1010">
        <v>4748495</v>
      </c>
      <c r="GL1010">
        <v>0</v>
      </c>
      <c r="GM1010">
        <v>1966679</v>
      </c>
      <c r="GN1010">
        <v>21525823</v>
      </c>
      <c r="GO1010">
        <v>0</v>
      </c>
      <c r="GP1010">
        <v>0</v>
      </c>
      <c r="GQ1010">
        <v>0</v>
      </c>
      <c r="GR1010">
        <v>0</v>
      </c>
      <c r="GS1010">
        <v>0</v>
      </c>
      <c r="GT1010">
        <v>234679</v>
      </c>
      <c r="GU1010">
        <v>0</v>
      </c>
      <c r="GV1010">
        <v>13670</v>
      </c>
      <c r="GW1010">
        <v>0</v>
      </c>
      <c r="GX1010">
        <v>0</v>
      </c>
      <c r="GY1010">
        <v>0</v>
      </c>
      <c r="GZ1010">
        <v>0</v>
      </c>
      <c r="HA1010">
        <v>0</v>
      </c>
      <c r="HB1010">
        <v>0</v>
      </c>
      <c r="HC1010">
        <v>0</v>
      </c>
      <c r="HD1010">
        <v>0</v>
      </c>
      <c r="HE1010">
        <v>0</v>
      </c>
      <c r="HF1010" s="7">
        <v>0</v>
      </c>
      <c r="HG1010">
        <v>-248349</v>
      </c>
      <c r="HH1010">
        <v>0</v>
      </c>
      <c r="HI1010">
        <v>0</v>
      </c>
      <c r="HJ1010">
        <v>0</v>
      </c>
      <c r="HK1010">
        <v>0</v>
      </c>
      <c r="HL1010">
        <v>0</v>
      </c>
      <c r="HN1010">
        <v>20661289</v>
      </c>
      <c r="HQ1010">
        <v>0</v>
      </c>
      <c r="HR1010">
        <v>0</v>
      </c>
      <c r="HV1010">
        <v>-20661289</v>
      </c>
      <c r="HW1010">
        <v>616185</v>
      </c>
      <c r="HY1010">
        <v>616185</v>
      </c>
      <c r="HZ1010">
        <v>1434996</v>
      </c>
      <c r="IA1010">
        <v>2051181</v>
      </c>
    </row>
    <row r="1011" spans="1:235" x14ac:dyDescent="0.25">
      <c r="A1011">
        <v>160986</v>
      </c>
      <c r="B1011">
        <v>860069804</v>
      </c>
      <c r="C1011" s="1">
        <v>43830</v>
      </c>
      <c r="D1011" t="s">
        <v>156</v>
      </c>
      <c r="E1011" t="s">
        <v>157</v>
      </c>
      <c r="G1011" t="s">
        <v>4525</v>
      </c>
      <c r="H1011" t="s">
        <v>4526</v>
      </c>
      <c r="I1011" t="s">
        <v>591</v>
      </c>
      <c r="J1011" t="s">
        <v>160</v>
      </c>
      <c r="K1011" s="1">
        <v>27430</v>
      </c>
      <c r="L1011" s="1">
        <v>63590</v>
      </c>
      <c r="M1011" t="s">
        <v>161</v>
      </c>
      <c r="N1011" t="s">
        <v>304</v>
      </c>
      <c r="O1011" t="s">
        <v>163</v>
      </c>
      <c r="P1011" t="s">
        <v>4527</v>
      </c>
      <c r="Q1011" t="s">
        <v>165</v>
      </c>
      <c r="R1011" t="s">
        <v>166</v>
      </c>
      <c r="S1011" t="s">
        <v>4528</v>
      </c>
      <c r="T1011" t="s">
        <v>165</v>
      </c>
      <c r="U1011" t="s">
        <v>166</v>
      </c>
      <c r="V1011">
        <v>5955555</v>
      </c>
      <c r="W1011">
        <v>5715955555</v>
      </c>
      <c r="X1011" t="s">
        <v>4529</v>
      </c>
      <c r="Y1011">
        <v>78511</v>
      </c>
      <c r="Z1011" t="s">
        <v>4530</v>
      </c>
      <c r="AA1011" t="s">
        <v>4531</v>
      </c>
      <c r="AB1011" t="s">
        <v>168</v>
      </c>
      <c r="AC1011" t="s">
        <v>168</v>
      </c>
      <c r="AD1011" t="s">
        <v>4532</v>
      </c>
      <c r="AE1011" t="s">
        <v>168</v>
      </c>
      <c r="AF1011" t="s">
        <v>170</v>
      </c>
      <c r="AG1011" t="s">
        <v>157</v>
      </c>
      <c r="AK1011" s="7">
        <v>160986</v>
      </c>
      <c r="AL1011" s="7" t="b">
        <v>1</v>
      </c>
      <c r="AM1011">
        <v>860069804</v>
      </c>
      <c r="AN1011" s="1">
        <v>43830</v>
      </c>
      <c r="AO1011" t="s">
        <v>156</v>
      </c>
      <c r="AP1011" t="s">
        <v>171</v>
      </c>
      <c r="AQ1011">
        <v>2880473</v>
      </c>
      <c r="AR1011">
        <v>382119305</v>
      </c>
      <c r="AS1011">
        <v>611306476</v>
      </c>
      <c r="AT1011">
        <v>433936635</v>
      </c>
      <c r="AV1011">
        <v>67386943</v>
      </c>
      <c r="AW1011">
        <v>29891325</v>
      </c>
      <c r="BA1011">
        <v>1527521157</v>
      </c>
      <c r="BC1011">
        <v>4376203252</v>
      </c>
      <c r="BE1011">
        <v>323510076</v>
      </c>
      <c r="BG1011">
        <v>64401657</v>
      </c>
      <c r="BK1011">
        <v>229873552</v>
      </c>
      <c r="BN1011">
        <v>4993988537</v>
      </c>
      <c r="BO1011">
        <v>6521509694</v>
      </c>
      <c r="BP1011">
        <v>67209546</v>
      </c>
      <c r="BQ1011">
        <v>70728601</v>
      </c>
      <c r="BR1011">
        <v>137938147</v>
      </c>
      <c r="BS1011">
        <v>534382281</v>
      </c>
      <c r="BT1011">
        <v>7091243</v>
      </c>
      <c r="BU1011">
        <v>535559</v>
      </c>
      <c r="BV1011">
        <v>21434165</v>
      </c>
      <c r="BY1011">
        <v>701381395</v>
      </c>
      <c r="BZ1011">
        <v>229660927</v>
      </c>
      <c r="CA1011">
        <v>663386630</v>
      </c>
      <c r="CB1011">
        <v>893047557</v>
      </c>
      <c r="CD1011">
        <v>694083806</v>
      </c>
      <c r="CF1011">
        <v>28562214</v>
      </c>
      <c r="CG1011">
        <v>22459706</v>
      </c>
      <c r="CH1011">
        <v>1638153283</v>
      </c>
      <c r="CI1011">
        <v>2339534678</v>
      </c>
      <c r="CJ1011">
        <v>180357358</v>
      </c>
      <c r="CM1011">
        <v>1218497652</v>
      </c>
      <c r="CP1011">
        <v>2015445545</v>
      </c>
      <c r="CQ1011">
        <v>767674461</v>
      </c>
      <c r="CR1011">
        <v>4181975016</v>
      </c>
      <c r="CS1011">
        <v>6521509694</v>
      </c>
      <c r="CT1011" s="7">
        <v>160986</v>
      </c>
      <c r="CU1011" s="7" t="b">
        <v>1</v>
      </c>
      <c r="CV1011">
        <v>860069804</v>
      </c>
      <c r="CW1011" s="1">
        <v>43830</v>
      </c>
      <c r="CX1011" t="s">
        <v>156</v>
      </c>
      <c r="CY1011" t="s">
        <v>172</v>
      </c>
      <c r="CZ1011" t="s">
        <v>171</v>
      </c>
      <c r="DA1011">
        <v>3523469333</v>
      </c>
      <c r="DB1011">
        <v>3061838856</v>
      </c>
      <c r="DC1011">
        <v>461630477</v>
      </c>
      <c r="DE1011">
        <v>405927970</v>
      </c>
      <c r="DF1011">
        <v>6101319</v>
      </c>
      <c r="DH1011">
        <v>-179668959</v>
      </c>
      <c r="DI1011">
        <v>-130067771</v>
      </c>
      <c r="DL1011">
        <v>4623500</v>
      </c>
      <c r="DM1011">
        <v>20455080</v>
      </c>
      <c r="DR1011">
        <v>-145899351</v>
      </c>
      <c r="DS1011">
        <v>61322510</v>
      </c>
      <c r="DT1011">
        <v>-207221861</v>
      </c>
      <c r="DV1011">
        <v>-207221861</v>
      </c>
      <c r="DW1011" s="7">
        <v>160986</v>
      </c>
      <c r="DX1011" s="7" t="b">
        <v>1</v>
      </c>
      <c r="DY1011">
        <v>860069804</v>
      </c>
      <c r="DZ1011" s="1">
        <v>43830</v>
      </c>
      <c r="EA1011" t="s">
        <v>156</v>
      </c>
      <c r="EB1011" t="s">
        <v>172</v>
      </c>
      <c r="EC1011" t="s">
        <v>171</v>
      </c>
      <c r="ED1011">
        <v>-207221861</v>
      </c>
      <c r="EK1011">
        <v>70576816</v>
      </c>
      <c r="EM1011">
        <v>70576816</v>
      </c>
      <c r="FK1011">
        <v>70576816</v>
      </c>
      <c r="FL1011">
        <v>70576816</v>
      </c>
      <c r="FM1011">
        <v>-136645045</v>
      </c>
      <c r="FN1011">
        <v>160986</v>
      </c>
      <c r="FO1011" s="7">
        <v>160986</v>
      </c>
      <c r="FP1011" s="7" t="b">
        <v>1</v>
      </c>
      <c r="FQ1011">
        <v>860069804</v>
      </c>
      <c r="FR1011" s="1">
        <v>43830</v>
      </c>
      <c r="FS1011" t="s">
        <v>156</v>
      </c>
      <c r="FT1011" t="s">
        <v>172</v>
      </c>
      <c r="FU1011" t="s">
        <v>171</v>
      </c>
      <c r="FV1011">
        <v>-207221861</v>
      </c>
      <c r="FW1011">
        <v>61322510</v>
      </c>
      <c r="FX1011">
        <v>595572140</v>
      </c>
      <c r="GB1011">
        <v>165591999</v>
      </c>
      <c r="GE1011">
        <v>5467460</v>
      </c>
      <c r="GF1011">
        <v>7707712</v>
      </c>
      <c r="GG1011">
        <v>835661821</v>
      </c>
      <c r="GH1011">
        <v>129362079</v>
      </c>
      <c r="GI1011">
        <v>190168392</v>
      </c>
      <c r="GJ1011">
        <v>-244263557</v>
      </c>
      <c r="GK1011">
        <v>-387968608</v>
      </c>
      <c r="GL1011">
        <v>-311945171</v>
      </c>
      <c r="GM1011">
        <v>352823813</v>
      </c>
      <c r="GN1011">
        <v>356616908</v>
      </c>
      <c r="GT1011">
        <v>515541572</v>
      </c>
      <c r="GV1011">
        <v>83017703</v>
      </c>
      <c r="HF1011" s="7">
        <v>-6611179</v>
      </c>
      <c r="HG1011">
        <v>-605170454</v>
      </c>
      <c r="HU1011">
        <v>243484608</v>
      </c>
      <c r="HV1011">
        <v>243484608</v>
      </c>
      <c r="HW1011">
        <v>-5068938</v>
      </c>
      <c r="HX1011">
        <v>-1785055</v>
      </c>
      <c r="HY1011">
        <v>-6853993</v>
      </c>
      <c r="HZ1011">
        <v>9734466</v>
      </c>
      <c r="IA1011">
        <v>2880473</v>
      </c>
    </row>
    <row r="1012" spans="1:235" x14ac:dyDescent="0.25">
      <c r="A1012">
        <v>160996</v>
      </c>
      <c r="B1012">
        <v>900891350</v>
      </c>
      <c r="C1012" s="1">
        <v>43830</v>
      </c>
      <c r="D1012" t="s">
        <v>156</v>
      </c>
      <c r="E1012" t="s">
        <v>168</v>
      </c>
      <c r="G1012" t="s">
        <v>4533</v>
      </c>
      <c r="H1012" t="s">
        <v>11538</v>
      </c>
      <c r="I1012" t="s">
        <v>310</v>
      </c>
      <c r="J1012" t="s">
        <v>160</v>
      </c>
      <c r="K1012" s="1">
        <v>42220</v>
      </c>
      <c r="M1012" t="s">
        <v>161</v>
      </c>
      <c r="N1012" t="s">
        <v>176</v>
      </c>
      <c r="O1012" t="s">
        <v>163</v>
      </c>
      <c r="P1012" t="s">
        <v>4534</v>
      </c>
      <c r="Q1012" t="s">
        <v>165</v>
      </c>
      <c r="R1012" t="s">
        <v>166</v>
      </c>
      <c r="S1012" t="s">
        <v>4535</v>
      </c>
      <c r="T1012" t="s">
        <v>165</v>
      </c>
      <c r="U1012" t="s">
        <v>166</v>
      </c>
      <c r="V1012">
        <v>3907178</v>
      </c>
      <c r="W1012">
        <v>3165294472</v>
      </c>
      <c r="X1012" t="s">
        <v>4536</v>
      </c>
      <c r="Y1012">
        <v>2600535</v>
      </c>
      <c r="AB1012" t="s">
        <v>168</v>
      </c>
      <c r="AC1012" t="s">
        <v>168</v>
      </c>
      <c r="AD1012" t="s">
        <v>203</v>
      </c>
      <c r="AE1012" t="s">
        <v>168</v>
      </c>
      <c r="AF1012" t="s">
        <v>170</v>
      </c>
      <c r="AG1012" t="s">
        <v>157</v>
      </c>
      <c r="AJ1012" t="s">
        <v>157</v>
      </c>
      <c r="AK1012" s="7">
        <v>160996</v>
      </c>
      <c r="AL1012" s="7" t="b">
        <v>1</v>
      </c>
      <c r="AM1012">
        <v>900891350</v>
      </c>
      <c r="AN1012" s="1">
        <v>43830</v>
      </c>
      <c r="AO1012" t="s">
        <v>156</v>
      </c>
      <c r="AP1012" t="s">
        <v>171</v>
      </c>
      <c r="AQ1012">
        <v>15501419</v>
      </c>
      <c r="AR1012">
        <v>1652826</v>
      </c>
      <c r="AS1012">
        <v>162014925</v>
      </c>
      <c r="AT1012">
        <v>1699037</v>
      </c>
      <c r="AU1012">
        <v>0</v>
      </c>
      <c r="AV1012">
        <v>0</v>
      </c>
      <c r="AW1012">
        <v>2289280</v>
      </c>
      <c r="BA1012">
        <v>183157487</v>
      </c>
      <c r="BB1012">
        <v>0</v>
      </c>
      <c r="BC1012">
        <v>0</v>
      </c>
      <c r="BD1012">
        <v>0</v>
      </c>
      <c r="BE1012">
        <v>0</v>
      </c>
      <c r="BF1012">
        <v>0</v>
      </c>
      <c r="BG1012">
        <v>0</v>
      </c>
      <c r="BH1012">
        <v>0</v>
      </c>
      <c r="BI1012">
        <v>0</v>
      </c>
      <c r="BJ1012">
        <v>0</v>
      </c>
      <c r="BK1012">
        <v>0</v>
      </c>
      <c r="BL1012">
        <v>0</v>
      </c>
      <c r="BN1012">
        <v>0</v>
      </c>
      <c r="BO1012">
        <v>183157487</v>
      </c>
      <c r="BP1012">
        <v>0</v>
      </c>
      <c r="BQ1012">
        <v>0</v>
      </c>
      <c r="BR1012">
        <v>0</v>
      </c>
      <c r="BS1012">
        <v>123489283</v>
      </c>
      <c r="BT1012">
        <v>0</v>
      </c>
      <c r="BU1012">
        <v>58392795</v>
      </c>
      <c r="BV1012">
        <v>0</v>
      </c>
      <c r="BX1012">
        <v>0</v>
      </c>
      <c r="BY1012">
        <v>181882078</v>
      </c>
      <c r="BZ1012">
        <v>0</v>
      </c>
      <c r="CA1012">
        <v>0</v>
      </c>
      <c r="CB1012">
        <v>0</v>
      </c>
      <c r="CC1012">
        <v>0</v>
      </c>
      <c r="CD1012">
        <v>149986</v>
      </c>
      <c r="CE1012">
        <v>0</v>
      </c>
      <c r="CF1012">
        <v>4303</v>
      </c>
      <c r="CG1012">
        <v>0</v>
      </c>
      <c r="CH1012">
        <v>154289</v>
      </c>
      <c r="CI1012">
        <v>182036367</v>
      </c>
      <c r="CJ1012">
        <v>381492</v>
      </c>
      <c r="CK1012">
        <v>1183431</v>
      </c>
      <c r="CL1012">
        <v>0</v>
      </c>
      <c r="CM1012">
        <v>0</v>
      </c>
      <c r="CN1012">
        <v>0</v>
      </c>
      <c r="CO1012">
        <v>0</v>
      </c>
      <c r="CP1012">
        <v>2783500</v>
      </c>
      <c r="CQ1012">
        <v>-3227303</v>
      </c>
      <c r="CR1012">
        <v>1121120</v>
      </c>
      <c r="CS1012">
        <v>183157487</v>
      </c>
      <c r="CT1012" s="7">
        <v>160996</v>
      </c>
      <c r="CU1012" s="7" t="b">
        <v>1</v>
      </c>
      <c r="CV1012">
        <v>900891350</v>
      </c>
      <c r="CW1012" s="1">
        <v>43830</v>
      </c>
      <c r="CX1012" t="s">
        <v>156</v>
      </c>
      <c r="CY1012" t="s">
        <v>172</v>
      </c>
      <c r="CZ1012" t="s">
        <v>171</v>
      </c>
      <c r="DA1012">
        <v>451058913</v>
      </c>
      <c r="DB1012">
        <v>447040468</v>
      </c>
      <c r="DC1012">
        <v>4018445</v>
      </c>
      <c r="DD1012">
        <v>0</v>
      </c>
      <c r="DE1012">
        <v>0</v>
      </c>
      <c r="DF1012">
        <v>2687743</v>
      </c>
      <c r="DG1012">
        <v>5056</v>
      </c>
      <c r="DI1012">
        <v>1325646</v>
      </c>
      <c r="DK1012">
        <v>0</v>
      </c>
      <c r="DL1012">
        <v>1196666</v>
      </c>
      <c r="DM1012">
        <v>0</v>
      </c>
      <c r="DQ1012">
        <v>0</v>
      </c>
      <c r="DR1012">
        <v>2522312</v>
      </c>
      <c r="DS1012">
        <v>411041</v>
      </c>
      <c r="DT1012">
        <v>2111271</v>
      </c>
      <c r="DU1012">
        <v>0</v>
      </c>
      <c r="DV1012">
        <v>2111271</v>
      </c>
      <c r="DW1012" s="7">
        <v>160996</v>
      </c>
      <c r="DX1012" s="7" t="b">
        <v>1</v>
      </c>
      <c r="DY1012">
        <v>900891350</v>
      </c>
      <c r="DZ1012" s="1">
        <v>43830</v>
      </c>
      <c r="EA1012" t="s">
        <v>156</v>
      </c>
      <c r="EB1012" t="s">
        <v>172</v>
      </c>
      <c r="EC1012" t="s">
        <v>171</v>
      </c>
      <c r="ED1012">
        <v>2111271</v>
      </c>
      <c r="EE1012">
        <v>0</v>
      </c>
      <c r="EF1012">
        <v>0</v>
      </c>
      <c r="EG1012">
        <v>0</v>
      </c>
      <c r="EJ1012">
        <v>0</v>
      </c>
      <c r="EK1012">
        <v>-1928983</v>
      </c>
      <c r="EL1012">
        <v>0</v>
      </c>
      <c r="EM1012">
        <v>-1928983</v>
      </c>
      <c r="EN1012">
        <v>0</v>
      </c>
      <c r="EO1012">
        <v>0</v>
      </c>
      <c r="EP1012">
        <v>0</v>
      </c>
      <c r="EQ1012">
        <v>0</v>
      </c>
      <c r="ER1012">
        <v>0</v>
      </c>
      <c r="ET1012">
        <v>0</v>
      </c>
      <c r="EU1012">
        <v>0</v>
      </c>
      <c r="EV1012">
        <v>0</v>
      </c>
      <c r="EW1012">
        <v>0</v>
      </c>
      <c r="EX1012">
        <v>0</v>
      </c>
      <c r="EY1012">
        <v>0</v>
      </c>
      <c r="EZ1012">
        <v>0</v>
      </c>
      <c r="FA1012">
        <v>0</v>
      </c>
      <c r="FB1012">
        <v>0</v>
      </c>
      <c r="FC1012">
        <v>0</v>
      </c>
      <c r="FK1012">
        <v>-1928983</v>
      </c>
      <c r="FL1012">
        <v>-1928983</v>
      </c>
      <c r="FM1012">
        <v>182288</v>
      </c>
      <c r="FN1012">
        <v>160996</v>
      </c>
      <c r="FO1012" s="7">
        <v>160996</v>
      </c>
      <c r="FP1012" s="7" t="b">
        <v>1</v>
      </c>
      <c r="FQ1012">
        <v>900891350</v>
      </c>
      <c r="FR1012" s="1">
        <v>43830</v>
      </c>
      <c r="FS1012" t="s">
        <v>156</v>
      </c>
      <c r="FT1012" t="s">
        <v>172</v>
      </c>
      <c r="FU1012" t="s">
        <v>171</v>
      </c>
      <c r="FV1012">
        <v>2111271</v>
      </c>
      <c r="FW1012">
        <v>411041</v>
      </c>
      <c r="FX1012">
        <v>0</v>
      </c>
      <c r="FY1012">
        <v>0</v>
      </c>
      <c r="FZ1012">
        <v>0</v>
      </c>
      <c r="GA1012">
        <v>0</v>
      </c>
      <c r="GB1012">
        <v>0</v>
      </c>
      <c r="GC1012">
        <v>0</v>
      </c>
      <c r="GD1012">
        <v>0</v>
      </c>
      <c r="GE1012">
        <v>0</v>
      </c>
      <c r="GF1012">
        <v>0</v>
      </c>
      <c r="GG1012">
        <v>411041</v>
      </c>
      <c r="GH1012">
        <v>-82514731</v>
      </c>
      <c r="GI1012">
        <v>-1064570</v>
      </c>
      <c r="GJ1012">
        <v>0</v>
      </c>
      <c r="GK1012">
        <v>92068350</v>
      </c>
      <c r="GL1012">
        <v>0</v>
      </c>
      <c r="GM1012">
        <v>-30537826</v>
      </c>
      <c r="GN1012">
        <v>-19526465</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s="7">
        <v>0</v>
      </c>
      <c r="HG1012">
        <v>0</v>
      </c>
      <c r="HH1012">
        <v>0</v>
      </c>
      <c r="HI1012">
        <v>0</v>
      </c>
      <c r="HJ1012">
        <v>0</v>
      </c>
      <c r="HK1012">
        <v>0</v>
      </c>
      <c r="HL1012">
        <v>0</v>
      </c>
      <c r="HM1012">
        <v>0</v>
      </c>
      <c r="HN1012">
        <v>0</v>
      </c>
      <c r="HO1012">
        <v>0</v>
      </c>
      <c r="HP1012">
        <v>0</v>
      </c>
      <c r="HQ1012">
        <v>0</v>
      </c>
      <c r="HR1012">
        <v>0</v>
      </c>
      <c r="HS1012">
        <v>0</v>
      </c>
      <c r="HT1012">
        <v>0</v>
      </c>
      <c r="HU1012">
        <v>0</v>
      </c>
      <c r="HV1012">
        <v>0</v>
      </c>
      <c r="HW1012">
        <v>-19526465</v>
      </c>
      <c r="HX1012">
        <v>-1599512</v>
      </c>
      <c r="HY1012">
        <v>-21125977</v>
      </c>
      <c r="HZ1012">
        <v>36627396</v>
      </c>
      <c r="IA1012">
        <v>15501419</v>
      </c>
    </row>
    <row r="1013" spans="1:235" x14ac:dyDescent="0.25">
      <c r="A1013">
        <v>161004</v>
      </c>
      <c r="B1013">
        <v>900078163</v>
      </c>
      <c r="C1013" s="1">
        <v>43830</v>
      </c>
      <c r="D1013" t="s">
        <v>156</v>
      </c>
      <c r="E1013" t="s">
        <v>168</v>
      </c>
      <c r="G1013" t="s">
        <v>4537</v>
      </c>
      <c r="H1013" t="s">
        <v>1914</v>
      </c>
      <c r="I1013" t="s">
        <v>282</v>
      </c>
      <c r="J1013" t="s">
        <v>160</v>
      </c>
      <c r="K1013" s="1">
        <v>38793</v>
      </c>
      <c r="M1013" t="s">
        <v>161</v>
      </c>
      <c r="N1013" t="s">
        <v>176</v>
      </c>
      <c r="O1013" t="s">
        <v>163</v>
      </c>
      <c r="P1013" t="s">
        <v>4538</v>
      </c>
      <c r="Q1013" t="s">
        <v>246</v>
      </c>
      <c r="R1013" t="s">
        <v>438</v>
      </c>
      <c r="S1013" t="s">
        <v>4538</v>
      </c>
      <c r="T1013" t="s">
        <v>246</v>
      </c>
      <c r="U1013" t="s">
        <v>438</v>
      </c>
      <c r="V1013">
        <v>8269753</v>
      </c>
      <c r="W1013">
        <v>3143935191</v>
      </c>
      <c r="X1013" t="s">
        <v>4539</v>
      </c>
      <c r="Y1013">
        <v>53800</v>
      </c>
      <c r="AB1013" t="s">
        <v>168</v>
      </c>
      <c r="AC1013" t="s">
        <v>168</v>
      </c>
      <c r="AD1013" t="s">
        <v>179</v>
      </c>
      <c r="AE1013" t="s">
        <v>168</v>
      </c>
      <c r="AF1013" t="s">
        <v>170</v>
      </c>
      <c r="AG1013" t="s">
        <v>157</v>
      </c>
      <c r="AJ1013" t="s">
        <v>157</v>
      </c>
      <c r="AK1013" s="7">
        <v>161004</v>
      </c>
      <c r="AL1013" s="7" t="b">
        <v>1</v>
      </c>
      <c r="AM1013">
        <v>900078163</v>
      </c>
      <c r="AN1013" s="1">
        <v>43830</v>
      </c>
      <c r="AO1013" t="s">
        <v>156</v>
      </c>
      <c r="AP1013" t="s">
        <v>171</v>
      </c>
      <c r="AQ1013">
        <v>869840</v>
      </c>
      <c r="AR1013">
        <v>7853758</v>
      </c>
      <c r="AS1013">
        <v>5838606</v>
      </c>
      <c r="AT1013">
        <v>1299086</v>
      </c>
      <c r="BA1013">
        <v>15861290</v>
      </c>
      <c r="BC1013">
        <v>4053229</v>
      </c>
      <c r="BE1013">
        <v>10200</v>
      </c>
      <c r="BI1013">
        <v>110850</v>
      </c>
      <c r="BK1013">
        <v>3397745</v>
      </c>
      <c r="BN1013">
        <v>7572024</v>
      </c>
      <c r="BO1013">
        <v>23433314</v>
      </c>
      <c r="BP1013">
        <v>326843</v>
      </c>
      <c r="BR1013">
        <v>326843</v>
      </c>
      <c r="BS1013">
        <v>14334786</v>
      </c>
      <c r="BT1013">
        <v>550411</v>
      </c>
      <c r="BU1013">
        <v>649184</v>
      </c>
      <c r="BY1013">
        <v>15861224</v>
      </c>
      <c r="CF1013">
        <v>3477803</v>
      </c>
      <c r="CH1013">
        <v>3477803</v>
      </c>
      <c r="CI1013">
        <v>19339027</v>
      </c>
      <c r="CJ1013">
        <v>1848810</v>
      </c>
      <c r="CO1013">
        <v>46864</v>
      </c>
      <c r="CP1013">
        <v>229227</v>
      </c>
      <c r="CQ1013">
        <v>1969386</v>
      </c>
      <c r="CR1013">
        <v>4094287</v>
      </c>
      <c r="CS1013">
        <v>23433314</v>
      </c>
      <c r="CT1013" s="7">
        <v>161004</v>
      </c>
      <c r="CU1013" s="7" t="b">
        <v>1</v>
      </c>
      <c r="CV1013">
        <v>900078163</v>
      </c>
      <c r="CW1013" s="1">
        <v>43830</v>
      </c>
      <c r="CX1013" t="s">
        <v>156</v>
      </c>
      <c r="CY1013" t="s">
        <v>172</v>
      </c>
      <c r="CZ1013" t="s">
        <v>171</v>
      </c>
      <c r="DA1013">
        <v>47752358</v>
      </c>
      <c r="DB1013">
        <v>43645071</v>
      </c>
      <c r="DC1013">
        <v>4107287</v>
      </c>
      <c r="DD1013">
        <v>145880</v>
      </c>
      <c r="DE1013">
        <v>2328754</v>
      </c>
      <c r="DF1013">
        <v>1044619</v>
      </c>
      <c r="DG1013">
        <v>45777</v>
      </c>
      <c r="DH1013">
        <v>1481</v>
      </c>
      <c r="DI1013">
        <v>835498</v>
      </c>
      <c r="DL1013">
        <v>59810</v>
      </c>
      <c r="DM1013">
        <v>577092</v>
      </c>
      <c r="DR1013">
        <v>318216</v>
      </c>
      <c r="DS1013">
        <v>218674</v>
      </c>
      <c r="DT1013">
        <v>99542</v>
      </c>
      <c r="DV1013">
        <v>99542</v>
      </c>
      <c r="DW1013" s="7">
        <v>161004</v>
      </c>
      <c r="DX1013" s="7" t="b">
        <v>1</v>
      </c>
      <c r="DY1013">
        <v>900078163</v>
      </c>
      <c r="DZ1013" s="1">
        <v>43830</v>
      </c>
      <c r="EA1013" t="s">
        <v>156</v>
      </c>
      <c r="EB1013" t="s">
        <v>172</v>
      </c>
      <c r="EC1013" t="s">
        <v>171</v>
      </c>
      <c r="ED1013">
        <v>99542</v>
      </c>
      <c r="EF1013">
        <v>5678</v>
      </c>
      <c r="EJ1013">
        <v>5678</v>
      </c>
      <c r="FL1013">
        <v>5678</v>
      </c>
      <c r="FM1013">
        <v>105220</v>
      </c>
      <c r="FN1013">
        <v>161004</v>
      </c>
      <c r="FO1013" s="7">
        <v>161004</v>
      </c>
      <c r="FP1013" s="7" t="b">
        <v>1</v>
      </c>
      <c r="FQ1013">
        <v>900078163</v>
      </c>
      <c r="FR1013" s="1">
        <v>43830</v>
      </c>
      <c r="FS1013" t="s">
        <v>156</v>
      </c>
      <c r="FT1013" t="s">
        <v>172</v>
      </c>
      <c r="FU1013" t="s">
        <v>171</v>
      </c>
      <c r="FV1013">
        <v>99542</v>
      </c>
      <c r="FW1013">
        <v>218674</v>
      </c>
      <c r="FX1013">
        <v>1945616</v>
      </c>
      <c r="FZ1013">
        <v>59986</v>
      </c>
      <c r="GA1013">
        <v>327118</v>
      </c>
      <c r="GG1013">
        <v>2551394</v>
      </c>
      <c r="GH1013">
        <v>-790284</v>
      </c>
      <c r="GI1013">
        <v>-1083939</v>
      </c>
      <c r="GJ1013">
        <v>-447514</v>
      </c>
      <c r="GK1013">
        <v>2627676</v>
      </c>
      <c r="GM1013">
        <v>268648</v>
      </c>
      <c r="GN1013">
        <v>3225523</v>
      </c>
      <c r="GS1013">
        <v>22134</v>
      </c>
      <c r="GT1013">
        <v>350520</v>
      </c>
      <c r="GV1013">
        <v>6000</v>
      </c>
      <c r="HF1013" s="7">
        <v>-4563945</v>
      </c>
      <c r="HG1013">
        <v>-4898331</v>
      </c>
      <c r="HN1013">
        <v>1474691</v>
      </c>
      <c r="HU1013">
        <v>3285848</v>
      </c>
      <c r="HV1013">
        <v>1811157</v>
      </c>
      <c r="HW1013">
        <v>138349</v>
      </c>
      <c r="HY1013">
        <v>138349</v>
      </c>
      <c r="HZ1013">
        <v>731491</v>
      </c>
      <c r="IA1013">
        <v>869840</v>
      </c>
    </row>
    <row r="1014" spans="1:235" x14ac:dyDescent="0.25">
      <c r="A1014">
        <v>161026</v>
      </c>
      <c r="B1014">
        <v>900413519</v>
      </c>
      <c r="C1014" s="1">
        <v>43830</v>
      </c>
      <c r="D1014" t="s">
        <v>156</v>
      </c>
      <c r="E1014" t="s">
        <v>157</v>
      </c>
      <c r="G1014" t="s">
        <v>4540</v>
      </c>
      <c r="H1014" t="s">
        <v>4541</v>
      </c>
      <c r="I1014" t="s">
        <v>2121</v>
      </c>
      <c r="J1014" t="s">
        <v>160</v>
      </c>
      <c r="K1014" s="1">
        <v>40849</v>
      </c>
      <c r="M1014" t="s">
        <v>161</v>
      </c>
      <c r="N1014" t="s">
        <v>176</v>
      </c>
      <c r="O1014" t="s">
        <v>163</v>
      </c>
      <c r="P1014" t="s">
        <v>4542</v>
      </c>
      <c r="Q1014" t="s">
        <v>165</v>
      </c>
      <c r="R1014" t="s">
        <v>166</v>
      </c>
      <c r="S1014" t="s">
        <v>4542</v>
      </c>
      <c r="T1014" t="s">
        <v>165</v>
      </c>
      <c r="U1014" t="s">
        <v>166</v>
      </c>
      <c r="V1014">
        <v>7421600</v>
      </c>
      <c r="W1014">
        <v>317421600</v>
      </c>
      <c r="X1014" t="s">
        <v>4543</v>
      </c>
      <c r="Y1014">
        <v>2064978</v>
      </c>
      <c r="AB1014" t="s">
        <v>168</v>
      </c>
      <c r="AC1014" t="s">
        <v>168</v>
      </c>
      <c r="AD1014" t="s">
        <v>528</v>
      </c>
      <c r="AE1014" t="s">
        <v>157</v>
      </c>
      <c r="AG1014" t="s">
        <v>157</v>
      </c>
      <c r="AJ1014" t="s">
        <v>157</v>
      </c>
      <c r="AK1014" s="7">
        <v>161026</v>
      </c>
      <c r="AL1014" s="7" t="b">
        <v>1</v>
      </c>
      <c r="AM1014">
        <v>900413519</v>
      </c>
      <c r="AN1014" s="1">
        <v>43830</v>
      </c>
      <c r="AO1014" t="s">
        <v>156</v>
      </c>
      <c r="AP1014" t="s">
        <v>171</v>
      </c>
      <c r="AQ1014">
        <v>40908353</v>
      </c>
      <c r="AR1014">
        <v>37498936</v>
      </c>
      <c r="AS1014">
        <v>18565813</v>
      </c>
      <c r="AT1014">
        <v>11017446</v>
      </c>
      <c r="AW1014">
        <v>341572</v>
      </c>
      <c r="BA1014">
        <v>108332120</v>
      </c>
      <c r="BC1014">
        <v>3409154</v>
      </c>
      <c r="BN1014">
        <v>3409154</v>
      </c>
      <c r="BO1014">
        <v>111741274</v>
      </c>
      <c r="BQ1014">
        <v>468604</v>
      </c>
      <c r="BR1014">
        <v>468604</v>
      </c>
      <c r="BS1014">
        <v>55905417</v>
      </c>
      <c r="BU1014">
        <v>0</v>
      </c>
      <c r="BV1014">
        <v>9471891</v>
      </c>
      <c r="BY1014">
        <v>65845912</v>
      </c>
      <c r="BZ1014">
        <v>49940</v>
      </c>
      <c r="CB1014">
        <v>49940</v>
      </c>
      <c r="CD1014">
        <v>4320269</v>
      </c>
      <c r="CF1014">
        <v>1652925</v>
      </c>
      <c r="CH1014">
        <v>6023134</v>
      </c>
      <c r="CI1014">
        <v>71869046</v>
      </c>
      <c r="CJ1014">
        <v>4903785</v>
      </c>
      <c r="CK1014">
        <v>44044065</v>
      </c>
      <c r="CP1014">
        <v>13206828</v>
      </c>
      <c r="CQ1014">
        <v>-22282450</v>
      </c>
      <c r="CR1014">
        <v>39872228</v>
      </c>
      <c r="CS1014">
        <v>111741274</v>
      </c>
      <c r="CT1014" s="7">
        <v>161026</v>
      </c>
      <c r="CU1014" s="7" t="b">
        <v>1</v>
      </c>
      <c r="CV1014">
        <v>900413519</v>
      </c>
      <c r="CW1014" s="1">
        <v>43830</v>
      </c>
      <c r="CX1014" t="s">
        <v>156</v>
      </c>
      <c r="CY1014" t="s">
        <v>172</v>
      </c>
      <c r="CZ1014" t="s">
        <v>171</v>
      </c>
      <c r="DA1014">
        <v>66443378</v>
      </c>
      <c r="DB1014">
        <v>49160192</v>
      </c>
      <c r="DC1014">
        <v>17283186</v>
      </c>
      <c r="DD1014">
        <v>6705797</v>
      </c>
      <c r="DE1014">
        <v>701307</v>
      </c>
      <c r="DF1014">
        <v>13383111</v>
      </c>
      <c r="DG1014">
        <v>144595</v>
      </c>
      <c r="DI1014">
        <v>9759970</v>
      </c>
      <c r="DL1014">
        <v>0</v>
      </c>
      <c r="DM1014">
        <v>542803</v>
      </c>
      <c r="DR1014">
        <v>9217167</v>
      </c>
      <c r="DS1014">
        <v>3035067</v>
      </c>
      <c r="DT1014">
        <v>6182100</v>
      </c>
      <c r="DV1014">
        <v>6182100</v>
      </c>
      <c r="DW1014" s="7">
        <v>161026</v>
      </c>
      <c r="DX1014" s="7" t="b">
        <v>1</v>
      </c>
      <c r="DY1014">
        <v>900413519</v>
      </c>
      <c r="DZ1014" s="1">
        <v>43830</v>
      </c>
      <c r="EA1014" t="s">
        <v>156</v>
      </c>
      <c r="EB1014" t="s">
        <v>172</v>
      </c>
      <c r="EC1014" t="s">
        <v>171</v>
      </c>
      <c r="ED1014">
        <v>6182100</v>
      </c>
      <c r="EK1014">
        <v>-18243</v>
      </c>
      <c r="EM1014">
        <v>-18243</v>
      </c>
      <c r="FK1014">
        <v>-18243</v>
      </c>
      <c r="FL1014">
        <v>-18243</v>
      </c>
      <c r="FM1014">
        <v>6163857</v>
      </c>
      <c r="FN1014">
        <v>161026</v>
      </c>
      <c r="FO1014" s="7">
        <v>161026</v>
      </c>
      <c r="FP1014" s="7" t="b">
        <v>1</v>
      </c>
      <c r="FQ1014">
        <v>900413519</v>
      </c>
      <c r="FR1014" s="1">
        <v>43830</v>
      </c>
      <c r="FS1014" t="s">
        <v>156</v>
      </c>
      <c r="FT1014" t="s">
        <v>172</v>
      </c>
      <c r="FU1014" t="s">
        <v>171</v>
      </c>
      <c r="FV1014">
        <v>6182100</v>
      </c>
      <c r="FX1014">
        <v>304119</v>
      </c>
      <c r="GF1014">
        <v>-2180238</v>
      </c>
      <c r="GG1014">
        <v>-1876119</v>
      </c>
      <c r="GH1014">
        <v>6720269</v>
      </c>
      <c r="GI1014">
        <v>-3392937</v>
      </c>
      <c r="GK1014">
        <v>711808</v>
      </c>
      <c r="GM1014">
        <v>-6427708</v>
      </c>
      <c r="GN1014">
        <v>1917413</v>
      </c>
      <c r="HO1014">
        <v>119859</v>
      </c>
      <c r="HV1014">
        <v>-119859</v>
      </c>
      <c r="HW1014">
        <v>1797554</v>
      </c>
      <c r="HY1014">
        <v>1797554</v>
      </c>
      <c r="HZ1014">
        <v>39110799</v>
      </c>
      <c r="IA1014">
        <v>40908353</v>
      </c>
    </row>
    <row r="1015" spans="1:235" x14ac:dyDescent="0.25">
      <c r="A1015">
        <v>161051</v>
      </c>
      <c r="B1015">
        <v>900089005</v>
      </c>
      <c r="C1015" s="1">
        <v>43830</v>
      </c>
      <c r="D1015" t="s">
        <v>156</v>
      </c>
      <c r="E1015" t="s">
        <v>168</v>
      </c>
      <c r="F1015">
        <v>0</v>
      </c>
      <c r="G1015" t="s">
        <v>4544</v>
      </c>
      <c r="H1015" t="s">
        <v>4545</v>
      </c>
      <c r="I1015" t="s">
        <v>310</v>
      </c>
      <c r="J1015" t="s">
        <v>160</v>
      </c>
      <c r="K1015" s="1">
        <v>38868</v>
      </c>
      <c r="L1015" s="1">
        <v>75027</v>
      </c>
      <c r="M1015" t="s">
        <v>161</v>
      </c>
      <c r="N1015" t="s">
        <v>304</v>
      </c>
      <c r="O1015" t="s">
        <v>163</v>
      </c>
      <c r="P1015" t="s">
        <v>4546</v>
      </c>
      <c r="Q1015" t="s">
        <v>165</v>
      </c>
      <c r="R1015" t="s">
        <v>166</v>
      </c>
      <c r="S1015" t="s">
        <v>4546</v>
      </c>
      <c r="T1015" t="s">
        <v>165</v>
      </c>
      <c r="U1015" t="s">
        <v>166</v>
      </c>
      <c r="V1015">
        <v>7432337</v>
      </c>
      <c r="W1015">
        <v>3202060131</v>
      </c>
      <c r="X1015" t="s">
        <v>4547</v>
      </c>
      <c r="Y1015">
        <v>1606054</v>
      </c>
      <c r="Z1015" t="s">
        <v>4548</v>
      </c>
      <c r="AA1015" t="s">
        <v>2587</v>
      </c>
      <c r="AB1015" t="s">
        <v>168</v>
      </c>
      <c r="AC1015" t="s">
        <v>168</v>
      </c>
      <c r="AD1015" t="s">
        <v>1889</v>
      </c>
      <c r="AE1015" t="s">
        <v>168</v>
      </c>
      <c r="AF1015" t="s">
        <v>170</v>
      </c>
      <c r="AG1015" t="s">
        <v>157</v>
      </c>
      <c r="AK1015" s="7">
        <v>161051</v>
      </c>
      <c r="AL1015" s="7" t="b">
        <v>1</v>
      </c>
      <c r="AM1015">
        <v>900089005</v>
      </c>
      <c r="AN1015" s="1">
        <v>43830</v>
      </c>
      <c r="AO1015" t="s">
        <v>156</v>
      </c>
      <c r="AP1015" t="s">
        <v>171</v>
      </c>
      <c r="AQ1015">
        <v>56720203</v>
      </c>
      <c r="AR1015">
        <v>20235154</v>
      </c>
      <c r="AS1015">
        <v>10798166</v>
      </c>
      <c r="AT1015">
        <v>13750847</v>
      </c>
      <c r="AU1015">
        <v>0</v>
      </c>
      <c r="AV1015">
        <v>0</v>
      </c>
      <c r="AW1015">
        <v>1574743</v>
      </c>
      <c r="BA1015">
        <v>103079113</v>
      </c>
      <c r="BB1015">
        <v>0</v>
      </c>
      <c r="BC1015">
        <v>200812623</v>
      </c>
      <c r="BD1015">
        <v>0</v>
      </c>
      <c r="BE1015">
        <v>50696636</v>
      </c>
      <c r="BF1015">
        <v>0</v>
      </c>
      <c r="BG1015">
        <v>0</v>
      </c>
      <c r="BH1015">
        <v>0</v>
      </c>
      <c r="BI1015">
        <v>7480630</v>
      </c>
      <c r="BJ1015">
        <v>44879701</v>
      </c>
      <c r="BK1015">
        <v>0</v>
      </c>
      <c r="BL1015">
        <v>0</v>
      </c>
      <c r="BN1015">
        <v>303869590</v>
      </c>
      <c r="BO1015">
        <v>406948703</v>
      </c>
      <c r="BP1015">
        <v>2307530</v>
      </c>
      <c r="BQ1015">
        <v>0</v>
      </c>
      <c r="BR1015">
        <v>2307530</v>
      </c>
      <c r="BS1015">
        <v>33736449</v>
      </c>
      <c r="BT1015">
        <v>2412146</v>
      </c>
      <c r="BU1015">
        <v>104794</v>
      </c>
      <c r="BV1015">
        <v>57638873</v>
      </c>
      <c r="BX1015">
        <v>0</v>
      </c>
      <c r="BY1015">
        <v>96199792</v>
      </c>
      <c r="BZ1015">
        <v>0</v>
      </c>
      <c r="CA1015">
        <v>16531029</v>
      </c>
      <c r="CB1015">
        <v>16531029</v>
      </c>
      <c r="CC1015">
        <v>0</v>
      </c>
      <c r="CD1015">
        <v>0</v>
      </c>
      <c r="CE1015">
        <v>0</v>
      </c>
      <c r="CF1015">
        <v>0</v>
      </c>
      <c r="CG1015">
        <v>35763746</v>
      </c>
      <c r="CH1015">
        <v>52294775</v>
      </c>
      <c r="CI1015">
        <v>148494567</v>
      </c>
      <c r="CJ1015">
        <v>42755</v>
      </c>
      <c r="CK1015">
        <v>0</v>
      </c>
      <c r="CL1015">
        <v>0</v>
      </c>
      <c r="CM1015">
        <v>267389833</v>
      </c>
      <c r="CN1015">
        <v>0</v>
      </c>
      <c r="CO1015">
        <v>0</v>
      </c>
      <c r="CP1015">
        <v>90664874</v>
      </c>
      <c r="CQ1015">
        <v>-99643326</v>
      </c>
      <c r="CR1015">
        <v>258454136</v>
      </c>
      <c r="CS1015">
        <v>406948703</v>
      </c>
      <c r="CT1015" s="7">
        <v>161051</v>
      </c>
      <c r="CU1015" s="7" t="b">
        <v>1</v>
      </c>
      <c r="CV1015">
        <v>900089005</v>
      </c>
      <c r="CW1015" s="1">
        <v>43830</v>
      </c>
      <c r="CX1015" t="s">
        <v>156</v>
      </c>
      <c r="CY1015" t="s">
        <v>172</v>
      </c>
      <c r="CZ1015" t="s">
        <v>171</v>
      </c>
      <c r="DA1015">
        <v>255238952</v>
      </c>
      <c r="DB1015">
        <v>221682540</v>
      </c>
      <c r="DC1015">
        <v>33556412</v>
      </c>
      <c r="DD1015">
        <v>4780924</v>
      </c>
      <c r="DE1015">
        <v>0</v>
      </c>
      <c r="DF1015">
        <v>56496210</v>
      </c>
      <c r="DG1015">
        <v>167310022</v>
      </c>
      <c r="DH1015">
        <v>0</v>
      </c>
      <c r="DI1015">
        <v>-185468896</v>
      </c>
      <c r="DK1015">
        <v>0</v>
      </c>
      <c r="DL1015">
        <v>55725225</v>
      </c>
      <c r="DM1015">
        <v>66311549</v>
      </c>
      <c r="DQ1015">
        <v>0</v>
      </c>
      <c r="DR1015">
        <v>-196055220</v>
      </c>
      <c r="DS1015">
        <v>-10793759</v>
      </c>
      <c r="DT1015">
        <v>-185261461</v>
      </c>
      <c r="DU1015">
        <v>0</v>
      </c>
      <c r="DV1015">
        <v>-185261461</v>
      </c>
      <c r="DW1015" s="7">
        <v>161051</v>
      </c>
      <c r="DX1015" s="7" t="b">
        <v>1</v>
      </c>
      <c r="DY1015">
        <v>900089005</v>
      </c>
      <c r="DZ1015" s="1">
        <v>43830</v>
      </c>
      <c r="EA1015" t="s">
        <v>156</v>
      </c>
      <c r="EB1015" t="s">
        <v>172</v>
      </c>
      <c r="EC1015" t="s">
        <v>171</v>
      </c>
      <c r="ED1015">
        <v>-185261461</v>
      </c>
      <c r="EE1015">
        <v>0</v>
      </c>
      <c r="EF1015">
        <v>0</v>
      </c>
      <c r="EG1015">
        <v>0</v>
      </c>
      <c r="EJ1015">
        <v>0</v>
      </c>
      <c r="EK1015">
        <v>-18177777</v>
      </c>
      <c r="EL1015">
        <v>0</v>
      </c>
      <c r="EM1015">
        <v>-18177777</v>
      </c>
      <c r="EN1015">
        <v>0</v>
      </c>
      <c r="EO1015">
        <v>0</v>
      </c>
      <c r="EP1015">
        <v>0</v>
      </c>
      <c r="EQ1015">
        <v>0</v>
      </c>
      <c r="ER1015">
        <v>0</v>
      </c>
      <c r="ET1015">
        <v>0</v>
      </c>
      <c r="EU1015">
        <v>0</v>
      </c>
      <c r="EV1015">
        <v>0</v>
      </c>
      <c r="EW1015">
        <v>0</v>
      </c>
      <c r="EX1015">
        <v>0</v>
      </c>
      <c r="EY1015">
        <v>0</v>
      </c>
      <c r="EZ1015">
        <v>0</v>
      </c>
      <c r="FA1015">
        <v>0</v>
      </c>
      <c r="FB1015">
        <v>0</v>
      </c>
      <c r="FC1015">
        <v>0</v>
      </c>
      <c r="FK1015">
        <v>-18177777</v>
      </c>
      <c r="FL1015">
        <v>-18177777</v>
      </c>
      <c r="FM1015">
        <v>-203439238</v>
      </c>
      <c r="FN1015">
        <v>161051</v>
      </c>
      <c r="FO1015" s="7">
        <v>161051</v>
      </c>
      <c r="FP1015" s="7" t="b">
        <v>1</v>
      </c>
      <c r="FQ1015">
        <v>900089005</v>
      </c>
      <c r="FR1015" s="1">
        <v>43830</v>
      </c>
      <c r="FS1015" t="s">
        <v>156</v>
      </c>
      <c r="FT1015" t="s">
        <v>172</v>
      </c>
      <c r="FU1015" t="s">
        <v>171</v>
      </c>
      <c r="FV1015">
        <v>-185261461</v>
      </c>
      <c r="FW1015">
        <v>-10363794</v>
      </c>
      <c r="FX1015">
        <v>106909636</v>
      </c>
      <c r="FY1015">
        <v>166820580</v>
      </c>
      <c r="FZ1015">
        <v>0</v>
      </c>
      <c r="GA1015">
        <v>0</v>
      </c>
      <c r="GB1015">
        <v>0</v>
      </c>
      <c r="GC1015">
        <v>0</v>
      </c>
      <c r="GD1015">
        <v>0</v>
      </c>
      <c r="GE1015">
        <v>0</v>
      </c>
      <c r="GF1015">
        <v>8820624</v>
      </c>
      <c r="GG1015">
        <v>272187046</v>
      </c>
      <c r="GH1015">
        <v>23737601</v>
      </c>
      <c r="GI1015">
        <v>-15698667</v>
      </c>
      <c r="GJ1015">
        <v>0</v>
      </c>
      <c r="GK1015">
        <v>-20674120</v>
      </c>
      <c r="GL1015">
        <v>33658764</v>
      </c>
      <c r="GM1015">
        <v>9605641</v>
      </c>
      <c r="GN1015">
        <v>117554804</v>
      </c>
      <c r="GO1015">
        <v>0</v>
      </c>
      <c r="GP1015">
        <v>0</v>
      </c>
      <c r="GQ1015">
        <v>0</v>
      </c>
      <c r="GR1015">
        <v>0</v>
      </c>
      <c r="GS1015">
        <v>0</v>
      </c>
      <c r="GT1015">
        <v>24157951</v>
      </c>
      <c r="GU1015">
        <v>0</v>
      </c>
      <c r="GV1015">
        <v>1422234</v>
      </c>
      <c r="GW1015">
        <v>0</v>
      </c>
      <c r="GX1015">
        <v>78360251</v>
      </c>
      <c r="GY1015">
        <v>0</v>
      </c>
      <c r="GZ1015">
        <v>0</v>
      </c>
      <c r="HA1015">
        <v>0</v>
      </c>
      <c r="HB1015">
        <v>0</v>
      </c>
      <c r="HC1015">
        <v>0</v>
      </c>
      <c r="HD1015">
        <v>0</v>
      </c>
      <c r="HE1015">
        <v>0</v>
      </c>
      <c r="HF1015" s="7">
        <v>0</v>
      </c>
      <c r="HG1015">
        <v>-103940436</v>
      </c>
      <c r="HH1015">
        <v>0</v>
      </c>
      <c r="HI1015">
        <v>0</v>
      </c>
      <c r="HJ1015">
        <v>0</v>
      </c>
      <c r="HK1015">
        <v>0</v>
      </c>
      <c r="HL1015">
        <v>0</v>
      </c>
      <c r="HM1015">
        <v>0</v>
      </c>
      <c r="HN1015">
        <v>0</v>
      </c>
      <c r="HO1015">
        <v>0</v>
      </c>
      <c r="HP1015">
        <v>0</v>
      </c>
      <c r="HQ1015">
        <v>0</v>
      </c>
      <c r="HR1015">
        <v>0</v>
      </c>
      <c r="HS1015">
        <v>0</v>
      </c>
      <c r="HT1015">
        <v>361718</v>
      </c>
      <c r="HU1015">
        <v>53371263</v>
      </c>
      <c r="HV1015">
        <v>53009545</v>
      </c>
      <c r="HW1015">
        <v>66623913</v>
      </c>
      <c r="HX1015">
        <v>-18177777</v>
      </c>
      <c r="HY1015">
        <v>48446136</v>
      </c>
      <c r="HZ1015">
        <v>8274067</v>
      </c>
      <c r="IA1015">
        <v>56720203</v>
      </c>
    </row>
    <row r="1016" spans="1:235" x14ac:dyDescent="0.25">
      <c r="A1016">
        <v>161059</v>
      </c>
      <c r="B1016">
        <v>830089099</v>
      </c>
      <c r="C1016" s="1">
        <v>43830</v>
      </c>
      <c r="D1016" t="s">
        <v>156</v>
      </c>
      <c r="E1016" t="s">
        <v>168</v>
      </c>
      <c r="G1016" t="s">
        <v>4549</v>
      </c>
      <c r="H1016" t="s">
        <v>4550</v>
      </c>
      <c r="I1016" t="s">
        <v>405</v>
      </c>
      <c r="J1016" t="s">
        <v>160</v>
      </c>
      <c r="K1016" s="1">
        <v>37078</v>
      </c>
      <c r="M1016" t="s">
        <v>161</v>
      </c>
      <c r="N1016" t="s">
        <v>176</v>
      </c>
      <c r="O1016" t="s">
        <v>163</v>
      </c>
      <c r="P1016" t="s">
        <v>4551</v>
      </c>
      <c r="Q1016" t="s">
        <v>165</v>
      </c>
      <c r="R1016" t="s">
        <v>320</v>
      </c>
      <c r="S1016" t="s">
        <v>4551</v>
      </c>
      <c r="T1016" t="s">
        <v>165</v>
      </c>
      <c r="U1016" t="s">
        <v>320</v>
      </c>
      <c r="V1016">
        <v>3577518</v>
      </c>
      <c r="W1016">
        <v>3112949069</v>
      </c>
      <c r="X1016" t="s">
        <v>4552</v>
      </c>
      <c r="Y1016">
        <v>1110990</v>
      </c>
      <c r="AB1016" t="s">
        <v>168</v>
      </c>
      <c r="AC1016" t="s">
        <v>168</v>
      </c>
      <c r="AD1016" t="s">
        <v>4553</v>
      </c>
      <c r="AE1016" t="s">
        <v>168</v>
      </c>
      <c r="AF1016" t="s">
        <v>170</v>
      </c>
      <c r="AG1016" t="s">
        <v>157</v>
      </c>
      <c r="AJ1016" t="s">
        <v>157</v>
      </c>
      <c r="AK1016" s="7">
        <v>161059</v>
      </c>
      <c r="AL1016" s="7" t="b">
        <v>1</v>
      </c>
      <c r="AM1016">
        <v>830089099</v>
      </c>
      <c r="AN1016" s="1">
        <v>43830</v>
      </c>
      <c r="AO1016" t="s">
        <v>156</v>
      </c>
      <c r="AP1016" t="s">
        <v>171</v>
      </c>
      <c r="AQ1016">
        <v>1585304</v>
      </c>
      <c r="AR1016">
        <v>1970106</v>
      </c>
      <c r="AS1016">
        <v>10109886</v>
      </c>
      <c r="AV1016">
        <v>1135008</v>
      </c>
      <c r="BA1016">
        <v>14800304</v>
      </c>
      <c r="BB1016">
        <v>5295918</v>
      </c>
      <c r="BC1016">
        <v>178161</v>
      </c>
      <c r="BN1016">
        <v>5474079</v>
      </c>
      <c r="BO1016">
        <v>20274383</v>
      </c>
      <c r="BS1016">
        <v>3169643</v>
      </c>
      <c r="BY1016">
        <v>3169643</v>
      </c>
      <c r="CC1016">
        <v>3321993</v>
      </c>
      <c r="CH1016">
        <v>3321993</v>
      </c>
      <c r="CI1016">
        <v>6491636</v>
      </c>
      <c r="CJ1016">
        <v>3445000</v>
      </c>
      <c r="CO1016">
        <v>3660458</v>
      </c>
      <c r="CP1016">
        <v>853795</v>
      </c>
      <c r="CQ1016">
        <v>5823494</v>
      </c>
      <c r="CR1016">
        <v>13782747</v>
      </c>
      <c r="CS1016">
        <v>20274383</v>
      </c>
      <c r="CT1016" s="7">
        <v>161059</v>
      </c>
      <c r="CU1016" s="7" t="b">
        <v>1</v>
      </c>
      <c r="CV1016">
        <v>830089099</v>
      </c>
      <c r="CW1016" s="1">
        <v>43830</v>
      </c>
      <c r="CX1016" t="s">
        <v>156</v>
      </c>
      <c r="CY1016" t="s">
        <v>172</v>
      </c>
      <c r="CZ1016" t="s">
        <v>171</v>
      </c>
      <c r="DA1016">
        <v>7723685</v>
      </c>
      <c r="DB1016">
        <v>5183988</v>
      </c>
      <c r="DC1016">
        <v>2539697</v>
      </c>
      <c r="DD1016">
        <v>32557</v>
      </c>
      <c r="DE1016">
        <v>514633</v>
      </c>
      <c r="DF1016">
        <v>1515922</v>
      </c>
      <c r="DG1016">
        <v>117279</v>
      </c>
      <c r="DI1016">
        <v>424420</v>
      </c>
      <c r="DR1016">
        <v>424420</v>
      </c>
      <c r="DS1016">
        <v>44338</v>
      </c>
      <c r="DT1016">
        <v>380082</v>
      </c>
      <c r="DV1016">
        <v>380082</v>
      </c>
      <c r="DW1016" s="7">
        <v>161059</v>
      </c>
      <c r="DX1016" s="7" t="b">
        <v>1</v>
      </c>
      <c r="DY1016">
        <v>830089099</v>
      </c>
      <c r="DZ1016" s="1">
        <v>43830</v>
      </c>
      <c r="EA1016" t="s">
        <v>156</v>
      </c>
      <c r="EB1016" t="s">
        <v>172</v>
      </c>
      <c r="EC1016" t="s">
        <v>171</v>
      </c>
      <c r="ED1016">
        <v>380082</v>
      </c>
      <c r="FM1016">
        <v>380082</v>
      </c>
      <c r="FN1016">
        <v>161059</v>
      </c>
      <c r="FO1016" s="7">
        <v>161059</v>
      </c>
      <c r="FP1016" s="7" t="b">
        <v>1</v>
      </c>
      <c r="FQ1016">
        <v>830089099</v>
      </c>
      <c r="FR1016" s="1">
        <v>43830</v>
      </c>
      <c r="FS1016" t="s">
        <v>156</v>
      </c>
      <c r="FT1016" t="s">
        <v>172</v>
      </c>
      <c r="FU1016" t="s">
        <v>171</v>
      </c>
      <c r="FV1016">
        <v>380082</v>
      </c>
      <c r="FW1016">
        <v>44338</v>
      </c>
      <c r="FX1016">
        <v>12633</v>
      </c>
      <c r="GA1016">
        <v>1895</v>
      </c>
      <c r="GG1016">
        <v>58866</v>
      </c>
      <c r="GH1016">
        <v>2540646</v>
      </c>
      <c r="GI1016">
        <v>-801146</v>
      </c>
      <c r="GK1016">
        <v>1244837</v>
      </c>
      <c r="GL1016">
        <v>-729246</v>
      </c>
      <c r="GN1016">
        <v>2694039</v>
      </c>
      <c r="GT1016">
        <v>138546</v>
      </c>
      <c r="GV1016">
        <v>7203</v>
      </c>
      <c r="HF1016" s="7">
        <v>-1133828</v>
      </c>
      <c r="HG1016">
        <v>-1279577</v>
      </c>
      <c r="HM1016">
        <v>136739</v>
      </c>
      <c r="HN1016">
        <v>69547</v>
      </c>
      <c r="HT1016">
        <v>81123</v>
      </c>
      <c r="HV1016">
        <v>-13931</v>
      </c>
      <c r="HW1016">
        <v>1400531</v>
      </c>
      <c r="HY1016">
        <v>1400531</v>
      </c>
      <c r="HZ1016">
        <v>184773</v>
      </c>
      <c r="IA1016">
        <v>1585304</v>
      </c>
    </row>
    <row r="1017" spans="1:235" x14ac:dyDescent="0.25">
      <c r="A1017">
        <v>161076</v>
      </c>
      <c r="B1017">
        <v>800041007</v>
      </c>
      <c r="C1017" s="1">
        <v>43830</v>
      </c>
      <c r="D1017" t="s">
        <v>156</v>
      </c>
      <c r="E1017" t="s">
        <v>168</v>
      </c>
      <c r="G1017" t="s">
        <v>4554</v>
      </c>
      <c r="H1017" t="s">
        <v>396</v>
      </c>
      <c r="I1017" t="s">
        <v>397</v>
      </c>
      <c r="J1017" t="s">
        <v>160</v>
      </c>
      <c r="K1017" s="1">
        <v>32342</v>
      </c>
      <c r="L1017" s="1">
        <v>47848</v>
      </c>
      <c r="M1017" t="s">
        <v>161</v>
      </c>
      <c r="N1017" t="s">
        <v>162</v>
      </c>
      <c r="O1017" t="s">
        <v>163</v>
      </c>
      <c r="P1017" t="s">
        <v>4555</v>
      </c>
      <c r="Q1017" t="s">
        <v>246</v>
      </c>
      <c r="R1017" t="s">
        <v>438</v>
      </c>
      <c r="S1017" t="s">
        <v>4556</v>
      </c>
      <c r="T1017" t="s">
        <v>246</v>
      </c>
      <c r="U1017" t="s">
        <v>438</v>
      </c>
      <c r="V1017">
        <v>5190010</v>
      </c>
      <c r="W1017">
        <v>3214920189</v>
      </c>
      <c r="X1017" t="s">
        <v>4557</v>
      </c>
      <c r="Y1017">
        <v>15451</v>
      </c>
      <c r="AB1017" t="s">
        <v>168</v>
      </c>
      <c r="AC1017" t="s">
        <v>168</v>
      </c>
      <c r="AD1017" t="s">
        <v>236</v>
      </c>
      <c r="AE1017" t="s">
        <v>168</v>
      </c>
      <c r="AF1017" t="s">
        <v>170</v>
      </c>
      <c r="AG1017" t="s">
        <v>157</v>
      </c>
      <c r="AJ1017" t="s">
        <v>157</v>
      </c>
      <c r="AK1017" s="7">
        <v>161076</v>
      </c>
      <c r="AL1017" s="7" t="b">
        <v>1</v>
      </c>
      <c r="AM1017">
        <v>800041007</v>
      </c>
      <c r="AN1017" s="1">
        <v>43830</v>
      </c>
      <c r="AO1017" t="s">
        <v>156</v>
      </c>
      <c r="AP1017" t="s">
        <v>171</v>
      </c>
      <c r="AQ1017">
        <v>8268062</v>
      </c>
      <c r="AR1017">
        <v>15348439</v>
      </c>
      <c r="AS1017">
        <v>25781650</v>
      </c>
      <c r="AT1017">
        <v>88707</v>
      </c>
      <c r="AV1017">
        <v>70220</v>
      </c>
      <c r="AW1017">
        <v>9798553</v>
      </c>
      <c r="BA1017">
        <v>59355631</v>
      </c>
      <c r="BB1017">
        <v>764138</v>
      </c>
      <c r="BC1017">
        <v>15154299</v>
      </c>
      <c r="BK1017">
        <v>153156</v>
      </c>
      <c r="BN1017">
        <v>16071593</v>
      </c>
      <c r="BO1017">
        <v>75427224</v>
      </c>
      <c r="BP1017">
        <v>1730509</v>
      </c>
      <c r="BR1017">
        <v>1730509</v>
      </c>
      <c r="BS1017">
        <v>32130059</v>
      </c>
      <c r="BT1017">
        <v>0</v>
      </c>
      <c r="BU1017">
        <v>1211420</v>
      </c>
      <c r="BV1017">
        <v>143407</v>
      </c>
      <c r="BY1017">
        <v>35215395</v>
      </c>
      <c r="CD1017">
        <v>289535</v>
      </c>
      <c r="CH1017">
        <v>289535</v>
      </c>
      <c r="CI1017">
        <v>35504930</v>
      </c>
      <c r="CJ1017">
        <v>2300300</v>
      </c>
      <c r="CP1017">
        <v>3686523</v>
      </c>
      <c r="CQ1017">
        <v>33935471</v>
      </c>
      <c r="CR1017">
        <v>39922294</v>
      </c>
      <c r="CS1017">
        <v>75427224</v>
      </c>
      <c r="CT1017" s="7">
        <v>161076</v>
      </c>
      <c r="CU1017" s="7" t="b">
        <v>1</v>
      </c>
      <c r="CV1017">
        <v>800041007</v>
      </c>
      <c r="CW1017" s="1">
        <v>43830</v>
      </c>
      <c r="CX1017" t="s">
        <v>156</v>
      </c>
      <c r="CY1017" t="s">
        <v>172</v>
      </c>
      <c r="CZ1017" t="s">
        <v>171</v>
      </c>
      <c r="DA1017">
        <v>107913346</v>
      </c>
      <c r="DB1017">
        <v>76017570</v>
      </c>
      <c r="DC1017">
        <v>31895776</v>
      </c>
      <c r="DD1017">
        <v>179716</v>
      </c>
      <c r="DE1017">
        <v>16892879</v>
      </c>
      <c r="DF1017">
        <v>6438554</v>
      </c>
      <c r="DG1017">
        <v>24715</v>
      </c>
      <c r="DI1017">
        <v>8719344</v>
      </c>
      <c r="DL1017">
        <v>30765</v>
      </c>
      <c r="DM1017">
        <v>62055</v>
      </c>
      <c r="DR1017">
        <v>8688054</v>
      </c>
      <c r="DS1017">
        <v>3117267</v>
      </c>
      <c r="DT1017">
        <v>5570787</v>
      </c>
      <c r="DV1017">
        <v>5570787</v>
      </c>
      <c r="DW1017" s="7">
        <v>161076</v>
      </c>
      <c r="DX1017" s="7" t="b">
        <v>1</v>
      </c>
      <c r="DY1017">
        <v>800041007</v>
      </c>
      <c r="DZ1017" s="1">
        <v>43830</v>
      </c>
      <c r="EA1017" t="s">
        <v>156</v>
      </c>
      <c r="EB1017" t="s">
        <v>172</v>
      </c>
      <c r="EC1017" t="s">
        <v>171</v>
      </c>
      <c r="ED1017">
        <v>5570787</v>
      </c>
      <c r="FN1017">
        <v>161076</v>
      </c>
      <c r="FO1017" s="7">
        <v>161076</v>
      </c>
      <c r="FP1017" s="7" t="b">
        <v>1</v>
      </c>
      <c r="FQ1017">
        <v>800041007</v>
      </c>
      <c r="FR1017" s="1">
        <v>43830</v>
      </c>
      <c r="FS1017" t="s">
        <v>156</v>
      </c>
      <c r="FT1017" t="s">
        <v>172</v>
      </c>
      <c r="FU1017" t="s">
        <v>171</v>
      </c>
      <c r="FV1017">
        <v>5570787</v>
      </c>
      <c r="FW1017">
        <v>181236</v>
      </c>
      <c r="FX1017">
        <v>950088</v>
      </c>
      <c r="FZ1017">
        <v>428537</v>
      </c>
      <c r="GA1017">
        <v>18774</v>
      </c>
      <c r="GC1017">
        <v>-9811</v>
      </c>
      <c r="GG1017">
        <v>1568824</v>
      </c>
      <c r="GH1017">
        <v>-12648635</v>
      </c>
      <c r="GI1017">
        <v>-2660608</v>
      </c>
      <c r="GJ1017">
        <v>-4621035</v>
      </c>
      <c r="GK1017">
        <v>19709311</v>
      </c>
      <c r="GL1017">
        <v>-129807</v>
      </c>
      <c r="GM1017">
        <v>-17442</v>
      </c>
      <c r="GN1017">
        <v>6771395</v>
      </c>
      <c r="GT1017">
        <v>3705687</v>
      </c>
      <c r="HG1017">
        <v>-3705687</v>
      </c>
      <c r="HO1017">
        <v>114821</v>
      </c>
      <c r="HV1017">
        <v>-114821</v>
      </c>
      <c r="HW1017">
        <v>2950887</v>
      </c>
      <c r="HY1017">
        <v>2950887</v>
      </c>
      <c r="HZ1017">
        <v>5317175</v>
      </c>
      <c r="IA1017">
        <v>8268062</v>
      </c>
    </row>
    <row r="1018" spans="1:235" x14ac:dyDescent="0.25">
      <c r="A1018">
        <v>161084</v>
      </c>
      <c r="B1018">
        <v>830126302</v>
      </c>
      <c r="C1018" s="1">
        <v>43830</v>
      </c>
      <c r="D1018" t="s">
        <v>156</v>
      </c>
      <c r="E1018" t="s">
        <v>157</v>
      </c>
      <c r="G1018" t="s">
        <v>11539</v>
      </c>
      <c r="H1018" t="s">
        <v>11540</v>
      </c>
      <c r="I1018" t="s">
        <v>310</v>
      </c>
      <c r="J1018" t="s">
        <v>160</v>
      </c>
      <c r="K1018" s="1">
        <v>37852</v>
      </c>
      <c r="L1018" s="1">
        <v>74017</v>
      </c>
      <c r="M1018" t="s">
        <v>161</v>
      </c>
      <c r="N1018" t="s">
        <v>304</v>
      </c>
      <c r="O1018" t="s">
        <v>163</v>
      </c>
      <c r="P1018" t="s">
        <v>4558</v>
      </c>
      <c r="Q1018" t="s">
        <v>165</v>
      </c>
      <c r="R1018" t="s">
        <v>166</v>
      </c>
      <c r="S1018" t="s">
        <v>4558</v>
      </c>
      <c r="T1018" t="s">
        <v>165</v>
      </c>
      <c r="U1018" t="s">
        <v>166</v>
      </c>
      <c r="V1018">
        <v>5112000</v>
      </c>
      <c r="W1018">
        <v>3166676662</v>
      </c>
      <c r="X1018" t="s">
        <v>4559</v>
      </c>
      <c r="Y1018">
        <v>1301617</v>
      </c>
      <c r="Z1018" t="s">
        <v>4560</v>
      </c>
      <c r="AA1018" t="s">
        <v>1798</v>
      </c>
      <c r="AB1018" t="s">
        <v>168</v>
      </c>
      <c r="AC1018" t="s">
        <v>168</v>
      </c>
      <c r="AD1018" t="s">
        <v>4561</v>
      </c>
      <c r="AE1018" t="s">
        <v>168</v>
      </c>
      <c r="AF1018" t="s">
        <v>170</v>
      </c>
      <c r="AG1018" t="s">
        <v>157</v>
      </c>
      <c r="AK1018" s="7">
        <v>161084</v>
      </c>
      <c r="AL1018" s="7" t="b">
        <v>1</v>
      </c>
      <c r="AM1018">
        <v>830126302</v>
      </c>
      <c r="AN1018" s="1">
        <v>43830</v>
      </c>
      <c r="AO1018" t="s">
        <v>156</v>
      </c>
      <c r="AP1018" t="s">
        <v>171</v>
      </c>
      <c r="AQ1018">
        <v>180238668</v>
      </c>
      <c r="AR1018">
        <v>359748545</v>
      </c>
      <c r="AS1018">
        <v>156556713</v>
      </c>
      <c r="AT1018">
        <v>122121943</v>
      </c>
      <c r="AV1018">
        <v>115901531</v>
      </c>
      <c r="AW1018">
        <v>21024766</v>
      </c>
      <c r="BA1018">
        <v>955592166</v>
      </c>
      <c r="BC1018">
        <v>3178647957</v>
      </c>
      <c r="BE1018">
        <v>193954245</v>
      </c>
      <c r="BI1018">
        <v>730762894</v>
      </c>
      <c r="BK1018">
        <v>292541687</v>
      </c>
      <c r="BL1018">
        <v>210867911</v>
      </c>
      <c r="BN1018">
        <v>4606774694</v>
      </c>
      <c r="BO1018">
        <v>5562366860</v>
      </c>
      <c r="BP1018">
        <v>57467815</v>
      </c>
      <c r="BQ1018">
        <v>113800381</v>
      </c>
      <c r="BR1018">
        <v>171268196</v>
      </c>
      <c r="BS1018">
        <v>1189523140</v>
      </c>
      <c r="BT1018">
        <v>94732227</v>
      </c>
      <c r="BU1018">
        <v>89410376</v>
      </c>
      <c r="BY1018">
        <v>1544933939</v>
      </c>
      <c r="CA1018">
        <v>695728034</v>
      </c>
      <c r="CB1018">
        <v>695728034</v>
      </c>
      <c r="CF1018">
        <v>140907558</v>
      </c>
      <c r="CH1018">
        <v>836635592</v>
      </c>
      <c r="CI1018">
        <v>2381569531</v>
      </c>
      <c r="CJ1018">
        <v>67475211</v>
      </c>
      <c r="CM1018">
        <v>2768989658</v>
      </c>
      <c r="CP1018">
        <v>5009294082</v>
      </c>
      <c r="CQ1018">
        <v>-4664961622</v>
      </c>
      <c r="CR1018">
        <v>3180797329</v>
      </c>
      <c r="CS1018">
        <v>5562366860</v>
      </c>
      <c r="CT1018" s="7">
        <v>161084</v>
      </c>
      <c r="CU1018" s="7" t="b">
        <v>1</v>
      </c>
      <c r="CV1018">
        <v>830126302</v>
      </c>
      <c r="CW1018" s="1">
        <v>43830</v>
      </c>
      <c r="CX1018" t="s">
        <v>156</v>
      </c>
      <c r="CY1018" t="s">
        <v>172</v>
      </c>
      <c r="CZ1018" t="s">
        <v>171</v>
      </c>
      <c r="DA1018">
        <v>4095430678</v>
      </c>
      <c r="DB1018">
        <v>1971324486</v>
      </c>
      <c r="DC1018">
        <v>2124106192</v>
      </c>
      <c r="DF1018">
        <v>168280500</v>
      </c>
      <c r="DG1018">
        <v>1259176030</v>
      </c>
      <c r="DI1018">
        <v>696649662</v>
      </c>
      <c r="DL1018">
        <v>22774851</v>
      </c>
      <c r="DM1018">
        <v>69599514</v>
      </c>
      <c r="DR1018">
        <v>573552195</v>
      </c>
      <c r="DS1018">
        <v>-508621784</v>
      </c>
      <c r="DT1018">
        <v>1082173979</v>
      </c>
      <c r="DV1018">
        <v>1082173979</v>
      </c>
      <c r="DW1018" s="7">
        <v>161084</v>
      </c>
      <c r="DX1018" s="7" t="b">
        <v>1</v>
      </c>
      <c r="DY1018">
        <v>830126302</v>
      </c>
      <c r="DZ1018" s="1">
        <v>43830</v>
      </c>
      <c r="EA1018" t="s">
        <v>156</v>
      </c>
      <c r="EB1018" t="s">
        <v>172</v>
      </c>
      <c r="EC1018" t="s">
        <v>171</v>
      </c>
      <c r="ED1018">
        <v>1082173979</v>
      </c>
      <c r="EK1018">
        <v>40719145</v>
      </c>
      <c r="EM1018">
        <v>40719145</v>
      </c>
      <c r="FK1018">
        <v>40719145</v>
      </c>
      <c r="FL1018">
        <v>40719145</v>
      </c>
      <c r="FM1018">
        <v>1122893124</v>
      </c>
      <c r="FN1018">
        <v>161084</v>
      </c>
      <c r="FO1018" s="7">
        <v>161084</v>
      </c>
      <c r="FP1018" s="7" t="b">
        <v>1</v>
      </c>
      <c r="FQ1018">
        <v>830126302</v>
      </c>
      <c r="FR1018" s="1">
        <v>43830</v>
      </c>
      <c r="FS1018" t="s">
        <v>156</v>
      </c>
      <c r="FT1018" t="s">
        <v>172</v>
      </c>
      <c r="FU1018" t="s">
        <v>171</v>
      </c>
      <c r="FV1018">
        <v>1082173979</v>
      </c>
      <c r="FW1018">
        <v>-632005709</v>
      </c>
      <c r="FX1018">
        <v>1232685009</v>
      </c>
      <c r="FY1018">
        <v>76272804</v>
      </c>
      <c r="GA1018">
        <v>69599514</v>
      </c>
      <c r="GB1018">
        <v>-4188335</v>
      </c>
      <c r="GF1018">
        <v>-61892593</v>
      </c>
      <c r="GG1018">
        <v>680470690</v>
      </c>
      <c r="GH1018">
        <v>13427920</v>
      </c>
      <c r="GJ1018">
        <v>-163382114</v>
      </c>
      <c r="GK1018">
        <v>-366896514</v>
      </c>
      <c r="GL1018">
        <v>89063383</v>
      </c>
      <c r="GM1018">
        <v>2244170</v>
      </c>
      <c r="GN1018">
        <v>1337101514</v>
      </c>
      <c r="GT1018">
        <v>999110904</v>
      </c>
      <c r="GV1018">
        <v>154720984</v>
      </c>
      <c r="HF1018" s="7">
        <v>206423841</v>
      </c>
      <c r="HG1018">
        <v>-947408047</v>
      </c>
      <c r="HJ1018">
        <v>292261714</v>
      </c>
      <c r="HO1018">
        <v>105927491</v>
      </c>
      <c r="HT1018">
        <v>14919084</v>
      </c>
      <c r="HV1018">
        <v>-413108289</v>
      </c>
      <c r="HW1018">
        <v>-23414822</v>
      </c>
      <c r="HX1018">
        <v>-1528</v>
      </c>
      <c r="HY1018">
        <v>-23416350</v>
      </c>
      <c r="HZ1018">
        <v>203655018</v>
      </c>
      <c r="IA1018">
        <v>180238668</v>
      </c>
    </row>
    <row r="1019" spans="1:235" x14ac:dyDescent="0.25">
      <c r="A1019">
        <v>161090</v>
      </c>
      <c r="B1019">
        <v>900308942</v>
      </c>
      <c r="C1019" s="1">
        <v>43830</v>
      </c>
      <c r="D1019" t="s">
        <v>156</v>
      </c>
      <c r="E1019" t="s">
        <v>168</v>
      </c>
      <c r="G1019" t="s">
        <v>4562</v>
      </c>
      <c r="H1019" t="s">
        <v>11524</v>
      </c>
      <c r="I1019" t="s">
        <v>405</v>
      </c>
      <c r="J1019" t="s">
        <v>160</v>
      </c>
      <c r="K1019" s="1">
        <v>40046</v>
      </c>
      <c r="M1019" t="s">
        <v>161</v>
      </c>
      <c r="N1019" t="s">
        <v>176</v>
      </c>
      <c r="O1019" t="s">
        <v>163</v>
      </c>
      <c r="P1019" t="s">
        <v>3577</v>
      </c>
      <c r="Q1019" t="s">
        <v>253</v>
      </c>
      <c r="R1019" t="s">
        <v>326</v>
      </c>
      <c r="S1019" t="s">
        <v>3577</v>
      </c>
      <c r="T1019" t="s">
        <v>253</v>
      </c>
      <c r="U1019" t="s">
        <v>326</v>
      </c>
      <c r="V1019">
        <v>3136343</v>
      </c>
      <c r="W1019">
        <v>3128339197</v>
      </c>
      <c r="X1019" t="s">
        <v>4465</v>
      </c>
      <c r="Y1019" t="s">
        <v>4563</v>
      </c>
      <c r="AB1019" t="s">
        <v>168</v>
      </c>
      <c r="AC1019" t="s">
        <v>157</v>
      </c>
      <c r="AE1019" t="s">
        <v>168</v>
      </c>
      <c r="AF1019" t="s">
        <v>170</v>
      </c>
      <c r="AG1019" t="s">
        <v>157</v>
      </c>
      <c r="AK1019" s="7">
        <v>161090</v>
      </c>
      <c r="AL1019" s="7" t="b">
        <v>1</v>
      </c>
      <c r="AM1019">
        <v>900308942</v>
      </c>
      <c r="AN1019" s="1">
        <v>43830</v>
      </c>
      <c r="AO1019" t="s">
        <v>156</v>
      </c>
      <c r="AP1019" t="s">
        <v>171</v>
      </c>
      <c r="AQ1019">
        <v>5352</v>
      </c>
      <c r="AR1019">
        <v>30553880</v>
      </c>
      <c r="AT1019">
        <v>44764</v>
      </c>
      <c r="BA1019">
        <v>30603996</v>
      </c>
      <c r="BC1019">
        <v>255322</v>
      </c>
      <c r="BN1019">
        <v>255322</v>
      </c>
      <c r="BO1019">
        <v>30859318</v>
      </c>
      <c r="BP1019">
        <v>154627</v>
      </c>
      <c r="BR1019">
        <v>154627</v>
      </c>
      <c r="BS1019">
        <v>22688036</v>
      </c>
      <c r="BT1019">
        <v>2482</v>
      </c>
      <c r="BU1019">
        <v>2254347</v>
      </c>
      <c r="BY1019">
        <v>25099492</v>
      </c>
      <c r="CF1019">
        <v>5260143</v>
      </c>
      <c r="CH1019">
        <v>5260143</v>
      </c>
      <c r="CI1019">
        <v>30359635</v>
      </c>
      <c r="CJ1019">
        <v>100000</v>
      </c>
      <c r="CQ1019">
        <v>399683</v>
      </c>
      <c r="CR1019">
        <v>499683</v>
      </c>
      <c r="CS1019">
        <v>30859318</v>
      </c>
      <c r="CT1019" s="7">
        <v>161090</v>
      </c>
      <c r="CU1019" s="7" t="b">
        <v>1</v>
      </c>
      <c r="CV1019">
        <v>900308942</v>
      </c>
      <c r="CW1019" s="1">
        <v>43830</v>
      </c>
      <c r="CX1019" t="s">
        <v>156</v>
      </c>
      <c r="CY1019" t="s">
        <v>172</v>
      </c>
      <c r="CZ1019" t="s">
        <v>171</v>
      </c>
      <c r="DF1019">
        <v>3073</v>
      </c>
      <c r="DG1019">
        <v>245</v>
      </c>
      <c r="DI1019">
        <v>-3318</v>
      </c>
      <c r="DL1019">
        <v>4116</v>
      </c>
      <c r="DR1019">
        <v>798</v>
      </c>
      <c r="DS1019">
        <v>2482</v>
      </c>
      <c r="DT1019">
        <v>-1684</v>
      </c>
      <c r="DV1019">
        <v>-1684</v>
      </c>
      <c r="DW1019" s="7">
        <v>161090</v>
      </c>
      <c r="DX1019" s="7" t="b">
        <v>1</v>
      </c>
      <c r="DY1019">
        <v>900308942</v>
      </c>
      <c r="DZ1019" s="1">
        <v>43830</v>
      </c>
      <c r="EA1019" t="s">
        <v>156</v>
      </c>
      <c r="EB1019" t="s">
        <v>172</v>
      </c>
      <c r="EC1019" t="s">
        <v>171</v>
      </c>
      <c r="ED1019">
        <v>-1684</v>
      </c>
      <c r="FN1019">
        <v>161090</v>
      </c>
      <c r="FO1019" s="7">
        <v>161090</v>
      </c>
      <c r="FP1019" s="7" t="b">
        <v>1</v>
      </c>
      <c r="FQ1019">
        <v>900308942</v>
      </c>
      <c r="FR1019" s="1">
        <v>43830</v>
      </c>
      <c r="FS1019" t="s">
        <v>156</v>
      </c>
      <c r="FT1019" t="s">
        <v>172</v>
      </c>
      <c r="FU1019" t="s">
        <v>171</v>
      </c>
      <c r="FV1019">
        <v>-1684</v>
      </c>
      <c r="GI1019">
        <v>924302</v>
      </c>
      <c r="GK1019">
        <v>-3241582</v>
      </c>
      <c r="GM1019">
        <v>-47471</v>
      </c>
      <c r="GN1019">
        <v>-2366435</v>
      </c>
      <c r="GS1019">
        <v>41998</v>
      </c>
      <c r="GU1019">
        <v>2294654</v>
      </c>
      <c r="HG1019">
        <v>2336652</v>
      </c>
      <c r="HM1019">
        <v>28004</v>
      </c>
      <c r="HV1019">
        <v>28004</v>
      </c>
      <c r="HW1019">
        <v>-1779</v>
      </c>
      <c r="HY1019">
        <v>-1779</v>
      </c>
      <c r="HZ1019">
        <v>7131</v>
      </c>
      <c r="IA1019">
        <v>5352</v>
      </c>
    </row>
    <row r="1020" spans="1:235" x14ac:dyDescent="0.25">
      <c r="A1020">
        <v>161103</v>
      </c>
      <c r="B1020">
        <v>890942513</v>
      </c>
      <c r="C1020" s="1">
        <v>43830</v>
      </c>
      <c r="D1020" t="s">
        <v>156</v>
      </c>
      <c r="E1020" t="s">
        <v>157</v>
      </c>
      <c r="G1020" t="s">
        <v>4564</v>
      </c>
      <c r="H1020" t="s">
        <v>4565</v>
      </c>
      <c r="I1020" t="s">
        <v>271</v>
      </c>
      <c r="J1020" t="s">
        <v>160</v>
      </c>
      <c r="K1020" s="1">
        <v>31723</v>
      </c>
      <c r="L1020" s="1">
        <v>55454</v>
      </c>
      <c r="M1020" t="s">
        <v>161</v>
      </c>
      <c r="N1020" t="s">
        <v>162</v>
      </c>
      <c r="O1020" t="s">
        <v>163</v>
      </c>
      <c r="P1020" t="s">
        <v>4566</v>
      </c>
      <c r="Q1020" t="s">
        <v>253</v>
      </c>
      <c r="R1020" t="s">
        <v>326</v>
      </c>
      <c r="S1020" t="s">
        <v>4287</v>
      </c>
      <c r="T1020" t="s">
        <v>253</v>
      </c>
      <c r="U1020" t="s">
        <v>326</v>
      </c>
      <c r="V1020">
        <v>3118500</v>
      </c>
      <c r="W1020">
        <v>3104634578</v>
      </c>
      <c r="X1020" t="s">
        <v>4288</v>
      </c>
      <c r="Y1020" t="s">
        <v>4567</v>
      </c>
      <c r="AB1020" t="s">
        <v>168</v>
      </c>
      <c r="AC1020" t="s">
        <v>168</v>
      </c>
      <c r="AD1020" t="s">
        <v>4290</v>
      </c>
      <c r="AE1020" t="s">
        <v>168</v>
      </c>
      <c r="AF1020" t="s">
        <v>170</v>
      </c>
      <c r="AG1020" t="s">
        <v>157</v>
      </c>
      <c r="AJ1020" t="s">
        <v>157</v>
      </c>
      <c r="AK1020" s="7">
        <v>161103</v>
      </c>
      <c r="AL1020" s="7" t="b">
        <v>1</v>
      </c>
      <c r="AM1020">
        <v>890942513</v>
      </c>
      <c r="AN1020" s="1">
        <v>43830</v>
      </c>
      <c r="AO1020" t="s">
        <v>156</v>
      </c>
      <c r="AP1020" t="s">
        <v>171</v>
      </c>
      <c r="AQ1020">
        <v>286601</v>
      </c>
      <c r="AR1020">
        <v>9058389</v>
      </c>
      <c r="AS1020">
        <v>648235</v>
      </c>
      <c r="AT1020">
        <v>437545</v>
      </c>
      <c r="AW1020">
        <v>18890411</v>
      </c>
      <c r="BA1020">
        <v>29321181</v>
      </c>
      <c r="BC1020">
        <v>1732319</v>
      </c>
      <c r="BE1020">
        <v>111981916</v>
      </c>
      <c r="BK1020">
        <v>86675</v>
      </c>
      <c r="BN1020">
        <v>113800910</v>
      </c>
      <c r="BO1020">
        <v>143122091</v>
      </c>
      <c r="BS1020">
        <v>3999834</v>
      </c>
      <c r="BT1020">
        <v>88656</v>
      </c>
      <c r="BU1020">
        <v>2761156</v>
      </c>
      <c r="BY1020">
        <v>6849646</v>
      </c>
      <c r="CC1020">
        <v>15354357</v>
      </c>
      <c r="CE1020">
        <v>104990</v>
      </c>
      <c r="CF1020">
        <v>47486045</v>
      </c>
      <c r="CG1020">
        <v>3797137</v>
      </c>
      <c r="CH1020">
        <v>66742529</v>
      </c>
      <c r="CI1020">
        <v>73592175</v>
      </c>
      <c r="CJ1020">
        <v>2255876</v>
      </c>
      <c r="CK1020">
        <v>2154412</v>
      </c>
      <c r="CO1020">
        <v>35001672</v>
      </c>
      <c r="CP1020">
        <v>826053</v>
      </c>
      <c r="CQ1020">
        <v>29291903</v>
      </c>
      <c r="CR1020">
        <v>69529916</v>
      </c>
      <c r="CS1020">
        <v>143122091</v>
      </c>
      <c r="CT1020" s="7">
        <v>161103</v>
      </c>
      <c r="CU1020" s="7" t="b">
        <v>1</v>
      </c>
      <c r="CV1020">
        <v>890942513</v>
      </c>
      <c r="CW1020" s="1">
        <v>43830</v>
      </c>
      <c r="CX1020" t="s">
        <v>156</v>
      </c>
      <c r="CY1020" t="s">
        <v>172</v>
      </c>
      <c r="CZ1020" t="s">
        <v>171</v>
      </c>
      <c r="DA1020">
        <v>14161214</v>
      </c>
      <c r="DB1020">
        <v>4918351</v>
      </c>
      <c r="DC1020">
        <v>9242863</v>
      </c>
      <c r="DD1020">
        <v>551064</v>
      </c>
      <c r="DE1020">
        <v>251513</v>
      </c>
      <c r="DF1020">
        <v>3743994</v>
      </c>
      <c r="DG1020">
        <v>898690</v>
      </c>
      <c r="DI1020">
        <v>4899730</v>
      </c>
      <c r="DL1020">
        <v>1957973</v>
      </c>
      <c r="DM1020">
        <v>4684933</v>
      </c>
      <c r="DR1020">
        <v>2172770</v>
      </c>
      <c r="DS1020">
        <v>357693</v>
      </c>
      <c r="DT1020">
        <v>1815077</v>
      </c>
      <c r="DV1020">
        <v>1815077</v>
      </c>
      <c r="DW1020" s="7">
        <v>161103</v>
      </c>
      <c r="DX1020" s="7" t="b">
        <v>1</v>
      </c>
      <c r="DY1020">
        <v>890942513</v>
      </c>
      <c r="DZ1020" s="1">
        <v>43830</v>
      </c>
      <c r="EA1020" t="s">
        <v>156</v>
      </c>
      <c r="EB1020" t="s">
        <v>172</v>
      </c>
      <c r="EC1020" t="s">
        <v>171</v>
      </c>
      <c r="ED1020">
        <v>1815077</v>
      </c>
      <c r="EF1020">
        <v>33813418</v>
      </c>
      <c r="EJ1020">
        <v>33813418</v>
      </c>
      <c r="FL1020">
        <v>33813418</v>
      </c>
      <c r="FM1020">
        <v>35628495</v>
      </c>
      <c r="FN1020">
        <v>161103</v>
      </c>
      <c r="FO1020" s="7">
        <v>161103</v>
      </c>
      <c r="FP1020" s="7" t="b">
        <v>1</v>
      </c>
      <c r="FQ1020">
        <v>890942513</v>
      </c>
      <c r="FR1020" s="1">
        <v>43830</v>
      </c>
      <c r="FS1020" t="s">
        <v>156</v>
      </c>
      <c r="FT1020" t="s">
        <v>172</v>
      </c>
      <c r="FU1020" t="s">
        <v>171</v>
      </c>
      <c r="FV1020">
        <v>1815077</v>
      </c>
      <c r="FW1020">
        <v>357694</v>
      </c>
      <c r="FX1020">
        <v>79516</v>
      </c>
      <c r="GA1020">
        <v>2726960</v>
      </c>
      <c r="GG1020">
        <v>3164170</v>
      </c>
      <c r="GH1020">
        <v>852924</v>
      </c>
      <c r="GI1020">
        <v>-3715409</v>
      </c>
      <c r="GJ1020">
        <v>25053325</v>
      </c>
      <c r="GK1020">
        <v>-1818413</v>
      </c>
      <c r="GL1020">
        <v>-13052346</v>
      </c>
      <c r="GM1020">
        <v>-357693</v>
      </c>
      <c r="GN1020">
        <v>11941635</v>
      </c>
      <c r="GT1020">
        <v>1962</v>
      </c>
      <c r="GW1020">
        <v>1504537</v>
      </c>
      <c r="GX1020">
        <v>20120495</v>
      </c>
      <c r="HE1020">
        <v>1957973</v>
      </c>
      <c r="HG1020">
        <v>-16659947</v>
      </c>
      <c r="HM1020">
        <v>9116667</v>
      </c>
      <c r="HT1020">
        <v>4684934</v>
      </c>
      <c r="HV1020">
        <v>4431733</v>
      </c>
      <c r="HW1020">
        <v>-286579</v>
      </c>
      <c r="HY1020">
        <v>-286579</v>
      </c>
      <c r="HZ1020">
        <v>573180</v>
      </c>
      <c r="IA1020">
        <v>286601</v>
      </c>
    </row>
    <row r="1021" spans="1:235" x14ac:dyDescent="0.25">
      <c r="A1021">
        <v>161110</v>
      </c>
      <c r="B1021">
        <v>830012820</v>
      </c>
      <c r="C1021" s="1">
        <v>43830</v>
      </c>
      <c r="D1021" t="s">
        <v>156</v>
      </c>
      <c r="E1021" t="s">
        <v>168</v>
      </c>
      <c r="G1021" t="s">
        <v>4568</v>
      </c>
      <c r="H1021" t="s">
        <v>11541</v>
      </c>
      <c r="I1021" t="s">
        <v>10914</v>
      </c>
      <c r="J1021" t="s">
        <v>160</v>
      </c>
      <c r="K1021" s="1">
        <v>35062</v>
      </c>
      <c r="L1021" s="1">
        <v>73080</v>
      </c>
      <c r="M1021" t="s">
        <v>161</v>
      </c>
      <c r="N1021" t="s">
        <v>432</v>
      </c>
      <c r="O1021" t="s">
        <v>163</v>
      </c>
      <c r="P1021" t="s">
        <v>4569</v>
      </c>
      <c r="Q1021" t="s">
        <v>246</v>
      </c>
      <c r="R1021" t="s">
        <v>1731</v>
      </c>
      <c r="S1021" t="s">
        <v>4570</v>
      </c>
      <c r="T1021" t="s">
        <v>246</v>
      </c>
      <c r="U1021" t="s">
        <v>1731</v>
      </c>
      <c r="V1021">
        <v>2885423</v>
      </c>
      <c r="W1021">
        <v>3188979849</v>
      </c>
      <c r="X1021" t="s">
        <v>4571</v>
      </c>
      <c r="Y1021">
        <v>77676</v>
      </c>
      <c r="AB1021" t="s">
        <v>168</v>
      </c>
      <c r="AC1021" t="s">
        <v>157</v>
      </c>
      <c r="AE1021" t="s">
        <v>168</v>
      </c>
      <c r="AF1021" t="s">
        <v>170</v>
      </c>
      <c r="AG1021" t="s">
        <v>157</v>
      </c>
      <c r="AK1021" s="7">
        <v>161110</v>
      </c>
      <c r="AL1021" s="7" t="b">
        <v>1</v>
      </c>
      <c r="AM1021">
        <v>830012820</v>
      </c>
      <c r="AN1021" s="1">
        <v>43830</v>
      </c>
      <c r="AO1021" t="s">
        <v>156</v>
      </c>
      <c r="AP1021" t="s">
        <v>171</v>
      </c>
      <c r="AQ1021">
        <v>645</v>
      </c>
      <c r="AR1021">
        <v>571</v>
      </c>
      <c r="BA1021">
        <v>1216</v>
      </c>
      <c r="BC1021">
        <v>159378</v>
      </c>
      <c r="BI1021">
        <v>8040</v>
      </c>
      <c r="BN1021">
        <v>167418</v>
      </c>
      <c r="BO1021">
        <v>168634</v>
      </c>
      <c r="BP1021">
        <v>5728</v>
      </c>
      <c r="BR1021">
        <v>5728</v>
      </c>
      <c r="BS1021">
        <v>325050</v>
      </c>
      <c r="BT1021">
        <v>16203</v>
      </c>
      <c r="BY1021">
        <v>346981</v>
      </c>
      <c r="CC1021">
        <v>351629</v>
      </c>
      <c r="CE1021">
        <v>140000</v>
      </c>
      <c r="CH1021">
        <v>491629</v>
      </c>
      <c r="CI1021">
        <v>838610</v>
      </c>
      <c r="CJ1021">
        <v>69000</v>
      </c>
      <c r="CP1021">
        <v>379307</v>
      </c>
      <c r="CQ1021">
        <v>-1118283</v>
      </c>
      <c r="CR1021">
        <v>-669976</v>
      </c>
      <c r="CS1021">
        <v>168634</v>
      </c>
      <c r="CT1021" s="7">
        <v>161110</v>
      </c>
      <c r="CU1021" s="7" t="b">
        <v>1</v>
      </c>
      <c r="CV1021">
        <v>830012820</v>
      </c>
      <c r="CW1021" s="1">
        <v>43830</v>
      </c>
      <c r="CX1021" t="s">
        <v>156</v>
      </c>
      <c r="CY1021" t="s">
        <v>172</v>
      </c>
      <c r="CZ1021" t="s">
        <v>171</v>
      </c>
      <c r="DB1021">
        <v>13682</v>
      </c>
      <c r="DC1021">
        <v>-13682</v>
      </c>
      <c r="DF1021">
        <v>6092</v>
      </c>
      <c r="DG1021">
        <v>275703</v>
      </c>
      <c r="DI1021">
        <v>-295477</v>
      </c>
      <c r="DR1021">
        <v>-295477</v>
      </c>
      <c r="DS1021">
        <v>-821797</v>
      </c>
      <c r="DT1021">
        <v>526320</v>
      </c>
      <c r="DV1021">
        <v>526320</v>
      </c>
      <c r="DW1021" s="7">
        <v>161110</v>
      </c>
      <c r="DX1021" s="7" t="b">
        <v>1</v>
      </c>
      <c r="DY1021">
        <v>830012820</v>
      </c>
      <c r="DZ1021" s="1">
        <v>43830</v>
      </c>
      <c r="EA1021" t="s">
        <v>156</v>
      </c>
      <c r="EB1021" t="s">
        <v>172</v>
      </c>
      <c r="EC1021" t="s">
        <v>171</v>
      </c>
      <c r="ED1021">
        <v>526320</v>
      </c>
      <c r="FN1021">
        <v>161110</v>
      </c>
      <c r="FO1021" s="7">
        <v>161110</v>
      </c>
      <c r="FP1021" s="7" t="b">
        <v>1</v>
      </c>
      <c r="FQ1021">
        <v>830012820</v>
      </c>
      <c r="FR1021" s="1">
        <v>43830</v>
      </c>
      <c r="FS1021" t="s">
        <v>156</v>
      </c>
      <c r="FT1021" t="s">
        <v>172</v>
      </c>
      <c r="FU1021" t="s">
        <v>171</v>
      </c>
      <c r="FV1021">
        <v>526320</v>
      </c>
      <c r="FX1021">
        <v>13681</v>
      </c>
      <c r="GG1021">
        <v>13681</v>
      </c>
      <c r="GH1021">
        <v>1096417</v>
      </c>
      <c r="GI1021">
        <v>688391</v>
      </c>
      <c r="GK1021">
        <v>-2349814</v>
      </c>
      <c r="GM1021">
        <v>25000</v>
      </c>
      <c r="GN1021">
        <v>-5</v>
      </c>
      <c r="HW1021">
        <v>-5</v>
      </c>
      <c r="HY1021">
        <v>-5</v>
      </c>
      <c r="HZ1021">
        <v>650</v>
      </c>
      <c r="IA1021">
        <v>645</v>
      </c>
    </row>
    <row r="1022" spans="1:235" x14ac:dyDescent="0.25">
      <c r="A1022">
        <v>161132</v>
      </c>
      <c r="B1022">
        <v>806013504</v>
      </c>
      <c r="C1022" s="1">
        <v>43830</v>
      </c>
      <c r="D1022" t="s">
        <v>156</v>
      </c>
      <c r="E1022" t="s">
        <v>157</v>
      </c>
      <c r="G1022" t="s">
        <v>4572</v>
      </c>
      <c r="H1022" t="s">
        <v>4573</v>
      </c>
      <c r="I1022" t="s">
        <v>757</v>
      </c>
      <c r="J1022" t="s">
        <v>160</v>
      </c>
      <c r="K1022" s="1">
        <v>40388</v>
      </c>
      <c r="M1022" t="s">
        <v>161</v>
      </c>
      <c r="N1022" t="s">
        <v>176</v>
      </c>
      <c r="O1022" t="s">
        <v>163</v>
      </c>
      <c r="P1022" t="s">
        <v>4574</v>
      </c>
      <c r="Q1022" t="s">
        <v>165</v>
      </c>
      <c r="R1022" t="s">
        <v>166</v>
      </c>
      <c r="S1022" t="s">
        <v>4574</v>
      </c>
      <c r="T1022" t="s">
        <v>165</v>
      </c>
      <c r="U1022" t="s">
        <v>166</v>
      </c>
      <c r="V1022">
        <v>6469700</v>
      </c>
      <c r="W1022">
        <v>3152571474</v>
      </c>
      <c r="X1022" t="s">
        <v>4575</v>
      </c>
      <c r="Y1022">
        <v>2012258</v>
      </c>
      <c r="AB1022" t="s">
        <v>157</v>
      </c>
      <c r="AG1022" t="s">
        <v>157</v>
      </c>
      <c r="AJ1022" t="s">
        <v>157</v>
      </c>
      <c r="AK1022" s="7">
        <v>161132</v>
      </c>
      <c r="AL1022" s="7" t="b">
        <v>1</v>
      </c>
      <c r="AM1022">
        <v>806013504</v>
      </c>
      <c r="AN1022" s="1">
        <v>43830</v>
      </c>
      <c r="AO1022" t="s">
        <v>156</v>
      </c>
      <c r="AP1022" t="s">
        <v>171</v>
      </c>
      <c r="AQ1022">
        <v>0</v>
      </c>
      <c r="AR1022">
        <v>522970</v>
      </c>
      <c r="AT1022">
        <v>13929</v>
      </c>
      <c r="BA1022">
        <v>536899</v>
      </c>
      <c r="BO1022">
        <v>536899</v>
      </c>
      <c r="BS1022">
        <v>497082</v>
      </c>
      <c r="BT1022">
        <v>9040</v>
      </c>
      <c r="BY1022">
        <v>506122</v>
      </c>
      <c r="CI1022">
        <v>506122</v>
      </c>
      <c r="CJ1022">
        <v>50000</v>
      </c>
      <c r="CP1022">
        <v>15886</v>
      </c>
      <c r="CQ1022">
        <v>-35109</v>
      </c>
      <c r="CR1022">
        <v>30777</v>
      </c>
      <c r="CS1022">
        <v>536899</v>
      </c>
      <c r="CT1022" s="7">
        <v>161132</v>
      </c>
      <c r="CU1022" s="7" t="b">
        <v>1</v>
      </c>
      <c r="CV1022">
        <v>806013504</v>
      </c>
      <c r="CW1022" s="1">
        <v>43830</v>
      </c>
      <c r="CX1022" t="s">
        <v>156</v>
      </c>
      <c r="CY1022" t="s">
        <v>172</v>
      </c>
      <c r="CZ1022" t="s">
        <v>171</v>
      </c>
      <c r="DA1022">
        <v>13631</v>
      </c>
      <c r="DB1022">
        <v>51195</v>
      </c>
      <c r="DC1022">
        <v>-37564</v>
      </c>
      <c r="DF1022">
        <v>20240</v>
      </c>
      <c r="DI1022">
        <v>-57804</v>
      </c>
      <c r="DL1022">
        <v>9541</v>
      </c>
      <c r="DM1022">
        <v>13</v>
      </c>
      <c r="DR1022">
        <v>-48276</v>
      </c>
      <c r="DT1022">
        <v>-48276</v>
      </c>
      <c r="DV1022">
        <v>-48276</v>
      </c>
      <c r="DW1022" s="7">
        <v>161132</v>
      </c>
      <c r="DX1022" s="7" t="b">
        <v>1</v>
      </c>
      <c r="DY1022">
        <v>806013504</v>
      </c>
      <c r="DZ1022" s="1">
        <v>43830</v>
      </c>
      <c r="EA1022" t="s">
        <v>156</v>
      </c>
      <c r="EB1022" t="s">
        <v>172</v>
      </c>
      <c r="EC1022" t="s">
        <v>171</v>
      </c>
      <c r="ED1022">
        <v>-48276</v>
      </c>
      <c r="FN1022">
        <v>161132</v>
      </c>
      <c r="FO1022" s="7">
        <v>161132</v>
      </c>
      <c r="FP1022" s="7" t="b">
        <v>1</v>
      </c>
      <c r="FQ1022">
        <v>806013504</v>
      </c>
      <c r="FR1022" s="1">
        <v>43830</v>
      </c>
      <c r="FS1022" t="s">
        <v>156</v>
      </c>
      <c r="FT1022" t="s">
        <v>172</v>
      </c>
      <c r="FU1022" t="s">
        <v>171</v>
      </c>
      <c r="FV1022">
        <v>-48276</v>
      </c>
      <c r="GI1022">
        <v>-46970</v>
      </c>
      <c r="GK1022">
        <v>-195781</v>
      </c>
      <c r="GL1022">
        <v>311267</v>
      </c>
      <c r="GM1022">
        <v>-20240</v>
      </c>
      <c r="GN1022">
        <v>0</v>
      </c>
      <c r="HF1022" s="7">
        <v>19170</v>
      </c>
      <c r="HG1022">
        <v>19170</v>
      </c>
      <c r="HU1022">
        <v>-19170</v>
      </c>
      <c r="HV1022">
        <v>-19170</v>
      </c>
      <c r="HW1022">
        <v>0</v>
      </c>
      <c r="HY1022">
        <v>0</v>
      </c>
      <c r="IA1022">
        <v>0</v>
      </c>
    </row>
    <row r="1023" spans="1:235" x14ac:dyDescent="0.25">
      <c r="A1023">
        <v>161141</v>
      </c>
      <c r="B1023">
        <v>900397305</v>
      </c>
      <c r="C1023" s="1">
        <v>43830</v>
      </c>
      <c r="D1023" t="s">
        <v>156</v>
      </c>
      <c r="E1023" t="s">
        <v>168</v>
      </c>
      <c r="F1023">
        <v>82417608</v>
      </c>
      <c r="G1023" t="s">
        <v>4576</v>
      </c>
      <c r="H1023" t="s">
        <v>4577</v>
      </c>
      <c r="I1023" t="s">
        <v>10937</v>
      </c>
      <c r="J1023" t="s">
        <v>160</v>
      </c>
      <c r="K1023" s="1">
        <v>40501</v>
      </c>
      <c r="M1023" t="s">
        <v>161</v>
      </c>
      <c r="N1023" t="s">
        <v>176</v>
      </c>
      <c r="O1023" t="s">
        <v>163</v>
      </c>
      <c r="P1023" t="s">
        <v>4578</v>
      </c>
      <c r="Q1023" t="s">
        <v>165</v>
      </c>
      <c r="R1023" t="s">
        <v>166</v>
      </c>
      <c r="S1023" t="s">
        <v>4579</v>
      </c>
      <c r="T1023" t="s">
        <v>253</v>
      </c>
      <c r="U1023" t="s">
        <v>1237</v>
      </c>
      <c r="V1023">
        <v>5317561</v>
      </c>
      <c r="W1023">
        <v>3108736741</v>
      </c>
      <c r="X1023" t="s">
        <v>4580</v>
      </c>
      <c r="Y1023">
        <v>70486</v>
      </c>
      <c r="AB1023" t="s">
        <v>168</v>
      </c>
      <c r="AC1023" t="s">
        <v>168</v>
      </c>
      <c r="AD1023" t="s">
        <v>4581</v>
      </c>
      <c r="AE1023" t="s">
        <v>168</v>
      </c>
      <c r="AF1023" t="s">
        <v>170</v>
      </c>
      <c r="AG1023" t="s">
        <v>157</v>
      </c>
      <c r="AJ1023" t="s">
        <v>157</v>
      </c>
      <c r="AK1023" s="7">
        <v>161141</v>
      </c>
      <c r="AL1023" s="7" t="b">
        <v>1</v>
      </c>
      <c r="AM1023">
        <v>900397305</v>
      </c>
      <c r="AN1023" s="1">
        <v>43830</v>
      </c>
      <c r="AO1023" t="s">
        <v>156</v>
      </c>
      <c r="AP1023" t="s">
        <v>171</v>
      </c>
      <c r="AQ1023">
        <v>2356566</v>
      </c>
      <c r="AR1023">
        <v>6472879</v>
      </c>
      <c r="AT1023">
        <v>37914</v>
      </c>
      <c r="AW1023">
        <v>3790</v>
      </c>
      <c r="BA1023">
        <v>8871149</v>
      </c>
      <c r="BB1023">
        <v>0</v>
      </c>
      <c r="BC1023">
        <v>7425</v>
      </c>
      <c r="BE1023">
        <v>2473</v>
      </c>
      <c r="BI1023">
        <v>61035</v>
      </c>
      <c r="BN1023">
        <v>70933</v>
      </c>
      <c r="BO1023">
        <v>8942082</v>
      </c>
      <c r="BS1023">
        <v>6915329</v>
      </c>
      <c r="BT1023">
        <v>175656</v>
      </c>
      <c r="BV1023">
        <v>34953</v>
      </c>
      <c r="BY1023">
        <v>7125938</v>
      </c>
      <c r="CD1023">
        <v>52329</v>
      </c>
      <c r="CH1023">
        <v>52329</v>
      </c>
      <c r="CI1023">
        <v>7178267</v>
      </c>
      <c r="CJ1023">
        <v>1140000</v>
      </c>
      <c r="CP1023">
        <v>25963</v>
      </c>
      <c r="CQ1023">
        <v>597852</v>
      </c>
      <c r="CR1023">
        <v>1763815</v>
      </c>
      <c r="CS1023">
        <v>8942082</v>
      </c>
      <c r="CT1023" s="7">
        <v>161141</v>
      </c>
      <c r="CU1023" s="7" t="b">
        <v>1</v>
      </c>
      <c r="CV1023">
        <v>900397305</v>
      </c>
      <c r="CW1023" s="1">
        <v>43830</v>
      </c>
      <c r="CX1023" t="s">
        <v>156</v>
      </c>
      <c r="CY1023" t="s">
        <v>172</v>
      </c>
      <c r="CZ1023" t="s">
        <v>171</v>
      </c>
      <c r="DA1023">
        <v>15655793</v>
      </c>
      <c r="DB1023">
        <v>12896860</v>
      </c>
      <c r="DC1023">
        <v>2758933</v>
      </c>
      <c r="DD1023">
        <v>176368</v>
      </c>
      <c r="DE1023">
        <v>220404</v>
      </c>
      <c r="DF1023">
        <v>1991548</v>
      </c>
      <c r="DG1023">
        <v>2150</v>
      </c>
      <c r="DI1023">
        <v>721199</v>
      </c>
      <c r="DL1023">
        <v>44699</v>
      </c>
      <c r="DM1023">
        <v>84229</v>
      </c>
      <c r="DR1023">
        <v>681669</v>
      </c>
      <c r="DS1023">
        <v>255140</v>
      </c>
      <c r="DT1023">
        <v>426529</v>
      </c>
      <c r="DV1023">
        <v>426529</v>
      </c>
      <c r="DW1023" s="7">
        <v>161141</v>
      </c>
      <c r="DX1023" s="7" t="b">
        <v>1</v>
      </c>
      <c r="DY1023">
        <v>900397305</v>
      </c>
      <c r="DZ1023" s="1">
        <v>43830</v>
      </c>
      <c r="EA1023" t="s">
        <v>156</v>
      </c>
      <c r="EB1023" t="s">
        <v>172</v>
      </c>
      <c r="EC1023" t="s">
        <v>171</v>
      </c>
      <c r="ED1023">
        <v>426529</v>
      </c>
      <c r="FN1023">
        <v>161141</v>
      </c>
      <c r="FO1023" s="7">
        <v>161141</v>
      </c>
      <c r="FP1023" s="7" t="b">
        <v>1</v>
      </c>
      <c r="FQ1023">
        <v>900397305</v>
      </c>
      <c r="FR1023" s="1">
        <v>43830</v>
      </c>
      <c r="FS1023" t="s">
        <v>156</v>
      </c>
      <c r="FT1023" t="s">
        <v>172</v>
      </c>
      <c r="FU1023" t="s">
        <v>171</v>
      </c>
      <c r="FV1023">
        <v>426529</v>
      </c>
      <c r="FW1023">
        <v>28212</v>
      </c>
      <c r="FX1023">
        <v>5860</v>
      </c>
      <c r="GG1023">
        <v>34072</v>
      </c>
      <c r="GI1023">
        <v>320188</v>
      </c>
      <c r="GJ1023">
        <v>26578</v>
      </c>
      <c r="GK1023">
        <v>-262719</v>
      </c>
      <c r="GL1023">
        <v>26411</v>
      </c>
      <c r="GN1023">
        <v>571059</v>
      </c>
      <c r="GT1023">
        <v>3427</v>
      </c>
      <c r="HF1023" s="7">
        <v>829</v>
      </c>
      <c r="HG1023">
        <v>-2598</v>
      </c>
      <c r="HS1023">
        <v>38868</v>
      </c>
      <c r="HV1023">
        <v>-38868</v>
      </c>
      <c r="HW1023">
        <v>529593</v>
      </c>
      <c r="HY1023">
        <v>529593</v>
      </c>
      <c r="HZ1023">
        <v>1826973</v>
      </c>
      <c r="IA1023">
        <v>2356566</v>
      </c>
    </row>
    <row r="1024" spans="1:235" x14ac:dyDescent="0.25">
      <c r="A1024">
        <v>161155</v>
      </c>
      <c r="B1024">
        <v>830109723</v>
      </c>
      <c r="C1024" s="1">
        <v>43830</v>
      </c>
      <c r="D1024" t="s">
        <v>156</v>
      </c>
      <c r="E1024" t="s">
        <v>168</v>
      </c>
      <c r="G1024" t="s">
        <v>4582</v>
      </c>
      <c r="H1024" t="s">
        <v>11542</v>
      </c>
      <c r="I1024" t="s">
        <v>10967</v>
      </c>
      <c r="J1024" t="s">
        <v>160</v>
      </c>
      <c r="K1024" s="1">
        <v>37525</v>
      </c>
      <c r="M1024" t="s">
        <v>161</v>
      </c>
      <c r="N1024" t="s">
        <v>176</v>
      </c>
      <c r="O1024" t="s">
        <v>163</v>
      </c>
      <c r="P1024" t="s">
        <v>4583</v>
      </c>
      <c r="Q1024" t="s">
        <v>165</v>
      </c>
      <c r="R1024" t="s">
        <v>166</v>
      </c>
      <c r="S1024" t="s">
        <v>4583</v>
      </c>
      <c r="T1024" t="s">
        <v>165</v>
      </c>
      <c r="U1024" t="s">
        <v>166</v>
      </c>
      <c r="V1024">
        <v>7563126</v>
      </c>
      <c r="W1024">
        <v>3167404800</v>
      </c>
      <c r="X1024" t="s">
        <v>4584</v>
      </c>
      <c r="Y1024">
        <v>1218150</v>
      </c>
      <c r="AB1024" t="s">
        <v>168</v>
      </c>
      <c r="AC1024" t="s">
        <v>168</v>
      </c>
      <c r="AD1024" t="s">
        <v>4585</v>
      </c>
      <c r="AE1024" t="s">
        <v>168</v>
      </c>
      <c r="AF1024" t="s">
        <v>170</v>
      </c>
      <c r="AG1024" t="s">
        <v>157</v>
      </c>
      <c r="AJ1024" t="s">
        <v>157</v>
      </c>
      <c r="AK1024" s="7">
        <v>161155</v>
      </c>
      <c r="AL1024" s="7" t="b">
        <v>1</v>
      </c>
      <c r="AM1024">
        <v>830109723</v>
      </c>
      <c r="AN1024" s="1">
        <v>43830</v>
      </c>
      <c r="AO1024" t="s">
        <v>156</v>
      </c>
      <c r="AP1024" t="s">
        <v>171</v>
      </c>
      <c r="AQ1024">
        <v>74662420</v>
      </c>
      <c r="AR1024">
        <v>46687071</v>
      </c>
      <c r="AS1024">
        <v>0</v>
      </c>
      <c r="AT1024">
        <v>0</v>
      </c>
      <c r="AU1024">
        <v>0</v>
      </c>
      <c r="AV1024">
        <v>0</v>
      </c>
      <c r="AW1024">
        <v>0</v>
      </c>
      <c r="BA1024">
        <v>121349491</v>
      </c>
      <c r="BB1024">
        <v>0</v>
      </c>
      <c r="BC1024">
        <v>4291024</v>
      </c>
      <c r="BD1024">
        <v>0</v>
      </c>
      <c r="BE1024">
        <v>16477309</v>
      </c>
      <c r="BF1024">
        <v>0</v>
      </c>
      <c r="BG1024">
        <v>0</v>
      </c>
      <c r="BH1024">
        <v>0</v>
      </c>
      <c r="BI1024">
        <v>0</v>
      </c>
      <c r="BJ1024">
        <v>0</v>
      </c>
      <c r="BK1024">
        <v>0</v>
      </c>
      <c r="BL1024">
        <v>2851259</v>
      </c>
      <c r="BN1024">
        <v>23619592</v>
      </c>
      <c r="BO1024">
        <v>144969083</v>
      </c>
      <c r="BP1024">
        <v>2153672</v>
      </c>
      <c r="BQ1024">
        <v>116387</v>
      </c>
      <c r="BR1024">
        <v>2270059</v>
      </c>
      <c r="BS1024">
        <v>88177554</v>
      </c>
      <c r="BT1024">
        <v>1264187</v>
      </c>
      <c r="BU1024">
        <v>13313225</v>
      </c>
      <c r="BV1024">
        <v>622861</v>
      </c>
      <c r="BX1024">
        <v>0</v>
      </c>
      <c r="BY1024">
        <v>105647886</v>
      </c>
      <c r="BZ1024">
        <v>0</v>
      </c>
      <c r="CA1024">
        <v>0</v>
      </c>
      <c r="CB1024">
        <v>0</v>
      </c>
      <c r="CC1024">
        <v>0</v>
      </c>
      <c r="CD1024">
        <v>0</v>
      </c>
      <c r="CE1024">
        <v>0</v>
      </c>
      <c r="CF1024">
        <v>0</v>
      </c>
      <c r="CG1024">
        <v>0</v>
      </c>
      <c r="CH1024">
        <v>0</v>
      </c>
      <c r="CI1024">
        <v>105647886</v>
      </c>
      <c r="CJ1024">
        <v>439453</v>
      </c>
      <c r="CK1024">
        <v>88279714</v>
      </c>
      <c r="CL1024">
        <v>0</v>
      </c>
      <c r="CM1024">
        <v>0</v>
      </c>
      <c r="CN1024">
        <v>0</v>
      </c>
      <c r="CO1024">
        <v>0</v>
      </c>
      <c r="CP1024">
        <v>751502</v>
      </c>
      <c r="CQ1024">
        <v>-50149472</v>
      </c>
      <c r="CR1024">
        <v>39321197</v>
      </c>
      <c r="CS1024">
        <v>144969083</v>
      </c>
      <c r="CT1024" s="7">
        <v>161155</v>
      </c>
      <c r="CU1024" s="7" t="b">
        <v>1</v>
      </c>
      <c r="CV1024">
        <v>830109723</v>
      </c>
      <c r="CW1024" s="1">
        <v>43830</v>
      </c>
      <c r="CX1024" t="s">
        <v>156</v>
      </c>
      <c r="CY1024" t="s">
        <v>172</v>
      </c>
      <c r="CZ1024" t="s">
        <v>171</v>
      </c>
      <c r="DA1024">
        <v>101434483</v>
      </c>
      <c r="DB1024">
        <v>30585851</v>
      </c>
      <c r="DC1024">
        <v>70848632</v>
      </c>
      <c r="DD1024">
        <v>0</v>
      </c>
      <c r="DE1024">
        <v>6586333</v>
      </c>
      <c r="DF1024">
        <v>48696115</v>
      </c>
      <c r="DG1024">
        <v>0</v>
      </c>
      <c r="DH1024">
        <v>0</v>
      </c>
      <c r="DI1024">
        <v>15566184</v>
      </c>
      <c r="DK1024">
        <v>0</v>
      </c>
      <c r="DL1024">
        <v>767212</v>
      </c>
      <c r="DM1024">
        <v>0</v>
      </c>
      <c r="DQ1024">
        <v>0</v>
      </c>
      <c r="DR1024">
        <v>16333396</v>
      </c>
      <c r="DS1024">
        <v>1403318</v>
      </c>
      <c r="DT1024">
        <v>14930078</v>
      </c>
      <c r="DU1024">
        <v>0</v>
      </c>
      <c r="DV1024">
        <v>14930078</v>
      </c>
      <c r="DW1024" s="7">
        <v>161155</v>
      </c>
      <c r="DX1024" s="7" t="b">
        <v>1</v>
      </c>
      <c r="DY1024">
        <v>830109723</v>
      </c>
      <c r="DZ1024" s="1">
        <v>43830</v>
      </c>
      <c r="EA1024" t="s">
        <v>156</v>
      </c>
      <c r="EB1024" t="s">
        <v>172</v>
      </c>
      <c r="EC1024" t="s">
        <v>171</v>
      </c>
      <c r="ED1024">
        <v>14930078</v>
      </c>
      <c r="EE1024">
        <v>0</v>
      </c>
      <c r="EF1024">
        <v>0</v>
      </c>
      <c r="EG1024">
        <v>0</v>
      </c>
      <c r="EJ1024">
        <v>0</v>
      </c>
      <c r="EK1024">
        <v>0</v>
      </c>
      <c r="EL1024">
        <v>0</v>
      </c>
      <c r="EM1024">
        <v>0</v>
      </c>
      <c r="EN1024">
        <v>0</v>
      </c>
      <c r="EO1024">
        <v>0</v>
      </c>
      <c r="EP1024">
        <v>0</v>
      </c>
      <c r="EQ1024">
        <v>0</v>
      </c>
      <c r="ER1024">
        <v>0</v>
      </c>
      <c r="ET1024">
        <v>0</v>
      </c>
      <c r="EU1024">
        <v>0</v>
      </c>
      <c r="EV1024">
        <v>0</v>
      </c>
      <c r="EW1024">
        <v>0</v>
      </c>
      <c r="EX1024">
        <v>0</v>
      </c>
      <c r="EY1024">
        <v>0</v>
      </c>
      <c r="EZ1024">
        <v>0</v>
      </c>
      <c r="FA1024">
        <v>0</v>
      </c>
      <c r="FB1024">
        <v>0</v>
      </c>
      <c r="FC1024">
        <v>0</v>
      </c>
      <c r="FK1024">
        <v>0</v>
      </c>
      <c r="FL1024">
        <v>0</v>
      </c>
      <c r="FM1024">
        <v>14930078</v>
      </c>
      <c r="FN1024">
        <v>161155</v>
      </c>
      <c r="FO1024" s="7">
        <v>161155</v>
      </c>
      <c r="FP1024" s="7" t="b">
        <v>1</v>
      </c>
      <c r="FQ1024">
        <v>830109723</v>
      </c>
      <c r="FR1024" s="1">
        <v>43830</v>
      </c>
      <c r="FS1024" t="s">
        <v>156</v>
      </c>
      <c r="FT1024" t="s">
        <v>172</v>
      </c>
      <c r="FU1024" t="s">
        <v>171</v>
      </c>
      <c r="FV1024">
        <v>14930078</v>
      </c>
      <c r="FW1024">
        <v>1403318</v>
      </c>
      <c r="FX1024">
        <v>11434796</v>
      </c>
      <c r="FY1024">
        <v>0</v>
      </c>
      <c r="FZ1024">
        <v>0</v>
      </c>
      <c r="GA1024">
        <v>0</v>
      </c>
      <c r="GB1024">
        <v>0</v>
      </c>
      <c r="GC1024">
        <v>0</v>
      </c>
      <c r="GD1024">
        <v>0</v>
      </c>
      <c r="GE1024">
        <v>0</v>
      </c>
      <c r="GF1024">
        <v>-36348</v>
      </c>
      <c r="GG1024">
        <v>12801766</v>
      </c>
      <c r="GH1024">
        <v>0</v>
      </c>
      <c r="GI1024">
        <v>-2669603</v>
      </c>
      <c r="GJ1024">
        <v>0</v>
      </c>
      <c r="GK1024">
        <v>-7296453</v>
      </c>
      <c r="GL1024">
        <v>0</v>
      </c>
      <c r="GM1024">
        <v>-22657</v>
      </c>
      <c r="GN1024">
        <v>17743131</v>
      </c>
      <c r="GO1024">
        <v>0</v>
      </c>
      <c r="GP1024">
        <v>0</v>
      </c>
      <c r="GQ1024">
        <v>0</v>
      </c>
      <c r="GR1024">
        <v>0</v>
      </c>
      <c r="GS1024">
        <v>0</v>
      </c>
      <c r="GT1024">
        <v>6412860</v>
      </c>
      <c r="GU1024">
        <v>0</v>
      </c>
      <c r="GV1024">
        <v>10355391</v>
      </c>
      <c r="GW1024">
        <v>0</v>
      </c>
      <c r="GX1024">
        <v>0</v>
      </c>
      <c r="GY1024">
        <v>0</v>
      </c>
      <c r="GZ1024">
        <v>0</v>
      </c>
      <c r="HA1024">
        <v>0</v>
      </c>
      <c r="HB1024">
        <v>0</v>
      </c>
      <c r="HC1024">
        <v>0</v>
      </c>
      <c r="HD1024">
        <v>0</v>
      </c>
      <c r="HE1024">
        <v>0</v>
      </c>
      <c r="HF1024" s="7">
        <v>48301</v>
      </c>
      <c r="HG1024">
        <v>-16719950</v>
      </c>
      <c r="HH1024">
        <v>0</v>
      </c>
      <c r="HI1024">
        <v>0</v>
      </c>
      <c r="HJ1024">
        <v>0</v>
      </c>
      <c r="HK1024">
        <v>19848439</v>
      </c>
      <c r="HL1024">
        <v>0</v>
      </c>
      <c r="HM1024">
        <v>0</v>
      </c>
      <c r="HN1024">
        <v>0</v>
      </c>
      <c r="HO1024">
        <v>0</v>
      </c>
      <c r="HP1024">
        <v>0</v>
      </c>
      <c r="HQ1024">
        <v>0</v>
      </c>
      <c r="HR1024">
        <v>0</v>
      </c>
      <c r="HS1024">
        <v>0</v>
      </c>
      <c r="HT1024">
        <v>0</v>
      </c>
      <c r="HU1024">
        <v>0</v>
      </c>
      <c r="HV1024">
        <v>19848439</v>
      </c>
      <c r="HW1024">
        <v>20871620</v>
      </c>
      <c r="HX1024">
        <v>0</v>
      </c>
      <c r="HY1024">
        <v>20871620</v>
      </c>
      <c r="HZ1024">
        <v>53790800</v>
      </c>
      <c r="IA1024">
        <v>74662420</v>
      </c>
    </row>
    <row r="1025" spans="1:235" x14ac:dyDescent="0.25">
      <c r="A1025">
        <v>161168</v>
      </c>
      <c r="B1025">
        <v>900263639</v>
      </c>
      <c r="C1025" s="1">
        <v>43830</v>
      </c>
      <c r="D1025" t="s">
        <v>156</v>
      </c>
      <c r="E1025" t="s">
        <v>168</v>
      </c>
      <c r="G1025" t="s">
        <v>4586</v>
      </c>
      <c r="H1025" t="s">
        <v>11543</v>
      </c>
      <c r="I1025" t="s">
        <v>271</v>
      </c>
      <c r="J1025" t="s">
        <v>160</v>
      </c>
      <c r="K1025" s="1">
        <v>39842</v>
      </c>
      <c r="M1025" t="s">
        <v>161</v>
      </c>
      <c r="N1025" t="s">
        <v>176</v>
      </c>
      <c r="O1025" t="s">
        <v>163</v>
      </c>
      <c r="P1025" t="s">
        <v>4587</v>
      </c>
      <c r="Q1025" t="s">
        <v>165</v>
      </c>
      <c r="R1025" t="s">
        <v>166</v>
      </c>
      <c r="S1025" t="s">
        <v>4587</v>
      </c>
      <c r="T1025" t="s">
        <v>165</v>
      </c>
      <c r="U1025" t="s">
        <v>166</v>
      </c>
      <c r="V1025">
        <v>6186888</v>
      </c>
      <c r="W1025">
        <v>3115219830</v>
      </c>
      <c r="X1025" t="s">
        <v>4588</v>
      </c>
      <c r="Y1025">
        <v>1866078</v>
      </c>
      <c r="AB1025" t="s">
        <v>168</v>
      </c>
      <c r="AC1025" t="s">
        <v>168</v>
      </c>
      <c r="AD1025" t="s">
        <v>330</v>
      </c>
      <c r="AE1025" t="s">
        <v>168</v>
      </c>
      <c r="AF1025" t="s">
        <v>170</v>
      </c>
      <c r="AG1025" t="s">
        <v>157</v>
      </c>
      <c r="AJ1025" t="s">
        <v>157</v>
      </c>
      <c r="AK1025" s="7">
        <v>161168</v>
      </c>
      <c r="AL1025" s="7" t="b">
        <v>1</v>
      </c>
      <c r="AM1025">
        <v>900263639</v>
      </c>
      <c r="AN1025" s="1">
        <v>43830</v>
      </c>
      <c r="AO1025" t="s">
        <v>156</v>
      </c>
      <c r="AP1025" t="s">
        <v>171</v>
      </c>
      <c r="AQ1025">
        <v>0</v>
      </c>
      <c r="AT1025">
        <v>338</v>
      </c>
      <c r="BA1025">
        <v>338</v>
      </c>
      <c r="BB1025">
        <v>7956912</v>
      </c>
      <c r="BN1025">
        <v>7956912</v>
      </c>
      <c r="BO1025">
        <v>7957250</v>
      </c>
      <c r="BS1025">
        <v>848938</v>
      </c>
      <c r="BY1025">
        <v>848938</v>
      </c>
      <c r="CD1025">
        <v>696233</v>
      </c>
      <c r="CH1025">
        <v>696233</v>
      </c>
      <c r="CI1025">
        <v>1545171</v>
      </c>
      <c r="CJ1025">
        <v>2000</v>
      </c>
      <c r="CK1025">
        <v>96194</v>
      </c>
      <c r="CQ1025">
        <v>6313885</v>
      </c>
      <c r="CR1025">
        <v>6412079</v>
      </c>
      <c r="CS1025">
        <v>7957250</v>
      </c>
      <c r="CT1025" s="7">
        <v>161168</v>
      </c>
      <c r="CU1025" s="7" t="b">
        <v>1</v>
      </c>
      <c r="CV1025">
        <v>900263639</v>
      </c>
      <c r="CW1025" s="1">
        <v>43830</v>
      </c>
      <c r="CX1025" t="s">
        <v>156</v>
      </c>
      <c r="CY1025" t="s">
        <v>172</v>
      </c>
      <c r="CZ1025" t="s">
        <v>171</v>
      </c>
      <c r="DF1025">
        <v>32122</v>
      </c>
      <c r="DI1025">
        <v>-32122</v>
      </c>
      <c r="DR1025">
        <v>-32122</v>
      </c>
      <c r="DT1025">
        <v>-32122</v>
      </c>
      <c r="DU1025">
        <v>-853</v>
      </c>
      <c r="DV1025">
        <v>-32975</v>
      </c>
      <c r="DW1025" s="7">
        <v>161168</v>
      </c>
      <c r="DX1025" s="7" t="b">
        <v>1</v>
      </c>
      <c r="DY1025">
        <v>900263639</v>
      </c>
      <c r="DZ1025" s="1">
        <v>43830</v>
      </c>
      <c r="EA1025" t="s">
        <v>156</v>
      </c>
      <c r="EB1025" t="s">
        <v>172</v>
      </c>
      <c r="EC1025" t="s">
        <v>171</v>
      </c>
      <c r="ED1025">
        <v>-32975</v>
      </c>
      <c r="FN1025">
        <v>161168</v>
      </c>
      <c r="FO1025" s="7">
        <v>161168</v>
      </c>
      <c r="FP1025" s="7" t="b">
        <v>1</v>
      </c>
      <c r="FQ1025">
        <v>900263639</v>
      </c>
      <c r="FR1025" s="1">
        <v>43830</v>
      </c>
      <c r="FS1025" t="s">
        <v>156</v>
      </c>
      <c r="FT1025" t="s">
        <v>172</v>
      </c>
      <c r="FU1025" t="s">
        <v>171</v>
      </c>
      <c r="FV1025">
        <v>-32975</v>
      </c>
      <c r="FW1025">
        <v>853</v>
      </c>
      <c r="GG1025">
        <v>853</v>
      </c>
      <c r="GK1025">
        <v>32596</v>
      </c>
      <c r="GM1025">
        <v>-474</v>
      </c>
      <c r="GN1025">
        <v>0</v>
      </c>
      <c r="HW1025">
        <v>0</v>
      </c>
      <c r="HY1025">
        <v>0</v>
      </c>
      <c r="IA1025">
        <v>0</v>
      </c>
    </row>
    <row r="1026" spans="1:235" x14ac:dyDescent="0.25">
      <c r="A1026">
        <v>161181</v>
      </c>
      <c r="B1026">
        <v>900264196</v>
      </c>
      <c r="C1026" s="1">
        <v>43830</v>
      </c>
      <c r="D1026" t="s">
        <v>156</v>
      </c>
      <c r="E1026" t="s">
        <v>168</v>
      </c>
      <c r="G1026" t="s">
        <v>4589</v>
      </c>
      <c r="H1026" t="s">
        <v>11544</v>
      </c>
      <c r="I1026" t="s">
        <v>271</v>
      </c>
      <c r="J1026" t="s">
        <v>160</v>
      </c>
      <c r="K1026" s="1">
        <v>39842</v>
      </c>
      <c r="M1026" t="s">
        <v>161</v>
      </c>
      <c r="N1026" t="s">
        <v>176</v>
      </c>
      <c r="O1026" t="s">
        <v>163</v>
      </c>
      <c r="P1026" t="s">
        <v>4590</v>
      </c>
      <c r="Q1026" t="s">
        <v>165</v>
      </c>
      <c r="R1026" t="s">
        <v>166</v>
      </c>
      <c r="S1026" t="s">
        <v>4590</v>
      </c>
      <c r="T1026" t="s">
        <v>165</v>
      </c>
      <c r="U1026" t="s">
        <v>166</v>
      </c>
      <c r="V1026">
        <v>6380192</v>
      </c>
      <c r="W1026">
        <v>3115219830</v>
      </c>
      <c r="X1026" t="s">
        <v>4591</v>
      </c>
      <c r="Y1026">
        <v>1865806</v>
      </c>
      <c r="AB1026" t="s">
        <v>168</v>
      </c>
      <c r="AC1026" t="s">
        <v>168</v>
      </c>
      <c r="AD1026" t="s">
        <v>203</v>
      </c>
      <c r="AE1026" t="s">
        <v>168</v>
      </c>
      <c r="AF1026" t="s">
        <v>170</v>
      </c>
      <c r="AG1026" t="s">
        <v>157</v>
      </c>
      <c r="AJ1026" t="s">
        <v>157</v>
      </c>
      <c r="AK1026" s="7">
        <v>161181</v>
      </c>
      <c r="AL1026" s="7" t="b">
        <v>1</v>
      </c>
      <c r="AM1026">
        <v>900264196</v>
      </c>
      <c r="AN1026" s="1">
        <v>43830</v>
      </c>
      <c r="AO1026" t="s">
        <v>156</v>
      </c>
      <c r="AP1026" t="s">
        <v>171</v>
      </c>
      <c r="AQ1026">
        <v>0</v>
      </c>
      <c r="AT1026">
        <v>402</v>
      </c>
      <c r="BA1026">
        <v>402</v>
      </c>
      <c r="BB1026">
        <v>6134848</v>
      </c>
      <c r="BN1026">
        <v>6134848</v>
      </c>
      <c r="BO1026">
        <v>6135250</v>
      </c>
      <c r="BS1026">
        <v>66152</v>
      </c>
      <c r="BY1026">
        <v>66152</v>
      </c>
      <c r="CD1026">
        <v>596068</v>
      </c>
      <c r="CH1026">
        <v>596068</v>
      </c>
      <c r="CI1026">
        <v>662220</v>
      </c>
      <c r="CJ1026">
        <v>2000</v>
      </c>
      <c r="CK1026">
        <v>96194</v>
      </c>
      <c r="CQ1026">
        <v>5374836</v>
      </c>
      <c r="CR1026">
        <v>5473030</v>
      </c>
      <c r="CS1026">
        <v>6135250</v>
      </c>
      <c r="CT1026" s="7">
        <v>161181</v>
      </c>
      <c r="CU1026" s="7" t="b">
        <v>1</v>
      </c>
      <c r="CV1026">
        <v>900264196</v>
      </c>
      <c r="CW1026" s="1">
        <v>43830</v>
      </c>
      <c r="CX1026" t="s">
        <v>156</v>
      </c>
      <c r="CY1026" t="s">
        <v>172</v>
      </c>
      <c r="CZ1026" t="s">
        <v>171</v>
      </c>
      <c r="DF1026">
        <v>15746</v>
      </c>
      <c r="DI1026">
        <v>-15746</v>
      </c>
      <c r="DR1026">
        <v>-15746</v>
      </c>
      <c r="DT1026">
        <v>-15746</v>
      </c>
      <c r="DU1026">
        <v>-607</v>
      </c>
      <c r="DV1026">
        <v>-16353</v>
      </c>
      <c r="DW1026" s="7">
        <v>161181</v>
      </c>
      <c r="DX1026" s="7" t="b">
        <v>1</v>
      </c>
      <c r="DY1026">
        <v>900264196</v>
      </c>
      <c r="DZ1026" s="1">
        <v>43830</v>
      </c>
      <c r="EA1026" t="s">
        <v>156</v>
      </c>
      <c r="EB1026" t="s">
        <v>172</v>
      </c>
      <c r="EC1026" t="s">
        <v>171</v>
      </c>
      <c r="ED1026">
        <v>-16353</v>
      </c>
      <c r="FM1026">
        <v>-16353</v>
      </c>
      <c r="FN1026">
        <v>161181</v>
      </c>
      <c r="FO1026" s="7">
        <v>161181</v>
      </c>
      <c r="FP1026" s="7" t="b">
        <v>1</v>
      </c>
      <c r="FQ1026">
        <v>900264196</v>
      </c>
      <c r="FR1026" s="1">
        <v>43830</v>
      </c>
      <c r="FS1026" t="s">
        <v>156</v>
      </c>
      <c r="FT1026" t="s">
        <v>172</v>
      </c>
      <c r="FU1026" t="s">
        <v>171</v>
      </c>
      <c r="FV1026">
        <v>-16353</v>
      </c>
      <c r="FW1026">
        <v>607</v>
      </c>
      <c r="GG1026">
        <v>607</v>
      </c>
      <c r="GK1026">
        <v>-700</v>
      </c>
      <c r="GM1026">
        <v>16446</v>
      </c>
      <c r="GN1026">
        <v>0</v>
      </c>
      <c r="HW1026">
        <v>0</v>
      </c>
      <c r="HY1026">
        <v>0</v>
      </c>
      <c r="IA1026">
        <v>0</v>
      </c>
    </row>
    <row r="1027" spans="1:235" x14ac:dyDescent="0.25">
      <c r="A1027">
        <v>161182</v>
      </c>
      <c r="B1027">
        <v>860041391</v>
      </c>
      <c r="C1027" s="1">
        <v>43830</v>
      </c>
      <c r="D1027" t="s">
        <v>156</v>
      </c>
      <c r="E1027" t="s">
        <v>168</v>
      </c>
      <c r="G1027" t="s">
        <v>4592</v>
      </c>
      <c r="H1027" t="s">
        <v>4593</v>
      </c>
      <c r="I1027" t="s">
        <v>2682</v>
      </c>
      <c r="J1027" t="s">
        <v>160</v>
      </c>
      <c r="K1027" s="1">
        <v>27236</v>
      </c>
      <c r="M1027" t="s">
        <v>161</v>
      </c>
      <c r="N1027" t="s">
        <v>176</v>
      </c>
      <c r="O1027" t="s">
        <v>163</v>
      </c>
      <c r="P1027" t="s">
        <v>4594</v>
      </c>
      <c r="Q1027" t="s">
        <v>246</v>
      </c>
      <c r="R1027" t="s">
        <v>4595</v>
      </c>
      <c r="S1027" t="s">
        <v>4596</v>
      </c>
      <c r="T1027" t="s">
        <v>246</v>
      </c>
      <c r="U1027" t="s">
        <v>4595</v>
      </c>
      <c r="V1027">
        <v>8247810</v>
      </c>
      <c r="W1027">
        <v>3188979849</v>
      </c>
      <c r="X1027" t="s">
        <v>4597</v>
      </c>
      <c r="Y1027">
        <v>19294</v>
      </c>
      <c r="AB1027" t="s">
        <v>168</v>
      </c>
      <c r="AC1027" t="s">
        <v>157</v>
      </c>
      <c r="AE1027" t="s">
        <v>168</v>
      </c>
      <c r="AF1027" t="s">
        <v>170</v>
      </c>
      <c r="AG1027" t="s">
        <v>157</v>
      </c>
      <c r="AJ1027" t="s">
        <v>157</v>
      </c>
      <c r="AK1027" s="7">
        <v>161182</v>
      </c>
      <c r="AL1027" s="7" t="b">
        <v>1</v>
      </c>
      <c r="AM1027">
        <v>860041391</v>
      </c>
      <c r="AN1027" s="1">
        <v>43830</v>
      </c>
      <c r="AO1027" t="s">
        <v>156</v>
      </c>
      <c r="AP1027" t="s">
        <v>171</v>
      </c>
      <c r="AQ1027">
        <v>82679</v>
      </c>
      <c r="AR1027">
        <v>1304</v>
      </c>
      <c r="BA1027">
        <v>83983</v>
      </c>
      <c r="BC1027">
        <v>10689073</v>
      </c>
      <c r="BF1027">
        <v>237904</v>
      </c>
      <c r="BI1027">
        <v>88018</v>
      </c>
      <c r="BK1027">
        <v>30060</v>
      </c>
      <c r="BN1027">
        <v>11045055</v>
      </c>
      <c r="BO1027">
        <v>11129038</v>
      </c>
      <c r="BP1027">
        <v>12480</v>
      </c>
      <c r="BR1027">
        <v>12480</v>
      </c>
      <c r="BS1027">
        <v>10778</v>
      </c>
      <c r="BT1027">
        <v>6316</v>
      </c>
      <c r="BU1027">
        <v>0</v>
      </c>
      <c r="BV1027">
        <v>0</v>
      </c>
      <c r="BY1027">
        <v>29574</v>
      </c>
      <c r="CC1027">
        <v>734441</v>
      </c>
      <c r="CD1027">
        <v>949335</v>
      </c>
      <c r="CH1027">
        <v>1683776</v>
      </c>
      <c r="CI1027">
        <v>1713350</v>
      </c>
      <c r="CJ1027">
        <v>500000</v>
      </c>
      <c r="CN1027">
        <v>2299075</v>
      </c>
      <c r="CP1027">
        <v>1186592</v>
      </c>
      <c r="CQ1027">
        <v>5430021</v>
      </c>
      <c r="CR1027">
        <v>9415688</v>
      </c>
      <c r="CS1027">
        <v>11129038</v>
      </c>
      <c r="CT1027" s="7">
        <v>161182</v>
      </c>
      <c r="CU1027" s="7" t="b">
        <v>1</v>
      </c>
      <c r="CV1027">
        <v>860041391</v>
      </c>
      <c r="CW1027" s="1">
        <v>43830</v>
      </c>
      <c r="CX1027" t="s">
        <v>156</v>
      </c>
      <c r="CY1027" t="s">
        <v>172</v>
      </c>
      <c r="CZ1027" t="s">
        <v>171</v>
      </c>
      <c r="DA1027">
        <v>224645</v>
      </c>
      <c r="DB1027">
        <v>155139</v>
      </c>
      <c r="DC1027">
        <v>69506</v>
      </c>
      <c r="DF1027">
        <v>197643</v>
      </c>
      <c r="DG1027">
        <v>705482</v>
      </c>
      <c r="DI1027">
        <v>-833619</v>
      </c>
      <c r="DR1027">
        <v>-833619</v>
      </c>
      <c r="DS1027">
        <v>-319876</v>
      </c>
      <c r="DT1027">
        <v>-513743</v>
      </c>
      <c r="DV1027">
        <v>-513743</v>
      </c>
      <c r="DW1027" s="7">
        <v>161182</v>
      </c>
      <c r="DX1027" s="7" t="b">
        <v>1</v>
      </c>
      <c r="DY1027">
        <v>860041391</v>
      </c>
      <c r="DZ1027" s="1">
        <v>43830</v>
      </c>
      <c r="EA1027" t="s">
        <v>156</v>
      </c>
      <c r="EB1027" t="s">
        <v>172</v>
      </c>
      <c r="EC1027" t="s">
        <v>171</v>
      </c>
      <c r="ED1027">
        <v>-513743</v>
      </c>
      <c r="FN1027">
        <v>161182</v>
      </c>
      <c r="FO1027" s="7">
        <v>161182</v>
      </c>
      <c r="FP1027" s="7" t="b">
        <v>1</v>
      </c>
      <c r="FQ1027">
        <v>860041391</v>
      </c>
      <c r="FR1027" s="1">
        <v>43830</v>
      </c>
      <c r="FS1027" t="s">
        <v>156</v>
      </c>
      <c r="FT1027" t="s">
        <v>172</v>
      </c>
      <c r="FU1027" t="s">
        <v>171</v>
      </c>
      <c r="FV1027">
        <v>-513743</v>
      </c>
      <c r="FX1027">
        <v>6690</v>
      </c>
      <c r="GG1027">
        <v>6690</v>
      </c>
      <c r="GH1027">
        <v>-9982</v>
      </c>
      <c r="GI1027">
        <v>670809</v>
      </c>
      <c r="GJ1027">
        <v>0</v>
      </c>
      <c r="GK1027">
        <v>210360</v>
      </c>
      <c r="GL1027">
        <v>-350366</v>
      </c>
      <c r="GN1027">
        <v>13768</v>
      </c>
      <c r="GW1027">
        <v>3320800</v>
      </c>
      <c r="HG1027">
        <v>3320800</v>
      </c>
      <c r="HJ1027">
        <v>3267580</v>
      </c>
      <c r="HV1027">
        <v>-3267580</v>
      </c>
      <c r="HW1027">
        <v>66988</v>
      </c>
      <c r="HY1027">
        <v>66988</v>
      </c>
      <c r="HZ1027">
        <v>15691</v>
      </c>
      <c r="IA1027">
        <v>82679</v>
      </c>
    </row>
    <row r="1028" spans="1:235" x14ac:dyDescent="0.25">
      <c r="A1028">
        <v>161227</v>
      </c>
      <c r="B1028">
        <v>860509804</v>
      </c>
      <c r="C1028" s="1">
        <v>43830</v>
      </c>
      <c r="D1028" t="s">
        <v>156</v>
      </c>
      <c r="E1028" t="s">
        <v>157</v>
      </c>
      <c r="G1028" t="s">
        <v>4598</v>
      </c>
      <c r="H1028" t="s">
        <v>4599</v>
      </c>
      <c r="I1028" t="s">
        <v>1099</v>
      </c>
      <c r="J1028" t="s">
        <v>160</v>
      </c>
      <c r="K1028" s="1">
        <v>30175</v>
      </c>
      <c r="M1028" t="s">
        <v>161</v>
      </c>
      <c r="N1028" t="s">
        <v>176</v>
      </c>
      <c r="O1028" t="s">
        <v>163</v>
      </c>
      <c r="P1028" t="s">
        <v>4600</v>
      </c>
      <c r="Q1028" t="s">
        <v>165</v>
      </c>
      <c r="R1028" t="s">
        <v>166</v>
      </c>
      <c r="S1028" t="s">
        <v>4600</v>
      </c>
      <c r="T1028" t="s">
        <v>165</v>
      </c>
      <c r="U1028" t="s">
        <v>166</v>
      </c>
      <c r="V1028">
        <v>3275090</v>
      </c>
      <c r="W1028">
        <v>3178280383</v>
      </c>
      <c r="X1028" t="s">
        <v>4601</v>
      </c>
      <c r="Y1028">
        <v>181304</v>
      </c>
      <c r="AB1028" t="s">
        <v>168</v>
      </c>
      <c r="AC1028" t="s">
        <v>168</v>
      </c>
      <c r="AD1028" t="s">
        <v>203</v>
      </c>
      <c r="AE1028" t="s">
        <v>168</v>
      </c>
      <c r="AF1028" t="s">
        <v>170</v>
      </c>
      <c r="AG1028" t="s">
        <v>157</v>
      </c>
      <c r="AK1028" s="7">
        <v>161227</v>
      </c>
      <c r="AL1028" s="7" t="b">
        <v>1</v>
      </c>
      <c r="AM1028">
        <v>860509804</v>
      </c>
      <c r="AN1028" s="1">
        <v>43830</v>
      </c>
      <c r="AO1028" t="s">
        <v>156</v>
      </c>
      <c r="AP1028" t="s">
        <v>171</v>
      </c>
      <c r="AQ1028">
        <v>5686323</v>
      </c>
      <c r="AR1028">
        <v>15294084</v>
      </c>
      <c r="AS1028">
        <v>0</v>
      </c>
      <c r="AT1028">
        <v>1603242</v>
      </c>
      <c r="AU1028">
        <v>0</v>
      </c>
      <c r="AV1028">
        <v>0</v>
      </c>
      <c r="AW1028">
        <v>200</v>
      </c>
      <c r="BA1028">
        <v>22583849</v>
      </c>
      <c r="BB1028">
        <v>0</v>
      </c>
      <c r="BC1028">
        <v>1069724</v>
      </c>
      <c r="BD1028">
        <v>0</v>
      </c>
      <c r="BE1028">
        <v>58201</v>
      </c>
      <c r="BF1028">
        <v>0</v>
      </c>
      <c r="BG1028">
        <v>7650522</v>
      </c>
      <c r="BH1028">
        <v>0</v>
      </c>
      <c r="BI1028">
        <v>335236</v>
      </c>
      <c r="BJ1028">
        <v>0</v>
      </c>
      <c r="BK1028">
        <v>0</v>
      </c>
      <c r="BL1028">
        <v>1668124</v>
      </c>
      <c r="BN1028">
        <v>10781807</v>
      </c>
      <c r="BO1028">
        <v>33365656</v>
      </c>
      <c r="BP1028">
        <v>2028029</v>
      </c>
      <c r="BQ1028">
        <v>1597776</v>
      </c>
      <c r="BR1028">
        <v>3625805</v>
      </c>
      <c r="BS1028">
        <v>12882060</v>
      </c>
      <c r="BT1028">
        <v>1427807</v>
      </c>
      <c r="BU1028">
        <v>98262</v>
      </c>
      <c r="BV1028">
        <v>2523096</v>
      </c>
      <c r="BY1028">
        <v>20557030</v>
      </c>
      <c r="BZ1028">
        <v>2649879</v>
      </c>
      <c r="CB1028">
        <v>2649879</v>
      </c>
      <c r="CC1028">
        <v>0</v>
      </c>
      <c r="CD1028">
        <v>0</v>
      </c>
      <c r="CE1028">
        <v>0</v>
      </c>
      <c r="CF1028">
        <v>0</v>
      </c>
      <c r="CG1028">
        <v>918092</v>
      </c>
      <c r="CH1028">
        <v>3567971</v>
      </c>
      <c r="CI1028">
        <v>24125001</v>
      </c>
      <c r="CJ1028">
        <v>500000</v>
      </c>
      <c r="CK1028">
        <v>3758933</v>
      </c>
      <c r="CP1028">
        <v>1214747</v>
      </c>
      <c r="CQ1028">
        <v>3766975</v>
      </c>
      <c r="CR1028">
        <v>9240655</v>
      </c>
      <c r="CS1028">
        <v>33365656</v>
      </c>
      <c r="CT1028" s="7">
        <v>161227</v>
      </c>
      <c r="CU1028" s="7" t="b">
        <v>1</v>
      </c>
      <c r="CV1028">
        <v>860509804</v>
      </c>
      <c r="CW1028" s="1">
        <v>43830</v>
      </c>
      <c r="CX1028" t="s">
        <v>156</v>
      </c>
      <c r="CY1028" t="s">
        <v>172</v>
      </c>
      <c r="CZ1028" t="s">
        <v>171</v>
      </c>
      <c r="DA1028">
        <v>26338104</v>
      </c>
      <c r="DB1028">
        <v>0</v>
      </c>
      <c r="DC1028">
        <v>26338104</v>
      </c>
      <c r="DD1028">
        <v>4167064</v>
      </c>
      <c r="DE1028">
        <v>20386341</v>
      </c>
      <c r="DF1028">
        <v>6740552</v>
      </c>
      <c r="DG1028">
        <v>2192408</v>
      </c>
      <c r="DH1028">
        <v>0</v>
      </c>
      <c r="DI1028">
        <v>1185867</v>
      </c>
      <c r="DK1028">
        <v>0</v>
      </c>
      <c r="DL1028">
        <v>1052529</v>
      </c>
      <c r="DM1028">
        <v>2439548</v>
      </c>
      <c r="DQ1028">
        <v>0</v>
      </c>
      <c r="DR1028">
        <v>-201152</v>
      </c>
      <c r="DS1028">
        <v>2151194</v>
      </c>
      <c r="DT1028">
        <v>-2352346</v>
      </c>
      <c r="DV1028">
        <v>-2352346</v>
      </c>
      <c r="DW1028" s="7">
        <v>161227</v>
      </c>
      <c r="DX1028" s="7" t="b">
        <v>1</v>
      </c>
      <c r="DY1028">
        <v>860509804</v>
      </c>
      <c r="DZ1028" s="1">
        <v>43830</v>
      </c>
      <c r="EA1028" t="s">
        <v>156</v>
      </c>
      <c r="EB1028" t="s">
        <v>172</v>
      </c>
      <c r="EC1028" t="s">
        <v>171</v>
      </c>
      <c r="ED1028">
        <v>-2352346</v>
      </c>
      <c r="EG1028">
        <v>-241105</v>
      </c>
      <c r="EJ1028">
        <v>-241105</v>
      </c>
      <c r="FL1028">
        <v>-241105</v>
      </c>
      <c r="FM1028">
        <v>-2593451</v>
      </c>
      <c r="FN1028">
        <v>161227</v>
      </c>
      <c r="FO1028" s="7">
        <v>161227</v>
      </c>
      <c r="FP1028" s="7" t="b">
        <v>1</v>
      </c>
      <c r="FQ1028">
        <v>860509804</v>
      </c>
      <c r="FR1028" s="1">
        <v>43830</v>
      </c>
      <c r="FS1028" t="s">
        <v>156</v>
      </c>
      <c r="FT1028" t="s">
        <v>172</v>
      </c>
      <c r="FU1028" t="s">
        <v>171</v>
      </c>
      <c r="FV1028">
        <v>-2352346</v>
      </c>
      <c r="FW1028">
        <v>2151194</v>
      </c>
      <c r="FX1028">
        <v>702265</v>
      </c>
      <c r="FZ1028">
        <v>444981</v>
      </c>
      <c r="GE1028">
        <v>0</v>
      </c>
      <c r="GF1028">
        <v>-74528</v>
      </c>
      <c r="GG1028">
        <v>3223912</v>
      </c>
      <c r="GJ1028">
        <v>-2005013</v>
      </c>
      <c r="GL1028">
        <v>-5701502</v>
      </c>
      <c r="GM1028">
        <v>2732920</v>
      </c>
      <c r="GN1028">
        <v>-4102029</v>
      </c>
      <c r="GS1028">
        <v>39901</v>
      </c>
      <c r="GT1028">
        <v>203444</v>
      </c>
      <c r="GZ1028">
        <v>0</v>
      </c>
      <c r="HF1028" s="7">
        <v>10198874</v>
      </c>
      <c r="HG1028">
        <v>10035331</v>
      </c>
      <c r="HN1028">
        <v>3275000</v>
      </c>
      <c r="HO1028">
        <v>55618</v>
      </c>
      <c r="HQ1028">
        <v>0</v>
      </c>
      <c r="HU1028">
        <v>-555279</v>
      </c>
      <c r="HV1028">
        <v>-3885897</v>
      </c>
      <c r="HW1028">
        <v>2047405</v>
      </c>
      <c r="HY1028">
        <v>2047405</v>
      </c>
      <c r="HZ1028">
        <v>3638918</v>
      </c>
      <c r="IA1028">
        <v>5686323</v>
      </c>
    </row>
    <row r="1029" spans="1:235" x14ac:dyDescent="0.25">
      <c r="A1029">
        <v>161234</v>
      </c>
      <c r="B1029">
        <v>900132203</v>
      </c>
      <c r="C1029" s="1">
        <v>43830</v>
      </c>
      <c r="D1029" t="s">
        <v>156</v>
      </c>
      <c r="E1029" t="s">
        <v>168</v>
      </c>
      <c r="G1029" t="s">
        <v>4602</v>
      </c>
      <c r="H1029" t="s">
        <v>4603</v>
      </c>
      <c r="I1029" t="s">
        <v>159</v>
      </c>
      <c r="J1029" t="s">
        <v>160</v>
      </c>
      <c r="K1029" s="1">
        <v>39114</v>
      </c>
      <c r="L1029" s="1">
        <v>57377</v>
      </c>
      <c r="M1029" t="s">
        <v>161</v>
      </c>
      <c r="N1029" t="s">
        <v>318</v>
      </c>
      <c r="O1029" t="s">
        <v>163</v>
      </c>
      <c r="P1029" t="s">
        <v>4604</v>
      </c>
      <c r="Q1029" t="s">
        <v>165</v>
      </c>
      <c r="R1029" t="s">
        <v>320</v>
      </c>
      <c r="S1029" t="s">
        <v>4605</v>
      </c>
      <c r="T1029" t="s">
        <v>165</v>
      </c>
      <c r="U1029" t="s">
        <v>166</v>
      </c>
      <c r="V1029">
        <v>6497979</v>
      </c>
      <c r="W1029">
        <v>3133765062</v>
      </c>
      <c r="X1029" t="s">
        <v>4606</v>
      </c>
      <c r="Y1029">
        <v>1670680</v>
      </c>
      <c r="AB1029" t="s">
        <v>168</v>
      </c>
      <c r="AC1029" t="s">
        <v>168</v>
      </c>
      <c r="AD1029" t="s">
        <v>11545</v>
      </c>
      <c r="AE1029" t="s">
        <v>168</v>
      </c>
      <c r="AF1029" t="s">
        <v>170</v>
      </c>
      <c r="AG1029" t="s">
        <v>157</v>
      </c>
      <c r="AJ1029" t="s">
        <v>157</v>
      </c>
      <c r="AK1029" s="7">
        <v>161234</v>
      </c>
      <c r="AL1029" s="7" t="b">
        <v>1</v>
      </c>
      <c r="AM1029">
        <v>900132203</v>
      </c>
      <c r="AN1029" s="1">
        <v>43830</v>
      </c>
      <c r="AO1029" t="s">
        <v>156</v>
      </c>
      <c r="AP1029" t="s">
        <v>171</v>
      </c>
      <c r="AQ1029">
        <v>700337</v>
      </c>
      <c r="AR1029">
        <v>5287388</v>
      </c>
      <c r="AS1029">
        <v>1559244</v>
      </c>
      <c r="AT1029">
        <v>34250</v>
      </c>
      <c r="AV1029">
        <v>12542555</v>
      </c>
      <c r="AW1029">
        <v>1802227</v>
      </c>
      <c r="BA1029">
        <v>21926001</v>
      </c>
      <c r="BC1029">
        <v>434361</v>
      </c>
      <c r="BJ1029">
        <v>112898</v>
      </c>
      <c r="BL1029">
        <v>19076</v>
      </c>
      <c r="BN1029">
        <v>566335</v>
      </c>
      <c r="BO1029">
        <v>22492336</v>
      </c>
      <c r="BP1029">
        <v>1074424</v>
      </c>
      <c r="BQ1029">
        <v>1151926</v>
      </c>
      <c r="BR1029">
        <v>2226350</v>
      </c>
      <c r="BS1029">
        <v>3430302</v>
      </c>
      <c r="BT1029">
        <v>351334</v>
      </c>
      <c r="BY1029">
        <v>6007986</v>
      </c>
      <c r="CC1029">
        <v>862675</v>
      </c>
      <c r="CH1029">
        <v>862675</v>
      </c>
      <c r="CI1029">
        <v>6870661</v>
      </c>
      <c r="CJ1029">
        <v>7168246</v>
      </c>
      <c r="CP1029">
        <v>756330</v>
      </c>
      <c r="CQ1029">
        <v>7697099</v>
      </c>
      <c r="CR1029">
        <v>15621675</v>
      </c>
      <c r="CS1029">
        <v>22492336</v>
      </c>
      <c r="CT1029" s="7">
        <v>161234</v>
      </c>
      <c r="CU1029" s="7" t="b">
        <v>1</v>
      </c>
      <c r="CV1029">
        <v>900132203</v>
      </c>
      <c r="CW1029" s="1">
        <v>43830</v>
      </c>
      <c r="CX1029" t="s">
        <v>156</v>
      </c>
      <c r="CY1029" t="s">
        <v>172</v>
      </c>
      <c r="CZ1029" t="s">
        <v>171</v>
      </c>
      <c r="DA1029">
        <v>23020686</v>
      </c>
      <c r="DB1029">
        <v>15722708</v>
      </c>
      <c r="DC1029">
        <v>7297978</v>
      </c>
      <c r="DD1029">
        <v>832872</v>
      </c>
      <c r="DE1029">
        <v>454092</v>
      </c>
      <c r="DF1029">
        <v>7769399</v>
      </c>
      <c r="DG1029">
        <v>12016</v>
      </c>
      <c r="DH1029">
        <v>-422253</v>
      </c>
      <c r="DI1029">
        <v>-526910</v>
      </c>
      <c r="DL1029">
        <v>254703</v>
      </c>
      <c r="DM1029">
        <v>222246</v>
      </c>
      <c r="DR1029">
        <v>-494453</v>
      </c>
      <c r="DS1029">
        <v>850227</v>
      </c>
      <c r="DT1029">
        <v>-1344680</v>
      </c>
      <c r="DV1029">
        <v>-1344680</v>
      </c>
      <c r="DW1029" s="7">
        <v>161234</v>
      </c>
      <c r="DX1029" s="7" t="b">
        <v>1</v>
      </c>
      <c r="DY1029">
        <v>900132203</v>
      </c>
      <c r="DZ1029" s="1">
        <v>43830</v>
      </c>
      <c r="EA1029" t="s">
        <v>156</v>
      </c>
      <c r="EB1029" t="s">
        <v>172</v>
      </c>
      <c r="EC1029" t="s">
        <v>171</v>
      </c>
      <c r="ED1029">
        <v>-1344680</v>
      </c>
      <c r="FM1029">
        <v>-1344680</v>
      </c>
      <c r="FN1029">
        <v>161234</v>
      </c>
      <c r="FO1029" s="7">
        <v>161234</v>
      </c>
      <c r="FP1029" s="7" t="b">
        <v>1</v>
      </c>
      <c r="FQ1029">
        <v>900132203</v>
      </c>
      <c r="FR1029" s="1">
        <v>43830</v>
      </c>
      <c r="FS1029" t="s">
        <v>156</v>
      </c>
      <c r="FT1029" t="s">
        <v>172</v>
      </c>
      <c r="FU1029" t="s">
        <v>171</v>
      </c>
      <c r="FV1029">
        <v>-1344680</v>
      </c>
      <c r="FW1029">
        <v>850227</v>
      </c>
      <c r="FX1029">
        <v>781463</v>
      </c>
      <c r="GF1029">
        <v>-23441</v>
      </c>
      <c r="GG1029">
        <v>1608249</v>
      </c>
      <c r="GH1029">
        <v>1374770</v>
      </c>
      <c r="GI1029">
        <v>-184092</v>
      </c>
      <c r="GJ1029">
        <v>30473</v>
      </c>
      <c r="GK1029">
        <v>429531</v>
      </c>
      <c r="GL1029">
        <v>-1648082</v>
      </c>
      <c r="GM1029">
        <v>-1362466</v>
      </c>
      <c r="GN1029">
        <v>-1096297</v>
      </c>
      <c r="HF1029" s="7">
        <v>1159540</v>
      </c>
      <c r="HG1029">
        <v>1159540</v>
      </c>
      <c r="HU1029">
        <v>-109305</v>
      </c>
      <c r="HV1029">
        <v>-109305</v>
      </c>
      <c r="HW1029">
        <v>-46062</v>
      </c>
      <c r="HY1029">
        <v>-46062</v>
      </c>
      <c r="HZ1029">
        <v>746399</v>
      </c>
      <c r="IA1029">
        <v>700337</v>
      </c>
    </row>
    <row r="1030" spans="1:235" x14ac:dyDescent="0.25">
      <c r="A1030">
        <v>161265</v>
      </c>
      <c r="B1030">
        <v>830514823</v>
      </c>
      <c r="C1030" s="1">
        <v>43830</v>
      </c>
      <c r="D1030" t="s">
        <v>156</v>
      </c>
      <c r="E1030" t="s">
        <v>157</v>
      </c>
      <c r="G1030" t="s">
        <v>4607</v>
      </c>
      <c r="H1030" t="s">
        <v>4608</v>
      </c>
      <c r="I1030" t="s">
        <v>4609</v>
      </c>
      <c r="J1030" t="s">
        <v>160</v>
      </c>
      <c r="K1030" s="1">
        <v>40207</v>
      </c>
      <c r="M1030" t="s">
        <v>161</v>
      </c>
      <c r="N1030" t="s">
        <v>176</v>
      </c>
      <c r="O1030" t="s">
        <v>163</v>
      </c>
      <c r="P1030" t="s">
        <v>4610</v>
      </c>
      <c r="Q1030" t="s">
        <v>207</v>
      </c>
      <c r="R1030" t="s">
        <v>208</v>
      </c>
      <c r="S1030" t="s">
        <v>4610</v>
      </c>
      <c r="T1030" t="s">
        <v>207</v>
      </c>
      <c r="U1030" t="s">
        <v>208</v>
      </c>
      <c r="V1030">
        <v>5240706</v>
      </c>
      <c r="W1030">
        <v>3185780265</v>
      </c>
      <c r="X1030" t="s">
        <v>4611</v>
      </c>
      <c r="Y1030" t="s">
        <v>4612</v>
      </c>
      <c r="AB1030" t="s">
        <v>168</v>
      </c>
      <c r="AC1030" t="s">
        <v>168</v>
      </c>
      <c r="AD1030" t="s">
        <v>4613</v>
      </c>
      <c r="AE1030" t="s">
        <v>168</v>
      </c>
      <c r="AF1030" t="s">
        <v>170</v>
      </c>
      <c r="AG1030" t="s">
        <v>157</v>
      </c>
      <c r="AJ1030" t="s">
        <v>157</v>
      </c>
      <c r="AK1030" s="7">
        <v>161265</v>
      </c>
      <c r="AL1030" s="7" t="b">
        <v>1</v>
      </c>
      <c r="AM1030">
        <v>830514823</v>
      </c>
      <c r="AN1030" s="1">
        <v>43830</v>
      </c>
      <c r="AO1030" t="s">
        <v>156</v>
      </c>
      <c r="AP1030" t="s">
        <v>171</v>
      </c>
      <c r="AQ1030">
        <v>234995</v>
      </c>
      <c r="AR1030">
        <v>2214228</v>
      </c>
      <c r="BA1030">
        <v>2449223</v>
      </c>
      <c r="BB1030">
        <v>663252</v>
      </c>
      <c r="BC1030">
        <v>600010</v>
      </c>
      <c r="BN1030">
        <v>1263262</v>
      </c>
      <c r="BO1030">
        <v>3712485</v>
      </c>
      <c r="BP1030">
        <v>1065648</v>
      </c>
      <c r="BR1030">
        <v>1065648</v>
      </c>
      <c r="BS1030">
        <v>235657</v>
      </c>
      <c r="BT1030">
        <v>191401</v>
      </c>
      <c r="BV1030">
        <v>19105</v>
      </c>
      <c r="BY1030">
        <v>1511811</v>
      </c>
      <c r="CF1030">
        <v>139499</v>
      </c>
      <c r="CH1030">
        <v>139499</v>
      </c>
      <c r="CI1030">
        <v>1651310</v>
      </c>
      <c r="CJ1030">
        <v>309500</v>
      </c>
      <c r="CO1030">
        <v>313438</v>
      </c>
      <c r="CP1030">
        <v>1559</v>
      </c>
      <c r="CQ1030">
        <v>1436678</v>
      </c>
      <c r="CR1030">
        <v>2061175</v>
      </c>
      <c r="CS1030">
        <v>3712485</v>
      </c>
      <c r="CT1030" s="7">
        <v>161265</v>
      </c>
      <c r="CU1030" s="7" t="b">
        <v>1</v>
      </c>
      <c r="CV1030">
        <v>830514823</v>
      </c>
      <c r="CW1030" s="1">
        <v>43830</v>
      </c>
      <c r="CX1030" t="s">
        <v>156</v>
      </c>
      <c r="CY1030" t="s">
        <v>172</v>
      </c>
      <c r="CZ1030" t="s">
        <v>171</v>
      </c>
      <c r="DA1030">
        <v>11928977</v>
      </c>
      <c r="DB1030">
        <v>9366405</v>
      </c>
      <c r="DC1030">
        <v>2562572</v>
      </c>
      <c r="DD1030">
        <v>127381</v>
      </c>
      <c r="DE1030">
        <v>14482</v>
      </c>
      <c r="DF1030">
        <v>2142444</v>
      </c>
      <c r="DG1030">
        <v>40150</v>
      </c>
      <c r="DI1030">
        <v>492877</v>
      </c>
      <c r="DM1030">
        <v>88145</v>
      </c>
      <c r="DR1030">
        <v>404732</v>
      </c>
      <c r="DS1030">
        <v>152757</v>
      </c>
      <c r="DT1030">
        <v>251975</v>
      </c>
      <c r="DV1030">
        <v>251975</v>
      </c>
      <c r="DW1030" s="7">
        <v>161265</v>
      </c>
      <c r="DX1030" s="7" t="b">
        <v>1</v>
      </c>
      <c r="DY1030">
        <v>830514823</v>
      </c>
      <c r="DZ1030" s="1">
        <v>43830</v>
      </c>
      <c r="EA1030" t="s">
        <v>156</v>
      </c>
      <c r="EB1030" t="s">
        <v>172</v>
      </c>
      <c r="EC1030" t="s">
        <v>171</v>
      </c>
      <c r="ED1030">
        <v>251975</v>
      </c>
      <c r="EF1030">
        <v>313438</v>
      </c>
      <c r="EJ1030">
        <v>313438</v>
      </c>
      <c r="FL1030">
        <v>313438</v>
      </c>
      <c r="FN1030">
        <v>161265</v>
      </c>
      <c r="FO1030" s="7">
        <v>161265</v>
      </c>
      <c r="FP1030" s="7" t="b">
        <v>1</v>
      </c>
      <c r="FQ1030">
        <v>830514823</v>
      </c>
      <c r="FR1030" s="1">
        <v>43830</v>
      </c>
      <c r="FS1030" t="s">
        <v>156</v>
      </c>
      <c r="FT1030" t="s">
        <v>172</v>
      </c>
      <c r="FU1030" t="s">
        <v>171</v>
      </c>
      <c r="FV1030">
        <v>251975</v>
      </c>
      <c r="FW1030">
        <v>152757</v>
      </c>
      <c r="FX1030">
        <v>112108</v>
      </c>
      <c r="GG1030">
        <v>264865</v>
      </c>
      <c r="GI1030">
        <v>-907706</v>
      </c>
      <c r="GJ1030">
        <v>2632</v>
      </c>
      <c r="GK1030">
        <v>-64215</v>
      </c>
      <c r="GM1030">
        <v>-290709</v>
      </c>
      <c r="GN1030">
        <v>-743158</v>
      </c>
      <c r="GT1030">
        <v>239354</v>
      </c>
      <c r="HG1030">
        <v>-239354</v>
      </c>
      <c r="HM1030">
        <v>321780</v>
      </c>
      <c r="HN1030">
        <v>247736</v>
      </c>
      <c r="HV1030">
        <v>74044</v>
      </c>
      <c r="HW1030">
        <v>-908468</v>
      </c>
      <c r="HY1030">
        <v>-908468</v>
      </c>
      <c r="HZ1030">
        <v>1143463</v>
      </c>
      <c r="IA1030">
        <v>234995</v>
      </c>
    </row>
    <row r="1031" spans="1:235" x14ac:dyDescent="0.25">
      <c r="A1031">
        <v>161273</v>
      </c>
      <c r="B1031">
        <v>900202710</v>
      </c>
      <c r="C1031" s="1">
        <v>43830</v>
      </c>
      <c r="D1031" t="s">
        <v>156</v>
      </c>
      <c r="E1031" t="s">
        <v>168</v>
      </c>
      <c r="G1031" t="s">
        <v>4614</v>
      </c>
      <c r="H1031" t="s">
        <v>11546</v>
      </c>
      <c r="I1031" t="s">
        <v>778</v>
      </c>
      <c r="J1031" t="s">
        <v>160</v>
      </c>
      <c r="K1031" s="1">
        <v>39480</v>
      </c>
      <c r="M1031" t="s">
        <v>161</v>
      </c>
      <c r="N1031" t="s">
        <v>176</v>
      </c>
      <c r="O1031" t="s">
        <v>163</v>
      </c>
      <c r="P1031" t="s">
        <v>4615</v>
      </c>
      <c r="Q1031" t="s">
        <v>165</v>
      </c>
      <c r="R1031" t="s">
        <v>166</v>
      </c>
      <c r="S1031" t="s">
        <v>4615</v>
      </c>
      <c r="T1031" t="s">
        <v>165</v>
      </c>
      <c r="U1031" t="s">
        <v>166</v>
      </c>
      <c r="V1031">
        <v>7953480</v>
      </c>
      <c r="W1031">
        <v>3204545790</v>
      </c>
      <c r="X1031" t="s">
        <v>4616</v>
      </c>
      <c r="Y1031">
        <v>1777251</v>
      </c>
      <c r="AB1031" t="s">
        <v>168</v>
      </c>
      <c r="AC1031" t="s">
        <v>168</v>
      </c>
      <c r="AD1031" t="s">
        <v>4617</v>
      </c>
      <c r="AE1031" t="s">
        <v>168</v>
      </c>
      <c r="AF1031" t="s">
        <v>170</v>
      </c>
      <c r="AG1031" t="s">
        <v>157</v>
      </c>
      <c r="AJ1031" t="s">
        <v>157</v>
      </c>
      <c r="AK1031" s="7">
        <v>161273</v>
      </c>
      <c r="AL1031" s="7" t="b">
        <v>1</v>
      </c>
      <c r="AM1031">
        <v>900202710</v>
      </c>
      <c r="AN1031" s="1">
        <v>43830</v>
      </c>
      <c r="AO1031" t="s">
        <v>156</v>
      </c>
      <c r="AP1031" t="s">
        <v>171</v>
      </c>
      <c r="AQ1031">
        <v>10000</v>
      </c>
      <c r="AR1031">
        <v>4784036</v>
      </c>
      <c r="AS1031">
        <v>5325119</v>
      </c>
      <c r="BA1031">
        <v>10119155</v>
      </c>
      <c r="BC1031">
        <v>3901140</v>
      </c>
      <c r="BG1031">
        <v>695833</v>
      </c>
      <c r="BL1031">
        <v>424327</v>
      </c>
      <c r="BN1031">
        <v>5021300</v>
      </c>
      <c r="BO1031">
        <v>15140455</v>
      </c>
      <c r="BP1031">
        <v>114514</v>
      </c>
      <c r="BR1031">
        <v>114514</v>
      </c>
      <c r="BS1031">
        <v>5345011</v>
      </c>
      <c r="BT1031">
        <v>1072984</v>
      </c>
      <c r="BU1031">
        <v>1333186</v>
      </c>
      <c r="BV1031">
        <v>61233</v>
      </c>
      <c r="BY1031">
        <v>7926928</v>
      </c>
      <c r="CD1031">
        <v>19625</v>
      </c>
      <c r="CF1031">
        <v>1350070</v>
      </c>
      <c r="CG1031">
        <v>1037214</v>
      </c>
      <c r="CH1031">
        <v>2406909</v>
      </c>
      <c r="CI1031">
        <v>10333837</v>
      </c>
      <c r="CJ1031">
        <v>1300000</v>
      </c>
      <c r="CP1031">
        <v>584290</v>
      </c>
      <c r="CQ1031">
        <v>2922328</v>
      </c>
      <c r="CR1031">
        <v>4806618</v>
      </c>
      <c r="CS1031">
        <v>15140455</v>
      </c>
      <c r="CT1031" s="7">
        <v>161273</v>
      </c>
      <c r="CU1031" s="7" t="b">
        <v>1</v>
      </c>
      <c r="CV1031">
        <v>900202710</v>
      </c>
      <c r="CW1031" s="1">
        <v>43830</v>
      </c>
      <c r="CX1031" t="s">
        <v>156</v>
      </c>
      <c r="CY1031" t="s">
        <v>172</v>
      </c>
      <c r="CZ1031" t="s">
        <v>171</v>
      </c>
      <c r="DA1031">
        <v>9699607</v>
      </c>
      <c r="DB1031">
        <v>6168037</v>
      </c>
      <c r="DC1031">
        <v>3531570</v>
      </c>
      <c r="DD1031">
        <v>208778</v>
      </c>
      <c r="DE1031">
        <v>1052856</v>
      </c>
      <c r="DF1031">
        <v>2227902</v>
      </c>
      <c r="DG1031">
        <v>95519</v>
      </c>
      <c r="DI1031">
        <v>364071</v>
      </c>
      <c r="DL1031">
        <v>1771951</v>
      </c>
      <c r="DM1031">
        <v>2150577</v>
      </c>
      <c r="DR1031">
        <v>-14555</v>
      </c>
      <c r="DS1031">
        <v>98172</v>
      </c>
      <c r="DT1031">
        <v>-112727</v>
      </c>
      <c r="DV1031">
        <v>-112727</v>
      </c>
      <c r="DW1031" s="7">
        <v>161273</v>
      </c>
      <c r="DX1031" s="7" t="b">
        <v>1</v>
      </c>
      <c r="DY1031">
        <v>900202710</v>
      </c>
      <c r="DZ1031" s="1">
        <v>43830</v>
      </c>
      <c r="EA1031" t="s">
        <v>156</v>
      </c>
      <c r="EB1031" t="s">
        <v>172</v>
      </c>
      <c r="EC1031" t="s">
        <v>171</v>
      </c>
      <c r="ED1031">
        <v>-112727</v>
      </c>
      <c r="FN1031">
        <v>161273</v>
      </c>
      <c r="FO1031" s="7">
        <v>161273</v>
      </c>
      <c r="FP1031" s="7" t="b">
        <v>1</v>
      </c>
      <c r="FQ1031">
        <v>900202710</v>
      </c>
      <c r="FR1031" s="1">
        <v>43830</v>
      </c>
      <c r="FS1031" t="s">
        <v>156</v>
      </c>
      <c r="FT1031" t="s">
        <v>172</v>
      </c>
      <c r="FU1031" t="s">
        <v>171</v>
      </c>
      <c r="FV1031">
        <v>-112727</v>
      </c>
      <c r="FW1031">
        <v>92717</v>
      </c>
      <c r="FX1031">
        <v>185430</v>
      </c>
      <c r="GE1031">
        <v>-23563</v>
      </c>
      <c r="GF1031">
        <v>-284032</v>
      </c>
      <c r="GG1031">
        <v>-29448</v>
      </c>
      <c r="GH1031">
        <v>790845</v>
      </c>
      <c r="GI1031">
        <v>-1676421</v>
      </c>
      <c r="GK1031">
        <v>196510</v>
      </c>
      <c r="GL1031">
        <v>-938977</v>
      </c>
      <c r="GM1031">
        <v>703195</v>
      </c>
      <c r="GN1031">
        <v>-1067023</v>
      </c>
      <c r="GS1031">
        <v>26384</v>
      </c>
      <c r="GV1031">
        <v>415893</v>
      </c>
      <c r="HG1031">
        <v>-389509</v>
      </c>
      <c r="HM1031">
        <v>2000000</v>
      </c>
      <c r="HN1031">
        <v>950917</v>
      </c>
      <c r="HS1031">
        <v>158337</v>
      </c>
      <c r="HV1031">
        <v>890746</v>
      </c>
      <c r="HW1031">
        <v>-565786</v>
      </c>
      <c r="HY1031">
        <v>-565786</v>
      </c>
      <c r="HZ1031">
        <v>575786</v>
      </c>
      <c r="IA1031">
        <v>10000</v>
      </c>
    </row>
    <row r="1032" spans="1:235" x14ac:dyDescent="0.25">
      <c r="A1032">
        <v>161276</v>
      </c>
      <c r="B1032">
        <v>806014553</v>
      </c>
      <c r="C1032" s="1">
        <v>43830</v>
      </c>
      <c r="D1032" t="s">
        <v>156</v>
      </c>
      <c r="E1032" t="s">
        <v>168</v>
      </c>
      <c r="G1032" t="s">
        <v>4618</v>
      </c>
      <c r="H1032">
        <v>4663</v>
      </c>
      <c r="I1032" t="s">
        <v>10914</v>
      </c>
      <c r="J1032" t="s">
        <v>160</v>
      </c>
      <c r="K1032" s="1">
        <v>37839</v>
      </c>
      <c r="L1032" s="1">
        <v>56102</v>
      </c>
      <c r="M1032" t="s">
        <v>161</v>
      </c>
      <c r="N1032" t="s">
        <v>162</v>
      </c>
      <c r="O1032" t="s">
        <v>163</v>
      </c>
      <c r="P1032" t="s">
        <v>4619</v>
      </c>
      <c r="Q1032" t="s">
        <v>231</v>
      </c>
      <c r="R1032" t="s">
        <v>233</v>
      </c>
      <c r="S1032" t="s">
        <v>4620</v>
      </c>
      <c r="T1032" t="s">
        <v>231</v>
      </c>
      <c r="U1032" t="s">
        <v>233</v>
      </c>
      <c r="V1032">
        <v>6505858</v>
      </c>
      <c r="W1032">
        <v>3145967759</v>
      </c>
      <c r="X1032" t="s">
        <v>4621</v>
      </c>
      <c r="Y1032" t="s">
        <v>4622</v>
      </c>
      <c r="AB1032" t="s">
        <v>168</v>
      </c>
      <c r="AC1032" t="s">
        <v>168</v>
      </c>
      <c r="AD1032" t="s">
        <v>4623</v>
      </c>
      <c r="AE1032" t="s">
        <v>168</v>
      </c>
      <c r="AF1032" t="s">
        <v>170</v>
      </c>
      <c r="AG1032" t="s">
        <v>157</v>
      </c>
      <c r="AJ1032" t="s">
        <v>157</v>
      </c>
      <c r="AK1032" s="7">
        <v>161276</v>
      </c>
      <c r="AL1032" s="7" t="b">
        <v>1</v>
      </c>
      <c r="AM1032">
        <v>806014553</v>
      </c>
      <c r="AN1032" s="1">
        <v>43830</v>
      </c>
      <c r="AO1032" t="s">
        <v>156</v>
      </c>
      <c r="AP1032" t="s">
        <v>171</v>
      </c>
      <c r="AQ1032">
        <v>1518929</v>
      </c>
      <c r="AR1032">
        <v>22579476</v>
      </c>
      <c r="AS1032">
        <v>89916146</v>
      </c>
      <c r="AT1032">
        <v>4510633</v>
      </c>
      <c r="AW1032">
        <v>61240</v>
      </c>
      <c r="BA1032">
        <v>118586424</v>
      </c>
      <c r="BB1032">
        <v>18584578</v>
      </c>
      <c r="BC1032">
        <v>17915144</v>
      </c>
      <c r="BE1032">
        <v>118559</v>
      </c>
      <c r="BG1032">
        <v>2943022</v>
      </c>
      <c r="BI1032">
        <v>23951</v>
      </c>
      <c r="BN1032">
        <v>39585254</v>
      </c>
      <c r="BO1032">
        <v>158171678</v>
      </c>
      <c r="BS1032">
        <v>9244107</v>
      </c>
      <c r="BT1032">
        <v>587544</v>
      </c>
      <c r="BU1032">
        <v>52655974</v>
      </c>
      <c r="BY1032">
        <v>62487625</v>
      </c>
      <c r="CC1032">
        <v>1836046</v>
      </c>
      <c r="CE1032">
        <v>4819972</v>
      </c>
      <c r="CF1032">
        <v>37293707</v>
      </c>
      <c r="CH1032">
        <v>43949725</v>
      </c>
      <c r="CI1032">
        <v>106437350</v>
      </c>
      <c r="CJ1032">
        <v>250000</v>
      </c>
      <c r="CK1032">
        <v>27552838</v>
      </c>
      <c r="CN1032">
        <v>2752917</v>
      </c>
      <c r="CP1032">
        <v>125879</v>
      </c>
      <c r="CQ1032">
        <v>21052694</v>
      </c>
      <c r="CR1032">
        <v>51734328</v>
      </c>
      <c r="CS1032">
        <v>158171678</v>
      </c>
      <c r="CT1032" s="7">
        <v>161276</v>
      </c>
      <c r="CU1032" s="7" t="b">
        <v>1</v>
      </c>
      <c r="CV1032">
        <v>806014553</v>
      </c>
      <c r="CW1032" s="1">
        <v>43830</v>
      </c>
      <c r="CX1032" t="s">
        <v>156</v>
      </c>
      <c r="CY1032" t="s">
        <v>172</v>
      </c>
      <c r="CZ1032" t="s">
        <v>171</v>
      </c>
      <c r="DA1032">
        <v>128566779</v>
      </c>
      <c r="DB1032">
        <v>95347258</v>
      </c>
      <c r="DC1032">
        <v>33219521</v>
      </c>
      <c r="DD1032">
        <v>16922983</v>
      </c>
      <c r="DE1032">
        <v>18709339</v>
      </c>
      <c r="DF1032">
        <v>6794565</v>
      </c>
      <c r="DG1032">
        <v>14317418</v>
      </c>
      <c r="DI1032">
        <v>10321182</v>
      </c>
      <c r="DL1032">
        <v>29969</v>
      </c>
      <c r="DM1032">
        <v>5369130</v>
      </c>
      <c r="DR1032">
        <v>4982021</v>
      </c>
      <c r="DS1032">
        <v>1976878</v>
      </c>
      <c r="DT1032">
        <v>3005143</v>
      </c>
      <c r="DV1032">
        <v>3005143</v>
      </c>
      <c r="DW1032" s="7">
        <v>161276</v>
      </c>
      <c r="DX1032" s="7" t="b">
        <v>1</v>
      </c>
      <c r="DY1032">
        <v>806014553</v>
      </c>
      <c r="DZ1032" s="1">
        <v>43830</v>
      </c>
      <c r="EA1032" t="s">
        <v>156</v>
      </c>
      <c r="EB1032" t="s">
        <v>172</v>
      </c>
      <c r="EC1032" t="s">
        <v>171</v>
      </c>
      <c r="ED1032">
        <v>3005143</v>
      </c>
      <c r="FN1032">
        <v>161276</v>
      </c>
      <c r="FO1032" s="7">
        <v>161276</v>
      </c>
      <c r="FP1032" s="7" t="b">
        <v>1</v>
      </c>
      <c r="FQ1032">
        <v>806014553</v>
      </c>
      <c r="FR1032" s="1">
        <v>43830</v>
      </c>
      <c r="FS1032" t="s">
        <v>156</v>
      </c>
      <c r="FT1032" t="s">
        <v>172</v>
      </c>
      <c r="FU1032" t="s">
        <v>171</v>
      </c>
      <c r="FV1032">
        <v>3005143</v>
      </c>
      <c r="FW1032">
        <v>1976878</v>
      </c>
      <c r="FX1032">
        <v>1193849</v>
      </c>
      <c r="GG1032">
        <v>3170727</v>
      </c>
      <c r="GH1032">
        <v>-4244699</v>
      </c>
      <c r="GI1032">
        <v>3718499</v>
      </c>
      <c r="GJ1032">
        <v>1048283</v>
      </c>
      <c r="GK1032">
        <v>-2490978</v>
      </c>
      <c r="GL1032">
        <v>77298</v>
      </c>
      <c r="GM1032">
        <v>-161468</v>
      </c>
      <c r="GN1032">
        <v>4122805</v>
      </c>
      <c r="GT1032">
        <v>666981</v>
      </c>
      <c r="GV1032">
        <v>6892</v>
      </c>
      <c r="HF1032" s="7">
        <v>-438</v>
      </c>
      <c r="HG1032">
        <v>-674311</v>
      </c>
      <c r="HS1032">
        <v>918919</v>
      </c>
      <c r="HT1032">
        <v>5369130</v>
      </c>
      <c r="HU1032">
        <v>1043955</v>
      </c>
      <c r="HV1032">
        <v>-5244094</v>
      </c>
      <c r="HW1032">
        <v>-1795600</v>
      </c>
      <c r="HX1032">
        <v>1186396</v>
      </c>
      <c r="HY1032">
        <v>-609204</v>
      </c>
      <c r="HZ1032">
        <v>2128133</v>
      </c>
      <c r="IA1032">
        <v>1518929</v>
      </c>
    </row>
    <row r="1033" spans="1:235" x14ac:dyDescent="0.25">
      <c r="A1033">
        <v>161277</v>
      </c>
      <c r="B1033">
        <v>900579611</v>
      </c>
      <c r="C1033" s="1">
        <v>43830</v>
      </c>
      <c r="D1033" t="s">
        <v>156</v>
      </c>
      <c r="E1033" t="s">
        <v>157</v>
      </c>
      <c r="G1033" t="s">
        <v>4624</v>
      </c>
      <c r="H1033" t="s">
        <v>4625</v>
      </c>
      <c r="I1033" t="s">
        <v>1267</v>
      </c>
      <c r="J1033" t="s">
        <v>160</v>
      </c>
      <c r="K1033" s="1">
        <v>41270</v>
      </c>
      <c r="M1033" t="s">
        <v>161</v>
      </c>
      <c r="N1033" t="s">
        <v>176</v>
      </c>
      <c r="O1033" t="s">
        <v>163</v>
      </c>
      <c r="P1033" t="s">
        <v>4626</v>
      </c>
      <c r="Q1033" t="s">
        <v>297</v>
      </c>
      <c r="R1033" t="s">
        <v>298</v>
      </c>
      <c r="S1033" t="s">
        <v>4626</v>
      </c>
      <c r="T1033" t="s">
        <v>297</v>
      </c>
      <c r="U1033" t="s">
        <v>298</v>
      </c>
      <c r="V1033">
        <v>3262500</v>
      </c>
      <c r="W1033">
        <v>3215150769</v>
      </c>
      <c r="X1033" t="s">
        <v>4627</v>
      </c>
      <c r="Y1033">
        <v>18131010</v>
      </c>
      <c r="AB1033" t="s">
        <v>168</v>
      </c>
      <c r="AC1033" t="s">
        <v>168</v>
      </c>
      <c r="AD1033" t="s">
        <v>4628</v>
      </c>
      <c r="AE1033" t="s">
        <v>168</v>
      </c>
      <c r="AF1033" t="s">
        <v>170</v>
      </c>
      <c r="AG1033" t="s">
        <v>157</v>
      </c>
      <c r="AJ1033" t="s">
        <v>157</v>
      </c>
      <c r="AK1033" s="7">
        <v>161277</v>
      </c>
      <c r="AL1033" s="7" t="b">
        <v>1</v>
      </c>
      <c r="AM1033">
        <v>900579611</v>
      </c>
      <c r="AN1033" s="1">
        <v>43830</v>
      </c>
      <c r="AO1033" t="s">
        <v>156</v>
      </c>
      <c r="AP1033" t="s">
        <v>171</v>
      </c>
      <c r="AQ1033">
        <v>1152119</v>
      </c>
      <c r="AR1033">
        <v>26706378</v>
      </c>
      <c r="AS1033">
        <v>37647750</v>
      </c>
      <c r="AT1033">
        <v>3624188</v>
      </c>
      <c r="BA1033">
        <v>69130435</v>
      </c>
      <c r="BC1033">
        <v>13330569</v>
      </c>
      <c r="BE1033">
        <v>34143</v>
      </c>
      <c r="BI1033">
        <v>105066</v>
      </c>
      <c r="BN1033">
        <v>13469778</v>
      </c>
      <c r="BO1033">
        <v>82600213</v>
      </c>
      <c r="BS1033">
        <v>58378731</v>
      </c>
      <c r="BT1033">
        <v>4189128</v>
      </c>
      <c r="BU1033">
        <v>5978140</v>
      </c>
      <c r="BV1033">
        <v>3235</v>
      </c>
      <c r="BY1033">
        <v>68549234</v>
      </c>
      <c r="CD1033">
        <v>868541</v>
      </c>
      <c r="CF1033">
        <v>5756168</v>
      </c>
      <c r="CH1033">
        <v>6624709</v>
      </c>
      <c r="CI1033">
        <v>75173943</v>
      </c>
      <c r="CJ1033">
        <v>3000000</v>
      </c>
      <c r="CK1033">
        <v>266</v>
      </c>
      <c r="CQ1033">
        <v>4426004</v>
      </c>
      <c r="CR1033">
        <v>7426270</v>
      </c>
      <c r="CS1033">
        <v>82600213</v>
      </c>
      <c r="CT1033" s="7">
        <v>161277</v>
      </c>
      <c r="CU1033" s="7" t="b">
        <v>1</v>
      </c>
      <c r="CV1033">
        <v>900579611</v>
      </c>
      <c r="CW1033" s="1">
        <v>43830</v>
      </c>
      <c r="CX1033" t="s">
        <v>156</v>
      </c>
      <c r="CY1033" t="s">
        <v>172</v>
      </c>
      <c r="CZ1033" t="s">
        <v>171</v>
      </c>
      <c r="DA1033">
        <v>111326358</v>
      </c>
      <c r="DB1033">
        <v>90498635</v>
      </c>
      <c r="DC1033">
        <v>20827723</v>
      </c>
      <c r="DD1033">
        <v>457725</v>
      </c>
      <c r="DE1033">
        <v>13879214</v>
      </c>
      <c r="DF1033">
        <v>1748412</v>
      </c>
      <c r="DG1033">
        <v>505394</v>
      </c>
      <c r="DI1033">
        <v>5152428</v>
      </c>
      <c r="DL1033">
        <v>8092374</v>
      </c>
      <c r="DM1033">
        <v>8479578</v>
      </c>
      <c r="DR1033">
        <v>4765224</v>
      </c>
      <c r="DS1033">
        <v>2153972</v>
      </c>
      <c r="DT1033">
        <v>2611252</v>
      </c>
      <c r="DV1033">
        <v>2611252</v>
      </c>
      <c r="DW1033" s="7">
        <v>161277</v>
      </c>
      <c r="DX1033" s="7" t="b">
        <v>1</v>
      </c>
      <c r="DY1033">
        <v>900579611</v>
      </c>
      <c r="DZ1033" s="1">
        <v>43830</v>
      </c>
      <c r="EA1033" t="s">
        <v>156</v>
      </c>
      <c r="EB1033" t="s">
        <v>172</v>
      </c>
      <c r="EC1033" t="s">
        <v>171</v>
      </c>
      <c r="ED1033">
        <v>2611252</v>
      </c>
      <c r="FN1033">
        <v>161277</v>
      </c>
      <c r="FO1033" s="7">
        <v>161277</v>
      </c>
      <c r="FP1033" s="7" t="b">
        <v>1</v>
      </c>
      <c r="FQ1033">
        <v>900579611</v>
      </c>
      <c r="FR1033" s="1">
        <v>43830</v>
      </c>
      <c r="FS1033" t="s">
        <v>156</v>
      </c>
      <c r="FT1033" t="s">
        <v>172</v>
      </c>
      <c r="FU1033" t="s">
        <v>171</v>
      </c>
      <c r="FV1033">
        <v>2611252</v>
      </c>
      <c r="FW1033">
        <v>288639</v>
      </c>
      <c r="FX1033">
        <v>381589</v>
      </c>
      <c r="FY1033">
        <v>-18743</v>
      </c>
      <c r="GF1033">
        <v>-25154</v>
      </c>
      <c r="GG1033">
        <v>626331</v>
      </c>
      <c r="GH1033">
        <v>-3542748</v>
      </c>
      <c r="GI1033">
        <v>-623585</v>
      </c>
      <c r="GJ1033">
        <v>2407654</v>
      </c>
      <c r="GK1033">
        <v>-3900308</v>
      </c>
      <c r="GL1033">
        <v>2052630</v>
      </c>
      <c r="GN1033">
        <v>-368774</v>
      </c>
      <c r="GT1033">
        <v>3837181</v>
      </c>
      <c r="GV1033">
        <v>4404</v>
      </c>
      <c r="HG1033">
        <v>-3841585</v>
      </c>
      <c r="HM1033">
        <v>1986951</v>
      </c>
      <c r="HV1033">
        <v>1986951</v>
      </c>
      <c r="HW1033">
        <v>-2223408</v>
      </c>
      <c r="HY1033">
        <v>-2223408</v>
      </c>
      <c r="HZ1033">
        <v>3375527</v>
      </c>
      <c r="IA1033">
        <v>1152119</v>
      </c>
    </row>
    <row r="1034" spans="1:235" x14ac:dyDescent="0.25">
      <c r="A1034">
        <v>161298</v>
      </c>
      <c r="B1034">
        <v>805019723</v>
      </c>
      <c r="C1034" s="1">
        <v>43830</v>
      </c>
      <c r="D1034" t="s">
        <v>156</v>
      </c>
      <c r="E1034" t="s">
        <v>168</v>
      </c>
      <c r="G1034" t="s">
        <v>4629</v>
      </c>
      <c r="H1034" t="s">
        <v>11547</v>
      </c>
      <c r="I1034" t="s">
        <v>10919</v>
      </c>
      <c r="J1034" t="s">
        <v>160</v>
      </c>
      <c r="K1034" s="1">
        <v>36978</v>
      </c>
      <c r="L1034" s="1">
        <v>62427</v>
      </c>
      <c r="M1034" t="s">
        <v>161</v>
      </c>
      <c r="N1034" t="s">
        <v>318</v>
      </c>
      <c r="O1034" t="s">
        <v>163</v>
      </c>
      <c r="P1034" t="s">
        <v>4630</v>
      </c>
      <c r="Q1034" t="s">
        <v>207</v>
      </c>
      <c r="R1034" t="s">
        <v>688</v>
      </c>
      <c r="S1034" t="s">
        <v>4630</v>
      </c>
      <c r="T1034" t="s">
        <v>207</v>
      </c>
      <c r="U1034" t="s">
        <v>688</v>
      </c>
      <c r="V1034">
        <v>6510200</v>
      </c>
      <c r="W1034">
        <v>3154762340</v>
      </c>
      <c r="X1034" t="s">
        <v>4631</v>
      </c>
      <c r="Y1034" t="s">
        <v>4632</v>
      </c>
      <c r="AB1034" t="s">
        <v>168</v>
      </c>
      <c r="AC1034" t="s">
        <v>168</v>
      </c>
      <c r="AD1034" t="s">
        <v>691</v>
      </c>
      <c r="AE1034" t="s">
        <v>168</v>
      </c>
      <c r="AF1034" t="s">
        <v>3013</v>
      </c>
      <c r="AG1034" t="s">
        <v>157</v>
      </c>
      <c r="AJ1034" t="s">
        <v>157</v>
      </c>
      <c r="AK1034" s="7">
        <v>161298</v>
      </c>
      <c r="AL1034" s="7" t="b">
        <v>1</v>
      </c>
      <c r="AM1034">
        <v>805019723</v>
      </c>
      <c r="AN1034" s="1">
        <v>43830</v>
      </c>
      <c r="AO1034" t="s">
        <v>156</v>
      </c>
      <c r="AP1034" t="s">
        <v>171</v>
      </c>
      <c r="AQ1034">
        <v>4981710</v>
      </c>
      <c r="AR1034">
        <v>25283363</v>
      </c>
      <c r="AS1034">
        <v>20634120</v>
      </c>
      <c r="AV1034">
        <v>104216</v>
      </c>
      <c r="AW1034">
        <v>3305224</v>
      </c>
      <c r="BA1034">
        <v>54308633</v>
      </c>
      <c r="BC1034">
        <v>18333572</v>
      </c>
      <c r="BE1034">
        <v>14225</v>
      </c>
      <c r="BG1034">
        <v>86125</v>
      </c>
      <c r="BI1034">
        <v>823845</v>
      </c>
      <c r="BN1034">
        <v>19257767</v>
      </c>
      <c r="BO1034">
        <v>73566400</v>
      </c>
      <c r="BP1034">
        <v>335074</v>
      </c>
      <c r="BR1034">
        <v>335074</v>
      </c>
      <c r="BS1034">
        <v>21814678</v>
      </c>
      <c r="BT1034">
        <v>1434559</v>
      </c>
      <c r="BU1034">
        <v>13488026</v>
      </c>
      <c r="BY1034">
        <v>37072337</v>
      </c>
      <c r="BZ1034">
        <v>449741</v>
      </c>
      <c r="CA1034">
        <v>989238</v>
      </c>
      <c r="CB1034">
        <v>1438979</v>
      </c>
      <c r="CH1034">
        <v>1438979</v>
      </c>
      <c r="CI1034">
        <v>38511316</v>
      </c>
      <c r="CJ1034">
        <v>23000</v>
      </c>
      <c r="CP1034">
        <v>30619665</v>
      </c>
      <c r="CQ1034">
        <v>4412419</v>
      </c>
      <c r="CR1034">
        <v>35055084</v>
      </c>
      <c r="CS1034">
        <v>73566400</v>
      </c>
      <c r="CT1034" s="7">
        <v>161298</v>
      </c>
      <c r="CU1034" s="7" t="b">
        <v>1</v>
      </c>
      <c r="CV1034">
        <v>805019723</v>
      </c>
      <c r="CW1034" s="1">
        <v>43830</v>
      </c>
      <c r="CX1034" t="s">
        <v>156</v>
      </c>
      <c r="CY1034" t="s">
        <v>172</v>
      </c>
      <c r="CZ1034" t="s">
        <v>171</v>
      </c>
      <c r="DA1034">
        <v>94838848</v>
      </c>
      <c r="DB1034">
        <v>60978724</v>
      </c>
      <c r="DC1034">
        <v>33860124</v>
      </c>
      <c r="DD1034">
        <v>2608846</v>
      </c>
      <c r="DE1034">
        <v>19537589</v>
      </c>
      <c r="DF1034">
        <v>7285044</v>
      </c>
      <c r="DG1034">
        <v>411341</v>
      </c>
      <c r="DI1034">
        <v>9234996</v>
      </c>
      <c r="DL1034">
        <v>26200</v>
      </c>
      <c r="DM1034">
        <v>1315747</v>
      </c>
      <c r="DR1034">
        <v>7945449</v>
      </c>
      <c r="DS1034">
        <v>3533030</v>
      </c>
      <c r="DT1034">
        <v>4412419</v>
      </c>
      <c r="DV1034">
        <v>4412419</v>
      </c>
      <c r="DW1034" s="7">
        <v>161298</v>
      </c>
      <c r="DX1034" s="7" t="b">
        <v>1</v>
      </c>
      <c r="DY1034">
        <v>805019723</v>
      </c>
      <c r="DZ1034" s="1">
        <v>43830</v>
      </c>
      <c r="EA1034" t="s">
        <v>156</v>
      </c>
      <c r="EB1034" t="s">
        <v>172</v>
      </c>
      <c r="EC1034" t="s">
        <v>171</v>
      </c>
      <c r="ED1034">
        <v>4412419</v>
      </c>
      <c r="EG1034">
        <v>-55904</v>
      </c>
      <c r="EJ1034">
        <v>-55904</v>
      </c>
      <c r="FL1034">
        <v>-55904</v>
      </c>
      <c r="FM1034">
        <v>4356515</v>
      </c>
      <c r="FN1034">
        <v>161298</v>
      </c>
      <c r="FO1034" s="7">
        <v>161298</v>
      </c>
      <c r="FP1034" s="7" t="b">
        <v>1</v>
      </c>
      <c r="FQ1034">
        <v>805019723</v>
      </c>
      <c r="FR1034" s="1">
        <v>43830</v>
      </c>
      <c r="FS1034" t="s">
        <v>156</v>
      </c>
      <c r="FT1034" t="s">
        <v>172</v>
      </c>
      <c r="FU1034" t="s">
        <v>171</v>
      </c>
      <c r="FV1034">
        <v>4412419</v>
      </c>
      <c r="FW1034">
        <v>3533030</v>
      </c>
      <c r="FX1034">
        <v>2884194</v>
      </c>
      <c r="FY1034">
        <v>-213818</v>
      </c>
      <c r="GB1034">
        <v>229919</v>
      </c>
      <c r="GF1034">
        <v>4063943</v>
      </c>
      <c r="GG1034">
        <v>10497268</v>
      </c>
      <c r="GH1034">
        <v>-6726469</v>
      </c>
      <c r="GI1034">
        <v>-6295464</v>
      </c>
      <c r="GK1034">
        <v>8703204</v>
      </c>
      <c r="GL1034">
        <v>-4934331</v>
      </c>
      <c r="GM1034">
        <v>-3452582</v>
      </c>
      <c r="GN1034">
        <v>2204045</v>
      </c>
      <c r="GT1034">
        <v>6468275</v>
      </c>
      <c r="HG1034">
        <v>-6468275</v>
      </c>
      <c r="HM1034">
        <v>3000000</v>
      </c>
      <c r="HT1034">
        <v>583739</v>
      </c>
      <c r="HV1034">
        <v>2416261</v>
      </c>
      <c r="HW1034">
        <v>-1847969</v>
      </c>
      <c r="HY1034">
        <v>-1847969</v>
      </c>
      <c r="HZ1034">
        <v>6829679</v>
      </c>
      <c r="IA1034">
        <v>4981710</v>
      </c>
    </row>
    <row r="1035" spans="1:235" x14ac:dyDescent="0.25">
      <c r="A1035">
        <v>161304</v>
      </c>
      <c r="B1035">
        <v>800057965</v>
      </c>
      <c r="C1035" s="1">
        <v>43830</v>
      </c>
      <c r="D1035" t="s">
        <v>156</v>
      </c>
      <c r="E1035" t="s">
        <v>168</v>
      </c>
      <c r="G1035" t="s">
        <v>4633</v>
      </c>
      <c r="H1035" t="s">
        <v>4634</v>
      </c>
      <c r="I1035" t="s">
        <v>448</v>
      </c>
      <c r="J1035" t="s">
        <v>160</v>
      </c>
      <c r="K1035" s="1">
        <v>32553</v>
      </c>
      <c r="M1035" t="s">
        <v>161</v>
      </c>
      <c r="N1035" t="s">
        <v>176</v>
      </c>
      <c r="O1035" t="s">
        <v>163</v>
      </c>
      <c r="P1035" t="s">
        <v>4635</v>
      </c>
      <c r="Q1035" t="s">
        <v>165</v>
      </c>
      <c r="R1035" t="s">
        <v>166</v>
      </c>
      <c r="S1035" t="s">
        <v>4636</v>
      </c>
      <c r="T1035" t="s">
        <v>165</v>
      </c>
      <c r="U1035" t="s">
        <v>166</v>
      </c>
      <c r="V1035">
        <v>7462022</v>
      </c>
      <c r="W1035">
        <v>3132620465</v>
      </c>
      <c r="X1035" t="s">
        <v>4637</v>
      </c>
      <c r="Y1035">
        <v>362670</v>
      </c>
      <c r="AB1035" t="s">
        <v>168</v>
      </c>
      <c r="AC1035" t="s">
        <v>168</v>
      </c>
      <c r="AD1035" t="s">
        <v>2563</v>
      </c>
      <c r="AE1035" t="s">
        <v>168</v>
      </c>
      <c r="AF1035" t="s">
        <v>170</v>
      </c>
      <c r="AG1035" t="s">
        <v>157</v>
      </c>
      <c r="AJ1035" t="s">
        <v>157</v>
      </c>
      <c r="AK1035" s="7">
        <v>161304</v>
      </c>
      <c r="AL1035" s="7" t="b">
        <v>1</v>
      </c>
      <c r="AM1035">
        <v>800057965</v>
      </c>
      <c r="AN1035" s="1">
        <v>43830</v>
      </c>
      <c r="AO1035" t="s">
        <v>156</v>
      </c>
      <c r="AP1035" t="s">
        <v>171</v>
      </c>
      <c r="AQ1035">
        <v>2668702</v>
      </c>
      <c r="AR1035">
        <v>30588821</v>
      </c>
      <c r="AS1035">
        <v>998062</v>
      </c>
      <c r="AV1035">
        <v>8281111</v>
      </c>
      <c r="AW1035">
        <v>5503923</v>
      </c>
      <c r="BA1035">
        <v>48040619</v>
      </c>
      <c r="BC1035">
        <v>375846</v>
      </c>
      <c r="BE1035">
        <v>796740</v>
      </c>
      <c r="BI1035">
        <v>209307</v>
      </c>
      <c r="BL1035">
        <v>100254</v>
      </c>
      <c r="BN1035">
        <v>1482147</v>
      </c>
      <c r="BO1035">
        <v>49522766</v>
      </c>
      <c r="BP1035">
        <v>1070204</v>
      </c>
      <c r="BQ1035">
        <v>603224</v>
      </c>
      <c r="BR1035">
        <v>1673428</v>
      </c>
      <c r="BS1035">
        <v>20461200</v>
      </c>
      <c r="BT1035">
        <v>1595195</v>
      </c>
      <c r="BU1035">
        <v>13657757</v>
      </c>
      <c r="BV1035">
        <v>2272858</v>
      </c>
      <c r="BY1035">
        <v>39660438</v>
      </c>
      <c r="CD1035">
        <v>84126</v>
      </c>
      <c r="CH1035">
        <v>84126</v>
      </c>
      <c r="CI1035">
        <v>39744564</v>
      </c>
      <c r="CJ1035">
        <v>2994441</v>
      </c>
      <c r="CP1035">
        <v>1879747</v>
      </c>
      <c r="CQ1035">
        <v>4904014</v>
      </c>
      <c r="CR1035">
        <v>9778202</v>
      </c>
      <c r="CS1035">
        <v>49522766</v>
      </c>
      <c r="CT1035" s="7">
        <v>161304</v>
      </c>
      <c r="CU1035" s="7" t="b">
        <v>1</v>
      </c>
      <c r="CV1035">
        <v>800057965</v>
      </c>
      <c r="CW1035" s="1">
        <v>43830</v>
      </c>
      <c r="CX1035" t="s">
        <v>156</v>
      </c>
      <c r="CY1035" t="s">
        <v>172</v>
      </c>
      <c r="CZ1035" t="s">
        <v>171</v>
      </c>
      <c r="DA1035">
        <v>123953950</v>
      </c>
      <c r="DB1035">
        <v>108997332</v>
      </c>
      <c r="DC1035">
        <v>14956618</v>
      </c>
      <c r="DD1035">
        <v>7061120</v>
      </c>
      <c r="DE1035">
        <v>6112918</v>
      </c>
      <c r="DF1035">
        <v>6023207</v>
      </c>
      <c r="DG1035">
        <v>8021484</v>
      </c>
      <c r="DI1035">
        <v>1860129</v>
      </c>
      <c r="DK1035">
        <v>0</v>
      </c>
      <c r="DL1035">
        <v>375211</v>
      </c>
      <c r="DM1035">
        <v>1173524</v>
      </c>
      <c r="DQ1035">
        <v>0</v>
      </c>
      <c r="DR1035">
        <v>1061816</v>
      </c>
      <c r="DS1035">
        <v>530809</v>
      </c>
      <c r="DT1035">
        <v>531007</v>
      </c>
      <c r="DU1035">
        <v>0</v>
      </c>
      <c r="DV1035">
        <v>531007</v>
      </c>
      <c r="DW1035" s="7">
        <v>161304</v>
      </c>
      <c r="DX1035" s="7" t="b">
        <v>1</v>
      </c>
      <c r="DY1035">
        <v>800057965</v>
      </c>
      <c r="DZ1035" s="1">
        <v>43830</v>
      </c>
      <c r="EA1035" t="s">
        <v>156</v>
      </c>
      <c r="EB1035" t="s">
        <v>172</v>
      </c>
      <c r="EC1035" t="s">
        <v>171</v>
      </c>
      <c r="ED1035">
        <v>531007</v>
      </c>
      <c r="FN1035">
        <v>161304</v>
      </c>
      <c r="FO1035" s="7">
        <v>161304</v>
      </c>
      <c r="FP1035" s="7" t="b">
        <v>1</v>
      </c>
      <c r="FQ1035">
        <v>800057965</v>
      </c>
      <c r="FR1035" s="1">
        <v>43830</v>
      </c>
      <c r="FS1035" t="s">
        <v>156</v>
      </c>
      <c r="FT1035" t="s">
        <v>172</v>
      </c>
      <c r="FU1035" t="s">
        <v>171</v>
      </c>
      <c r="FV1035">
        <v>531007</v>
      </c>
      <c r="FW1035">
        <v>530809</v>
      </c>
      <c r="FX1035">
        <v>378420</v>
      </c>
      <c r="FY1035">
        <v>371198</v>
      </c>
      <c r="FZ1035">
        <v>603224</v>
      </c>
      <c r="GB1035">
        <v>21006</v>
      </c>
      <c r="GE1035">
        <v>10379</v>
      </c>
      <c r="GG1035">
        <v>1915036</v>
      </c>
      <c r="GH1035">
        <v>3333354</v>
      </c>
      <c r="GI1035">
        <v>-4799435</v>
      </c>
      <c r="GK1035">
        <v>4402636</v>
      </c>
      <c r="GL1035">
        <v>-3365642</v>
      </c>
      <c r="GM1035">
        <v>-8804739</v>
      </c>
      <c r="GN1035">
        <v>-6787783</v>
      </c>
      <c r="GT1035">
        <v>10379</v>
      </c>
      <c r="HF1035" s="7">
        <v>-66835</v>
      </c>
      <c r="HG1035">
        <v>-77214</v>
      </c>
      <c r="HM1035">
        <v>8657757</v>
      </c>
      <c r="HS1035">
        <v>175799</v>
      </c>
      <c r="HV1035">
        <v>8481958</v>
      </c>
      <c r="HW1035">
        <v>1616961</v>
      </c>
      <c r="HY1035">
        <v>1616961</v>
      </c>
      <c r="HZ1035">
        <v>1051741</v>
      </c>
      <c r="IA1035">
        <v>2668702</v>
      </c>
    </row>
    <row r="1036" spans="1:235" x14ac:dyDescent="0.25">
      <c r="A1036">
        <v>161316</v>
      </c>
      <c r="B1036">
        <v>900493698</v>
      </c>
      <c r="C1036" s="1">
        <v>43830</v>
      </c>
      <c r="D1036" t="s">
        <v>156</v>
      </c>
      <c r="E1036" t="s">
        <v>168</v>
      </c>
      <c r="G1036" t="s">
        <v>4638</v>
      </c>
      <c r="H1036" t="s">
        <v>4639</v>
      </c>
      <c r="I1036" t="s">
        <v>310</v>
      </c>
      <c r="J1036" t="s">
        <v>160</v>
      </c>
      <c r="K1036" s="1">
        <v>40928</v>
      </c>
      <c r="M1036" t="s">
        <v>161</v>
      </c>
      <c r="N1036" t="s">
        <v>176</v>
      </c>
      <c r="O1036" t="s">
        <v>163</v>
      </c>
      <c r="P1036" t="s">
        <v>4640</v>
      </c>
      <c r="Q1036" t="s">
        <v>165</v>
      </c>
      <c r="R1036" t="s">
        <v>166</v>
      </c>
      <c r="S1036" t="s">
        <v>4641</v>
      </c>
      <c r="T1036" t="s">
        <v>165</v>
      </c>
      <c r="U1036" t="s">
        <v>166</v>
      </c>
      <c r="V1036">
        <v>7432337</v>
      </c>
      <c r="W1036">
        <v>3125223987</v>
      </c>
      <c r="X1036" t="s">
        <v>4642</v>
      </c>
      <c r="Y1036">
        <v>2173012</v>
      </c>
      <c r="AB1036" t="s">
        <v>168</v>
      </c>
      <c r="AC1036" t="s">
        <v>168</v>
      </c>
      <c r="AD1036" t="s">
        <v>4643</v>
      </c>
      <c r="AE1036" t="s">
        <v>168</v>
      </c>
      <c r="AF1036" t="s">
        <v>170</v>
      </c>
      <c r="AG1036" t="s">
        <v>157</v>
      </c>
      <c r="AJ1036" t="s">
        <v>157</v>
      </c>
      <c r="AK1036" s="7">
        <v>161316</v>
      </c>
      <c r="AL1036" s="7" t="b">
        <v>1</v>
      </c>
      <c r="AM1036">
        <v>900493698</v>
      </c>
      <c r="AN1036" s="1">
        <v>43830</v>
      </c>
      <c r="AO1036" t="s">
        <v>156</v>
      </c>
      <c r="AP1036" t="s">
        <v>171</v>
      </c>
      <c r="AQ1036">
        <v>175961197</v>
      </c>
      <c r="AR1036">
        <v>246663370</v>
      </c>
      <c r="AS1036">
        <v>11049762</v>
      </c>
      <c r="AV1036">
        <v>26536189</v>
      </c>
      <c r="BA1036">
        <v>460210518</v>
      </c>
      <c r="BC1036">
        <v>696864066</v>
      </c>
      <c r="BE1036">
        <v>11981307</v>
      </c>
      <c r="BG1036">
        <v>427606548</v>
      </c>
      <c r="BK1036">
        <v>8314</v>
      </c>
      <c r="BL1036">
        <v>47000</v>
      </c>
      <c r="BN1036">
        <v>1136507235</v>
      </c>
      <c r="BO1036">
        <v>1596717753</v>
      </c>
      <c r="BS1036">
        <v>262118019</v>
      </c>
      <c r="BT1036">
        <v>189815971</v>
      </c>
      <c r="BU1036">
        <v>3121451</v>
      </c>
      <c r="BV1036">
        <v>5960677</v>
      </c>
      <c r="BY1036">
        <v>461016118</v>
      </c>
      <c r="CA1036">
        <v>23575172</v>
      </c>
      <c r="CB1036">
        <v>23575172</v>
      </c>
      <c r="CD1036">
        <v>25256624</v>
      </c>
      <c r="CG1036">
        <v>14801703</v>
      </c>
      <c r="CH1036">
        <v>63633499</v>
      </c>
      <c r="CI1036">
        <v>524649617</v>
      </c>
      <c r="CJ1036">
        <v>6647000</v>
      </c>
      <c r="CK1036">
        <v>125104924</v>
      </c>
      <c r="CP1036">
        <v>68933865</v>
      </c>
      <c r="CQ1036">
        <v>871382347</v>
      </c>
      <c r="CR1036">
        <v>1072068136</v>
      </c>
      <c r="CS1036">
        <v>1596717753</v>
      </c>
      <c r="CT1036" s="7">
        <v>161316</v>
      </c>
      <c r="CU1036" s="7" t="b">
        <v>1</v>
      </c>
      <c r="CV1036">
        <v>900493698</v>
      </c>
      <c r="CW1036" s="1">
        <v>43830</v>
      </c>
      <c r="CX1036" t="s">
        <v>156</v>
      </c>
      <c r="CY1036" t="s">
        <v>172</v>
      </c>
      <c r="CZ1036" t="s">
        <v>171</v>
      </c>
      <c r="DA1036">
        <v>1728161715</v>
      </c>
      <c r="DB1036">
        <v>539565291</v>
      </c>
      <c r="DC1036">
        <v>1188596424</v>
      </c>
      <c r="DE1036">
        <v>2770559</v>
      </c>
      <c r="DF1036">
        <v>113607659</v>
      </c>
      <c r="DG1036">
        <v>26175618</v>
      </c>
      <c r="DI1036">
        <v>1046042588</v>
      </c>
      <c r="DM1036">
        <v>64171432</v>
      </c>
      <c r="DR1036">
        <v>981871156</v>
      </c>
      <c r="DS1036">
        <v>342502895</v>
      </c>
      <c r="DT1036">
        <v>639368261</v>
      </c>
      <c r="DV1036">
        <v>639368261</v>
      </c>
      <c r="DW1036" s="7">
        <v>161316</v>
      </c>
      <c r="DX1036" s="7" t="b">
        <v>1</v>
      </c>
      <c r="DY1036">
        <v>900493698</v>
      </c>
      <c r="DZ1036" s="1">
        <v>43830</v>
      </c>
      <c r="EA1036" t="s">
        <v>156</v>
      </c>
      <c r="EB1036" t="s">
        <v>172</v>
      </c>
      <c r="EC1036" t="s">
        <v>171</v>
      </c>
      <c r="ED1036">
        <v>639368261</v>
      </c>
      <c r="EK1036">
        <v>40582638</v>
      </c>
      <c r="EM1036">
        <v>40582638</v>
      </c>
      <c r="EQ1036">
        <v>-7099862</v>
      </c>
      <c r="ET1036">
        <v>-7099862</v>
      </c>
      <c r="FK1036">
        <v>33482776</v>
      </c>
      <c r="FL1036">
        <v>33482776</v>
      </c>
      <c r="FM1036">
        <v>672851037</v>
      </c>
      <c r="FN1036">
        <v>161316</v>
      </c>
      <c r="FO1036" s="7">
        <v>161316</v>
      </c>
      <c r="FP1036" s="7" t="b">
        <v>1</v>
      </c>
      <c r="FQ1036">
        <v>900493698</v>
      </c>
      <c r="FR1036" s="1">
        <v>43830</v>
      </c>
      <c r="FS1036" t="s">
        <v>156</v>
      </c>
      <c r="FT1036" t="s">
        <v>172</v>
      </c>
      <c r="FU1036" t="s">
        <v>171</v>
      </c>
      <c r="FV1036">
        <v>639368261</v>
      </c>
      <c r="FW1036">
        <v>372372011</v>
      </c>
      <c r="FX1036">
        <v>150956345</v>
      </c>
      <c r="GA1036">
        <v>2669834</v>
      </c>
      <c r="GF1036">
        <v>43083306</v>
      </c>
      <c r="GG1036">
        <v>569081496</v>
      </c>
      <c r="GH1036">
        <v>1729557</v>
      </c>
      <c r="GI1036">
        <v>-12948474</v>
      </c>
      <c r="GJ1036">
        <v>-79563325</v>
      </c>
      <c r="GK1036">
        <v>4716062</v>
      </c>
      <c r="GL1036">
        <v>-316556684</v>
      </c>
      <c r="GM1036">
        <v>-55925335</v>
      </c>
      <c r="GN1036">
        <v>749901558</v>
      </c>
      <c r="GS1036">
        <v>46162233</v>
      </c>
      <c r="GT1036">
        <v>252314234</v>
      </c>
      <c r="HF1036" s="7">
        <v>-3983709</v>
      </c>
      <c r="HG1036">
        <v>-210135710</v>
      </c>
      <c r="HN1036">
        <v>165112095</v>
      </c>
      <c r="HS1036">
        <v>555485841</v>
      </c>
      <c r="HU1036">
        <v>12761563</v>
      </c>
      <c r="HV1036">
        <v>-707836373</v>
      </c>
      <c r="HW1036">
        <v>-168070525</v>
      </c>
      <c r="HX1036">
        <v>3141955</v>
      </c>
      <c r="HY1036">
        <v>-164928570</v>
      </c>
      <c r="HZ1036">
        <v>340889767</v>
      </c>
      <c r="IA1036">
        <v>175961197</v>
      </c>
    </row>
    <row r="1037" spans="1:235" x14ac:dyDescent="0.25">
      <c r="A1037">
        <v>161322</v>
      </c>
      <c r="B1037">
        <v>830014239</v>
      </c>
      <c r="C1037" s="1">
        <v>43830</v>
      </c>
      <c r="D1037" t="s">
        <v>156</v>
      </c>
      <c r="E1037" t="s">
        <v>168</v>
      </c>
      <c r="G1037" t="s">
        <v>4644</v>
      </c>
      <c r="H1037" t="s">
        <v>11548</v>
      </c>
      <c r="I1037" t="s">
        <v>1984</v>
      </c>
      <c r="J1037" t="s">
        <v>160</v>
      </c>
      <c r="K1037" s="1">
        <v>35111</v>
      </c>
      <c r="M1037" t="s">
        <v>161</v>
      </c>
      <c r="N1037" t="s">
        <v>176</v>
      </c>
      <c r="O1037" t="s">
        <v>163</v>
      </c>
      <c r="P1037" t="s">
        <v>4645</v>
      </c>
      <c r="Q1037" t="s">
        <v>165</v>
      </c>
      <c r="R1037" t="s">
        <v>2495</v>
      </c>
      <c r="S1037" t="s">
        <v>4645</v>
      </c>
      <c r="T1037" t="s">
        <v>165</v>
      </c>
      <c r="U1037" t="s">
        <v>2495</v>
      </c>
      <c r="V1037">
        <v>4375837</v>
      </c>
      <c r="W1037">
        <v>3232250643</v>
      </c>
      <c r="X1037" t="s">
        <v>4646</v>
      </c>
      <c r="Y1037">
        <v>686251</v>
      </c>
      <c r="AB1037" t="s">
        <v>168</v>
      </c>
      <c r="AC1037" t="s">
        <v>157</v>
      </c>
      <c r="AE1037" t="s">
        <v>168</v>
      </c>
      <c r="AF1037" t="s">
        <v>170</v>
      </c>
      <c r="AG1037" t="s">
        <v>168</v>
      </c>
      <c r="AH1037" t="s">
        <v>452</v>
      </c>
      <c r="AJ1037" t="s">
        <v>157</v>
      </c>
      <c r="AK1037" s="7">
        <v>161322</v>
      </c>
      <c r="AL1037" s="7" t="b">
        <v>1</v>
      </c>
      <c r="AM1037">
        <v>830014239</v>
      </c>
      <c r="AN1037" s="1">
        <v>43830</v>
      </c>
      <c r="AO1037" t="s">
        <v>156</v>
      </c>
      <c r="AP1037" t="s">
        <v>171</v>
      </c>
      <c r="AQ1037">
        <v>545203</v>
      </c>
      <c r="AR1037">
        <v>5686164</v>
      </c>
      <c r="AS1037">
        <v>10864315</v>
      </c>
      <c r="AT1037">
        <v>701759</v>
      </c>
      <c r="AU1037">
        <v>0</v>
      </c>
      <c r="AV1037">
        <v>0</v>
      </c>
      <c r="AW1037">
        <v>17602</v>
      </c>
      <c r="BA1037">
        <v>17815043</v>
      </c>
      <c r="BB1037">
        <v>4392535</v>
      </c>
      <c r="BC1037">
        <v>9763424</v>
      </c>
      <c r="BD1037">
        <v>0</v>
      </c>
      <c r="BE1037">
        <v>13613</v>
      </c>
      <c r="BF1037">
        <v>0</v>
      </c>
      <c r="BG1037">
        <v>0</v>
      </c>
      <c r="BH1037">
        <v>0</v>
      </c>
      <c r="BI1037">
        <v>798014</v>
      </c>
      <c r="BJ1037">
        <v>0</v>
      </c>
      <c r="BK1037">
        <v>0</v>
      </c>
      <c r="BL1037">
        <v>0</v>
      </c>
      <c r="BN1037">
        <v>14967586</v>
      </c>
      <c r="BO1037">
        <v>32782629</v>
      </c>
      <c r="BP1037">
        <v>162406</v>
      </c>
      <c r="BQ1037">
        <v>0</v>
      </c>
      <c r="BR1037">
        <v>162406</v>
      </c>
      <c r="BS1037">
        <v>469408</v>
      </c>
      <c r="BT1037">
        <v>0</v>
      </c>
      <c r="BU1037">
        <v>2500000</v>
      </c>
      <c r="BV1037">
        <v>0</v>
      </c>
      <c r="BX1037">
        <v>0</v>
      </c>
      <c r="BY1037">
        <v>3131814</v>
      </c>
      <c r="BZ1037">
        <v>13022</v>
      </c>
      <c r="CA1037">
        <v>0</v>
      </c>
      <c r="CB1037">
        <v>13022</v>
      </c>
      <c r="CC1037">
        <v>0</v>
      </c>
      <c r="CD1037">
        <v>2198467</v>
      </c>
      <c r="CE1037">
        <v>28476</v>
      </c>
      <c r="CF1037">
        <v>0</v>
      </c>
      <c r="CG1037">
        <v>15</v>
      </c>
      <c r="CH1037">
        <v>2239980</v>
      </c>
      <c r="CI1037">
        <v>5371794</v>
      </c>
      <c r="CJ1037">
        <v>1200000</v>
      </c>
      <c r="CK1037">
        <v>0</v>
      </c>
      <c r="CL1037">
        <v>0</v>
      </c>
      <c r="CM1037">
        <v>0</v>
      </c>
      <c r="CN1037">
        <v>0</v>
      </c>
      <c r="CO1037">
        <v>0</v>
      </c>
      <c r="CP1037">
        <v>12020071</v>
      </c>
      <c r="CQ1037">
        <v>14190764</v>
      </c>
      <c r="CR1037">
        <v>27410835</v>
      </c>
      <c r="CS1037">
        <v>32782629</v>
      </c>
      <c r="CT1037" s="7">
        <v>161322</v>
      </c>
      <c r="CU1037" s="7" t="b">
        <v>1</v>
      </c>
      <c r="CV1037">
        <v>830014239</v>
      </c>
      <c r="CW1037" s="1">
        <v>43830</v>
      </c>
      <c r="CX1037" t="s">
        <v>156</v>
      </c>
      <c r="CY1037" t="s">
        <v>172</v>
      </c>
      <c r="CZ1037" t="s">
        <v>171</v>
      </c>
      <c r="DA1037">
        <v>17876580</v>
      </c>
      <c r="DB1037">
        <v>15786172</v>
      </c>
      <c r="DC1037">
        <v>2090408</v>
      </c>
      <c r="DD1037">
        <v>214001</v>
      </c>
      <c r="DE1037">
        <v>655629</v>
      </c>
      <c r="DF1037">
        <v>1308185</v>
      </c>
      <c r="DG1037">
        <v>113309</v>
      </c>
      <c r="DI1037">
        <v>227286</v>
      </c>
      <c r="DL1037">
        <v>78203</v>
      </c>
      <c r="DM1037">
        <v>46089</v>
      </c>
      <c r="DR1037">
        <v>259400</v>
      </c>
      <c r="DS1037">
        <v>15091</v>
      </c>
      <c r="DT1037">
        <v>244309</v>
      </c>
      <c r="DV1037">
        <v>244309</v>
      </c>
      <c r="DW1037" s="7">
        <v>161322</v>
      </c>
      <c r="DX1037" s="7" t="b">
        <v>1</v>
      </c>
      <c r="DY1037">
        <v>830014239</v>
      </c>
      <c r="DZ1037" s="1">
        <v>43830</v>
      </c>
      <c r="EA1037" t="s">
        <v>156</v>
      </c>
      <c r="EB1037" t="s">
        <v>172</v>
      </c>
      <c r="EC1037" t="s">
        <v>171</v>
      </c>
      <c r="ED1037">
        <v>244309</v>
      </c>
      <c r="FN1037">
        <v>161322</v>
      </c>
      <c r="FO1037" s="7">
        <v>161322</v>
      </c>
      <c r="FP1037" s="7" t="b">
        <v>1</v>
      </c>
      <c r="FQ1037">
        <v>830014239</v>
      </c>
      <c r="FR1037" s="1">
        <v>43830</v>
      </c>
      <c r="FS1037" t="s">
        <v>156</v>
      </c>
      <c r="FT1037" t="s">
        <v>172</v>
      </c>
      <c r="FU1037" t="s">
        <v>171</v>
      </c>
      <c r="FV1037">
        <v>244309</v>
      </c>
      <c r="FW1037">
        <v>-77576</v>
      </c>
      <c r="FX1037">
        <v>485214</v>
      </c>
      <c r="FZ1037">
        <v>10543</v>
      </c>
      <c r="GF1037">
        <v>69302</v>
      </c>
      <c r="GG1037">
        <v>487483</v>
      </c>
      <c r="GH1037">
        <v>-977728</v>
      </c>
      <c r="GJ1037">
        <v>-3955895</v>
      </c>
      <c r="GK1037">
        <v>-36201</v>
      </c>
      <c r="GL1037">
        <v>378765</v>
      </c>
      <c r="GM1037">
        <v>-509295</v>
      </c>
      <c r="GN1037">
        <v>-4368562</v>
      </c>
      <c r="GT1037">
        <v>114408</v>
      </c>
      <c r="GV1037">
        <v>20013</v>
      </c>
      <c r="HG1037">
        <v>-134421</v>
      </c>
      <c r="HJ1037">
        <v>713038</v>
      </c>
      <c r="HM1037">
        <v>2500000</v>
      </c>
      <c r="HV1037">
        <v>1786962</v>
      </c>
      <c r="HW1037">
        <v>-2716021</v>
      </c>
      <c r="HY1037">
        <v>-2716021</v>
      </c>
      <c r="HZ1037">
        <v>3261224</v>
      </c>
      <c r="IA1037">
        <v>545203</v>
      </c>
    </row>
    <row r="1038" spans="1:235" x14ac:dyDescent="0.25">
      <c r="A1038">
        <v>161325</v>
      </c>
      <c r="B1038">
        <v>800253307</v>
      </c>
      <c r="C1038" s="1">
        <v>43830</v>
      </c>
      <c r="D1038" t="s">
        <v>156</v>
      </c>
      <c r="E1038" t="s">
        <v>168</v>
      </c>
      <c r="G1038" t="s">
        <v>4647</v>
      </c>
      <c r="H1038" t="s">
        <v>4648</v>
      </c>
      <c r="I1038" t="s">
        <v>11005</v>
      </c>
      <c r="J1038" t="s">
        <v>160</v>
      </c>
      <c r="K1038" s="1">
        <v>34725</v>
      </c>
      <c r="L1038" s="1">
        <v>80720</v>
      </c>
      <c r="M1038" t="s">
        <v>161</v>
      </c>
      <c r="N1038" t="s">
        <v>318</v>
      </c>
      <c r="O1038" t="s">
        <v>163</v>
      </c>
      <c r="P1038" t="s">
        <v>4649</v>
      </c>
      <c r="Q1038" t="s">
        <v>165</v>
      </c>
      <c r="R1038" t="s">
        <v>166</v>
      </c>
      <c r="S1038" t="s">
        <v>4650</v>
      </c>
      <c r="T1038" t="s">
        <v>165</v>
      </c>
      <c r="U1038" t="s">
        <v>166</v>
      </c>
      <c r="V1038">
        <v>5252330</v>
      </c>
      <c r="W1038">
        <v>3142210821</v>
      </c>
      <c r="X1038" t="s">
        <v>4651</v>
      </c>
      <c r="Y1038">
        <v>629649</v>
      </c>
      <c r="AB1038" t="s">
        <v>168</v>
      </c>
      <c r="AC1038" t="s">
        <v>168</v>
      </c>
      <c r="AD1038" t="s">
        <v>3939</v>
      </c>
      <c r="AE1038" t="s">
        <v>168</v>
      </c>
      <c r="AF1038" t="s">
        <v>170</v>
      </c>
      <c r="AG1038" t="s">
        <v>157</v>
      </c>
      <c r="AK1038" s="7">
        <v>161325</v>
      </c>
      <c r="AL1038" s="7" t="b">
        <v>1</v>
      </c>
      <c r="AM1038">
        <v>800253307</v>
      </c>
      <c r="AN1038" s="1">
        <v>43830</v>
      </c>
      <c r="AO1038" t="s">
        <v>156</v>
      </c>
      <c r="AP1038" t="s">
        <v>171</v>
      </c>
      <c r="AQ1038">
        <v>301326</v>
      </c>
      <c r="AR1038">
        <v>7591661</v>
      </c>
      <c r="AS1038">
        <v>10493676</v>
      </c>
      <c r="AT1038">
        <v>2482719</v>
      </c>
      <c r="AW1038">
        <v>73538</v>
      </c>
      <c r="BA1038">
        <v>20942920</v>
      </c>
      <c r="BC1038">
        <v>634736</v>
      </c>
      <c r="BE1038">
        <v>44444</v>
      </c>
      <c r="BN1038">
        <v>679180</v>
      </c>
      <c r="BO1038">
        <v>21622100</v>
      </c>
      <c r="BQ1038">
        <v>223558</v>
      </c>
      <c r="BR1038">
        <v>223558</v>
      </c>
      <c r="BS1038">
        <v>6812098</v>
      </c>
      <c r="BT1038">
        <v>111394</v>
      </c>
      <c r="BV1038">
        <v>20487</v>
      </c>
      <c r="BY1038">
        <v>7167537</v>
      </c>
      <c r="CD1038">
        <v>12895</v>
      </c>
      <c r="CG1038">
        <v>353006</v>
      </c>
      <c r="CH1038">
        <v>365901</v>
      </c>
      <c r="CI1038">
        <v>7533438</v>
      </c>
      <c r="CJ1038">
        <v>1185690</v>
      </c>
      <c r="CP1038">
        <v>592845</v>
      </c>
      <c r="CQ1038">
        <v>12310127</v>
      </c>
      <c r="CR1038">
        <v>14088662</v>
      </c>
      <c r="CS1038">
        <v>21622100</v>
      </c>
      <c r="CT1038" s="7">
        <v>161325</v>
      </c>
      <c r="CU1038" s="7" t="b">
        <v>1</v>
      </c>
      <c r="CV1038">
        <v>800253307</v>
      </c>
      <c r="CW1038" s="1">
        <v>43830</v>
      </c>
      <c r="CX1038" t="s">
        <v>156</v>
      </c>
      <c r="CY1038" t="s">
        <v>172</v>
      </c>
      <c r="CZ1038" t="s">
        <v>171</v>
      </c>
      <c r="DA1038">
        <v>30561527</v>
      </c>
      <c r="DB1038">
        <v>24795887</v>
      </c>
      <c r="DC1038">
        <v>5765640</v>
      </c>
      <c r="DD1038">
        <v>51001</v>
      </c>
      <c r="DE1038">
        <v>4718567</v>
      </c>
      <c r="DG1038">
        <v>526370</v>
      </c>
      <c r="DI1038">
        <v>571704</v>
      </c>
      <c r="DM1038">
        <v>419453</v>
      </c>
      <c r="DR1038">
        <v>152251</v>
      </c>
      <c r="DS1038">
        <v>56216</v>
      </c>
      <c r="DT1038">
        <v>96035</v>
      </c>
      <c r="DV1038">
        <v>96035</v>
      </c>
      <c r="DW1038" s="7">
        <v>161325</v>
      </c>
      <c r="DX1038" s="7" t="b">
        <v>1</v>
      </c>
      <c r="DY1038">
        <v>800253307</v>
      </c>
      <c r="DZ1038" s="1">
        <v>43830</v>
      </c>
      <c r="EA1038" t="s">
        <v>156</v>
      </c>
      <c r="EB1038" t="s">
        <v>172</v>
      </c>
      <c r="EC1038" t="s">
        <v>171</v>
      </c>
      <c r="ED1038">
        <v>96035</v>
      </c>
      <c r="FN1038">
        <v>161325</v>
      </c>
      <c r="FO1038" s="7">
        <v>161325</v>
      </c>
      <c r="FP1038" s="7" t="b">
        <v>1</v>
      </c>
      <c r="FQ1038">
        <v>800253307</v>
      </c>
      <c r="FR1038" s="1">
        <v>43830</v>
      </c>
      <c r="FS1038" t="s">
        <v>156</v>
      </c>
      <c r="FT1038" t="s">
        <v>172</v>
      </c>
      <c r="FU1038" t="s">
        <v>171</v>
      </c>
      <c r="FV1038">
        <v>96035</v>
      </c>
      <c r="FW1038">
        <v>41096</v>
      </c>
      <c r="FX1038">
        <v>126363</v>
      </c>
      <c r="GG1038">
        <v>167459</v>
      </c>
      <c r="GH1038">
        <v>1529111</v>
      </c>
      <c r="GI1038">
        <v>316890</v>
      </c>
      <c r="GJ1038">
        <v>1171553</v>
      </c>
      <c r="GK1038">
        <v>-3386137</v>
      </c>
      <c r="GL1038">
        <v>56733</v>
      </c>
      <c r="GM1038">
        <v>27187</v>
      </c>
      <c r="GN1038">
        <v>-21169</v>
      </c>
      <c r="GT1038">
        <v>16609</v>
      </c>
      <c r="GV1038">
        <v>8240</v>
      </c>
      <c r="HG1038">
        <v>-24849</v>
      </c>
      <c r="HO1038">
        <v>43994</v>
      </c>
      <c r="HV1038">
        <v>-43994</v>
      </c>
      <c r="HW1038">
        <v>-90012</v>
      </c>
      <c r="HY1038">
        <v>-90012</v>
      </c>
      <c r="HZ1038">
        <v>391338</v>
      </c>
      <c r="IA1038">
        <v>301326</v>
      </c>
    </row>
    <row r="1039" spans="1:235" x14ac:dyDescent="0.25">
      <c r="A1039">
        <v>161330</v>
      </c>
      <c r="B1039">
        <v>830089018</v>
      </c>
      <c r="C1039" s="1">
        <v>43830</v>
      </c>
      <c r="D1039" t="s">
        <v>156</v>
      </c>
      <c r="E1039" t="s">
        <v>168</v>
      </c>
      <c r="G1039" t="s">
        <v>4652</v>
      </c>
      <c r="H1039" t="s">
        <v>4653</v>
      </c>
      <c r="I1039" t="s">
        <v>292</v>
      </c>
      <c r="J1039" t="s">
        <v>160</v>
      </c>
      <c r="K1039" s="1">
        <v>37043</v>
      </c>
      <c r="L1039" s="1">
        <v>48000</v>
      </c>
      <c r="M1039" t="s">
        <v>161</v>
      </c>
      <c r="N1039" t="s">
        <v>318</v>
      </c>
      <c r="O1039" t="s">
        <v>163</v>
      </c>
      <c r="P1039" t="s">
        <v>4654</v>
      </c>
      <c r="Q1039" t="s">
        <v>165</v>
      </c>
      <c r="R1039" t="s">
        <v>166</v>
      </c>
      <c r="S1039" t="s">
        <v>4655</v>
      </c>
      <c r="T1039" t="s">
        <v>165</v>
      </c>
      <c r="U1039" t="s">
        <v>166</v>
      </c>
      <c r="V1039">
        <v>4852888</v>
      </c>
      <c r="W1039">
        <v>3105763871</v>
      </c>
      <c r="X1039" t="s">
        <v>4656</v>
      </c>
      <c r="Y1039">
        <v>1110088</v>
      </c>
      <c r="AB1039" t="s">
        <v>168</v>
      </c>
      <c r="AC1039" t="s">
        <v>157</v>
      </c>
      <c r="AE1039" t="s">
        <v>168</v>
      </c>
      <c r="AF1039" t="s">
        <v>170</v>
      </c>
      <c r="AG1039" t="s">
        <v>157</v>
      </c>
      <c r="AJ1039" t="s">
        <v>157</v>
      </c>
      <c r="AK1039" s="7">
        <v>161330</v>
      </c>
      <c r="AL1039" s="7" t="b">
        <v>1</v>
      </c>
      <c r="AM1039">
        <v>830089018</v>
      </c>
      <c r="AN1039" s="1">
        <v>43830</v>
      </c>
      <c r="AO1039" t="s">
        <v>156</v>
      </c>
      <c r="AP1039" t="s">
        <v>171</v>
      </c>
      <c r="AQ1039">
        <v>0</v>
      </c>
      <c r="AR1039">
        <v>8633112</v>
      </c>
      <c r="AT1039">
        <v>190134</v>
      </c>
      <c r="AV1039">
        <v>11287800</v>
      </c>
      <c r="BA1039">
        <v>20111046</v>
      </c>
      <c r="BC1039">
        <v>0</v>
      </c>
      <c r="BN1039">
        <v>0</v>
      </c>
      <c r="BO1039">
        <v>20111046</v>
      </c>
      <c r="BS1039">
        <v>10955372</v>
      </c>
      <c r="BT1039">
        <v>1204219</v>
      </c>
      <c r="BV1039">
        <v>67518</v>
      </c>
      <c r="BY1039">
        <v>12227109</v>
      </c>
      <c r="CI1039">
        <v>12227109</v>
      </c>
      <c r="CJ1039">
        <v>300000</v>
      </c>
      <c r="CP1039">
        <v>402371</v>
      </c>
      <c r="CQ1039">
        <v>7181566</v>
      </c>
      <c r="CR1039">
        <v>7883937</v>
      </c>
      <c r="CS1039">
        <v>20111046</v>
      </c>
      <c r="CT1039" s="7">
        <v>161330</v>
      </c>
      <c r="CU1039" s="7" t="b">
        <v>1</v>
      </c>
      <c r="CV1039">
        <v>830089018</v>
      </c>
      <c r="CW1039" s="1">
        <v>43830</v>
      </c>
      <c r="CX1039" t="s">
        <v>156</v>
      </c>
      <c r="CY1039" t="s">
        <v>172</v>
      </c>
      <c r="CZ1039" t="s">
        <v>171</v>
      </c>
      <c r="DF1039">
        <v>61190</v>
      </c>
      <c r="DG1039">
        <v>5276</v>
      </c>
      <c r="DI1039">
        <v>-66466</v>
      </c>
      <c r="DL1039">
        <v>223625</v>
      </c>
      <c r="DM1039">
        <v>234549</v>
      </c>
      <c r="DR1039">
        <v>-77390</v>
      </c>
      <c r="DS1039">
        <v>-124162</v>
      </c>
      <c r="DT1039">
        <v>46772</v>
      </c>
      <c r="DV1039">
        <v>46772</v>
      </c>
      <c r="DW1039" s="7">
        <v>161330</v>
      </c>
      <c r="DX1039" s="7" t="b">
        <v>1</v>
      </c>
      <c r="DY1039">
        <v>830089018</v>
      </c>
      <c r="DZ1039" s="1">
        <v>43830</v>
      </c>
      <c r="EA1039" t="s">
        <v>156</v>
      </c>
      <c r="EB1039" t="s">
        <v>172</v>
      </c>
      <c r="EC1039" t="s">
        <v>171</v>
      </c>
      <c r="ED1039">
        <v>46772</v>
      </c>
      <c r="FM1039">
        <v>46772</v>
      </c>
      <c r="FN1039">
        <v>161330</v>
      </c>
      <c r="FO1039" s="7">
        <v>161330</v>
      </c>
      <c r="FP1039" s="7" t="b">
        <v>1</v>
      </c>
      <c r="FQ1039">
        <v>830089018</v>
      </c>
      <c r="FR1039" s="1">
        <v>43830</v>
      </c>
      <c r="FS1039" t="s">
        <v>156</v>
      </c>
      <c r="FT1039" t="s">
        <v>172</v>
      </c>
      <c r="FU1039" t="s">
        <v>171</v>
      </c>
      <c r="FV1039">
        <v>46772</v>
      </c>
      <c r="FW1039">
        <v>129539</v>
      </c>
      <c r="GG1039">
        <v>129539</v>
      </c>
      <c r="GI1039">
        <v>2474300</v>
      </c>
      <c r="GK1039">
        <v>-2395933</v>
      </c>
      <c r="GM1039">
        <v>-125346</v>
      </c>
      <c r="GN1039">
        <v>129332</v>
      </c>
      <c r="HW1039">
        <v>129332</v>
      </c>
      <c r="HX1039">
        <v>-129538</v>
      </c>
      <c r="HY1039">
        <v>-206</v>
      </c>
      <c r="HZ1039">
        <v>206</v>
      </c>
      <c r="IA1039">
        <v>0</v>
      </c>
    </row>
    <row r="1040" spans="1:235" x14ac:dyDescent="0.25">
      <c r="A1040">
        <v>161331</v>
      </c>
      <c r="B1040">
        <v>800146425</v>
      </c>
      <c r="C1040" s="1">
        <v>43830</v>
      </c>
      <c r="D1040" t="s">
        <v>156</v>
      </c>
      <c r="E1040" t="s">
        <v>157</v>
      </c>
      <c r="G1040" t="s">
        <v>4657</v>
      </c>
      <c r="H1040" t="s">
        <v>4658</v>
      </c>
      <c r="I1040" t="s">
        <v>1984</v>
      </c>
      <c r="J1040" t="s">
        <v>160</v>
      </c>
      <c r="K1040" s="1">
        <v>33547</v>
      </c>
      <c r="L1040" s="1">
        <v>51810</v>
      </c>
      <c r="M1040" t="s">
        <v>161</v>
      </c>
      <c r="N1040" t="s">
        <v>4659</v>
      </c>
      <c r="O1040" t="s">
        <v>163</v>
      </c>
      <c r="P1040" t="s">
        <v>4660</v>
      </c>
      <c r="Q1040" t="s">
        <v>165</v>
      </c>
      <c r="R1040" t="s">
        <v>166</v>
      </c>
      <c r="S1040" t="s">
        <v>4660</v>
      </c>
      <c r="T1040" t="s">
        <v>165</v>
      </c>
      <c r="U1040" t="s">
        <v>166</v>
      </c>
      <c r="V1040">
        <v>3603666</v>
      </c>
      <c r="W1040">
        <v>3125856915</v>
      </c>
      <c r="X1040" t="s">
        <v>4661</v>
      </c>
      <c r="Y1040">
        <v>477267</v>
      </c>
      <c r="AB1040" t="s">
        <v>168</v>
      </c>
      <c r="AC1040" t="s">
        <v>168</v>
      </c>
      <c r="AD1040" t="s">
        <v>203</v>
      </c>
      <c r="AE1040" t="s">
        <v>168</v>
      </c>
      <c r="AF1040" t="s">
        <v>170</v>
      </c>
      <c r="AG1040" t="s">
        <v>157</v>
      </c>
      <c r="AJ1040" t="s">
        <v>157</v>
      </c>
      <c r="AK1040" s="7">
        <v>161331</v>
      </c>
      <c r="AL1040" s="7" t="b">
        <v>1</v>
      </c>
      <c r="AM1040">
        <v>800146425</v>
      </c>
      <c r="AN1040" s="1">
        <v>43830</v>
      </c>
      <c r="AO1040" t="s">
        <v>156</v>
      </c>
      <c r="AP1040" t="s">
        <v>171</v>
      </c>
      <c r="AQ1040">
        <v>12936926</v>
      </c>
      <c r="AR1040">
        <v>21857652</v>
      </c>
      <c r="AS1040">
        <v>34912134</v>
      </c>
      <c r="AT1040">
        <v>4836456</v>
      </c>
      <c r="AV1040">
        <v>7330246</v>
      </c>
      <c r="AW1040">
        <v>48023</v>
      </c>
      <c r="BA1040">
        <v>81921437</v>
      </c>
      <c r="BB1040">
        <v>11565993</v>
      </c>
      <c r="BC1040">
        <v>267277435</v>
      </c>
      <c r="BE1040">
        <v>100273</v>
      </c>
      <c r="BL1040">
        <v>3261305</v>
      </c>
      <c r="BN1040">
        <v>282205006</v>
      </c>
      <c r="BO1040">
        <v>364126443</v>
      </c>
      <c r="BP1040">
        <v>2009681</v>
      </c>
      <c r="BR1040">
        <v>2009681</v>
      </c>
      <c r="BS1040">
        <v>20850093</v>
      </c>
      <c r="BT1040">
        <v>7973426</v>
      </c>
      <c r="BU1040">
        <v>23266179</v>
      </c>
      <c r="BV1040">
        <v>1811590</v>
      </c>
      <c r="BY1040">
        <v>55910969</v>
      </c>
      <c r="CA1040">
        <v>200000</v>
      </c>
      <c r="CB1040">
        <v>200000</v>
      </c>
      <c r="CD1040">
        <v>26573814</v>
      </c>
      <c r="CF1040">
        <v>57907569</v>
      </c>
      <c r="CG1040">
        <v>2991265</v>
      </c>
      <c r="CH1040">
        <v>87672648</v>
      </c>
      <c r="CI1040">
        <v>143583617</v>
      </c>
      <c r="CJ1040">
        <v>60946500</v>
      </c>
      <c r="CL1040">
        <v>33471537</v>
      </c>
      <c r="CO1040">
        <v>43565367</v>
      </c>
      <c r="CP1040">
        <v>42528151</v>
      </c>
      <c r="CQ1040">
        <v>106974345</v>
      </c>
      <c r="CR1040">
        <v>220542826</v>
      </c>
      <c r="CS1040">
        <v>364126443</v>
      </c>
      <c r="CT1040" s="7">
        <v>161331</v>
      </c>
      <c r="CU1040" s="7" t="b">
        <v>1</v>
      </c>
      <c r="CV1040">
        <v>800146425</v>
      </c>
      <c r="CW1040" s="1">
        <v>43830</v>
      </c>
      <c r="CX1040" t="s">
        <v>156</v>
      </c>
      <c r="CY1040" t="s">
        <v>172</v>
      </c>
      <c r="CZ1040" t="s">
        <v>171</v>
      </c>
      <c r="DA1040">
        <v>388480338</v>
      </c>
      <c r="DB1040">
        <v>321753482</v>
      </c>
      <c r="DC1040">
        <v>66726856</v>
      </c>
      <c r="DD1040">
        <v>10356322</v>
      </c>
      <c r="DE1040">
        <v>25631063</v>
      </c>
      <c r="DF1040">
        <v>23063508</v>
      </c>
      <c r="DG1040">
        <v>1512229</v>
      </c>
      <c r="DI1040">
        <v>26876378</v>
      </c>
      <c r="DM1040">
        <v>5046293</v>
      </c>
      <c r="DR1040">
        <v>21830085</v>
      </c>
      <c r="DS1040">
        <v>8164419</v>
      </c>
      <c r="DT1040">
        <v>13665666</v>
      </c>
      <c r="DV1040">
        <v>13665666</v>
      </c>
      <c r="DW1040" s="7">
        <v>161331</v>
      </c>
      <c r="DX1040" s="7" t="b">
        <v>1</v>
      </c>
      <c r="DY1040">
        <v>800146425</v>
      </c>
      <c r="DZ1040" s="1">
        <v>43830</v>
      </c>
      <c r="EA1040" t="s">
        <v>156</v>
      </c>
      <c r="EB1040" t="s">
        <v>172</v>
      </c>
      <c r="EC1040" t="s">
        <v>171</v>
      </c>
      <c r="ED1040">
        <v>13665666</v>
      </c>
      <c r="EF1040">
        <v>28125622</v>
      </c>
      <c r="EJ1040">
        <v>28125622</v>
      </c>
      <c r="FL1040">
        <v>28125622</v>
      </c>
      <c r="FM1040">
        <v>41791288</v>
      </c>
      <c r="FN1040">
        <v>161331</v>
      </c>
      <c r="FO1040" s="7">
        <v>161331</v>
      </c>
      <c r="FP1040" s="7" t="b">
        <v>1</v>
      </c>
      <c r="FQ1040">
        <v>800146425</v>
      </c>
      <c r="FR1040" s="1">
        <v>43830</v>
      </c>
      <c r="FS1040" t="s">
        <v>156</v>
      </c>
      <c r="FT1040" t="s">
        <v>172</v>
      </c>
      <c r="FU1040" t="s">
        <v>171</v>
      </c>
      <c r="FV1040">
        <v>13665666</v>
      </c>
      <c r="FW1040">
        <v>8164419</v>
      </c>
      <c r="FX1040">
        <v>6201179</v>
      </c>
      <c r="FY1040">
        <v>156733</v>
      </c>
      <c r="GF1040">
        <v>-5008989</v>
      </c>
      <c r="GG1040">
        <v>9513342</v>
      </c>
      <c r="GH1040">
        <v>24629281</v>
      </c>
      <c r="GI1040">
        <v>131732</v>
      </c>
      <c r="GK1040">
        <v>-30892612</v>
      </c>
      <c r="GM1040">
        <v>-2508472</v>
      </c>
      <c r="GN1040">
        <v>14538937</v>
      </c>
      <c r="GT1040">
        <v>24222034</v>
      </c>
      <c r="GV1040">
        <v>9612</v>
      </c>
      <c r="HF1040" s="7">
        <v>335651</v>
      </c>
      <c r="HG1040">
        <v>-23895995</v>
      </c>
      <c r="HM1040">
        <v>23906607</v>
      </c>
      <c r="HS1040">
        <v>5613820</v>
      </c>
      <c r="HT1040">
        <v>848850</v>
      </c>
      <c r="HU1040">
        <v>2205367</v>
      </c>
      <c r="HV1040">
        <v>19649304</v>
      </c>
      <c r="HW1040">
        <v>10292246</v>
      </c>
      <c r="HY1040">
        <v>10292246</v>
      </c>
      <c r="HZ1040">
        <v>2644680</v>
      </c>
      <c r="IA1040">
        <v>12936926</v>
      </c>
    </row>
    <row r="1041" spans="1:235" x14ac:dyDescent="0.25">
      <c r="A1041">
        <v>161380</v>
      </c>
      <c r="B1041">
        <v>890907406</v>
      </c>
      <c r="C1041" s="1">
        <v>43830</v>
      </c>
      <c r="D1041" t="s">
        <v>156</v>
      </c>
      <c r="E1041" t="s">
        <v>168</v>
      </c>
      <c r="G1041" t="s">
        <v>4662</v>
      </c>
      <c r="H1041" t="s">
        <v>4663</v>
      </c>
      <c r="I1041" t="s">
        <v>686</v>
      </c>
      <c r="J1041" t="s">
        <v>160</v>
      </c>
      <c r="K1041" s="1">
        <v>25337</v>
      </c>
      <c r="L1041" s="1">
        <v>50644</v>
      </c>
      <c r="M1041" t="s">
        <v>161</v>
      </c>
      <c r="N1041" t="s">
        <v>162</v>
      </c>
      <c r="O1041" t="s">
        <v>163</v>
      </c>
      <c r="P1041" t="s">
        <v>4664</v>
      </c>
      <c r="Q1041" t="s">
        <v>253</v>
      </c>
      <c r="R1041" t="s">
        <v>2958</v>
      </c>
      <c r="S1041" t="s">
        <v>4664</v>
      </c>
      <c r="T1041" t="s">
        <v>253</v>
      </c>
      <c r="U1041" t="s">
        <v>2958</v>
      </c>
      <c r="V1041">
        <v>3051100</v>
      </c>
      <c r="W1041">
        <v>3206956468</v>
      </c>
      <c r="X1041" t="s">
        <v>4665</v>
      </c>
      <c r="Y1041">
        <v>55564</v>
      </c>
      <c r="AB1041" t="s">
        <v>168</v>
      </c>
      <c r="AC1041" t="s">
        <v>168</v>
      </c>
      <c r="AD1041" t="s">
        <v>4666</v>
      </c>
      <c r="AE1041" t="s">
        <v>168</v>
      </c>
      <c r="AF1041" t="s">
        <v>170</v>
      </c>
      <c r="AG1041" t="s">
        <v>157</v>
      </c>
      <c r="AK1041" s="7">
        <v>161380</v>
      </c>
      <c r="AL1041" s="7" t="b">
        <v>1</v>
      </c>
      <c r="AM1041">
        <v>890907406</v>
      </c>
      <c r="AN1041" s="1">
        <v>43830</v>
      </c>
      <c r="AO1041" t="s">
        <v>156</v>
      </c>
      <c r="AP1041" t="s">
        <v>171</v>
      </c>
      <c r="AQ1041">
        <v>1466379</v>
      </c>
      <c r="AR1041">
        <v>24618661</v>
      </c>
      <c r="AS1041">
        <v>13878057</v>
      </c>
      <c r="AT1041">
        <v>2501886</v>
      </c>
      <c r="AV1041">
        <v>339490</v>
      </c>
      <c r="AW1041">
        <v>55319</v>
      </c>
      <c r="BA1041">
        <v>42859792</v>
      </c>
      <c r="BC1041">
        <v>60945857</v>
      </c>
      <c r="BE1041">
        <v>11977</v>
      </c>
      <c r="BI1041">
        <v>678300</v>
      </c>
      <c r="BN1041">
        <v>61636134</v>
      </c>
      <c r="BO1041">
        <v>104495926</v>
      </c>
      <c r="BP1041">
        <v>1031368</v>
      </c>
      <c r="BQ1041">
        <v>1660186</v>
      </c>
      <c r="BR1041">
        <v>2691554</v>
      </c>
      <c r="BS1041">
        <v>15823675</v>
      </c>
      <c r="BT1041">
        <v>1207726</v>
      </c>
      <c r="BU1041">
        <v>10460405</v>
      </c>
      <c r="BV1041">
        <v>229881</v>
      </c>
      <c r="BY1041">
        <v>30413241</v>
      </c>
      <c r="CD1041">
        <v>3746955</v>
      </c>
      <c r="CF1041">
        <v>18652882</v>
      </c>
      <c r="CG1041">
        <v>125342</v>
      </c>
      <c r="CH1041">
        <v>22525179</v>
      </c>
      <c r="CI1041">
        <v>52938420</v>
      </c>
      <c r="CJ1041">
        <v>336000</v>
      </c>
      <c r="CK1041">
        <v>1038320</v>
      </c>
      <c r="CN1041">
        <v>32935779</v>
      </c>
      <c r="CO1041">
        <v>9615063</v>
      </c>
      <c r="CP1041">
        <v>3158930</v>
      </c>
      <c r="CQ1041">
        <v>4473414</v>
      </c>
      <c r="CR1041">
        <v>51557506</v>
      </c>
      <c r="CS1041">
        <v>104495926</v>
      </c>
      <c r="CT1041" s="7">
        <v>161380</v>
      </c>
      <c r="CU1041" s="7" t="b">
        <v>1</v>
      </c>
      <c r="CV1041">
        <v>890907406</v>
      </c>
      <c r="CW1041" s="1">
        <v>43830</v>
      </c>
      <c r="CX1041" t="s">
        <v>156</v>
      </c>
      <c r="CY1041" t="s">
        <v>172</v>
      </c>
      <c r="CZ1041" t="s">
        <v>171</v>
      </c>
      <c r="DA1041">
        <v>79094608</v>
      </c>
      <c r="DB1041">
        <v>65723249</v>
      </c>
      <c r="DC1041">
        <v>13371359</v>
      </c>
      <c r="DD1041">
        <v>1738915</v>
      </c>
      <c r="DE1041">
        <v>4013348</v>
      </c>
      <c r="DF1041">
        <v>4676790</v>
      </c>
      <c r="DG1041">
        <v>343072</v>
      </c>
      <c r="DI1041">
        <v>6077064</v>
      </c>
      <c r="DL1041">
        <v>4279619</v>
      </c>
      <c r="DM1041">
        <v>6766589</v>
      </c>
      <c r="DR1041">
        <v>3590094</v>
      </c>
      <c r="DS1041">
        <v>1600049</v>
      </c>
      <c r="DT1041">
        <v>1990045</v>
      </c>
      <c r="DV1041">
        <v>1990045</v>
      </c>
      <c r="DW1041" s="7">
        <v>161380</v>
      </c>
      <c r="DX1041" s="7" t="b">
        <v>1</v>
      </c>
      <c r="DY1041">
        <v>890907406</v>
      </c>
      <c r="DZ1041" s="1">
        <v>43830</v>
      </c>
      <c r="EA1041" t="s">
        <v>156</v>
      </c>
      <c r="EB1041" t="s">
        <v>172</v>
      </c>
      <c r="EC1041" t="s">
        <v>171</v>
      </c>
      <c r="ED1041">
        <v>1990045</v>
      </c>
      <c r="EF1041">
        <v>238096</v>
      </c>
      <c r="EJ1041">
        <v>238096</v>
      </c>
      <c r="FL1041">
        <v>238096</v>
      </c>
      <c r="FM1041">
        <v>2228141</v>
      </c>
      <c r="FN1041">
        <v>161380</v>
      </c>
      <c r="FO1041" s="7">
        <v>161380</v>
      </c>
      <c r="FP1041" s="7" t="b">
        <v>1</v>
      </c>
      <c r="FQ1041">
        <v>890907406</v>
      </c>
      <c r="FR1041" s="1">
        <v>43830</v>
      </c>
      <c r="FS1041" t="s">
        <v>156</v>
      </c>
      <c r="FT1041" t="s">
        <v>172</v>
      </c>
      <c r="FU1041" t="s">
        <v>171</v>
      </c>
      <c r="FV1041">
        <v>1990045</v>
      </c>
      <c r="FW1041">
        <v>1600049</v>
      </c>
      <c r="FX1041">
        <v>3737439</v>
      </c>
      <c r="FY1041">
        <v>0</v>
      </c>
      <c r="GB1041">
        <v>-7876</v>
      </c>
      <c r="GC1041">
        <v>6357</v>
      </c>
      <c r="GE1041">
        <v>-585456</v>
      </c>
      <c r="GF1041">
        <v>47909</v>
      </c>
      <c r="GG1041">
        <v>4798422</v>
      </c>
      <c r="GH1041">
        <v>856534</v>
      </c>
      <c r="GI1041">
        <v>-1900269</v>
      </c>
      <c r="GK1041">
        <v>-1435121</v>
      </c>
      <c r="GL1041">
        <v>-1854011</v>
      </c>
      <c r="GM1041">
        <v>-34858</v>
      </c>
      <c r="GN1041">
        <v>2420742</v>
      </c>
      <c r="GP1041">
        <v>186072</v>
      </c>
      <c r="GT1041">
        <v>2756249</v>
      </c>
      <c r="GW1041">
        <v>0</v>
      </c>
      <c r="GX1041">
        <v>148153</v>
      </c>
      <c r="HG1041">
        <v>-2718330</v>
      </c>
      <c r="HM1041">
        <v>1560348</v>
      </c>
      <c r="HS1041">
        <v>1051530</v>
      </c>
      <c r="HV1041">
        <v>508818</v>
      </c>
      <c r="HW1041">
        <v>211230</v>
      </c>
      <c r="HY1041">
        <v>211230</v>
      </c>
      <c r="HZ1041">
        <v>1255149</v>
      </c>
      <c r="IA1041">
        <v>1466379</v>
      </c>
    </row>
    <row r="1042" spans="1:235" x14ac:dyDescent="0.25">
      <c r="A1042">
        <v>161382</v>
      </c>
      <c r="B1042">
        <v>860502105</v>
      </c>
      <c r="C1042" s="1">
        <v>43830</v>
      </c>
      <c r="D1042" t="s">
        <v>156</v>
      </c>
      <c r="E1042" t="s">
        <v>168</v>
      </c>
      <c r="G1042" t="s">
        <v>4667</v>
      </c>
      <c r="H1042" t="s">
        <v>4668</v>
      </c>
      <c r="I1042" t="s">
        <v>11226</v>
      </c>
      <c r="J1042" t="s">
        <v>160</v>
      </c>
      <c r="K1042" s="1">
        <v>29795</v>
      </c>
      <c r="M1042" t="s">
        <v>161</v>
      </c>
      <c r="N1042" t="s">
        <v>176</v>
      </c>
      <c r="O1042" t="s">
        <v>163</v>
      </c>
      <c r="P1042" t="s">
        <v>4669</v>
      </c>
      <c r="Q1042" t="s">
        <v>165</v>
      </c>
      <c r="R1042" t="s">
        <v>166</v>
      </c>
      <c r="S1042" t="s">
        <v>4669</v>
      </c>
      <c r="T1042" t="s">
        <v>165</v>
      </c>
      <c r="U1042" t="s">
        <v>166</v>
      </c>
      <c r="V1042">
        <v>7451002</v>
      </c>
      <c r="W1042">
        <v>3143325185</v>
      </c>
      <c r="X1042" t="s">
        <v>4670</v>
      </c>
      <c r="Y1042">
        <v>155779</v>
      </c>
      <c r="AB1042" t="s">
        <v>168</v>
      </c>
      <c r="AC1042" t="s">
        <v>168</v>
      </c>
      <c r="AD1042" t="s">
        <v>11419</v>
      </c>
      <c r="AE1042" t="s">
        <v>168</v>
      </c>
      <c r="AF1042" t="s">
        <v>170</v>
      </c>
      <c r="AG1042" t="s">
        <v>157</v>
      </c>
      <c r="AJ1042" t="s">
        <v>157</v>
      </c>
      <c r="AK1042" s="7">
        <v>161382</v>
      </c>
      <c r="AL1042" s="7" t="b">
        <v>1</v>
      </c>
      <c r="AM1042">
        <v>860502105</v>
      </c>
      <c r="AN1042" s="1">
        <v>43830</v>
      </c>
      <c r="AO1042" t="s">
        <v>156</v>
      </c>
      <c r="AP1042" t="s">
        <v>171</v>
      </c>
      <c r="AQ1042">
        <v>1472483</v>
      </c>
      <c r="AR1042">
        <v>130596</v>
      </c>
      <c r="AS1042">
        <v>30673887</v>
      </c>
      <c r="AT1042">
        <v>2396272</v>
      </c>
      <c r="AV1042">
        <v>126521</v>
      </c>
      <c r="BA1042">
        <v>34799759</v>
      </c>
      <c r="BC1042">
        <v>8584763</v>
      </c>
      <c r="BI1042">
        <v>7727029</v>
      </c>
      <c r="BK1042">
        <v>194071627</v>
      </c>
      <c r="BN1042">
        <v>210383419</v>
      </c>
      <c r="BO1042">
        <v>245183178</v>
      </c>
      <c r="BP1042">
        <v>1638282</v>
      </c>
      <c r="BQ1042">
        <v>218588</v>
      </c>
      <c r="BR1042">
        <v>1856870</v>
      </c>
      <c r="BS1042">
        <v>43823643</v>
      </c>
      <c r="BT1042">
        <v>127277</v>
      </c>
      <c r="BU1042">
        <v>53202448</v>
      </c>
      <c r="BY1042">
        <v>99010238</v>
      </c>
      <c r="CF1042">
        <v>154600984</v>
      </c>
      <c r="CH1042">
        <v>154600984</v>
      </c>
      <c r="CI1042">
        <v>253611222</v>
      </c>
      <c r="CJ1042">
        <v>1867888</v>
      </c>
      <c r="CQ1042">
        <v>-10295932</v>
      </c>
      <c r="CR1042">
        <v>-8428044</v>
      </c>
      <c r="CS1042">
        <v>245183178</v>
      </c>
      <c r="CT1042" s="7">
        <v>161382</v>
      </c>
      <c r="CU1042" s="7" t="b">
        <v>1</v>
      </c>
      <c r="CV1042">
        <v>860502105</v>
      </c>
      <c r="CW1042" s="1">
        <v>43830</v>
      </c>
      <c r="CX1042" t="s">
        <v>156</v>
      </c>
      <c r="CY1042" t="s">
        <v>172</v>
      </c>
      <c r="CZ1042" t="s">
        <v>171</v>
      </c>
      <c r="DA1042">
        <v>171720128</v>
      </c>
      <c r="DB1042">
        <v>92105985</v>
      </c>
      <c r="DC1042">
        <v>79614143</v>
      </c>
      <c r="DD1042">
        <v>7973169</v>
      </c>
      <c r="DE1042">
        <v>75820949</v>
      </c>
      <c r="DF1042">
        <v>2096442</v>
      </c>
      <c r="DG1042">
        <v>19916526</v>
      </c>
      <c r="DI1042">
        <v>-10246605</v>
      </c>
      <c r="DL1042">
        <v>336055</v>
      </c>
      <c r="DM1042">
        <v>1444717</v>
      </c>
      <c r="DR1042">
        <v>-11355267</v>
      </c>
      <c r="DS1042">
        <v>-1988295</v>
      </c>
      <c r="DT1042">
        <v>-9366972</v>
      </c>
      <c r="DV1042">
        <v>-9366972</v>
      </c>
      <c r="DW1042" s="7">
        <v>161382</v>
      </c>
      <c r="DX1042" s="7" t="b">
        <v>1</v>
      </c>
      <c r="DY1042">
        <v>860502105</v>
      </c>
      <c r="DZ1042" s="1">
        <v>43830</v>
      </c>
      <c r="EA1042" t="s">
        <v>156</v>
      </c>
      <c r="EB1042" t="s">
        <v>172</v>
      </c>
      <c r="EC1042" t="s">
        <v>171</v>
      </c>
      <c r="ED1042">
        <v>-9366972</v>
      </c>
      <c r="FN1042">
        <v>161382</v>
      </c>
      <c r="FO1042" s="7">
        <v>161382</v>
      </c>
      <c r="FP1042" s="7" t="b">
        <v>1</v>
      </c>
      <c r="FQ1042">
        <v>860502105</v>
      </c>
      <c r="FR1042" s="1">
        <v>43830</v>
      </c>
      <c r="FS1042" t="s">
        <v>156</v>
      </c>
      <c r="FT1042" t="s">
        <v>172</v>
      </c>
      <c r="FU1042" t="s">
        <v>171</v>
      </c>
      <c r="FV1042">
        <v>-9366972</v>
      </c>
      <c r="FW1042">
        <v>-1988295</v>
      </c>
      <c r="FX1042">
        <v>1803057</v>
      </c>
      <c r="GA1042">
        <v>11943357</v>
      </c>
      <c r="GC1042">
        <v>120559</v>
      </c>
      <c r="GF1042">
        <v>22280047</v>
      </c>
      <c r="GG1042">
        <v>34158725</v>
      </c>
      <c r="GH1042">
        <v>1551291</v>
      </c>
      <c r="GI1042">
        <v>-77406</v>
      </c>
      <c r="GJ1042">
        <v>2356153</v>
      </c>
      <c r="GK1042">
        <v>84221</v>
      </c>
      <c r="GL1042">
        <v>-28322113</v>
      </c>
      <c r="GM1042">
        <v>-4486873</v>
      </c>
      <c r="GN1042">
        <v>-4102974</v>
      </c>
      <c r="GS1042">
        <v>100000</v>
      </c>
      <c r="GT1042">
        <v>1093102</v>
      </c>
      <c r="HE1042">
        <v>31859</v>
      </c>
      <c r="HG1042">
        <v>-961243</v>
      </c>
      <c r="HH1042">
        <v>12748600</v>
      </c>
      <c r="HM1042">
        <v>26300000</v>
      </c>
      <c r="HN1042">
        <v>17550947</v>
      </c>
      <c r="HO1042">
        <v>17102808</v>
      </c>
      <c r="HV1042">
        <v>4394845</v>
      </c>
      <c r="HW1042">
        <v>-669372</v>
      </c>
      <c r="HX1042">
        <v>95184</v>
      </c>
      <c r="HY1042">
        <v>-574188</v>
      </c>
      <c r="HZ1042">
        <v>2046671</v>
      </c>
      <c r="IA1042">
        <v>1472483</v>
      </c>
    </row>
    <row r="1043" spans="1:235" x14ac:dyDescent="0.25">
      <c r="A1043">
        <v>161404</v>
      </c>
      <c r="B1043">
        <v>800134939</v>
      </c>
      <c r="C1043" s="1">
        <v>43830</v>
      </c>
      <c r="D1043" t="s">
        <v>156</v>
      </c>
      <c r="E1043" t="s">
        <v>168</v>
      </c>
      <c r="F1043">
        <v>240922000</v>
      </c>
      <c r="G1043" t="s">
        <v>4671</v>
      </c>
      <c r="H1043" t="s">
        <v>4672</v>
      </c>
      <c r="I1043" t="s">
        <v>386</v>
      </c>
      <c r="J1043" t="s">
        <v>160</v>
      </c>
      <c r="K1043" s="1">
        <v>33431</v>
      </c>
      <c r="L1043" s="1">
        <v>51694</v>
      </c>
      <c r="M1043" t="s">
        <v>161</v>
      </c>
      <c r="N1043" t="s">
        <v>162</v>
      </c>
      <c r="O1043" t="s">
        <v>163</v>
      </c>
      <c r="P1043" t="s">
        <v>4673</v>
      </c>
      <c r="Q1043" t="s">
        <v>253</v>
      </c>
      <c r="R1043" t="s">
        <v>326</v>
      </c>
      <c r="S1043" t="s">
        <v>4673</v>
      </c>
      <c r="T1043" t="s">
        <v>253</v>
      </c>
      <c r="U1043" t="s">
        <v>326</v>
      </c>
      <c r="V1043">
        <v>4446373</v>
      </c>
      <c r="W1043">
        <v>3128506506</v>
      </c>
      <c r="X1043" t="s">
        <v>4674</v>
      </c>
      <c r="Y1043" t="s">
        <v>4675</v>
      </c>
      <c r="AB1043" t="s">
        <v>168</v>
      </c>
      <c r="AC1043" t="s">
        <v>168</v>
      </c>
      <c r="AD1043" t="s">
        <v>4676</v>
      </c>
      <c r="AE1043" t="s">
        <v>168</v>
      </c>
      <c r="AF1043" t="s">
        <v>170</v>
      </c>
      <c r="AG1043" t="s">
        <v>157</v>
      </c>
      <c r="AJ1043" t="s">
        <v>157</v>
      </c>
      <c r="AK1043" s="7">
        <v>161404</v>
      </c>
      <c r="AL1043" s="7" t="b">
        <v>1</v>
      </c>
      <c r="AM1043">
        <v>800134939</v>
      </c>
      <c r="AN1043" s="1">
        <v>43830</v>
      </c>
      <c r="AO1043" t="s">
        <v>156</v>
      </c>
      <c r="AP1043" t="s">
        <v>171</v>
      </c>
      <c r="AQ1043">
        <v>2791450</v>
      </c>
      <c r="AR1043">
        <v>37256466</v>
      </c>
      <c r="AV1043">
        <v>414</v>
      </c>
      <c r="AW1043">
        <v>27947</v>
      </c>
      <c r="BA1043">
        <v>40076277</v>
      </c>
      <c r="BB1043">
        <v>12545785</v>
      </c>
      <c r="BC1043">
        <v>1063025</v>
      </c>
      <c r="BE1043">
        <v>266367</v>
      </c>
      <c r="BG1043">
        <v>9724393</v>
      </c>
      <c r="BN1043">
        <v>23599570</v>
      </c>
      <c r="BO1043">
        <v>63675847</v>
      </c>
      <c r="BP1043">
        <v>242631</v>
      </c>
      <c r="BQ1043">
        <v>246093</v>
      </c>
      <c r="BR1043">
        <v>488724</v>
      </c>
      <c r="BS1043">
        <v>3527558</v>
      </c>
      <c r="BT1043">
        <v>459881</v>
      </c>
      <c r="BU1043">
        <v>21613150</v>
      </c>
      <c r="BV1043">
        <v>206825</v>
      </c>
      <c r="BY1043">
        <v>26296138</v>
      </c>
      <c r="CD1043">
        <v>820313</v>
      </c>
      <c r="CF1043">
        <v>19551705</v>
      </c>
      <c r="CH1043">
        <v>20372018</v>
      </c>
      <c r="CI1043">
        <v>46668156</v>
      </c>
      <c r="CJ1043">
        <v>5468044</v>
      </c>
      <c r="CO1043">
        <v>314390</v>
      </c>
      <c r="CP1043">
        <v>2042695</v>
      </c>
      <c r="CQ1043">
        <v>9182562</v>
      </c>
      <c r="CR1043">
        <v>17007691</v>
      </c>
      <c r="CS1043">
        <v>63675847</v>
      </c>
      <c r="CT1043" s="7">
        <v>161404</v>
      </c>
      <c r="CU1043" s="7" t="b">
        <v>1</v>
      </c>
      <c r="CV1043">
        <v>800134939</v>
      </c>
      <c r="CW1043" s="1">
        <v>43830</v>
      </c>
      <c r="CX1043" t="s">
        <v>156</v>
      </c>
      <c r="CY1043" t="s">
        <v>172</v>
      </c>
      <c r="CZ1043" t="s">
        <v>171</v>
      </c>
      <c r="DA1043">
        <v>12046217</v>
      </c>
      <c r="DC1043">
        <v>12046217</v>
      </c>
      <c r="DD1043">
        <v>3000310</v>
      </c>
      <c r="DF1043">
        <v>5891680</v>
      </c>
      <c r="DG1043">
        <v>3931590</v>
      </c>
      <c r="DI1043">
        <v>5223257</v>
      </c>
      <c r="DM1043">
        <v>979159</v>
      </c>
      <c r="DR1043">
        <v>3742923</v>
      </c>
      <c r="DS1043">
        <v>512706</v>
      </c>
      <c r="DT1043">
        <v>3230217</v>
      </c>
      <c r="DV1043">
        <v>3230217</v>
      </c>
      <c r="DW1043" s="7">
        <v>161404</v>
      </c>
      <c r="DX1043" s="7" t="b">
        <v>1</v>
      </c>
      <c r="DY1043">
        <v>800134939</v>
      </c>
      <c r="DZ1043" s="1">
        <v>43830</v>
      </c>
      <c r="EA1043" t="s">
        <v>156</v>
      </c>
      <c r="EB1043" t="s">
        <v>172</v>
      </c>
      <c r="EC1043" t="s">
        <v>171</v>
      </c>
      <c r="ED1043">
        <v>3230217</v>
      </c>
      <c r="EF1043">
        <v>9544</v>
      </c>
      <c r="EJ1043">
        <v>9544</v>
      </c>
      <c r="FL1043">
        <v>9544</v>
      </c>
      <c r="FM1043">
        <v>3239761</v>
      </c>
      <c r="FN1043">
        <v>161404</v>
      </c>
      <c r="FO1043" s="7">
        <v>161404</v>
      </c>
      <c r="FP1043" s="7" t="b">
        <v>1</v>
      </c>
      <c r="FQ1043">
        <v>800134939</v>
      </c>
      <c r="FR1043" s="1">
        <v>43830</v>
      </c>
      <c r="FS1043" t="s">
        <v>156</v>
      </c>
      <c r="FT1043" t="s">
        <v>172</v>
      </c>
      <c r="FU1043" t="s">
        <v>171</v>
      </c>
      <c r="FV1043">
        <v>3230217</v>
      </c>
      <c r="FW1043">
        <v>512706</v>
      </c>
      <c r="FX1043">
        <v>362759</v>
      </c>
      <c r="FZ1043">
        <v>501175</v>
      </c>
      <c r="GG1043">
        <v>1376640</v>
      </c>
      <c r="GI1043">
        <v>-8672118</v>
      </c>
      <c r="GJ1043">
        <v>111900</v>
      </c>
      <c r="GL1043">
        <v>2079008</v>
      </c>
      <c r="GM1043">
        <v>-345129</v>
      </c>
      <c r="GN1043">
        <v>-2219482</v>
      </c>
      <c r="GS1043">
        <v>1594</v>
      </c>
      <c r="GT1043">
        <v>103349</v>
      </c>
      <c r="GV1043">
        <v>163785</v>
      </c>
      <c r="HF1043" s="7">
        <v>-4018682</v>
      </c>
      <c r="HG1043">
        <v>-4284222</v>
      </c>
      <c r="HM1043">
        <v>7473586</v>
      </c>
      <c r="HS1043">
        <v>240922</v>
      </c>
      <c r="HU1043">
        <v>9544</v>
      </c>
      <c r="HV1043">
        <v>7242208</v>
      </c>
      <c r="HW1043">
        <v>738504</v>
      </c>
      <c r="HY1043">
        <v>738504</v>
      </c>
      <c r="HZ1043">
        <v>2052946</v>
      </c>
      <c r="IA1043">
        <v>2791450</v>
      </c>
    </row>
    <row r="1044" spans="1:235" x14ac:dyDescent="0.25">
      <c r="A1044">
        <v>161406</v>
      </c>
      <c r="B1044">
        <v>860515770</v>
      </c>
      <c r="C1044" s="1">
        <v>43830</v>
      </c>
      <c r="D1044" t="s">
        <v>156</v>
      </c>
      <c r="E1044" t="s">
        <v>157</v>
      </c>
      <c r="G1044" t="s">
        <v>4677</v>
      </c>
      <c r="H1044" t="s">
        <v>11549</v>
      </c>
      <c r="I1044" t="s">
        <v>1012</v>
      </c>
      <c r="J1044" t="s">
        <v>160</v>
      </c>
      <c r="K1044" s="1">
        <v>30684</v>
      </c>
      <c r="L1044" s="1">
        <v>66794</v>
      </c>
      <c r="M1044" t="s">
        <v>161</v>
      </c>
      <c r="N1044" t="s">
        <v>304</v>
      </c>
      <c r="O1044" t="s">
        <v>163</v>
      </c>
      <c r="P1044" t="s">
        <v>4678</v>
      </c>
      <c r="Q1044" t="s">
        <v>165</v>
      </c>
      <c r="R1044" t="s">
        <v>166</v>
      </c>
      <c r="S1044" t="s">
        <v>4678</v>
      </c>
      <c r="T1044" t="s">
        <v>165</v>
      </c>
      <c r="U1044" t="s">
        <v>166</v>
      </c>
      <c r="V1044">
        <v>6226788</v>
      </c>
      <c r="W1044">
        <v>3102897841</v>
      </c>
      <c r="X1044" t="s">
        <v>3060</v>
      </c>
      <c r="Y1044">
        <v>202397</v>
      </c>
      <c r="Z1044" t="s">
        <v>4678</v>
      </c>
      <c r="AA1044" t="s">
        <v>1873</v>
      </c>
      <c r="AB1044" t="s">
        <v>168</v>
      </c>
      <c r="AC1044" t="s">
        <v>168</v>
      </c>
      <c r="AD1044" t="s">
        <v>4679</v>
      </c>
      <c r="AE1044" t="s">
        <v>168</v>
      </c>
      <c r="AF1044" t="s">
        <v>170</v>
      </c>
      <c r="AG1044" t="s">
        <v>157</v>
      </c>
      <c r="AK1044" s="7">
        <v>161406</v>
      </c>
      <c r="AL1044" s="7" t="b">
        <v>1</v>
      </c>
      <c r="AM1044">
        <v>860515770</v>
      </c>
      <c r="AN1044" s="1">
        <v>43830</v>
      </c>
      <c r="AO1044" t="s">
        <v>156</v>
      </c>
      <c r="AP1044" t="s">
        <v>171</v>
      </c>
      <c r="AQ1044">
        <v>3909983</v>
      </c>
      <c r="AR1044">
        <v>69345410</v>
      </c>
      <c r="AS1044">
        <v>45270933</v>
      </c>
      <c r="AT1044">
        <v>7160705</v>
      </c>
      <c r="AW1044">
        <v>1058871</v>
      </c>
      <c r="BA1044">
        <v>126745902</v>
      </c>
      <c r="BC1044">
        <v>379415875</v>
      </c>
      <c r="BE1044">
        <v>1823316</v>
      </c>
      <c r="BG1044">
        <v>1644143</v>
      </c>
      <c r="BK1044">
        <v>3858358</v>
      </c>
      <c r="BN1044">
        <v>386741692</v>
      </c>
      <c r="BO1044">
        <v>513487594</v>
      </c>
      <c r="BS1044">
        <v>52888765</v>
      </c>
      <c r="BU1044">
        <v>17068563</v>
      </c>
      <c r="BY1044">
        <v>69957328</v>
      </c>
      <c r="CA1044">
        <v>1573288</v>
      </c>
      <c r="CB1044">
        <v>1573288</v>
      </c>
      <c r="CD1044">
        <v>90575689</v>
      </c>
      <c r="CF1044">
        <v>84420977</v>
      </c>
      <c r="CG1044">
        <v>1094599</v>
      </c>
      <c r="CH1044">
        <v>177664553</v>
      </c>
      <c r="CI1044">
        <v>247621881</v>
      </c>
      <c r="CJ1044">
        <v>1033309</v>
      </c>
      <c r="CM1044">
        <v>36366306</v>
      </c>
      <c r="CO1044">
        <v>267156585</v>
      </c>
      <c r="CP1044">
        <v>3843018</v>
      </c>
      <c r="CQ1044">
        <v>-42533505</v>
      </c>
      <c r="CR1044">
        <v>265865713</v>
      </c>
      <c r="CS1044">
        <v>513487594</v>
      </c>
      <c r="CT1044" s="7">
        <v>161406</v>
      </c>
      <c r="CU1044" s="7" t="b">
        <v>1</v>
      </c>
      <c r="CV1044">
        <v>860515770</v>
      </c>
      <c r="CW1044" s="1">
        <v>43830</v>
      </c>
      <c r="CX1044" t="s">
        <v>156</v>
      </c>
      <c r="CY1044" t="s">
        <v>172</v>
      </c>
      <c r="CZ1044" t="s">
        <v>171</v>
      </c>
      <c r="DA1044">
        <v>203962152</v>
      </c>
      <c r="DB1044">
        <v>186689315</v>
      </c>
      <c r="DC1044">
        <v>17272837</v>
      </c>
      <c r="DD1044">
        <v>1074949</v>
      </c>
      <c r="DE1044">
        <v>10026641</v>
      </c>
      <c r="DH1044">
        <v>-163955</v>
      </c>
      <c r="DI1044">
        <v>8157190</v>
      </c>
      <c r="DM1044">
        <v>10914798</v>
      </c>
      <c r="DR1044">
        <v>-2757608</v>
      </c>
      <c r="DS1044">
        <v>205450</v>
      </c>
      <c r="DT1044">
        <v>-2963058</v>
      </c>
      <c r="DV1044">
        <v>-2963058</v>
      </c>
      <c r="DW1044" s="7">
        <v>161406</v>
      </c>
      <c r="DX1044" s="7" t="b">
        <v>1</v>
      </c>
      <c r="DY1044">
        <v>860515770</v>
      </c>
      <c r="DZ1044" s="1">
        <v>43830</v>
      </c>
      <c r="EA1044" t="s">
        <v>156</v>
      </c>
      <c r="EB1044" t="s">
        <v>172</v>
      </c>
      <c r="EC1044" t="s">
        <v>171</v>
      </c>
      <c r="ED1044">
        <v>-2963058</v>
      </c>
      <c r="EF1044">
        <v>1714941</v>
      </c>
      <c r="EJ1044">
        <v>1714941</v>
      </c>
      <c r="EK1044">
        <v>2181181</v>
      </c>
      <c r="EM1044">
        <v>2181181</v>
      </c>
      <c r="FK1044">
        <v>2181181</v>
      </c>
      <c r="FL1044">
        <v>3896122</v>
      </c>
      <c r="FM1044">
        <v>933064</v>
      </c>
      <c r="FN1044">
        <v>161406</v>
      </c>
      <c r="FO1044" s="7">
        <v>161406</v>
      </c>
      <c r="FP1044" s="7" t="b">
        <v>1</v>
      </c>
      <c r="FQ1044">
        <v>860515770</v>
      </c>
      <c r="FR1044" s="1">
        <v>43830</v>
      </c>
      <c r="FS1044" t="s">
        <v>156</v>
      </c>
      <c r="FT1044" t="s">
        <v>172</v>
      </c>
      <c r="FU1044" t="s">
        <v>171</v>
      </c>
      <c r="FV1044">
        <v>-2963058</v>
      </c>
      <c r="FW1044">
        <v>205450</v>
      </c>
      <c r="FX1044">
        <v>37035386</v>
      </c>
      <c r="FY1044">
        <v>163955</v>
      </c>
      <c r="FZ1044">
        <v>18735</v>
      </c>
      <c r="GE1044">
        <v>845276</v>
      </c>
      <c r="GF1044">
        <v>-2616042</v>
      </c>
      <c r="GG1044">
        <v>35652760</v>
      </c>
      <c r="GH1044">
        <v>-3093052</v>
      </c>
      <c r="GI1044">
        <v>7066033</v>
      </c>
      <c r="GK1044">
        <v>-8665593</v>
      </c>
      <c r="GN1044">
        <v>27997090</v>
      </c>
      <c r="GS1044">
        <v>135926</v>
      </c>
      <c r="GT1044">
        <v>13047796</v>
      </c>
      <c r="GV1044">
        <v>240808</v>
      </c>
      <c r="HG1044">
        <v>-13152678</v>
      </c>
      <c r="HI1044">
        <v>3104197</v>
      </c>
      <c r="HU1044">
        <v>-8719755</v>
      </c>
      <c r="HV1044">
        <v>-11823952</v>
      </c>
      <c r="HW1044">
        <v>3020460</v>
      </c>
      <c r="HX1044">
        <v>-1320092</v>
      </c>
      <c r="HY1044">
        <v>1700368</v>
      </c>
      <c r="HZ1044">
        <v>2209615</v>
      </c>
      <c r="IA1044">
        <v>3909983</v>
      </c>
    </row>
    <row r="1045" spans="1:235" x14ac:dyDescent="0.25">
      <c r="A1045">
        <v>161411</v>
      </c>
      <c r="B1045">
        <v>860527701</v>
      </c>
      <c r="C1045" s="1">
        <v>43830</v>
      </c>
      <c r="D1045" t="s">
        <v>156</v>
      </c>
      <c r="E1045" t="s">
        <v>168</v>
      </c>
      <c r="G1045" t="s">
        <v>4680</v>
      </c>
      <c r="H1045" t="s">
        <v>4681</v>
      </c>
      <c r="I1045" t="s">
        <v>1172</v>
      </c>
      <c r="J1045" t="s">
        <v>160</v>
      </c>
      <c r="K1045" s="1">
        <v>34583</v>
      </c>
      <c r="M1045" t="s">
        <v>161</v>
      </c>
      <c r="N1045" t="s">
        <v>176</v>
      </c>
      <c r="O1045" t="s">
        <v>163</v>
      </c>
      <c r="P1045" t="s">
        <v>4682</v>
      </c>
      <c r="Q1045" t="s">
        <v>165</v>
      </c>
      <c r="R1045" t="s">
        <v>166</v>
      </c>
      <c r="S1045" t="s">
        <v>4683</v>
      </c>
      <c r="T1045" t="s">
        <v>246</v>
      </c>
      <c r="U1045" t="s">
        <v>4684</v>
      </c>
      <c r="V1045">
        <v>6103121</v>
      </c>
      <c r="W1045">
        <v>3182346678</v>
      </c>
      <c r="X1045" t="s">
        <v>4685</v>
      </c>
      <c r="Y1045">
        <v>47001</v>
      </c>
      <c r="AB1045" t="s">
        <v>168</v>
      </c>
      <c r="AC1045" t="s">
        <v>157</v>
      </c>
      <c r="AE1045" t="s">
        <v>168</v>
      </c>
      <c r="AF1045" t="s">
        <v>170</v>
      </c>
      <c r="AG1045" t="s">
        <v>157</v>
      </c>
      <c r="AJ1045" t="s">
        <v>157</v>
      </c>
      <c r="AK1045" s="7">
        <v>161411</v>
      </c>
      <c r="AL1045" s="7" t="b">
        <v>1</v>
      </c>
      <c r="AM1045">
        <v>860527701</v>
      </c>
      <c r="AN1045" s="1">
        <v>43830</v>
      </c>
      <c r="AO1045" t="s">
        <v>156</v>
      </c>
      <c r="AP1045" t="s">
        <v>171</v>
      </c>
      <c r="AQ1045">
        <v>2161350</v>
      </c>
      <c r="AR1045">
        <v>5005785</v>
      </c>
      <c r="AS1045">
        <v>4035554</v>
      </c>
      <c r="AT1045">
        <v>2315298</v>
      </c>
      <c r="AU1045">
        <v>6755750</v>
      </c>
      <c r="AV1045">
        <v>0</v>
      </c>
      <c r="AW1045">
        <v>0</v>
      </c>
      <c r="BA1045">
        <v>20273737</v>
      </c>
      <c r="BB1045">
        <v>0</v>
      </c>
      <c r="BC1045">
        <v>17693577</v>
      </c>
      <c r="BD1045">
        <v>0</v>
      </c>
      <c r="BE1045">
        <v>10930</v>
      </c>
      <c r="BF1045">
        <v>0</v>
      </c>
      <c r="BG1045">
        <v>74199</v>
      </c>
      <c r="BH1045">
        <v>0</v>
      </c>
      <c r="BI1045">
        <v>1481193</v>
      </c>
      <c r="BJ1045">
        <v>0</v>
      </c>
      <c r="BK1045">
        <v>0</v>
      </c>
      <c r="BL1045">
        <v>0</v>
      </c>
      <c r="BN1045">
        <v>19259899</v>
      </c>
      <c r="BO1045">
        <v>39533636</v>
      </c>
      <c r="BP1045">
        <v>0</v>
      </c>
      <c r="BQ1045">
        <v>0</v>
      </c>
      <c r="BR1045">
        <v>0</v>
      </c>
      <c r="BS1045">
        <v>15013572</v>
      </c>
      <c r="BT1045">
        <v>559954</v>
      </c>
      <c r="BU1045">
        <v>0</v>
      </c>
      <c r="BV1045">
        <v>0</v>
      </c>
      <c r="BX1045">
        <v>0</v>
      </c>
      <c r="BY1045">
        <v>15573526</v>
      </c>
      <c r="BZ1045">
        <v>0</v>
      </c>
      <c r="CA1045">
        <v>0</v>
      </c>
      <c r="CB1045">
        <v>0</v>
      </c>
      <c r="CC1045">
        <v>1772154</v>
      </c>
      <c r="CD1045">
        <v>2944048</v>
      </c>
      <c r="CE1045">
        <v>0</v>
      </c>
      <c r="CF1045">
        <v>24511</v>
      </c>
      <c r="CG1045">
        <v>9996938</v>
      </c>
      <c r="CH1045">
        <v>14737651</v>
      </c>
      <c r="CI1045">
        <v>30311177</v>
      </c>
      <c r="CJ1045">
        <v>372397</v>
      </c>
      <c r="CK1045">
        <v>0</v>
      </c>
      <c r="CL1045">
        <v>0</v>
      </c>
      <c r="CM1045">
        <v>0</v>
      </c>
      <c r="CN1045">
        <v>2957596</v>
      </c>
      <c r="CO1045">
        <v>0</v>
      </c>
      <c r="CP1045">
        <v>4447390</v>
      </c>
      <c r="CQ1045">
        <v>1445076</v>
      </c>
      <c r="CR1045">
        <v>9222459</v>
      </c>
      <c r="CS1045">
        <v>39533636</v>
      </c>
      <c r="CT1045" s="7">
        <v>161411</v>
      </c>
      <c r="CU1045" s="7" t="b">
        <v>1</v>
      </c>
      <c r="CV1045">
        <v>860527701</v>
      </c>
      <c r="CW1045" s="1">
        <v>43830</v>
      </c>
      <c r="CX1045" t="s">
        <v>156</v>
      </c>
      <c r="CY1045" t="s">
        <v>172</v>
      </c>
      <c r="CZ1045" t="s">
        <v>171</v>
      </c>
      <c r="DA1045">
        <v>61767333</v>
      </c>
      <c r="DB1045">
        <v>58196547</v>
      </c>
      <c r="DC1045">
        <v>3570786</v>
      </c>
      <c r="DD1045">
        <v>678708</v>
      </c>
      <c r="DF1045">
        <v>1789991</v>
      </c>
      <c r="DG1045">
        <v>369818</v>
      </c>
      <c r="DI1045">
        <v>2089685</v>
      </c>
      <c r="DL1045">
        <v>43269</v>
      </c>
      <c r="DM1045">
        <v>344924</v>
      </c>
      <c r="DR1045">
        <v>1919361</v>
      </c>
      <c r="DS1045">
        <v>649267</v>
      </c>
      <c r="DT1045">
        <v>1270094</v>
      </c>
      <c r="DV1045">
        <v>1270094</v>
      </c>
      <c r="DW1045" s="7">
        <v>161411</v>
      </c>
      <c r="DX1045" s="7" t="b">
        <v>1</v>
      </c>
      <c r="DY1045">
        <v>860527701</v>
      </c>
      <c r="DZ1045" s="1">
        <v>43830</v>
      </c>
      <c r="EA1045" t="s">
        <v>156</v>
      </c>
      <c r="EB1045" t="s">
        <v>172</v>
      </c>
      <c r="EC1045" t="s">
        <v>171</v>
      </c>
      <c r="ED1045">
        <v>1270094</v>
      </c>
      <c r="FM1045">
        <v>1270094</v>
      </c>
      <c r="FN1045">
        <v>161411</v>
      </c>
      <c r="FO1045" s="7">
        <v>161411</v>
      </c>
      <c r="FP1045" s="7" t="b">
        <v>1</v>
      </c>
      <c r="FQ1045">
        <v>860527701</v>
      </c>
      <c r="FR1045" s="1">
        <v>43830</v>
      </c>
      <c r="FS1045" t="s">
        <v>156</v>
      </c>
      <c r="FT1045" t="s">
        <v>172</v>
      </c>
      <c r="FU1045" t="s">
        <v>171</v>
      </c>
      <c r="FV1045">
        <v>1270094</v>
      </c>
      <c r="FW1045">
        <v>50344</v>
      </c>
      <c r="FX1045">
        <v>1043115</v>
      </c>
      <c r="GF1045">
        <v>217417</v>
      </c>
      <c r="GG1045">
        <v>1310876</v>
      </c>
      <c r="GH1045">
        <v>-395600</v>
      </c>
      <c r="GI1045">
        <v>-758045</v>
      </c>
      <c r="GK1045">
        <v>5396023</v>
      </c>
      <c r="GL1045">
        <v>-1181209</v>
      </c>
      <c r="GM1045">
        <v>63588</v>
      </c>
      <c r="GN1045">
        <v>5705727</v>
      </c>
      <c r="GS1045">
        <v>140901</v>
      </c>
      <c r="GT1045">
        <v>360146</v>
      </c>
      <c r="GV1045">
        <v>108681</v>
      </c>
      <c r="HF1045" s="7">
        <v>-542250</v>
      </c>
      <c r="HG1045">
        <v>-870176</v>
      </c>
      <c r="HN1045">
        <v>2487660</v>
      </c>
      <c r="HS1045">
        <v>1000000</v>
      </c>
      <c r="HU1045">
        <v>-522927</v>
      </c>
      <c r="HV1045">
        <v>-4010587</v>
      </c>
      <c r="HW1045">
        <v>824964</v>
      </c>
      <c r="HY1045">
        <v>824964</v>
      </c>
      <c r="HZ1045">
        <v>1336386</v>
      </c>
      <c r="IA1045">
        <v>2161350</v>
      </c>
    </row>
    <row r="1046" spans="1:235" x14ac:dyDescent="0.25">
      <c r="A1046">
        <v>161423</v>
      </c>
      <c r="B1046">
        <v>900364933</v>
      </c>
      <c r="C1046" s="1">
        <v>43830</v>
      </c>
      <c r="D1046" t="s">
        <v>156</v>
      </c>
      <c r="E1046" t="s">
        <v>157</v>
      </c>
      <c r="G1046" t="s">
        <v>4686</v>
      </c>
      <c r="H1046" t="s">
        <v>4687</v>
      </c>
      <c r="I1046" t="s">
        <v>11151</v>
      </c>
      <c r="J1046" t="s">
        <v>160</v>
      </c>
      <c r="K1046" s="1">
        <v>40350</v>
      </c>
      <c r="M1046" t="s">
        <v>161</v>
      </c>
      <c r="N1046" t="s">
        <v>176</v>
      </c>
      <c r="O1046" t="s">
        <v>163</v>
      </c>
      <c r="P1046" t="s">
        <v>4688</v>
      </c>
      <c r="Q1046" t="s">
        <v>182</v>
      </c>
      <c r="R1046" t="s">
        <v>434</v>
      </c>
      <c r="S1046" t="s">
        <v>4689</v>
      </c>
      <c r="T1046" t="s">
        <v>182</v>
      </c>
      <c r="U1046" t="s">
        <v>434</v>
      </c>
      <c r="V1046">
        <v>3601670</v>
      </c>
      <c r="W1046">
        <v>3182164177</v>
      </c>
      <c r="X1046" t="s">
        <v>4690</v>
      </c>
      <c r="Y1046">
        <v>550438</v>
      </c>
      <c r="AB1046" t="s">
        <v>168</v>
      </c>
      <c r="AC1046" t="s">
        <v>168</v>
      </c>
      <c r="AD1046" t="s">
        <v>4691</v>
      </c>
      <c r="AE1046" t="s">
        <v>168</v>
      </c>
      <c r="AF1046" t="s">
        <v>1332</v>
      </c>
      <c r="AG1046" t="s">
        <v>157</v>
      </c>
      <c r="AJ1046" t="s">
        <v>157</v>
      </c>
      <c r="AK1046" s="7">
        <v>161423</v>
      </c>
      <c r="AL1046" s="7" t="b">
        <v>1</v>
      </c>
      <c r="AM1046">
        <v>900364933</v>
      </c>
      <c r="AN1046" s="1">
        <v>43830</v>
      </c>
      <c r="AO1046" t="s">
        <v>156</v>
      </c>
      <c r="AP1046" t="s">
        <v>171</v>
      </c>
      <c r="AQ1046">
        <v>262581</v>
      </c>
      <c r="AR1046">
        <v>132548</v>
      </c>
      <c r="BA1046">
        <v>395129</v>
      </c>
      <c r="BG1046">
        <v>7051285</v>
      </c>
      <c r="BL1046">
        <v>11248125</v>
      </c>
      <c r="BN1046">
        <v>18299410</v>
      </c>
      <c r="BO1046">
        <v>18694539</v>
      </c>
      <c r="BS1046">
        <v>1284</v>
      </c>
      <c r="BT1046">
        <v>204</v>
      </c>
      <c r="BY1046">
        <v>1488</v>
      </c>
      <c r="CC1046">
        <v>37777662</v>
      </c>
      <c r="CH1046">
        <v>37777662</v>
      </c>
      <c r="CI1046">
        <v>37779150</v>
      </c>
      <c r="CJ1046">
        <v>100000</v>
      </c>
      <c r="CK1046">
        <v>31718134</v>
      </c>
      <c r="CQ1046">
        <v>-50902745</v>
      </c>
      <c r="CR1046">
        <v>-19084611</v>
      </c>
      <c r="CS1046">
        <v>18694539</v>
      </c>
      <c r="CT1046" s="7">
        <v>161423</v>
      </c>
      <c r="CU1046" s="7" t="b">
        <v>1</v>
      </c>
      <c r="CV1046">
        <v>900364933</v>
      </c>
      <c r="CW1046" s="1">
        <v>43830</v>
      </c>
      <c r="CX1046" t="s">
        <v>156</v>
      </c>
      <c r="CY1046" t="s">
        <v>172</v>
      </c>
      <c r="CZ1046" t="s">
        <v>171</v>
      </c>
      <c r="DD1046">
        <v>323080</v>
      </c>
      <c r="DE1046">
        <v>134</v>
      </c>
      <c r="DF1046">
        <v>47714</v>
      </c>
      <c r="DI1046">
        <v>275232</v>
      </c>
      <c r="DL1046">
        <v>179686</v>
      </c>
      <c r="DM1046">
        <v>207335</v>
      </c>
      <c r="DR1046">
        <v>247583</v>
      </c>
      <c r="DT1046">
        <v>247583</v>
      </c>
      <c r="DV1046">
        <v>247583</v>
      </c>
      <c r="DW1046" s="7">
        <v>161423</v>
      </c>
      <c r="DX1046" s="7" t="b">
        <v>1</v>
      </c>
      <c r="DY1046">
        <v>900364933</v>
      </c>
      <c r="DZ1046" s="1">
        <v>43830</v>
      </c>
      <c r="EA1046" t="s">
        <v>156</v>
      </c>
      <c r="EB1046" t="s">
        <v>172</v>
      </c>
      <c r="EC1046" t="s">
        <v>171</v>
      </c>
      <c r="ED1046">
        <v>247583</v>
      </c>
      <c r="FN1046">
        <v>161423</v>
      </c>
      <c r="FO1046" s="7">
        <v>161423</v>
      </c>
      <c r="FP1046" s="7" t="b">
        <v>1</v>
      </c>
      <c r="FQ1046">
        <v>900364933</v>
      </c>
      <c r="FR1046" s="1">
        <v>43830</v>
      </c>
      <c r="FS1046" t="s">
        <v>156</v>
      </c>
      <c r="FT1046" t="s">
        <v>172</v>
      </c>
      <c r="FU1046" t="s">
        <v>171</v>
      </c>
      <c r="FV1046">
        <v>247583</v>
      </c>
      <c r="GI1046">
        <v>346794</v>
      </c>
      <c r="GK1046">
        <v>-333725</v>
      </c>
      <c r="GL1046">
        <v>-6014</v>
      </c>
      <c r="GN1046">
        <v>254638</v>
      </c>
      <c r="HW1046">
        <v>254638</v>
      </c>
      <c r="HY1046">
        <v>254638</v>
      </c>
      <c r="HZ1046">
        <v>7943</v>
      </c>
      <c r="IA1046">
        <v>262581</v>
      </c>
    </row>
    <row r="1047" spans="1:235" x14ac:dyDescent="0.25">
      <c r="A1047">
        <v>161425</v>
      </c>
      <c r="B1047">
        <v>890900104</v>
      </c>
      <c r="C1047" s="1">
        <v>43830</v>
      </c>
      <c r="D1047" t="s">
        <v>156</v>
      </c>
      <c r="E1047" t="s">
        <v>168</v>
      </c>
      <c r="G1047" t="s">
        <v>4692</v>
      </c>
      <c r="H1047" t="s">
        <v>4693</v>
      </c>
      <c r="I1047" t="s">
        <v>11295</v>
      </c>
      <c r="J1047" t="s">
        <v>160</v>
      </c>
      <c r="K1047" s="1">
        <v>20209</v>
      </c>
      <c r="M1047" t="s">
        <v>161</v>
      </c>
      <c r="N1047" t="s">
        <v>176</v>
      </c>
      <c r="O1047" t="s">
        <v>163</v>
      </c>
      <c r="P1047" t="s">
        <v>4694</v>
      </c>
      <c r="Q1047" t="s">
        <v>253</v>
      </c>
      <c r="R1047" t="s">
        <v>4366</v>
      </c>
      <c r="S1047" t="s">
        <v>4695</v>
      </c>
      <c r="T1047" t="s">
        <v>253</v>
      </c>
      <c r="U1047" t="s">
        <v>4366</v>
      </c>
      <c r="V1047">
        <v>3500060</v>
      </c>
      <c r="W1047">
        <v>3108317719</v>
      </c>
      <c r="X1047" t="s">
        <v>4696</v>
      </c>
      <c r="Y1047" t="s">
        <v>4697</v>
      </c>
      <c r="AB1047" t="s">
        <v>168</v>
      </c>
      <c r="AC1047" t="s">
        <v>168</v>
      </c>
      <c r="AD1047" t="s">
        <v>179</v>
      </c>
      <c r="AE1047" t="s">
        <v>168</v>
      </c>
      <c r="AF1047" t="s">
        <v>170</v>
      </c>
      <c r="AG1047" t="s">
        <v>157</v>
      </c>
      <c r="AJ1047" t="s">
        <v>157</v>
      </c>
      <c r="AK1047" s="7">
        <v>161425</v>
      </c>
      <c r="AL1047" s="7" t="b">
        <v>1</v>
      </c>
      <c r="AM1047">
        <v>890900104</v>
      </c>
      <c r="AN1047" s="1">
        <v>43830</v>
      </c>
      <c r="AO1047" t="s">
        <v>156</v>
      </c>
      <c r="AP1047" t="s">
        <v>171</v>
      </c>
      <c r="AQ1047">
        <v>113175</v>
      </c>
      <c r="AR1047">
        <v>8585693</v>
      </c>
      <c r="AS1047">
        <v>7842926</v>
      </c>
      <c r="AT1047">
        <v>567322</v>
      </c>
      <c r="AW1047">
        <v>44044</v>
      </c>
      <c r="BA1047">
        <v>17153160</v>
      </c>
      <c r="BC1047">
        <v>30184647</v>
      </c>
      <c r="BE1047">
        <v>16064</v>
      </c>
      <c r="BG1047">
        <v>1045</v>
      </c>
      <c r="BN1047">
        <v>30201756</v>
      </c>
      <c r="BO1047">
        <v>47354916</v>
      </c>
      <c r="BP1047">
        <v>417951</v>
      </c>
      <c r="BQ1047">
        <v>6748</v>
      </c>
      <c r="BR1047">
        <v>424699</v>
      </c>
      <c r="BS1047">
        <v>3024799</v>
      </c>
      <c r="BT1047">
        <v>857499</v>
      </c>
      <c r="BU1047">
        <v>0</v>
      </c>
      <c r="BV1047">
        <v>182119</v>
      </c>
      <c r="BY1047">
        <v>4489116</v>
      </c>
      <c r="BZ1047">
        <v>2862520</v>
      </c>
      <c r="CA1047">
        <v>490000</v>
      </c>
      <c r="CB1047">
        <v>3352520</v>
      </c>
      <c r="CD1047">
        <v>3744829</v>
      </c>
      <c r="CH1047">
        <v>7097349</v>
      </c>
      <c r="CI1047">
        <v>11586465</v>
      </c>
      <c r="CJ1047">
        <v>2089188</v>
      </c>
      <c r="CK1047">
        <v>9523622</v>
      </c>
      <c r="CP1047">
        <v>6199220</v>
      </c>
      <c r="CQ1047">
        <v>17956421</v>
      </c>
      <c r="CR1047">
        <v>35768451</v>
      </c>
      <c r="CS1047">
        <v>47354916</v>
      </c>
      <c r="CT1047" s="7">
        <v>161425</v>
      </c>
      <c r="CU1047" s="7" t="b">
        <v>1</v>
      </c>
      <c r="CV1047">
        <v>890900104</v>
      </c>
      <c r="CW1047" s="1">
        <v>43830</v>
      </c>
      <c r="CX1047" t="s">
        <v>156</v>
      </c>
      <c r="CY1047" t="s">
        <v>172</v>
      </c>
      <c r="CZ1047" t="s">
        <v>171</v>
      </c>
      <c r="DA1047">
        <v>23639950</v>
      </c>
      <c r="DB1047">
        <v>18928231</v>
      </c>
      <c r="DC1047">
        <v>4711719</v>
      </c>
      <c r="DD1047">
        <v>2205084</v>
      </c>
      <c r="DE1047">
        <v>4886335</v>
      </c>
      <c r="DF1047">
        <v>1573728</v>
      </c>
      <c r="DG1047">
        <v>917172</v>
      </c>
      <c r="DH1047">
        <v>-33089</v>
      </c>
      <c r="DI1047">
        <v>-493521</v>
      </c>
      <c r="DL1047">
        <v>45561</v>
      </c>
      <c r="DM1047">
        <v>21918</v>
      </c>
      <c r="DR1047">
        <v>-469878</v>
      </c>
      <c r="DS1047">
        <v>-78895</v>
      </c>
      <c r="DT1047">
        <v>-390983</v>
      </c>
      <c r="DV1047">
        <v>-390983</v>
      </c>
      <c r="DW1047" s="7">
        <v>161425</v>
      </c>
      <c r="DX1047" s="7" t="b">
        <v>1</v>
      </c>
      <c r="DY1047">
        <v>890900104</v>
      </c>
      <c r="DZ1047" s="1">
        <v>43830</v>
      </c>
      <c r="EA1047" t="s">
        <v>156</v>
      </c>
      <c r="EB1047" t="s">
        <v>172</v>
      </c>
      <c r="EC1047" t="s">
        <v>171</v>
      </c>
      <c r="ED1047">
        <v>-390983</v>
      </c>
      <c r="FN1047">
        <v>161425</v>
      </c>
      <c r="FO1047" s="7">
        <v>161425</v>
      </c>
      <c r="FP1047" s="7" t="b">
        <v>1</v>
      </c>
      <c r="FQ1047">
        <v>890900104</v>
      </c>
      <c r="FR1047" s="1">
        <v>43830</v>
      </c>
      <c r="FS1047" t="s">
        <v>156</v>
      </c>
      <c r="FT1047" t="s">
        <v>172</v>
      </c>
      <c r="FU1047" t="s">
        <v>171</v>
      </c>
      <c r="FV1047">
        <v>-390983</v>
      </c>
      <c r="FW1047">
        <v>-1061363</v>
      </c>
      <c r="FX1047">
        <v>1475841</v>
      </c>
      <c r="FY1047">
        <v>161979</v>
      </c>
      <c r="FZ1047">
        <v>200000</v>
      </c>
      <c r="GB1047">
        <v>-41760</v>
      </c>
      <c r="GE1047">
        <v>49149</v>
      </c>
      <c r="GF1047">
        <v>-378553</v>
      </c>
      <c r="GG1047">
        <v>405293</v>
      </c>
      <c r="GH1047">
        <v>-533325</v>
      </c>
      <c r="GI1047">
        <v>-587379</v>
      </c>
      <c r="GJ1047">
        <v>58972</v>
      </c>
      <c r="GK1047">
        <v>431513</v>
      </c>
      <c r="GL1047">
        <v>1039035</v>
      </c>
      <c r="GM1047">
        <v>-38381</v>
      </c>
      <c r="GN1047">
        <v>384745</v>
      </c>
      <c r="GT1047">
        <v>301864</v>
      </c>
      <c r="GV1047">
        <v>64971</v>
      </c>
      <c r="HG1047">
        <v>-366835</v>
      </c>
      <c r="HW1047">
        <v>17910</v>
      </c>
      <c r="HY1047">
        <v>17910</v>
      </c>
      <c r="HZ1047">
        <v>95265</v>
      </c>
      <c r="IA1047">
        <v>113175</v>
      </c>
    </row>
    <row r="1048" spans="1:235" x14ac:dyDescent="0.25">
      <c r="A1048">
        <v>161436</v>
      </c>
      <c r="B1048">
        <v>900391415</v>
      </c>
      <c r="C1048" s="1">
        <v>43830</v>
      </c>
      <c r="D1048" t="s">
        <v>156</v>
      </c>
      <c r="E1048" t="s">
        <v>168</v>
      </c>
      <c r="G1048" t="s">
        <v>4698</v>
      </c>
      <c r="H1048" t="s">
        <v>11550</v>
      </c>
      <c r="I1048" t="s">
        <v>484</v>
      </c>
      <c r="J1048" t="s">
        <v>160</v>
      </c>
      <c r="K1048" s="1">
        <v>41108</v>
      </c>
      <c r="M1048" t="s">
        <v>161</v>
      </c>
      <c r="N1048" t="s">
        <v>176</v>
      </c>
      <c r="O1048" t="s">
        <v>163</v>
      </c>
      <c r="P1048" t="s">
        <v>4699</v>
      </c>
      <c r="Q1048" t="s">
        <v>2392</v>
      </c>
      <c r="R1048" t="s">
        <v>2393</v>
      </c>
      <c r="S1048" t="s">
        <v>4699</v>
      </c>
      <c r="T1048" t="s">
        <v>2392</v>
      </c>
      <c r="U1048" t="s">
        <v>2393</v>
      </c>
      <c r="V1048">
        <v>4328120</v>
      </c>
      <c r="W1048">
        <v>3106423550</v>
      </c>
      <c r="X1048" t="s">
        <v>4700</v>
      </c>
      <c r="Y1048">
        <v>2235567</v>
      </c>
      <c r="AB1048" t="s">
        <v>168</v>
      </c>
      <c r="AC1048" t="s">
        <v>157</v>
      </c>
      <c r="AE1048" t="s">
        <v>168</v>
      </c>
      <c r="AF1048" t="s">
        <v>170</v>
      </c>
      <c r="AG1048" t="s">
        <v>157</v>
      </c>
      <c r="AJ1048" t="s">
        <v>157</v>
      </c>
      <c r="AK1048" s="7">
        <v>161436</v>
      </c>
      <c r="AL1048" s="7" t="b">
        <v>1</v>
      </c>
      <c r="AM1048">
        <v>900391415</v>
      </c>
      <c r="AN1048" s="1">
        <v>43830</v>
      </c>
      <c r="AO1048" t="s">
        <v>156</v>
      </c>
      <c r="AP1048" t="s">
        <v>171</v>
      </c>
      <c r="AQ1048">
        <v>5893</v>
      </c>
      <c r="AR1048">
        <v>733276</v>
      </c>
      <c r="AV1048">
        <v>38240019</v>
      </c>
      <c r="BA1048">
        <v>38979188</v>
      </c>
      <c r="BE1048">
        <v>6</v>
      </c>
      <c r="BN1048">
        <v>6</v>
      </c>
      <c r="BO1048">
        <v>38979194</v>
      </c>
      <c r="BS1048">
        <v>4813565</v>
      </c>
      <c r="BY1048">
        <v>4813565</v>
      </c>
      <c r="CD1048">
        <v>2597115</v>
      </c>
      <c r="CH1048">
        <v>2597115</v>
      </c>
      <c r="CI1048">
        <v>7410680</v>
      </c>
      <c r="CJ1048">
        <v>362687</v>
      </c>
      <c r="CK1048">
        <v>5941061</v>
      </c>
      <c r="CP1048">
        <v>102901</v>
      </c>
      <c r="CQ1048">
        <v>25161865</v>
      </c>
      <c r="CR1048">
        <v>31568514</v>
      </c>
      <c r="CS1048">
        <v>38979194</v>
      </c>
      <c r="CT1048" s="7">
        <v>161436</v>
      </c>
      <c r="CU1048" s="7" t="b">
        <v>1</v>
      </c>
      <c r="CV1048">
        <v>900391415</v>
      </c>
      <c r="CW1048" s="1">
        <v>43830</v>
      </c>
      <c r="CX1048" t="s">
        <v>156</v>
      </c>
      <c r="CY1048" t="s">
        <v>172</v>
      </c>
      <c r="CZ1048" t="s">
        <v>171</v>
      </c>
      <c r="DA1048">
        <v>2447254</v>
      </c>
      <c r="DC1048">
        <v>2447254</v>
      </c>
      <c r="DF1048">
        <v>7859</v>
      </c>
      <c r="DI1048">
        <v>2439395</v>
      </c>
      <c r="DR1048">
        <v>2439395</v>
      </c>
      <c r="DS1048">
        <v>154334</v>
      </c>
      <c r="DT1048">
        <v>2285061</v>
      </c>
      <c r="DV1048">
        <v>2285061</v>
      </c>
      <c r="DW1048" s="7">
        <v>161436</v>
      </c>
      <c r="DX1048" s="7" t="b">
        <v>1</v>
      </c>
      <c r="DY1048">
        <v>900391415</v>
      </c>
      <c r="DZ1048" s="1">
        <v>43830</v>
      </c>
      <c r="EA1048" t="s">
        <v>156</v>
      </c>
      <c r="EB1048" t="s">
        <v>172</v>
      </c>
      <c r="EC1048" t="s">
        <v>171</v>
      </c>
      <c r="ED1048">
        <v>2285061</v>
      </c>
      <c r="FN1048">
        <v>161436</v>
      </c>
      <c r="FO1048" s="7">
        <v>161436</v>
      </c>
      <c r="FP1048" s="7" t="b">
        <v>1</v>
      </c>
      <c r="FQ1048">
        <v>900391415</v>
      </c>
      <c r="FR1048" s="1">
        <v>43830</v>
      </c>
      <c r="FS1048" t="s">
        <v>156</v>
      </c>
      <c r="FT1048" t="s">
        <v>172</v>
      </c>
      <c r="FU1048" t="s">
        <v>171</v>
      </c>
      <c r="FV1048">
        <v>2285061</v>
      </c>
      <c r="GI1048">
        <v>-87200</v>
      </c>
      <c r="GL1048">
        <v>-2197861</v>
      </c>
      <c r="GN1048">
        <v>0</v>
      </c>
      <c r="HW1048">
        <v>0</v>
      </c>
      <c r="HY1048">
        <v>0</v>
      </c>
      <c r="HZ1048">
        <v>5893</v>
      </c>
      <c r="IA1048">
        <v>5893</v>
      </c>
    </row>
    <row r="1049" spans="1:235" x14ac:dyDescent="0.25">
      <c r="A1049">
        <v>161443</v>
      </c>
      <c r="B1049">
        <v>800134807</v>
      </c>
      <c r="C1049" s="1">
        <v>43830</v>
      </c>
      <c r="D1049" t="s">
        <v>156</v>
      </c>
      <c r="E1049" t="s">
        <v>168</v>
      </c>
      <c r="G1049" t="s">
        <v>4701</v>
      </c>
      <c r="H1049" t="s">
        <v>4702</v>
      </c>
      <c r="I1049" t="s">
        <v>686</v>
      </c>
      <c r="J1049" t="s">
        <v>160</v>
      </c>
      <c r="K1049" s="1">
        <v>33411</v>
      </c>
      <c r="L1049" s="1">
        <v>48021</v>
      </c>
      <c r="M1049" t="s">
        <v>161</v>
      </c>
      <c r="N1049" t="s">
        <v>162</v>
      </c>
      <c r="O1049" t="s">
        <v>163</v>
      </c>
      <c r="P1049" t="s">
        <v>4703</v>
      </c>
      <c r="Q1049" t="s">
        <v>165</v>
      </c>
      <c r="R1049" t="s">
        <v>166</v>
      </c>
      <c r="S1049" t="s">
        <v>4704</v>
      </c>
      <c r="T1049" t="s">
        <v>165</v>
      </c>
      <c r="U1049" t="s">
        <v>166</v>
      </c>
      <c r="V1049">
        <v>6783220</v>
      </c>
      <c r="W1049">
        <v>3153051774</v>
      </c>
      <c r="X1049" t="s">
        <v>4705</v>
      </c>
      <c r="Y1049">
        <v>458867</v>
      </c>
      <c r="AB1049" t="s">
        <v>168</v>
      </c>
      <c r="AC1049" t="s">
        <v>168</v>
      </c>
      <c r="AD1049" t="s">
        <v>4706</v>
      </c>
      <c r="AE1049" t="s">
        <v>168</v>
      </c>
      <c r="AF1049" t="s">
        <v>170</v>
      </c>
      <c r="AG1049" t="s">
        <v>157</v>
      </c>
      <c r="AJ1049" t="s">
        <v>157</v>
      </c>
      <c r="AK1049" s="7">
        <v>161443</v>
      </c>
      <c r="AL1049" s="7" t="b">
        <v>1</v>
      </c>
      <c r="AM1049">
        <v>800134807</v>
      </c>
      <c r="AN1049" s="1">
        <v>43830</v>
      </c>
      <c r="AO1049" t="s">
        <v>156</v>
      </c>
      <c r="AP1049" t="s">
        <v>171</v>
      </c>
      <c r="AQ1049">
        <v>247905</v>
      </c>
      <c r="AR1049">
        <v>912233</v>
      </c>
      <c r="AS1049">
        <v>1801092</v>
      </c>
      <c r="AT1049">
        <v>283029</v>
      </c>
      <c r="AU1049">
        <v>0</v>
      </c>
      <c r="AV1049">
        <v>8423</v>
      </c>
      <c r="AW1049">
        <v>33254</v>
      </c>
      <c r="BA1049">
        <v>3285936</v>
      </c>
      <c r="BC1049">
        <v>9763623</v>
      </c>
      <c r="BN1049">
        <v>9763623</v>
      </c>
      <c r="BO1049">
        <v>13049559</v>
      </c>
      <c r="BS1049">
        <v>736967</v>
      </c>
      <c r="BT1049">
        <v>218122</v>
      </c>
      <c r="BU1049">
        <v>933249</v>
      </c>
      <c r="BV1049">
        <v>137730</v>
      </c>
      <c r="BY1049">
        <v>2026068</v>
      </c>
      <c r="CD1049">
        <v>915041</v>
      </c>
      <c r="CF1049">
        <v>949278</v>
      </c>
      <c r="CH1049">
        <v>1864319</v>
      </c>
      <c r="CI1049">
        <v>3890387</v>
      </c>
      <c r="CJ1049">
        <v>200000</v>
      </c>
      <c r="CK1049">
        <v>425000</v>
      </c>
      <c r="CO1049">
        <v>8240660</v>
      </c>
      <c r="CP1049">
        <v>165699</v>
      </c>
      <c r="CQ1049">
        <v>127813</v>
      </c>
      <c r="CR1049">
        <v>9159172</v>
      </c>
      <c r="CS1049">
        <v>13049559</v>
      </c>
      <c r="CT1049" s="7">
        <v>161443</v>
      </c>
      <c r="CU1049" s="7" t="b">
        <v>1</v>
      </c>
      <c r="CV1049">
        <v>800134807</v>
      </c>
      <c r="CW1049" s="1">
        <v>43830</v>
      </c>
      <c r="CX1049" t="s">
        <v>156</v>
      </c>
      <c r="CY1049" t="s">
        <v>172</v>
      </c>
      <c r="CZ1049" t="s">
        <v>171</v>
      </c>
      <c r="DA1049">
        <v>3178197</v>
      </c>
      <c r="DB1049">
        <v>2313097</v>
      </c>
      <c r="DC1049">
        <v>865100</v>
      </c>
      <c r="DD1049">
        <v>8248</v>
      </c>
      <c r="DE1049">
        <v>872296</v>
      </c>
      <c r="DF1049">
        <v>961564</v>
      </c>
      <c r="DG1049">
        <v>15370</v>
      </c>
      <c r="DI1049">
        <v>-975882</v>
      </c>
      <c r="DK1049">
        <v>0</v>
      </c>
      <c r="DL1049">
        <v>18184</v>
      </c>
      <c r="DM1049">
        <v>280736</v>
      </c>
      <c r="DQ1049">
        <v>0</v>
      </c>
      <c r="DR1049">
        <v>-1238434</v>
      </c>
      <c r="DS1049">
        <v>8219</v>
      </c>
      <c r="DT1049">
        <v>-1246653</v>
      </c>
      <c r="DU1049">
        <v>0</v>
      </c>
      <c r="DV1049">
        <v>-1246653</v>
      </c>
      <c r="DW1049" s="7">
        <v>161443</v>
      </c>
      <c r="DX1049" s="7" t="b">
        <v>1</v>
      </c>
      <c r="DY1049">
        <v>800134807</v>
      </c>
      <c r="DZ1049" s="1">
        <v>43830</v>
      </c>
      <c r="EA1049" t="s">
        <v>156</v>
      </c>
      <c r="EB1049" t="s">
        <v>172</v>
      </c>
      <c r="EC1049" t="s">
        <v>171</v>
      </c>
      <c r="ED1049">
        <v>-1246653</v>
      </c>
      <c r="EF1049">
        <v>3035707</v>
      </c>
      <c r="EJ1049">
        <v>3035707</v>
      </c>
      <c r="FL1049">
        <v>3035707</v>
      </c>
      <c r="FM1049">
        <v>1789054</v>
      </c>
      <c r="FN1049">
        <v>161443</v>
      </c>
      <c r="FO1049" s="7">
        <v>161443</v>
      </c>
      <c r="FP1049" s="7" t="b">
        <v>1</v>
      </c>
      <c r="FQ1049">
        <v>800134807</v>
      </c>
      <c r="FR1049" s="1">
        <v>43830</v>
      </c>
      <c r="FS1049" t="s">
        <v>156</v>
      </c>
      <c r="FT1049" t="s">
        <v>172</v>
      </c>
      <c r="FU1049" t="s">
        <v>171</v>
      </c>
      <c r="FV1049">
        <v>-1246653</v>
      </c>
      <c r="FX1049">
        <v>242892</v>
      </c>
      <c r="GF1049">
        <v>296869</v>
      </c>
      <c r="GG1049">
        <v>539761</v>
      </c>
      <c r="GH1049">
        <v>539499</v>
      </c>
      <c r="GI1049">
        <v>64287</v>
      </c>
      <c r="GJ1049">
        <v>8750</v>
      </c>
      <c r="GK1049">
        <v>310136</v>
      </c>
      <c r="GL1049">
        <v>-247445</v>
      </c>
      <c r="GN1049">
        <v>-31665</v>
      </c>
      <c r="GT1049">
        <v>94671</v>
      </c>
      <c r="HG1049">
        <v>-94671</v>
      </c>
      <c r="HW1049">
        <v>-126336</v>
      </c>
      <c r="HY1049">
        <v>-126336</v>
      </c>
      <c r="HZ1049">
        <v>374241</v>
      </c>
      <c r="IA1049">
        <v>247905</v>
      </c>
    </row>
    <row r="1050" spans="1:235" x14ac:dyDescent="0.25">
      <c r="A1050">
        <v>161465</v>
      </c>
      <c r="B1050">
        <v>900475736</v>
      </c>
      <c r="C1050" s="1">
        <v>43830</v>
      </c>
      <c r="D1050" t="s">
        <v>156</v>
      </c>
      <c r="E1050" t="s">
        <v>168</v>
      </c>
      <c r="G1050" t="s">
        <v>4707</v>
      </c>
      <c r="H1050" t="s">
        <v>11551</v>
      </c>
      <c r="I1050" t="s">
        <v>271</v>
      </c>
      <c r="J1050" t="s">
        <v>160</v>
      </c>
      <c r="K1050" s="1">
        <v>40848</v>
      </c>
      <c r="M1050" t="s">
        <v>161</v>
      </c>
      <c r="N1050" t="s">
        <v>176</v>
      </c>
      <c r="O1050" t="s">
        <v>163</v>
      </c>
      <c r="P1050" t="s">
        <v>4708</v>
      </c>
      <c r="Q1050" t="s">
        <v>165</v>
      </c>
      <c r="R1050" t="s">
        <v>593</v>
      </c>
      <c r="S1050" t="s">
        <v>4708</v>
      </c>
      <c r="T1050" t="s">
        <v>165</v>
      </c>
      <c r="U1050" t="s">
        <v>166</v>
      </c>
      <c r="V1050">
        <v>5896161</v>
      </c>
      <c r="W1050">
        <v>3183637708</v>
      </c>
      <c r="X1050" t="s">
        <v>4709</v>
      </c>
      <c r="Y1050">
        <v>2155941</v>
      </c>
      <c r="AB1050" t="s">
        <v>168</v>
      </c>
      <c r="AC1050" t="s">
        <v>168</v>
      </c>
      <c r="AD1050" t="s">
        <v>203</v>
      </c>
      <c r="AE1050" t="s">
        <v>168</v>
      </c>
      <c r="AF1050" t="s">
        <v>170</v>
      </c>
      <c r="AG1050" t="s">
        <v>157</v>
      </c>
      <c r="AJ1050" t="s">
        <v>157</v>
      </c>
      <c r="AK1050" s="7">
        <v>161465</v>
      </c>
      <c r="AL1050" s="7" t="b">
        <v>1</v>
      </c>
      <c r="AM1050">
        <v>900475736</v>
      </c>
      <c r="AN1050" s="1">
        <v>43830</v>
      </c>
      <c r="AO1050" t="s">
        <v>156</v>
      </c>
      <c r="AP1050" t="s">
        <v>171</v>
      </c>
      <c r="AQ1050">
        <v>9868035</v>
      </c>
      <c r="AR1050">
        <v>545849</v>
      </c>
      <c r="AT1050">
        <v>465307</v>
      </c>
      <c r="BA1050">
        <v>10879191</v>
      </c>
      <c r="BC1050">
        <v>23515246</v>
      </c>
      <c r="BE1050">
        <v>31946071</v>
      </c>
      <c r="BG1050">
        <v>174044</v>
      </c>
      <c r="BI1050">
        <v>783832</v>
      </c>
      <c r="BN1050">
        <v>56419193</v>
      </c>
      <c r="BO1050">
        <v>67298384</v>
      </c>
      <c r="BS1050">
        <v>1236088</v>
      </c>
      <c r="BT1050">
        <v>246674</v>
      </c>
      <c r="BU1050">
        <v>3186447</v>
      </c>
      <c r="BY1050">
        <v>4669209</v>
      </c>
      <c r="CF1050">
        <v>43785431</v>
      </c>
      <c r="CH1050">
        <v>43785431</v>
      </c>
      <c r="CI1050">
        <v>48454640</v>
      </c>
      <c r="CJ1050">
        <v>5767860</v>
      </c>
      <c r="CK1050">
        <v>10028400</v>
      </c>
      <c r="CP1050">
        <v>337654</v>
      </c>
      <c r="CQ1050">
        <v>2709830</v>
      </c>
      <c r="CR1050">
        <v>18843744</v>
      </c>
      <c r="CS1050">
        <v>67298384</v>
      </c>
      <c r="CT1050" s="7">
        <v>161465</v>
      </c>
      <c r="CU1050" s="7" t="b">
        <v>1</v>
      </c>
      <c r="CV1050">
        <v>900475736</v>
      </c>
      <c r="CW1050" s="1">
        <v>43830</v>
      </c>
      <c r="CX1050" t="s">
        <v>156</v>
      </c>
      <c r="CY1050" t="s">
        <v>172</v>
      </c>
      <c r="CZ1050" t="s">
        <v>171</v>
      </c>
      <c r="DA1050">
        <v>7587220</v>
      </c>
      <c r="DB1050">
        <v>2449645</v>
      </c>
      <c r="DC1050">
        <v>5137575</v>
      </c>
      <c r="DF1050">
        <v>352046</v>
      </c>
      <c r="DH1050">
        <v>0</v>
      </c>
      <c r="DI1050">
        <v>4785529</v>
      </c>
      <c r="DL1050">
        <v>510386</v>
      </c>
      <c r="DM1050">
        <v>4169263</v>
      </c>
      <c r="DR1050">
        <v>1126652</v>
      </c>
      <c r="DS1050">
        <v>-698992</v>
      </c>
      <c r="DT1050">
        <v>1825644</v>
      </c>
      <c r="DV1050">
        <v>1825644</v>
      </c>
      <c r="DW1050" s="7">
        <v>161465</v>
      </c>
      <c r="DX1050" s="7" t="b">
        <v>1</v>
      </c>
      <c r="DY1050">
        <v>900475736</v>
      </c>
      <c r="DZ1050" s="1">
        <v>43830</v>
      </c>
      <c r="EA1050" t="s">
        <v>156</v>
      </c>
      <c r="EB1050" t="s">
        <v>172</v>
      </c>
      <c r="EC1050" t="s">
        <v>171</v>
      </c>
      <c r="ED1050">
        <v>1825644</v>
      </c>
      <c r="FM1050">
        <v>1825644</v>
      </c>
      <c r="FN1050">
        <v>161465</v>
      </c>
      <c r="FO1050" s="7">
        <v>161465</v>
      </c>
      <c r="FP1050" s="7" t="b">
        <v>1</v>
      </c>
      <c r="FQ1050">
        <v>900475736</v>
      </c>
      <c r="FR1050" s="1">
        <v>43830</v>
      </c>
      <c r="FS1050" t="s">
        <v>156</v>
      </c>
      <c r="FT1050" t="s">
        <v>172</v>
      </c>
      <c r="FU1050" t="s">
        <v>171</v>
      </c>
      <c r="FV1050">
        <v>1825644</v>
      </c>
      <c r="FW1050">
        <v>698992</v>
      </c>
      <c r="FX1050">
        <v>2382823</v>
      </c>
      <c r="GA1050">
        <v>4088400</v>
      </c>
      <c r="GG1050">
        <v>7170215</v>
      </c>
      <c r="GI1050">
        <v>12043637</v>
      </c>
      <c r="GJ1050">
        <v>-1099629</v>
      </c>
      <c r="GK1050">
        <v>-5818125</v>
      </c>
      <c r="GL1050">
        <v>-671569</v>
      </c>
      <c r="GN1050">
        <v>13450173</v>
      </c>
      <c r="GT1050">
        <v>3807130</v>
      </c>
      <c r="GV1050">
        <v>34328894</v>
      </c>
      <c r="HG1050">
        <v>-38136024</v>
      </c>
      <c r="HM1050">
        <v>15975912</v>
      </c>
      <c r="HV1050">
        <v>15975912</v>
      </c>
      <c r="HW1050">
        <v>-8709939</v>
      </c>
      <c r="HY1050">
        <v>-8709939</v>
      </c>
      <c r="HZ1050">
        <v>18577974</v>
      </c>
      <c r="IA1050">
        <v>9868035</v>
      </c>
    </row>
    <row r="1051" spans="1:235" x14ac:dyDescent="0.25">
      <c r="A1051">
        <v>161474</v>
      </c>
      <c r="B1051">
        <v>890901866</v>
      </c>
      <c r="C1051" s="1">
        <v>43830</v>
      </c>
      <c r="D1051" t="s">
        <v>156</v>
      </c>
      <c r="E1051" t="s">
        <v>168</v>
      </c>
      <c r="F1051">
        <v>1864282</v>
      </c>
      <c r="G1051" t="s">
        <v>4710</v>
      </c>
      <c r="H1051" t="s">
        <v>4711</v>
      </c>
      <c r="I1051" t="s">
        <v>11188</v>
      </c>
      <c r="J1051" t="s">
        <v>160</v>
      </c>
      <c r="K1051" s="1">
        <v>23449</v>
      </c>
      <c r="L1051" s="1">
        <v>59597</v>
      </c>
      <c r="M1051" t="s">
        <v>161</v>
      </c>
      <c r="N1051" t="s">
        <v>162</v>
      </c>
      <c r="O1051" t="s">
        <v>163</v>
      </c>
      <c r="P1051" t="s">
        <v>4712</v>
      </c>
      <c r="Q1051" t="s">
        <v>253</v>
      </c>
      <c r="R1051" t="s">
        <v>326</v>
      </c>
      <c r="S1051" t="s">
        <v>4713</v>
      </c>
      <c r="T1051" t="s">
        <v>253</v>
      </c>
      <c r="U1051" t="s">
        <v>326</v>
      </c>
      <c r="V1051">
        <v>3604040</v>
      </c>
      <c r="W1051">
        <v>3113094143</v>
      </c>
      <c r="X1051" t="s">
        <v>4714</v>
      </c>
      <c r="Y1051" t="s">
        <v>4715</v>
      </c>
      <c r="AB1051" t="s">
        <v>168</v>
      </c>
      <c r="AC1051" t="s">
        <v>157</v>
      </c>
      <c r="AE1051" t="s">
        <v>168</v>
      </c>
      <c r="AF1051" t="s">
        <v>170</v>
      </c>
      <c r="AG1051" t="s">
        <v>157</v>
      </c>
      <c r="AJ1051" t="s">
        <v>157</v>
      </c>
      <c r="AK1051" s="7">
        <v>161474</v>
      </c>
      <c r="AL1051" s="7" t="b">
        <v>1</v>
      </c>
      <c r="AM1051">
        <v>890901866</v>
      </c>
      <c r="AN1051" s="1">
        <v>43830</v>
      </c>
      <c r="AO1051" t="s">
        <v>156</v>
      </c>
      <c r="AP1051" t="s">
        <v>171</v>
      </c>
      <c r="AQ1051">
        <v>278062</v>
      </c>
      <c r="AR1051">
        <v>16027082</v>
      </c>
      <c r="AS1051">
        <v>17545861</v>
      </c>
      <c r="AT1051">
        <v>513021</v>
      </c>
      <c r="AV1051">
        <v>35000</v>
      </c>
      <c r="AW1051">
        <v>54528</v>
      </c>
      <c r="BA1051">
        <v>34453554</v>
      </c>
      <c r="BC1051">
        <v>3945560</v>
      </c>
      <c r="BE1051">
        <v>165505</v>
      </c>
      <c r="BI1051">
        <v>1386211</v>
      </c>
      <c r="BN1051">
        <v>5497276</v>
      </c>
      <c r="BO1051">
        <v>39950830</v>
      </c>
      <c r="BP1051">
        <v>4257</v>
      </c>
      <c r="BR1051">
        <v>4257</v>
      </c>
      <c r="BS1051">
        <v>6070233</v>
      </c>
      <c r="BT1051">
        <v>648093</v>
      </c>
      <c r="BU1051">
        <v>12568268</v>
      </c>
      <c r="BV1051">
        <v>409564</v>
      </c>
      <c r="BY1051">
        <v>19700415</v>
      </c>
      <c r="BZ1051">
        <v>33749</v>
      </c>
      <c r="CA1051">
        <v>262630</v>
      </c>
      <c r="CB1051">
        <v>296379</v>
      </c>
      <c r="CD1051">
        <v>932174</v>
      </c>
      <c r="CF1051">
        <v>4315111</v>
      </c>
      <c r="CH1051">
        <v>5543664</v>
      </c>
      <c r="CI1051">
        <v>25244079</v>
      </c>
      <c r="CJ1051">
        <v>189975</v>
      </c>
      <c r="CP1051">
        <v>2882868</v>
      </c>
      <c r="CQ1051">
        <v>11633908</v>
      </c>
      <c r="CR1051">
        <v>14706751</v>
      </c>
      <c r="CS1051">
        <v>39950830</v>
      </c>
      <c r="CT1051" s="7">
        <v>161474</v>
      </c>
      <c r="CU1051" s="7" t="b">
        <v>1</v>
      </c>
      <c r="CV1051">
        <v>890901866</v>
      </c>
      <c r="CW1051" s="1">
        <v>43830</v>
      </c>
      <c r="CX1051" t="s">
        <v>156</v>
      </c>
      <c r="CY1051" t="s">
        <v>172</v>
      </c>
      <c r="CZ1051" t="s">
        <v>171</v>
      </c>
      <c r="DA1051">
        <v>56981293</v>
      </c>
      <c r="DB1051">
        <v>45135431</v>
      </c>
      <c r="DC1051">
        <v>11845862</v>
      </c>
      <c r="DD1051">
        <v>739937</v>
      </c>
      <c r="DE1051">
        <v>5199912</v>
      </c>
      <c r="DF1051">
        <v>2469198</v>
      </c>
      <c r="DG1051">
        <v>774872</v>
      </c>
      <c r="DH1051">
        <v>-1239</v>
      </c>
      <c r="DI1051">
        <v>4140578</v>
      </c>
      <c r="DL1051">
        <v>15590</v>
      </c>
      <c r="DM1051">
        <v>1000107</v>
      </c>
      <c r="DR1051">
        <v>3156061</v>
      </c>
      <c r="DS1051">
        <v>1291779</v>
      </c>
      <c r="DT1051">
        <v>1864282</v>
      </c>
      <c r="DV1051">
        <v>1864282</v>
      </c>
      <c r="DW1051" s="7">
        <v>161474</v>
      </c>
      <c r="DX1051" s="7" t="b">
        <v>1</v>
      </c>
      <c r="DY1051">
        <v>890901866</v>
      </c>
      <c r="DZ1051" s="1">
        <v>43830</v>
      </c>
      <c r="EA1051" t="s">
        <v>156</v>
      </c>
      <c r="EB1051" t="s">
        <v>172</v>
      </c>
      <c r="EC1051" t="s">
        <v>171</v>
      </c>
      <c r="ED1051">
        <v>1864282</v>
      </c>
      <c r="FM1051">
        <v>1864282</v>
      </c>
      <c r="FN1051">
        <v>161474</v>
      </c>
      <c r="FO1051" s="7">
        <v>161474</v>
      </c>
      <c r="FP1051" s="7" t="b">
        <v>1</v>
      </c>
      <c r="FQ1051">
        <v>890901866</v>
      </c>
      <c r="FR1051" s="1">
        <v>43830</v>
      </c>
      <c r="FS1051" t="s">
        <v>156</v>
      </c>
      <c r="FT1051" t="s">
        <v>172</v>
      </c>
      <c r="FU1051" t="s">
        <v>171</v>
      </c>
      <c r="FV1051">
        <v>1864282</v>
      </c>
      <c r="FW1051">
        <v>1291779</v>
      </c>
      <c r="FX1051">
        <v>787157</v>
      </c>
      <c r="FY1051">
        <v>164214</v>
      </c>
      <c r="FZ1051">
        <v>295206</v>
      </c>
      <c r="GF1051">
        <v>1239</v>
      </c>
      <c r="GG1051">
        <v>2539595</v>
      </c>
      <c r="GH1051">
        <v>-1478</v>
      </c>
      <c r="GI1051">
        <v>2215787</v>
      </c>
      <c r="GK1051">
        <v>-1987506</v>
      </c>
      <c r="GM1051">
        <v>-1843054</v>
      </c>
      <c r="GN1051">
        <v>2787626</v>
      </c>
      <c r="GT1051">
        <v>197361</v>
      </c>
      <c r="HG1051">
        <v>-197361</v>
      </c>
      <c r="HN1051">
        <v>1293762</v>
      </c>
      <c r="HS1051">
        <v>1900000</v>
      </c>
      <c r="HV1051">
        <v>-3193762</v>
      </c>
      <c r="HW1051">
        <v>-603497</v>
      </c>
      <c r="HY1051">
        <v>-603497</v>
      </c>
      <c r="HZ1051">
        <v>881559</v>
      </c>
      <c r="IA1051">
        <v>278062</v>
      </c>
    </row>
    <row r="1052" spans="1:235" x14ac:dyDescent="0.25">
      <c r="A1052">
        <v>161486</v>
      </c>
      <c r="B1052">
        <v>860013711</v>
      </c>
      <c r="C1052" s="1">
        <v>43830</v>
      </c>
      <c r="D1052" t="s">
        <v>156</v>
      </c>
      <c r="E1052" t="s">
        <v>168</v>
      </c>
      <c r="G1052" t="s">
        <v>4716</v>
      </c>
      <c r="H1052" t="s">
        <v>4717</v>
      </c>
      <c r="I1052" t="s">
        <v>771</v>
      </c>
      <c r="J1052" t="s">
        <v>160</v>
      </c>
      <c r="K1052" s="1">
        <v>24106</v>
      </c>
      <c r="M1052" t="s">
        <v>161</v>
      </c>
      <c r="N1052" t="s">
        <v>176</v>
      </c>
      <c r="O1052" t="s">
        <v>163</v>
      </c>
      <c r="P1052" t="s">
        <v>4718</v>
      </c>
      <c r="Q1052" t="s">
        <v>165</v>
      </c>
      <c r="R1052" t="s">
        <v>990</v>
      </c>
      <c r="S1052" t="s">
        <v>4718</v>
      </c>
      <c r="T1052" t="s">
        <v>165</v>
      </c>
      <c r="U1052" t="s">
        <v>990</v>
      </c>
      <c r="V1052">
        <v>6306900</v>
      </c>
      <c r="W1052">
        <v>3102291066</v>
      </c>
      <c r="X1052" t="s">
        <v>4719</v>
      </c>
      <c r="Y1052">
        <v>8485</v>
      </c>
      <c r="AB1052" t="s">
        <v>168</v>
      </c>
      <c r="AC1052" t="s">
        <v>157</v>
      </c>
      <c r="AE1052" t="s">
        <v>168</v>
      </c>
      <c r="AF1052" t="s">
        <v>170</v>
      </c>
      <c r="AG1052" t="s">
        <v>157</v>
      </c>
      <c r="AJ1052" t="s">
        <v>157</v>
      </c>
      <c r="AK1052" s="7">
        <v>161486</v>
      </c>
      <c r="AL1052" s="7" t="b">
        <v>1</v>
      </c>
      <c r="AM1052">
        <v>860013711</v>
      </c>
      <c r="AN1052" s="1">
        <v>43830</v>
      </c>
      <c r="AO1052" t="s">
        <v>156</v>
      </c>
      <c r="AP1052" t="s">
        <v>171</v>
      </c>
      <c r="AQ1052">
        <v>3272</v>
      </c>
      <c r="AR1052">
        <v>94329</v>
      </c>
      <c r="AS1052">
        <v>98362</v>
      </c>
      <c r="AT1052">
        <v>149709</v>
      </c>
      <c r="AV1052">
        <v>59510</v>
      </c>
      <c r="BA1052">
        <v>648538</v>
      </c>
      <c r="BB1052">
        <v>24027210</v>
      </c>
      <c r="BC1052">
        <v>1610090</v>
      </c>
      <c r="BI1052">
        <v>74446</v>
      </c>
      <c r="BL1052">
        <v>5118526</v>
      </c>
      <c r="BN1052">
        <v>30830272</v>
      </c>
      <c r="BO1052">
        <v>31478810</v>
      </c>
      <c r="BP1052">
        <v>4319</v>
      </c>
      <c r="BR1052">
        <v>4319</v>
      </c>
      <c r="BS1052">
        <v>213370</v>
      </c>
      <c r="BT1052">
        <v>3</v>
      </c>
      <c r="BY1052">
        <v>217692</v>
      </c>
      <c r="CC1052">
        <v>863395</v>
      </c>
      <c r="CD1052">
        <v>908866</v>
      </c>
      <c r="CE1052">
        <v>17736</v>
      </c>
      <c r="CF1052">
        <v>16787015</v>
      </c>
      <c r="CH1052">
        <v>18577012</v>
      </c>
      <c r="CI1052">
        <v>18794704</v>
      </c>
      <c r="CJ1052">
        <v>21200000</v>
      </c>
      <c r="CQ1052">
        <v>-8515894</v>
      </c>
      <c r="CR1052">
        <v>12684106</v>
      </c>
      <c r="CS1052">
        <v>31478810</v>
      </c>
      <c r="CT1052" s="7">
        <v>161486</v>
      </c>
      <c r="CU1052" s="7" t="b">
        <v>1</v>
      </c>
      <c r="CV1052">
        <v>860013711</v>
      </c>
      <c r="CW1052" s="1">
        <v>43830</v>
      </c>
      <c r="CX1052" t="s">
        <v>156</v>
      </c>
      <c r="CY1052" t="s">
        <v>172</v>
      </c>
      <c r="CZ1052" t="s">
        <v>171</v>
      </c>
      <c r="DA1052">
        <v>4884</v>
      </c>
      <c r="DB1052">
        <v>4874</v>
      </c>
      <c r="DC1052">
        <v>10</v>
      </c>
      <c r="DD1052">
        <v>1785394</v>
      </c>
      <c r="DF1052">
        <v>285776</v>
      </c>
      <c r="DI1052">
        <v>1499628</v>
      </c>
      <c r="DL1052">
        <v>300501</v>
      </c>
      <c r="DM1052">
        <v>301411</v>
      </c>
      <c r="DR1052">
        <v>1498718</v>
      </c>
      <c r="DS1052">
        <v>880595</v>
      </c>
      <c r="DT1052">
        <v>618123</v>
      </c>
      <c r="DV1052">
        <v>618123</v>
      </c>
      <c r="DW1052" s="7">
        <v>161486</v>
      </c>
      <c r="DX1052" s="7" t="b">
        <v>1</v>
      </c>
      <c r="DY1052">
        <v>860013711</v>
      </c>
      <c r="DZ1052" s="1">
        <v>43830</v>
      </c>
      <c r="EA1052" t="s">
        <v>156</v>
      </c>
      <c r="EB1052" t="s">
        <v>172</v>
      </c>
      <c r="EC1052" t="s">
        <v>171</v>
      </c>
      <c r="ED1052">
        <v>618123</v>
      </c>
      <c r="FM1052">
        <v>618123</v>
      </c>
      <c r="FN1052">
        <v>161486</v>
      </c>
      <c r="FO1052" s="7">
        <v>161486</v>
      </c>
      <c r="FP1052" s="7" t="b">
        <v>1</v>
      </c>
      <c r="FQ1052">
        <v>860013711</v>
      </c>
      <c r="FR1052" s="1">
        <v>43830</v>
      </c>
      <c r="FS1052" t="s">
        <v>156</v>
      </c>
      <c r="FT1052" t="s">
        <v>172</v>
      </c>
      <c r="FU1052" t="s">
        <v>171</v>
      </c>
      <c r="FV1052">
        <v>618123</v>
      </c>
      <c r="FX1052">
        <v>12600</v>
      </c>
      <c r="GG1052">
        <v>12600</v>
      </c>
      <c r="GH1052">
        <v>4874</v>
      </c>
      <c r="GI1052">
        <v>-204211</v>
      </c>
      <c r="GK1052">
        <v>-133031</v>
      </c>
      <c r="GM1052">
        <v>4319</v>
      </c>
      <c r="GN1052">
        <v>302674</v>
      </c>
      <c r="GT1052">
        <v>1346579</v>
      </c>
      <c r="HF1052" s="7">
        <v>93236</v>
      </c>
      <c r="HG1052">
        <v>-1253343</v>
      </c>
      <c r="HU1052">
        <v>950461</v>
      </c>
      <c r="HV1052">
        <v>950461</v>
      </c>
      <c r="HW1052">
        <v>-208</v>
      </c>
      <c r="HY1052">
        <v>-208</v>
      </c>
      <c r="HZ1052">
        <v>3480</v>
      </c>
      <c r="IA1052">
        <v>3272</v>
      </c>
    </row>
    <row r="1053" spans="1:235" x14ac:dyDescent="0.25">
      <c r="A1053">
        <v>161493</v>
      </c>
      <c r="B1053">
        <v>830079872</v>
      </c>
      <c r="C1053" s="1">
        <v>43830</v>
      </c>
      <c r="D1053" t="s">
        <v>156</v>
      </c>
      <c r="E1053" t="s">
        <v>157</v>
      </c>
      <c r="G1053" t="s">
        <v>4720</v>
      </c>
      <c r="H1053" t="s">
        <v>4721</v>
      </c>
      <c r="I1053" t="s">
        <v>1980</v>
      </c>
      <c r="J1053" t="s">
        <v>160</v>
      </c>
      <c r="K1053" s="1">
        <v>40518</v>
      </c>
      <c r="L1053" s="1">
        <v>51476</v>
      </c>
      <c r="M1053" t="s">
        <v>161</v>
      </c>
      <c r="N1053" t="s">
        <v>304</v>
      </c>
      <c r="O1053" t="s">
        <v>163</v>
      </c>
      <c r="P1053" t="s">
        <v>4722</v>
      </c>
      <c r="Q1053" t="s">
        <v>165</v>
      </c>
      <c r="R1053" t="s">
        <v>166</v>
      </c>
      <c r="S1053" t="s">
        <v>4723</v>
      </c>
      <c r="T1053" t="s">
        <v>165</v>
      </c>
      <c r="U1053" t="s">
        <v>166</v>
      </c>
      <c r="V1053">
        <v>7445050</v>
      </c>
      <c r="W1053">
        <v>3103442450</v>
      </c>
      <c r="X1053" t="s">
        <v>4724</v>
      </c>
      <c r="Y1053">
        <v>1055068</v>
      </c>
      <c r="Z1053" t="s">
        <v>4725</v>
      </c>
      <c r="AA1053" t="s">
        <v>596</v>
      </c>
      <c r="AB1053" t="s">
        <v>168</v>
      </c>
      <c r="AC1053" t="s">
        <v>168</v>
      </c>
      <c r="AD1053" t="s">
        <v>203</v>
      </c>
      <c r="AE1053" t="s">
        <v>168</v>
      </c>
      <c r="AF1053" t="s">
        <v>170</v>
      </c>
      <c r="AG1053" t="s">
        <v>157</v>
      </c>
      <c r="AJ1053" t="s">
        <v>157</v>
      </c>
      <c r="AK1053" s="7">
        <v>161493</v>
      </c>
      <c r="AL1053" s="7" t="b">
        <v>1</v>
      </c>
      <c r="AM1053">
        <v>830079872</v>
      </c>
      <c r="AN1053" s="1">
        <v>43830</v>
      </c>
      <c r="AO1053" t="s">
        <v>156</v>
      </c>
      <c r="AP1053" t="s">
        <v>171</v>
      </c>
      <c r="AQ1053">
        <v>1203060</v>
      </c>
      <c r="AR1053">
        <v>4473123</v>
      </c>
      <c r="AT1053">
        <v>677634</v>
      </c>
      <c r="AV1053">
        <v>9389</v>
      </c>
      <c r="BA1053">
        <v>6363206</v>
      </c>
      <c r="BC1053">
        <v>489643</v>
      </c>
      <c r="BL1053">
        <v>659800</v>
      </c>
      <c r="BN1053">
        <v>1149443</v>
      </c>
      <c r="BO1053">
        <v>7512649</v>
      </c>
      <c r="BP1053">
        <v>370066</v>
      </c>
      <c r="BR1053">
        <v>370066</v>
      </c>
      <c r="BS1053">
        <v>115237</v>
      </c>
      <c r="BT1053">
        <v>59370</v>
      </c>
      <c r="BU1053">
        <v>1773000</v>
      </c>
      <c r="BV1053">
        <v>687205</v>
      </c>
      <c r="BY1053">
        <v>3004878</v>
      </c>
      <c r="CD1053">
        <v>29657</v>
      </c>
      <c r="CH1053">
        <v>29657</v>
      </c>
      <c r="CI1053">
        <v>3034535</v>
      </c>
      <c r="CJ1053">
        <v>44584</v>
      </c>
      <c r="CM1053">
        <v>566301</v>
      </c>
      <c r="CP1053">
        <v>33605</v>
      </c>
      <c r="CQ1053">
        <v>3833624</v>
      </c>
      <c r="CR1053">
        <v>4478114</v>
      </c>
      <c r="CS1053">
        <v>7512649</v>
      </c>
      <c r="CT1053" s="7">
        <v>161493</v>
      </c>
      <c r="CU1053" s="7" t="b">
        <v>1</v>
      </c>
      <c r="CV1053">
        <v>830079872</v>
      </c>
      <c r="CW1053" s="1">
        <v>43830</v>
      </c>
      <c r="CX1053" t="s">
        <v>156</v>
      </c>
      <c r="CY1053" t="s">
        <v>172</v>
      </c>
      <c r="CZ1053" t="s">
        <v>171</v>
      </c>
      <c r="DA1053">
        <v>12797138</v>
      </c>
      <c r="DB1053">
        <v>7480127</v>
      </c>
      <c r="DC1053">
        <v>5317011</v>
      </c>
      <c r="DD1053">
        <v>58242</v>
      </c>
      <c r="DF1053">
        <v>4883641</v>
      </c>
      <c r="DG1053">
        <v>595881</v>
      </c>
      <c r="DI1053">
        <v>-104269</v>
      </c>
      <c r="DL1053">
        <v>294004</v>
      </c>
      <c r="DR1053">
        <v>189735</v>
      </c>
      <c r="DS1053">
        <v>249532</v>
      </c>
      <c r="DT1053">
        <v>-59797</v>
      </c>
      <c r="DV1053">
        <v>-59797</v>
      </c>
      <c r="DW1053" s="7">
        <v>161493</v>
      </c>
      <c r="DX1053" s="7" t="b">
        <v>1</v>
      </c>
      <c r="DY1053">
        <v>830079872</v>
      </c>
      <c r="DZ1053" s="1">
        <v>43830</v>
      </c>
      <c r="EA1053" t="s">
        <v>156</v>
      </c>
      <c r="EB1053" t="s">
        <v>172</v>
      </c>
      <c r="EC1053" t="s">
        <v>171</v>
      </c>
      <c r="ED1053">
        <v>-59797</v>
      </c>
      <c r="FN1053">
        <v>161493</v>
      </c>
      <c r="FO1053" s="7">
        <v>161493</v>
      </c>
      <c r="FP1053" s="7" t="b">
        <v>1</v>
      </c>
      <c r="FQ1053">
        <v>830079872</v>
      </c>
      <c r="FR1053" s="1">
        <v>43830</v>
      </c>
      <c r="FS1053" t="s">
        <v>156</v>
      </c>
      <c r="FT1053" t="s">
        <v>172</v>
      </c>
      <c r="FU1053" t="s">
        <v>171</v>
      </c>
      <c r="FV1053">
        <v>-59797</v>
      </c>
      <c r="FW1053">
        <v>250519</v>
      </c>
      <c r="FX1053">
        <v>740872</v>
      </c>
      <c r="GB1053">
        <v>114310</v>
      </c>
      <c r="GF1053">
        <v>916921</v>
      </c>
      <c r="GG1053">
        <v>2022622</v>
      </c>
      <c r="GI1053">
        <v>339528</v>
      </c>
      <c r="GK1053">
        <v>-1407734</v>
      </c>
      <c r="GL1053">
        <v>405805</v>
      </c>
      <c r="GM1053">
        <v>-441899</v>
      </c>
      <c r="GN1053">
        <v>858525</v>
      </c>
      <c r="GT1053">
        <v>906920</v>
      </c>
      <c r="HG1053">
        <v>-906920</v>
      </c>
      <c r="HU1053">
        <v>-962295</v>
      </c>
      <c r="HV1053">
        <v>-962295</v>
      </c>
      <c r="HW1053">
        <v>-1010690</v>
      </c>
      <c r="HY1053">
        <v>-1010690</v>
      </c>
      <c r="HZ1053">
        <v>2213750</v>
      </c>
      <c r="IA1053">
        <v>1203060</v>
      </c>
    </row>
    <row r="1054" spans="1:235" x14ac:dyDescent="0.25">
      <c r="A1054">
        <v>161496</v>
      </c>
      <c r="B1054">
        <v>811040443</v>
      </c>
      <c r="C1054" s="1">
        <v>43830</v>
      </c>
      <c r="D1054" t="s">
        <v>156</v>
      </c>
      <c r="E1054" t="s">
        <v>157</v>
      </c>
      <c r="G1054" t="s">
        <v>4726</v>
      </c>
      <c r="H1054" t="s">
        <v>4727</v>
      </c>
      <c r="I1054" t="s">
        <v>405</v>
      </c>
      <c r="J1054" t="s">
        <v>160</v>
      </c>
      <c r="K1054" s="1">
        <v>37823</v>
      </c>
      <c r="L1054" s="1">
        <v>54260</v>
      </c>
      <c r="M1054" t="s">
        <v>161</v>
      </c>
      <c r="N1054" t="s">
        <v>162</v>
      </c>
      <c r="O1054" t="s">
        <v>163</v>
      </c>
      <c r="P1054" t="s">
        <v>4287</v>
      </c>
      <c r="Q1054" t="s">
        <v>253</v>
      </c>
      <c r="R1054" t="s">
        <v>326</v>
      </c>
      <c r="S1054" t="s">
        <v>4287</v>
      </c>
      <c r="T1054" t="s">
        <v>253</v>
      </c>
      <c r="U1054" t="s">
        <v>326</v>
      </c>
      <c r="V1054">
        <v>3118500</v>
      </c>
      <c r="W1054">
        <v>3104634578</v>
      </c>
      <c r="X1054" t="s">
        <v>4288</v>
      </c>
      <c r="Y1054" t="s">
        <v>4728</v>
      </c>
      <c r="AB1054" t="s">
        <v>168</v>
      </c>
      <c r="AC1054" t="s">
        <v>168</v>
      </c>
      <c r="AD1054" t="s">
        <v>4290</v>
      </c>
      <c r="AE1054" t="s">
        <v>168</v>
      </c>
      <c r="AF1054" t="s">
        <v>170</v>
      </c>
      <c r="AG1054" t="s">
        <v>157</v>
      </c>
      <c r="AK1054" s="7">
        <v>161496</v>
      </c>
      <c r="AL1054" s="7" t="b">
        <v>1</v>
      </c>
      <c r="AM1054">
        <v>811040443</v>
      </c>
      <c r="AN1054" s="1">
        <v>43830</v>
      </c>
      <c r="AO1054" t="s">
        <v>156</v>
      </c>
      <c r="AP1054" t="s">
        <v>171</v>
      </c>
      <c r="AQ1054">
        <v>8731811</v>
      </c>
      <c r="AR1054">
        <v>12265735</v>
      </c>
      <c r="AS1054">
        <v>71493580</v>
      </c>
      <c r="AT1054">
        <v>113034</v>
      </c>
      <c r="AW1054">
        <v>18286766</v>
      </c>
      <c r="BA1054">
        <v>112307426</v>
      </c>
      <c r="BE1054">
        <v>730272</v>
      </c>
      <c r="BK1054">
        <v>125000</v>
      </c>
      <c r="BN1054">
        <v>7227149</v>
      </c>
      <c r="BO1054">
        <v>119534575</v>
      </c>
      <c r="BS1054">
        <v>16052222</v>
      </c>
      <c r="BT1054">
        <v>935993</v>
      </c>
      <c r="BU1054">
        <v>7638153</v>
      </c>
      <c r="BY1054">
        <v>24626368</v>
      </c>
      <c r="CC1054">
        <v>12307267</v>
      </c>
      <c r="CF1054">
        <v>30117457</v>
      </c>
      <c r="CG1054">
        <v>42456571</v>
      </c>
      <c r="CH1054">
        <v>84881295</v>
      </c>
      <c r="CI1054">
        <v>109507663</v>
      </c>
      <c r="CJ1054">
        <v>250000</v>
      </c>
      <c r="CK1054">
        <v>1450000</v>
      </c>
      <c r="CP1054">
        <v>147436</v>
      </c>
      <c r="CQ1054">
        <v>8179476</v>
      </c>
      <c r="CR1054">
        <v>10026912</v>
      </c>
      <c r="CS1054">
        <v>119534575</v>
      </c>
      <c r="CT1054" s="7">
        <v>161496</v>
      </c>
      <c r="CU1054" s="7" t="b">
        <v>1</v>
      </c>
      <c r="CV1054">
        <v>811040443</v>
      </c>
      <c r="CW1054" s="1">
        <v>43830</v>
      </c>
      <c r="CX1054" t="s">
        <v>156</v>
      </c>
      <c r="CY1054" t="s">
        <v>172</v>
      </c>
      <c r="CZ1054" t="s">
        <v>171</v>
      </c>
      <c r="DA1054">
        <v>98805411</v>
      </c>
      <c r="DB1054">
        <v>90638635</v>
      </c>
      <c r="DC1054">
        <v>8166776</v>
      </c>
      <c r="DD1054">
        <v>1228220</v>
      </c>
      <c r="DE1054">
        <v>1789992</v>
      </c>
      <c r="DF1054">
        <v>1923759</v>
      </c>
      <c r="DG1054">
        <v>640454</v>
      </c>
      <c r="DI1054">
        <v>5040791</v>
      </c>
      <c r="DL1054">
        <v>504646</v>
      </c>
      <c r="DM1054">
        <v>560306</v>
      </c>
      <c r="DR1054">
        <v>4985131</v>
      </c>
      <c r="DS1054">
        <v>1952624</v>
      </c>
      <c r="DT1054">
        <v>3032507</v>
      </c>
      <c r="DV1054">
        <v>3032507</v>
      </c>
      <c r="DW1054" s="7">
        <v>161496</v>
      </c>
      <c r="DX1054" s="7" t="b">
        <v>1</v>
      </c>
      <c r="DY1054">
        <v>811040443</v>
      </c>
      <c r="DZ1054" s="1">
        <v>43830</v>
      </c>
      <c r="EA1054" t="s">
        <v>156</v>
      </c>
      <c r="EB1054" t="s">
        <v>172</v>
      </c>
      <c r="EC1054" t="s">
        <v>171</v>
      </c>
      <c r="ED1054">
        <v>3032507</v>
      </c>
      <c r="FN1054">
        <v>161496</v>
      </c>
      <c r="FO1054" s="7">
        <v>161496</v>
      </c>
      <c r="FP1054" s="7" t="b">
        <v>1</v>
      </c>
      <c r="FQ1054">
        <v>811040443</v>
      </c>
      <c r="FR1054" s="1">
        <v>43830</v>
      </c>
      <c r="FS1054" t="s">
        <v>156</v>
      </c>
      <c r="FT1054" t="s">
        <v>172</v>
      </c>
      <c r="FU1054" t="s">
        <v>171</v>
      </c>
      <c r="FV1054">
        <v>3032507</v>
      </c>
      <c r="FW1054">
        <v>1952624</v>
      </c>
      <c r="GA1054">
        <v>55661</v>
      </c>
      <c r="GG1054">
        <v>2008285</v>
      </c>
      <c r="GH1054">
        <v>21524495</v>
      </c>
      <c r="GI1054">
        <v>21554987</v>
      </c>
      <c r="GJ1054">
        <v>-2266949</v>
      </c>
      <c r="GK1054">
        <v>-2871478</v>
      </c>
      <c r="GL1054">
        <v>-15901659</v>
      </c>
      <c r="GM1054">
        <v>-1952624</v>
      </c>
      <c r="GN1054">
        <v>25127564</v>
      </c>
      <c r="GU1054">
        <v>185000</v>
      </c>
      <c r="HE1054">
        <v>504646</v>
      </c>
      <c r="HG1054">
        <v>689646</v>
      </c>
      <c r="HN1054">
        <v>23701314</v>
      </c>
      <c r="HT1054">
        <v>560307</v>
      </c>
      <c r="HV1054">
        <v>-24261621</v>
      </c>
      <c r="HW1054">
        <v>1555589</v>
      </c>
      <c r="HY1054">
        <v>1555589</v>
      </c>
      <c r="HZ1054">
        <v>7176222</v>
      </c>
      <c r="IA1054">
        <v>8731811</v>
      </c>
    </row>
    <row r="1055" spans="1:235" x14ac:dyDescent="0.25">
      <c r="A1055">
        <v>161497</v>
      </c>
      <c r="B1055">
        <v>900707908</v>
      </c>
      <c r="C1055" s="1">
        <v>43830</v>
      </c>
      <c r="D1055" t="s">
        <v>156</v>
      </c>
      <c r="E1055" t="s">
        <v>168</v>
      </c>
      <c r="G1055" t="s">
        <v>4729</v>
      </c>
      <c r="H1055" t="s">
        <v>11552</v>
      </c>
      <c r="I1055" t="s">
        <v>1600</v>
      </c>
      <c r="J1055" t="s">
        <v>160</v>
      </c>
      <c r="K1055" s="1">
        <v>41697</v>
      </c>
      <c r="M1055" t="s">
        <v>161</v>
      </c>
      <c r="N1055" t="s">
        <v>176</v>
      </c>
      <c r="O1055" t="s">
        <v>163</v>
      </c>
      <c r="P1055" t="s">
        <v>4730</v>
      </c>
      <c r="Q1055" t="s">
        <v>165</v>
      </c>
      <c r="R1055" t="s">
        <v>166</v>
      </c>
      <c r="S1055" t="s">
        <v>4730</v>
      </c>
      <c r="T1055" t="s">
        <v>165</v>
      </c>
      <c r="U1055" t="s">
        <v>166</v>
      </c>
      <c r="V1055">
        <v>7396130</v>
      </c>
      <c r="W1055">
        <v>3203519689</v>
      </c>
      <c r="X1055" t="s">
        <v>4731</v>
      </c>
      <c r="Y1055">
        <v>2421947</v>
      </c>
      <c r="AB1055" t="s">
        <v>168</v>
      </c>
      <c r="AC1055" t="s">
        <v>168</v>
      </c>
      <c r="AD1055" t="s">
        <v>1118</v>
      </c>
      <c r="AE1055" t="s">
        <v>168</v>
      </c>
      <c r="AF1055" t="s">
        <v>170</v>
      </c>
      <c r="AG1055" t="s">
        <v>168</v>
      </c>
      <c r="AH1055" t="s">
        <v>452</v>
      </c>
      <c r="AJ1055" t="s">
        <v>157</v>
      </c>
      <c r="AK1055" s="7">
        <v>161497</v>
      </c>
      <c r="AL1055" s="7" t="b">
        <v>1</v>
      </c>
      <c r="AM1055">
        <v>900707908</v>
      </c>
      <c r="AN1055" s="1">
        <v>43830</v>
      </c>
      <c r="AO1055" t="s">
        <v>156</v>
      </c>
      <c r="AP1055" t="s">
        <v>171</v>
      </c>
      <c r="AQ1055">
        <v>390464</v>
      </c>
      <c r="AR1055">
        <v>1373319</v>
      </c>
      <c r="AS1055">
        <v>0</v>
      </c>
      <c r="AT1055">
        <v>0</v>
      </c>
      <c r="AU1055">
        <v>0</v>
      </c>
      <c r="AV1055">
        <v>130734</v>
      </c>
      <c r="AW1055">
        <v>0</v>
      </c>
      <c r="BA1055">
        <v>1894517</v>
      </c>
      <c r="BB1055">
        <v>0</v>
      </c>
      <c r="BC1055">
        <v>3413840</v>
      </c>
      <c r="BD1055">
        <v>0</v>
      </c>
      <c r="BE1055">
        <v>14826</v>
      </c>
      <c r="BF1055">
        <v>0</v>
      </c>
      <c r="BG1055">
        <v>8703316</v>
      </c>
      <c r="BH1055">
        <v>0</v>
      </c>
      <c r="BI1055">
        <v>74298</v>
      </c>
      <c r="BJ1055">
        <v>0</v>
      </c>
      <c r="BK1055">
        <v>0</v>
      </c>
      <c r="BL1055">
        <v>0</v>
      </c>
      <c r="BN1055">
        <v>12206280</v>
      </c>
      <c r="BO1055">
        <v>14100797</v>
      </c>
      <c r="BP1055">
        <v>0</v>
      </c>
      <c r="BQ1055">
        <v>0</v>
      </c>
      <c r="BR1055">
        <v>0</v>
      </c>
      <c r="BS1055">
        <v>373924</v>
      </c>
      <c r="BT1055">
        <v>196957</v>
      </c>
      <c r="BU1055">
        <v>287139</v>
      </c>
      <c r="BV1055">
        <v>2118319</v>
      </c>
      <c r="BX1055">
        <v>0</v>
      </c>
      <c r="BY1055">
        <v>2976339</v>
      </c>
      <c r="BZ1055">
        <v>0</v>
      </c>
      <c r="CA1055">
        <v>0</v>
      </c>
      <c r="CB1055">
        <v>0</v>
      </c>
      <c r="CC1055">
        <v>8152986</v>
      </c>
      <c r="CD1055">
        <v>19292</v>
      </c>
      <c r="CE1055">
        <v>0</v>
      </c>
      <c r="CF1055">
        <v>0</v>
      </c>
      <c r="CG1055">
        <v>0</v>
      </c>
      <c r="CH1055">
        <v>8172278</v>
      </c>
      <c r="CI1055">
        <v>11148617</v>
      </c>
      <c r="CJ1055">
        <v>697725</v>
      </c>
      <c r="CK1055">
        <v>1862217</v>
      </c>
      <c r="CL1055">
        <v>0</v>
      </c>
      <c r="CM1055">
        <v>0</v>
      </c>
      <c r="CN1055">
        <v>0</v>
      </c>
      <c r="CO1055">
        <v>0</v>
      </c>
      <c r="CP1055">
        <v>0</v>
      </c>
      <c r="CQ1055">
        <v>392238</v>
      </c>
      <c r="CR1055">
        <v>2952180</v>
      </c>
      <c r="CS1055">
        <v>14100797</v>
      </c>
      <c r="CT1055" s="7">
        <v>161497</v>
      </c>
      <c r="CU1055" s="7" t="b">
        <v>1</v>
      </c>
      <c r="CV1055">
        <v>900707908</v>
      </c>
      <c r="CW1055" s="1">
        <v>43830</v>
      </c>
      <c r="CX1055" t="s">
        <v>156</v>
      </c>
      <c r="CY1055" t="s">
        <v>172</v>
      </c>
      <c r="CZ1055" t="s">
        <v>171</v>
      </c>
      <c r="DA1055">
        <v>10797486</v>
      </c>
      <c r="DB1055">
        <v>3965155</v>
      </c>
      <c r="DC1055">
        <v>6832331</v>
      </c>
      <c r="DD1055">
        <v>88334</v>
      </c>
      <c r="DE1055">
        <v>192736</v>
      </c>
      <c r="DF1055">
        <v>3636040</v>
      </c>
      <c r="DG1055">
        <v>1105315</v>
      </c>
      <c r="DH1055">
        <v>-24604</v>
      </c>
      <c r="DI1055">
        <v>1961970</v>
      </c>
      <c r="DK1055">
        <v>0</v>
      </c>
      <c r="DL1055">
        <v>336392</v>
      </c>
      <c r="DM1055">
        <v>1158681</v>
      </c>
      <c r="DQ1055">
        <v>0</v>
      </c>
      <c r="DR1055">
        <v>1139681</v>
      </c>
      <c r="DS1055">
        <v>626547</v>
      </c>
      <c r="DT1055">
        <v>513134</v>
      </c>
      <c r="DV1055">
        <v>513134</v>
      </c>
      <c r="DW1055" s="7">
        <v>161497</v>
      </c>
      <c r="DX1055" s="7" t="b">
        <v>1</v>
      </c>
      <c r="DY1055">
        <v>900707908</v>
      </c>
      <c r="DZ1055" s="1">
        <v>43830</v>
      </c>
      <c r="EA1055" t="s">
        <v>156</v>
      </c>
      <c r="EB1055" t="s">
        <v>172</v>
      </c>
      <c r="EC1055" t="s">
        <v>171</v>
      </c>
      <c r="ED1055">
        <v>513134</v>
      </c>
      <c r="FN1055">
        <v>161497</v>
      </c>
      <c r="FO1055" s="7">
        <v>161497</v>
      </c>
      <c r="FP1055" s="7" t="b">
        <v>1</v>
      </c>
      <c r="FQ1055">
        <v>900707908</v>
      </c>
      <c r="FR1055" s="1">
        <v>43830</v>
      </c>
      <c r="FS1055" t="s">
        <v>156</v>
      </c>
      <c r="FT1055" t="s">
        <v>172</v>
      </c>
      <c r="FU1055" t="s">
        <v>171</v>
      </c>
      <c r="FV1055">
        <v>513134</v>
      </c>
      <c r="FW1055">
        <v>151835</v>
      </c>
      <c r="FX1055">
        <v>318317</v>
      </c>
      <c r="GG1055">
        <v>470152</v>
      </c>
      <c r="GI1055">
        <v>-6037227</v>
      </c>
      <c r="GJ1055">
        <v>-49763</v>
      </c>
      <c r="GK1055">
        <v>1715612</v>
      </c>
      <c r="GL1055">
        <v>-655464</v>
      </c>
      <c r="GN1055">
        <v>-4043556</v>
      </c>
      <c r="GT1055">
        <v>419680</v>
      </c>
      <c r="HF1055" s="7">
        <v>-2638878</v>
      </c>
      <c r="HG1055">
        <v>-3058558</v>
      </c>
      <c r="HM1055">
        <v>8152986</v>
      </c>
      <c r="HN1055">
        <v>947689</v>
      </c>
      <c r="HU1055">
        <v>-56</v>
      </c>
      <c r="HV1055">
        <v>7205241</v>
      </c>
      <c r="HW1055">
        <v>103127</v>
      </c>
      <c r="HY1055">
        <v>103127</v>
      </c>
      <c r="HZ1055">
        <v>287337</v>
      </c>
      <c r="IA1055">
        <v>390464</v>
      </c>
    </row>
    <row r="1056" spans="1:235" x14ac:dyDescent="0.25">
      <c r="A1056">
        <v>161524</v>
      </c>
      <c r="B1056">
        <v>900382405</v>
      </c>
      <c r="C1056" s="1">
        <v>43830</v>
      </c>
      <c r="D1056" t="s">
        <v>156</v>
      </c>
      <c r="E1056" t="s">
        <v>157</v>
      </c>
      <c r="G1056" t="s">
        <v>4732</v>
      </c>
      <c r="H1056" t="s">
        <v>4733</v>
      </c>
      <c r="I1056" t="s">
        <v>4734</v>
      </c>
      <c r="J1056" t="s">
        <v>160</v>
      </c>
      <c r="K1056" s="1">
        <v>40420</v>
      </c>
      <c r="L1056" s="1">
        <v>58683</v>
      </c>
      <c r="M1056" t="s">
        <v>161</v>
      </c>
      <c r="N1056" t="s">
        <v>318</v>
      </c>
      <c r="O1056" t="s">
        <v>163</v>
      </c>
      <c r="P1056" t="s">
        <v>4735</v>
      </c>
      <c r="Q1056" t="s">
        <v>165</v>
      </c>
      <c r="R1056" t="s">
        <v>166</v>
      </c>
      <c r="S1056" t="s">
        <v>4735</v>
      </c>
      <c r="T1056" t="s">
        <v>165</v>
      </c>
      <c r="U1056" t="s">
        <v>166</v>
      </c>
      <c r="V1056">
        <v>7442136</v>
      </c>
      <c r="W1056">
        <v>3214356552</v>
      </c>
      <c r="X1056" t="s">
        <v>4736</v>
      </c>
      <c r="Y1056">
        <v>2025444</v>
      </c>
      <c r="AB1056" t="s">
        <v>168</v>
      </c>
      <c r="AC1056" t="s">
        <v>168</v>
      </c>
      <c r="AD1056" t="s">
        <v>903</v>
      </c>
      <c r="AE1056" t="s">
        <v>168</v>
      </c>
      <c r="AF1056" t="s">
        <v>170</v>
      </c>
      <c r="AG1056" t="s">
        <v>157</v>
      </c>
      <c r="AJ1056" t="s">
        <v>157</v>
      </c>
      <c r="AK1056" s="7">
        <v>161524</v>
      </c>
      <c r="AL1056" s="7" t="b">
        <v>1</v>
      </c>
      <c r="AM1056">
        <v>900382405</v>
      </c>
      <c r="AN1056" s="1">
        <v>43830</v>
      </c>
      <c r="AO1056" t="s">
        <v>156</v>
      </c>
      <c r="AP1056" t="s">
        <v>171</v>
      </c>
      <c r="AQ1056">
        <v>1493813</v>
      </c>
      <c r="AR1056">
        <v>2680158</v>
      </c>
      <c r="AT1056">
        <v>410414</v>
      </c>
      <c r="AW1056">
        <v>7434</v>
      </c>
      <c r="BA1056">
        <v>4591819</v>
      </c>
      <c r="BC1056">
        <v>237093</v>
      </c>
      <c r="BE1056">
        <v>50369</v>
      </c>
      <c r="BI1056">
        <v>21154</v>
      </c>
      <c r="BL1056">
        <v>376452</v>
      </c>
      <c r="BN1056">
        <v>685068</v>
      </c>
      <c r="BO1056">
        <v>5276887</v>
      </c>
      <c r="BP1056">
        <v>258222</v>
      </c>
      <c r="BQ1056">
        <v>313857</v>
      </c>
      <c r="BR1056">
        <v>572079</v>
      </c>
      <c r="BS1056">
        <v>638991</v>
      </c>
      <c r="BT1056">
        <v>149064</v>
      </c>
      <c r="BV1056">
        <v>586526</v>
      </c>
      <c r="BY1056">
        <v>1946660</v>
      </c>
      <c r="CG1056">
        <v>184730</v>
      </c>
      <c r="CH1056">
        <v>184730</v>
      </c>
      <c r="CI1056">
        <v>2131390</v>
      </c>
      <c r="CJ1056">
        <v>60000</v>
      </c>
      <c r="CP1056">
        <v>1656245</v>
      </c>
      <c r="CQ1056">
        <v>1429252</v>
      </c>
      <c r="CR1056">
        <v>3145497</v>
      </c>
      <c r="CS1056">
        <v>5276887</v>
      </c>
      <c r="CT1056" s="7">
        <v>161524</v>
      </c>
      <c r="CU1056" s="7" t="b">
        <v>1</v>
      </c>
      <c r="CV1056">
        <v>900382405</v>
      </c>
      <c r="CW1056" s="1">
        <v>43830</v>
      </c>
      <c r="CX1056" t="s">
        <v>156</v>
      </c>
      <c r="CY1056" t="s">
        <v>172</v>
      </c>
      <c r="CZ1056" t="s">
        <v>171</v>
      </c>
      <c r="DA1056">
        <v>7902440</v>
      </c>
      <c r="DC1056">
        <v>7902440</v>
      </c>
      <c r="DD1056">
        <v>19549</v>
      </c>
      <c r="DE1056">
        <v>4372157</v>
      </c>
      <c r="DF1056">
        <v>1288394</v>
      </c>
      <c r="DG1056">
        <v>40539</v>
      </c>
      <c r="DI1056">
        <v>2220899</v>
      </c>
      <c r="DL1056">
        <v>111327</v>
      </c>
      <c r="DM1056">
        <v>175583</v>
      </c>
      <c r="DR1056">
        <v>2156643</v>
      </c>
      <c r="DS1056">
        <v>744741</v>
      </c>
      <c r="DT1056">
        <v>1411902</v>
      </c>
      <c r="DV1056">
        <v>1411902</v>
      </c>
      <c r="DW1056" s="7">
        <v>161524</v>
      </c>
      <c r="DX1056" s="7" t="b">
        <v>1</v>
      </c>
      <c r="DY1056">
        <v>900382405</v>
      </c>
      <c r="DZ1056" s="1">
        <v>43830</v>
      </c>
      <c r="EA1056" t="s">
        <v>156</v>
      </c>
      <c r="EB1056" t="s">
        <v>172</v>
      </c>
      <c r="EC1056" t="s">
        <v>171</v>
      </c>
      <c r="ED1056">
        <v>1411902</v>
      </c>
      <c r="FN1056">
        <v>161524</v>
      </c>
      <c r="FO1056" s="7">
        <v>161524</v>
      </c>
      <c r="FP1056" s="7" t="b">
        <v>1</v>
      </c>
      <c r="FQ1056">
        <v>900382405</v>
      </c>
      <c r="FR1056" s="1">
        <v>43830</v>
      </c>
      <c r="FS1056" t="s">
        <v>156</v>
      </c>
      <c r="FT1056" t="s">
        <v>172</v>
      </c>
      <c r="FU1056" t="s">
        <v>171</v>
      </c>
      <c r="FV1056">
        <v>1411902</v>
      </c>
      <c r="FW1056">
        <v>744742</v>
      </c>
      <c r="FX1056">
        <v>120716</v>
      </c>
      <c r="GE1056">
        <v>205338</v>
      </c>
      <c r="GF1056">
        <v>3037</v>
      </c>
      <c r="GG1056">
        <v>1073833</v>
      </c>
      <c r="GI1056">
        <v>-1956687</v>
      </c>
      <c r="GJ1056">
        <v>223161</v>
      </c>
      <c r="GK1056">
        <v>-27325</v>
      </c>
      <c r="GL1056">
        <v>-332222</v>
      </c>
      <c r="GM1056">
        <v>-1025</v>
      </c>
      <c r="GN1056">
        <v>391637</v>
      </c>
      <c r="GT1056">
        <v>885</v>
      </c>
      <c r="GV1056">
        <v>37670</v>
      </c>
      <c r="HG1056">
        <v>-38555</v>
      </c>
      <c r="HO1056">
        <v>190747</v>
      </c>
      <c r="HS1056">
        <v>933375</v>
      </c>
      <c r="HV1056">
        <v>-1124122</v>
      </c>
      <c r="HW1056">
        <v>-771040</v>
      </c>
      <c r="HY1056">
        <v>-771040</v>
      </c>
      <c r="HZ1056">
        <v>2264853</v>
      </c>
      <c r="IA1056">
        <v>1493813</v>
      </c>
    </row>
    <row r="1057" spans="1:235" x14ac:dyDescent="0.25">
      <c r="A1057">
        <v>161530</v>
      </c>
      <c r="B1057">
        <v>900662246</v>
      </c>
      <c r="C1057" s="1">
        <v>43830</v>
      </c>
      <c r="D1057" t="s">
        <v>156</v>
      </c>
      <c r="E1057" t="s">
        <v>168</v>
      </c>
      <c r="G1057" t="s">
        <v>4737</v>
      </c>
      <c r="H1057" t="s">
        <v>11524</v>
      </c>
      <c r="I1057" t="s">
        <v>405</v>
      </c>
      <c r="J1057" t="s">
        <v>160</v>
      </c>
      <c r="K1057" s="1">
        <v>41513</v>
      </c>
      <c r="M1057" t="s">
        <v>161</v>
      </c>
      <c r="N1057" t="s">
        <v>176</v>
      </c>
      <c r="O1057" t="s">
        <v>163</v>
      </c>
      <c r="P1057" t="s">
        <v>4464</v>
      </c>
      <c r="Q1057" t="s">
        <v>165</v>
      </c>
      <c r="R1057" t="s">
        <v>166</v>
      </c>
      <c r="S1057" t="s">
        <v>4464</v>
      </c>
      <c r="T1057" t="s">
        <v>165</v>
      </c>
      <c r="U1057" t="s">
        <v>166</v>
      </c>
      <c r="V1057">
        <v>6513060</v>
      </c>
      <c r="W1057">
        <v>3115926435</v>
      </c>
      <c r="X1057" t="s">
        <v>4738</v>
      </c>
      <c r="Y1057">
        <v>2373917</v>
      </c>
      <c r="AB1057" t="s">
        <v>168</v>
      </c>
      <c r="AC1057" t="s">
        <v>157</v>
      </c>
      <c r="AE1057" t="s">
        <v>168</v>
      </c>
      <c r="AF1057" t="s">
        <v>170</v>
      </c>
      <c r="AG1057" t="s">
        <v>157</v>
      </c>
      <c r="AK1057" s="7">
        <v>161530</v>
      </c>
      <c r="AL1057" s="7" t="b">
        <v>1</v>
      </c>
      <c r="AM1057">
        <v>900662246</v>
      </c>
      <c r="AN1057" s="1">
        <v>43830</v>
      </c>
      <c r="AO1057" t="s">
        <v>156</v>
      </c>
      <c r="AP1057" t="s">
        <v>171</v>
      </c>
      <c r="AQ1057">
        <v>446</v>
      </c>
      <c r="AR1057">
        <v>245355</v>
      </c>
      <c r="AS1057">
        <v>12104826</v>
      </c>
      <c r="AT1057">
        <v>45698</v>
      </c>
      <c r="BA1057">
        <v>12396325</v>
      </c>
      <c r="BO1057">
        <v>12396325</v>
      </c>
      <c r="BS1057">
        <v>12308683</v>
      </c>
      <c r="BT1057">
        <v>351</v>
      </c>
      <c r="BU1057">
        <v>18856</v>
      </c>
      <c r="BY1057">
        <v>12327890</v>
      </c>
      <c r="CI1057">
        <v>12327890</v>
      </c>
      <c r="CJ1057">
        <v>100000</v>
      </c>
      <c r="CQ1057">
        <v>-31565</v>
      </c>
      <c r="CR1057">
        <v>68435</v>
      </c>
      <c r="CS1057">
        <v>12396325</v>
      </c>
      <c r="CT1057" s="7">
        <v>161530</v>
      </c>
      <c r="CU1057" s="7" t="b">
        <v>1</v>
      </c>
      <c r="CV1057">
        <v>900662246</v>
      </c>
      <c r="CW1057" s="1">
        <v>43830</v>
      </c>
      <c r="CX1057" t="s">
        <v>156</v>
      </c>
      <c r="CY1057" t="s">
        <v>172</v>
      </c>
      <c r="CZ1057" t="s">
        <v>171</v>
      </c>
      <c r="DF1057">
        <v>2192</v>
      </c>
      <c r="DG1057">
        <v>110</v>
      </c>
      <c r="DI1057">
        <v>-2302</v>
      </c>
      <c r="DL1057">
        <v>82</v>
      </c>
      <c r="DR1057">
        <v>-2220</v>
      </c>
      <c r="DS1057">
        <v>351</v>
      </c>
      <c r="DT1057">
        <v>-2571</v>
      </c>
      <c r="DV1057">
        <v>-2571</v>
      </c>
      <c r="DW1057" s="7">
        <v>161530</v>
      </c>
      <c r="DX1057" s="7" t="b">
        <v>1</v>
      </c>
      <c r="DY1057">
        <v>900662246</v>
      </c>
      <c r="DZ1057" s="1">
        <v>43830</v>
      </c>
      <c r="EA1057" t="s">
        <v>156</v>
      </c>
      <c r="EB1057" t="s">
        <v>172</v>
      </c>
      <c r="EC1057" t="s">
        <v>171</v>
      </c>
      <c r="ED1057">
        <v>-2571</v>
      </c>
      <c r="FN1057">
        <v>161530</v>
      </c>
      <c r="FO1057" s="7">
        <v>161530</v>
      </c>
      <c r="FP1057" s="7" t="b">
        <v>1</v>
      </c>
      <c r="FQ1057">
        <v>900662246</v>
      </c>
      <c r="FR1057" s="1">
        <v>43830</v>
      </c>
      <c r="FS1057" t="s">
        <v>156</v>
      </c>
      <c r="FT1057" t="s">
        <v>172</v>
      </c>
      <c r="FU1057" t="s">
        <v>171</v>
      </c>
      <c r="FV1057">
        <v>-2571</v>
      </c>
      <c r="GH1057">
        <v>-8499</v>
      </c>
      <c r="GI1057">
        <v>38307</v>
      </c>
      <c r="GK1057">
        <v>-22513</v>
      </c>
      <c r="GM1057">
        <v>-25783</v>
      </c>
      <c r="GN1057">
        <v>-21059</v>
      </c>
      <c r="HW1057">
        <v>-21059</v>
      </c>
      <c r="HY1057">
        <v>-21059</v>
      </c>
      <c r="HZ1057">
        <v>21505</v>
      </c>
      <c r="IA1057">
        <v>446</v>
      </c>
    </row>
    <row r="1058" spans="1:235" x14ac:dyDescent="0.25">
      <c r="A1058">
        <v>161541</v>
      </c>
      <c r="B1058">
        <v>830023134</v>
      </c>
      <c r="C1058" s="1">
        <v>43830</v>
      </c>
      <c r="D1058" t="s">
        <v>156</v>
      </c>
      <c r="E1058" t="s">
        <v>168</v>
      </c>
      <c r="G1058" t="s">
        <v>4739</v>
      </c>
      <c r="H1058">
        <v>8211</v>
      </c>
      <c r="I1058" t="s">
        <v>259</v>
      </c>
      <c r="J1058" t="s">
        <v>160</v>
      </c>
      <c r="K1058" s="1">
        <v>35345</v>
      </c>
      <c r="M1058" t="s">
        <v>161</v>
      </c>
      <c r="N1058" t="s">
        <v>176</v>
      </c>
      <c r="O1058" t="s">
        <v>163</v>
      </c>
      <c r="P1058" t="s">
        <v>4740</v>
      </c>
      <c r="Q1058" t="s">
        <v>165</v>
      </c>
      <c r="R1058" t="s">
        <v>166</v>
      </c>
      <c r="S1058" t="s">
        <v>4740</v>
      </c>
      <c r="T1058" t="s">
        <v>165</v>
      </c>
      <c r="U1058" t="s">
        <v>166</v>
      </c>
      <c r="V1058">
        <v>7396060</v>
      </c>
      <c r="W1058">
        <v>3186789010</v>
      </c>
      <c r="X1058" t="s">
        <v>4741</v>
      </c>
      <c r="Y1058">
        <v>743260</v>
      </c>
      <c r="AB1058" t="s">
        <v>168</v>
      </c>
      <c r="AC1058" t="s">
        <v>168</v>
      </c>
      <c r="AD1058" t="s">
        <v>4742</v>
      </c>
      <c r="AE1058" t="s">
        <v>168</v>
      </c>
      <c r="AF1058" t="s">
        <v>170</v>
      </c>
      <c r="AG1058" t="s">
        <v>157</v>
      </c>
      <c r="AK1058" s="7">
        <v>161541</v>
      </c>
      <c r="AL1058" s="7" t="b">
        <v>1</v>
      </c>
      <c r="AM1058">
        <v>830023134</v>
      </c>
      <c r="AN1058" s="1">
        <v>43830</v>
      </c>
      <c r="AO1058" t="s">
        <v>156</v>
      </c>
      <c r="AP1058" t="s">
        <v>171</v>
      </c>
      <c r="AQ1058">
        <v>1900521</v>
      </c>
      <c r="AR1058">
        <v>864275</v>
      </c>
      <c r="AS1058">
        <v>477450</v>
      </c>
      <c r="AT1058">
        <v>2012834</v>
      </c>
      <c r="AU1058">
        <v>0</v>
      </c>
      <c r="AV1058">
        <v>0</v>
      </c>
      <c r="AW1058">
        <v>0</v>
      </c>
      <c r="BA1058">
        <v>5255080</v>
      </c>
      <c r="BB1058">
        <v>0</v>
      </c>
      <c r="BC1058">
        <v>366081</v>
      </c>
      <c r="BD1058">
        <v>0</v>
      </c>
      <c r="BE1058">
        <v>349805</v>
      </c>
      <c r="BF1058">
        <v>0</v>
      </c>
      <c r="BG1058">
        <v>0</v>
      </c>
      <c r="BH1058">
        <v>0</v>
      </c>
      <c r="BI1058">
        <v>10360</v>
      </c>
      <c r="BJ1058">
        <v>0</v>
      </c>
      <c r="BK1058">
        <v>0</v>
      </c>
      <c r="BL1058">
        <v>753475</v>
      </c>
      <c r="BN1058">
        <v>1479721</v>
      </c>
      <c r="BO1058">
        <v>6734801</v>
      </c>
      <c r="BP1058">
        <v>567979</v>
      </c>
      <c r="BQ1058">
        <v>11502</v>
      </c>
      <c r="BR1058">
        <v>579481</v>
      </c>
      <c r="BS1058">
        <v>342613</v>
      </c>
      <c r="BT1058">
        <v>1236749</v>
      </c>
      <c r="BU1058">
        <v>1798641</v>
      </c>
      <c r="BV1058">
        <v>2037798</v>
      </c>
      <c r="BX1058">
        <v>0</v>
      </c>
      <c r="BY1058">
        <v>5995282</v>
      </c>
      <c r="BZ1058">
        <v>0</v>
      </c>
      <c r="CA1058">
        <v>0</v>
      </c>
      <c r="CB1058">
        <v>0</v>
      </c>
      <c r="CC1058">
        <v>0</v>
      </c>
      <c r="CD1058">
        <v>0</v>
      </c>
      <c r="CE1058">
        <v>0</v>
      </c>
      <c r="CF1058">
        <v>0</v>
      </c>
      <c r="CG1058">
        <v>0</v>
      </c>
      <c r="CH1058">
        <v>0</v>
      </c>
      <c r="CI1058">
        <v>5995282</v>
      </c>
      <c r="CJ1058">
        <v>247670</v>
      </c>
      <c r="CK1058">
        <v>8990</v>
      </c>
      <c r="CL1058">
        <v>0</v>
      </c>
      <c r="CM1058">
        <v>0</v>
      </c>
      <c r="CN1058">
        <v>0</v>
      </c>
      <c r="CO1058">
        <v>0</v>
      </c>
      <c r="CP1058">
        <v>0</v>
      </c>
      <c r="CQ1058">
        <v>482859</v>
      </c>
      <c r="CR1058">
        <v>739519</v>
      </c>
      <c r="CS1058">
        <v>6734801</v>
      </c>
      <c r="CT1058" s="7">
        <v>161541</v>
      </c>
      <c r="CU1058" s="7" t="b">
        <v>1</v>
      </c>
      <c r="CV1058">
        <v>830023134</v>
      </c>
      <c r="CW1058" s="1">
        <v>43830</v>
      </c>
      <c r="CX1058" t="s">
        <v>156</v>
      </c>
      <c r="CY1058" t="s">
        <v>172</v>
      </c>
      <c r="CZ1058" t="s">
        <v>171</v>
      </c>
      <c r="DA1058">
        <v>10731636</v>
      </c>
      <c r="DB1058">
        <v>8724959</v>
      </c>
      <c r="DC1058">
        <v>2006677</v>
      </c>
      <c r="DD1058">
        <v>254129</v>
      </c>
      <c r="DE1058">
        <v>120262</v>
      </c>
      <c r="DF1058">
        <v>1719947</v>
      </c>
      <c r="DG1058">
        <v>193551</v>
      </c>
      <c r="DI1058">
        <v>227046</v>
      </c>
      <c r="DL1058">
        <v>15391</v>
      </c>
      <c r="DM1058">
        <v>200542</v>
      </c>
      <c r="DR1058">
        <v>41895</v>
      </c>
      <c r="DS1058">
        <v>25053</v>
      </c>
      <c r="DT1058">
        <v>16842</v>
      </c>
      <c r="DV1058">
        <v>16842</v>
      </c>
      <c r="DW1058" s="7">
        <v>161541</v>
      </c>
      <c r="DX1058" s="7" t="b">
        <v>1</v>
      </c>
      <c r="DY1058">
        <v>830023134</v>
      </c>
      <c r="DZ1058" s="1">
        <v>43830</v>
      </c>
      <c r="EA1058" t="s">
        <v>156</v>
      </c>
      <c r="EB1058" t="s">
        <v>172</v>
      </c>
      <c r="EC1058" t="s">
        <v>171</v>
      </c>
      <c r="ED1058">
        <v>16842</v>
      </c>
      <c r="FN1058">
        <v>161541</v>
      </c>
      <c r="FO1058" s="7">
        <v>161541</v>
      </c>
      <c r="FP1058" s="7" t="b">
        <v>1</v>
      </c>
      <c r="FQ1058">
        <v>830023134</v>
      </c>
      <c r="FR1058" s="1">
        <v>43830</v>
      </c>
      <c r="FS1058" t="s">
        <v>156</v>
      </c>
      <c r="FT1058" t="s">
        <v>172</v>
      </c>
      <c r="FU1058" t="s">
        <v>171</v>
      </c>
      <c r="FV1058">
        <v>16842</v>
      </c>
      <c r="FW1058">
        <v>7280</v>
      </c>
      <c r="FX1058">
        <v>789284</v>
      </c>
      <c r="GG1058">
        <v>796564</v>
      </c>
      <c r="GH1058">
        <v>-141329</v>
      </c>
      <c r="GI1058">
        <v>839542</v>
      </c>
      <c r="GJ1058">
        <v>207640</v>
      </c>
      <c r="GK1058">
        <v>-227895</v>
      </c>
      <c r="GL1058">
        <v>-1331497</v>
      </c>
      <c r="GM1058">
        <v>1147260</v>
      </c>
      <c r="GN1058">
        <v>1307127</v>
      </c>
      <c r="GT1058">
        <v>11885</v>
      </c>
      <c r="GV1058">
        <v>1371657</v>
      </c>
      <c r="HG1058">
        <v>-1383542</v>
      </c>
      <c r="HI1058">
        <v>9000</v>
      </c>
      <c r="HM1058">
        <v>949760</v>
      </c>
      <c r="HV1058">
        <v>940760</v>
      </c>
      <c r="HW1058">
        <v>864345</v>
      </c>
      <c r="HY1058">
        <v>864345</v>
      </c>
      <c r="HZ1058">
        <v>1036176</v>
      </c>
      <c r="IA1058">
        <v>1900521</v>
      </c>
    </row>
    <row r="1059" spans="1:235" x14ac:dyDescent="0.25">
      <c r="A1059">
        <v>161547</v>
      </c>
      <c r="B1059">
        <v>900158401</v>
      </c>
      <c r="C1059" s="1">
        <v>43830</v>
      </c>
      <c r="D1059" t="s">
        <v>156</v>
      </c>
      <c r="E1059" t="s">
        <v>157</v>
      </c>
      <c r="G1059" t="s">
        <v>4743</v>
      </c>
      <c r="H1059" t="s">
        <v>4744</v>
      </c>
      <c r="I1059" t="s">
        <v>159</v>
      </c>
      <c r="J1059" t="s">
        <v>160</v>
      </c>
      <c r="K1059" s="1">
        <v>41252</v>
      </c>
      <c r="L1059" s="1">
        <v>73050</v>
      </c>
      <c r="M1059" t="s">
        <v>161</v>
      </c>
      <c r="N1059" t="s">
        <v>318</v>
      </c>
      <c r="O1059" t="s">
        <v>163</v>
      </c>
      <c r="P1059" t="s">
        <v>4745</v>
      </c>
      <c r="Q1059" t="s">
        <v>165</v>
      </c>
      <c r="R1059" t="s">
        <v>166</v>
      </c>
      <c r="S1059" t="s">
        <v>4745</v>
      </c>
      <c r="T1059" t="s">
        <v>165</v>
      </c>
      <c r="U1059" t="s">
        <v>166</v>
      </c>
      <c r="V1059">
        <v>4575901</v>
      </c>
      <c r="W1059">
        <v>3143590656</v>
      </c>
      <c r="X1059" t="s">
        <v>4746</v>
      </c>
      <c r="Y1059">
        <v>1713268</v>
      </c>
      <c r="AB1059" t="s">
        <v>168</v>
      </c>
      <c r="AC1059" t="s">
        <v>168</v>
      </c>
      <c r="AD1059" t="s">
        <v>4747</v>
      </c>
      <c r="AE1059" t="s">
        <v>168</v>
      </c>
      <c r="AF1059" t="s">
        <v>170</v>
      </c>
      <c r="AG1059" t="s">
        <v>157</v>
      </c>
      <c r="AJ1059" t="s">
        <v>157</v>
      </c>
      <c r="AK1059" s="7">
        <v>161547</v>
      </c>
      <c r="AL1059" s="7" t="b">
        <v>1</v>
      </c>
      <c r="AM1059">
        <v>900158401</v>
      </c>
      <c r="AN1059" s="1">
        <v>43830</v>
      </c>
      <c r="AO1059" t="s">
        <v>156</v>
      </c>
      <c r="AP1059" t="s">
        <v>171</v>
      </c>
      <c r="AQ1059">
        <v>1128183</v>
      </c>
      <c r="AR1059">
        <v>10175394</v>
      </c>
      <c r="AS1059">
        <v>1277976</v>
      </c>
      <c r="AT1059">
        <v>301895</v>
      </c>
      <c r="BA1059">
        <v>12883448</v>
      </c>
      <c r="BC1059">
        <v>3427246</v>
      </c>
      <c r="BI1059">
        <v>365235</v>
      </c>
      <c r="BN1059">
        <v>3792481</v>
      </c>
      <c r="BO1059">
        <v>16675929</v>
      </c>
      <c r="BQ1059">
        <v>681951</v>
      </c>
      <c r="BR1059">
        <v>681951</v>
      </c>
      <c r="BS1059">
        <v>4429231</v>
      </c>
      <c r="BU1059">
        <v>699722</v>
      </c>
      <c r="BV1059">
        <v>304517</v>
      </c>
      <c r="BY1059">
        <v>6115421</v>
      </c>
      <c r="CF1059">
        <v>319614</v>
      </c>
      <c r="CH1059">
        <v>319614</v>
      </c>
      <c r="CI1059">
        <v>6435035</v>
      </c>
      <c r="CJ1059">
        <v>4727020</v>
      </c>
      <c r="CQ1059">
        <v>5513874</v>
      </c>
      <c r="CR1059">
        <v>10240894</v>
      </c>
      <c r="CS1059">
        <v>16675929</v>
      </c>
      <c r="CT1059" s="7">
        <v>161547</v>
      </c>
      <c r="CU1059" s="7" t="b">
        <v>1</v>
      </c>
      <c r="CV1059">
        <v>900158401</v>
      </c>
      <c r="CW1059" s="1">
        <v>43830</v>
      </c>
      <c r="CX1059" t="s">
        <v>156</v>
      </c>
      <c r="CY1059" t="s">
        <v>172</v>
      </c>
      <c r="CZ1059" t="s">
        <v>171</v>
      </c>
      <c r="DA1059">
        <v>9419384</v>
      </c>
      <c r="DB1059">
        <v>2312465</v>
      </c>
      <c r="DC1059">
        <v>7106919</v>
      </c>
      <c r="DD1059">
        <v>814451</v>
      </c>
      <c r="DF1059">
        <v>5187407</v>
      </c>
      <c r="DG1059">
        <v>166564</v>
      </c>
      <c r="DI1059">
        <v>2567399</v>
      </c>
      <c r="DL1059">
        <v>65466</v>
      </c>
      <c r="DM1059">
        <v>137359</v>
      </c>
      <c r="DR1059">
        <v>2495506</v>
      </c>
      <c r="DS1059">
        <v>485110</v>
      </c>
      <c r="DT1059">
        <v>2010396</v>
      </c>
      <c r="DV1059">
        <v>2010396</v>
      </c>
      <c r="DW1059" s="7">
        <v>161547</v>
      </c>
      <c r="DX1059" s="7" t="b">
        <v>1</v>
      </c>
      <c r="DY1059">
        <v>900158401</v>
      </c>
      <c r="DZ1059" s="1">
        <v>43830</v>
      </c>
      <c r="EA1059" t="s">
        <v>156</v>
      </c>
      <c r="EB1059" t="s">
        <v>172</v>
      </c>
      <c r="EC1059" t="s">
        <v>171</v>
      </c>
      <c r="ED1059">
        <v>2010396</v>
      </c>
      <c r="FM1059">
        <v>2010396</v>
      </c>
      <c r="FN1059">
        <v>161547</v>
      </c>
      <c r="FO1059" s="7">
        <v>161547</v>
      </c>
      <c r="FP1059" s="7" t="b">
        <v>1</v>
      </c>
      <c r="FQ1059">
        <v>900158401</v>
      </c>
      <c r="FR1059" s="1">
        <v>43830</v>
      </c>
      <c r="FS1059" t="s">
        <v>156</v>
      </c>
      <c r="FT1059" t="s">
        <v>172</v>
      </c>
      <c r="FU1059" t="s">
        <v>171</v>
      </c>
      <c r="FV1059">
        <v>2010396</v>
      </c>
      <c r="FW1059">
        <v>-379168</v>
      </c>
      <c r="FX1059">
        <v>509720</v>
      </c>
      <c r="GG1059">
        <v>130552</v>
      </c>
      <c r="GH1059">
        <v>-440972</v>
      </c>
      <c r="GI1059">
        <v>-2404604</v>
      </c>
      <c r="GK1059">
        <v>1961608</v>
      </c>
      <c r="GM1059">
        <v>618687</v>
      </c>
      <c r="GN1059">
        <v>1875667</v>
      </c>
      <c r="GT1059">
        <v>1518686</v>
      </c>
      <c r="HG1059">
        <v>-1518686</v>
      </c>
      <c r="HO1059">
        <v>378562</v>
      </c>
      <c r="HV1059">
        <v>-378562</v>
      </c>
      <c r="HW1059">
        <v>-21581</v>
      </c>
      <c r="HY1059">
        <v>-21581</v>
      </c>
      <c r="HZ1059">
        <v>1149764</v>
      </c>
      <c r="IA1059">
        <v>1128183</v>
      </c>
    </row>
    <row r="1060" spans="1:235" x14ac:dyDescent="0.25">
      <c r="A1060">
        <v>161558</v>
      </c>
      <c r="B1060">
        <v>900181619</v>
      </c>
      <c r="C1060" s="1">
        <v>43830</v>
      </c>
      <c r="D1060" t="s">
        <v>156</v>
      </c>
      <c r="E1060" t="s">
        <v>157</v>
      </c>
      <c r="G1060" t="s">
        <v>4748</v>
      </c>
      <c r="H1060" t="s">
        <v>4727</v>
      </c>
      <c r="I1060" t="s">
        <v>405</v>
      </c>
      <c r="J1060" t="s">
        <v>160</v>
      </c>
      <c r="K1060" s="1">
        <v>39385</v>
      </c>
      <c r="L1060" s="1">
        <v>50331</v>
      </c>
      <c r="M1060" t="s">
        <v>161</v>
      </c>
      <c r="N1060" t="s">
        <v>162</v>
      </c>
      <c r="O1060" t="s">
        <v>163</v>
      </c>
      <c r="P1060" t="s">
        <v>4287</v>
      </c>
      <c r="Q1060" t="s">
        <v>253</v>
      </c>
      <c r="R1060" t="s">
        <v>326</v>
      </c>
      <c r="S1060" t="s">
        <v>4287</v>
      </c>
      <c r="T1060" t="s">
        <v>253</v>
      </c>
      <c r="U1060" t="s">
        <v>326</v>
      </c>
      <c r="V1060">
        <v>3118500</v>
      </c>
      <c r="W1060">
        <v>3104634578</v>
      </c>
      <c r="X1060" t="s">
        <v>4288</v>
      </c>
      <c r="Y1060" t="s">
        <v>4749</v>
      </c>
      <c r="AB1060" t="s">
        <v>168</v>
      </c>
      <c r="AC1060" t="s">
        <v>168</v>
      </c>
      <c r="AD1060" t="s">
        <v>4750</v>
      </c>
      <c r="AE1060" t="s">
        <v>168</v>
      </c>
      <c r="AF1060" t="s">
        <v>170</v>
      </c>
      <c r="AG1060" t="s">
        <v>157</v>
      </c>
      <c r="AJ1060" t="s">
        <v>157</v>
      </c>
      <c r="AK1060" s="7">
        <v>161558</v>
      </c>
      <c r="AL1060" s="7" t="b">
        <v>1</v>
      </c>
      <c r="AM1060">
        <v>900181619</v>
      </c>
      <c r="AN1060" s="1">
        <v>43830</v>
      </c>
      <c r="AO1060" t="s">
        <v>156</v>
      </c>
      <c r="AP1060" t="s">
        <v>171</v>
      </c>
      <c r="AQ1060">
        <v>955739</v>
      </c>
      <c r="AR1060">
        <v>1256665</v>
      </c>
      <c r="AT1060">
        <v>70098</v>
      </c>
      <c r="AW1060">
        <v>1218068</v>
      </c>
      <c r="BA1060">
        <v>3500570</v>
      </c>
      <c r="BG1060">
        <v>1658174</v>
      </c>
      <c r="BK1060">
        <v>719684</v>
      </c>
      <c r="BN1060">
        <v>2377858</v>
      </c>
      <c r="BO1060">
        <v>5878428</v>
      </c>
      <c r="BS1060">
        <v>2612639</v>
      </c>
      <c r="BT1060">
        <v>9238</v>
      </c>
      <c r="BY1060">
        <v>2621877</v>
      </c>
      <c r="CC1060">
        <v>2150009</v>
      </c>
      <c r="CG1060">
        <v>45713</v>
      </c>
      <c r="CH1060">
        <v>2195722</v>
      </c>
      <c r="CI1060">
        <v>4817599</v>
      </c>
      <c r="CJ1060">
        <v>100000</v>
      </c>
      <c r="CP1060">
        <v>50000</v>
      </c>
      <c r="CQ1060">
        <v>910829</v>
      </c>
      <c r="CR1060">
        <v>1060829</v>
      </c>
      <c r="CS1060">
        <v>5878428</v>
      </c>
      <c r="CT1060" s="7">
        <v>161558</v>
      </c>
      <c r="CU1060" s="7" t="b">
        <v>1</v>
      </c>
      <c r="CV1060">
        <v>900181619</v>
      </c>
      <c r="CW1060" s="1">
        <v>43830</v>
      </c>
      <c r="CX1060" t="s">
        <v>156</v>
      </c>
      <c r="CY1060" t="s">
        <v>172</v>
      </c>
      <c r="CZ1060" t="s">
        <v>171</v>
      </c>
      <c r="DA1060">
        <v>1065853</v>
      </c>
      <c r="DC1060">
        <v>1065853</v>
      </c>
      <c r="DD1060">
        <v>1900</v>
      </c>
      <c r="DF1060">
        <v>587890</v>
      </c>
      <c r="DG1060">
        <v>359</v>
      </c>
      <c r="DI1060">
        <v>479504</v>
      </c>
      <c r="DL1060">
        <v>32900</v>
      </c>
      <c r="DM1060">
        <v>444625</v>
      </c>
      <c r="DR1060">
        <v>67779</v>
      </c>
      <c r="DS1060">
        <v>34164</v>
      </c>
      <c r="DT1060">
        <v>33615</v>
      </c>
      <c r="DV1060">
        <v>33615</v>
      </c>
      <c r="DW1060" s="7">
        <v>161558</v>
      </c>
      <c r="DX1060" s="7" t="b">
        <v>1</v>
      </c>
      <c r="DY1060">
        <v>900181619</v>
      </c>
      <c r="DZ1060" s="1">
        <v>43830</v>
      </c>
      <c r="EA1060" t="s">
        <v>156</v>
      </c>
      <c r="EB1060" t="s">
        <v>172</v>
      </c>
      <c r="EC1060" t="s">
        <v>171</v>
      </c>
      <c r="ED1060">
        <v>33615</v>
      </c>
      <c r="FN1060">
        <v>161558</v>
      </c>
      <c r="FO1060" s="7">
        <v>161558</v>
      </c>
      <c r="FP1060" s="7" t="b">
        <v>1</v>
      </c>
      <c r="FQ1060">
        <v>900181619</v>
      </c>
      <c r="FR1060" s="1">
        <v>43830</v>
      </c>
      <c r="FS1060" t="s">
        <v>156</v>
      </c>
      <c r="FT1060" t="s">
        <v>172</v>
      </c>
      <c r="FU1060" t="s">
        <v>171</v>
      </c>
      <c r="FV1060">
        <v>33615</v>
      </c>
      <c r="FW1060">
        <v>34164</v>
      </c>
      <c r="GA1060">
        <v>411725</v>
      </c>
      <c r="GG1060">
        <v>445889</v>
      </c>
      <c r="GI1060">
        <v>-2245011</v>
      </c>
      <c r="GJ1060">
        <v>2146000</v>
      </c>
      <c r="GK1060">
        <v>263352</v>
      </c>
      <c r="GL1060">
        <v>-170387</v>
      </c>
      <c r="GM1060">
        <v>-34164</v>
      </c>
      <c r="GN1060">
        <v>439294</v>
      </c>
      <c r="HE1060">
        <v>32900</v>
      </c>
      <c r="HG1060">
        <v>32900</v>
      </c>
      <c r="HT1060">
        <v>444624</v>
      </c>
      <c r="HV1060">
        <v>-444624</v>
      </c>
      <c r="HW1060">
        <v>27570</v>
      </c>
      <c r="HY1060">
        <v>27570</v>
      </c>
      <c r="HZ1060">
        <v>928169</v>
      </c>
      <c r="IA1060">
        <v>955739</v>
      </c>
    </row>
    <row r="1061" spans="1:235" x14ac:dyDescent="0.25">
      <c r="A1061">
        <v>161560</v>
      </c>
      <c r="B1061">
        <v>891401711</v>
      </c>
      <c r="C1061" s="1">
        <v>43830</v>
      </c>
      <c r="D1061" t="s">
        <v>156</v>
      </c>
      <c r="E1061" t="s">
        <v>157</v>
      </c>
      <c r="G1061" t="s">
        <v>4751</v>
      </c>
      <c r="H1061" t="s">
        <v>11553</v>
      </c>
      <c r="I1061" t="s">
        <v>11345</v>
      </c>
      <c r="J1061" t="s">
        <v>160</v>
      </c>
      <c r="K1061" s="1">
        <v>26179</v>
      </c>
      <c r="M1061" t="s">
        <v>161</v>
      </c>
      <c r="N1061" t="s">
        <v>176</v>
      </c>
      <c r="O1061" t="s">
        <v>163</v>
      </c>
      <c r="P1061" t="s">
        <v>4752</v>
      </c>
      <c r="Q1061" t="s">
        <v>297</v>
      </c>
      <c r="R1061" t="s">
        <v>298</v>
      </c>
      <c r="S1061" t="s">
        <v>4752</v>
      </c>
      <c r="T1061" t="s">
        <v>297</v>
      </c>
      <c r="U1061" t="s">
        <v>298</v>
      </c>
      <c r="V1061">
        <v>3157100</v>
      </c>
      <c r="W1061">
        <v>3156615078</v>
      </c>
      <c r="X1061" t="s">
        <v>4753</v>
      </c>
      <c r="Y1061">
        <v>8971904</v>
      </c>
      <c r="AB1061" t="s">
        <v>168</v>
      </c>
      <c r="AC1061" t="s">
        <v>157</v>
      </c>
      <c r="AE1061" t="s">
        <v>168</v>
      </c>
      <c r="AF1061" t="s">
        <v>170</v>
      </c>
      <c r="AG1061" t="s">
        <v>157</v>
      </c>
      <c r="AK1061" s="7">
        <v>161560</v>
      </c>
      <c r="AL1061" s="7" t="b">
        <v>1</v>
      </c>
      <c r="AM1061">
        <v>891401711</v>
      </c>
      <c r="AN1061" s="1">
        <v>43830</v>
      </c>
      <c r="AO1061" t="s">
        <v>156</v>
      </c>
      <c r="AP1061" t="s">
        <v>171</v>
      </c>
      <c r="AQ1061">
        <v>1853367</v>
      </c>
      <c r="AR1061">
        <v>15302889</v>
      </c>
      <c r="AS1061">
        <v>31232642</v>
      </c>
      <c r="AT1061">
        <v>8354546</v>
      </c>
      <c r="AW1061">
        <v>2711967</v>
      </c>
      <c r="BA1061">
        <v>59455411</v>
      </c>
      <c r="BC1061">
        <v>71054929</v>
      </c>
      <c r="BE1061">
        <v>3459991</v>
      </c>
      <c r="BG1061">
        <v>555599</v>
      </c>
      <c r="BI1061">
        <v>37118</v>
      </c>
      <c r="BJ1061">
        <v>3161214</v>
      </c>
      <c r="BL1061">
        <v>3071200</v>
      </c>
      <c r="BN1061">
        <v>81340051</v>
      </c>
      <c r="BO1061">
        <v>140795462</v>
      </c>
      <c r="BP1061">
        <v>1459929</v>
      </c>
      <c r="BR1061">
        <v>1459929</v>
      </c>
      <c r="BS1061">
        <v>24784659</v>
      </c>
      <c r="BT1061">
        <v>2602609</v>
      </c>
      <c r="BU1061">
        <v>15640467</v>
      </c>
      <c r="BV1061">
        <v>9275989</v>
      </c>
      <c r="BY1061">
        <v>53763653</v>
      </c>
      <c r="CD1061">
        <v>2888780</v>
      </c>
      <c r="CF1061">
        <v>21158304</v>
      </c>
      <c r="CG1061">
        <v>5942627</v>
      </c>
      <c r="CH1061">
        <v>29989711</v>
      </c>
      <c r="CI1061">
        <v>83753364</v>
      </c>
      <c r="CJ1061">
        <v>29310000</v>
      </c>
      <c r="CO1061">
        <v>23315850</v>
      </c>
      <c r="CP1061">
        <v>2699322</v>
      </c>
      <c r="CQ1061">
        <v>1716926</v>
      </c>
      <c r="CR1061">
        <v>57042098</v>
      </c>
      <c r="CS1061">
        <v>140795462</v>
      </c>
      <c r="CT1061" s="7">
        <v>161560</v>
      </c>
      <c r="CU1061" s="7" t="b">
        <v>1</v>
      </c>
      <c r="CV1061">
        <v>891401711</v>
      </c>
      <c r="CW1061" s="1">
        <v>43830</v>
      </c>
      <c r="CX1061" t="s">
        <v>156</v>
      </c>
      <c r="CY1061" t="s">
        <v>172</v>
      </c>
      <c r="CZ1061" t="s">
        <v>171</v>
      </c>
      <c r="DA1061">
        <v>94404050</v>
      </c>
      <c r="DB1061">
        <v>74894193</v>
      </c>
      <c r="DC1061">
        <v>19509857</v>
      </c>
      <c r="DD1061">
        <v>1560210</v>
      </c>
      <c r="DE1061">
        <v>3855133</v>
      </c>
      <c r="DF1061">
        <v>10605747</v>
      </c>
      <c r="DG1061">
        <v>1009963</v>
      </c>
      <c r="DI1061">
        <v>5599224</v>
      </c>
      <c r="DL1061">
        <v>45263</v>
      </c>
      <c r="DM1061">
        <v>4315743</v>
      </c>
      <c r="DR1061">
        <v>1328744</v>
      </c>
      <c r="DS1061">
        <v>521652</v>
      </c>
      <c r="DT1061">
        <v>807092</v>
      </c>
      <c r="DV1061">
        <v>807092</v>
      </c>
      <c r="DW1061" s="7">
        <v>161560</v>
      </c>
      <c r="DX1061" s="7" t="b">
        <v>1</v>
      </c>
      <c r="DY1061">
        <v>891401711</v>
      </c>
      <c r="DZ1061" s="1">
        <v>43830</v>
      </c>
      <c r="EA1061" t="s">
        <v>156</v>
      </c>
      <c r="EB1061" t="s">
        <v>172</v>
      </c>
      <c r="EC1061" t="s">
        <v>171</v>
      </c>
      <c r="ED1061">
        <v>807092</v>
      </c>
      <c r="EF1061">
        <v>3163960</v>
      </c>
      <c r="EJ1061">
        <v>3163960</v>
      </c>
      <c r="FL1061">
        <v>3163960</v>
      </c>
      <c r="FM1061">
        <v>3971052</v>
      </c>
      <c r="FN1061">
        <v>161560</v>
      </c>
      <c r="FO1061" s="7">
        <v>161560</v>
      </c>
      <c r="FP1061" s="7" t="b">
        <v>1</v>
      </c>
      <c r="FQ1061">
        <v>891401711</v>
      </c>
      <c r="FR1061" s="1">
        <v>43830</v>
      </c>
      <c r="FS1061" t="s">
        <v>156</v>
      </c>
      <c r="FT1061" t="s">
        <v>172</v>
      </c>
      <c r="FU1061" t="s">
        <v>171</v>
      </c>
      <c r="FV1061">
        <v>807092</v>
      </c>
      <c r="FW1061">
        <v>521652</v>
      </c>
      <c r="FX1061">
        <v>2363135</v>
      </c>
      <c r="FY1061">
        <v>-51393</v>
      </c>
      <c r="FZ1061">
        <v>211440</v>
      </c>
      <c r="GE1061">
        <v>-267330</v>
      </c>
      <c r="GF1061">
        <v>275784</v>
      </c>
      <c r="GG1061">
        <v>3053288</v>
      </c>
      <c r="GH1061">
        <v>-4926530</v>
      </c>
      <c r="GI1061">
        <v>-4050894</v>
      </c>
      <c r="GK1061">
        <v>8886345</v>
      </c>
      <c r="GL1061">
        <v>1232537</v>
      </c>
      <c r="GM1061">
        <v>2230457</v>
      </c>
      <c r="GN1061">
        <v>7232295</v>
      </c>
      <c r="GT1061">
        <v>10935179</v>
      </c>
      <c r="HF1061" s="7">
        <v>3578663</v>
      </c>
      <c r="HG1061">
        <v>-7356516</v>
      </c>
      <c r="HW1061">
        <v>-124221</v>
      </c>
      <c r="HY1061">
        <v>-124221</v>
      </c>
      <c r="HZ1061">
        <v>1977588</v>
      </c>
      <c r="IA1061">
        <v>1853367</v>
      </c>
    </row>
    <row r="1062" spans="1:235" x14ac:dyDescent="0.25">
      <c r="A1062">
        <v>161573</v>
      </c>
      <c r="B1062">
        <v>800103903</v>
      </c>
      <c r="C1062" s="1">
        <v>43830</v>
      </c>
      <c r="D1062" t="s">
        <v>156</v>
      </c>
      <c r="E1062" t="s">
        <v>168</v>
      </c>
      <c r="G1062" t="s">
        <v>4754</v>
      </c>
      <c r="H1062" t="s">
        <v>947</v>
      </c>
      <c r="I1062" t="s">
        <v>824</v>
      </c>
      <c r="J1062" t="s">
        <v>160</v>
      </c>
      <c r="K1062" s="1">
        <v>33060</v>
      </c>
      <c r="M1062" t="s">
        <v>161</v>
      </c>
      <c r="N1062" t="s">
        <v>176</v>
      </c>
      <c r="O1062" t="s">
        <v>163</v>
      </c>
      <c r="P1062" t="s">
        <v>4755</v>
      </c>
      <c r="Q1062" t="s">
        <v>165</v>
      </c>
      <c r="R1062" t="s">
        <v>166</v>
      </c>
      <c r="S1062" t="s">
        <v>4755</v>
      </c>
      <c r="T1062" t="s">
        <v>165</v>
      </c>
      <c r="U1062" t="s">
        <v>166</v>
      </c>
      <c r="V1062">
        <v>7450555</v>
      </c>
      <c r="W1062">
        <v>3002629097</v>
      </c>
      <c r="X1062" t="s">
        <v>4756</v>
      </c>
      <c r="Y1062">
        <v>420522</v>
      </c>
      <c r="AB1062" t="s">
        <v>168</v>
      </c>
      <c r="AC1062" t="s">
        <v>168</v>
      </c>
      <c r="AD1062" t="s">
        <v>203</v>
      </c>
      <c r="AE1062" t="s">
        <v>168</v>
      </c>
      <c r="AF1062" t="s">
        <v>170</v>
      </c>
      <c r="AG1062" t="s">
        <v>157</v>
      </c>
      <c r="AJ1062" t="s">
        <v>157</v>
      </c>
      <c r="AK1062" s="7">
        <v>161573</v>
      </c>
      <c r="AL1062" s="7" t="b">
        <v>1</v>
      </c>
      <c r="AM1062">
        <v>800103903</v>
      </c>
      <c r="AN1062" s="1">
        <v>43830</v>
      </c>
      <c r="AO1062" t="s">
        <v>156</v>
      </c>
      <c r="AP1062" t="s">
        <v>171</v>
      </c>
      <c r="AQ1062">
        <v>2411692</v>
      </c>
      <c r="AR1062">
        <v>32736542</v>
      </c>
      <c r="AS1062">
        <v>27249017</v>
      </c>
      <c r="AT1062">
        <v>7954433</v>
      </c>
      <c r="AV1062">
        <v>630000</v>
      </c>
      <c r="BA1062">
        <v>70981684</v>
      </c>
      <c r="BC1062">
        <v>50626234</v>
      </c>
      <c r="BE1062">
        <v>851695</v>
      </c>
      <c r="BL1062">
        <v>5080366</v>
      </c>
      <c r="BN1062">
        <v>56558295</v>
      </c>
      <c r="BO1062">
        <v>127539979</v>
      </c>
      <c r="BQ1062">
        <v>330894</v>
      </c>
      <c r="BR1062">
        <v>330894</v>
      </c>
      <c r="BS1062">
        <v>42997505</v>
      </c>
      <c r="BU1062">
        <v>7810710</v>
      </c>
      <c r="BV1062">
        <v>4912861</v>
      </c>
      <c r="BY1062">
        <v>56051970</v>
      </c>
      <c r="CC1062">
        <v>9463053</v>
      </c>
      <c r="CD1062">
        <v>4248807</v>
      </c>
      <c r="CF1062">
        <v>5175945</v>
      </c>
      <c r="CG1062">
        <v>5054918</v>
      </c>
      <c r="CH1062">
        <v>23942723</v>
      </c>
      <c r="CI1062">
        <v>79994693</v>
      </c>
      <c r="CJ1062">
        <v>29991357</v>
      </c>
      <c r="CK1062">
        <v>90203865</v>
      </c>
      <c r="CO1062">
        <v>16499408</v>
      </c>
      <c r="CP1062">
        <v>2952621</v>
      </c>
      <c r="CQ1062">
        <v>-92101965</v>
      </c>
      <c r="CR1062">
        <v>47545286</v>
      </c>
      <c r="CS1062">
        <v>127539979</v>
      </c>
      <c r="CT1062" s="7">
        <v>161573</v>
      </c>
      <c r="CU1062" s="7" t="b">
        <v>1</v>
      </c>
      <c r="CV1062">
        <v>800103903</v>
      </c>
      <c r="CW1062" s="1">
        <v>43830</v>
      </c>
      <c r="CX1062" t="s">
        <v>156</v>
      </c>
      <c r="CY1062" t="s">
        <v>172</v>
      </c>
      <c r="CZ1062" t="s">
        <v>171</v>
      </c>
      <c r="DA1062">
        <v>129931990</v>
      </c>
      <c r="DB1062">
        <v>125002930</v>
      </c>
      <c r="DC1062">
        <v>4929060</v>
      </c>
      <c r="DD1062">
        <v>2543780</v>
      </c>
      <c r="DE1062">
        <v>4840174</v>
      </c>
      <c r="DF1062">
        <v>3710238</v>
      </c>
      <c r="DG1062">
        <v>1455792</v>
      </c>
      <c r="DI1062">
        <v>-2533364</v>
      </c>
      <c r="DM1062">
        <v>2996598</v>
      </c>
      <c r="DR1062">
        <v>-6800925</v>
      </c>
      <c r="DS1062">
        <v>122457</v>
      </c>
      <c r="DT1062">
        <v>-6923382</v>
      </c>
      <c r="DV1062">
        <v>-6923382</v>
      </c>
      <c r="DW1062" s="7">
        <v>161573</v>
      </c>
      <c r="DX1062" s="7" t="b">
        <v>1</v>
      </c>
      <c r="DY1062">
        <v>800103903</v>
      </c>
      <c r="DZ1062" s="1">
        <v>43830</v>
      </c>
      <c r="EA1062" t="s">
        <v>156</v>
      </c>
      <c r="EB1062" t="s">
        <v>172</v>
      </c>
      <c r="EC1062" t="s">
        <v>171</v>
      </c>
      <c r="ED1062">
        <v>-6923382</v>
      </c>
      <c r="EF1062">
        <v>16499408</v>
      </c>
      <c r="EJ1062">
        <v>16499408</v>
      </c>
      <c r="FL1062">
        <v>16499408</v>
      </c>
      <c r="FM1062">
        <v>9576026</v>
      </c>
      <c r="FN1062">
        <v>161573</v>
      </c>
      <c r="FO1062" s="7">
        <v>161573</v>
      </c>
      <c r="FP1062" s="7" t="b">
        <v>1</v>
      </c>
      <c r="FQ1062">
        <v>800103903</v>
      </c>
      <c r="FR1062" s="1">
        <v>43830</v>
      </c>
      <c r="FS1062" t="s">
        <v>156</v>
      </c>
      <c r="FT1062" t="s">
        <v>172</v>
      </c>
      <c r="FU1062" t="s">
        <v>171</v>
      </c>
      <c r="FV1062">
        <v>-6923382</v>
      </c>
      <c r="FW1062">
        <v>122457</v>
      </c>
      <c r="FX1062">
        <v>10905552</v>
      </c>
      <c r="FY1062">
        <v>1270963</v>
      </c>
      <c r="GB1062">
        <v>697017</v>
      </c>
      <c r="GD1062">
        <v>1123793</v>
      </c>
      <c r="GG1062">
        <v>11872196</v>
      </c>
      <c r="GH1062">
        <v>-2760070</v>
      </c>
      <c r="GI1062">
        <v>-592015</v>
      </c>
      <c r="GJ1062">
        <v>635016</v>
      </c>
      <c r="GK1062">
        <v>-2640067</v>
      </c>
      <c r="GL1062">
        <v>1161030</v>
      </c>
      <c r="GM1062">
        <v>331007</v>
      </c>
      <c r="GN1062">
        <v>1083715</v>
      </c>
      <c r="GT1062">
        <v>1222032</v>
      </c>
      <c r="GV1062">
        <v>331008</v>
      </c>
      <c r="HG1062">
        <v>-1553040</v>
      </c>
      <c r="HM1062">
        <v>16480420</v>
      </c>
      <c r="HN1062">
        <v>10754274</v>
      </c>
      <c r="HO1062">
        <v>3054078</v>
      </c>
      <c r="HT1062">
        <v>904608</v>
      </c>
      <c r="HV1062">
        <v>1767460</v>
      </c>
      <c r="HW1062">
        <v>1298135</v>
      </c>
      <c r="HY1062">
        <v>1298135</v>
      </c>
      <c r="HZ1062">
        <v>1113557</v>
      </c>
      <c r="IA1062">
        <v>2411692</v>
      </c>
    </row>
    <row r="1063" spans="1:235" x14ac:dyDescent="0.25">
      <c r="A1063">
        <v>161607</v>
      </c>
      <c r="B1063">
        <v>830057903</v>
      </c>
      <c r="C1063" s="1">
        <v>43830</v>
      </c>
      <c r="D1063" t="s">
        <v>156</v>
      </c>
      <c r="E1063" t="s">
        <v>168</v>
      </c>
      <c r="G1063" t="s">
        <v>11554</v>
      </c>
      <c r="H1063" t="s">
        <v>11555</v>
      </c>
      <c r="I1063" t="s">
        <v>11087</v>
      </c>
      <c r="J1063" t="s">
        <v>160</v>
      </c>
      <c r="K1063" s="1">
        <v>36286</v>
      </c>
      <c r="L1063" s="1">
        <v>74509</v>
      </c>
      <c r="M1063" t="s">
        <v>850</v>
      </c>
      <c r="N1063" t="s">
        <v>162</v>
      </c>
      <c r="O1063" t="s">
        <v>163</v>
      </c>
      <c r="P1063" t="s">
        <v>4757</v>
      </c>
      <c r="Q1063" t="s">
        <v>165</v>
      </c>
      <c r="R1063" t="s">
        <v>166</v>
      </c>
      <c r="S1063" t="s">
        <v>4757</v>
      </c>
      <c r="T1063" t="s">
        <v>165</v>
      </c>
      <c r="U1063" t="s">
        <v>166</v>
      </c>
      <c r="V1063">
        <v>5460100</v>
      </c>
      <c r="W1063">
        <v>3105721653</v>
      </c>
      <c r="X1063" t="s">
        <v>4758</v>
      </c>
      <c r="Y1063">
        <v>941888</v>
      </c>
      <c r="AB1063" t="s">
        <v>168</v>
      </c>
      <c r="AC1063" t="s">
        <v>168</v>
      </c>
      <c r="AD1063" t="s">
        <v>4759</v>
      </c>
      <c r="AE1063" t="s">
        <v>168</v>
      </c>
      <c r="AF1063" t="s">
        <v>1332</v>
      </c>
      <c r="AG1063" t="s">
        <v>157</v>
      </c>
      <c r="AK1063" s="7">
        <v>161607</v>
      </c>
      <c r="AL1063" s="7" t="b">
        <v>1</v>
      </c>
      <c r="AM1063">
        <v>830057903</v>
      </c>
      <c r="AN1063" s="1">
        <v>43830</v>
      </c>
      <c r="AO1063" t="s">
        <v>156</v>
      </c>
      <c r="AP1063" t="s">
        <v>171</v>
      </c>
      <c r="AQ1063">
        <v>175383</v>
      </c>
      <c r="AR1063">
        <v>4961021</v>
      </c>
      <c r="AT1063">
        <v>619775</v>
      </c>
      <c r="BA1063">
        <v>5756179</v>
      </c>
      <c r="BC1063">
        <v>718219</v>
      </c>
      <c r="BE1063">
        <v>142813</v>
      </c>
      <c r="BG1063">
        <v>4278791</v>
      </c>
      <c r="BI1063">
        <v>4233777</v>
      </c>
      <c r="BN1063">
        <v>9373600</v>
      </c>
      <c r="BO1063">
        <v>15129779</v>
      </c>
      <c r="BQ1063">
        <v>1082408</v>
      </c>
      <c r="BR1063">
        <v>1082408</v>
      </c>
      <c r="BS1063">
        <v>2710139</v>
      </c>
      <c r="BT1063">
        <v>1227516</v>
      </c>
      <c r="BU1063">
        <v>13376</v>
      </c>
      <c r="BV1063">
        <v>301642</v>
      </c>
      <c r="BY1063">
        <v>5335081</v>
      </c>
      <c r="CC1063">
        <v>25381652</v>
      </c>
      <c r="CD1063">
        <v>2746055</v>
      </c>
      <c r="CH1063">
        <v>28127707</v>
      </c>
      <c r="CI1063">
        <v>33462788</v>
      </c>
      <c r="CJ1063">
        <v>2322920</v>
      </c>
      <c r="CP1063">
        <v>2729855</v>
      </c>
      <c r="CQ1063">
        <v>-23385784</v>
      </c>
      <c r="CR1063">
        <v>-18333009</v>
      </c>
      <c r="CS1063">
        <v>15129779</v>
      </c>
      <c r="CT1063" s="7">
        <v>161607</v>
      </c>
      <c r="CU1063" s="7" t="b">
        <v>1</v>
      </c>
      <c r="CV1063">
        <v>830057903</v>
      </c>
      <c r="CW1063" s="1">
        <v>43830</v>
      </c>
      <c r="CX1063" t="s">
        <v>156</v>
      </c>
      <c r="CY1063" t="s">
        <v>172</v>
      </c>
      <c r="CZ1063" t="s">
        <v>171</v>
      </c>
      <c r="DA1063">
        <v>23535697</v>
      </c>
      <c r="DB1063">
        <v>4926823</v>
      </c>
      <c r="DC1063">
        <v>18608874</v>
      </c>
      <c r="DD1063">
        <v>112286</v>
      </c>
      <c r="DE1063">
        <v>12649570</v>
      </c>
      <c r="DF1063">
        <v>5272250</v>
      </c>
      <c r="DG1063">
        <v>1953057</v>
      </c>
      <c r="DI1063">
        <v>-1153717</v>
      </c>
      <c r="DL1063">
        <v>64375</v>
      </c>
      <c r="DR1063">
        <v>-1089342</v>
      </c>
      <c r="DS1063">
        <v>509003</v>
      </c>
      <c r="DT1063">
        <v>-1598345</v>
      </c>
      <c r="DV1063">
        <v>-1598345</v>
      </c>
      <c r="DW1063" s="7">
        <v>161607</v>
      </c>
      <c r="DX1063" s="7" t="b">
        <v>1</v>
      </c>
      <c r="DY1063">
        <v>830057903</v>
      </c>
      <c r="DZ1063" s="1">
        <v>43830</v>
      </c>
      <c r="EA1063" t="s">
        <v>156</v>
      </c>
      <c r="EB1063" t="s">
        <v>172</v>
      </c>
      <c r="EC1063" t="s">
        <v>171</v>
      </c>
      <c r="ED1063">
        <v>-1598345</v>
      </c>
      <c r="EK1063">
        <v>-381116</v>
      </c>
      <c r="EM1063">
        <v>-381116</v>
      </c>
      <c r="FK1063">
        <v>-381116</v>
      </c>
      <c r="FL1063">
        <v>-381116</v>
      </c>
      <c r="FM1063">
        <v>-1979461</v>
      </c>
      <c r="FN1063">
        <v>161607</v>
      </c>
      <c r="FO1063" s="7">
        <v>161607</v>
      </c>
      <c r="FP1063" s="7" t="b">
        <v>1</v>
      </c>
      <c r="FQ1063">
        <v>830057903</v>
      </c>
      <c r="FR1063" s="1">
        <v>43830</v>
      </c>
      <c r="FS1063" t="s">
        <v>156</v>
      </c>
      <c r="FT1063" t="s">
        <v>172</v>
      </c>
      <c r="FU1063" t="s">
        <v>171</v>
      </c>
      <c r="FV1063">
        <v>-1598345</v>
      </c>
      <c r="FW1063">
        <v>-381116</v>
      </c>
      <c r="FX1063">
        <v>160409</v>
      </c>
      <c r="FY1063">
        <v>2945611</v>
      </c>
      <c r="GG1063">
        <v>2724904</v>
      </c>
      <c r="GI1063">
        <v>-283201</v>
      </c>
      <c r="GK1063">
        <v>-1259671</v>
      </c>
      <c r="GN1063">
        <v>-416313</v>
      </c>
      <c r="GT1063">
        <v>267058</v>
      </c>
      <c r="GV1063">
        <v>50728</v>
      </c>
      <c r="HG1063">
        <v>-317786</v>
      </c>
      <c r="HN1063">
        <v>52453</v>
      </c>
      <c r="HV1063">
        <v>-52453</v>
      </c>
      <c r="HW1063">
        <v>-786552</v>
      </c>
      <c r="HY1063">
        <v>-786552</v>
      </c>
      <c r="HZ1063">
        <v>961935</v>
      </c>
      <c r="IA1063">
        <v>175383</v>
      </c>
    </row>
    <row r="1064" spans="1:235" x14ac:dyDescent="0.25">
      <c r="A1064">
        <v>161619</v>
      </c>
      <c r="B1064">
        <v>830035702</v>
      </c>
      <c r="C1064" s="1">
        <v>43830</v>
      </c>
      <c r="D1064" t="s">
        <v>156</v>
      </c>
      <c r="E1064" t="s">
        <v>157</v>
      </c>
      <c r="G1064" t="s">
        <v>4760</v>
      </c>
      <c r="H1064" t="s">
        <v>11556</v>
      </c>
      <c r="I1064" t="s">
        <v>2550</v>
      </c>
      <c r="J1064" t="s">
        <v>160</v>
      </c>
      <c r="K1064" s="1">
        <v>35670</v>
      </c>
      <c r="M1064" t="s">
        <v>161</v>
      </c>
      <c r="N1064" t="s">
        <v>176</v>
      </c>
      <c r="O1064" t="s">
        <v>163</v>
      </c>
      <c r="P1064" t="s">
        <v>4761</v>
      </c>
      <c r="Q1064" t="s">
        <v>165</v>
      </c>
      <c r="R1064" t="s">
        <v>166</v>
      </c>
      <c r="S1064" t="s">
        <v>4761</v>
      </c>
      <c r="T1064" t="s">
        <v>165</v>
      </c>
      <c r="U1064" t="s">
        <v>166</v>
      </c>
      <c r="V1064">
        <v>6922355</v>
      </c>
      <c r="W1064">
        <v>3103260608</v>
      </c>
      <c r="X1064" t="s">
        <v>4762</v>
      </c>
      <c r="Y1064">
        <v>821386</v>
      </c>
      <c r="AB1064" t="s">
        <v>168</v>
      </c>
      <c r="AC1064" t="s">
        <v>168</v>
      </c>
      <c r="AD1064" t="s">
        <v>179</v>
      </c>
      <c r="AE1064" t="s">
        <v>168</v>
      </c>
      <c r="AF1064" t="s">
        <v>170</v>
      </c>
      <c r="AG1064" t="s">
        <v>157</v>
      </c>
      <c r="AJ1064" t="s">
        <v>157</v>
      </c>
      <c r="AK1064" s="7">
        <v>161619</v>
      </c>
      <c r="AL1064" s="7" t="b">
        <v>1</v>
      </c>
      <c r="AM1064">
        <v>830035702</v>
      </c>
      <c r="AN1064" s="1">
        <v>43830</v>
      </c>
      <c r="AO1064" t="s">
        <v>156</v>
      </c>
      <c r="AP1064" t="s">
        <v>171</v>
      </c>
      <c r="AQ1064">
        <v>20692288</v>
      </c>
      <c r="AR1064">
        <v>64305424</v>
      </c>
      <c r="AS1064">
        <v>21417344</v>
      </c>
      <c r="AT1064">
        <v>10268883</v>
      </c>
      <c r="AV1064">
        <v>18974458</v>
      </c>
      <c r="BA1064">
        <v>135701081</v>
      </c>
      <c r="BC1064">
        <v>48299197</v>
      </c>
      <c r="BE1064">
        <v>208844</v>
      </c>
      <c r="BG1064">
        <v>8490677</v>
      </c>
      <c r="BI1064">
        <v>8485697</v>
      </c>
      <c r="BL1064">
        <v>360961</v>
      </c>
      <c r="BN1064">
        <v>65845376</v>
      </c>
      <c r="BO1064">
        <v>201546457</v>
      </c>
      <c r="BQ1064">
        <v>24317971</v>
      </c>
      <c r="BR1064">
        <v>24317971</v>
      </c>
      <c r="BS1064">
        <v>76078739</v>
      </c>
      <c r="BT1064">
        <v>11311385</v>
      </c>
      <c r="BV1064">
        <v>15339781</v>
      </c>
      <c r="BY1064">
        <v>127047876</v>
      </c>
      <c r="CC1064">
        <v>11090400</v>
      </c>
      <c r="CD1064">
        <v>8734840</v>
      </c>
      <c r="CH1064">
        <v>19825240</v>
      </c>
      <c r="CI1064">
        <v>146873116</v>
      </c>
      <c r="CJ1064">
        <v>7208200</v>
      </c>
      <c r="CK1064">
        <v>3002586</v>
      </c>
      <c r="CP1064">
        <v>41672565</v>
      </c>
      <c r="CQ1064">
        <v>2789990</v>
      </c>
      <c r="CR1064">
        <v>54673341</v>
      </c>
      <c r="CS1064">
        <v>201546457</v>
      </c>
      <c r="CT1064" s="7">
        <v>161619</v>
      </c>
      <c r="CU1064" s="7" t="b">
        <v>1</v>
      </c>
      <c r="CV1064">
        <v>830035702</v>
      </c>
      <c r="CW1064" s="1">
        <v>43830</v>
      </c>
      <c r="CX1064" t="s">
        <v>156</v>
      </c>
      <c r="CY1064" t="s">
        <v>172</v>
      </c>
      <c r="CZ1064" t="s">
        <v>171</v>
      </c>
      <c r="DA1064">
        <v>195482669</v>
      </c>
      <c r="DB1064">
        <v>161619168</v>
      </c>
      <c r="DC1064">
        <v>33863501</v>
      </c>
      <c r="DD1064">
        <v>12020503</v>
      </c>
      <c r="DF1064">
        <v>19931723</v>
      </c>
      <c r="DG1064">
        <v>10146047</v>
      </c>
      <c r="DI1064">
        <v>15806234</v>
      </c>
      <c r="DM1064">
        <v>2023212</v>
      </c>
      <c r="DR1064">
        <v>13783022</v>
      </c>
      <c r="DS1064">
        <v>11671660</v>
      </c>
      <c r="DT1064">
        <v>2111362</v>
      </c>
      <c r="DV1064">
        <v>2111362</v>
      </c>
      <c r="DW1064" s="7">
        <v>161619</v>
      </c>
      <c r="DX1064" s="7" t="b">
        <v>1</v>
      </c>
      <c r="DY1064">
        <v>830035702</v>
      </c>
      <c r="DZ1064" s="1">
        <v>43830</v>
      </c>
      <c r="EA1064" t="s">
        <v>156</v>
      </c>
      <c r="EB1064" t="s">
        <v>172</v>
      </c>
      <c r="EC1064" t="s">
        <v>171</v>
      </c>
      <c r="ED1064">
        <v>2111362</v>
      </c>
      <c r="EK1064">
        <v>-129162</v>
      </c>
      <c r="EM1064">
        <v>-129162</v>
      </c>
      <c r="FK1064">
        <v>-129162</v>
      </c>
      <c r="FL1064">
        <v>-129162</v>
      </c>
      <c r="FM1064">
        <v>1982200</v>
      </c>
      <c r="FN1064">
        <v>161619</v>
      </c>
      <c r="FO1064" s="7">
        <v>161619</v>
      </c>
      <c r="FP1064" s="7" t="b">
        <v>1</v>
      </c>
      <c r="FQ1064">
        <v>830035702</v>
      </c>
      <c r="FR1064" s="1">
        <v>43830</v>
      </c>
      <c r="FS1064" t="s">
        <v>156</v>
      </c>
      <c r="FT1064" t="s">
        <v>172</v>
      </c>
      <c r="FU1064" t="s">
        <v>171</v>
      </c>
      <c r="FV1064">
        <v>2111362</v>
      </c>
      <c r="FX1064">
        <v>13209409</v>
      </c>
      <c r="FZ1064">
        <v>257857</v>
      </c>
      <c r="GA1064">
        <v>661754</v>
      </c>
      <c r="GG1064">
        <v>14129020</v>
      </c>
      <c r="GH1064">
        <v>-11606521</v>
      </c>
      <c r="GI1064">
        <v>42150455</v>
      </c>
      <c r="GJ1064">
        <v>1976446</v>
      </c>
      <c r="GK1064">
        <v>5164367</v>
      </c>
      <c r="GL1064">
        <v>-6231480</v>
      </c>
      <c r="GM1064">
        <v>-639742</v>
      </c>
      <c r="GN1064">
        <v>47053907</v>
      </c>
      <c r="GS1064">
        <v>6398765</v>
      </c>
      <c r="GT1064">
        <v>26765008</v>
      </c>
      <c r="GU1064">
        <v>142967</v>
      </c>
      <c r="GV1064">
        <v>299336</v>
      </c>
      <c r="HG1064">
        <v>-20522612</v>
      </c>
      <c r="HJ1064">
        <v>129161</v>
      </c>
      <c r="HN1064">
        <v>17674355</v>
      </c>
      <c r="HO1064">
        <v>2111854</v>
      </c>
      <c r="HV1064">
        <v>-19915370</v>
      </c>
      <c r="HW1064">
        <v>6615925</v>
      </c>
      <c r="HY1064">
        <v>6615925</v>
      </c>
      <c r="HZ1064">
        <v>14076363</v>
      </c>
      <c r="IA1064">
        <v>20692288</v>
      </c>
    </row>
    <row r="1065" spans="1:235" x14ac:dyDescent="0.25">
      <c r="A1065">
        <v>161624</v>
      </c>
      <c r="B1065">
        <v>811021765</v>
      </c>
      <c r="C1065" s="1">
        <v>43830</v>
      </c>
      <c r="D1065" t="s">
        <v>156</v>
      </c>
      <c r="E1065" t="s">
        <v>168</v>
      </c>
      <c r="G1065" t="s">
        <v>4763</v>
      </c>
      <c r="H1065" t="s">
        <v>11557</v>
      </c>
      <c r="I1065" t="s">
        <v>1262</v>
      </c>
      <c r="J1065" t="s">
        <v>160</v>
      </c>
      <c r="K1065" s="1">
        <v>36563</v>
      </c>
      <c r="L1065" s="1">
        <v>72716</v>
      </c>
      <c r="M1065" t="s">
        <v>161</v>
      </c>
      <c r="N1065" t="s">
        <v>318</v>
      </c>
      <c r="O1065" t="s">
        <v>163</v>
      </c>
      <c r="P1065" t="s">
        <v>4764</v>
      </c>
      <c r="Q1065" t="s">
        <v>253</v>
      </c>
      <c r="R1065" t="s">
        <v>326</v>
      </c>
      <c r="S1065" t="s">
        <v>4765</v>
      </c>
      <c r="T1065" t="s">
        <v>253</v>
      </c>
      <c r="U1065" t="s">
        <v>326</v>
      </c>
      <c r="V1065">
        <v>3204000</v>
      </c>
      <c r="W1065">
        <v>3184294888</v>
      </c>
      <c r="X1065" t="s">
        <v>4766</v>
      </c>
      <c r="Y1065" t="s">
        <v>4767</v>
      </c>
      <c r="AB1065" t="s">
        <v>168</v>
      </c>
      <c r="AC1065" t="s">
        <v>168</v>
      </c>
      <c r="AD1065" t="s">
        <v>4768</v>
      </c>
      <c r="AE1065" t="s">
        <v>168</v>
      </c>
      <c r="AF1065" t="s">
        <v>170</v>
      </c>
      <c r="AG1065" t="s">
        <v>157</v>
      </c>
      <c r="AJ1065" t="s">
        <v>157</v>
      </c>
      <c r="AK1065" s="7">
        <v>161624</v>
      </c>
      <c r="AL1065" s="7" t="b">
        <v>1</v>
      </c>
      <c r="AM1065">
        <v>811021765</v>
      </c>
      <c r="AN1065" s="1">
        <v>43830</v>
      </c>
      <c r="AO1065" t="s">
        <v>156</v>
      </c>
      <c r="AP1065" t="s">
        <v>171</v>
      </c>
      <c r="AQ1065">
        <v>24499026</v>
      </c>
      <c r="AR1065">
        <v>43384083</v>
      </c>
      <c r="AS1065">
        <v>35726123</v>
      </c>
      <c r="AT1065">
        <v>2339</v>
      </c>
      <c r="BA1065">
        <v>103611571</v>
      </c>
      <c r="BC1065">
        <v>3970912</v>
      </c>
      <c r="BE1065">
        <v>936317</v>
      </c>
      <c r="BG1065">
        <v>311678</v>
      </c>
      <c r="BI1065">
        <v>7904471</v>
      </c>
      <c r="BJ1065">
        <v>4065211</v>
      </c>
      <c r="BK1065">
        <v>1252391</v>
      </c>
      <c r="BN1065">
        <v>18440980</v>
      </c>
      <c r="BO1065">
        <v>122052551</v>
      </c>
      <c r="BP1065">
        <v>1824894</v>
      </c>
      <c r="BR1065">
        <v>1824894</v>
      </c>
      <c r="BS1065">
        <v>29045882</v>
      </c>
      <c r="BT1065">
        <v>720875</v>
      </c>
      <c r="BU1065">
        <v>346373</v>
      </c>
      <c r="BV1065">
        <v>7341849</v>
      </c>
      <c r="BY1065">
        <v>39279873</v>
      </c>
      <c r="CF1065">
        <v>1148733</v>
      </c>
      <c r="CG1065">
        <v>91072</v>
      </c>
      <c r="CH1065">
        <v>1239805</v>
      </c>
      <c r="CI1065">
        <v>40519678</v>
      </c>
      <c r="CJ1065">
        <v>300001</v>
      </c>
      <c r="CK1065">
        <v>90564834</v>
      </c>
      <c r="CP1065">
        <v>343400</v>
      </c>
      <c r="CQ1065">
        <v>-9675362</v>
      </c>
      <c r="CR1065">
        <v>81532873</v>
      </c>
      <c r="CS1065">
        <v>122052551</v>
      </c>
      <c r="CT1065" s="7">
        <v>161624</v>
      </c>
      <c r="CU1065" s="7" t="b">
        <v>1</v>
      </c>
      <c r="CV1065">
        <v>811021765</v>
      </c>
      <c r="CW1065" s="1">
        <v>43830</v>
      </c>
      <c r="CX1065" t="s">
        <v>156</v>
      </c>
      <c r="CY1065" t="s">
        <v>172</v>
      </c>
      <c r="CZ1065" t="s">
        <v>171</v>
      </c>
      <c r="DA1065">
        <v>85271411</v>
      </c>
      <c r="DB1065">
        <v>57279194</v>
      </c>
      <c r="DC1065">
        <v>27992217</v>
      </c>
      <c r="DE1065">
        <v>12550614</v>
      </c>
      <c r="DF1065">
        <v>3277516</v>
      </c>
      <c r="DH1065">
        <v>-520032</v>
      </c>
      <c r="DI1065">
        <v>11644055</v>
      </c>
      <c r="DL1065">
        <v>8707612</v>
      </c>
      <c r="DM1065">
        <v>14652051</v>
      </c>
      <c r="DR1065">
        <v>652297</v>
      </c>
      <c r="DS1065">
        <v>1575488</v>
      </c>
      <c r="DT1065">
        <v>-923191</v>
      </c>
      <c r="DV1065">
        <v>-923191</v>
      </c>
      <c r="DW1065" s="7">
        <v>161624</v>
      </c>
      <c r="DX1065" s="7" t="b">
        <v>1</v>
      </c>
      <c r="DY1065">
        <v>811021765</v>
      </c>
      <c r="DZ1065" s="1">
        <v>43830</v>
      </c>
      <c r="EA1065" t="s">
        <v>156</v>
      </c>
      <c r="EB1065" t="s">
        <v>172</v>
      </c>
      <c r="EC1065" t="s">
        <v>171</v>
      </c>
      <c r="ED1065">
        <v>-923191</v>
      </c>
      <c r="FN1065">
        <v>161624</v>
      </c>
      <c r="FO1065" s="7">
        <v>161624</v>
      </c>
      <c r="FP1065" s="7" t="b">
        <v>1</v>
      </c>
      <c r="FQ1065">
        <v>811021765</v>
      </c>
      <c r="FR1065" s="1">
        <v>43830</v>
      </c>
      <c r="FS1065" t="s">
        <v>156</v>
      </c>
      <c r="FT1065" t="s">
        <v>172</v>
      </c>
      <c r="FU1065" t="s">
        <v>171</v>
      </c>
      <c r="FV1065">
        <v>-923191</v>
      </c>
      <c r="FW1065">
        <v>1575488</v>
      </c>
      <c r="FX1065">
        <v>3097800</v>
      </c>
      <c r="FY1065">
        <v>-5047319</v>
      </c>
      <c r="GA1065">
        <v>-2941373</v>
      </c>
      <c r="GB1065">
        <v>-2154048</v>
      </c>
      <c r="GE1065">
        <v>1518201</v>
      </c>
      <c r="GF1065">
        <v>763867</v>
      </c>
      <c r="GG1065">
        <v>-3187384</v>
      </c>
      <c r="GH1065">
        <v>-2549453</v>
      </c>
      <c r="GI1065">
        <v>17829500</v>
      </c>
      <c r="GJ1065">
        <v>-44913</v>
      </c>
      <c r="GK1065">
        <v>17396302</v>
      </c>
      <c r="GL1065">
        <v>-83938</v>
      </c>
      <c r="GM1065">
        <v>-1575488</v>
      </c>
      <c r="GN1065">
        <v>26861435</v>
      </c>
      <c r="GT1065">
        <v>4123038</v>
      </c>
      <c r="HG1065">
        <v>-4123038</v>
      </c>
      <c r="HH1065">
        <v>85786500</v>
      </c>
      <c r="HN1065">
        <v>105080880</v>
      </c>
      <c r="HV1065">
        <v>-19294380</v>
      </c>
      <c r="HW1065">
        <v>3444017</v>
      </c>
      <c r="HY1065">
        <v>3444017</v>
      </c>
      <c r="HZ1065">
        <v>21055009</v>
      </c>
      <c r="IA1065">
        <v>24499026</v>
      </c>
    </row>
    <row r="1066" spans="1:235" x14ac:dyDescent="0.25">
      <c r="A1066">
        <v>161630</v>
      </c>
      <c r="B1066">
        <v>900339129</v>
      </c>
      <c r="C1066" s="1">
        <v>43830</v>
      </c>
      <c r="D1066" t="s">
        <v>156</v>
      </c>
      <c r="E1066" t="s">
        <v>168</v>
      </c>
      <c r="G1066" t="s">
        <v>4769</v>
      </c>
      <c r="H1066" t="s">
        <v>4770</v>
      </c>
      <c r="I1066" t="s">
        <v>920</v>
      </c>
      <c r="J1066" t="s">
        <v>160</v>
      </c>
      <c r="K1066" s="1">
        <v>40218</v>
      </c>
      <c r="M1066" t="s">
        <v>850</v>
      </c>
      <c r="N1066" t="s">
        <v>176</v>
      </c>
      <c r="O1066" t="s">
        <v>163</v>
      </c>
      <c r="P1066" t="s">
        <v>4771</v>
      </c>
      <c r="Q1066" t="s">
        <v>253</v>
      </c>
      <c r="R1066" t="s">
        <v>326</v>
      </c>
      <c r="S1066" t="s">
        <v>4771</v>
      </c>
      <c r="T1066" t="s">
        <v>253</v>
      </c>
      <c r="U1066" t="s">
        <v>326</v>
      </c>
      <c r="V1066">
        <v>4482373</v>
      </c>
      <c r="W1066">
        <v>3128724333</v>
      </c>
      <c r="X1066" t="s">
        <v>4772</v>
      </c>
      <c r="Y1066" t="s">
        <v>4773</v>
      </c>
      <c r="AB1066" t="s">
        <v>157</v>
      </c>
      <c r="AG1066" t="s">
        <v>157</v>
      </c>
      <c r="AJ1066" t="s">
        <v>157</v>
      </c>
      <c r="AK1066" s="7">
        <v>161630</v>
      </c>
      <c r="AL1066" s="7" t="b">
        <v>1</v>
      </c>
      <c r="AM1066">
        <v>900339129</v>
      </c>
      <c r="AN1066" s="1">
        <v>43830</v>
      </c>
      <c r="AO1066" t="s">
        <v>156</v>
      </c>
      <c r="AP1066" t="s">
        <v>171</v>
      </c>
      <c r="AQ1066">
        <v>80333</v>
      </c>
      <c r="AR1066">
        <v>223053</v>
      </c>
      <c r="AS1066">
        <v>267920</v>
      </c>
      <c r="AT1066">
        <v>33076</v>
      </c>
      <c r="AV1066">
        <v>20000</v>
      </c>
      <c r="BA1066">
        <v>624382</v>
      </c>
      <c r="BC1066">
        <v>303269</v>
      </c>
      <c r="BL1066">
        <v>5555</v>
      </c>
      <c r="BN1066">
        <v>308824</v>
      </c>
      <c r="BO1066">
        <v>933206</v>
      </c>
      <c r="BP1066">
        <v>28144</v>
      </c>
      <c r="BR1066">
        <v>28144</v>
      </c>
      <c r="BS1066">
        <v>17187</v>
      </c>
      <c r="BT1066">
        <v>43113</v>
      </c>
      <c r="BU1066">
        <v>41000</v>
      </c>
      <c r="BV1066">
        <v>220</v>
      </c>
      <c r="BY1066">
        <v>129664</v>
      </c>
      <c r="CC1066">
        <v>495695</v>
      </c>
      <c r="CE1066">
        <v>255273</v>
      </c>
      <c r="CF1066">
        <v>283346</v>
      </c>
      <c r="CH1066">
        <v>1034314</v>
      </c>
      <c r="CI1066">
        <v>1163978</v>
      </c>
      <c r="CJ1066">
        <v>300000</v>
      </c>
      <c r="CP1066">
        <v>7197</v>
      </c>
      <c r="CQ1066">
        <v>-537969</v>
      </c>
      <c r="CR1066">
        <v>-230772</v>
      </c>
      <c r="CS1066">
        <v>933206</v>
      </c>
      <c r="CT1066" s="7">
        <v>161630</v>
      </c>
      <c r="CU1066" s="7" t="b">
        <v>1</v>
      </c>
      <c r="CV1066">
        <v>900339129</v>
      </c>
      <c r="CW1066" s="1">
        <v>43830</v>
      </c>
      <c r="CX1066" t="s">
        <v>156</v>
      </c>
      <c r="CY1066" t="s">
        <v>172</v>
      </c>
      <c r="CZ1066" t="s">
        <v>171</v>
      </c>
      <c r="DA1066">
        <v>1283425</v>
      </c>
      <c r="DB1066">
        <v>902016</v>
      </c>
      <c r="DC1066">
        <v>381409</v>
      </c>
      <c r="DD1066">
        <v>99863</v>
      </c>
      <c r="DE1066">
        <v>160253</v>
      </c>
      <c r="DF1066">
        <v>178652</v>
      </c>
      <c r="DG1066">
        <v>69273</v>
      </c>
      <c r="DI1066">
        <v>73094</v>
      </c>
      <c r="DL1066">
        <v>5549</v>
      </c>
      <c r="DM1066">
        <v>68448</v>
      </c>
      <c r="DR1066">
        <v>10195</v>
      </c>
      <c r="DS1066">
        <v>28163</v>
      </c>
      <c r="DT1066">
        <v>-17968</v>
      </c>
      <c r="DV1066">
        <v>-17968</v>
      </c>
      <c r="DW1066" s="7">
        <v>161630</v>
      </c>
      <c r="DX1066" s="7" t="b">
        <v>1</v>
      </c>
      <c r="DY1066">
        <v>900339129</v>
      </c>
      <c r="DZ1066" s="1">
        <v>43830</v>
      </c>
      <c r="EA1066" t="s">
        <v>156</v>
      </c>
      <c r="EB1066" t="s">
        <v>172</v>
      </c>
      <c r="EC1066" t="s">
        <v>171</v>
      </c>
      <c r="ED1066">
        <v>-17968</v>
      </c>
      <c r="FN1066">
        <v>161630</v>
      </c>
      <c r="FO1066" s="7">
        <v>161630</v>
      </c>
      <c r="FP1066" s="7" t="b">
        <v>1</v>
      </c>
      <c r="FQ1066">
        <v>900339129</v>
      </c>
      <c r="FR1066" s="1">
        <v>43830</v>
      </c>
      <c r="FS1066" t="s">
        <v>156</v>
      </c>
      <c r="FT1066" t="s">
        <v>172</v>
      </c>
      <c r="FU1066" t="s">
        <v>171</v>
      </c>
      <c r="FV1066">
        <v>-17968</v>
      </c>
      <c r="FX1066">
        <v>34320</v>
      </c>
      <c r="GG1066">
        <v>34320</v>
      </c>
      <c r="GH1066">
        <v>75231</v>
      </c>
      <c r="GI1066">
        <v>50080</v>
      </c>
      <c r="GK1066">
        <v>-3343</v>
      </c>
      <c r="GL1066">
        <v>-41661</v>
      </c>
      <c r="GM1066">
        <v>-32610</v>
      </c>
      <c r="GN1066">
        <v>64049</v>
      </c>
      <c r="GT1066">
        <v>9048</v>
      </c>
      <c r="GV1066">
        <v>731</v>
      </c>
      <c r="HF1066" s="7">
        <v>-5000</v>
      </c>
      <c r="HG1066">
        <v>-14779</v>
      </c>
      <c r="HN1066">
        <v>47527</v>
      </c>
      <c r="HV1066">
        <v>-47527</v>
      </c>
      <c r="HW1066">
        <v>1743</v>
      </c>
      <c r="HY1066">
        <v>1743</v>
      </c>
      <c r="HZ1066">
        <v>78590</v>
      </c>
      <c r="IA1066">
        <v>80333</v>
      </c>
    </row>
    <row r="1067" spans="1:235" x14ac:dyDescent="0.25">
      <c r="A1067">
        <v>161679</v>
      </c>
      <c r="B1067">
        <v>900448902</v>
      </c>
      <c r="C1067" s="1">
        <v>43830</v>
      </c>
      <c r="D1067" t="s">
        <v>156</v>
      </c>
      <c r="E1067" t="s">
        <v>168</v>
      </c>
      <c r="G1067" t="s">
        <v>4774</v>
      </c>
      <c r="H1067" t="s">
        <v>11558</v>
      </c>
      <c r="I1067" t="s">
        <v>1114</v>
      </c>
      <c r="J1067" t="s">
        <v>160</v>
      </c>
      <c r="K1067" s="1">
        <v>40695</v>
      </c>
      <c r="M1067" t="s">
        <v>161</v>
      </c>
      <c r="N1067" t="s">
        <v>176</v>
      </c>
      <c r="O1067" t="s">
        <v>163</v>
      </c>
      <c r="P1067" t="s">
        <v>4775</v>
      </c>
      <c r="Q1067" t="s">
        <v>165</v>
      </c>
      <c r="R1067" t="s">
        <v>166</v>
      </c>
      <c r="S1067" t="s">
        <v>4775</v>
      </c>
      <c r="T1067" t="s">
        <v>165</v>
      </c>
      <c r="U1067" t="s">
        <v>166</v>
      </c>
      <c r="V1067">
        <v>7499000</v>
      </c>
      <c r="W1067">
        <v>3202341974</v>
      </c>
      <c r="X1067" t="s">
        <v>4776</v>
      </c>
      <c r="Y1067">
        <v>2115904</v>
      </c>
      <c r="AB1067" t="s">
        <v>168</v>
      </c>
      <c r="AC1067" t="s">
        <v>157</v>
      </c>
      <c r="AE1067" t="s">
        <v>168</v>
      </c>
      <c r="AF1067" t="s">
        <v>170</v>
      </c>
      <c r="AG1067" t="s">
        <v>157</v>
      </c>
      <c r="AJ1067" t="s">
        <v>157</v>
      </c>
      <c r="AK1067" s="7">
        <v>161679</v>
      </c>
      <c r="AL1067" s="7" t="b">
        <v>1</v>
      </c>
      <c r="AM1067">
        <v>900448902</v>
      </c>
      <c r="AN1067" s="1">
        <v>43830</v>
      </c>
      <c r="AO1067" t="s">
        <v>156</v>
      </c>
      <c r="AP1067" t="s">
        <v>171</v>
      </c>
      <c r="AQ1067">
        <v>169783</v>
      </c>
      <c r="AR1067">
        <v>36170869</v>
      </c>
      <c r="AW1067">
        <v>164365</v>
      </c>
      <c r="BA1067">
        <v>36505017</v>
      </c>
      <c r="BC1067">
        <v>3717</v>
      </c>
      <c r="BN1067">
        <v>3717</v>
      </c>
      <c r="BO1067">
        <v>36508734</v>
      </c>
      <c r="BP1067">
        <v>15743</v>
      </c>
      <c r="BR1067">
        <v>15743</v>
      </c>
      <c r="BS1067">
        <v>125098</v>
      </c>
      <c r="BT1067">
        <v>1649320</v>
      </c>
      <c r="BU1067">
        <v>17368781</v>
      </c>
      <c r="BV1067">
        <v>166921</v>
      </c>
      <c r="BY1067">
        <v>19325863</v>
      </c>
      <c r="CD1067">
        <v>1873227</v>
      </c>
      <c r="CH1067">
        <v>1873227</v>
      </c>
      <c r="CI1067">
        <v>21199090</v>
      </c>
      <c r="CJ1067">
        <v>2030000</v>
      </c>
      <c r="CP1067">
        <v>7167254</v>
      </c>
      <c r="CQ1067">
        <v>6112390</v>
      </c>
      <c r="CR1067">
        <v>15309644</v>
      </c>
      <c r="CS1067">
        <v>36508734</v>
      </c>
      <c r="CT1067" s="7">
        <v>161679</v>
      </c>
      <c r="CU1067" s="7" t="b">
        <v>1</v>
      </c>
      <c r="CV1067">
        <v>900448902</v>
      </c>
      <c r="CW1067" s="1">
        <v>43830</v>
      </c>
      <c r="CX1067" t="s">
        <v>156</v>
      </c>
      <c r="CY1067" t="s">
        <v>172</v>
      </c>
      <c r="CZ1067" t="s">
        <v>171</v>
      </c>
      <c r="DA1067">
        <v>13485122</v>
      </c>
      <c r="DB1067">
        <v>3774022</v>
      </c>
      <c r="DC1067">
        <v>9711100</v>
      </c>
      <c r="DD1067">
        <v>385391</v>
      </c>
      <c r="DF1067">
        <v>1045503</v>
      </c>
      <c r="DG1067">
        <v>3985</v>
      </c>
      <c r="DI1067">
        <v>9047003</v>
      </c>
      <c r="DR1067">
        <v>9047003</v>
      </c>
      <c r="DS1067">
        <v>2934613</v>
      </c>
      <c r="DT1067">
        <v>6112390</v>
      </c>
      <c r="DV1067">
        <v>6112390</v>
      </c>
      <c r="DW1067" s="7">
        <v>161679</v>
      </c>
      <c r="DX1067" s="7" t="b">
        <v>1</v>
      </c>
      <c r="DY1067">
        <v>900448902</v>
      </c>
      <c r="DZ1067" s="1">
        <v>43830</v>
      </c>
      <c r="EA1067" t="s">
        <v>156</v>
      </c>
      <c r="EB1067" t="s">
        <v>172</v>
      </c>
      <c r="EC1067" t="s">
        <v>171</v>
      </c>
      <c r="ED1067">
        <v>6112390</v>
      </c>
      <c r="FM1067">
        <v>6112390</v>
      </c>
      <c r="FN1067">
        <v>161679</v>
      </c>
      <c r="FO1067" s="7">
        <v>161679</v>
      </c>
      <c r="FP1067" s="7" t="b">
        <v>1</v>
      </c>
      <c r="FQ1067">
        <v>900448902</v>
      </c>
      <c r="FR1067" s="1">
        <v>43830</v>
      </c>
      <c r="FS1067" t="s">
        <v>156</v>
      </c>
      <c r="FT1067" t="s">
        <v>172</v>
      </c>
      <c r="FU1067" t="s">
        <v>171</v>
      </c>
      <c r="FV1067">
        <v>6112390</v>
      </c>
      <c r="FW1067">
        <v>2934613</v>
      </c>
      <c r="FX1067">
        <v>11150</v>
      </c>
      <c r="GC1067">
        <v>2416152</v>
      </c>
      <c r="GF1067">
        <v>-313195</v>
      </c>
      <c r="GG1067">
        <v>5048720</v>
      </c>
      <c r="GH1067">
        <v>487016</v>
      </c>
      <c r="GI1067">
        <v>-9454209</v>
      </c>
      <c r="GJ1067">
        <v>-5793005</v>
      </c>
      <c r="GK1067">
        <v>30370</v>
      </c>
      <c r="GM1067">
        <v>-3088944</v>
      </c>
      <c r="GN1067">
        <v>-6657662</v>
      </c>
      <c r="HM1067">
        <v>6827440</v>
      </c>
      <c r="HV1067">
        <v>6827440</v>
      </c>
      <c r="HW1067">
        <v>169778</v>
      </c>
      <c r="HY1067">
        <v>169778</v>
      </c>
      <c r="HZ1067">
        <v>5</v>
      </c>
      <c r="IA1067">
        <v>169783</v>
      </c>
    </row>
    <row r="1068" spans="1:235" x14ac:dyDescent="0.25">
      <c r="A1068">
        <v>161699</v>
      </c>
      <c r="B1068">
        <v>890400372</v>
      </c>
      <c r="C1068" s="1">
        <v>43830</v>
      </c>
      <c r="D1068" t="s">
        <v>156</v>
      </c>
      <c r="E1068" t="s">
        <v>168</v>
      </c>
      <c r="F1068">
        <v>3556518</v>
      </c>
      <c r="G1068" t="s">
        <v>4777</v>
      </c>
      <c r="H1068" t="s">
        <v>11559</v>
      </c>
      <c r="I1068" t="s">
        <v>1984</v>
      </c>
      <c r="J1068" t="s">
        <v>160</v>
      </c>
      <c r="K1068" s="1">
        <v>23043</v>
      </c>
      <c r="L1068" s="1">
        <v>55153</v>
      </c>
      <c r="M1068" t="s">
        <v>161</v>
      </c>
      <c r="N1068" t="s">
        <v>162</v>
      </c>
      <c r="O1068" t="s">
        <v>163</v>
      </c>
      <c r="P1068" t="s">
        <v>4778</v>
      </c>
      <c r="Q1068" t="s">
        <v>231</v>
      </c>
      <c r="R1068" t="s">
        <v>233</v>
      </c>
      <c r="S1068" t="s">
        <v>4778</v>
      </c>
      <c r="T1068" t="s">
        <v>231</v>
      </c>
      <c r="U1068" t="s">
        <v>233</v>
      </c>
      <c r="V1068">
        <v>6625027</v>
      </c>
      <c r="W1068">
        <v>3205633123</v>
      </c>
      <c r="X1068" t="s">
        <v>4779</v>
      </c>
      <c r="Y1068">
        <v>900076504</v>
      </c>
      <c r="AB1068" t="s">
        <v>168</v>
      </c>
      <c r="AC1068" t="s">
        <v>168</v>
      </c>
      <c r="AD1068" t="s">
        <v>4780</v>
      </c>
      <c r="AE1068" t="s">
        <v>168</v>
      </c>
      <c r="AF1068" t="s">
        <v>170</v>
      </c>
      <c r="AG1068" t="s">
        <v>157</v>
      </c>
      <c r="AJ1068" t="s">
        <v>157</v>
      </c>
      <c r="AK1068" s="7">
        <v>161699</v>
      </c>
      <c r="AL1068" s="7" t="b">
        <v>1</v>
      </c>
      <c r="AM1068">
        <v>890400372</v>
      </c>
      <c r="AN1068" s="1">
        <v>43830</v>
      </c>
      <c r="AO1068" t="s">
        <v>156</v>
      </c>
      <c r="AP1068" t="s">
        <v>171</v>
      </c>
      <c r="AQ1068">
        <v>4433502</v>
      </c>
      <c r="AR1068">
        <v>17341742</v>
      </c>
      <c r="AS1068">
        <v>31790783</v>
      </c>
      <c r="AT1068">
        <v>2913694</v>
      </c>
      <c r="BA1068">
        <v>56479721</v>
      </c>
      <c r="BC1068">
        <v>55510354</v>
      </c>
      <c r="BE1068">
        <v>1857024</v>
      </c>
      <c r="BL1068">
        <v>16869</v>
      </c>
      <c r="BN1068">
        <v>57384247</v>
      </c>
      <c r="BO1068">
        <v>113863968</v>
      </c>
      <c r="BP1068">
        <v>1392923</v>
      </c>
      <c r="BQ1068">
        <v>526038</v>
      </c>
      <c r="BR1068">
        <v>1918961</v>
      </c>
      <c r="BS1068">
        <v>7282921</v>
      </c>
      <c r="BU1068">
        <v>37209054</v>
      </c>
      <c r="BV1068">
        <v>426542</v>
      </c>
      <c r="BY1068">
        <v>46837478</v>
      </c>
      <c r="BZ1068">
        <v>357157</v>
      </c>
      <c r="CB1068">
        <v>357157</v>
      </c>
      <c r="CD1068">
        <v>4091604</v>
      </c>
      <c r="CF1068">
        <v>6044423</v>
      </c>
      <c r="CH1068">
        <v>10493184</v>
      </c>
      <c r="CI1068">
        <v>57330662</v>
      </c>
      <c r="CJ1068">
        <v>1412249</v>
      </c>
      <c r="CK1068">
        <v>5514092</v>
      </c>
      <c r="CN1068">
        <v>24570002</v>
      </c>
      <c r="CP1068">
        <v>21480445</v>
      </c>
      <c r="CQ1068">
        <v>3556518</v>
      </c>
      <c r="CR1068">
        <v>56533306</v>
      </c>
      <c r="CS1068">
        <v>113863968</v>
      </c>
      <c r="CT1068" s="7">
        <v>161699</v>
      </c>
      <c r="CU1068" s="7" t="b">
        <v>1</v>
      </c>
      <c r="CV1068">
        <v>890400372</v>
      </c>
      <c r="CW1068" s="1">
        <v>43830</v>
      </c>
      <c r="CX1068" t="s">
        <v>156</v>
      </c>
      <c r="CY1068" t="s">
        <v>172</v>
      </c>
      <c r="CZ1068" t="s">
        <v>171</v>
      </c>
      <c r="DA1068">
        <v>208814605</v>
      </c>
      <c r="DB1068">
        <v>169539476</v>
      </c>
      <c r="DC1068">
        <v>39275129</v>
      </c>
      <c r="DD1068">
        <v>875988</v>
      </c>
      <c r="DE1068">
        <v>21755045</v>
      </c>
      <c r="DF1068">
        <v>7614589</v>
      </c>
      <c r="DG1068">
        <v>857288</v>
      </c>
      <c r="DI1068">
        <v>9924195</v>
      </c>
      <c r="DM1068">
        <v>4354128</v>
      </c>
      <c r="DR1068">
        <v>5570067</v>
      </c>
      <c r="DS1068">
        <v>2013549</v>
      </c>
      <c r="DT1068">
        <v>3556518</v>
      </c>
      <c r="DV1068">
        <v>3556518</v>
      </c>
      <c r="DW1068" s="7">
        <v>161699</v>
      </c>
      <c r="DX1068" s="7" t="b">
        <v>1</v>
      </c>
      <c r="DY1068">
        <v>890400372</v>
      </c>
      <c r="DZ1068" s="1">
        <v>43830</v>
      </c>
      <c r="EA1068" t="s">
        <v>156</v>
      </c>
      <c r="EB1068" t="s">
        <v>172</v>
      </c>
      <c r="EC1068" t="s">
        <v>171</v>
      </c>
      <c r="ED1068">
        <v>3556518</v>
      </c>
      <c r="FM1068">
        <v>3556518</v>
      </c>
      <c r="FN1068">
        <v>161699</v>
      </c>
      <c r="FO1068" s="7">
        <v>161699</v>
      </c>
      <c r="FP1068" s="7" t="b">
        <v>1</v>
      </c>
      <c r="FQ1068">
        <v>890400372</v>
      </c>
      <c r="FR1068" s="1">
        <v>43830</v>
      </c>
      <c r="FS1068" t="s">
        <v>156</v>
      </c>
      <c r="FT1068" t="s">
        <v>172</v>
      </c>
      <c r="FU1068" t="s">
        <v>171</v>
      </c>
      <c r="FV1068">
        <v>3556518</v>
      </c>
      <c r="FW1068">
        <v>2013550</v>
      </c>
      <c r="FX1068">
        <v>2590331</v>
      </c>
      <c r="FZ1068">
        <v>131465</v>
      </c>
      <c r="GG1068">
        <v>4735346</v>
      </c>
      <c r="GH1068">
        <v>-8561690</v>
      </c>
      <c r="GI1068">
        <v>-2151789</v>
      </c>
      <c r="GK1068">
        <v>-1619914</v>
      </c>
      <c r="GL1068">
        <v>-5394852</v>
      </c>
      <c r="GM1068">
        <v>-640053</v>
      </c>
      <c r="GN1068">
        <v>-10076434</v>
      </c>
      <c r="GT1068">
        <v>10005534</v>
      </c>
      <c r="GV1068">
        <v>17980</v>
      </c>
      <c r="HG1068">
        <v>-10023514</v>
      </c>
      <c r="HM1068">
        <v>13801043</v>
      </c>
      <c r="HS1068">
        <v>2700000</v>
      </c>
      <c r="HV1068">
        <v>11101043</v>
      </c>
      <c r="HW1068">
        <v>-8998905</v>
      </c>
      <c r="HY1068">
        <v>-8998905</v>
      </c>
      <c r="HZ1068">
        <v>13432407</v>
      </c>
      <c r="IA1068">
        <v>4433502</v>
      </c>
    </row>
    <row r="1069" spans="1:235" x14ac:dyDescent="0.25">
      <c r="A1069">
        <v>161717</v>
      </c>
      <c r="B1069">
        <v>830084106</v>
      </c>
      <c r="C1069" s="1">
        <v>43830</v>
      </c>
      <c r="D1069" t="s">
        <v>156</v>
      </c>
      <c r="E1069" t="s">
        <v>157</v>
      </c>
      <c r="G1069" t="s">
        <v>4781</v>
      </c>
      <c r="H1069" t="s">
        <v>11560</v>
      </c>
      <c r="I1069" t="s">
        <v>11087</v>
      </c>
      <c r="J1069" t="s">
        <v>160</v>
      </c>
      <c r="K1069" s="1">
        <v>36955</v>
      </c>
      <c r="L1069" s="1">
        <v>64349</v>
      </c>
      <c r="M1069" t="s">
        <v>161</v>
      </c>
      <c r="N1069" t="s">
        <v>162</v>
      </c>
      <c r="O1069" t="s">
        <v>163</v>
      </c>
      <c r="P1069" t="s">
        <v>4782</v>
      </c>
      <c r="Q1069" t="s">
        <v>165</v>
      </c>
      <c r="R1069" t="s">
        <v>166</v>
      </c>
      <c r="S1069" t="s">
        <v>4782</v>
      </c>
      <c r="T1069" t="s">
        <v>165</v>
      </c>
      <c r="U1069" t="s">
        <v>166</v>
      </c>
      <c r="V1069">
        <v>6517800</v>
      </c>
      <c r="W1069">
        <v>3138688584</v>
      </c>
      <c r="X1069" t="s">
        <v>4783</v>
      </c>
      <c r="Y1069">
        <v>1076399</v>
      </c>
      <c r="AB1069" t="s">
        <v>168</v>
      </c>
      <c r="AC1069" t="s">
        <v>168</v>
      </c>
      <c r="AD1069" t="s">
        <v>179</v>
      </c>
      <c r="AE1069" t="s">
        <v>168</v>
      </c>
      <c r="AF1069" t="s">
        <v>170</v>
      </c>
      <c r="AG1069" t="s">
        <v>157</v>
      </c>
      <c r="AK1069" s="7">
        <v>161717</v>
      </c>
      <c r="AL1069" s="7" t="b">
        <v>1</v>
      </c>
      <c r="AM1069">
        <v>830084106</v>
      </c>
      <c r="AN1069" s="1">
        <v>43830</v>
      </c>
      <c r="AO1069" t="s">
        <v>156</v>
      </c>
      <c r="AP1069" t="s">
        <v>171</v>
      </c>
      <c r="AQ1069">
        <v>634090</v>
      </c>
      <c r="AR1069">
        <v>4363140</v>
      </c>
      <c r="AW1069">
        <v>50301708</v>
      </c>
      <c r="BA1069">
        <v>55298938</v>
      </c>
      <c r="BC1069">
        <v>248886</v>
      </c>
      <c r="BI1069">
        <v>192321</v>
      </c>
      <c r="BK1069">
        <v>4887571</v>
      </c>
      <c r="BN1069">
        <v>5328778</v>
      </c>
      <c r="BO1069">
        <v>60627716</v>
      </c>
      <c r="BP1069">
        <v>123127</v>
      </c>
      <c r="BQ1069">
        <v>1104681</v>
      </c>
      <c r="BR1069">
        <v>1227808</v>
      </c>
      <c r="BS1069">
        <v>5007915</v>
      </c>
      <c r="BT1069">
        <v>1057165</v>
      </c>
      <c r="BU1069">
        <v>12376816</v>
      </c>
      <c r="BY1069">
        <v>19669704</v>
      </c>
      <c r="CF1069">
        <v>26476223</v>
      </c>
      <c r="CH1069">
        <v>26476223</v>
      </c>
      <c r="CI1069">
        <v>46145927</v>
      </c>
      <c r="CJ1069">
        <v>195512</v>
      </c>
      <c r="CP1069">
        <v>9207006</v>
      </c>
      <c r="CQ1069">
        <v>5079271</v>
      </c>
      <c r="CR1069">
        <v>14481789</v>
      </c>
      <c r="CS1069">
        <v>60627716</v>
      </c>
      <c r="CT1069" s="7">
        <v>161717</v>
      </c>
      <c r="CU1069" s="7" t="b">
        <v>1</v>
      </c>
      <c r="CV1069">
        <v>830084106</v>
      </c>
      <c r="CW1069" s="1">
        <v>43830</v>
      </c>
      <c r="CX1069" t="s">
        <v>156</v>
      </c>
      <c r="CY1069" t="s">
        <v>172</v>
      </c>
      <c r="CZ1069" t="s">
        <v>171</v>
      </c>
      <c r="DA1069">
        <v>14189260</v>
      </c>
      <c r="DB1069">
        <v>10868328</v>
      </c>
      <c r="DC1069">
        <v>3320932</v>
      </c>
      <c r="DD1069">
        <v>2408067</v>
      </c>
      <c r="DE1069">
        <v>1900515</v>
      </c>
      <c r="DF1069">
        <v>2111521</v>
      </c>
      <c r="DG1069">
        <v>282289</v>
      </c>
      <c r="DI1069">
        <v>1434674</v>
      </c>
      <c r="DR1069">
        <v>1434674</v>
      </c>
      <c r="DS1069">
        <v>631742</v>
      </c>
      <c r="DT1069">
        <v>802932</v>
      </c>
      <c r="DV1069">
        <v>802932</v>
      </c>
      <c r="DW1069" s="7">
        <v>161717</v>
      </c>
      <c r="DX1069" s="7" t="b">
        <v>1</v>
      </c>
      <c r="DY1069">
        <v>830084106</v>
      </c>
      <c r="DZ1069" s="1">
        <v>43830</v>
      </c>
      <c r="EA1069" t="s">
        <v>156</v>
      </c>
      <c r="EB1069" t="s">
        <v>172</v>
      </c>
      <c r="EC1069" t="s">
        <v>171</v>
      </c>
      <c r="ED1069">
        <v>802932</v>
      </c>
      <c r="FN1069">
        <v>161717</v>
      </c>
      <c r="FO1069" s="7">
        <v>161717</v>
      </c>
      <c r="FP1069" s="7" t="b">
        <v>1</v>
      </c>
      <c r="FQ1069">
        <v>830084106</v>
      </c>
      <c r="FR1069" s="1">
        <v>43830</v>
      </c>
      <c r="FS1069" t="s">
        <v>156</v>
      </c>
      <c r="FT1069" t="s">
        <v>172</v>
      </c>
      <c r="FU1069" t="s">
        <v>171</v>
      </c>
      <c r="FV1069">
        <v>802932</v>
      </c>
      <c r="FW1069">
        <v>-44616</v>
      </c>
      <c r="GF1069">
        <v>14006</v>
      </c>
      <c r="GI1069">
        <v>-1423288</v>
      </c>
      <c r="GK1069">
        <v>-575108</v>
      </c>
      <c r="GL1069">
        <v>4048297</v>
      </c>
      <c r="GM1069">
        <v>-7395820</v>
      </c>
      <c r="GT1069">
        <v>212902</v>
      </c>
      <c r="HY1069">
        <v>-4786499</v>
      </c>
      <c r="HZ1069">
        <v>5420589</v>
      </c>
      <c r="IA1069">
        <v>634090</v>
      </c>
    </row>
    <row r="1070" spans="1:235" x14ac:dyDescent="0.25">
      <c r="A1070">
        <v>161727</v>
      </c>
      <c r="B1070">
        <v>900078003</v>
      </c>
      <c r="C1070" s="1">
        <v>43830</v>
      </c>
      <c r="D1070" t="s">
        <v>156</v>
      </c>
      <c r="E1070" t="s">
        <v>157</v>
      </c>
      <c r="G1070" t="s">
        <v>4784</v>
      </c>
      <c r="H1070" t="s">
        <v>4785</v>
      </c>
      <c r="I1070" t="s">
        <v>686</v>
      </c>
      <c r="J1070" t="s">
        <v>160</v>
      </c>
      <c r="K1070" s="1">
        <v>38806</v>
      </c>
      <c r="L1070" s="1">
        <v>46111</v>
      </c>
      <c r="M1070" t="s">
        <v>161</v>
      </c>
      <c r="N1070" t="s">
        <v>304</v>
      </c>
      <c r="O1070" t="s">
        <v>163</v>
      </c>
      <c r="P1070" t="s">
        <v>4786</v>
      </c>
      <c r="Q1070" t="s">
        <v>207</v>
      </c>
      <c r="R1070" t="s">
        <v>353</v>
      </c>
      <c r="S1070" t="s">
        <v>4786</v>
      </c>
      <c r="T1070" t="s">
        <v>207</v>
      </c>
      <c r="U1070" t="s">
        <v>353</v>
      </c>
      <c r="V1070">
        <v>6511096</v>
      </c>
      <c r="W1070">
        <v>3152964155</v>
      </c>
      <c r="X1070" t="s">
        <v>4787</v>
      </c>
      <c r="Y1070">
        <v>74966</v>
      </c>
      <c r="Z1070" t="s">
        <v>4788</v>
      </c>
      <c r="AA1070" t="s">
        <v>4789</v>
      </c>
      <c r="AB1070" t="s">
        <v>168</v>
      </c>
      <c r="AC1070" t="s">
        <v>168</v>
      </c>
      <c r="AD1070" t="s">
        <v>2457</v>
      </c>
      <c r="AE1070" t="s">
        <v>168</v>
      </c>
      <c r="AF1070" t="s">
        <v>170</v>
      </c>
      <c r="AG1070" t="s">
        <v>157</v>
      </c>
      <c r="AK1070" s="7">
        <v>161727</v>
      </c>
      <c r="AL1070" s="7" t="b">
        <v>1</v>
      </c>
      <c r="AM1070">
        <v>900078003</v>
      </c>
      <c r="AN1070" s="1">
        <v>43830</v>
      </c>
      <c r="AO1070" t="s">
        <v>156</v>
      </c>
      <c r="AP1070" t="s">
        <v>171</v>
      </c>
      <c r="AQ1070">
        <v>3459527</v>
      </c>
      <c r="AR1070">
        <v>67924511</v>
      </c>
      <c r="AS1070">
        <v>32351945</v>
      </c>
      <c r="AT1070">
        <v>11085354</v>
      </c>
      <c r="AU1070">
        <v>0</v>
      </c>
      <c r="AV1070">
        <v>0</v>
      </c>
      <c r="AW1070">
        <v>0</v>
      </c>
      <c r="BA1070">
        <v>114821337</v>
      </c>
      <c r="BB1070">
        <v>0</v>
      </c>
      <c r="BC1070">
        <v>110661249</v>
      </c>
      <c r="BD1070">
        <v>0</v>
      </c>
      <c r="BE1070">
        <v>0</v>
      </c>
      <c r="BF1070">
        <v>0</v>
      </c>
      <c r="BG1070">
        <v>0</v>
      </c>
      <c r="BH1070">
        <v>0</v>
      </c>
      <c r="BI1070">
        <v>2965966</v>
      </c>
      <c r="BJ1070">
        <v>0</v>
      </c>
      <c r="BK1070">
        <v>315578</v>
      </c>
      <c r="BL1070">
        <v>0</v>
      </c>
      <c r="BN1070">
        <v>113942793</v>
      </c>
      <c r="BO1070">
        <v>228764130</v>
      </c>
      <c r="BP1070">
        <v>672607</v>
      </c>
      <c r="BQ1070">
        <v>50250</v>
      </c>
      <c r="BR1070">
        <v>722857</v>
      </c>
      <c r="BS1070">
        <v>69962722</v>
      </c>
      <c r="BT1070">
        <v>1757203</v>
      </c>
      <c r="BU1070">
        <v>0</v>
      </c>
      <c r="BV1070">
        <v>2286117</v>
      </c>
      <c r="BX1070">
        <v>0</v>
      </c>
      <c r="BY1070">
        <v>74728899</v>
      </c>
      <c r="BZ1070">
        <v>0</v>
      </c>
      <c r="CA1070">
        <v>2280000</v>
      </c>
      <c r="CB1070">
        <v>2280000</v>
      </c>
      <c r="CC1070">
        <v>0</v>
      </c>
      <c r="CD1070">
        <v>566778</v>
      </c>
      <c r="CE1070">
        <v>0</v>
      </c>
      <c r="CF1070">
        <v>110111904</v>
      </c>
      <c r="CG1070">
        <v>17175500</v>
      </c>
      <c r="CH1070">
        <v>130134182</v>
      </c>
      <c r="CI1070">
        <v>204863081</v>
      </c>
      <c r="CJ1070">
        <v>27699132</v>
      </c>
      <c r="CK1070">
        <v>0</v>
      </c>
      <c r="CL1070">
        <v>0</v>
      </c>
      <c r="CM1070">
        <v>0</v>
      </c>
      <c r="CN1070">
        <v>0</v>
      </c>
      <c r="CO1070">
        <v>0</v>
      </c>
      <c r="CP1070">
        <v>1029245</v>
      </c>
      <c r="CQ1070">
        <v>-4827328</v>
      </c>
      <c r="CR1070">
        <v>23901049</v>
      </c>
      <c r="CS1070">
        <v>228764130</v>
      </c>
      <c r="CT1070" s="7">
        <v>161727</v>
      </c>
      <c r="CU1070" s="7" t="b">
        <v>1</v>
      </c>
      <c r="CV1070">
        <v>900078003</v>
      </c>
      <c r="CW1070" s="1">
        <v>43830</v>
      </c>
      <c r="CX1070" t="s">
        <v>156</v>
      </c>
      <c r="CY1070" t="s">
        <v>172</v>
      </c>
      <c r="CZ1070" t="s">
        <v>171</v>
      </c>
      <c r="DA1070">
        <v>158790471</v>
      </c>
      <c r="DB1070">
        <v>149166976</v>
      </c>
      <c r="DC1070">
        <v>9623495</v>
      </c>
      <c r="DD1070">
        <v>162567</v>
      </c>
      <c r="DE1070">
        <v>2266808</v>
      </c>
      <c r="DF1070">
        <v>6058340</v>
      </c>
      <c r="DG1070">
        <v>1908667</v>
      </c>
      <c r="DH1070">
        <v>0</v>
      </c>
      <c r="DI1070">
        <v>-447753</v>
      </c>
      <c r="DK1070">
        <v>0</v>
      </c>
      <c r="DL1070">
        <v>0</v>
      </c>
      <c r="DM1070">
        <v>7550470</v>
      </c>
      <c r="DQ1070">
        <v>0</v>
      </c>
      <c r="DR1070">
        <v>-7998223</v>
      </c>
      <c r="DS1070">
        <v>-893755</v>
      </c>
      <c r="DT1070">
        <v>-7104468</v>
      </c>
      <c r="DU1070">
        <v>0</v>
      </c>
      <c r="DV1070">
        <v>-7104468</v>
      </c>
      <c r="DW1070" s="7">
        <v>161727</v>
      </c>
      <c r="DX1070" s="7" t="b">
        <v>1</v>
      </c>
      <c r="DY1070">
        <v>900078003</v>
      </c>
      <c r="DZ1070" s="1">
        <v>43830</v>
      </c>
      <c r="EA1070" t="s">
        <v>156</v>
      </c>
      <c r="EB1070" t="s">
        <v>172</v>
      </c>
      <c r="EC1070" t="s">
        <v>171</v>
      </c>
      <c r="ED1070">
        <v>-7104468</v>
      </c>
      <c r="FN1070">
        <v>161727</v>
      </c>
      <c r="FO1070" s="7">
        <v>161727</v>
      </c>
      <c r="FP1070" s="7" t="b">
        <v>1</v>
      </c>
      <c r="FQ1070">
        <v>900078003</v>
      </c>
      <c r="FR1070" s="1">
        <v>43830</v>
      </c>
      <c r="FS1070" t="s">
        <v>156</v>
      </c>
      <c r="FT1070" t="s">
        <v>172</v>
      </c>
      <c r="FU1070" t="s">
        <v>171</v>
      </c>
      <c r="FV1070">
        <v>-7104468</v>
      </c>
      <c r="FW1070">
        <v>324058</v>
      </c>
      <c r="FX1070">
        <v>11644321</v>
      </c>
      <c r="FY1070">
        <v>0</v>
      </c>
      <c r="FZ1070">
        <v>390000</v>
      </c>
      <c r="GA1070">
        <v>0</v>
      </c>
      <c r="GB1070">
        <v>0</v>
      </c>
      <c r="GC1070">
        <v>0</v>
      </c>
      <c r="GD1070">
        <v>0</v>
      </c>
      <c r="GE1070">
        <v>0</v>
      </c>
      <c r="GF1070">
        <v>0</v>
      </c>
      <c r="GG1070">
        <v>12358379</v>
      </c>
      <c r="GH1070">
        <v>2125397</v>
      </c>
      <c r="GI1070">
        <v>-28060310</v>
      </c>
      <c r="GJ1070">
        <v>92562</v>
      </c>
      <c r="GK1070">
        <v>14597307</v>
      </c>
      <c r="GL1070">
        <v>-4417715</v>
      </c>
      <c r="GM1070">
        <v>-2098412</v>
      </c>
      <c r="GN1070">
        <v>-12507260</v>
      </c>
      <c r="GO1070">
        <v>0</v>
      </c>
      <c r="GP1070">
        <v>0</v>
      </c>
      <c r="GQ1070">
        <v>0</v>
      </c>
      <c r="GR1070">
        <v>0</v>
      </c>
      <c r="GS1070">
        <v>0</v>
      </c>
      <c r="GT1070">
        <v>37893369</v>
      </c>
      <c r="GU1070">
        <v>0</v>
      </c>
      <c r="GV1070">
        <v>0</v>
      </c>
      <c r="GW1070">
        <v>0</v>
      </c>
      <c r="GX1070">
        <v>0</v>
      </c>
      <c r="GY1070">
        <v>0</v>
      </c>
      <c r="GZ1070">
        <v>0</v>
      </c>
      <c r="HA1070">
        <v>0</v>
      </c>
      <c r="HB1070">
        <v>0</v>
      </c>
      <c r="HC1070">
        <v>0</v>
      </c>
      <c r="HD1070">
        <v>0</v>
      </c>
      <c r="HE1070">
        <v>0</v>
      </c>
      <c r="HF1070" s="7">
        <v>476036</v>
      </c>
      <c r="HG1070">
        <v>-37417333</v>
      </c>
      <c r="HH1070">
        <v>0</v>
      </c>
      <c r="HI1070">
        <v>0</v>
      </c>
      <c r="HJ1070">
        <v>0</v>
      </c>
      <c r="HK1070">
        <v>0</v>
      </c>
      <c r="HL1070">
        <v>0</v>
      </c>
      <c r="HM1070">
        <v>45116904</v>
      </c>
      <c r="HN1070">
        <v>0</v>
      </c>
      <c r="HO1070">
        <v>0</v>
      </c>
      <c r="HP1070">
        <v>0</v>
      </c>
      <c r="HQ1070">
        <v>0</v>
      </c>
      <c r="HR1070">
        <v>0</v>
      </c>
      <c r="HS1070">
        <v>0</v>
      </c>
      <c r="HT1070">
        <v>0</v>
      </c>
      <c r="HU1070">
        <v>0</v>
      </c>
      <c r="HV1070">
        <v>45116904</v>
      </c>
      <c r="HW1070">
        <v>-4807689</v>
      </c>
      <c r="HX1070">
        <v>0</v>
      </c>
      <c r="HY1070">
        <v>-4807689</v>
      </c>
      <c r="HZ1070">
        <v>8267216</v>
      </c>
      <c r="IA1070">
        <v>3459527</v>
      </c>
    </row>
    <row r="1071" spans="1:235" x14ac:dyDescent="0.25">
      <c r="A1071">
        <v>161738</v>
      </c>
      <c r="B1071">
        <v>900520112</v>
      </c>
      <c r="C1071" s="1">
        <v>43830</v>
      </c>
      <c r="D1071" t="s">
        <v>156</v>
      </c>
      <c r="E1071" t="s">
        <v>168</v>
      </c>
      <c r="G1071" t="s">
        <v>4790</v>
      </c>
      <c r="H1071" t="s">
        <v>11561</v>
      </c>
      <c r="I1071" t="s">
        <v>11562</v>
      </c>
      <c r="J1071" t="s">
        <v>160</v>
      </c>
      <c r="K1071" s="1">
        <v>41017</v>
      </c>
      <c r="M1071" t="s">
        <v>161</v>
      </c>
      <c r="N1071" t="s">
        <v>176</v>
      </c>
      <c r="O1071" t="s">
        <v>163</v>
      </c>
      <c r="P1071" t="s">
        <v>4791</v>
      </c>
      <c r="Q1071" t="s">
        <v>165</v>
      </c>
      <c r="R1071" t="s">
        <v>166</v>
      </c>
      <c r="S1071" t="s">
        <v>4792</v>
      </c>
      <c r="T1071" t="s">
        <v>246</v>
      </c>
      <c r="U1071" t="s">
        <v>4793</v>
      </c>
      <c r="V1071">
        <v>6449873</v>
      </c>
      <c r="W1071">
        <v>3125053114</v>
      </c>
      <c r="X1071" t="s">
        <v>4312</v>
      </c>
      <c r="Y1071">
        <v>2209156</v>
      </c>
      <c r="AB1071" t="s">
        <v>168</v>
      </c>
      <c r="AC1071" t="s">
        <v>168</v>
      </c>
      <c r="AD1071" t="s">
        <v>4794</v>
      </c>
      <c r="AE1071" t="s">
        <v>168</v>
      </c>
      <c r="AF1071" t="s">
        <v>170</v>
      </c>
      <c r="AG1071" t="s">
        <v>157</v>
      </c>
      <c r="AJ1071" t="s">
        <v>157</v>
      </c>
      <c r="AK1071" s="7">
        <v>161738</v>
      </c>
      <c r="AL1071" s="7" t="b">
        <v>1</v>
      </c>
      <c r="AM1071">
        <v>900520112</v>
      </c>
      <c r="AN1071" s="1">
        <v>43830</v>
      </c>
      <c r="AO1071" t="s">
        <v>156</v>
      </c>
      <c r="AP1071" t="s">
        <v>171</v>
      </c>
      <c r="AQ1071">
        <v>886749</v>
      </c>
      <c r="AR1071">
        <v>9227792</v>
      </c>
      <c r="AS1071">
        <v>12116521</v>
      </c>
      <c r="AT1071">
        <v>1778575</v>
      </c>
      <c r="AU1071">
        <v>0</v>
      </c>
      <c r="AV1071">
        <v>0</v>
      </c>
      <c r="AW1071">
        <v>829703</v>
      </c>
      <c r="BA1071">
        <v>24839340</v>
      </c>
      <c r="BB1071">
        <v>0</v>
      </c>
      <c r="BC1071">
        <v>184568105</v>
      </c>
      <c r="BD1071">
        <v>0</v>
      </c>
      <c r="BE1071">
        <v>0</v>
      </c>
      <c r="BF1071">
        <v>0</v>
      </c>
      <c r="BG1071">
        <v>0</v>
      </c>
      <c r="BH1071">
        <v>0</v>
      </c>
      <c r="BI1071">
        <v>44857294</v>
      </c>
      <c r="BJ1071">
        <v>0</v>
      </c>
      <c r="BK1071">
        <v>0</v>
      </c>
      <c r="BL1071">
        <v>0</v>
      </c>
      <c r="BN1071">
        <v>229425399</v>
      </c>
      <c r="BO1071">
        <v>254264739</v>
      </c>
      <c r="BP1071">
        <v>709183</v>
      </c>
      <c r="BQ1071">
        <v>0</v>
      </c>
      <c r="BR1071">
        <v>709183</v>
      </c>
      <c r="BS1071">
        <v>11589463</v>
      </c>
      <c r="BT1071">
        <v>1038971</v>
      </c>
      <c r="BU1071">
        <v>12862621</v>
      </c>
      <c r="BV1071">
        <v>1158421</v>
      </c>
      <c r="BY1071">
        <v>27358659</v>
      </c>
      <c r="BZ1071">
        <v>98011</v>
      </c>
      <c r="CA1071">
        <v>0</v>
      </c>
      <c r="CB1071">
        <v>98011</v>
      </c>
      <c r="CC1071">
        <v>0</v>
      </c>
      <c r="CD1071">
        <v>0</v>
      </c>
      <c r="CE1071">
        <v>0</v>
      </c>
      <c r="CF1071">
        <v>67971058</v>
      </c>
      <c r="CG1071">
        <v>0</v>
      </c>
      <c r="CH1071">
        <v>68069069</v>
      </c>
      <c r="CI1071">
        <v>95427728</v>
      </c>
      <c r="CJ1071">
        <v>1500000</v>
      </c>
      <c r="CK1071">
        <v>59766084</v>
      </c>
      <c r="CL1071">
        <v>0</v>
      </c>
      <c r="CM1071">
        <v>0</v>
      </c>
      <c r="CN1071">
        <v>133937770</v>
      </c>
      <c r="CO1071">
        <v>0</v>
      </c>
      <c r="CP1071">
        <v>0</v>
      </c>
      <c r="CQ1071">
        <v>-36366843</v>
      </c>
      <c r="CR1071">
        <v>158837011</v>
      </c>
      <c r="CS1071">
        <v>254264739</v>
      </c>
      <c r="CT1071" s="7">
        <v>161738</v>
      </c>
      <c r="CU1071" s="7" t="b">
        <v>1</v>
      </c>
      <c r="CV1071">
        <v>900520112</v>
      </c>
      <c r="CW1071" s="1">
        <v>43830</v>
      </c>
      <c r="CX1071" t="s">
        <v>156</v>
      </c>
      <c r="CY1071" t="s">
        <v>172</v>
      </c>
      <c r="CZ1071" t="s">
        <v>171</v>
      </c>
      <c r="DA1071">
        <v>56291347</v>
      </c>
      <c r="DB1071">
        <v>72139430</v>
      </c>
      <c r="DC1071">
        <v>-15848083</v>
      </c>
      <c r="DD1071">
        <v>1873399</v>
      </c>
      <c r="DE1071">
        <v>10836581</v>
      </c>
      <c r="DF1071">
        <v>6574565</v>
      </c>
      <c r="DG1071">
        <v>524632</v>
      </c>
      <c r="DI1071">
        <v>-31910462</v>
      </c>
      <c r="DK1071">
        <v>0</v>
      </c>
      <c r="DL1071">
        <v>59187</v>
      </c>
      <c r="DM1071">
        <v>7354077</v>
      </c>
      <c r="DQ1071">
        <v>0</v>
      </c>
      <c r="DR1071">
        <v>-39205352</v>
      </c>
      <c r="DS1071">
        <v>-9499960</v>
      </c>
      <c r="DT1071">
        <v>-29705392</v>
      </c>
      <c r="DV1071">
        <v>-29705392</v>
      </c>
      <c r="DW1071" s="7">
        <v>161738</v>
      </c>
      <c r="DX1071" s="7" t="b">
        <v>1</v>
      </c>
      <c r="DY1071">
        <v>900520112</v>
      </c>
      <c r="DZ1071" s="1">
        <v>43830</v>
      </c>
      <c r="EA1071" t="s">
        <v>156</v>
      </c>
      <c r="EB1071" t="s">
        <v>172</v>
      </c>
      <c r="EC1071" t="s">
        <v>171</v>
      </c>
      <c r="ED1071">
        <v>-29705392</v>
      </c>
      <c r="EE1071">
        <v>0</v>
      </c>
      <c r="EF1071">
        <v>0</v>
      </c>
      <c r="EG1071">
        <v>0</v>
      </c>
      <c r="EJ1071">
        <v>0</v>
      </c>
      <c r="EK1071">
        <v>0</v>
      </c>
      <c r="EL1071">
        <v>0</v>
      </c>
      <c r="EM1071">
        <v>0</v>
      </c>
      <c r="EN1071">
        <v>0</v>
      </c>
      <c r="EO1071">
        <v>0</v>
      </c>
      <c r="EP1071">
        <v>0</v>
      </c>
      <c r="EQ1071">
        <v>0</v>
      </c>
      <c r="ER1071">
        <v>0</v>
      </c>
      <c r="ET1071">
        <v>0</v>
      </c>
      <c r="EU1071">
        <v>0</v>
      </c>
      <c r="EV1071">
        <v>0</v>
      </c>
      <c r="EW1071">
        <v>0</v>
      </c>
      <c r="EX1071">
        <v>0</v>
      </c>
      <c r="EY1071">
        <v>0</v>
      </c>
      <c r="EZ1071">
        <v>0</v>
      </c>
      <c r="FA1071">
        <v>0</v>
      </c>
      <c r="FB1071">
        <v>0</v>
      </c>
      <c r="FC1071">
        <v>0</v>
      </c>
      <c r="FK1071">
        <v>0</v>
      </c>
      <c r="FL1071">
        <v>0</v>
      </c>
      <c r="FM1071">
        <v>-29705392</v>
      </c>
      <c r="FN1071">
        <v>161738</v>
      </c>
      <c r="FO1071" s="7">
        <v>161738</v>
      </c>
      <c r="FP1071" s="7" t="b">
        <v>1</v>
      </c>
      <c r="FQ1071">
        <v>900520112</v>
      </c>
      <c r="FR1071" s="1">
        <v>43830</v>
      </c>
      <c r="FS1071" t="s">
        <v>156</v>
      </c>
      <c r="FT1071" t="s">
        <v>172</v>
      </c>
      <c r="FU1071" t="s">
        <v>171</v>
      </c>
      <c r="FV1071">
        <v>-29705392</v>
      </c>
      <c r="FW1071">
        <v>-9326663</v>
      </c>
      <c r="FX1071">
        <v>4431051</v>
      </c>
      <c r="FY1071">
        <v>2249407</v>
      </c>
      <c r="FZ1071">
        <v>0</v>
      </c>
      <c r="GA1071">
        <v>0</v>
      </c>
      <c r="GB1071">
        <v>0</v>
      </c>
      <c r="GC1071">
        <v>0</v>
      </c>
      <c r="GD1071">
        <v>0</v>
      </c>
      <c r="GE1071">
        <v>0</v>
      </c>
      <c r="GF1071">
        <v>33830</v>
      </c>
      <c r="GG1071">
        <v>-2612375</v>
      </c>
      <c r="GH1071">
        <v>4625248</v>
      </c>
      <c r="GI1071">
        <v>3122041</v>
      </c>
      <c r="GJ1071">
        <v>0</v>
      </c>
      <c r="GK1071">
        <v>-4603271</v>
      </c>
      <c r="GL1071">
        <v>0</v>
      </c>
      <c r="GM1071">
        <v>459365</v>
      </c>
      <c r="GN1071">
        <v>-28714384</v>
      </c>
      <c r="GO1071">
        <v>0</v>
      </c>
      <c r="GP1071">
        <v>0</v>
      </c>
      <c r="GQ1071">
        <v>0</v>
      </c>
      <c r="GR1071">
        <v>0</v>
      </c>
      <c r="GS1071">
        <v>0</v>
      </c>
      <c r="GT1071">
        <v>10674109</v>
      </c>
      <c r="GU1071">
        <v>0</v>
      </c>
      <c r="GV1071">
        <v>0</v>
      </c>
      <c r="GW1071">
        <v>0</v>
      </c>
      <c r="GX1071">
        <v>0</v>
      </c>
      <c r="GY1071">
        <v>0</v>
      </c>
      <c r="GZ1071">
        <v>0</v>
      </c>
      <c r="HA1071">
        <v>0</v>
      </c>
      <c r="HB1071">
        <v>0</v>
      </c>
      <c r="HC1071">
        <v>0</v>
      </c>
      <c r="HD1071">
        <v>0</v>
      </c>
      <c r="HE1071">
        <v>0</v>
      </c>
      <c r="HF1071" s="7">
        <v>0</v>
      </c>
      <c r="HG1071">
        <v>-10674109</v>
      </c>
      <c r="HH1071">
        <v>0</v>
      </c>
      <c r="HI1071">
        <v>0</v>
      </c>
      <c r="HJ1071">
        <v>0</v>
      </c>
      <c r="HK1071">
        <v>3758711</v>
      </c>
      <c r="HL1071">
        <v>0</v>
      </c>
      <c r="HM1071">
        <v>0</v>
      </c>
      <c r="HN1071">
        <v>7620729</v>
      </c>
      <c r="HO1071">
        <v>0</v>
      </c>
      <c r="HP1071">
        <v>0</v>
      </c>
      <c r="HQ1071">
        <v>0</v>
      </c>
      <c r="HR1071">
        <v>0</v>
      </c>
      <c r="HS1071">
        <v>0</v>
      </c>
      <c r="HT1071">
        <v>0</v>
      </c>
      <c r="HU1071">
        <v>39965197</v>
      </c>
      <c r="HV1071">
        <v>36103179</v>
      </c>
      <c r="HW1071">
        <v>-3285314</v>
      </c>
      <c r="HX1071">
        <v>0</v>
      </c>
      <c r="HY1071">
        <v>-3285314</v>
      </c>
      <c r="HZ1071">
        <v>4172063</v>
      </c>
      <c r="IA1071">
        <v>886749</v>
      </c>
    </row>
    <row r="1072" spans="1:235" x14ac:dyDescent="0.25">
      <c r="A1072">
        <v>161771</v>
      </c>
      <c r="B1072">
        <v>900484906</v>
      </c>
      <c r="C1072" s="1">
        <v>43830</v>
      </c>
      <c r="D1072" t="s">
        <v>156</v>
      </c>
      <c r="E1072" t="s">
        <v>168</v>
      </c>
      <c r="F1072">
        <v>17058911</v>
      </c>
      <c r="G1072" t="s">
        <v>4795</v>
      </c>
      <c r="H1072" t="s">
        <v>4796</v>
      </c>
      <c r="I1072" t="s">
        <v>265</v>
      </c>
      <c r="J1072" t="s">
        <v>160</v>
      </c>
      <c r="K1072" s="1">
        <v>40892</v>
      </c>
      <c r="M1072" t="s">
        <v>161</v>
      </c>
      <c r="N1072" t="s">
        <v>176</v>
      </c>
      <c r="O1072" t="s">
        <v>163</v>
      </c>
      <c r="P1072" t="s">
        <v>2449</v>
      </c>
      <c r="Q1072" t="s">
        <v>207</v>
      </c>
      <c r="R1072" t="s">
        <v>353</v>
      </c>
      <c r="S1072" t="s">
        <v>2449</v>
      </c>
      <c r="T1072" t="s">
        <v>207</v>
      </c>
      <c r="U1072" t="s">
        <v>353</v>
      </c>
      <c r="V1072">
        <v>2752727</v>
      </c>
      <c r="W1072">
        <v>3227480719</v>
      </c>
      <c r="X1072" t="s">
        <v>4797</v>
      </c>
      <c r="Y1072">
        <v>96810</v>
      </c>
      <c r="AB1072" t="s">
        <v>168</v>
      </c>
      <c r="AC1072" t="s">
        <v>168</v>
      </c>
      <c r="AD1072" t="s">
        <v>322</v>
      </c>
      <c r="AE1072" t="s">
        <v>168</v>
      </c>
      <c r="AF1072" t="s">
        <v>170</v>
      </c>
      <c r="AG1072" t="s">
        <v>157</v>
      </c>
      <c r="AJ1072" t="s">
        <v>157</v>
      </c>
      <c r="AK1072" s="7">
        <v>161771</v>
      </c>
      <c r="AL1072" s="7" t="b">
        <v>1</v>
      </c>
      <c r="AM1072">
        <v>900484906</v>
      </c>
      <c r="AN1072" s="1">
        <v>43830</v>
      </c>
      <c r="AO1072" t="s">
        <v>156</v>
      </c>
      <c r="AP1072" t="s">
        <v>171</v>
      </c>
      <c r="AQ1072">
        <v>623996</v>
      </c>
      <c r="AR1072">
        <v>7070306</v>
      </c>
      <c r="AS1072">
        <v>6768206</v>
      </c>
      <c r="AT1072">
        <v>715156</v>
      </c>
      <c r="AU1072">
        <v>1129321</v>
      </c>
      <c r="AW1072">
        <v>1149855</v>
      </c>
      <c r="BA1072">
        <v>17456840</v>
      </c>
      <c r="BC1072">
        <v>165350365</v>
      </c>
      <c r="BE1072">
        <v>1129287</v>
      </c>
      <c r="BI1072">
        <v>15411653</v>
      </c>
      <c r="BL1072">
        <v>2937600</v>
      </c>
      <c r="BN1072">
        <v>184828905</v>
      </c>
      <c r="BO1072">
        <v>202285745</v>
      </c>
      <c r="BP1072">
        <v>1290599</v>
      </c>
      <c r="BR1072">
        <v>1290599</v>
      </c>
      <c r="BS1072">
        <v>12971869</v>
      </c>
      <c r="BU1072">
        <v>12116049</v>
      </c>
      <c r="BV1072">
        <v>1407387</v>
      </c>
      <c r="BY1072">
        <v>27785904</v>
      </c>
      <c r="CF1072">
        <v>61968840</v>
      </c>
      <c r="CG1072">
        <v>2055911</v>
      </c>
      <c r="CH1072">
        <v>64024751</v>
      </c>
      <c r="CI1072">
        <v>91810655</v>
      </c>
      <c r="CJ1072">
        <v>5965269</v>
      </c>
      <c r="CK1072">
        <v>120569127</v>
      </c>
      <c r="CQ1072">
        <v>-16059306</v>
      </c>
      <c r="CR1072">
        <v>110475090</v>
      </c>
      <c r="CS1072">
        <v>202285745</v>
      </c>
      <c r="CT1072" s="7">
        <v>161771</v>
      </c>
      <c r="CU1072" s="7" t="b">
        <v>1</v>
      </c>
      <c r="CV1072">
        <v>900484906</v>
      </c>
      <c r="CW1072" s="1">
        <v>43830</v>
      </c>
      <c r="CX1072" t="s">
        <v>156</v>
      </c>
      <c r="CY1072" t="s">
        <v>172</v>
      </c>
      <c r="CZ1072" t="s">
        <v>171</v>
      </c>
      <c r="DA1072">
        <v>120866420</v>
      </c>
      <c r="DB1072">
        <v>90034978</v>
      </c>
      <c r="DC1072">
        <v>30831442</v>
      </c>
      <c r="DD1072">
        <v>909165</v>
      </c>
      <c r="DE1072">
        <v>7687468</v>
      </c>
      <c r="DF1072">
        <v>11554438</v>
      </c>
      <c r="DG1072">
        <v>1040909</v>
      </c>
      <c r="DI1072">
        <v>11457792</v>
      </c>
      <c r="DL1072">
        <v>109713</v>
      </c>
      <c r="DM1072">
        <v>11055811</v>
      </c>
      <c r="DR1072">
        <v>556178</v>
      </c>
      <c r="DS1072">
        <v>1824978</v>
      </c>
      <c r="DT1072">
        <v>-1268800</v>
      </c>
      <c r="DV1072">
        <v>-1268800</v>
      </c>
      <c r="DW1072" s="7">
        <v>161771</v>
      </c>
      <c r="DX1072" s="7" t="b">
        <v>1</v>
      </c>
      <c r="DY1072">
        <v>900484906</v>
      </c>
      <c r="DZ1072" s="1">
        <v>43830</v>
      </c>
      <c r="EA1072" t="s">
        <v>156</v>
      </c>
      <c r="EB1072" t="s">
        <v>172</v>
      </c>
      <c r="EC1072" t="s">
        <v>171</v>
      </c>
      <c r="ED1072">
        <v>-1268800</v>
      </c>
      <c r="EQ1072">
        <v>2825276</v>
      </c>
      <c r="ET1072">
        <v>2825276</v>
      </c>
      <c r="FK1072">
        <v>2825276</v>
      </c>
      <c r="FL1072">
        <v>2825276</v>
      </c>
      <c r="FM1072">
        <v>1556476</v>
      </c>
      <c r="FN1072">
        <v>161771</v>
      </c>
      <c r="FO1072" s="7">
        <v>161771</v>
      </c>
      <c r="FP1072" s="7" t="b">
        <v>1</v>
      </c>
      <c r="FQ1072">
        <v>900484906</v>
      </c>
      <c r="FR1072" s="1">
        <v>43830</v>
      </c>
      <c r="FS1072" t="s">
        <v>156</v>
      </c>
      <c r="FT1072" t="s">
        <v>172</v>
      </c>
      <c r="FU1072" t="s">
        <v>171</v>
      </c>
      <c r="FV1072">
        <v>-1268800</v>
      </c>
      <c r="FW1072">
        <v>1824978</v>
      </c>
      <c r="FX1072">
        <v>12003671</v>
      </c>
      <c r="FY1072">
        <v>0</v>
      </c>
      <c r="FZ1072">
        <v>0</v>
      </c>
      <c r="GA1072">
        <v>6296804</v>
      </c>
      <c r="GB1072">
        <v>0</v>
      </c>
      <c r="GC1072">
        <v>0</v>
      </c>
      <c r="GD1072">
        <v>0</v>
      </c>
      <c r="GE1072">
        <v>0</v>
      </c>
      <c r="GG1072">
        <v>20125453</v>
      </c>
      <c r="GH1072">
        <v>-1244136</v>
      </c>
      <c r="GI1072">
        <v>12323905</v>
      </c>
      <c r="GJ1072">
        <v>0</v>
      </c>
      <c r="GK1072">
        <v>-6728692</v>
      </c>
      <c r="GL1072">
        <v>0</v>
      </c>
      <c r="GM1072">
        <v>-9382740</v>
      </c>
      <c r="GN1072">
        <v>13824990</v>
      </c>
      <c r="GO1072">
        <v>0</v>
      </c>
      <c r="GP1072">
        <v>0</v>
      </c>
      <c r="GQ1072">
        <v>0</v>
      </c>
      <c r="GR1072">
        <v>0</v>
      </c>
      <c r="GS1072">
        <v>0</v>
      </c>
      <c r="GT1072">
        <v>2874329</v>
      </c>
      <c r="GU1072">
        <v>0</v>
      </c>
      <c r="GV1072">
        <v>890953</v>
      </c>
      <c r="GW1072">
        <v>0</v>
      </c>
      <c r="GX1072">
        <v>0</v>
      </c>
      <c r="GY1072">
        <v>0</v>
      </c>
      <c r="GZ1072">
        <v>0</v>
      </c>
      <c r="HA1072">
        <v>0</v>
      </c>
      <c r="HB1072">
        <v>0</v>
      </c>
      <c r="HC1072">
        <v>0</v>
      </c>
      <c r="HD1072">
        <v>0</v>
      </c>
      <c r="HE1072">
        <v>0</v>
      </c>
      <c r="HF1072" s="7">
        <v>0</v>
      </c>
      <c r="HG1072">
        <v>-3765282</v>
      </c>
      <c r="HH1072">
        <v>0</v>
      </c>
      <c r="HI1072">
        <v>0</v>
      </c>
      <c r="HJ1072">
        <v>0</v>
      </c>
      <c r="HK1072">
        <v>0</v>
      </c>
      <c r="HL1072">
        <v>0</v>
      </c>
      <c r="HM1072">
        <v>0</v>
      </c>
      <c r="HN1072">
        <v>0</v>
      </c>
      <c r="HO1072">
        <v>0</v>
      </c>
      <c r="HP1072">
        <v>0</v>
      </c>
      <c r="HQ1072">
        <v>0</v>
      </c>
      <c r="HR1072">
        <v>0</v>
      </c>
      <c r="HS1072">
        <v>0</v>
      </c>
      <c r="HT1072">
        <v>0</v>
      </c>
      <c r="HU1072">
        <v>-10357460</v>
      </c>
      <c r="HV1072">
        <v>-10357460</v>
      </c>
      <c r="HW1072">
        <v>-297752</v>
      </c>
      <c r="HY1072">
        <v>-297752</v>
      </c>
      <c r="HZ1072">
        <v>921748</v>
      </c>
      <c r="IA1072">
        <v>623996</v>
      </c>
    </row>
    <row r="1073" spans="1:235" x14ac:dyDescent="0.25">
      <c r="A1073">
        <v>161781</v>
      </c>
      <c r="B1073">
        <v>860003216</v>
      </c>
      <c r="C1073" s="1">
        <v>43830</v>
      </c>
      <c r="D1073" t="s">
        <v>156</v>
      </c>
      <c r="E1073" t="s">
        <v>157</v>
      </c>
      <c r="G1073" t="s">
        <v>4798</v>
      </c>
      <c r="H1073" t="s">
        <v>4799</v>
      </c>
      <c r="I1073" t="s">
        <v>10957</v>
      </c>
      <c r="J1073" t="s">
        <v>160</v>
      </c>
      <c r="K1073" s="1">
        <v>20925</v>
      </c>
      <c r="L1073" s="1">
        <v>57345</v>
      </c>
      <c r="M1073" t="s">
        <v>161</v>
      </c>
      <c r="N1073" t="s">
        <v>162</v>
      </c>
      <c r="O1073" t="s">
        <v>163</v>
      </c>
      <c r="P1073" t="s">
        <v>4800</v>
      </c>
      <c r="Q1073" t="s">
        <v>165</v>
      </c>
      <c r="R1073" t="s">
        <v>2495</v>
      </c>
      <c r="S1073" t="s">
        <v>4800</v>
      </c>
      <c r="T1073" t="s">
        <v>165</v>
      </c>
      <c r="U1073" t="s">
        <v>2495</v>
      </c>
      <c r="V1073">
        <v>4178860</v>
      </c>
      <c r="W1073">
        <v>3112357544</v>
      </c>
      <c r="X1073" t="s">
        <v>4801</v>
      </c>
      <c r="Y1073">
        <v>12591</v>
      </c>
      <c r="AB1073" t="s">
        <v>168</v>
      </c>
      <c r="AC1073" t="s">
        <v>168</v>
      </c>
      <c r="AD1073" t="s">
        <v>2576</v>
      </c>
      <c r="AE1073" t="s">
        <v>168</v>
      </c>
      <c r="AF1073" t="s">
        <v>170</v>
      </c>
      <c r="AG1073" t="s">
        <v>157</v>
      </c>
      <c r="AJ1073" t="s">
        <v>157</v>
      </c>
      <c r="AK1073" s="7">
        <v>161781</v>
      </c>
      <c r="AL1073" s="7" t="b">
        <v>1</v>
      </c>
      <c r="AM1073">
        <v>860003216</v>
      </c>
      <c r="AN1073" s="1">
        <v>43830</v>
      </c>
      <c r="AO1073" t="s">
        <v>156</v>
      </c>
      <c r="AP1073" t="s">
        <v>171</v>
      </c>
      <c r="AQ1073">
        <v>26805090</v>
      </c>
      <c r="AR1073">
        <v>305519669</v>
      </c>
      <c r="AS1073">
        <v>121942567</v>
      </c>
      <c r="AT1073">
        <v>16929715</v>
      </c>
      <c r="AW1073">
        <v>197466</v>
      </c>
      <c r="BA1073">
        <v>471394507</v>
      </c>
      <c r="BC1073">
        <v>174816748</v>
      </c>
      <c r="BG1073">
        <v>5736867</v>
      </c>
      <c r="BI1073">
        <v>4894532</v>
      </c>
      <c r="BJ1073">
        <v>4035228</v>
      </c>
      <c r="BN1073">
        <v>189483375</v>
      </c>
      <c r="BO1073">
        <v>660877882</v>
      </c>
      <c r="BP1073">
        <v>17847746</v>
      </c>
      <c r="BR1073">
        <v>17847746</v>
      </c>
      <c r="BS1073">
        <v>300358668</v>
      </c>
      <c r="BT1073">
        <v>6933870</v>
      </c>
      <c r="BY1073">
        <v>325140284</v>
      </c>
      <c r="BZ1073">
        <v>7281276</v>
      </c>
      <c r="CB1073">
        <v>7281276</v>
      </c>
      <c r="CE1073">
        <v>4593724</v>
      </c>
      <c r="CG1073">
        <v>1477573</v>
      </c>
      <c r="CH1073">
        <v>13352573</v>
      </c>
      <c r="CI1073">
        <v>338492857</v>
      </c>
      <c r="CJ1073">
        <v>26923689</v>
      </c>
      <c r="CK1073">
        <v>12836</v>
      </c>
      <c r="CO1073">
        <v>11834832</v>
      </c>
      <c r="CP1073">
        <v>206453147</v>
      </c>
      <c r="CQ1073">
        <v>77160521</v>
      </c>
      <c r="CR1073">
        <v>322385025</v>
      </c>
      <c r="CS1073">
        <v>660877882</v>
      </c>
      <c r="CT1073" s="7">
        <v>161781</v>
      </c>
      <c r="CU1073" s="7" t="b">
        <v>1</v>
      </c>
      <c r="CV1073">
        <v>860003216</v>
      </c>
      <c r="CW1073" s="1">
        <v>43830</v>
      </c>
      <c r="CX1073" t="s">
        <v>156</v>
      </c>
      <c r="CY1073" t="s">
        <v>172</v>
      </c>
      <c r="CZ1073" t="s">
        <v>171</v>
      </c>
      <c r="DA1073">
        <v>876121127</v>
      </c>
      <c r="DB1073">
        <v>701984178</v>
      </c>
      <c r="DC1073">
        <v>174136949</v>
      </c>
      <c r="DD1073">
        <v>25017220</v>
      </c>
      <c r="DE1073">
        <v>5778979</v>
      </c>
      <c r="DF1073">
        <v>160750754</v>
      </c>
      <c r="DG1073">
        <v>4307092</v>
      </c>
      <c r="DI1073">
        <v>28317344</v>
      </c>
      <c r="DL1073">
        <v>7096144</v>
      </c>
      <c r="DM1073">
        <v>9082434</v>
      </c>
      <c r="DR1073">
        <v>26331054</v>
      </c>
      <c r="DS1073">
        <v>14368777</v>
      </c>
      <c r="DT1073">
        <v>11962277</v>
      </c>
      <c r="DV1073">
        <v>11962277</v>
      </c>
      <c r="DW1073" s="7">
        <v>161781</v>
      </c>
      <c r="DX1073" s="7" t="b">
        <v>1</v>
      </c>
      <c r="DY1073">
        <v>860003216</v>
      </c>
      <c r="DZ1073" s="1">
        <v>43830</v>
      </c>
      <c r="EA1073" t="s">
        <v>156</v>
      </c>
      <c r="EB1073" t="s">
        <v>172</v>
      </c>
      <c r="EC1073" t="s">
        <v>171</v>
      </c>
      <c r="ED1073">
        <v>11962277</v>
      </c>
      <c r="FM1073">
        <v>11962277</v>
      </c>
      <c r="FN1073">
        <v>161781</v>
      </c>
      <c r="FO1073" s="7">
        <v>161781</v>
      </c>
      <c r="FP1073" s="7" t="b">
        <v>1</v>
      </c>
      <c r="FQ1073">
        <v>860003216</v>
      </c>
      <c r="FR1073" s="1">
        <v>43830</v>
      </c>
      <c r="FS1073" t="s">
        <v>156</v>
      </c>
      <c r="FT1073" t="s">
        <v>172</v>
      </c>
      <c r="FU1073" t="s">
        <v>171</v>
      </c>
      <c r="FV1073">
        <v>11962277</v>
      </c>
      <c r="FW1073">
        <v>14368777</v>
      </c>
      <c r="FX1073">
        <v>36843021</v>
      </c>
      <c r="FY1073">
        <v>-1230251</v>
      </c>
      <c r="FZ1073">
        <v>771379</v>
      </c>
      <c r="GA1073">
        <v>215676</v>
      </c>
      <c r="GG1073">
        <v>50968602</v>
      </c>
      <c r="GH1073">
        <v>-26830847</v>
      </c>
      <c r="GI1073">
        <v>-69170778</v>
      </c>
      <c r="GK1073">
        <v>107921089</v>
      </c>
      <c r="GL1073">
        <v>5155902</v>
      </c>
      <c r="GN1073">
        <v>80006245</v>
      </c>
      <c r="GS1073">
        <v>10769</v>
      </c>
      <c r="GT1073">
        <v>46236322</v>
      </c>
      <c r="HF1073" s="7">
        <v>-11962277</v>
      </c>
      <c r="HG1073">
        <v>-58187830</v>
      </c>
      <c r="HN1073">
        <v>7000000</v>
      </c>
      <c r="HT1073">
        <v>288651</v>
      </c>
      <c r="HU1073">
        <v>-11961581</v>
      </c>
      <c r="HV1073">
        <v>-19250232</v>
      </c>
      <c r="HW1073">
        <v>2568183</v>
      </c>
      <c r="HY1073">
        <v>2568183</v>
      </c>
      <c r="HZ1073">
        <v>24236907</v>
      </c>
      <c r="IA1073">
        <v>26805090</v>
      </c>
    </row>
    <row r="1074" spans="1:235" x14ac:dyDescent="0.25">
      <c r="A1074">
        <v>161821</v>
      </c>
      <c r="B1074">
        <v>900425115</v>
      </c>
      <c r="C1074" s="1">
        <v>43830</v>
      </c>
      <c r="D1074" t="s">
        <v>156</v>
      </c>
      <c r="E1074" t="s">
        <v>168</v>
      </c>
      <c r="G1074" t="s">
        <v>4802</v>
      </c>
      <c r="H1074" t="s">
        <v>11563</v>
      </c>
      <c r="I1074" t="s">
        <v>11439</v>
      </c>
      <c r="J1074" t="s">
        <v>160</v>
      </c>
      <c r="K1074" s="1">
        <v>40627</v>
      </c>
      <c r="M1074" t="s">
        <v>850</v>
      </c>
      <c r="N1074" t="s">
        <v>176</v>
      </c>
      <c r="O1074" t="s">
        <v>163</v>
      </c>
      <c r="P1074" t="s">
        <v>4803</v>
      </c>
      <c r="Q1074" t="s">
        <v>207</v>
      </c>
      <c r="R1074" t="s">
        <v>688</v>
      </c>
      <c r="S1074" t="s">
        <v>4803</v>
      </c>
      <c r="T1074" t="s">
        <v>207</v>
      </c>
      <c r="U1074" t="s">
        <v>688</v>
      </c>
      <c r="V1074">
        <v>5244124</v>
      </c>
      <c r="W1074">
        <v>3206772501</v>
      </c>
      <c r="X1074" t="s">
        <v>4804</v>
      </c>
      <c r="Y1074" t="s">
        <v>4805</v>
      </c>
      <c r="AB1074" t="s">
        <v>168</v>
      </c>
      <c r="AC1074" t="s">
        <v>157</v>
      </c>
      <c r="AE1074" t="s">
        <v>168</v>
      </c>
      <c r="AF1074" t="s">
        <v>170</v>
      </c>
      <c r="AG1074" t="s">
        <v>157</v>
      </c>
      <c r="AJ1074" t="s">
        <v>157</v>
      </c>
      <c r="AK1074" s="7">
        <v>161821</v>
      </c>
      <c r="AL1074" s="7" t="b">
        <v>1</v>
      </c>
      <c r="AM1074">
        <v>900425115</v>
      </c>
      <c r="AN1074" s="1">
        <v>43830</v>
      </c>
      <c r="AO1074" t="s">
        <v>156</v>
      </c>
      <c r="AP1074" t="s">
        <v>171</v>
      </c>
      <c r="AQ1074">
        <v>74301</v>
      </c>
      <c r="AR1074">
        <v>1956232</v>
      </c>
      <c r="AS1074">
        <v>682378</v>
      </c>
      <c r="AT1074">
        <v>847161</v>
      </c>
      <c r="AW1074">
        <v>12344</v>
      </c>
      <c r="BA1074">
        <v>3572416</v>
      </c>
      <c r="BC1074">
        <v>1402214</v>
      </c>
      <c r="BE1074">
        <v>10130</v>
      </c>
      <c r="BG1074">
        <v>72481</v>
      </c>
      <c r="BI1074">
        <v>18664</v>
      </c>
      <c r="BN1074">
        <v>1503489</v>
      </c>
      <c r="BO1074">
        <v>5075905</v>
      </c>
      <c r="BP1074">
        <v>105200</v>
      </c>
      <c r="BR1074">
        <v>105200</v>
      </c>
      <c r="BS1074">
        <v>2316261</v>
      </c>
      <c r="BT1074">
        <v>6560</v>
      </c>
      <c r="BU1074">
        <v>359441</v>
      </c>
      <c r="BV1074">
        <v>55863</v>
      </c>
      <c r="BY1074">
        <v>2843325</v>
      </c>
      <c r="CC1074">
        <v>4635060</v>
      </c>
      <c r="CD1074">
        <v>108396</v>
      </c>
      <c r="CF1074">
        <v>1355051</v>
      </c>
      <c r="CH1074">
        <v>6098507</v>
      </c>
      <c r="CI1074">
        <v>8941832</v>
      </c>
      <c r="CJ1074">
        <v>450000</v>
      </c>
      <c r="CK1074">
        <v>157198</v>
      </c>
      <c r="CP1074">
        <v>90137</v>
      </c>
      <c r="CQ1074">
        <v>-4563262</v>
      </c>
      <c r="CR1074">
        <v>-3865927</v>
      </c>
      <c r="CS1074">
        <v>5075905</v>
      </c>
      <c r="CT1074" s="7">
        <v>161821</v>
      </c>
      <c r="CU1074" s="7" t="b">
        <v>1</v>
      </c>
      <c r="CV1074">
        <v>900425115</v>
      </c>
      <c r="CW1074" s="1">
        <v>43830</v>
      </c>
      <c r="CX1074" t="s">
        <v>156</v>
      </c>
      <c r="CY1074" t="s">
        <v>172</v>
      </c>
      <c r="CZ1074" t="s">
        <v>171</v>
      </c>
      <c r="DA1074">
        <v>10746125</v>
      </c>
      <c r="DB1074">
        <v>12854229</v>
      </c>
      <c r="DC1074">
        <v>-2108104</v>
      </c>
      <c r="DD1074">
        <v>187693</v>
      </c>
      <c r="DE1074">
        <v>1163938</v>
      </c>
      <c r="DF1074">
        <v>318357</v>
      </c>
      <c r="DG1074">
        <v>224687</v>
      </c>
      <c r="DI1074">
        <v>-3627393</v>
      </c>
      <c r="DL1074">
        <v>755</v>
      </c>
      <c r="DM1074">
        <v>2423586</v>
      </c>
      <c r="DR1074">
        <v>-6050224</v>
      </c>
      <c r="DS1074">
        <v>31649</v>
      </c>
      <c r="DT1074">
        <v>-6081873</v>
      </c>
      <c r="DV1074">
        <v>-6081873</v>
      </c>
      <c r="DW1074" s="7">
        <v>161821</v>
      </c>
      <c r="DX1074" s="7" t="b">
        <v>1</v>
      </c>
      <c r="DY1074">
        <v>900425115</v>
      </c>
      <c r="DZ1074" s="1">
        <v>43830</v>
      </c>
      <c r="EA1074" t="s">
        <v>156</v>
      </c>
      <c r="EB1074" t="s">
        <v>172</v>
      </c>
      <c r="EC1074" t="s">
        <v>171</v>
      </c>
      <c r="ED1074">
        <v>-6081873</v>
      </c>
      <c r="FN1074">
        <v>161821</v>
      </c>
      <c r="FO1074" s="7">
        <v>161821</v>
      </c>
      <c r="FP1074" s="7" t="b">
        <v>1</v>
      </c>
      <c r="FQ1074">
        <v>900425115</v>
      </c>
      <c r="FR1074" s="1">
        <v>43830</v>
      </c>
      <c r="FS1074" t="s">
        <v>156</v>
      </c>
      <c r="FT1074" t="s">
        <v>172</v>
      </c>
      <c r="FU1074" t="s">
        <v>171</v>
      </c>
      <c r="FV1074">
        <v>-6081873</v>
      </c>
      <c r="FW1074">
        <v>31650</v>
      </c>
      <c r="FX1074">
        <v>369468</v>
      </c>
      <c r="FY1074">
        <v>1759650</v>
      </c>
      <c r="GA1074">
        <v>19176</v>
      </c>
      <c r="GB1074">
        <v>21262</v>
      </c>
      <c r="GF1074">
        <v>9171</v>
      </c>
      <c r="GG1074">
        <v>2210377</v>
      </c>
      <c r="GH1074">
        <v>3696628</v>
      </c>
      <c r="GI1074">
        <v>1096944</v>
      </c>
      <c r="GK1074">
        <v>1739354</v>
      </c>
      <c r="GL1074">
        <v>-392846</v>
      </c>
      <c r="GM1074">
        <v>-6456</v>
      </c>
      <c r="GN1074">
        <v>2262128</v>
      </c>
      <c r="GS1074">
        <v>42207</v>
      </c>
      <c r="GV1074">
        <v>1714</v>
      </c>
      <c r="HG1074">
        <v>40493</v>
      </c>
      <c r="HN1074">
        <v>2243715</v>
      </c>
      <c r="HV1074">
        <v>-2243715</v>
      </c>
      <c r="HW1074">
        <v>58906</v>
      </c>
      <c r="HY1074">
        <v>58906</v>
      </c>
      <c r="HZ1074">
        <v>15395</v>
      </c>
      <c r="IA1074">
        <v>74301</v>
      </c>
    </row>
    <row r="1075" spans="1:235" x14ac:dyDescent="0.25">
      <c r="A1075">
        <v>161825</v>
      </c>
      <c r="B1075">
        <v>900380814</v>
      </c>
      <c r="C1075" s="1">
        <v>43830</v>
      </c>
      <c r="D1075" t="s">
        <v>156</v>
      </c>
      <c r="E1075" t="s">
        <v>157</v>
      </c>
      <c r="G1075" t="s">
        <v>4806</v>
      </c>
      <c r="H1075" t="s">
        <v>4807</v>
      </c>
      <c r="I1075" t="s">
        <v>278</v>
      </c>
      <c r="J1075" t="s">
        <v>160</v>
      </c>
      <c r="K1075" s="1">
        <v>40427</v>
      </c>
      <c r="M1075" t="s">
        <v>161</v>
      </c>
      <c r="N1075" t="s">
        <v>176</v>
      </c>
      <c r="O1075" t="s">
        <v>163</v>
      </c>
      <c r="P1075" t="s">
        <v>4808</v>
      </c>
      <c r="Q1075" t="s">
        <v>165</v>
      </c>
      <c r="R1075" t="s">
        <v>166</v>
      </c>
      <c r="S1075" t="s">
        <v>4808</v>
      </c>
      <c r="T1075" t="s">
        <v>165</v>
      </c>
      <c r="U1075" t="s">
        <v>166</v>
      </c>
      <c r="V1075">
        <v>8026000</v>
      </c>
      <c r="W1075">
        <v>3204195644</v>
      </c>
      <c r="X1075" t="s">
        <v>4809</v>
      </c>
      <c r="Y1075">
        <v>2024324</v>
      </c>
      <c r="AB1075" t="s">
        <v>168</v>
      </c>
      <c r="AC1075" t="s">
        <v>168</v>
      </c>
      <c r="AD1075" t="s">
        <v>1219</v>
      </c>
      <c r="AE1075" t="s">
        <v>168</v>
      </c>
      <c r="AF1075" t="s">
        <v>170</v>
      </c>
      <c r="AG1075" t="s">
        <v>157</v>
      </c>
      <c r="AK1075" s="7">
        <v>161825</v>
      </c>
      <c r="AL1075" s="7" t="b">
        <v>1</v>
      </c>
      <c r="AM1075">
        <v>900380814</v>
      </c>
      <c r="AN1075" s="1">
        <v>43830</v>
      </c>
      <c r="AO1075" t="s">
        <v>156</v>
      </c>
      <c r="AP1075" t="s">
        <v>171</v>
      </c>
      <c r="AQ1075">
        <v>1067398</v>
      </c>
      <c r="AR1075">
        <v>1150160</v>
      </c>
      <c r="AS1075">
        <v>2299788</v>
      </c>
      <c r="AT1075">
        <v>1732740</v>
      </c>
      <c r="AW1075">
        <v>48332</v>
      </c>
      <c r="BA1075">
        <v>6298418</v>
      </c>
      <c r="BC1075">
        <v>888207</v>
      </c>
      <c r="BI1075">
        <v>1313672</v>
      </c>
      <c r="BK1075">
        <v>963988</v>
      </c>
      <c r="BN1075">
        <v>3165867</v>
      </c>
      <c r="BO1075">
        <v>9464285</v>
      </c>
      <c r="BP1075">
        <v>143430</v>
      </c>
      <c r="BR1075">
        <v>143430</v>
      </c>
      <c r="BS1075">
        <v>4867226</v>
      </c>
      <c r="BU1075">
        <v>663628</v>
      </c>
      <c r="BV1075">
        <v>324</v>
      </c>
      <c r="BY1075">
        <v>5674608</v>
      </c>
      <c r="CF1075">
        <v>370779</v>
      </c>
      <c r="CH1075">
        <v>370779</v>
      </c>
      <c r="CI1075">
        <v>6045387</v>
      </c>
      <c r="CJ1075">
        <v>1744329</v>
      </c>
      <c r="CK1075">
        <v>5517464</v>
      </c>
      <c r="CQ1075">
        <v>-3842895</v>
      </c>
      <c r="CR1075">
        <v>3418898</v>
      </c>
      <c r="CS1075">
        <v>9464285</v>
      </c>
      <c r="CT1075" s="7">
        <v>161825</v>
      </c>
      <c r="CU1075" s="7" t="b">
        <v>1</v>
      </c>
      <c r="CV1075">
        <v>900380814</v>
      </c>
      <c r="CW1075" s="1">
        <v>43830</v>
      </c>
      <c r="CX1075" t="s">
        <v>156</v>
      </c>
      <c r="CY1075" t="s">
        <v>172</v>
      </c>
      <c r="CZ1075" t="s">
        <v>171</v>
      </c>
      <c r="DA1075">
        <v>12467201</v>
      </c>
      <c r="DB1075">
        <v>10324121</v>
      </c>
      <c r="DC1075">
        <v>2143080</v>
      </c>
      <c r="DD1075">
        <v>43351</v>
      </c>
      <c r="DE1075">
        <v>3428427</v>
      </c>
      <c r="DF1075">
        <v>1299154</v>
      </c>
      <c r="DG1075">
        <v>293202</v>
      </c>
      <c r="DI1075">
        <v>-2834352</v>
      </c>
      <c r="DL1075">
        <v>54730</v>
      </c>
      <c r="DM1075">
        <v>184667</v>
      </c>
      <c r="DR1075">
        <v>-2964289</v>
      </c>
      <c r="DS1075">
        <v>-779237</v>
      </c>
      <c r="DT1075">
        <v>-2185052</v>
      </c>
      <c r="DV1075">
        <v>-2185052</v>
      </c>
      <c r="DW1075" s="7">
        <v>161825</v>
      </c>
      <c r="DX1075" s="7" t="b">
        <v>1</v>
      </c>
      <c r="DY1075">
        <v>900380814</v>
      </c>
      <c r="DZ1075" s="1">
        <v>43830</v>
      </c>
      <c r="EA1075" t="s">
        <v>156</v>
      </c>
      <c r="EB1075" t="s">
        <v>172</v>
      </c>
      <c r="EC1075" t="s">
        <v>171</v>
      </c>
      <c r="ED1075">
        <v>-2185052</v>
      </c>
      <c r="FN1075">
        <v>161825</v>
      </c>
      <c r="FO1075" s="7">
        <v>161825</v>
      </c>
      <c r="FP1075" s="7" t="b">
        <v>1</v>
      </c>
      <c r="FQ1075">
        <v>900380814</v>
      </c>
      <c r="FR1075" s="1">
        <v>43830</v>
      </c>
      <c r="FS1075" t="s">
        <v>156</v>
      </c>
      <c r="FT1075" t="s">
        <v>172</v>
      </c>
      <c r="FU1075" t="s">
        <v>171</v>
      </c>
      <c r="FV1075">
        <v>-2185052</v>
      </c>
      <c r="FX1075">
        <v>225836</v>
      </c>
      <c r="FZ1075">
        <v>642658</v>
      </c>
      <c r="GB1075">
        <v>13479</v>
      </c>
      <c r="GE1075">
        <v>-13903</v>
      </c>
      <c r="GF1075">
        <v>-779237</v>
      </c>
      <c r="GG1075">
        <v>88833</v>
      </c>
      <c r="GH1075">
        <v>2440328</v>
      </c>
      <c r="GI1075">
        <v>126779</v>
      </c>
      <c r="GJ1075">
        <v>158145</v>
      </c>
      <c r="GK1075">
        <v>1510640</v>
      </c>
      <c r="GL1075">
        <v>-487266</v>
      </c>
      <c r="GM1075">
        <v>-464249</v>
      </c>
      <c r="GN1075">
        <v>1188158</v>
      </c>
      <c r="GT1075">
        <v>19467</v>
      </c>
      <c r="HG1075">
        <v>-19467</v>
      </c>
      <c r="HM1075">
        <v>1456</v>
      </c>
      <c r="HN1075">
        <v>6981</v>
      </c>
      <c r="HO1075">
        <v>476285</v>
      </c>
      <c r="HV1075">
        <v>-481810</v>
      </c>
      <c r="HW1075">
        <v>686881</v>
      </c>
      <c r="HY1075">
        <v>686881</v>
      </c>
      <c r="HZ1075">
        <v>380517</v>
      </c>
      <c r="IA1075">
        <v>1067398</v>
      </c>
    </row>
    <row r="1076" spans="1:235" x14ac:dyDescent="0.25">
      <c r="A1076">
        <v>161828</v>
      </c>
      <c r="B1076">
        <v>901121903</v>
      </c>
      <c r="C1076" s="1">
        <v>43830</v>
      </c>
      <c r="D1076" t="s">
        <v>156</v>
      </c>
      <c r="E1076" t="s">
        <v>157</v>
      </c>
      <c r="G1076" t="s">
        <v>4810</v>
      </c>
      <c r="H1076" t="s">
        <v>4811</v>
      </c>
      <c r="I1076" t="s">
        <v>591</v>
      </c>
      <c r="J1076" t="s">
        <v>160</v>
      </c>
      <c r="K1076" s="1">
        <v>43017</v>
      </c>
      <c r="L1076" s="1">
        <v>79172</v>
      </c>
      <c r="M1076" t="s">
        <v>161</v>
      </c>
      <c r="N1076" t="s">
        <v>304</v>
      </c>
      <c r="O1076" t="s">
        <v>163</v>
      </c>
      <c r="P1076" t="s">
        <v>4812</v>
      </c>
      <c r="Q1076" t="s">
        <v>165</v>
      </c>
      <c r="R1076" t="s">
        <v>166</v>
      </c>
      <c r="S1076" t="s">
        <v>4812</v>
      </c>
      <c r="T1076" t="s">
        <v>165</v>
      </c>
      <c r="U1076" t="s">
        <v>166</v>
      </c>
      <c r="V1076">
        <v>7437107</v>
      </c>
      <c r="W1076">
        <v>3102000000</v>
      </c>
      <c r="X1076" t="s">
        <v>4813</v>
      </c>
      <c r="Y1076">
        <v>2878651</v>
      </c>
      <c r="Z1076" t="s">
        <v>11564</v>
      </c>
      <c r="AA1076" t="s">
        <v>4183</v>
      </c>
      <c r="AB1076" t="s">
        <v>168</v>
      </c>
      <c r="AC1076" t="s">
        <v>168</v>
      </c>
      <c r="AD1076" t="s">
        <v>4814</v>
      </c>
      <c r="AE1076" t="s">
        <v>168</v>
      </c>
      <c r="AF1076" t="s">
        <v>170</v>
      </c>
      <c r="AG1076" t="s">
        <v>157</v>
      </c>
      <c r="AJ1076" t="s">
        <v>157</v>
      </c>
      <c r="AK1076" s="7">
        <v>161828</v>
      </c>
      <c r="AL1076" s="7" t="b">
        <v>1</v>
      </c>
      <c r="AM1076">
        <v>901121903</v>
      </c>
      <c r="AN1076" s="1">
        <v>43830</v>
      </c>
      <c r="AO1076" t="s">
        <v>156</v>
      </c>
      <c r="AP1076" t="s">
        <v>171</v>
      </c>
      <c r="AQ1076">
        <v>4030</v>
      </c>
      <c r="AR1076">
        <v>93853</v>
      </c>
      <c r="AT1076">
        <v>457969</v>
      </c>
      <c r="AV1076">
        <v>34736</v>
      </c>
      <c r="BA1076">
        <v>590588</v>
      </c>
      <c r="BC1076">
        <v>5407</v>
      </c>
      <c r="BE1076">
        <v>50784407</v>
      </c>
      <c r="BN1076">
        <v>50789814</v>
      </c>
      <c r="BO1076">
        <v>51380402</v>
      </c>
      <c r="BP1076">
        <v>28193</v>
      </c>
      <c r="BR1076">
        <v>28193</v>
      </c>
      <c r="BS1076">
        <v>3327237</v>
      </c>
      <c r="BT1076">
        <v>209513</v>
      </c>
      <c r="BY1076">
        <v>3564943</v>
      </c>
      <c r="CI1076">
        <v>3564943</v>
      </c>
      <c r="CJ1076">
        <v>1500000</v>
      </c>
      <c r="CM1076">
        <v>47915686</v>
      </c>
      <c r="CQ1076">
        <v>-1600227</v>
      </c>
      <c r="CR1076">
        <v>47815459</v>
      </c>
      <c r="CS1076">
        <v>51380402</v>
      </c>
      <c r="CT1076" s="7">
        <v>161828</v>
      </c>
      <c r="CU1076" s="7" t="b">
        <v>1</v>
      </c>
      <c r="CV1076">
        <v>901121903</v>
      </c>
      <c r="CW1076" s="1">
        <v>43830</v>
      </c>
      <c r="CX1076" t="s">
        <v>156</v>
      </c>
      <c r="CY1076" t="s">
        <v>172</v>
      </c>
      <c r="CZ1076" t="s">
        <v>171</v>
      </c>
      <c r="DF1076">
        <v>360226</v>
      </c>
      <c r="DI1076">
        <v>-360226</v>
      </c>
      <c r="DL1076">
        <v>18368</v>
      </c>
      <c r="DM1076">
        <v>67218</v>
      </c>
      <c r="DR1076">
        <v>-409076</v>
      </c>
      <c r="DS1076">
        <v>3428</v>
      </c>
      <c r="DT1076">
        <v>-412504</v>
      </c>
      <c r="DV1076">
        <v>-412504</v>
      </c>
      <c r="DW1076" s="7">
        <v>161828</v>
      </c>
      <c r="DX1076" s="7" t="b">
        <v>1</v>
      </c>
      <c r="DY1076">
        <v>901121903</v>
      </c>
      <c r="DZ1076" s="1">
        <v>43830</v>
      </c>
      <c r="EA1076" t="s">
        <v>156</v>
      </c>
      <c r="EB1076" t="s">
        <v>172</v>
      </c>
      <c r="EC1076" t="s">
        <v>171</v>
      </c>
      <c r="ED1076">
        <v>-412504</v>
      </c>
      <c r="FN1076">
        <v>161828</v>
      </c>
      <c r="FO1076" s="7">
        <v>161828</v>
      </c>
      <c r="FP1076" s="7" t="b">
        <v>1</v>
      </c>
      <c r="FQ1076">
        <v>901121903</v>
      </c>
      <c r="FR1076" s="1">
        <v>43830</v>
      </c>
      <c r="FS1076" t="s">
        <v>156</v>
      </c>
      <c r="FT1076" t="s">
        <v>172</v>
      </c>
      <c r="FU1076" t="s">
        <v>171</v>
      </c>
      <c r="FV1076">
        <v>-412504</v>
      </c>
      <c r="FW1076">
        <v>3428</v>
      </c>
      <c r="FX1076">
        <v>36693</v>
      </c>
      <c r="GG1076">
        <v>40121</v>
      </c>
      <c r="GI1076">
        <v>196094</v>
      </c>
      <c r="GJ1076">
        <v>-104581</v>
      </c>
      <c r="GK1076">
        <v>1649860</v>
      </c>
      <c r="GL1076">
        <v>154657</v>
      </c>
      <c r="GM1076">
        <v>3428</v>
      </c>
      <c r="GN1076">
        <v>1527075</v>
      </c>
      <c r="GV1076">
        <v>1524562</v>
      </c>
      <c r="HG1076">
        <v>-1524562</v>
      </c>
      <c r="HW1076">
        <v>2513</v>
      </c>
      <c r="HY1076">
        <v>2513</v>
      </c>
      <c r="HZ1076">
        <v>1517</v>
      </c>
      <c r="IA1076">
        <v>4030</v>
      </c>
    </row>
    <row r="1077" spans="1:235" x14ac:dyDescent="0.25">
      <c r="A1077">
        <v>161879</v>
      </c>
      <c r="B1077">
        <v>900365205</v>
      </c>
      <c r="C1077" s="1">
        <v>43830</v>
      </c>
      <c r="D1077" t="s">
        <v>156</v>
      </c>
      <c r="E1077" t="s">
        <v>157</v>
      </c>
      <c r="G1077" t="s">
        <v>4815</v>
      </c>
      <c r="H1077" t="s">
        <v>11565</v>
      </c>
      <c r="I1077" t="s">
        <v>11041</v>
      </c>
      <c r="J1077" t="s">
        <v>160</v>
      </c>
      <c r="K1077" s="1">
        <v>40352</v>
      </c>
      <c r="M1077" t="s">
        <v>161</v>
      </c>
      <c r="N1077" t="s">
        <v>176</v>
      </c>
      <c r="O1077" t="s">
        <v>163</v>
      </c>
      <c r="P1077" t="s">
        <v>4816</v>
      </c>
      <c r="Q1077" t="s">
        <v>165</v>
      </c>
      <c r="R1077" t="s">
        <v>166</v>
      </c>
      <c r="S1077" t="s">
        <v>4816</v>
      </c>
      <c r="T1077" t="s">
        <v>165</v>
      </c>
      <c r="U1077" t="s">
        <v>166</v>
      </c>
      <c r="V1077">
        <v>7455947</v>
      </c>
      <c r="W1077">
        <v>3163070026</v>
      </c>
      <c r="X1077" t="s">
        <v>4817</v>
      </c>
      <c r="Y1077">
        <v>2002408</v>
      </c>
      <c r="AB1077" t="s">
        <v>168</v>
      </c>
      <c r="AC1077" t="s">
        <v>168</v>
      </c>
      <c r="AD1077" t="s">
        <v>1443</v>
      </c>
      <c r="AE1077" t="s">
        <v>168</v>
      </c>
      <c r="AF1077" t="s">
        <v>170</v>
      </c>
      <c r="AG1077" t="s">
        <v>157</v>
      </c>
      <c r="AJ1077" t="s">
        <v>157</v>
      </c>
      <c r="AK1077" s="7">
        <v>161879</v>
      </c>
      <c r="AL1077" s="7" t="b">
        <v>1</v>
      </c>
      <c r="AM1077">
        <v>900365205</v>
      </c>
      <c r="AN1077" s="1">
        <v>43830</v>
      </c>
      <c r="AO1077" t="s">
        <v>156</v>
      </c>
      <c r="AP1077" t="s">
        <v>171</v>
      </c>
      <c r="AQ1077">
        <v>7319292</v>
      </c>
      <c r="AR1077">
        <v>3734071</v>
      </c>
      <c r="AS1077">
        <v>42170926</v>
      </c>
      <c r="AT1077">
        <v>5389521</v>
      </c>
      <c r="AV1077">
        <v>527546</v>
      </c>
      <c r="BA1077">
        <v>59141356</v>
      </c>
      <c r="BB1077">
        <v>717855</v>
      </c>
      <c r="BC1077">
        <v>24613651</v>
      </c>
      <c r="BE1077">
        <v>56631</v>
      </c>
      <c r="BI1077">
        <v>14289457</v>
      </c>
      <c r="BK1077">
        <v>43761213</v>
      </c>
      <c r="BN1077">
        <v>83438807</v>
      </c>
      <c r="BO1077">
        <v>142580163</v>
      </c>
      <c r="BP1077">
        <v>1769212</v>
      </c>
      <c r="BR1077">
        <v>1769212</v>
      </c>
      <c r="BS1077">
        <v>14990005</v>
      </c>
      <c r="BT1077">
        <v>3344950</v>
      </c>
      <c r="BU1077">
        <v>22035527</v>
      </c>
      <c r="BV1077">
        <v>176955</v>
      </c>
      <c r="BY1077">
        <v>42316649</v>
      </c>
      <c r="CA1077">
        <v>1497729</v>
      </c>
      <c r="CB1077">
        <v>1497729</v>
      </c>
      <c r="CF1077">
        <v>47999158</v>
      </c>
      <c r="CH1077">
        <v>49496887</v>
      </c>
      <c r="CI1077">
        <v>91813536</v>
      </c>
      <c r="CJ1077">
        <v>72075820</v>
      </c>
      <c r="CK1077">
        <v>16962124</v>
      </c>
      <c r="CO1077">
        <v>89237</v>
      </c>
      <c r="CQ1077">
        <v>-38360554</v>
      </c>
      <c r="CR1077">
        <v>50766627</v>
      </c>
      <c r="CS1077">
        <v>142580163</v>
      </c>
      <c r="CT1077" s="7">
        <v>161879</v>
      </c>
      <c r="CU1077" s="7" t="b">
        <v>1</v>
      </c>
      <c r="CV1077">
        <v>900365205</v>
      </c>
      <c r="CW1077" s="1">
        <v>43830</v>
      </c>
      <c r="CX1077" t="s">
        <v>156</v>
      </c>
      <c r="CY1077" t="s">
        <v>172</v>
      </c>
      <c r="CZ1077" t="s">
        <v>171</v>
      </c>
      <c r="DA1077">
        <v>124122720</v>
      </c>
      <c r="DB1077">
        <v>58622104</v>
      </c>
      <c r="DC1077">
        <v>65500616</v>
      </c>
      <c r="DE1077">
        <v>47283005</v>
      </c>
      <c r="DF1077">
        <v>18255861</v>
      </c>
      <c r="DH1077">
        <v>388541</v>
      </c>
      <c r="DI1077">
        <v>350291</v>
      </c>
      <c r="DL1077">
        <v>10689</v>
      </c>
      <c r="DM1077">
        <v>5724588</v>
      </c>
      <c r="DR1077">
        <v>-5363608</v>
      </c>
      <c r="DS1077">
        <v>-769766</v>
      </c>
      <c r="DT1077">
        <v>-4593842</v>
      </c>
      <c r="DV1077">
        <v>-4593842</v>
      </c>
      <c r="DW1077" s="7">
        <v>161879</v>
      </c>
      <c r="DX1077" s="7" t="b">
        <v>1</v>
      </c>
      <c r="DY1077">
        <v>900365205</v>
      </c>
      <c r="DZ1077" s="1">
        <v>43830</v>
      </c>
      <c r="EA1077" t="s">
        <v>156</v>
      </c>
      <c r="EB1077" t="s">
        <v>172</v>
      </c>
      <c r="EC1077" t="s">
        <v>171</v>
      </c>
      <c r="ED1077">
        <v>-4593842</v>
      </c>
      <c r="FN1077">
        <v>161879</v>
      </c>
      <c r="FO1077" s="7">
        <v>161879</v>
      </c>
      <c r="FP1077" s="7" t="b">
        <v>1</v>
      </c>
      <c r="FQ1077">
        <v>900365205</v>
      </c>
      <c r="FR1077" s="1">
        <v>43830</v>
      </c>
      <c r="FS1077" t="s">
        <v>156</v>
      </c>
      <c r="FT1077" t="s">
        <v>172</v>
      </c>
      <c r="FU1077" t="s">
        <v>171</v>
      </c>
      <c r="FV1077">
        <v>-4593842</v>
      </c>
      <c r="FW1077">
        <v>-769766</v>
      </c>
      <c r="FX1077">
        <v>18709215</v>
      </c>
      <c r="FY1077">
        <v>47320</v>
      </c>
      <c r="GB1077">
        <v>153521</v>
      </c>
      <c r="GC1077">
        <v>2180542</v>
      </c>
      <c r="GF1077">
        <v>164069</v>
      </c>
      <c r="GG1077">
        <v>20484901</v>
      </c>
      <c r="GH1077">
        <v>-6544248</v>
      </c>
      <c r="GI1077">
        <v>-787267</v>
      </c>
      <c r="GJ1077">
        <v>-2986924</v>
      </c>
      <c r="GK1077">
        <v>-2260454</v>
      </c>
      <c r="GM1077">
        <v>1028452</v>
      </c>
      <c r="GN1077">
        <v>4340618</v>
      </c>
      <c r="GT1077">
        <v>8950704</v>
      </c>
      <c r="GU1077">
        <v>309554</v>
      </c>
      <c r="GV1077">
        <v>159105</v>
      </c>
      <c r="HG1077">
        <v>-8800255</v>
      </c>
      <c r="HM1077">
        <v>14432574</v>
      </c>
      <c r="HO1077">
        <v>11491026</v>
      </c>
      <c r="HU1077">
        <v>2346855</v>
      </c>
      <c r="HV1077">
        <v>5288403</v>
      </c>
      <c r="HW1077">
        <v>828766</v>
      </c>
      <c r="HY1077">
        <v>828766</v>
      </c>
      <c r="HZ1077">
        <v>6490526</v>
      </c>
      <c r="IA1077">
        <v>7319292</v>
      </c>
    </row>
    <row r="1078" spans="1:235" x14ac:dyDescent="0.25">
      <c r="A1078">
        <v>161913</v>
      </c>
      <c r="B1078">
        <v>900271428</v>
      </c>
      <c r="C1078" s="1">
        <v>43830</v>
      </c>
      <c r="D1078" t="s">
        <v>156</v>
      </c>
      <c r="E1078" t="s">
        <v>168</v>
      </c>
      <c r="G1078" t="s">
        <v>4818</v>
      </c>
      <c r="H1078" t="s">
        <v>11566</v>
      </c>
      <c r="I1078" t="s">
        <v>265</v>
      </c>
      <c r="J1078" t="s">
        <v>160</v>
      </c>
      <c r="K1078" s="1">
        <v>39874</v>
      </c>
      <c r="L1078" s="1">
        <v>52052</v>
      </c>
      <c r="M1078" t="s">
        <v>161</v>
      </c>
      <c r="N1078" t="s">
        <v>318</v>
      </c>
      <c r="O1078" t="s">
        <v>163</v>
      </c>
      <c r="P1078" t="s">
        <v>11567</v>
      </c>
      <c r="Q1078" t="s">
        <v>858</v>
      </c>
      <c r="R1078" t="s">
        <v>4819</v>
      </c>
      <c r="S1078" t="s">
        <v>11567</v>
      </c>
      <c r="T1078" t="s">
        <v>858</v>
      </c>
      <c r="U1078" t="s">
        <v>4819</v>
      </c>
      <c r="V1078">
        <v>3470010</v>
      </c>
      <c r="W1078">
        <v>3186602299</v>
      </c>
      <c r="X1078" t="s">
        <v>4820</v>
      </c>
      <c r="Y1078">
        <v>93755</v>
      </c>
      <c r="AB1078" t="s">
        <v>168</v>
      </c>
      <c r="AC1078" t="s">
        <v>168</v>
      </c>
      <c r="AD1078" t="s">
        <v>4821</v>
      </c>
      <c r="AE1078" t="s">
        <v>168</v>
      </c>
      <c r="AF1078" t="s">
        <v>170</v>
      </c>
      <c r="AG1078" t="s">
        <v>157</v>
      </c>
      <c r="AJ1078" t="s">
        <v>157</v>
      </c>
      <c r="AK1078" s="7">
        <v>161913</v>
      </c>
      <c r="AL1078" s="7" t="b">
        <v>1</v>
      </c>
      <c r="AM1078">
        <v>900271428</v>
      </c>
      <c r="AN1078" s="1">
        <v>43830</v>
      </c>
      <c r="AO1078" t="s">
        <v>156</v>
      </c>
      <c r="AP1078" t="s">
        <v>171</v>
      </c>
      <c r="AQ1078">
        <v>372556</v>
      </c>
      <c r="AR1078">
        <v>1526295</v>
      </c>
      <c r="AS1078">
        <v>1398494</v>
      </c>
      <c r="AT1078">
        <v>252666</v>
      </c>
      <c r="AV1078">
        <v>1413574</v>
      </c>
      <c r="BA1078">
        <v>4963585</v>
      </c>
      <c r="BC1078">
        <v>37401133</v>
      </c>
      <c r="BG1078">
        <v>839765</v>
      </c>
      <c r="BI1078">
        <v>464184</v>
      </c>
      <c r="BN1078">
        <v>38705082</v>
      </c>
      <c r="BO1078">
        <v>43668667</v>
      </c>
      <c r="BS1078">
        <v>13548915</v>
      </c>
      <c r="BT1078">
        <v>709421</v>
      </c>
      <c r="BU1078">
        <v>620913</v>
      </c>
      <c r="BV1078">
        <v>4807949</v>
      </c>
      <c r="BY1078">
        <v>19687198</v>
      </c>
      <c r="CC1078">
        <v>7945429</v>
      </c>
      <c r="CF1078">
        <v>11739185</v>
      </c>
      <c r="CH1078">
        <v>19684614</v>
      </c>
      <c r="CI1078">
        <v>39371812</v>
      </c>
      <c r="CJ1078">
        <v>21600000</v>
      </c>
      <c r="CK1078">
        <v>20000000</v>
      </c>
      <c r="CP1078">
        <v>44138</v>
      </c>
      <c r="CQ1078">
        <v>-37347283</v>
      </c>
      <c r="CR1078">
        <v>4296855</v>
      </c>
      <c r="CS1078">
        <v>43668667</v>
      </c>
      <c r="CT1078" s="7">
        <v>161913</v>
      </c>
      <c r="CU1078" s="7" t="b">
        <v>1</v>
      </c>
      <c r="CV1078">
        <v>900271428</v>
      </c>
      <c r="CW1078" s="1">
        <v>43830</v>
      </c>
      <c r="CX1078" t="s">
        <v>156</v>
      </c>
      <c r="CY1078" t="s">
        <v>172</v>
      </c>
      <c r="CZ1078" t="s">
        <v>171</v>
      </c>
      <c r="DA1078">
        <v>16419067</v>
      </c>
      <c r="DB1078">
        <v>20033131</v>
      </c>
      <c r="DC1078">
        <v>-3614064</v>
      </c>
      <c r="DD1078">
        <v>121130</v>
      </c>
      <c r="DE1078">
        <v>1060805</v>
      </c>
      <c r="DF1078">
        <v>1247371</v>
      </c>
      <c r="DG1078">
        <v>263275</v>
      </c>
      <c r="DH1078">
        <v>-399416</v>
      </c>
      <c r="DI1078">
        <v>-6463801</v>
      </c>
      <c r="DL1078">
        <v>76715</v>
      </c>
      <c r="DM1078">
        <v>1976073</v>
      </c>
      <c r="DR1078">
        <v>-8363159</v>
      </c>
      <c r="DS1078">
        <v>-774925</v>
      </c>
      <c r="DT1078">
        <v>-7588234</v>
      </c>
      <c r="DV1078">
        <v>-7588234</v>
      </c>
      <c r="DW1078" s="7">
        <v>161913</v>
      </c>
      <c r="DX1078" s="7" t="b">
        <v>1</v>
      </c>
      <c r="DY1078">
        <v>900271428</v>
      </c>
      <c r="DZ1078" s="1">
        <v>43830</v>
      </c>
      <c r="EA1078" t="s">
        <v>156</v>
      </c>
      <c r="EB1078" t="s">
        <v>172</v>
      </c>
      <c r="EC1078" t="s">
        <v>171</v>
      </c>
      <c r="ED1078">
        <v>-7588234</v>
      </c>
      <c r="FM1078">
        <v>-7588234</v>
      </c>
      <c r="FN1078">
        <v>161913</v>
      </c>
      <c r="FO1078" s="7">
        <v>161913</v>
      </c>
      <c r="FP1078" s="7" t="b">
        <v>1</v>
      </c>
      <c r="FQ1078">
        <v>900271428</v>
      </c>
      <c r="FR1078" s="1">
        <v>43830</v>
      </c>
      <c r="FS1078" t="s">
        <v>156</v>
      </c>
      <c r="FT1078" t="s">
        <v>172</v>
      </c>
      <c r="FU1078" t="s">
        <v>171</v>
      </c>
      <c r="FV1078">
        <v>-7588234</v>
      </c>
      <c r="FW1078">
        <v>-774925</v>
      </c>
      <c r="FX1078">
        <v>2010298</v>
      </c>
      <c r="GC1078">
        <v>620380</v>
      </c>
      <c r="GG1078">
        <v>1855753</v>
      </c>
      <c r="GH1078">
        <v>410526</v>
      </c>
      <c r="GI1078">
        <v>620186</v>
      </c>
      <c r="GK1078">
        <v>-17454081</v>
      </c>
      <c r="GM1078">
        <v>1741510</v>
      </c>
      <c r="GN1078">
        <v>-20414340</v>
      </c>
      <c r="GS1078">
        <v>492424</v>
      </c>
      <c r="HF1078" s="7">
        <v>-464184</v>
      </c>
      <c r="HG1078">
        <v>28240</v>
      </c>
      <c r="HH1078">
        <v>1000000</v>
      </c>
      <c r="HK1078">
        <v>20000000</v>
      </c>
      <c r="HU1078">
        <v>-1343727</v>
      </c>
      <c r="HV1078">
        <v>19656273</v>
      </c>
      <c r="HW1078">
        <v>-729827</v>
      </c>
      <c r="HY1078">
        <v>-729827</v>
      </c>
      <c r="HZ1078">
        <v>1102383</v>
      </c>
      <c r="IA1078">
        <v>372556</v>
      </c>
    </row>
    <row r="1079" spans="1:235" x14ac:dyDescent="0.25">
      <c r="A1079">
        <v>161929</v>
      </c>
      <c r="B1079">
        <v>900444531</v>
      </c>
      <c r="C1079" s="1">
        <v>43830</v>
      </c>
      <c r="D1079" t="s">
        <v>156</v>
      </c>
      <c r="E1079" t="s">
        <v>168</v>
      </c>
      <c r="G1079" t="s">
        <v>4822</v>
      </c>
      <c r="H1079" t="s">
        <v>11568</v>
      </c>
      <c r="I1079" t="s">
        <v>686</v>
      </c>
      <c r="J1079" t="s">
        <v>160</v>
      </c>
      <c r="K1079" s="1">
        <v>40707</v>
      </c>
      <c r="M1079" t="s">
        <v>161</v>
      </c>
      <c r="N1079" t="s">
        <v>176</v>
      </c>
      <c r="O1079" t="s">
        <v>163</v>
      </c>
      <c r="P1079" t="s">
        <v>4823</v>
      </c>
      <c r="Q1079" t="s">
        <v>200</v>
      </c>
      <c r="R1079" t="s">
        <v>2152</v>
      </c>
      <c r="S1079" t="s">
        <v>4824</v>
      </c>
      <c r="T1079" t="s">
        <v>200</v>
      </c>
      <c r="U1079" t="s">
        <v>2152</v>
      </c>
      <c r="V1079">
        <v>8259480</v>
      </c>
      <c r="W1079">
        <v>3175132423</v>
      </c>
      <c r="X1079" t="s">
        <v>4825</v>
      </c>
      <c r="Y1079">
        <v>121381</v>
      </c>
      <c r="AB1079" t="s">
        <v>168</v>
      </c>
      <c r="AC1079" t="s">
        <v>157</v>
      </c>
      <c r="AE1079" t="s">
        <v>168</v>
      </c>
      <c r="AF1079" t="s">
        <v>170</v>
      </c>
      <c r="AG1079" t="s">
        <v>157</v>
      </c>
      <c r="AJ1079" t="s">
        <v>157</v>
      </c>
      <c r="AK1079" s="7">
        <v>161929</v>
      </c>
      <c r="AL1079" s="7" t="b">
        <v>1</v>
      </c>
      <c r="AM1079">
        <v>900444531</v>
      </c>
      <c r="AN1079" s="1">
        <v>43830</v>
      </c>
      <c r="AO1079" t="s">
        <v>156</v>
      </c>
      <c r="AP1079" t="s">
        <v>171</v>
      </c>
      <c r="AQ1079">
        <v>3998201</v>
      </c>
      <c r="AR1079">
        <v>49327531</v>
      </c>
      <c r="AS1079">
        <v>17414412</v>
      </c>
      <c r="AT1079">
        <v>1749755</v>
      </c>
      <c r="BA1079">
        <v>72489899</v>
      </c>
      <c r="BC1079">
        <v>37862259</v>
      </c>
      <c r="BE1079">
        <v>46380</v>
      </c>
      <c r="BK1079">
        <v>63312</v>
      </c>
      <c r="BN1079">
        <v>37971951</v>
      </c>
      <c r="BO1079">
        <v>110461850</v>
      </c>
      <c r="BP1079">
        <v>1047739</v>
      </c>
      <c r="BR1079">
        <v>1047739</v>
      </c>
      <c r="BS1079">
        <v>52391019</v>
      </c>
      <c r="BT1079">
        <v>375446</v>
      </c>
      <c r="BU1079">
        <v>11950482</v>
      </c>
      <c r="BY1079">
        <v>65764686</v>
      </c>
      <c r="CF1079">
        <v>14419416</v>
      </c>
      <c r="CH1079">
        <v>14419416</v>
      </c>
      <c r="CI1079">
        <v>80184102</v>
      </c>
      <c r="CJ1079">
        <v>415801</v>
      </c>
      <c r="CK1079">
        <v>6514765</v>
      </c>
      <c r="CP1079">
        <v>100000</v>
      </c>
      <c r="CQ1079">
        <v>23247182</v>
      </c>
      <c r="CR1079">
        <v>30277748</v>
      </c>
      <c r="CS1079">
        <v>110461850</v>
      </c>
      <c r="CT1079" s="7">
        <v>161929</v>
      </c>
      <c r="CU1079" s="7" t="b">
        <v>1</v>
      </c>
      <c r="CV1079">
        <v>900444531</v>
      </c>
      <c r="CW1079" s="1">
        <v>43830</v>
      </c>
      <c r="CX1079" t="s">
        <v>156</v>
      </c>
      <c r="CY1079" t="s">
        <v>172</v>
      </c>
      <c r="CZ1079" t="s">
        <v>171</v>
      </c>
      <c r="DA1079">
        <v>82676439</v>
      </c>
      <c r="DB1079">
        <v>75018637</v>
      </c>
      <c r="DC1079">
        <v>7657802</v>
      </c>
      <c r="DD1079">
        <v>105332</v>
      </c>
      <c r="DE1079">
        <v>2433054</v>
      </c>
      <c r="DF1079">
        <v>1882862</v>
      </c>
      <c r="DG1079">
        <v>97849</v>
      </c>
      <c r="DI1079">
        <v>3349369</v>
      </c>
      <c r="DL1079">
        <v>2126111</v>
      </c>
      <c r="DM1079">
        <v>1463688</v>
      </c>
      <c r="DR1079">
        <v>4011792</v>
      </c>
      <c r="DS1079">
        <v>743797</v>
      </c>
      <c r="DT1079">
        <v>3267995</v>
      </c>
      <c r="DV1079">
        <v>3267995</v>
      </c>
      <c r="DW1079" s="7">
        <v>161929</v>
      </c>
      <c r="DX1079" s="7" t="b">
        <v>1</v>
      </c>
      <c r="DY1079">
        <v>900444531</v>
      </c>
      <c r="DZ1079" s="1">
        <v>43830</v>
      </c>
      <c r="EA1079" t="s">
        <v>156</v>
      </c>
      <c r="EB1079" t="s">
        <v>172</v>
      </c>
      <c r="EC1079" t="s">
        <v>171</v>
      </c>
      <c r="ED1079">
        <v>3267995</v>
      </c>
      <c r="FN1079">
        <v>161929</v>
      </c>
      <c r="FO1079" s="7">
        <v>161929</v>
      </c>
      <c r="FP1079" s="7" t="b">
        <v>1</v>
      </c>
      <c r="FQ1079">
        <v>900444531</v>
      </c>
      <c r="FR1079" s="1">
        <v>43830</v>
      </c>
      <c r="FS1079" t="s">
        <v>156</v>
      </c>
      <c r="FT1079" t="s">
        <v>172</v>
      </c>
      <c r="FU1079" t="s">
        <v>171</v>
      </c>
      <c r="FV1079">
        <v>3267995</v>
      </c>
      <c r="FX1079">
        <v>4540433</v>
      </c>
      <c r="GG1079">
        <v>4540433</v>
      </c>
      <c r="GH1079">
        <v>6231616</v>
      </c>
      <c r="GI1079">
        <v>-10333381</v>
      </c>
      <c r="GK1079">
        <v>1915205</v>
      </c>
      <c r="GN1079">
        <v>5621868</v>
      </c>
      <c r="GT1079">
        <v>522781</v>
      </c>
      <c r="GV1079">
        <v>17492</v>
      </c>
      <c r="HG1079">
        <v>-540273</v>
      </c>
      <c r="HN1079">
        <v>4129002</v>
      </c>
      <c r="HV1079">
        <v>-4129002</v>
      </c>
      <c r="HW1079">
        <v>952593</v>
      </c>
      <c r="HY1079">
        <v>952593</v>
      </c>
      <c r="HZ1079">
        <v>3045608</v>
      </c>
      <c r="IA1079">
        <v>3998201</v>
      </c>
    </row>
    <row r="1080" spans="1:235" x14ac:dyDescent="0.25">
      <c r="A1080">
        <v>161966</v>
      </c>
      <c r="B1080">
        <v>890318329</v>
      </c>
      <c r="C1080" s="1">
        <v>43830</v>
      </c>
      <c r="D1080" t="s">
        <v>156</v>
      </c>
      <c r="E1080" t="s">
        <v>168</v>
      </c>
      <c r="G1080" t="s">
        <v>4826</v>
      </c>
      <c r="H1080" t="s">
        <v>11569</v>
      </c>
      <c r="I1080" t="s">
        <v>11570</v>
      </c>
      <c r="J1080" t="s">
        <v>160</v>
      </c>
      <c r="K1080" s="1">
        <v>29426</v>
      </c>
      <c r="L1080" s="1">
        <v>55153</v>
      </c>
      <c r="M1080" t="s">
        <v>161</v>
      </c>
      <c r="N1080" t="s">
        <v>162</v>
      </c>
      <c r="O1080" t="s">
        <v>163</v>
      </c>
      <c r="P1080" t="s">
        <v>4827</v>
      </c>
      <c r="Q1080" t="s">
        <v>207</v>
      </c>
      <c r="R1080" t="s">
        <v>688</v>
      </c>
      <c r="S1080" t="s">
        <v>4827</v>
      </c>
      <c r="T1080" t="s">
        <v>207</v>
      </c>
      <c r="U1080" t="s">
        <v>688</v>
      </c>
      <c r="V1080">
        <v>4899222</v>
      </c>
      <c r="W1080">
        <v>3146624273</v>
      </c>
      <c r="X1080" t="s">
        <v>4828</v>
      </c>
      <c r="Y1080" t="s">
        <v>4829</v>
      </c>
      <c r="AB1080" t="s">
        <v>168</v>
      </c>
      <c r="AC1080" t="s">
        <v>157</v>
      </c>
      <c r="AE1080" t="s">
        <v>168</v>
      </c>
      <c r="AF1080" t="s">
        <v>170</v>
      </c>
      <c r="AG1080" t="s">
        <v>157</v>
      </c>
      <c r="AK1080" s="7">
        <v>161966</v>
      </c>
      <c r="AL1080" s="7" t="b">
        <v>1</v>
      </c>
      <c r="AM1080">
        <v>890318329</v>
      </c>
      <c r="AN1080" s="1">
        <v>43830</v>
      </c>
      <c r="AO1080" t="s">
        <v>156</v>
      </c>
      <c r="AP1080" t="s">
        <v>171</v>
      </c>
      <c r="AQ1080">
        <v>11927582</v>
      </c>
      <c r="AR1080">
        <v>10301093</v>
      </c>
      <c r="AS1080">
        <v>23068404</v>
      </c>
      <c r="AT1080">
        <v>1207113</v>
      </c>
      <c r="AV1080">
        <v>1112931</v>
      </c>
      <c r="AW1080">
        <v>3985158</v>
      </c>
      <c r="BA1080">
        <v>51602281</v>
      </c>
      <c r="BC1080">
        <v>8976489</v>
      </c>
      <c r="BG1080">
        <v>153025</v>
      </c>
      <c r="BI1080">
        <v>893546</v>
      </c>
      <c r="BN1080">
        <v>10023060</v>
      </c>
      <c r="BO1080">
        <v>61625341</v>
      </c>
      <c r="BP1080">
        <v>501038</v>
      </c>
      <c r="BR1080">
        <v>501038</v>
      </c>
      <c r="BS1080">
        <v>4500190</v>
      </c>
      <c r="BT1080">
        <v>439917</v>
      </c>
      <c r="BU1080">
        <v>16042105</v>
      </c>
      <c r="BV1080">
        <v>7282049</v>
      </c>
      <c r="BY1080">
        <v>28765299</v>
      </c>
      <c r="CD1080">
        <v>808452</v>
      </c>
      <c r="CH1080">
        <v>808452</v>
      </c>
      <c r="CI1080">
        <v>29573751</v>
      </c>
      <c r="CJ1080">
        <v>3012000</v>
      </c>
      <c r="CP1080">
        <v>3129308</v>
      </c>
      <c r="CQ1080">
        <v>25910282</v>
      </c>
      <c r="CR1080">
        <v>32051590</v>
      </c>
      <c r="CS1080">
        <v>61625341</v>
      </c>
      <c r="CT1080" s="7">
        <v>161966</v>
      </c>
      <c r="CU1080" s="7" t="b">
        <v>1</v>
      </c>
      <c r="CV1080">
        <v>890318329</v>
      </c>
      <c r="CW1080" s="1">
        <v>43830</v>
      </c>
      <c r="CX1080" t="s">
        <v>156</v>
      </c>
      <c r="CY1080" t="s">
        <v>172</v>
      </c>
      <c r="CZ1080" t="s">
        <v>171</v>
      </c>
      <c r="DA1080">
        <v>41511767</v>
      </c>
      <c r="DB1080">
        <v>33805094</v>
      </c>
      <c r="DC1080">
        <v>7706673</v>
      </c>
      <c r="DD1080">
        <v>74022</v>
      </c>
      <c r="DE1080">
        <v>1687788</v>
      </c>
      <c r="DF1080">
        <v>3057968</v>
      </c>
      <c r="DG1080">
        <v>60400</v>
      </c>
      <c r="DI1080">
        <v>2974539</v>
      </c>
      <c r="DL1080">
        <v>378610</v>
      </c>
      <c r="DM1080">
        <v>1195839</v>
      </c>
      <c r="DR1080">
        <v>2157310</v>
      </c>
      <c r="DS1080">
        <v>608928</v>
      </c>
      <c r="DT1080">
        <v>1548382</v>
      </c>
      <c r="DV1080">
        <v>1548382</v>
      </c>
      <c r="DW1080" s="7">
        <v>161966</v>
      </c>
      <c r="DX1080" s="7" t="b">
        <v>1</v>
      </c>
      <c r="DY1080">
        <v>890318329</v>
      </c>
      <c r="DZ1080" s="1">
        <v>43830</v>
      </c>
      <c r="EA1080" t="s">
        <v>156</v>
      </c>
      <c r="EB1080" t="s">
        <v>172</v>
      </c>
      <c r="EC1080" t="s">
        <v>171</v>
      </c>
      <c r="ED1080">
        <v>1548382</v>
      </c>
      <c r="FN1080">
        <v>161966</v>
      </c>
      <c r="FO1080" s="7">
        <v>161966</v>
      </c>
      <c r="FP1080" s="7" t="b">
        <v>1</v>
      </c>
      <c r="FQ1080">
        <v>890318329</v>
      </c>
      <c r="FR1080" s="1">
        <v>43830</v>
      </c>
      <c r="FS1080" t="s">
        <v>156</v>
      </c>
      <c r="FT1080" t="s">
        <v>172</v>
      </c>
      <c r="FU1080" t="s">
        <v>171</v>
      </c>
      <c r="FV1080">
        <v>1548382</v>
      </c>
      <c r="FX1080">
        <v>552816</v>
      </c>
      <c r="GG1080">
        <v>552816</v>
      </c>
      <c r="GH1080">
        <v>-9134804</v>
      </c>
      <c r="GI1080">
        <v>7214718</v>
      </c>
      <c r="GJ1080">
        <v>-3073092</v>
      </c>
      <c r="GK1080">
        <v>921011</v>
      </c>
      <c r="GL1080">
        <v>5312066</v>
      </c>
      <c r="GM1080">
        <v>-1461302</v>
      </c>
      <c r="GN1080">
        <v>1879795</v>
      </c>
      <c r="GT1080">
        <v>870335</v>
      </c>
      <c r="HF1080" s="7">
        <v>57463</v>
      </c>
      <c r="HG1080">
        <v>-812872</v>
      </c>
      <c r="HU1080">
        <v>4956696</v>
      </c>
      <c r="HV1080">
        <v>4956696</v>
      </c>
      <c r="HW1080">
        <v>6023619</v>
      </c>
      <c r="HY1080">
        <v>6023619</v>
      </c>
      <c r="HZ1080">
        <v>5903963</v>
      </c>
      <c r="IA1080">
        <v>11927582</v>
      </c>
    </row>
    <row r="1081" spans="1:235" x14ac:dyDescent="0.25">
      <c r="A1081">
        <v>161967</v>
      </c>
      <c r="B1081">
        <v>891411213</v>
      </c>
      <c r="C1081" s="1">
        <v>43830</v>
      </c>
      <c r="D1081" t="s">
        <v>156</v>
      </c>
      <c r="E1081" t="s">
        <v>168</v>
      </c>
      <c r="G1081" t="s">
        <v>4830</v>
      </c>
      <c r="H1081" t="s">
        <v>4831</v>
      </c>
      <c r="I1081" t="s">
        <v>11188</v>
      </c>
      <c r="J1081" t="s">
        <v>160</v>
      </c>
      <c r="K1081" s="1">
        <v>30804</v>
      </c>
      <c r="M1081" t="s">
        <v>161</v>
      </c>
      <c r="N1081" t="s">
        <v>176</v>
      </c>
      <c r="O1081" t="s">
        <v>163</v>
      </c>
      <c r="P1081" t="s">
        <v>4832</v>
      </c>
      <c r="Q1081" t="s">
        <v>297</v>
      </c>
      <c r="R1081" t="s">
        <v>298</v>
      </c>
      <c r="S1081" t="s">
        <v>4832</v>
      </c>
      <c r="T1081" t="s">
        <v>297</v>
      </c>
      <c r="U1081" t="s">
        <v>298</v>
      </c>
      <c r="V1081">
        <v>3152324</v>
      </c>
      <c r="W1081">
        <v>3216388172</v>
      </c>
      <c r="X1081" t="s">
        <v>4833</v>
      </c>
      <c r="Y1081">
        <v>17668003</v>
      </c>
      <c r="AB1081" t="s">
        <v>168</v>
      </c>
      <c r="AC1081" t="s">
        <v>168</v>
      </c>
      <c r="AD1081" t="s">
        <v>4834</v>
      </c>
      <c r="AE1081" t="s">
        <v>168</v>
      </c>
      <c r="AF1081" t="s">
        <v>170</v>
      </c>
      <c r="AG1081" t="s">
        <v>157</v>
      </c>
      <c r="AJ1081" t="s">
        <v>157</v>
      </c>
      <c r="AK1081" s="7">
        <v>161967</v>
      </c>
      <c r="AL1081" s="7" t="b">
        <v>1</v>
      </c>
      <c r="AM1081">
        <v>891411213</v>
      </c>
      <c r="AN1081" s="1">
        <v>43830</v>
      </c>
      <c r="AO1081" t="s">
        <v>156</v>
      </c>
      <c r="AP1081" t="s">
        <v>171</v>
      </c>
      <c r="AQ1081">
        <v>3896455</v>
      </c>
      <c r="AR1081">
        <v>4866224</v>
      </c>
      <c r="AS1081">
        <v>5706416</v>
      </c>
      <c r="BA1081">
        <v>14469095</v>
      </c>
      <c r="BB1081">
        <v>915867</v>
      </c>
      <c r="BC1081">
        <v>7302200</v>
      </c>
      <c r="BE1081">
        <v>183887</v>
      </c>
      <c r="BI1081">
        <v>1031362</v>
      </c>
      <c r="BL1081">
        <v>2198</v>
      </c>
      <c r="BN1081">
        <v>9435514</v>
      </c>
      <c r="BO1081">
        <v>23904609</v>
      </c>
      <c r="BQ1081">
        <v>147991</v>
      </c>
      <c r="BR1081">
        <v>147991</v>
      </c>
      <c r="BS1081">
        <v>2119703</v>
      </c>
      <c r="BT1081">
        <v>543481</v>
      </c>
      <c r="BU1081">
        <v>5264382</v>
      </c>
      <c r="BV1081">
        <v>568888</v>
      </c>
      <c r="BY1081">
        <v>8644445</v>
      </c>
      <c r="CD1081">
        <v>1238033</v>
      </c>
      <c r="CF1081">
        <v>1393014</v>
      </c>
      <c r="CH1081">
        <v>2631047</v>
      </c>
      <c r="CI1081">
        <v>11275492</v>
      </c>
      <c r="CJ1081">
        <v>500000</v>
      </c>
      <c r="CK1081">
        <v>1699681</v>
      </c>
      <c r="CO1081">
        <v>1624135</v>
      </c>
      <c r="CP1081">
        <v>260817</v>
      </c>
      <c r="CQ1081">
        <v>8544484</v>
      </c>
      <c r="CR1081">
        <v>12629117</v>
      </c>
      <c r="CS1081">
        <v>23904609</v>
      </c>
      <c r="CT1081" s="7">
        <v>161967</v>
      </c>
      <c r="CU1081" s="7" t="b">
        <v>1</v>
      </c>
      <c r="CV1081">
        <v>891411213</v>
      </c>
      <c r="CW1081" s="1">
        <v>43830</v>
      </c>
      <c r="CX1081" t="s">
        <v>156</v>
      </c>
      <c r="CY1081" t="s">
        <v>172</v>
      </c>
      <c r="CZ1081" t="s">
        <v>171</v>
      </c>
      <c r="DA1081">
        <v>28895631</v>
      </c>
      <c r="DB1081">
        <v>24417077</v>
      </c>
      <c r="DC1081">
        <v>4478554</v>
      </c>
      <c r="DD1081">
        <v>173023</v>
      </c>
      <c r="DE1081">
        <v>2129042</v>
      </c>
      <c r="DF1081">
        <v>1724761</v>
      </c>
      <c r="DG1081">
        <v>2188988</v>
      </c>
      <c r="DI1081">
        <v>-1391214</v>
      </c>
      <c r="DL1081">
        <v>1698842</v>
      </c>
      <c r="DR1081">
        <v>307628</v>
      </c>
      <c r="DS1081">
        <v>43835</v>
      </c>
      <c r="DT1081">
        <v>263793</v>
      </c>
      <c r="DV1081">
        <v>263793</v>
      </c>
      <c r="DW1081" s="7">
        <v>161967</v>
      </c>
      <c r="DX1081" s="7" t="b">
        <v>1</v>
      </c>
      <c r="DY1081">
        <v>891411213</v>
      </c>
      <c r="DZ1081" s="1">
        <v>43830</v>
      </c>
      <c r="EA1081" t="s">
        <v>156</v>
      </c>
      <c r="EB1081" t="s">
        <v>172</v>
      </c>
      <c r="EC1081" t="s">
        <v>171</v>
      </c>
      <c r="ED1081">
        <v>263793</v>
      </c>
      <c r="EF1081">
        <v>1624135</v>
      </c>
      <c r="EJ1081">
        <v>1624135</v>
      </c>
      <c r="FL1081">
        <v>1624135</v>
      </c>
      <c r="FM1081">
        <v>1887928</v>
      </c>
      <c r="FN1081">
        <v>161967</v>
      </c>
      <c r="FO1081" s="7">
        <v>161967</v>
      </c>
      <c r="FP1081" s="7" t="b">
        <v>1</v>
      </c>
      <c r="FQ1081">
        <v>891411213</v>
      </c>
      <c r="FR1081" s="1">
        <v>43830</v>
      </c>
      <c r="FS1081" t="s">
        <v>156</v>
      </c>
      <c r="FT1081" t="s">
        <v>172</v>
      </c>
      <c r="FU1081" t="s">
        <v>171</v>
      </c>
      <c r="FV1081">
        <v>263793</v>
      </c>
      <c r="FX1081">
        <v>823310</v>
      </c>
      <c r="FY1081">
        <v>41214</v>
      </c>
      <c r="FZ1081">
        <v>14921</v>
      </c>
      <c r="GC1081">
        <v>1339329</v>
      </c>
      <c r="GE1081">
        <v>1624135</v>
      </c>
      <c r="GF1081">
        <v>-31987</v>
      </c>
      <c r="GG1081">
        <v>3810922</v>
      </c>
      <c r="GH1081">
        <v>-120021</v>
      </c>
      <c r="GI1081">
        <v>-541724</v>
      </c>
      <c r="GJ1081">
        <v>-505212</v>
      </c>
      <c r="GK1081">
        <v>195627</v>
      </c>
      <c r="GL1081">
        <v>-71412</v>
      </c>
      <c r="GM1081">
        <v>155770</v>
      </c>
      <c r="GN1081">
        <v>3187743</v>
      </c>
      <c r="GT1081">
        <v>97765</v>
      </c>
      <c r="HG1081">
        <v>-97765</v>
      </c>
      <c r="HN1081">
        <v>618892</v>
      </c>
      <c r="HV1081">
        <v>-618892</v>
      </c>
      <c r="HW1081">
        <v>2471086</v>
      </c>
      <c r="HY1081">
        <v>2471086</v>
      </c>
      <c r="HZ1081">
        <v>1425369</v>
      </c>
      <c r="IA1081">
        <v>3896455</v>
      </c>
    </row>
    <row r="1082" spans="1:235" x14ac:dyDescent="0.25">
      <c r="A1082">
        <v>161984</v>
      </c>
      <c r="B1082">
        <v>900432394</v>
      </c>
      <c r="C1082" s="1">
        <v>43830</v>
      </c>
      <c r="D1082" t="s">
        <v>156</v>
      </c>
      <c r="E1082" t="s">
        <v>168</v>
      </c>
      <c r="G1082" t="s">
        <v>4835</v>
      </c>
      <c r="H1082" t="s">
        <v>1241</v>
      </c>
      <c r="I1082" t="s">
        <v>405</v>
      </c>
      <c r="J1082" t="s">
        <v>160</v>
      </c>
      <c r="K1082" s="1">
        <v>40665</v>
      </c>
      <c r="M1082" t="s">
        <v>161</v>
      </c>
      <c r="N1082" t="s">
        <v>176</v>
      </c>
      <c r="O1082" t="s">
        <v>163</v>
      </c>
      <c r="P1082" t="s">
        <v>4836</v>
      </c>
      <c r="Q1082" t="s">
        <v>165</v>
      </c>
      <c r="R1082" t="s">
        <v>166</v>
      </c>
      <c r="S1082" t="s">
        <v>4836</v>
      </c>
      <c r="T1082" t="s">
        <v>165</v>
      </c>
      <c r="U1082" t="s">
        <v>166</v>
      </c>
      <c r="V1082">
        <v>6227419</v>
      </c>
      <c r="W1082">
        <v>3142597210</v>
      </c>
      <c r="X1082" t="s">
        <v>4837</v>
      </c>
      <c r="Y1082">
        <v>2093018</v>
      </c>
      <c r="AB1082" t="s">
        <v>168</v>
      </c>
      <c r="AC1082" t="s">
        <v>168</v>
      </c>
      <c r="AD1082" t="s">
        <v>4838</v>
      </c>
      <c r="AE1082" t="s">
        <v>168</v>
      </c>
      <c r="AF1082" t="s">
        <v>170</v>
      </c>
      <c r="AG1082" t="s">
        <v>168</v>
      </c>
      <c r="AH1082" t="s">
        <v>452</v>
      </c>
      <c r="AJ1082" t="s">
        <v>157</v>
      </c>
      <c r="AK1082" s="7">
        <v>161984</v>
      </c>
      <c r="AL1082" s="7" t="b">
        <v>1</v>
      </c>
      <c r="AM1082">
        <v>900432394</v>
      </c>
      <c r="AN1082" s="1">
        <v>43830</v>
      </c>
      <c r="AO1082" t="s">
        <v>156</v>
      </c>
      <c r="AP1082" t="s">
        <v>171</v>
      </c>
      <c r="AQ1082">
        <v>5498804</v>
      </c>
      <c r="AR1082">
        <v>3184231</v>
      </c>
      <c r="AS1082">
        <v>37700963</v>
      </c>
      <c r="AT1082">
        <v>757979</v>
      </c>
      <c r="AV1082">
        <v>120625</v>
      </c>
      <c r="BA1082">
        <v>47262602</v>
      </c>
      <c r="BC1082">
        <v>423589</v>
      </c>
      <c r="BK1082">
        <v>1731777</v>
      </c>
      <c r="BN1082">
        <v>2155366</v>
      </c>
      <c r="BO1082">
        <v>49417968</v>
      </c>
      <c r="BP1082">
        <v>120967</v>
      </c>
      <c r="BR1082">
        <v>120967</v>
      </c>
      <c r="BS1082">
        <v>1022369</v>
      </c>
      <c r="BT1082">
        <v>3657</v>
      </c>
      <c r="BU1082">
        <v>8564670</v>
      </c>
      <c r="BY1082">
        <v>9711663</v>
      </c>
      <c r="CC1082">
        <v>7365883</v>
      </c>
      <c r="CG1082">
        <v>15150823</v>
      </c>
      <c r="CH1082">
        <v>22516706</v>
      </c>
      <c r="CI1082">
        <v>32228369</v>
      </c>
      <c r="CJ1082">
        <v>5000000</v>
      </c>
      <c r="CP1082">
        <v>12459647</v>
      </c>
      <c r="CQ1082">
        <v>-270048</v>
      </c>
      <c r="CR1082">
        <v>17189599</v>
      </c>
      <c r="CS1082">
        <v>49417968</v>
      </c>
      <c r="CT1082" s="7">
        <v>161984</v>
      </c>
      <c r="CU1082" s="7" t="b">
        <v>1</v>
      </c>
      <c r="CV1082">
        <v>900432394</v>
      </c>
      <c r="CW1082" s="1">
        <v>43830</v>
      </c>
      <c r="CX1082" t="s">
        <v>156</v>
      </c>
      <c r="CY1082" t="s">
        <v>172</v>
      </c>
      <c r="CZ1082" t="s">
        <v>171</v>
      </c>
      <c r="DD1082">
        <v>279318</v>
      </c>
      <c r="DF1082">
        <v>327815</v>
      </c>
      <c r="DG1082">
        <v>18725</v>
      </c>
      <c r="DI1082">
        <v>-67222</v>
      </c>
      <c r="DL1082">
        <v>279185</v>
      </c>
      <c r="DM1082">
        <v>147708</v>
      </c>
      <c r="DR1082">
        <v>64255</v>
      </c>
      <c r="DS1082">
        <v>26560</v>
      </c>
      <c r="DT1082">
        <v>37695</v>
      </c>
      <c r="DV1082">
        <v>37695</v>
      </c>
      <c r="DW1082" s="7">
        <v>161984</v>
      </c>
      <c r="DX1082" s="7" t="b">
        <v>1</v>
      </c>
      <c r="DY1082">
        <v>900432394</v>
      </c>
      <c r="DZ1082" s="1">
        <v>43830</v>
      </c>
      <c r="EA1082" t="s">
        <v>156</v>
      </c>
      <c r="EB1082" t="s">
        <v>172</v>
      </c>
      <c r="EC1082" t="s">
        <v>171</v>
      </c>
      <c r="ED1082">
        <v>37695</v>
      </c>
      <c r="FM1082">
        <v>37695</v>
      </c>
      <c r="FN1082">
        <v>161984</v>
      </c>
      <c r="FO1082" s="7">
        <v>161984</v>
      </c>
      <c r="FP1082" s="7" t="b">
        <v>1</v>
      </c>
      <c r="FQ1082">
        <v>900432394</v>
      </c>
      <c r="FR1082" s="1">
        <v>43830</v>
      </c>
      <c r="FS1082" t="s">
        <v>156</v>
      </c>
      <c r="FT1082" t="s">
        <v>172</v>
      </c>
      <c r="FU1082" t="s">
        <v>171</v>
      </c>
      <c r="FV1082">
        <v>37695</v>
      </c>
      <c r="FX1082">
        <v>66849</v>
      </c>
      <c r="GG1082">
        <v>66849</v>
      </c>
      <c r="GH1082">
        <v>-18943994</v>
      </c>
      <c r="GI1082">
        <v>1422063</v>
      </c>
      <c r="GK1082">
        <v>3163768</v>
      </c>
      <c r="GL1082">
        <v>9446983</v>
      </c>
      <c r="GN1082">
        <v>-4806636</v>
      </c>
      <c r="GQ1082">
        <v>44031</v>
      </c>
      <c r="GT1082">
        <v>290733</v>
      </c>
      <c r="HG1082">
        <v>-334764</v>
      </c>
      <c r="HM1082">
        <v>8564632</v>
      </c>
      <c r="HV1082">
        <v>8564632</v>
      </c>
      <c r="HW1082">
        <v>3423232</v>
      </c>
      <c r="HY1082">
        <v>3423232</v>
      </c>
      <c r="HZ1082">
        <v>2075572</v>
      </c>
      <c r="IA1082">
        <v>5498804</v>
      </c>
    </row>
    <row r="1083" spans="1:235" x14ac:dyDescent="0.25">
      <c r="A1083">
        <v>161992</v>
      </c>
      <c r="B1083">
        <v>900574532</v>
      </c>
      <c r="C1083" s="1">
        <v>43830</v>
      </c>
      <c r="D1083" t="s">
        <v>156</v>
      </c>
      <c r="E1083" t="s">
        <v>168</v>
      </c>
      <c r="G1083" t="s">
        <v>4839</v>
      </c>
      <c r="H1083" t="s">
        <v>4840</v>
      </c>
      <c r="I1083" t="s">
        <v>238</v>
      </c>
      <c r="J1083" t="s">
        <v>4503</v>
      </c>
      <c r="K1083" s="1">
        <v>41234</v>
      </c>
      <c r="M1083" t="s">
        <v>850</v>
      </c>
      <c r="N1083" t="s">
        <v>176</v>
      </c>
      <c r="O1083" t="s">
        <v>163</v>
      </c>
      <c r="P1083" t="s">
        <v>4841</v>
      </c>
      <c r="Q1083" t="s">
        <v>936</v>
      </c>
      <c r="R1083" t="s">
        <v>4842</v>
      </c>
      <c r="S1083" t="s">
        <v>4841</v>
      </c>
      <c r="T1083" t="s">
        <v>936</v>
      </c>
      <c r="U1083" t="s">
        <v>4842</v>
      </c>
      <c r="V1083">
        <v>8570972</v>
      </c>
      <c r="W1083">
        <v>3188042628</v>
      </c>
      <c r="X1083" t="s">
        <v>4843</v>
      </c>
      <c r="Y1083">
        <v>45889</v>
      </c>
      <c r="AB1083" t="s">
        <v>168</v>
      </c>
      <c r="AC1083" t="s">
        <v>157</v>
      </c>
      <c r="AE1083" t="s">
        <v>168</v>
      </c>
      <c r="AF1083" t="s">
        <v>170</v>
      </c>
      <c r="AG1083" t="s">
        <v>157</v>
      </c>
      <c r="AJ1083" t="s">
        <v>157</v>
      </c>
      <c r="AK1083" s="7">
        <v>161992</v>
      </c>
      <c r="AL1083" s="7" t="b">
        <v>1</v>
      </c>
      <c r="AM1083">
        <v>900574532</v>
      </c>
      <c r="AN1083" s="1">
        <v>43830</v>
      </c>
      <c r="AO1083" t="s">
        <v>156</v>
      </c>
      <c r="AP1083" t="s">
        <v>171</v>
      </c>
      <c r="AQ1083">
        <v>61317</v>
      </c>
      <c r="AR1083">
        <v>1769797</v>
      </c>
      <c r="AU1083">
        <v>13765469</v>
      </c>
      <c r="BA1083">
        <v>15596583</v>
      </c>
      <c r="BC1083">
        <v>73769134</v>
      </c>
      <c r="BI1083">
        <v>117953</v>
      </c>
      <c r="BN1083">
        <v>73887087</v>
      </c>
      <c r="BO1083">
        <v>89483670</v>
      </c>
      <c r="BS1083">
        <v>629582</v>
      </c>
      <c r="BT1083">
        <v>283121</v>
      </c>
      <c r="BV1083">
        <v>939361</v>
      </c>
      <c r="BY1083">
        <v>1852064</v>
      </c>
      <c r="BZ1083">
        <v>144468</v>
      </c>
      <c r="CB1083">
        <v>144468</v>
      </c>
      <c r="CC1083">
        <v>1778944</v>
      </c>
      <c r="CD1083">
        <v>6366033</v>
      </c>
      <c r="CE1083">
        <v>82595</v>
      </c>
      <c r="CG1083">
        <v>849600</v>
      </c>
      <c r="CH1083">
        <v>9221640</v>
      </c>
      <c r="CI1083">
        <v>11073704</v>
      </c>
      <c r="CJ1083">
        <v>19396000</v>
      </c>
      <c r="CN1083">
        <v>54827440</v>
      </c>
      <c r="CP1083">
        <v>46659</v>
      </c>
      <c r="CQ1083">
        <v>4139867</v>
      </c>
      <c r="CR1083">
        <v>78409966</v>
      </c>
      <c r="CS1083">
        <v>89483670</v>
      </c>
      <c r="CT1083" s="7">
        <v>161992</v>
      </c>
      <c r="CU1083" s="7" t="b">
        <v>1</v>
      </c>
      <c r="CV1083">
        <v>900574532</v>
      </c>
      <c r="CW1083" s="1">
        <v>43830</v>
      </c>
      <c r="CX1083" t="s">
        <v>156</v>
      </c>
      <c r="CY1083" t="s">
        <v>172</v>
      </c>
      <c r="CZ1083" t="s">
        <v>171</v>
      </c>
      <c r="DA1083">
        <v>3161551</v>
      </c>
      <c r="DB1083">
        <v>2625903</v>
      </c>
      <c r="DC1083">
        <v>535648</v>
      </c>
      <c r="DD1083">
        <v>119890</v>
      </c>
      <c r="DF1083">
        <v>225536</v>
      </c>
      <c r="DG1083">
        <v>165477</v>
      </c>
      <c r="DI1083">
        <v>264525</v>
      </c>
      <c r="DR1083">
        <v>264525</v>
      </c>
      <c r="DS1083">
        <v>149839</v>
      </c>
      <c r="DT1083">
        <v>114686</v>
      </c>
      <c r="DV1083">
        <v>114686</v>
      </c>
      <c r="DW1083" s="7">
        <v>161992</v>
      </c>
      <c r="DX1083" s="7" t="b">
        <v>1</v>
      </c>
      <c r="DY1083">
        <v>900574532</v>
      </c>
      <c r="DZ1083" s="1">
        <v>43830</v>
      </c>
      <c r="EA1083" t="s">
        <v>156</v>
      </c>
      <c r="EB1083" t="s">
        <v>172</v>
      </c>
      <c r="EC1083" t="s">
        <v>171</v>
      </c>
      <c r="ED1083">
        <v>114686</v>
      </c>
      <c r="FM1083">
        <v>114686</v>
      </c>
      <c r="FN1083">
        <v>161992</v>
      </c>
      <c r="FO1083" s="7">
        <v>161992</v>
      </c>
      <c r="FP1083" s="7" t="b">
        <v>1</v>
      </c>
      <c r="FQ1083">
        <v>900574532</v>
      </c>
      <c r="FR1083" s="1">
        <v>43830</v>
      </c>
      <c r="FS1083" t="s">
        <v>156</v>
      </c>
      <c r="FT1083" t="s">
        <v>172</v>
      </c>
      <c r="FU1083" t="s">
        <v>171</v>
      </c>
      <c r="FV1083">
        <v>114686</v>
      </c>
      <c r="GI1083">
        <v>-391026</v>
      </c>
      <c r="GK1083">
        <v>-10055600</v>
      </c>
      <c r="GL1083">
        <v>412967</v>
      </c>
      <c r="GM1083">
        <v>-268954</v>
      </c>
      <c r="GN1083">
        <v>-10187927</v>
      </c>
      <c r="HE1083">
        <v>10176000</v>
      </c>
      <c r="HG1083">
        <v>10176000</v>
      </c>
      <c r="HW1083">
        <v>-11927</v>
      </c>
      <c r="HY1083">
        <v>-11927</v>
      </c>
      <c r="HZ1083">
        <v>40639</v>
      </c>
      <c r="IA1083">
        <v>61317</v>
      </c>
    </row>
    <row r="1084" spans="1:235" x14ac:dyDescent="0.25">
      <c r="A1084">
        <v>162008</v>
      </c>
      <c r="B1084">
        <v>900733705</v>
      </c>
      <c r="C1084" s="1">
        <v>43830</v>
      </c>
      <c r="D1084" t="s">
        <v>156</v>
      </c>
      <c r="E1084" t="s">
        <v>168</v>
      </c>
      <c r="G1084" t="s">
        <v>4844</v>
      </c>
      <c r="H1084" t="s">
        <v>4845</v>
      </c>
      <c r="I1084" t="s">
        <v>2682</v>
      </c>
      <c r="J1084" t="s">
        <v>160</v>
      </c>
      <c r="K1084" s="1">
        <v>41780</v>
      </c>
      <c r="L1084" s="1">
        <v>49096</v>
      </c>
      <c r="M1084" t="s">
        <v>161</v>
      </c>
      <c r="N1084" t="s">
        <v>432</v>
      </c>
      <c r="O1084" t="s">
        <v>163</v>
      </c>
      <c r="P1084" t="s">
        <v>4846</v>
      </c>
      <c r="Q1084" t="s">
        <v>297</v>
      </c>
      <c r="R1084" t="s">
        <v>298</v>
      </c>
      <c r="S1084" t="s">
        <v>4846</v>
      </c>
      <c r="T1084" t="s">
        <v>297</v>
      </c>
      <c r="U1084" t="s">
        <v>298</v>
      </c>
      <c r="V1084">
        <v>3233512</v>
      </c>
      <c r="W1084">
        <v>3117644920</v>
      </c>
      <c r="X1084" t="s">
        <v>4847</v>
      </c>
      <c r="Y1084">
        <v>18114719</v>
      </c>
      <c r="AB1084" t="s">
        <v>168</v>
      </c>
      <c r="AC1084" t="s">
        <v>157</v>
      </c>
      <c r="AE1084" t="s">
        <v>168</v>
      </c>
      <c r="AF1084" t="s">
        <v>170</v>
      </c>
      <c r="AG1084" t="s">
        <v>157</v>
      </c>
      <c r="AJ1084" t="s">
        <v>157</v>
      </c>
      <c r="AK1084" s="7">
        <v>162008</v>
      </c>
      <c r="AL1084" s="7" t="b">
        <v>1</v>
      </c>
      <c r="AM1084">
        <v>900733705</v>
      </c>
      <c r="AN1084" s="1">
        <v>43830</v>
      </c>
      <c r="AO1084" t="s">
        <v>156</v>
      </c>
      <c r="AP1084" t="s">
        <v>171</v>
      </c>
      <c r="AQ1084">
        <v>5201</v>
      </c>
      <c r="AR1084">
        <v>746834</v>
      </c>
      <c r="AS1084">
        <v>0</v>
      </c>
      <c r="BA1084">
        <v>752035</v>
      </c>
      <c r="BC1084">
        <v>239767</v>
      </c>
      <c r="BN1084">
        <v>239767</v>
      </c>
      <c r="BO1084">
        <v>991802</v>
      </c>
      <c r="BS1084">
        <v>565777</v>
      </c>
      <c r="BY1084">
        <v>565777</v>
      </c>
      <c r="CF1084">
        <v>840618</v>
      </c>
      <c r="CH1084">
        <v>840618</v>
      </c>
      <c r="CI1084">
        <v>1406395</v>
      </c>
      <c r="CJ1084">
        <v>300000</v>
      </c>
      <c r="CP1084">
        <v>36878</v>
      </c>
      <c r="CQ1084">
        <v>-751471</v>
      </c>
      <c r="CR1084">
        <v>-414593</v>
      </c>
      <c r="CS1084">
        <v>991802</v>
      </c>
      <c r="CT1084" s="7">
        <v>162008</v>
      </c>
      <c r="CU1084" s="7" t="b">
        <v>1</v>
      </c>
      <c r="CV1084">
        <v>900733705</v>
      </c>
      <c r="CW1084" s="1">
        <v>43830</v>
      </c>
      <c r="CX1084" t="s">
        <v>156</v>
      </c>
      <c r="CY1084" t="s">
        <v>172</v>
      </c>
      <c r="CZ1084" t="s">
        <v>171</v>
      </c>
      <c r="DA1084">
        <v>701529</v>
      </c>
      <c r="DB1084">
        <v>725580</v>
      </c>
      <c r="DC1084">
        <v>-24051</v>
      </c>
      <c r="DE1084">
        <v>27066</v>
      </c>
      <c r="DF1084">
        <v>91442</v>
      </c>
      <c r="DI1084">
        <v>-142559</v>
      </c>
      <c r="DM1084">
        <v>1351</v>
      </c>
      <c r="DR1084">
        <v>-658312</v>
      </c>
      <c r="DT1084">
        <v>-658312</v>
      </c>
      <c r="DV1084">
        <v>-658312</v>
      </c>
      <c r="DW1084" s="7">
        <v>162008</v>
      </c>
      <c r="DX1084" s="7" t="b">
        <v>1</v>
      </c>
      <c r="DY1084">
        <v>900733705</v>
      </c>
      <c r="DZ1084" s="1">
        <v>43830</v>
      </c>
      <c r="EA1084" t="s">
        <v>156</v>
      </c>
      <c r="EB1084" t="s">
        <v>172</v>
      </c>
      <c r="EC1084" t="s">
        <v>171</v>
      </c>
      <c r="ED1084">
        <v>-658312</v>
      </c>
      <c r="FN1084">
        <v>162008</v>
      </c>
      <c r="FO1084" s="7">
        <v>162008</v>
      </c>
      <c r="FP1084" s="7" t="b">
        <v>1</v>
      </c>
      <c r="FQ1084">
        <v>900733705</v>
      </c>
      <c r="FR1084" s="1">
        <v>43830</v>
      </c>
      <c r="FS1084" t="s">
        <v>156</v>
      </c>
      <c r="FT1084" t="s">
        <v>172</v>
      </c>
      <c r="FU1084" t="s">
        <v>171</v>
      </c>
      <c r="FV1084">
        <v>-658312</v>
      </c>
      <c r="GC1084">
        <v>514402</v>
      </c>
      <c r="GG1084">
        <v>514402</v>
      </c>
      <c r="GH1084">
        <v>19975</v>
      </c>
      <c r="GI1084">
        <v>216621</v>
      </c>
      <c r="GK1084">
        <v>28392</v>
      </c>
      <c r="GN1084">
        <v>121078</v>
      </c>
      <c r="HG1084">
        <v>119727</v>
      </c>
      <c r="HI1084">
        <v>238024</v>
      </c>
      <c r="HT1084">
        <v>1351</v>
      </c>
      <c r="HU1084">
        <v>-2986</v>
      </c>
      <c r="HV1084">
        <v>-242361</v>
      </c>
      <c r="HW1084">
        <v>-1556</v>
      </c>
      <c r="HY1084">
        <v>-1556</v>
      </c>
      <c r="HZ1084">
        <v>6757</v>
      </c>
      <c r="IA1084">
        <v>5201</v>
      </c>
    </row>
    <row r="1085" spans="1:235" x14ac:dyDescent="0.25">
      <c r="A1085">
        <v>162017</v>
      </c>
      <c r="B1085">
        <v>830000853</v>
      </c>
      <c r="C1085" s="1">
        <v>43830</v>
      </c>
      <c r="D1085" t="s">
        <v>156</v>
      </c>
      <c r="E1085" t="s">
        <v>168</v>
      </c>
      <c r="G1085" t="s">
        <v>4848</v>
      </c>
      <c r="H1085" t="s">
        <v>4849</v>
      </c>
      <c r="I1085" t="s">
        <v>443</v>
      </c>
      <c r="J1085" t="s">
        <v>160</v>
      </c>
      <c r="K1085" s="1">
        <v>34746</v>
      </c>
      <c r="L1085" s="1">
        <v>70906</v>
      </c>
      <c r="M1085" t="s">
        <v>161</v>
      </c>
      <c r="N1085" t="s">
        <v>162</v>
      </c>
      <c r="O1085" t="s">
        <v>163</v>
      </c>
      <c r="P1085" t="s">
        <v>4850</v>
      </c>
      <c r="Q1085" t="s">
        <v>165</v>
      </c>
      <c r="R1085" t="s">
        <v>166</v>
      </c>
      <c r="S1085" t="s">
        <v>4850</v>
      </c>
      <c r="T1085" t="s">
        <v>165</v>
      </c>
      <c r="U1085" t="s">
        <v>166</v>
      </c>
      <c r="V1085">
        <v>6577070</v>
      </c>
      <c r="W1085">
        <v>3102287342</v>
      </c>
      <c r="X1085" t="s">
        <v>4851</v>
      </c>
      <c r="Y1085">
        <v>633354</v>
      </c>
      <c r="AB1085" t="s">
        <v>168</v>
      </c>
      <c r="AC1085" t="s">
        <v>168</v>
      </c>
      <c r="AD1085" t="s">
        <v>678</v>
      </c>
      <c r="AE1085" t="s">
        <v>168</v>
      </c>
      <c r="AF1085" t="s">
        <v>170</v>
      </c>
      <c r="AG1085" t="s">
        <v>157</v>
      </c>
      <c r="AJ1085" t="s">
        <v>157</v>
      </c>
      <c r="AK1085" s="7">
        <v>162017</v>
      </c>
      <c r="AL1085" s="7" t="b">
        <v>1</v>
      </c>
      <c r="AM1085">
        <v>830000853</v>
      </c>
      <c r="AN1085" s="1">
        <v>43830</v>
      </c>
      <c r="AO1085" t="s">
        <v>156</v>
      </c>
      <c r="AP1085" t="s">
        <v>171</v>
      </c>
      <c r="AQ1085">
        <v>27341231</v>
      </c>
      <c r="AR1085">
        <v>6221</v>
      </c>
      <c r="AT1085">
        <v>681876</v>
      </c>
      <c r="BA1085">
        <v>28029328</v>
      </c>
      <c r="BC1085">
        <v>3244551</v>
      </c>
      <c r="BN1085">
        <v>3244551</v>
      </c>
      <c r="BO1085">
        <v>31273879</v>
      </c>
      <c r="BP1085">
        <v>1250770</v>
      </c>
      <c r="BR1085">
        <v>1250770</v>
      </c>
      <c r="BS1085">
        <v>243108</v>
      </c>
      <c r="BT1085">
        <v>84992</v>
      </c>
      <c r="BY1085">
        <v>1578870</v>
      </c>
      <c r="CD1085">
        <v>903614</v>
      </c>
      <c r="CH1085">
        <v>903614</v>
      </c>
      <c r="CI1085">
        <v>2482484</v>
      </c>
      <c r="CJ1085">
        <v>20255849</v>
      </c>
      <c r="CP1085">
        <v>5569978</v>
      </c>
      <c r="CQ1085">
        <v>2965568</v>
      </c>
      <c r="CR1085">
        <v>28791395</v>
      </c>
      <c r="CS1085">
        <v>31273879</v>
      </c>
      <c r="CT1085" s="7">
        <v>162017</v>
      </c>
      <c r="CU1085" s="7" t="b">
        <v>1</v>
      </c>
      <c r="CV1085">
        <v>830000853</v>
      </c>
      <c r="CW1085" s="1">
        <v>43830</v>
      </c>
      <c r="CX1085" t="s">
        <v>156</v>
      </c>
      <c r="CY1085" t="s">
        <v>172</v>
      </c>
      <c r="CZ1085" t="s">
        <v>171</v>
      </c>
      <c r="DD1085">
        <v>9080</v>
      </c>
      <c r="DF1085">
        <v>5515456</v>
      </c>
      <c r="DG1085">
        <v>207271</v>
      </c>
      <c r="DI1085">
        <v>-5713647</v>
      </c>
      <c r="DL1085">
        <v>358263</v>
      </c>
      <c r="DM1085">
        <v>11096</v>
      </c>
      <c r="DR1085">
        <v>-5366480</v>
      </c>
      <c r="DS1085">
        <v>88300</v>
      </c>
      <c r="DT1085">
        <v>-5454780</v>
      </c>
      <c r="DV1085">
        <v>-5454780</v>
      </c>
      <c r="DW1085" s="7">
        <v>162017</v>
      </c>
      <c r="DX1085" s="7" t="b">
        <v>1</v>
      </c>
      <c r="DY1085">
        <v>830000853</v>
      </c>
      <c r="DZ1085" s="1">
        <v>43830</v>
      </c>
      <c r="EA1085" t="s">
        <v>156</v>
      </c>
      <c r="EB1085" t="s">
        <v>172</v>
      </c>
      <c r="EC1085" t="s">
        <v>171</v>
      </c>
      <c r="ED1085">
        <v>-5454780</v>
      </c>
      <c r="FN1085">
        <v>162017</v>
      </c>
      <c r="FO1085" s="7">
        <v>162017</v>
      </c>
      <c r="FP1085" s="7" t="b">
        <v>1</v>
      </c>
      <c r="FQ1085">
        <v>830000853</v>
      </c>
      <c r="FR1085" s="1">
        <v>43830</v>
      </c>
      <c r="FS1085" t="s">
        <v>156</v>
      </c>
      <c r="FT1085" t="s">
        <v>172</v>
      </c>
      <c r="FU1085" t="s">
        <v>171</v>
      </c>
      <c r="FV1085">
        <v>-5454780</v>
      </c>
      <c r="FW1085">
        <v>88300</v>
      </c>
      <c r="GF1085">
        <v>40617</v>
      </c>
      <c r="GG1085">
        <v>128917</v>
      </c>
      <c r="GI1085">
        <v>12189</v>
      </c>
      <c r="GK1085">
        <v>76875</v>
      </c>
      <c r="GL1085">
        <v>15317</v>
      </c>
      <c r="GN1085">
        <v>-5221482</v>
      </c>
      <c r="HW1085">
        <v>-5221482</v>
      </c>
      <c r="HY1085">
        <v>-5221482</v>
      </c>
      <c r="HZ1085">
        <v>32562713</v>
      </c>
      <c r="IA1085">
        <v>27341231</v>
      </c>
    </row>
    <row r="1086" spans="1:235" x14ac:dyDescent="0.25">
      <c r="A1086">
        <v>162022</v>
      </c>
      <c r="B1086">
        <v>860013715</v>
      </c>
      <c r="C1086" s="1">
        <v>43830</v>
      </c>
      <c r="D1086" t="s">
        <v>156</v>
      </c>
      <c r="E1086" t="s">
        <v>168</v>
      </c>
      <c r="G1086" t="s">
        <v>4852</v>
      </c>
      <c r="H1086" t="s">
        <v>4853</v>
      </c>
      <c r="I1086" t="s">
        <v>10937</v>
      </c>
      <c r="J1086" t="s">
        <v>160</v>
      </c>
      <c r="K1086" s="1">
        <v>24171</v>
      </c>
      <c r="M1086" t="s">
        <v>161</v>
      </c>
      <c r="N1086" t="s">
        <v>176</v>
      </c>
      <c r="O1086" t="s">
        <v>163</v>
      </c>
      <c r="P1086" t="s">
        <v>4854</v>
      </c>
      <c r="Q1086" t="s">
        <v>165</v>
      </c>
      <c r="R1086" t="s">
        <v>166</v>
      </c>
      <c r="S1086" t="s">
        <v>4854</v>
      </c>
      <c r="T1086" t="s">
        <v>165</v>
      </c>
      <c r="U1086" t="s">
        <v>707</v>
      </c>
      <c r="V1086">
        <v>5188900</v>
      </c>
      <c r="W1086">
        <v>3153319044</v>
      </c>
      <c r="X1086" t="s">
        <v>4855</v>
      </c>
      <c r="Y1086">
        <v>4831</v>
      </c>
      <c r="AB1086" t="s">
        <v>168</v>
      </c>
      <c r="AC1086" t="s">
        <v>157</v>
      </c>
      <c r="AE1086" t="s">
        <v>168</v>
      </c>
      <c r="AF1086" t="s">
        <v>170</v>
      </c>
      <c r="AG1086" t="s">
        <v>157</v>
      </c>
      <c r="AK1086" s="7">
        <v>162022</v>
      </c>
      <c r="AL1086" s="7" t="b">
        <v>1</v>
      </c>
      <c r="AM1086">
        <v>860013715</v>
      </c>
      <c r="AN1086" s="1">
        <v>43830</v>
      </c>
      <c r="AO1086" t="s">
        <v>156</v>
      </c>
      <c r="AP1086" t="s">
        <v>171</v>
      </c>
      <c r="AQ1086">
        <v>1137261</v>
      </c>
      <c r="AR1086">
        <v>7209162</v>
      </c>
      <c r="AS1086">
        <v>6861179</v>
      </c>
      <c r="AT1086">
        <v>264838</v>
      </c>
      <c r="AU1086">
        <v>0</v>
      </c>
      <c r="AV1086">
        <v>326957</v>
      </c>
      <c r="AW1086">
        <v>24065</v>
      </c>
      <c r="BA1086">
        <v>18203615</v>
      </c>
      <c r="BC1086">
        <v>9793211</v>
      </c>
      <c r="BI1086">
        <v>119691</v>
      </c>
      <c r="BN1086">
        <v>9912902</v>
      </c>
      <c r="BO1086">
        <v>28116517</v>
      </c>
      <c r="BP1086">
        <v>184785</v>
      </c>
      <c r="BQ1086">
        <v>158547</v>
      </c>
      <c r="BR1086">
        <v>343332</v>
      </c>
      <c r="BS1086">
        <v>5343205</v>
      </c>
      <c r="BT1086">
        <v>926446</v>
      </c>
      <c r="BU1086">
        <v>56117</v>
      </c>
      <c r="BV1086">
        <v>151083</v>
      </c>
      <c r="BX1086">
        <v>2334000</v>
      </c>
      <c r="BY1086">
        <v>9154183</v>
      </c>
      <c r="CC1086">
        <v>5905340</v>
      </c>
      <c r="CF1086">
        <v>4338541</v>
      </c>
      <c r="CH1086">
        <v>10243881</v>
      </c>
      <c r="CI1086">
        <v>19398064</v>
      </c>
      <c r="CJ1086">
        <v>600000</v>
      </c>
      <c r="CO1086">
        <v>3124903</v>
      </c>
      <c r="CP1086">
        <v>1600000</v>
      </c>
      <c r="CQ1086">
        <v>3393550</v>
      </c>
      <c r="CR1086">
        <v>8718453</v>
      </c>
      <c r="CS1086">
        <v>28116517</v>
      </c>
      <c r="CT1086" s="7">
        <v>162022</v>
      </c>
      <c r="CU1086" s="7" t="b">
        <v>1</v>
      </c>
      <c r="CV1086">
        <v>860013715</v>
      </c>
      <c r="CW1086" s="1">
        <v>43830</v>
      </c>
      <c r="CX1086" t="s">
        <v>156</v>
      </c>
      <c r="CY1086" t="s">
        <v>172</v>
      </c>
      <c r="CZ1086" t="s">
        <v>171</v>
      </c>
      <c r="DA1086">
        <v>24136364</v>
      </c>
      <c r="DB1086">
        <v>15221225</v>
      </c>
      <c r="DC1086">
        <v>8915139</v>
      </c>
      <c r="DD1086">
        <v>116878</v>
      </c>
      <c r="DE1086">
        <v>4098726</v>
      </c>
      <c r="DF1086">
        <v>807232</v>
      </c>
      <c r="DG1086">
        <v>838699</v>
      </c>
      <c r="DH1086">
        <v>0</v>
      </c>
      <c r="DI1086">
        <v>3287360</v>
      </c>
      <c r="DR1086">
        <v>3287360</v>
      </c>
      <c r="DS1086">
        <v>1621489</v>
      </c>
      <c r="DT1086">
        <v>1665871</v>
      </c>
      <c r="DV1086">
        <v>1665871</v>
      </c>
      <c r="DW1086" s="7">
        <v>162022</v>
      </c>
      <c r="DX1086" s="7" t="b">
        <v>1</v>
      </c>
      <c r="DY1086">
        <v>860013715</v>
      </c>
      <c r="DZ1086" s="1">
        <v>43830</v>
      </c>
      <c r="EA1086" t="s">
        <v>156</v>
      </c>
      <c r="EB1086" t="s">
        <v>172</v>
      </c>
      <c r="EC1086" t="s">
        <v>171</v>
      </c>
      <c r="ED1086">
        <v>1665871</v>
      </c>
      <c r="EF1086">
        <v>-446717</v>
      </c>
      <c r="EJ1086">
        <v>-446717</v>
      </c>
      <c r="FL1086">
        <v>-446717</v>
      </c>
      <c r="FM1086">
        <v>1219154</v>
      </c>
      <c r="FN1086">
        <v>162022</v>
      </c>
      <c r="FO1086" s="7">
        <v>162022</v>
      </c>
      <c r="FP1086" s="7" t="b">
        <v>1</v>
      </c>
      <c r="FQ1086">
        <v>860013715</v>
      </c>
      <c r="FR1086" s="1">
        <v>43830</v>
      </c>
      <c r="FS1086" t="s">
        <v>156</v>
      </c>
      <c r="FT1086" t="s">
        <v>172</v>
      </c>
      <c r="FU1086" t="s">
        <v>171</v>
      </c>
      <c r="FV1086">
        <v>1665871</v>
      </c>
      <c r="FW1086">
        <v>1470135</v>
      </c>
      <c r="FX1086">
        <v>309429</v>
      </c>
      <c r="FZ1086">
        <v>151354</v>
      </c>
      <c r="GA1086">
        <v>287826</v>
      </c>
      <c r="GG1086">
        <v>2218744</v>
      </c>
      <c r="GH1086">
        <v>-1796467</v>
      </c>
      <c r="GI1086">
        <v>-44686</v>
      </c>
      <c r="GJ1086">
        <v>-27864</v>
      </c>
      <c r="GK1086">
        <v>-200828</v>
      </c>
      <c r="GL1086">
        <v>1686934</v>
      </c>
      <c r="GM1086">
        <v>122410</v>
      </c>
      <c r="GN1086">
        <v>3624114</v>
      </c>
      <c r="GT1086">
        <v>2429376</v>
      </c>
      <c r="GX1086">
        <v>326956</v>
      </c>
      <c r="HF1086" s="7">
        <v>-69874</v>
      </c>
      <c r="HG1086">
        <v>-2826206</v>
      </c>
      <c r="HN1086">
        <v>26615</v>
      </c>
      <c r="HS1086">
        <v>312959</v>
      </c>
      <c r="HU1086">
        <v>-335678</v>
      </c>
      <c r="HV1086">
        <v>-675252</v>
      </c>
      <c r="HW1086">
        <v>122656</v>
      </c>
      <c r="HY1086">
        <v>122656</v>
      </c>
      <c r="HZ1086">
        <v>1014605</v>
      </c>
      <c r="IA1086">
        <v>1137261</v>
      </c>
    </row>
    <row r="1087" spans="1:235" x14ac:dyDescent="0.25">
      <c r="A1087">
        <v>162026</v>
      </c>
      <c r="B1087">
        <v>900773646</v>
      </c>
      <c r="C1087" s="1">
        <v>43830</v>
      </c>
      <c r="D1087" t="s">
        <v>156</v>
      </c>
      <c r="E1087" t="s">
        <v>168</v>
      </c>
      <c r="G1087" t="s">
        <v>4856</v>
      </c>
      <c r="H1087" t="s">
        <v>11571</v>
      </c>
      <c r="I1087" t="s">
        <v>405</v>
      </c>
      <c r="J1087" t="s">
        <v>160</v>
      </c>
      <c r="K1087" s="1">
        <v>41904</v>
      </c>
      <c r="M1087" t="s">
        <v>161</v>
      </c>
      <c r="N1087" t="s">
        <v>176</v>
      </c>
      <c r="O1087" t="s">
        <v>163</v>
      </c>
      <c r="P1087" t="s">
        <v>4857</v>
      </c>
      <c r="Q1087" t="s">
        <v>165</v>
      </c>
      <c r="R1087" t="s">
        <v>166</v>
      </c>
      <c r="S1087" t="s">
        <v>4857</v>
      </c>
      <c r="T1087" t="s">
        <v>165</v>
      </c>
      <c r="U1087" t="s">
        <v>166</v>
      </c>
      <c r="V1087">
        <v>6513060</v>
      </c>
      <c r="W1087">
        <v>3132842111</v>
      </c>
      <c r="X1087" t="s">
        <v>3774</v>
      </c>
      <c r="Y1087">
        <v>2544031</v>
      </c>
      <c r="AB1087" t="s">
        <v>168</v>
      </c>
      <c r="AC1087" t="s">
        <v>157</v>
      </c>
      <c r="AE1087" t="s">
        <v>168</v>
      </c>
      <c r="AF1087" t="s">
        <v>170</v>
      </c>
      <c r="AG1087" t="s">
        <v>157</v>
      </c>
      <c r="AK1087" s="7">
        <v>162026</v>
      </c>
      <c r="AL1087" s="7" t="b">
        <v>1</v>
      </c>
      <c r="AM1087">
        <v>900773646</v>
      </c>
      <c r="AN1087" s="1">
        <v>43830</v>
      </c>
      <c r="AO1087" t="s">
        <v>156</v>
      </c>
      <c r="AP1087" t="s">
        <v>171</v>
      </c>
      <c r="AQ1087">
        <v>3191</v>
      </c>
      <c r="AR1087">
        <v>25423418</v>
      </c>
      <c r="AT1087">
        <v>147760</v>
      </c>
      <c r="BA1087">
        <v>25574369</v>
      </c>
      <c r="BE1087">
        <v>0</v>
      </c>
      <c r="BN1087">
        <v>0</v>
      </c>
      <c r="BO1087">
        <v>25574369</v>
      </c>
      <c r="BP1087">
        <v>20141</v>
      </c>
      <c r="BR1087">
        <v>20141</v>
      </c>
      <c r="BS1087">
        <v>20754130</v>
      </c>
      <c r="BT1087">
        <v>5729</v>
      </c>
      <c r="BU1087">
        <v>3641205</v>
      </c>
      <c r="BY1087">
        <v>24421205</v>
      </c>
      <c r="CI1087">
        <v>24421205</v>
      </c>
      <c r="CJ1087">
        <v>100000</v>
      </c>
      <c r="CQ1087">
        <v>1053164</v>
      </c>
      <c r="CR1087">
        <v>1153164</v>
      </c>
      <c r="CS1087">
        <v>25574369</v>
      </c>
      <c r="CT1087" s="7">
        <v>162026</v>
      </c>
      <c r="CU1087" s="7" t="b">
        <v>1</v>
      </c>
      <c r="CV1087">
        <v>900773646</v>
      </c>
      <c r="CW1087" s="1">
        <v>43830</v>
      </c>
      <c r="CX1087" t="s">
        <v>156</v>
      </c>
      <c r="CY1087" t="s">
        <v>172</v>
      </c>
      <c r="CZ1087" t="s">
        <v>171</v>
      </c>
      <c r="DL1087">
        <v>1434</v>
      </c>
      <c r="DR1087">
        <v>1434</v>
      </c>
      <c r="DS1087">
        <v>5729</v>
      </c>
      <c r="DT1087">
        <v>-4295</v>
      </c>
      <c r="DV1087">
        <v>-4295</v>
      </c>
      <c r="DW1087" s="7">
        <v>162026</v>
      </c>
      <c r="DX1087" s="7" t="b">
        <v>1</v>
      </c>
      <c r="DY1087">
        <v>900773646</v>
      </c>
      <c r="DZ1087" s="1">
        <v>43830</v>
      </c>
      <c r="EA1087" t="s">
        <v>156</v>
      </c>
      <c r="EB1087" t="s">
        <v>172</v>
      </c>
      <c r="EC1087" t="s">
        <v>171</v>
      </c>
      <c r="ED1087">
        <v>-4295</v>
      </c>
      <c r="FN1087">
        <v>162026</v>
      </c>
      <c r="FO1087" s="7">
        <v>162026</v>
      </c>
      <c r="FP1087" s="7" t="b">
        <v>1</v>
      </c>
      <c r="FQ1087">
        <v>900773646</v>
      </c>
      <c r="FR1087" s="1">
        <v>43830</v>
      </c>
      <c r="FS1087" t="s">
        <v>156</v>
      </c>
      <c r="FT1087" t="s">
        <v>172</v>
      </c>
      <c r="FU1087" t="s">
        <v>171</v>
      </c>
      <c r="FV1087">
        <v>-4295</v>
      </c>
      <c r="GI1087">
        <v>-17204886</v>
      </c>
      <c r="GK1087">
        <v>17699949</v>
      </c>
      <c r="GM1087">
        <v>9839</v>
      </c>
      <c r="GN1087">
        <v>500607</v>
      </c>
      <c r="GU1087">
        <v>10069</v>
      </c>
      <c r="HG1087">
        <v>10069</v>
      </c>
      <c r="HN1087">
        <v>1650274</v>
      </c>
      <c r="HV1087">
        <v>-1650274</v>
      </c>
      <c r="HW1087">
        <v>-1139598</v>
      </c>
      <c r="HY1087">
        <v>-1139598</v>
      </c>
      <c r="HZ1087">
        <v>1142789</v>
      </c>
      <c r="IA1087">
        <v>3191</v>
      </c>
    </row>
    <row r="1088" spans="1:235" x14ac:dyDescent="0.25">
      <c r="A1088">
        <v>162038</v>
      </c>
      <c r="B1088">
        <v>900221209</v>
      </c>
      <c r="C1088" s="1">
        <v>43830</v>
      </c>
      <c r="D1088" t="s">
        <v>156</v>
      </c>
      <c r="E1088" t="s">
        <v>168</v>
      </c>
      <c r="G1088" t="s">
        <v>4858</v>
      </c>
      <c r="H1088" t="s">
        <v>11572</v>
      </c>
      <c r="I1088" t="s">
        <v>686</v>
      </c>
      <c r="J1088" t="s">
        <v>160</v>
      </c>
      <c r="K1088" s="1">
        <v>39689</v>
      </c>
      <c r="M1088" t="s">
        <v>161</v>
      </c>
      <c r="N1088" t="s">
        <v>176</v>
      </c>
      <c r="O1088" t="s">
        <v>163</v>
      </c>
      <c r="P1088" t="s">
        <v>11573</v>
      </c>
      <c r="Q1088" t="s">
        <v>246</v>
      </c>
      <c r="R1088" t="s">
        <v>587</v>
      </c>
      <c r="S1088" t="s">
        <v>11573</v>
      </c>
      <c r="T1088" t="s">
        <v>246</v>
      </c>
      <c r="U1088" t="s">
        <v>587</v>
      </c>
      <c r="V1088">
        <v>6232121</v>
      </c>
      <c r="W1088">
        <v>3173668536</v>
      </c>
      <c r="X1088" t="s">
        <v>4859</v>
      </c>
      <c r="Y1088">
        <v>2325145</v>
      </c>
      <c r="AB1088" t="s">
        <v>168</v>
      </c>
      <c r="AC1088" t="s">
        <v>168</v>
      </c>
      <c r="AD1088" t="s">
        <v>4860</v>
      </c>
      <c r="AE1088" t="s">
        <v>168</v>
      </c>
      <c r="AF1088" t="s">
        <v>170</v>
      </c>
      <c r="AG1088" t="s">
        <v>168</v>
      </c>
      <c r="AH1088" t="s">
        <v>452</v>
      </c>
      <c r="AJ1088" t="s">
        <v>157</v>
      </c>
      <c r="AK1088" s="7">
        <v>162038</v>
      </c>
      <c r="AL1088" s="7" t="b">
        <v>1</v>
      </c>
      <c r="AM1088">
        <v>900221209</v>
      </c>
      <c r="AN1088" s="1">
        <v>43830</v>
      </c>
      <c r="AO1088" t="s">
        <v>156</v>
      </c>
      <c r="AP1088" t="s">
        <v>171</v>
      </c>
      <c r="AQ1088">
        <v>614275</v>
      </c>
      <c r="AR1088">
        <v>22347676</v>
      </c>
      <c r="AS1088">
        <v>214812</v>
      </c>
      <c r="AT1088">
        <v>943515</v>
      </c>
      <c r="AW1088">
        <v>2877</v>
      </c>
      <c r="BA1088">
        <v>24123155</v>
      </c>
      <c r="BC1088">
        <v>30334899</v>
      </c>
      <c r="BE1088">
        <v>1145322</v>
      </c>
      <c r="BF1088">
        <v>0</v>
      </c>
      <c r="BN1088">
        <v>31480221</v>
      </c>
      <c r="BO1088">
        <v>55603376</v>
      </c>
      <c r="BS1088">
        <v>49786858</v>
      </c>
      <c r="BT1088">
        <v>118889</v>
      </c>
      <c r="BU1088">
        <v>2163464</v>
      </c>
      <c r="BY1088">
        <v>52069211</v>
      </c>
      <c r="CD1088">
        <v>1030987</v>
      </c>
      <c r="CF1088">
        <v>2251768</v>
      </c>
      <c r="CH1088">
        <v>3282755</v>
      </c>
      <c r="CI1088">
        <v>55351966</v>
      </c>
      <c r="CJ1088">
        <v>8966022</v>
      </c>
      <c r="CK1088">
        <v>51151130</v>
      </c>
      <c r="CP1088">
        <v>81876</v>
      </c>
      <c r="CQ1088">
        <v>-59947618</v>
      </c>
      <c r="CR1088">
        <v>251410</v>
      </c>
      <c r="CS1088">
        <v>55603376</v>
      </c>
      <c r="CT1088" s="7">
        <v>162038</v>
      </c>
      <c r="CU1088" s="7" t="b">
        <v>1</v>
      </c>
      <c r="CV1088">
        <v>900221209</v>
      </c>
      <c r="CW1088" s="1">
        <v>43830</v>
      </c>
      <c r="CX1088" t="s">
        <v>156</v>
      </c>
      <c r="CY1088" t="s">
        <v>172</v>
      </c>
      <c r="CZ1088" t="s">
        <v>171</v>
      </c>
      <c r="DA1088">
        <v>1892219</v>
      </c>
      <c r="DB1088">
        <v>1720460</v>
      </c>
      <c r="DC1088">
        <v>171759</v>
      </c>
      <c r="DD1088">
        <v>1907746</v>
      </c>
      <c r="DE1088">
        <v>91482</v>
      </c>
      <c r="DF1088">
        <v>2601075</v>
      </c>
      <c r="DI1088">
        <v>-613052</v>
      </c>
      <c r="DL1088">
        <v>1171606</v>
      </c>
      <c r="DM1088">
        <v>3090543</v>
      </c>
      <c r="DR1088">
        <v>-2531989</v>
      </c>
      <c r="DS1088">
        <v>-187734</v>
      </c>
      <c r="DT1088">
        <v>-2344255</v>
      </c>
      <c r="DV1088">
        <v>-2344255</v>
      </c>
      <c r="DW1088" s="7">
        <v>162038</v>
      </c>
      <c r="DX1088" s="7" t="b">
        <v>1</v>
      </c>
      <c r="DY1088">
        <v>900221209</v>
      </c>
      <c r="DZ1088" s="1">
        <v>43830</v>
      </c>
      <c r="EA1088" t="s">
        <v>156</v>
      </c>
      <c r="EB1088" t="s">
        <v>172</v>
      </c>
      <c r="EC1088" t="s">
        <v>171</v>
      </c>
      <c r="ED1088">
        <v>-2344255</v>
      </c>
      <c r="FM1088">
        <v>-2344255</v>
      </c>
      <c r="FN1088">
        <v>162038</v>
      </c>
      <c r="FO1088" s="7">
        <v>162038</v>
      </c>
      <c r="FP1088" s="7" t="b">
        <v>1</v>
      </c>
      <c r="FQ1088">
        <v>900221209</v>
      </c>
      <c r="FR1088" s="1">
        <v>43830</v>
      </c>
      <c r="FS1088" t="s">
        <v>156</v>
      </c>
      <c r="FT1088" t="s">
        <v>172</v>
      </c>
      <c r="FU1088" t="s">
        <v>171</v>
      </c>
      <c r="FV1088">
        <v>-2344255</v>
      </c>
      <c r="FW1088">
        <v>134602</v>
      </c>
      <c r="FX1088">
        <v>1226344</v>
      </c>
      <c r="GF1088">
        <v>-1240583</v>
      </c>
      <c r="GG1088">
        <v>120363</v>
      </c>
      <c r="GH1088">
        <v>216593</v>
      </c>
      <c r="GI1088">
        <v>29749547</v>
      </c>
      <c r="GK1088">
        <v>-23605449</v>
      </c>
      <c r="GM1088">
        <v>-2877</v>
      </c>
      <c r="GN1088">
        <v>4133922</v>
      </c>
      <c r="GS1088">
        <v>114204</v>
      </c>
      <c r="GU1088">
        <v>344121</v>
      </c>
      <c r="HG1088">
        <v>458325</v>
      </c>
      <c r="HN1088">
        <v>5106293</v>
      </c>
      <c r="HV1088">
        <v>-5106293</v>
      </c>
      <c r="HW1088">
        <v>-514046</v>
      </c>
      <c r="HY1088">
        <v>-514046</v>
      </c>
      <c r="HZ1088">
        <v>1128321</v>
      </c>
      <c r="IA1088">
        <v>614275</v>
      </c>
    </row>
    <row r="1089" spans="1:235" x14ac:dyDescent="0.25">
      <c r="A1089">
        <v>162046</v>
      </c>
      <c r="B1089">
        <v>830038753</v>
      </c>
      <c r="C1089" s="1">
        <v>43830</v>
      </c>
      <c r="D1089" t="s">
        <v>156</v>
      </c>
      <c r="E1089" t="s">
        <v>168</v>
      </c>
      <c r="F1089">
        <v>1629602</v>
      </c>
      <c r="G1089" t="s">
        <v>4861</v>
      </c>
      <c r="H1089" t="s">
        <v>11574</v>
      </c>
      <c r="I1089" t="s">
        <v>4862</v>
      </c>
      <c r="J1089" t="s">
        <v>160</v>
      </c>
      <c r="K1089" s="1">
        <v>35760</v>
      </c>
      <c r="L1089" s="1">
        <v>72285</v>
      </c>
      <c r="M1089" t="s">
        <v>161</v>
      </c>
      <c r="N1089" t="s">
        <v>162</v>
      </c>
      <c r="O1089" t="s">
        <v>163</v>
      </c>
      <c r="P1089" t="s">
        <v>4863</v>
      </c>
      <c r="Q1089" t="s">
        <v>246</v>
      </c>
      <c r="R1089" t="s">
        <v>921</v>
      </c>
      <c r="S1089" t="s">
        <v>4863</v>
      </c>
      <c r="T1089" t="s">
        <v>246</v>
      </c>
      <c r="U1089" t="s">
        <v>921</v>
      </c>
      <c r="V1089">
        <v>7420666</v>
      </c>
      <c r="W1089">
        <v>3107835559</v>
      </c>
      <c r="X1089" t="s">
        <v>4864</v>
      </c>
      <c r="Y1089">
        <v>837101</v>
      </c>
      <c r="AB1089" t="s">
        <v>168</v>
      </c>
      <c r="AC1089" t="s">
        <v>168</v>
      </c>
      <c r="AD1089" t="s">
        <v>528</v>
      </c>
      <c r="AE1089" t="s">
        <v>168</v>
      </c>
      <c r="AF1089" t="s">
        <v>170</v>
      </c>
      <c r="AG1089" t="s">
        <v>157</v>
      </c>
      <c r="AJ1089" t="s">
        <v>157</v>
      </c>
      <c r="AK1089" s="7">
        <v>162046</v>
      </c>
      <c r="AL1089" s="7" t="b">
        <v>1</v>
      </c>
      <c r="AM1089">
        <v>830038753</v>
      </c>
      <c r="AN1089" s="1">
        <v>43830</v>
      </c>
      <c r="AO1089" t="s">
        <v>156</v>
      </c>
      <c r="AP1089" t="s">
        <v>171</v>
      </c>
      <c r="AQ1089">
        <v>912712</v>
      </c>
      <c r="AR1089">
        <v>1727696</v>
      </c>
      <c r="AS1089">
        <v>958493</v>
      </c>
      <c r="AT1089">
        <v>1804325</v>
      </c>
      <c r="AV1089">
        <v>4538303</v>
      </c>
      <c r="AW1089">
        <v>87622</v>
      </c>
      <c r="BA1089">
        <v>10029151</v>
      </c>
      <c r="BC1089">
        <v>8217969</v>
      </c>
      <c r="BE1089">
        <v>205886</v>
      </c>
      <c r="BN1089">
        <v>8423855</v>
      </c>
      <c r="BO1089">
        <v>18453006</v>
      </c>
      <c r="BP1089">
        <v>583414</v>
      </c>
      <c r="BQ1089">
        <v>136021</v>
      </c>
      <c r="BR1089">
        <v>719435</v>
      </c>
      <c r="BS1089">
        <v>1930735</v>
      </c>
      <c r="BT1089">
        <v>511252</v>
      </c>
      <c r="BV1089">
        <v>36524</v>
      </c>
      <c r="BY1089">
        <v>3197946</v>
      </c>
      <c r="BZ1089">
        <v>224333</v>
      </c>
      <c r="CB1089">
        <v>224333</v>
      </c>
      <c r="CC1089">
        <v>142801</v>
      </c>
      <c r="CD1089">
        <v>704913</v>
      </c>
      <c r="CH1089">
        <v>1072047</v>
      </c>
      <c r="CI1089">
        <v>4269993</v>
      </c>
      <c r="CJ1089">
        <v>2661667</v>
      </c>
      <c r="CP1089">
        <v>2055776</v>
      </c>
      <c r="CQ1089">
        <v>9465570</v>
      </c>
      <c r="CR1089">
        <v>14183013</v>
      </c>
      <c r="CS1089">
        <v>18453006</v>
      </c>
      <c r="CT1089" s="7">
        <v>162046</v>
      </c>
      <c r="CU1089" s="7" t="b">
        <v>1</v>
      </c>
      <c r="CV1089">
        <v>830038753</v>
      </c>
      <c r="CW1089" s="1">
        <v>43830</v>
      </c>
      <c r="CX1089" t="s">
        <v>156</v>
      </c>
      <c r="CY1089" t="s">
        <v>172</v>
      </c>
      <c r="CZ1089" t="s">
        <v>171</v>
      </c>
      <c r="DA1089">
        <v>20437591</v>
      </c>
      <c r="DB1089">
        <v>14334263</v>
      </c>
      <c r="DC1089">
        <v>6103328</v>
      </c>
      <c r="DD1089">
        <v>327643</v>
      </c>
      <c r="DE1089">
        <v>713158</v>
      </c>
      <c r="DF1089">
        <v>2874273</v>
      </c>
      <c r="DG1089">
        <v>217697</v>
      </c>
      <c r="DI1089">
        <v>2625843</v>
      </c>
      <c r="DL1089">
        <v>305135</v>
      </c>
      <c r="DM1089">
        <v>60294</v>
      </c>
      <c r="DR1089">
        <v>2868345</v>
      </c>
      <c r="DS1089">
        <v>1057676</v>
      </c>
      <c r="DT1089">
        <v>1810669</v>
      </c>
      <c r="DV1089">
        <v>1810669</v>
      </c>
      <c r="DW1089" s="7">
        <v>162046</v>
      </c>
      <c r="DX1089" s="7" t="b">
        <v>1</v>
      </c>
      <c r="DY1089">
        <v>830038753</v>
      </c>
      <c r="DZ1089" s="1">
        <v>43830</v>
      </c>
      <c r="EA1089" t="s">
        <v>156</v>
      </c>
      <c r="EB1089" t="s">
        <v>172</v>
      </c>
      <c r="EC1089" t="s">
        <v>171</v>
      </c>
      <c r="ED1089">
        <v>1810669</v>
      </c>
      <c r="FN1089">
        <v>162046</v>
      </c>
      <c r="FO1089" s="7">
        <v>162046</v>
      </c>
      <c r="FP1089" s="7" t="b">
        <v>1</v>
      </c>
      <c r="FQ1089">
        <v>830038753</v>
      </c>
      <c r="FR1089" s="1">
        <v>43830</v>
      </c>
      <c r="FS1089" t="s">
        <v>156</v>
      </c>
      <c r="FT1089" t="s">
        <v>172</v>
      </c>
      <c r="FU1089" t="s">
        <v>171</v>
      </c>
      <c r="FV1089">
        <v>1810669</v>
      </c>
      <c r="FW1089">
        <v>1008787</v>
      </c>
      <c r="FX1089">
        <v>699938</v>
      </c>
      <c r="GB1089">
        <v>541</v>
      </c>
      <c r="GE1089">
        <v>-31574</v>
      </c>
      <c r="GF1089">
        <v>2339</v>
      </c>
      <c r="GG1089">
        <v>1680031</v>
      </c>
      <c r="GH1089">
        <v>13860</v>
      </c>
      <c r="GI1089">
        <v>-48871</v>
      </c>
      <c r="GJ1089">
        <v>-451729</v>
      </c>
      <c r="GK1089">
        <v>430092</v>
      </c>
      <c r="GM1089">
        <v>-1410774</v>
      </c>
      <c r="GN1089">
        <v>2023278</v>
      </c>
      <c r="GS1089">
        <v>32320</v>
      </c>
      <c r="GT1089">
        <v>344772</v>
      </c>
      <c r="GV1089">
        <v>473179</v>
      </c>
      <c r="HF1089" s="7">
        <v>403613</v>
      </c>
      <c r="HG1089">
        <v>-382018</v>
      </c>
      <c r="HO1089">
        <v>18144</v>
      </c>
      <c r="HS1089">
        <v>1549538</v>
      </c>
      <c r="HV1089">
        <v>-1567682</v>
      </c>
      <c r="HW1089">
        <v>73578</v>
      </c>
      <c r="HX1089">
        <v>46</v>
      </c>
      <c r="HY1089">
        <v>73624</v>
      </c>
      <c r="HZ1089">
        <v>839088</v>
      </c>
      <c r="IA1089">
        <v>912712</v>
      </c>
    </row>
    <row r="1090" spans="1:235" x14ac:dyDescent="0.25">
      <c r="A1090">
        <v>162050</v>
      </c>
      <c r="B1090">
        <v>804016124</v>
      </c>
      <c r="C1090" s="1">
        <v>43830</v>
      </c>
      <c r="D1090" t="s">
        <v>156</v>
      </c>
      <c r="E1090" t="s">
        <v>168</v>
      </c>
      <c r="G1090" t="s">
        <v>4865</v>
      </c>
      <c r="H1090" t="s">
        <v>4866</v>
      </c>
      <c r="I1090" t="s">
        <v>251</v>
      </c>
      <c r="J1090" t="s">
        <v>160</v>
      </c>
      <c r="K1090" s="1">
        <v>37925</v>
      </c>
      <c r="L1090" s="1">
        <v>56188</v>
      </c>
      <c r="M1090" t="s">
        <v>161</v>
      </c>
      <c r="N1090" t="s">
        <v>162</v>
      </c>
      <c r="O1090" t="s">
        <v>163</v>
      </c>
      <c r="P1090" t="s">
        <v>11575</v>
      </c>
      <c r="Q1090" t="s">
        <v>858</v>
      </c>
      <c r="R1090" t="s">
        <v>859</v>
      </c>
      <c r="S1090" t="s">
        <v>11575</v>
      </c>
      <c r="T1090" t="s">
        <v>858</v>
      </c>
      <c r="U1090" t="s">
        <v>859</v>
      </c>
      <c r="V1090">
        <v>6760509</v>
      </c>
      <c r="W1090">
        <v>3133333931</v>
      </c>
      <c r="X1090" t="s">
        <v>4867</v>
      </c>
      <c r="Y1090">
        <v>510789504</v>
      </c>
      <c r="AB1090" t="s">
        <v>168</v>
      </c>
      <c r="AC1090" t="s">
        <v>168</v>
      </c>
      <c r="AD1090" t="s">
        <v>4868</v>
      </c>
      <c r="AE1090" t="s">
        <v>168</v>
      </c>
      <c r="AF1090" t="s">
        <v>170</v>
      </c>
      <c r="AG1090" t="s">
        <v>157</v>
      </c>
      <c r="AJ1090" t="s">
        <v>157</v>
      </c>
      <c r="AK1090" s="7">
        <v>162050</v>
      </c>
      <c r="AL1090" s="7" t="b">
        <v>1</v>
      </c>
      <c r="AM1090">
        <v>804016124</v>
      </c>
      <c r="AN1090" s="1">
        <v>43830</v>
      </c>
      <c r="AO1090" t="s">
        <v>156</v>
      </c>
      <c r="AP1090" t="s">
        <v>171</v>
      </c>
      <c r="AQ1090">
        <v>202338</v>
      </c>
      <c r="AR1090">
        <v>2164943</v>
      </c>
      <c r="AS1090">
        <v>621944</v>
      </c>
      <c r="AT1090">
        <v>799608</v>
      </c>
      <c r="BA1090">
        <v>3788833</v>
      </c>
      <c r="BC1090">
        <v>4417435</v>
      </c>
      <c r="BI1090">
        <v>32007</v>
      </c>
      <c r="BN1090">
        <v>4449442</v>
      </c>
      <c r="BO1090">
        <v>8238275</v>
      </c>
      <c r="BP1090">
        <v>114713</v>
      </c>
      <c r="BR1090">
        <v>114713</v>
      </c>
      <c r="BS1090">
        <v>1378634</v>
      </c>
      <c r="BT1090">
        <v>101847</v>
      </c>
      <c r="BV1090">
        <v>138</v>
      </c>
      <c r="BY1090">
        <v>1595332</v>
      </c>
      <c r="CD1090">
        <v>373402</v>
      </c>
      <c r="CH1090">
        <v>373402</v>
      </c>
      <c r="CI1090">
        <v>1968734</v>
      </c>
      <c r="CJ1090">
        <v>1416720</v>
      </c>
      <c r="CK1090">
        <v>1000000</v>
      </c>
      <c r="CO1090">
        <v>773169</v>
      </c>
      <c r="CP1090">
        <v>1263703</v>
      </c>
      <c r="CQ1090">
        <v>1815949</v>
      </c>
      <c r="CR1090">
        <v>6269541</v>
      </c>
      <c r="CS1090">
        <v>8238275</v>
      </c>
      <c r="CT1090" s="7">
        <v>162050</v>
      </c>
      <c r="CU1090" s="7" t="b">
        <v>1</v>
      </c>
      <c r="CV1090">
        <v>804016124</v>
      </c>
      <c r="CW1090" s="1">
        <v>43830</v>
      </c>
      <c r="CX1090" t="s">
        <v>156</v>
      </c>
      <c r="CY1090" t="s">
        <v>172</v>
      </c>
      <c r="CZ1090" t="s">
        <v>171</v>
      </c>
      <c r="DA1090">
        <v>12505075</v>
      </c>
      <c r="DB1090">
        <v>12262735</v>
      </c>
      <c r="DC1090">
        <v>242340</v>
      </c>
      <c r="DD1090">
        <v>293142</v>
      </c>
      <c r="DE1090">
        <v>34628</v>
      </c>
      <c r="DF1090">
        <v>679280</v>
      </c>
      <c r="DG1090">
        <v>102839</v>
      </c>
      <c r="DI1090">
        <v>-281265</v>
      </c>
      <c r="DR1090">
        <v>-281265</v>
      </c>
      <c r="DS1090">
        <v>75263</v>
      </c>
      <c r="DT1090">
        <v>-356528</v>
      </c>
      <c r="DV1090">
        <v>-356528</v>
      </c>
      <c r="DW1090" s="7">
        <v>162050</v>
      </c>
      <c r="DX1090" s="7" t="b">
        <v>1</v>
      </c>
      <c r="DY1090">
        <v>804016124</v>
      </c>
      <c r="DZ1090" s="1">
        <v>43830</v>
      </c>
      <c r="EA1090" t="s">
        <v>156</v>
      </c>
      <c r="EB1090" t="s">
        <v>172</v>
      </c>
      <c r="EC1090" t="s">
        <v>171</v>
      </c>
      <c r="ED1090">
        <v>-356528</v>
      </c>
      <c r="EF1090">
        <v>389</v>
      </c>
      <c r="EJ1090">
        <v>389</v>
      </c>
      <c r="FL1090">
        <v>389</v>
      </c>
      <c r="FM1090">
        <v>-356139</v>
      </c>
      <c r="FN1090">
        <v>162050</v>
      </c>
      <c r="FO1090" s="7">
        <v>162050</v>
      </c>
      <c r="FP1090" s="7" t="b">
        <v>1</v>
      </c>
      <c r="FQ1090">
        <v>804016124</v>
      </c>
      <c r="FR1090" s="1">
        <v>43830</v>
      </c>
      <c r="FS1090" t="s">
        <v>156</v>
      </c>
      <c r="FT1090" t="s">
        <v>172</v>
      </c>
      <c r="FU1090" t="s">
        <v>171</v>
      </c>
      <c r="FV1090">
        <v>-356528</v>
      </c>
      <c r="FX1090">
        <v>751214</v>
      </c>
      <c r="GG1090">
        <v>751214</v>
      </c>
      <c r="GH1090">
        <v>11889</v>
      </c>
      <c r="GI1090">
        <v>21430</v>
      </c>
      <c r="GK1090">
        <v>282482</v>
      </c>
      <c r="GL1090">
        <v>-245476</v>
      </c>
      <c r="GM1090">
        <v>-87823</v>
      </c>
      <c r="GN1090">
        <v>377188</v>
      </c>
      <c r="GT1090">
        <v>601746</v>
      </c>
      <c r="HG1090">
        <v>-601746</v>
      </c>
      <c r="HW1090">
        <v>-224558</v>
      </c>
      <c r="HY1090">
        <v>-224558</v>
      </c>
      <c r="HZ1090">
        <v>426896</v>
      </c>
      <c r="IA1090">
        <v>202338</v>
      </c>
    </row>
    <row r="1091" spans="1:235" x14ac:dyDescent="0.25">
      <c r="A1091">
        <v>162060</v>
      </c>
      <c r="B1091">
        <v>890940122</v>
      </c>
      <c r="C1091" s="1">
        <v>43830</v>
      </c>
      <c r="D1091" t="s">
        <v>156</v>
      </c>
      <c r="E1091" t="s">
        <v>168</v>
      </c>
      <c r="G1091" t="s">
        <v>4869</v>
      </c>
      <c r="H1091" t="s">
        <v>11576</v>
      </c>
      <c r="I1091" t="s">
        <v>10943</v>
      </c>
      <c r="J1091" t="s">
        <v>160</v>
      </c>
      <c r="K1091" s="1">
        <v>31397</v>
      </c>
      <c r="M1091" t="s">
        <v>161</v>
      </c>
      <c r="N1091" t="s">
        <v>176</v>
      </c>
      <c r="O1091" t="s">
        <v>163</v>
      </c>
      <c r="P1091" t="s">
        <v>4870</v>
      </c>
      <c r="Q1091" t="s">
        <v>253</v>
      </c>
      <c r="R1091" t="s">
        <v>752</v>
      </c>
      <c r="S1091" t="s">
        <v>4871</v>
      </c>
      <c r="T1091" t="s">
        <v>253</v>
      </c>
      <c r="U1091" t="s">
        <v>752</v>
      </c>
      <c r="V1091">
        <v>6048890</v>
      </c>
      <c r="W1091">
        <v>3104421752</v>
      </c>
      <c r="X1091" t="s">
        <v>4872</v>
      </c>
      <c r="Y1091">
        <v>74344</v>
      </c>
      <c r="AB1091" t="s">
        <v>168</v>
      </c>
      <c r="AC1091" t="s">
        <v>168</v>
      </c>
      <c r="AD1091" t="s">
        <v>4873</v>
      </c>
      <c r="AE1091" t="s">
        <v>168</v>
      </c>
      <c r="AF1091" t="s">
        <v>170</v>
      </c>
      <c r="AG1091" t="s">
        <v>168</v>
      </c>
      <c r="AH1091" t="s">
        <v>452</v>
      </c>
      <c r="AJ1091" t="s">
        <v>157</v>
      </c>
      <c r="AK1091" s="7">
        <v>162060</v>
      </c>
      <c r="AL1091" s="7" t="b">
        <v>1</v>
      </c>
      <c r="AM1091">
        <v>890940122</v>
      </c>
      <c r="AN1091" s="1">
        <v>43830</v>
      </c>
      <c r="AO1091" t="s">
        <v>156</v>
      </c>
      <c r="AP1091" t="s">
        <v>171</v>
      </c>
      <c r="AQ1091">
        <v>3113920</v>
      </c>
      <c r="AR1091">
        <v>64935117</v>
      </c>
      <c r="AS1091">
        <v>63472834</v>
      </c>
      <c r="AT1091">
        <v>4671392</v>
      </c>
      <c r="AW1091">
        <v>52600</v>
      </c>
      <c r="BA1091">
        <v>136245863</v>
      </c>
      <c r="BC1091">
        <v>3845203</v>
      </c>
      <c r="BE1091">
        <v>162963</v>
      </c>
      <c r="BI1091">
        <v>1602413</v>
      </c>
      <c r="BK1091">
        <v>33622737</v>
      </c>
      <c r="BN1091">
        <v>39233316</v>
      </c>
      <c r="BO1091">
        <v>175479179</v>
      </c>
      <c r="BQ1091">
        <v>305433</v>
      </c>
      <c r="BR1091">
        <v>305433</v>
      </c>
      <c r="BS1091">
        <v>30014194</v>
      </c>
      <c r="BT1091">
        <v>3459659</v>
      </c>
      <c r="BU1091">
        <v>48949537</v>
      </c>
      <c r="BV1091">
        <v>476840</v>
      </c>
      <c r="BY1091">
        <v>83205663</v>
      </c>
      <c r="CD1091">
        <v>118391</v>
      </c>
      <c r="CF1091">
        <v>69974297</v>
      </c>
      <c r="CH1091">
        <v>70092688</v>
      </c>
      <c r="CI1091">
        <v>153298351</v>
      </c>
      <c r="CJ1091">
        <v>1000</v>
      </c>
      <c r="CK1091">
        <v>2399500</v>
      </c>
      <c r="CP1091">
        <v>500</v>
      </c>
      <c r="CQ1091">
        <v>19779828</v>
      </c>
      <c r="CR1091">
        <v>22180828</v>
      </c>
      <c r="CS1091">
        <v>175479179</v>
      </c>
      <c r="CT1091" s="7">
        <v>162060</v>
      </c>
      <c r="CU1091" s="7" t="b">
        <v>1</v>
      </c>
      <c r="CV1091">
        <v>890940122</v>
      </c>
      <c r="CW1091" s="1">
        <v>43830</v>
      </c>
      <c r="CX1091" t="s">
        <v>156</v>
      </c>
      <c r="CY1091" t="s">
        <v>172</v>
      </c>
      <c r="CZ1091" t="s">
        <v>171</v>
      </c>
      <c r="DA1091">
        <v>126134378</v>
      </c>
      <c r="DB1091">
        <v>69901049</v>
      </c>
      <c r="DC1091">
        <v>56233329</v>
      </c>
      <c r="DD1091">
        <v>3175720</v>
      </c>
      <c r="DE1091">
        <v>9185198</v>
      </c>
      <c r="DF1091">
        <v>41134380</v>
      </c>
      <c r="DG1091">
        <v>351096</v>
      </c>
      <c r="DI1091">
        <v>8738375</v>
      </c>
      <c r="DL1091">
        <v>1612769</v>
      </c>
      <c r="DM1091">
        <v>10790152</v>
      </c>
      <c r="DR1091">
        <v>-439008</v>
      </c>
      <c r="DS1091">
        <v>2809510</v>
      </c>
      <c r="DT1091">
        <v>-3248518</v>
      </c>
      <c r="DV1091">
        <v>-3248518</v>
      </c>
      <c r="DW1091" s="7">
        <v>162060</v>
      </c>
      <c r="DX1091" s="7" t="b">
        <v>1</v>
      </c>
      <c r="DY1091">
        <v>890940122</v>
      </c>
      <c r="DZ1091" s="1">
        <v>43830</v>
      </c>
      <c r="EA1091" t="s">
        <v>156</v>
      </c>
      <c r="EB1091" t="s">
        <v>172</v>
      </c>
      <c r="EC1091" t="s">
        <v>171</v>
      </c>
      <c r="ED1091">
        <v>-3248518</v>
      </c>
      <c r="FN1091">
        <v>162060</v>
      </c>
      <c r="FO1091" s="7">
        <v>162060</v>
      </c>
      <c r="FP1091" s="7" t="b">
        <v>1</v>
      </c>
      <c r="FQ1091">
        <v>890940122</v>
      </c>
      <c r="FR1091" s="1">
        <v>43830</v>
      </c>
      <c r="FS1091" t="s">
        <v>156</v>
      </c>
      <c r="FT1091" t="s">
        <v>172</v>
      </c>
      <c r="FU1091" t="s">
        <v>171</v>
      </c>
      <c r="FV1091">
        <v>-3248518</v>
      </c>
      <c r="FW1091">
        <v>-445346</v>
      </c>
      <c r="FX1091">
        <v>10846137</v>
      </c>
      <c r="FY1091">
        <v>574023</v>
      </c>
      <c r="GA1091">
        <v>3215107</v>
      </c>
      <c r="GF1091">
        <v>-1076749</v>
      </c>
      <c r="GG1091">
        <v>13113172</v>
      </c>
      <c r="GH1091">
        <v>-8097813</v>
      </c>
      <c r="GI1091">
        <v>-17373236</v>
      </c>
      <c r="GK1091">
        <v>4590861</v>
      </c>
      <c r="GL1091">
        <v>6145519</v>
      </c>
      <c r="GM1091">
        <v>-60788</v>
      </c>
      <c r="GN1091">
        <v>-4930803</v>
      </c>
      <c r="GT1091">
        <v>522133</v>
      </c>
      <c r="GV1091">
        <v>69006</v>
      </c>
      <c r="HF1091" s="7">
        <v>-42028421</v>
      </c>
      <c r="HG1091">
        <v>-42619560</v>
      </c>
      <c r="HM1091">
        <v>17709368</v>
      </c>
      <c r="HS1091">
        <v>1500000</v>
      </c>
      <c r="HT1091">
        <v>5753388</v>
      </c>
      <c r="HU1091">
        <v>35236613</v>
      </c>
      <c r="HV1091">
        <v>45692593</v>
      </c>
      <c r="HW1091">
        <v>-1857770</v>
      </c>
      <c r="HY1091">
        <v>-1857770</v>
      </c>
      <c r="HZ1091">
        <v>4971690</v>
      </c>
      <c r="IA1091">
        <v>3113920</v>
      </c>
    </row>
    <row r="1092" spans="1:235" x14ac:dyDescent="0.25">
      <c r="A1092">
        <v>162092</v>
      </c>
      <c r="B1092">
        <v>900741460</v>
      </c>
      <c r="C1092" s="1">
        <v>43830</v>
      </c>
      <c r="D1092" t="s">
        <v>156</v>
      </c>
      <c r="E1092" t="s">
        <v>157</v>
      </c>
      <c r="G1092" t="s">
        <v>4874</v>
      </c>
      <c r="H1092" t="s">
        <v>4875</v>
      </c>
      <c r="I1092" t="s">
        <v>271</v>
      </c>
      <c r="J1092" t="s">
        <v>160</v>
      </c>
      <c r="K1092" s="1">
        <v>41803</v>
      </c>
      <c r="M1092" t="s">
        <v>161</v>
      </c>
      <c r="N1092" t="s">
        <v>176</v>
      </c>
      <c r="O1092" t="s">
        <v>163</v>
      </c>
      <c r="P1092" t="s">
        <v>4876</v>
      </c>
      <c r="Q1092" t="s">
        <v>207</v>
      </c>
      <c r="R1092" t="s">
        <v>208</v>
      </c>
      <c r="S1092" t="s">
        <v>4877</v>
      </c>
      <c r="T1092" t="s">
        <v>207</v>
      </c>
      <c r="U1092" t="s">
        <v>208</v>
      </c>
      <c r="V1092">
        <v>4865050</v>
      </c>
      <c r="W1092">
        <v>3104582329</v>
      </c>
      <c r="X1092" t="s">
        <v>2158</v>
      </c>
      <c r="Y1092" t="s">
        <v>4878</v>
      </c>
      <c r="AB1092" t="s">
        <v>168</v>
      </c>
      <c r="AC1092" t="s">
        <v>168</v>
      </c>
      <c r="AD1092" t="s">
        <v>179</v>
      </c>
      <c r="AE1092" t="s">
        <v>168</v>
      </c>
      <c r="AF1092" t="s">
        <v>170</v>
      </c>
      <c r="AG1092" t="s">
        <v>157</v>
      </c>
      <c r="AK1092" s="7">
        <v>162092</v>
      </c>
      <c r="AL1092" s="7" t="b">
        <v>1</v>
      </c>
      <c r="AM1092">
        <v>900741460</v>
      </c>
      <c r="AN1092" s="1">
        <v>43830</v>
      </c>
      <c r="AO1092" t="s">
        <v>156</v>
      </c>
      <c r="AP1092" t="s">
        <v>171</v>
      </c>
      <c r="AQ1092">
        <v>28256843</v>
      </c>
      <c r="AR1092">
        <v>2390160</v>
      </c>
      <c r="AS1092">
        <v>0</v>
      </c>
      <c r="AT1092">
        <v>2206851</v>
      </c>
      <c r="AU1092">
        <v>0</v>
      </c>
      <c r="AV1092">
        <v>0</v>
      </c>
      <c r="AW1092">
        <v>750</v>
      </c>
      <c r="BA1092">
        <v>32854604</v>
      </c>
      <c r="BB1092">
        <v>0</v>
      </c>
      <c r="BC1092">
        <v>110453</v>
      </c>
      <c r="BD1092">
        <v>0</v>
      </c>
      <c r="BE1092">
        <v>0</v>
      </c>
      <c r="BF1092">
        <v>0</v>
      </c>
      <c r="BG1092">
        <v>0</v>
      </c>
      <c r="BH1092">
        <v>0</v>
      </c>
      <c r="BI1092">
        <v>19133</v>
      </c>
      <c r="BJ1092">
        <v>0</v>
      </c>
      <c r="BK1092">
        <v>14455294</v>
      </c>
      <c r="BL1092">
        <v>0</v>
      </c>
      <c r="BN1092">
        <v>14584880</v>
      </c>
      <c r="BO1092">
        <v>47439484</v>
      </c>
      <c r="BP1092">
        <v>0</v>
      </c>
      <c r="BQ1092">
        <v>0</v>
      </c>
      <c r="BR1092">
        <v>0</v>
      </c>
      <c r="BS1092">
        <v>2911166</v>
      </c>
      <c r="BT1092">
        <v>2278385</v>
      </c>
      <c r="BU1092">
        <v>1218</v>
      </c>
      <c r="BV1092">
        <v>309828</v>
      </c>
      <c r="BX1092">
        <v>0</v>
      </c>
      <c r="BY1092">
        <v>5500597</v>
      </c>
      <c r="BZ1092">
        <v>0</v>
      </c>
      <c r="CA1092">
        <v>0</v>
      </c>
      <c r="CB1092">
        <v>0</v>
      </c>
      <c r="CC1092">
        <v>0</v>
      </c>
      <c r="CD1092">
        <v>719583</v>
      </c>
      <c r="CE1092">
        <v>0</v>
      </c>
      <c r="CF1092">
        <v>7752249</v>
      </c>
      <c r="CG1092">
        <v>0</v>
      </c>
      <c r="CH1092">
        <v>8471832</v>
      </c>
      <c r="CI1092">
        <v>13972429</v>
      </c>
      <c r="CJ1092">
        <v>1630000</v>
      </c>
      <c r="CK1092">
        <v>8636069</v>
      </c>
      <c r="CL1092">
        <v>0</v>
      </c>
      <c r="CM1092">
        <v>0</v>
      </c>
      <c r="CN1092">
        <v>0</v>
      </c>
      <c r="CO1092">
        <v>0</v>
      </c>
      <c r="CP1092">
        <v>32638564</v>
      </c>
      <c r="CQ1092">
        <v>-9437578</v>
      </c>
      <c r="CR1092">
        <v>33467055</v>
      </c>
      <c r="CS1092">
        <v>47439484</v>
      </c>
      <c r="CT1092" s="7">
        <v>162092</v>
      </c>
      <c r="CU1092" s="7" t="b">
        <v>1</v>
      </c>
      <c r="CV1092">
        <v>900741460</v>
      </c>
      <c r="CW1092" s="1">
        <v>43830</v>
      </c>
      <c r="CX1092" t="s">
        <v>156</v>
      </c>
      <c r="CY1092" t="s">
        <v>172</v>
      </c>
      <c r="CZ1092" t="s">
        <v>171</v>
      </c>
      <c r="DA1092">
        <v>2307669</v>
      </c>
      <c r="DB1092">
        <v>0</v>
      </c>
      <c r="DC1092">
        <v>2307669</v>
      </c>
      <c r="DD1092">
        <v>78665</v>
      </c>
      <c r="DE1092">
        <v>1046500</v>
      </c>
      <c r="DF1092">
        <v>60352</v>
      </c>
      <c r="DG1092">
        <v>640290</v>
      </c>
      <c r="DI1092">
        <v>639192</v>
      </c>
      <c r="DK1092">
        <v>0</v>
      </c>
      <c r="DL1092">
        <v>24311</v>
      </c>
      <c r="DM1092">
        <v>32720</v>
      </c>
      <c r="DQ1092">
        <v>0</v>
      </c>
      <c r="DR1092">
        <v>630783</v>
      </c>
      <c r="DS1092">
        <v>251981</v>
      </c>
      <c r="DT1092">
        <v>378802</v>
      </c>
      <c r="DU1092">
        <v>0</v>
      </c>
      <c r="DV1092">
        <v>378802</v>
      </c>
      <c r="DW1092" s="7">
        <v>162092</v>
      </c>
      <c r="DX1092" s="7" t="b">
        <v>1</v>
      </c>
      <c r="DY1092">
        <v>900741460</v>
      </c>
      <c r="DZ1092" s="1">
        <v>43830</v>
      </c>
      <c r="EA1092" t="s">
        <v>156</v>
      </c>
      <c r="EB1092" t="s">
        <v>172</v>
      </c>
      <c r="EC1092" t="s">
        <v>171</v>
      </c>
      <c r="ED1092">
        <v>378802</v>
      </c>
      <c r="FN1092">
        <v>162092</v>
      </c>
      <c r="FO1092" s="7">
        <v>162092</v>
      </c>
      <c r="FP1092" s="7" t="b">
        <v>1</v>
      </c>
      <c r="FQ1092">
        <v>900741460</v>
      </c>
      <c r="FR1092" s="1">
        <v>43830</v>
      </c>
      <c r="FS1092" t="s">
        <v>156</v>
      </c>
      <c r="FT1092" t="s">
        <v>172</v>
      </c>
      <c r="FU1092" t="s">
        <v>171</v>
      </c>
      <c r="FV1092">
        <v>378802</v>
      </c>
      <c r="FW1092">
        <v>251981</v>
      </c>
      <c r="FX1092">
        <v>16449</v>
      </c>
      <c r="GC1092">
        <v>584185</v>
      </c>
      <c r="GE1092">
        <v>10</v>
      </c>
      <c r="GF1092">
        <v>13341</v>
      </c>
      <c r="GG1092">
        <v>865966</v>
      </c>
      <c r="GI1092">
        <v>-610052</v>
      </c>
      <c r="GJ1092">
        <v>-1410663</v>
      </c>
      <c r="GK1092">
        <v>-969456</v>
      </c>
      <c r="GL1092">
        <v>-33012114</v>
      </c>
      <c r="GN1092">
        <v>-34757517</v>
      </c>
      <c r="GT1092">
        <v>1000</v>
      </c>
      <c r="GW1092">
        <v>60180738</v>
      </c>
      <c r="HG1092">
        <v>60179738</v>
      </c>
      <c r="HM1092">
        <v>540018</v>
      </c>
      <c r="HU1092">
        <v>1419000</v>
      </c>
      <c r="HV1092">
        <v>1959018</v>
      </c>
      <c r="HW1092">
        <v>27381239</v>
      </c>
      <c r="HY1092">
        <v>27381239</v>
      </c>
      <c r="HZ1092">
        <v>875604</v>
      </c>
      <c r="IA1092">
        <v>28256843</v>
      </c>
    </row>
    <row r="1093" spans="1:235" x14ac:dyDescent="0.25">
      <c r="A1093">
        <v>162100</v>
      </c>
      <c r="B1093">
        <v>900618552</v>
      </c>
      <c r="C1093" s="1">
        <v>43830</v>
      </c>
      <c r="D1093" t="s">
        <v>156</v>
      </c>
      <c r="E1093" t="s">
        <v>157</v>
      </c>
      <c r="G1093" t="s">
        <v>4879</v>
      </c>
      <c r="H1093" t="s">
        <v>4880</v>
      </c>
      <c r="I1093" t="s">
        <v>745</v>
      </c>
      <c r="J1093" t="s">
        <v>160</v>
      </c>
      <c r="K1093" s="1">
        <v>41408</v>
      </c>
      <c r="M1093" t="s">
        <v>161</v>
      </c>
      <c r="N1093" t="s">
        <v>176</v>
      </c>
      <c r="O1093" t="s">
        <v>163</v>
      </c>
      <c r="P1093" t="s">
        <v>4877</v>
      </c>
      <c r="Q1093" t="s">
        <v>207</v>
      </c>
      <c r="R1093" t="s">
        <v>208</v>
      </c>
      <c r="S1093" t="s">
        <v>4877</v>
      </c>
      <c r="T1093" t="s">
        <v>207</v>
      </c>
      <c r="U1093" t="s">
        <v>208</v>
      </c>
      <c r="V1093">
        <v>4865050</v>
      </c>
      <c r="W1093">
        <v>3104582329</v>
      </c>
      <c r="X1093" t="s">
        <v>4881</v>
      </c>
      <c r="Y1093" t="s">
        <v>4882</v>
      </c>
      <c r="AB1093" t="s">
        <v>168</v>
      </c>
      <c r="AC1093" t="s">
        <v>168</v>
      </c>
      <c r="AD1093" t="s">
        <v>179</v>
      </c>
      <c r="AE1093" t="s">
        <v>168</v>
      </c>
      <c r="AF1093" t="s">
        <v>170</v>
      </c>
      <c r="AG1093" t="s">
        <v>157</v>
      </c>
      <c r="AK1093" s="7">
        <v>162100</v>
      </c>
      <c r="AL1093" s="7" t="b">
        <v>1</v>
      </c>
      <c r="AM1093">
        <v>900618552</v>
      </c>
      <c r="AN1093" s="1">
        <v>43830</v>
      </c>
      <c r="AO1093" t="s">
        <v>156</v>
      </c>
      <c r="AP1093" t="s">
        <v>171</v>
      </c>
      <c r="AQ1093">
        <v>245267</v>
      </c>
      <c r="AR1093">
        <v>590839</v>
      </c>
      <c r="AS1093">
        <v>0</v>
      </c>
      <c r="AT1093">
        <v>62399</v>
      </c>
      <c r="AU1093">
        <v>0</v>
      </c>
      <c r="AV1093">
        <v>0</v>
      </c>
      <c r="AW1093">
        <v>0</v>
      </c>
      <c r="BA1093">
        <v>898505</v>
      </c>
      <c r="BB1093">
        <v>0</v>
      </c>
      <c r="BC1093">
        <v>0</v>
      </c>
      <c r="BD1093">
        <v>0</v>
      </c>
      <c r="BE1093">
        <v>0</v>
      </c>
      <c r="BF1093">
        <v>0</v>
      </c>
      <c r="BG1093">
        <v>0</v>
      </c>
      <c r="BH1093">
        <v>0</v>
      </c>
      <c r="BI1093">
        <v>0</v>
      </c>
      <c r="BJ1093">
        <v>0</v>
      </c>
      <c r="BK1093">
        <v>0</v>
      </c>
      <c r="BL1093">
        <v>0</v>
      </c>
      <c r="BN1093">
        <v>0</v>
      </c>
      <c r="BO1093">
        <v>898505</v>
      </c>
      <c r="BP1093">
        <v>0</v>
      </c>
      <c r="BQ1093">
        <v>0</v>
      </c>
      <c r="BR1093">
        <v>0</v>
      </c>
      <c r="BS1093">
        <v>979</v>
      </c>
      <c r="BT1093">
        <v>187273</v>
      </c>
      <c r="BU1093">
        <v>0</v>
      </c>
      <c r="BV1093">
        <v>0</v>
      </c>
      <c r="BY1093">
        <v>188252</v>
      </c>
      <c r="BZ1093">
        <v>0</v>
      </c>
      <c r="CA1093">
        <v>0</v>
      </c>
      <c r="CB1093">
        <v>0</v>
      </c>
      <c r="CC1093">
        <v>0</v>
      </c>
      <c r="CD1093">
        <v>0</v>
      </c>
      <c r="CE1093">
        <v>0</v>
      </c>
      <c r="CF1093">
        <v>0</v>
      </c>
      <c r="CG1093">
        <v>0</v>
      </c>
      <c r="CH1093">
        <v>0</v>
      </c>
      <c r="CI1093">
        <v>188252</v>
      </c>
      <c r="CJ1093">
        <v>20000</v>
      </c>
      <c r="CK1093">
        <v>0</v>
      </c>
      <c r="CL1093">
        <v>0</v>
      </c>
      <c r="CM1093">
        <v>0</v>
      </c>
      <c r="CN1093">
        <v>0</v>
      </c>
      <c r="CO1093">
        <v>0</v>
      </c>
      <c r="CP1093">
        <v>0</v>
      </c>
      <c r="CQ1093">
        <v>690253</v>
      </c>
      <c r="CR1093">
        <v>710253</v>
      </c>
      <c r="CS1093">
        <v>898505</v>
      </c>
      <c r="CT1093" s="7">
        <v>162100</v>
      </c>
      <c r="CU1093" s="7" t="b">
        <v>1</v>
      </c>
      <c r="CV1093">
        <v>900618552</v>
      </c>
      <c r="CW1093" s="1">
        <v>43830</v>
      </c>
      <c r="CX1093" t="s">
        <v>156</v>
      </c>
      <c r="CY1093" t="s">
        <v>172</v>
      </c>
      <c r="CZ1093" t="s">
        <v>171</v>
      </c>
      <c r="DA1093">
        <v>1233785</v>
      </c>
      <c r="DC1093">
        <v>1233785</v>
      </c>
      <c r="DD1093">
        <v>18343</v>
      </c>
      <c r="DE1093">
        <v>10977</v>
      </c>
      <c r="DF1093">
        <v>332972</v>
      </c>
      <c r="DG1093">
        <v>15869</v>
      </c>
      <c r="DI1093">
        <v>892310</v>
      </c>
      <c r="DK1093">
        <v>0</v>
      </c>
      <c r="DL1093">
        <v>10321</v>
      </c>
      <c r="DM1093">
        <v>1022</v>
      </c>
      <c r="DQ1093">
        <v>0</v>
      </c>
      <c r="DR1093">
        <v>901609</v>
      </c>
      <c r="DS1093">
        <v>297536</v>
      </c>
      <c r="DT1093">
        <v>604073</v>
      </c>
      <c r="DU1093">
        <v>0</v>
      </c>
      <c r="DV1093">
        <v>604073</v>
      </c>
      <c r="DW1093" s="7">
        <v>162100</v>
      </c>
      <c r="DX1093" s="7" t="b">
        <v>1</v>
      </c>
      <c r="DY1093">
        <v>900618552</v>
      </c>
      <c r="DZ1093" s="1">
        <v>43830</v>
      </c>
      <c r="EA1093" t="s">
        <v>156</v>
      </c>
      <c r="EB1093" t="s">
        <v>172</v>
      </c>
      <c r="EC1093" t="s">
        <v>171</v>
      </c>
      <c r="ED1093">
        <v>604073</v>
      </c>
      <c r="FN1093">
        <v>162100</v>
      </c>
      <c r="FO1093" s="7">
        <v>162100</v>
      </c>
      <c r="FP1093" s="7" t="b">
        <v>1</v>
      </c>
      <c r="FQ1093">
        <v>900618552</v>
      </c>
      <c r="FR1093" s="1">
        <v>43830</v>
      </c>
      <c r="FS1093" t="s">
        <v>156</v>
      </c>
      <c r="FT1093" t="s">
        <v>172</v>
      </c>
      <c r="FU1093" t="s">
        <v>171</v>
      </c>
      <c r="FV1093">
        <v>604073</v>
      </c>
      <c r="FW1093">
        <v>297536</v>
      </c>
      <c r="FX1093">
        <v>16076</v>
      </c>
      <c r="FY1093">
        <v>0</v>
      </c>
      <c r="FZ1093">
        <v>0</v>
      </c>
      <c r="GA1093">
        <v>0</v>
      </c>
      <c r="GB1093">
        <v>0</v>
      </c>
      <c r="GC1093">
        <v>0</v>
      </c>
      <c r="GD1093">
        <v>0</v>
      </c>
      <c r="GE1093">
        <v>14959</v>
      </c>
      <c r="GF1093">
        <v>682</v>
      </c>
      <c r="GG1093">
        <v>329253</v>
      </c>
      <c r="GH1093">
        <v>22628</v>
      </c>
      <c r="GI1093">
        <v>-266722</v>
      </c>
      <c r="GJ1093">
        <v>232983</v>
      </c>
      <c r="GK1093">
        <v>-995668</v>
      </c>
      <c r="GL1093">
        <v>-298112</v>
      </c>
      <c r="GM1093">
        <v>0</v>
      </c>
      <c r="GN1093">
        <v>-371565</v>
      </c>
      <c r="GO1093">
        <v>0</v>
      </c>
      <c r="GP1093">
        <v>0</v>
      </c>
      <c r="GQ1093">
        <v>0</v>
      </c>
      <c r="GR1093">
        <v>0</v>
      </c>
      <c r="GS1093">
        <v>0</v>
      </c>
      <c r="GT1093">
        <v>3984</v>
      </c>
      <c r="GU1093">
        <v>0</v>
      </c>
      <c r="GV1093">
        <v>5881</v>
      </c>
      <c r="GW1093">
        <v>0</v>
      </c>
      <c r="GX1093">
        <v>0</v>
      </c>
      <c r="GY1093">
        <v>0</v>
      </c>
      <c r="GZ1093">
        <v>0</v>
      </c>
      <c r="HA1093">
        <v>0</v>
      </c>
      <c r="HB1093">
        <v>0</v>
      </c>
      <c r="HC1093">
        <v>0</v>
      </c>
      <c r="HD1093">
        <v>0</v>
      </c>
      <c r="HE1093">
        <v>0</v>
      </c>
      <c r="HF1093" s="7">
        <v>0</v>
      </c>
      <c r="HG1093">
        <v>-9865</v>
      </c>
      <c r="HH1093">
        <v>0</v>
      </c>
      <c r="HI1093">
        <v>0</v>
      </c>
      <c r="HJ1093">
        <v>0</v>
      </c>
      <c r="HK1093">
        <v>0</v>
      </c>
      <c r="HL1093">
        <v>0</v>
      </c>
      <c r="HM1093">
        <v>0</v>
      </c>
      <c r="HN1093">
        <v>0</v>
      </c>
      <c r="HO1093">
        <v>0</v>
      </c>
      <c r="HP1093">
        <v>0</v>
      </c>
      <c r="HQ1093">
        <v>0</v>
      </c>
      <c r="HR1093">
        <v>0</v>
      </c>
      <c r="HS1093">
        <v>0</v>
      </c>
      <c r="HT1093">
        <v>0</v>
      </c>
      <c r="HU1093">
        <v>0</v>
      </c>
      <c r="HV1093">
        <v>0</v>
      </c>
      <c r="HW1093">
        <v>-381430</v>
      </c>
      <c r="HX1093">
        <v>0</v>
      </c>
      <c r="HY1093">
        <v>-381430</v>
      </c>
      <c r="HZ1093">
        <v>626697</v>
      </c>
      <c r="IA1093">
        <v>245267</v>
      </c>
    </row>
    <row r="1094" spans="1:235" x14ac:dyDescent="0.25">
      <c r="A1094">
        <v>162117</v>
      </c>
      <c r="B1094">
        <v>860034812</v>
      </c>
      <c r="C1094" s="1">
        <v>43830</v>
      </c>
      <c r="D1094" t="s">
        <v>156</v>
      </c>
      <c r="E1094" t="s">
        <v>157</v>
      </c>
      <c r="G1094" t="s">
        <v>4883</v>
      </c>
      <c r="H1094" t="s">
        <v>11577</v>
      </c>
      <c r="I1094" t="s">
        <v>214</v>
      </c>
      <c r="J1094" t="s">
        <v>160</v>
      </c>
      <c r="K1094" s="1">
        <v>26647</v>
      </c>
      <c r="M1094" t="s">
        <v>161</v>
      </c>
      <c r="N1094" t="s">
        <v>176</v>
      </c>
      <c r="O1094" t="s">
        <v>163</v>
      </c>
      <c r="P1094" t="s">
        <v>4884</v>
      </c>
      <c r="Q1094" t="s">
        <v>165</v>
      </c>
      <c r="R1094" t="s">
        <v>166</v>
      </c>
      <c r="S1094" t="s">
        <v>4884</v>
      </c>
      <c r="T1094" t="s">
        <v>165</v>
      </c>
      <c r="U1094" t="s">
        <v>166</v>
      </c>
      <c r="V1094">
        <v>2900088</v>
      </c>
      <c r="W1094">
        <v>3138872765</v>
      </c>
      <c r="X1094" t="s">
        <v>4885</v>
      </c>
      <c r="Y1094">
        <v>30622</v>
      </c>
      <c r="AB1094" t="s">
        <v>168</v>
      </c>
      <c r="AC1094" t="s">
        <v>157</v>
      </c>
      <c r="AE1094" t="s">
        <v>168</v>
      </c>
      <c r="AF1094" t="s">
        <v>170</v>
      </c>
      <c r="AG1094" t="s">
        <v>157</v>
      </c>
      <c r="AJ1094" t="s">
        <v>157</v>
      </c>
      <c r="AK1094" s="7">
        <v>162117</v>
      </c>
      <c r="AL1094" s="7" t="b">
        <v>1</v>
      </c>
      <c r="AM1094">
        <v>860034812</v>
      </c>
      <c r="AN1094" s="1">
        <v>43830</v>
      </c>
      <c r="AO1094" t="s">
        <v>156</v>
      </c>
      <c r="AP1094" t="s">
        <v>171</v>
      </c>
      <c r="AQ1094">
        <v>1101966</v>
      </c>
      <c r="AR1094">
        <v>29395175</v>
      </c>
      <c r="AS1094">
        <v>11541482</v>
      </c>
      <c r="AT1094">
        <v>1645303</v>
      </c>
      <c r="AW1094">
        <v>17636</v>
      </c>
      <c r="BA1094">
        <v>43701562</v>
      </c>
      <c r="BC1094">
        <v>35598603</v>
      </c>
      <c r="BI1094">
        <v>307539</v>
      </c>
      <c r="BN1094">
        <v>35906142</v>
      </c>
      <c r="BO1094">
        <v>79607704</v>
      </c>
      <c r="BP1094">
        <v>1103562</v>
      </c>
      <c r="BR1094">
        <v>1103562</v>
      </c>
      <c r="BS1094">
        <v>27671447</v>
      </c>
      <c r="BT1094">
        <v>1597342</v>
      </c>
      <c r="BU1094">
        <v>3845000</v>
      </c>
      <c r="BV1094">
        <v>32224</v>
      </c>
      <c r="BY1094">
        <v>34249575</v>
      </c>
      <c r="BZ1094">
        <v>145858</v>
      </c>
      <c r="CB1094">
        <v>145858</v>
      </c>
      <c r="CD1094">
        <v>3266334</v>
      </c>
      <c r="CH1094">
        <v>3412192</v>
      </c>
      <c r="CI1094">
        <v>37661767</v>
      </c>
      <c r="CJ1094">
        <v>1232500</v>
      </c>
      <c r="CP1094">
        <v>16213575</v>
      </c>
      <c r="CQ1094">
        <v>24499862</v>
      </c>
      <c r="CR1094">
        <v>41945937</v>
      </c>
      <c r="CS1094">
        <v>79607704</v>
      </c>
      <c r="CT1094" s="7">
        <v>162117</v>
      </c>
      <c r="CU1094" s="7" t="b">
        <v>1</v>
      </c>
      <c r="CV1094">
        <v>860034812</v>
      </c>
      <c r="CW1094" s="1">
        <v>43830</v>
      </c>
      <c r="CX1094" t="s">
        <v>156</v>
      </c>
      <c r="CY1094" t="s">
        <v>172</v>
      </c>
      <c r="CZ1094" t="s">
        <v>171</v>
      </c>
      <c r="DA1094">
        <v>105907923</v>
      </c>
      <c r="DB1094">
        <v>87260017</v>
      </c>
      <c r="DC1094">
        <v>18647906</v>
      </c>
      <c r="DD1094">
        <v>1982645</v>
      </c>
      <c r="DE1094">
        <v>4671113</v>
      </c>
      <c r="DF1094">
        <v>2920895</v>
      </c>
      <c r="DG1094">
        <v>3167503</v>
      </c>
      <c r="DI1094">
        <v>9871040</v>
      </c>
      <c r="DR1094">
        <v>9871040</v>
      </c>
      <c r="DS1094">
        <v>3299457</v>
      </c>
      <c r="DT1094">
        <v>6571583</v>
      </c>
      <c r="DV1094">
        <v>6571583</v>
      </c>
      <c r="DW1094" s="7">
        <v>162117</v>
      </c>
      <c r="DX1094" s="7" t="b">
        <v>1</v>
      </c>
      <c r="DY1094">
        <v>860034812</v>
      </c>
      <c r="DZ1094" s="1">
        <v>43830</v>
      </c>
      <c r="EA1094" t="s">
        <v>156</v>
      </c>
      <c r="EB1094" t="s">
        <v>172</v>
      </c>
      <c r="EC1094" t="s">
        <v>171</v>
      </c>
      <c r="ED1094">
        <v>6571583</v>
      </c>
      <c r="FN1094">
        <v>162117</v>
      </c>
      <c r="FO1094" s="7">
        <v>162117</v>
      </c>
      <c r="FP1094" s="7" t="b">
        <v>1</v>
      </c>
      <c r="FQ1094">
        <v>860034812</v>
      </c>
      <c r="FR1094" s="1">
        <v>43830</v>
      </c>
      <c r="FS1094" t="s">
        <v>156</v>
      </c>
      <c r="FT1094" t="s">
        <v>172</v>
      </c>
      <c r="FU1094" t="s">
        <v>171</v>
      </c>
      <c r="FV1094">
        <v>6571583</v>
      </c>
      <c r="FW1094">
        <v>3290023</v>
      </c>
      <c r="FX1094">
        <v>1606123</v>
      </c>
      <c r="GB1094">
        <v>115702</v>
      </c>
      <c r="GG1094">
        <v>5011848</v>
      </c>
      <c r="GH1094">
        <v>-1101141</v>
      </c>
      <c r="GI1094">
        <v>-3117409</v>
      </c>
      <c r="GJ1094">
        <v>-286162</v>
      </c>
      <c r="GK1094">
        <v>931733</v>
      </c>
      <c r="GL1094">
        <v>1391155</v>
      </c>
      <c r="GM1094">
        <v>192045</v>
      </c>
      <c r="GN1094">
        <v>9593652</v>
      </c>
      <c r="GT1094">
        <v>13825773</v>
      </c>
      <c r="HF1094" s="7">
        <v>47997</v>
      </c>
      <c r="HG1094">
        <v>-13777776</v>
      </c>
      <c r="HJ1094">
        <v>318795</v>
      </c>
      <c r="HM1094">
        <v>5726251</v>
      </c>
      <c r="HN1094">
        <v>2776056</v>
      </c>
      <c r="HS1094">
        <v>525000</v>
      </c>
      <c r="HV1094">
        <v>2106400</v>
      </c>
      <c r="HW1094">
        <v>-2077724</v>
      </c>
      <c r="HY1094">
        <v>-2077724</v>
      </c>
      <c r="HZ1094">
        <v>3179690</v>
      </c>
      <c r="IA1094">
        <v>1101966</v>
      </c>
    </row>
    <row r="1095" spans="1:235" x14ac:dyDescent="0.25">
      <c r="A1095">
        <v>162132</v>
      </c>
      <c r="B1095">
        <v>860042155</v>
      </c>
      <c r="C1095" s="1">
        <v>43830</v>
      </c>
      <c r="D1095" t="s">
        <v>156</v>
      </c>
      <c r="E1095" t="s">
        <v>168</v>
      </c>
      <c r="G1095" t="s">
        <v>4886</v>
      </c>
      <c r="H1095" t="s">
        <v>4887</v>
      </c>
      <c r="I1095" t="s">
        <v>686</v>
      </c>
      <c r="J1095" t="s">
        <v>160</v>
      </c>
      <c r="K1095" s="1">
        <v>27377</v>
      </c>
      <c r="M1095" t="s">
        <v>161</v>
      </c>
      <c r="N1095" t="s">
        <v>176</v>
      </c>
      <c r="O1095" t="s">
        <v>163</v>
      </c>
      <c r="P1095" t="s">
        <v>4888</v>
      </c>
      <c r="Q1095" t="s">
        <v>165</v>
      </c>
      <c r="R1095" t="s">
        <v>166</v>
      </c>
      <c r="S1095" t="s">
        <v>4889</v>
      </c>
      <c r="T1095" t="s">
        <v>165</v>
      </c>
      <c r="U1095" t="s">
        <v>166</v>
      </c>
      <c r="V1095">
        <v>2692800</v>
      </c>
      <c r="W1095">
        <v>3184155797</v>
      </c>
      <c r="X1095" t="s">
        <v>4890</v>
      </c>
      <c r="Y1095">
        <v>55556</v>
      </c>
      <c r="AB1095" t="s">
        <v>168</v>
      </c>
      <c r="AC1095" t="s">
        <v>157</v>
      </c>
      <c r="AG1095" t="s">
        <v>157</v>
      </c>
      <c r="AK1095" s="7">
        <v>162132</v>
      </c>
      <c r="AL1095" s="7" t="b">
        <v>1</v>
      </c>
      <c r="AM1095">
        <v>860042155</v>
      </c>
      <c r="AN1095" s="1">
        <v>43830</v>
      </c>
      <c r="AO1095" t="s">
        <v>156</v>
      </c>
      <c r="AP1095" t="s">
        <v>171</v>
      </c>
      <c r="AQ1095">
        <v>7713564</v>
      </c>
      <c r="AR1095">
        <v>12559687</v>
      </c>
      <c r="AS1095">
        <v>4827311</v>
      </c>
      <c r="BA1095">
        <v>25100562</v>
      </c>
      <c r="BC1095">
        <v>4727243</v>
      </c>
      <c r="BD1095">
        <v>0</v>
      </c>
      <c r="BE1095">
        <v>18248</v>
      </c>
      <c r="BN1095">
        <v>4745491</v>
      </c>
      <c r="BO1095">
        <v>29846053</v>
      </c>
      <c r="BS1095">
        <v>6915537</v>
      </c>
      <c r="BT1095">
        <v>1191624</v>
      </c>
      <c r="BV1095">
        <v>191756</v>
      </c>
      <c r="BY1095">
        <v>8298917</v>
      </c>
      <c r="CD1095">
        <v>609407</v>
      </c>
      <c r="CH1095">
        <v>609407</v>
      </c>
      <c r="CI1095">
        <v>8908324</v>
      </c>
      <c r="CJ1095">
        <v>330000</v>
      </c>
      <c r="CP1095">
        <v>165000</v>
      </c>
      <c r="CQ1095">
        <v>20442729</v>
      </c>
      <c r="CR1095">
        <v>20937729</v>
      </c>
      <c r="CS1095">
        <v>29846053</v>
      </c>
      <c r="CT1095" s="7">
        <v>162132</v>
      </c>
      <c r="CU1095" s="7" t="b">
        <v>1</v>
      </c>
      <c r="CV1095">
        <v>860042155</v>
      </c>
      <c r="CW1095" s="1">
        <v>43830</v>
      </c>
      <c r="CX1095" t="s">
        <v>156</v>
      </c>
      <c r="CY1095" t="s">
        <v>172</v>
      </c>
      <c r="CZ1095" t="s">
        <v>171</v>
      </c>
      <c r="DA1095">
        <v>27709932</v>
      </c>
      <c r="DB1095">
        <v>16673648</v>
      </c>
      <c r="DC1095">
        <v>11036284</v>
      </c>
      <c r="DD1095">
        <v>154163</v>
      </c>
      <c r="DE1095">
        <v>1752736</v>
      </c>
      <c r="DF1095">
        <v>2410736</v>
      </c>
      <c r="DG1095">
        <v>395173</v>
      </c>
      <c r="DH1095">
        <v>45280</v>
      </c>
      <c r="DI1095">
        <v>6677082</v>
      </c>
      <c r="DL1095">
        <v>157744</v>
      </c>
      <c r="DM1095">
        <v>58525</v>
      </c>
      <c r="DR1095">
        <v>6776301</v>
      </c>
      <c r="DS1095">
        <v>2081057</v>
      </c>
      <c r="DT1095">
        <v>4695244</v>
      </c>
      <c r="DV1095">
        <v>4695244</v>
      </c>
      <c r="DW1095" s="7">
        <v>162132</v>
      </c>
      <c r="DX1095" s="7" t="b">
        <v>1</v>
      </c>
      <c r="DY1095">
        <v>860042155</v>
      </c>
      <c r="DZ1095" s="1">
        <v>43830</v>
      </c>
      <c r="EA1095" t="s">
        <v>156</v>
      </c>
      <c r="EB1095" t="s">
        <v>172</v>
      </c>
      <c r="EC1095" t="s">
        <v>171</v>
      </c>
      <c r="ED1095">
        <v>4695244</v>
      </c>
      <c r="FN1095">
        <v>162132</v>
      </c>
      <c r="FO1095" s="7">
        <v>162132</v>
      </c>
      <c r="FP1095" s="7" t="b">
        <v>1</v>
      </c>
      <c r="FQ1095">
        <v>860042155</v>
      </c>
      <c r="FR1095" s="1">
        <v>43830</v>
      </c>
      <c r="FS1095" t="s">
        <v>156</v>
      </c>
      <c r="FT1095" t="s">
        <v>172</v>
      </c>
      <c r="FU1095" t="s">
        <v>171</v>
      </c>
      <c r="FV1095">
        <v>4695244</v>
      </c>
      <c r="FW1095">
        <v>2081057</v>
      </c>
      <c r="FX1095">
        <v>677066</v>
      </c>
      <c r="GF1095">
        <v>395174</v>
      </c>
      <c r="GG1095">
        <v>3153297</v>
      </c>
      <c r="GH1095">
        <v>-605739</v>
      </c>
      <c r="GI1095">
        <v>-843746</v>
      </c>
      <c r="GJ1095">
        <v>-1711153</v>
      </c>
      <c r="GK1095">
        <v>-782077</v>
      </c>
      <c r="GL1095">
        <v>-2091759</v>
      </c>
      <c r="GN1095">
        <v>1814067</v>
      </c>
      <c r="GU1095">
        <v>55062</v>
      </c>
      <c r="GV1095">
        <v>31906</v>
      </c>
      <c r="GX1095">
        <v>28582</v>
      </c>
      <c r="HG1095">
        <v>-5426</v>
      </c>
      <c r="HW1095">
        <v>1808641</v>
      </c>
      <c r="HY1095">
        <v>1808641</v>
      </c>
      <c r="HZ1095">
        <v>5904923</v>
      </c>
      <c r="IA1095">
        <v>7713564</v>
      </c>
    </row>
    <row r="1096" spans="1:235" x14ac:dyDescent="0.25">
      <c r="A1096">
        <v>162144</v>
      </c>
      <c r="B1096">
        <v>800164590</v>
      </c>
      <c r="C1096" s="1">
        <v>43830</v>
      </c>
      <c r="D1096" t="s">
        <v>156</v>
      </c>
      <c r="E1096" t="s">
        <v>168</v>
      </c>
      <c r="F1096">
        <v>0</v>
      </c>
      <c r="G1096" t="s">
        <v>4891</v>
      </c>
      <c r="H1096" t="s">
        <v>11578</v>
      </c>
      <c r="I1096" t="s">
        <v>686</v>
      </c>
      <c r="J1096" t="s">
        <v>160</v>
      </c>
      <c r="K1096" s="1">
        <v>33757</v>
      </c>
      <c r="M1096" t="s">
        <v>161</v>
      </c>
      <c r="N1096" t="s">
        <v>176</v>
      </c>
      <c r="O1096" t="s">
        <v>163</v>
      </c>
      <c r="P1096" t="s">
        <v>4892</v>
      </c>
      <c r="Q1096" t="s">
        <v>182</v>
      </c>
      <c r="R1096" t="s">
        <v>1665</v>
      </c>
      <c r="S1096" t="s">
        <v>4893</v>
      </c>
      <c r="T1096" t="s">
        <v>182</v>
      </c>
      <c r="U1096" t="s">
        <v>1665</v>
      </c>
      <c r="V1096">
        <v>3759200</v>
      </c>
      <c r="W1096">
        <v>3138915947</v>
      </c>
      <c r="X1096" t="s">
        <v>4894</v>
      </c>
      <c r="Y1096">
        <v>156988</v>
      </c>
      <c r="AB1096" t="s">
        <v>168</v>
      </c>
      <c r="AC1096" t="s">
        <v>168</v>
      </c>
      <c r="AD1096" t="s">
        <v>330</v>
      </c>
      <c r="AE1096" t="s">
        <v>168</v>
      </c>
      <c r="AF1096" t="s">
        <v>170</v>
      </c>
      <c r="AG1096" t="s">
        <v>157</v>
      </c>
      <c r="AJ1096" t="s">
        <v>157</v>
      </c>
      <c r="AK1096" s="7">
        <v>162144</v>
      </c>
      <c r="AL1096" s="7" t="b">
        <v>1</v>
      </c>
      <c r="AM1096">
        <v>800164590</v>
      </c>
      <c r="AN1096" s="1">
        <v>43830</v>
      </c>
      <c r="AO1096" t="s">
        <v>156</v>
      </c>
      <c r="AP1096" t="s">
        <v>171</v>
      </c>
      <c r="AQ1096">
        <v>8523817</v>
      </c>
      <c r="AR1096">
        <v>19943610</v>
      </c>
      <c r="AS1096">
        <v>11970987</v>
      </c>
      <c r="AT1096">
        <v>1694860</v>
      </c>
      <c r="AW1096">
        <v>556201</v>
      </c>
      <c r="BA1096">
        <v>42689475</v>
      </c>
      <c r="BC1096">
        <v>26723491</v>
      </c>
      <c r="BL1096">
        <v>30642</v>
      </c>
      <c r="BN1096">
        <v>26754133</v>
      </c>
      <c r="BO1096">
        <v>69443608</v>
      </c>
      <c r="BP1096">
        <v>1048133</v>
      </c>
      <c r="BR1096">
        <v>1048133</v>
      </c>
      <c r="BS1096">
        <v>15851997</v>
      </c>
      <c r="BT1096">
        <v>1888727</v>
      </c>
      <c r="BU1096">
        <v>1319511</v>
      </c>
      <c r="BV1096">
        <v>885346</v>
      </c>
      <c r="BY1096">
        <v>20993714</v>
      </c>
      <c r="BZ1096">
        <v>762554</v>
      </c>
      <c r="CB1096">
        <v>762554</v>
      </c>
      <c r="CD1096">
        <v>52223</v>
      </c>
      <c r="CF1096">
        <v>2226000</v>
      </c>
      <c r="CH1096">
        <v>3040777</v>
      </c>
      <c r="CI1096">
        <v>24034491</v>
      </c>
      <c r="CJ1096">
        <v>28045688</v>
      </c>
      <c r="CP1096">
        <v>8782307</v>
      </c>
      <c r="CQ1096">
        <v>8581122</v>
      </c>
      <c r="CR1096">
        <v>45409117</v>
      </c>
      <c r="CS1096">
        <v>69443608</v>
      </c>
      <c r="CT1096" s="7">
        <v>162144</v>
      </c>
      <c r="CU1096" s="7" t="b">
        <v>1</v>
      </c>
      <c r="CV1096">
        <v>800164590</v>
      </c>
      <c r="CW1096" s="1">
        <v>43830</v>
      </c>
      <c r="CX1096" t="s">
        <v>156</v>
      </c>
      <c r="CY1096" t="s">
        <v>172</v>
      </c>
      <c r="CZ1096" t="s">
        <v>171</v>
      </c>
      <c r="DA1096">
        <v>152308190</v>
      </c>
      <c r="DB1096">
        <v>121411531</v>
      </c>
      <c r="DC1096">
        <v>30896659</v>
      </c>
      <c r="DD1096">
        <v>436227</v>
      </c>
      <c r="DE1096">
        <v>14734228</v>
      </c>
      <c r="DF1096">
        <v>5835277</v>
      </c>
      <c r="DG1096">
        <v>611689</v>
      </c>
      <c r="DH1096">
        <v>602804</v>
      </c>
      <c r="DI1096">
        <v>10754496</v>
      </c>
      <c r="DL1096">
        <v>129104</v>
      </c>
      <c r="DM1096">
        <v>613242</v>
      </c>
      <c r="DR1096">
        <v>10270358</v>
      </c>
      <c r="DS1096">
        <v>3713586</v>
      </c>
      <c r="DT1096">
        <v>6556772</v>
      </c>
      <c r="DV1096">
        <v>6556772</v>
      </c>
      <c r="DW1096" s="7">
        <v>162144</v>
      </c>
      <c r="DX1096" s="7" t="b">
        <v>1</v>
      </c>
      <c r="DY1096">
        <v>800164590</v>
      </c>
      <c r="DZ1096" s="1">
        <v>43830</v>
      </c>
      <c r="EA1096" t="s">
        <v>156</v>
      </c>
      <c r="EB1096" t="s">
        <v>172</v>
      </c>
      <c r="EC1096" t="s">
        <v>171</v>
      </c>
      <c r="ED1096">
        <v>6556772</v>
      </c>
      <c r="EG1096">
        <v>-66760</v>
      </c>
      <c r="EJ1096">
        <v>-66760</v>
      </c>
      <c r="FL1096">
        <v>-66760</v>
      </c>
      <c r="FM1096">
        <v>6490012</v>
      </c>
      <c r="FN1096">
        <v>162144</v>
      </c>
      <c r="FO1096" s="7">
        <v>162144</v>
      </c>
      <c r="FP1096" s="7" t="b">
        <v>1</v>
      </c>
      <c r="FQ1096">
        <v>800164590</v>
      </c>
      <c r="FR1096" s="1">
        <v>43830</v>
      </c>
      <c r="FS1096" t="s">
        <v>156</v>
      </c>
      <c r="FT1096" t="s">
        <v>172</v>
      </c>
      <c r="FU1096" t="s">
        <v>171</v>
      </c>
      <c r="FV1096">
        <v>6556772</v>
      </c>
      <c r="FW1096">
        <v>3684976</v>
      </c>
      <c r="FX1096">
        <v>5948807</v>
      </c>
      <c r="FZ1096">
        <v>57109</v>
      </c>
      <c r="GF1096">
        <v>2298211</v>
      </c>
      <c r="GG1096">
        <v>11989103</v>
      </c>
      <c r="GH1096">
        <v>5267184</v>
      </c>
      <c r="GI1096">
        <v>-3800752</v>
      </c>
      <c r="GK1096">
        <v>-6406201</v>
      </c>
      <c r="GL1096">
        <v>-2710436</v>
      </c>
      <c r="GM1096">
        <v>-84452</v>
      </c>
      <c r="GN1096">
        <v>10811218</v>
      </c>
      <c r="GT1096">
        <v>10271079</v>
      </c>
      <c r="HF1096" s="7">
        <v>2420135</v>
      </c>
      <c r="HG1096">
        <v>-7850944</v>
      </c>
      <c r="HO1096">
        <v>653055</v>
      </c>
      <c r="HV1096">
        <v>-653055</v>
      </c>
      <c r="HW1096">
        <v>2307219</v>
      </c>
      <c r="HY1096">
        <v>2307219</v>
      </c>
      <c r="HZ1096">
        <v>6216598</v>
      </c>
      <c r="IA1096">
        <v>8523817</v>
      </c>
    </row>
    <row r="1097" spans="1:235" x14ac:dyDescent="0.25">
      <c r="A1097">
        <v>162153</v>
      </c>
      <c r="B1097">
        <v>900780646</v>
      </c>
      <c r="C1097" s="1">
        <v>43830</v>
      </c>
      <c r="D1097" t="s">
        <v>156</v>
      </c>
      <c r="E1097" t="s">
        <v>168</v>
      </c>
      <c r="G1097" t="s">
        <v>4895</v>
      </c>
      <c r="H1097" t="s">
        <v>11579</v>
      </c>
      <c r="I1097" t="s">
        <v>405</v>
      </c>
      <c r="J1097" t="s">
        <v>160</v>
      </c>
      <c r="K1097" s="1">
        <v>41926</v>
      </c>
      <c r="M1097" t="s">
        <v>161</v>
      </c>
      <c r="N1097" t="s">
        <v>176</v>
      </c>
      <c r="O1097" t="s">
        <v>163</v>
      </c>
      <c r="P1097" t="s">
        <v>3577</v>
      </c>
      <c r="Q1097" t="s">
        <v>253</v>
      </c>
      <c r="R1097" t="s">
        <v>326</v>
      </c>
      <c r="S1097" t="s">
        <v>3577</v>
      </c>
      <c r="T1097" t="s">
        <v>253</v>
      </c>
      <c r="U1097" t="s">
        <v>326</v>
      </c>
      <c r="V1097">
        <v>3136343</v>
      </c>
      <c r="W1097">
        <v>3128339186</v>
      </c>
      <c r="X1097" t="s">
        <v>3870</v>
      </c>
      <c r="Y1097" t="s">
        <v>4896</v>
      </c>
      <c r="AB1097" t="s">
        <v>168</v>
      </c>
      <c r="AC1097" t="s">
        <v>157</v>
      </c>
      <c r="AE1097" t="s">
        <v>168</v>
      </c>
      <c r="AF1097" t="s">
        <v>170</v>
      </c>
      <c r="AG1097" t="s">
        <v>157</v>
      </c>
      <c r="AK1097" s="7">
        <v>162153</v>
      </c>
      <c r="AL1097" s="7" t="b">
        <v>1</v>
      </c>
      <c r="AM1097">
        <v>900780646</v>
      </c>
      <c r="AN1097" s="1">
        <v>43830</v>
      </c>
      <c r="AO1097" t="s">
        <v>156</v>
      </c>
      <c r="AP1097" t="s">
        <v>171</v>
      </c>
      <c r="AQ1097">
        <v>379371</v>
      </c>
      <c r="AR1097">
        <v>7592790</v>
      </c>
      <c r="AS1097">
        <v>20764598</v>
      </c>
      <c r="AT1097">
        <v>637866</v>
      </c>
      <c r="BA1097">
        <v>29374625</v>
      </c>
      <c r="BC1097">
        <v>1499065</v>
      </c>
      <c r="BG1097">
        <v>17716510</v>
      </c>
      <c r="BN1097">
        <v>19215575</v>
      </c>
      <c r="BO1097">
        <v>48590200</v>
      </c>
      <c r="BP1097">
        <v>72448</v>
      </c>
      <c r="BR1097">
        <v>72448</v>
      </c>
      <c r="BS1097">
        <v>18424212</v>
      </c>
      <c r="BT1097">
        <v>6284</v>
      </c>
      <c r="BU1097">
        <v>7150535</v>
      </c>
      <c r="BY1097">
        <v>25653479</v>
      </c>
      <c r="CF1097">
        <v>16684582</v>
      </c>
      <c r="CG1097">
        <v>6094741</v>
      </c>
      <c r="CH1097">
        <v>22779323</v>
      </c>
      <c r="CI1097">
        <v>48432802</v>
      </c>
      <c r="CJ1097">
        <v>100000</v>
      </c>
      <c r="CQ1097">
        <v>57398</v>
      </c>
      <c r="CR1097">
        <v>157398</v>
      </c>
      <c r="CS1097">
        <v>48590200</v>
      </c>
      <c r="CT1097" s="7">
        <v>162153</v>
      </c>
      <c r="CU1097" s="7" t="b">
        <v>1</v>
      </c>
      <c r="CV1097">
        <v>900780646</v>
      </c>
      <c r="CW1097" s="1">
        <v>43830</v>
      </c>
      <c r="CX1097" t="s">
        <v>156</v>
      </c>
      <c r="CY1097" t="s">
        <v>172</v>
      </c>
      <c r="CZ1097" t="s">
        <v>171</v>
      </c>
      <c r="DA1097">
        <v>3739</v>
      </c>
      <c r="DC1097">
        <v>3739</v>
      </c>
      <c r="DF1097">
        <v>6244</v>
      </c>
      <c r="DG1097">
        <v>4050</v>
      </c>
      <c r="DI1097">
        <v>-6555</v>
      </c>
      <c r="DL1097">
        <v>24404</v>
      </c>
      <c r="DR1097">
        <v>17849</v>
      </c>
      <c r="DS1097">
        <v>6284</v>
      </c>
      <c r="DT1097">
        <v>11565</v>
      </c>
      <c r="DV1097">
        <v>11565</v>
      </c>
      <c r="DW1097" s="7">
        <v>162153</v>
      </c>
      <c r="DX1097" s="7" t="b">
        <v>1</v>
      </c>
      <c r="DY1097">
        <v>900780646</v>
      </c>
      <c r="DZ1097" s="1">
        <v>43830</v>
      </c>
      <c r="EA1097" t="s">
        <v>156</v>
      </c>
      <c r="EB1097" t="s">
        <v>172</v>
      </c>
      <c r="EC1097" t="s">
        <v>171</v>
      </c>
      <c r="ED1097">
        <v>11565</v>
      </c>
      <c r="FN1097">
        <v>162153</v>
      </c>
      <c r="FO1097" s="7">
        <v>162153</v>
      </c>
      <c r="FP1097" s="7" t="b">
        <v>1</v>
      </c>
      <c r="FQ1097">
        <v>900780646</v>
      </c>
      <c r="FR1097" s="1">
        <v>43830</v>
      </c>
      <c r="FS1097" t="s">
        <v>156</v>
      </c>
      <c r="FT1097" t="s">
        <v>172</v>
      </c>
      <c r="FU1097" t="s">
        <v>171</v>
      </c>
      <c r="FV1097">
        <v>11565</v>
      </c>
      <c r="FX1097">
        <v>139385</v>
      </c>
      <c r="GG1097">
        <v>139385</v>
      </c>
      <c r="GH1097">
        <v>-955979</v>
      </c>
      <c r="GI1097">
        <v>-15309300</v>
      </c>
      <c r="GK1097">
        <v>224390</v>
      </c>
      <c r="GM1097">
        <v>898601</v>
      </c>
      <c r="GN1097">
        <v>-14991338</v>
      </c>
      <c r="HM1097">
        <v>15060321</v>
      </c>
      <c r="HV1097">
        <v>15060321</v>
      </c>
      <c r="HW1097">
        <v>68983</v>
      </c>
      <c r="HY1097">
        <v>68983</v>
      </c>
      <c r="HZ1097">
        <v>310388</v>
      </c>
      <c r="IA1097">
        <v>379371</v>
      </c>
    </row>
    <row r="1098" spans="1:235" x14ac:dyDescent="0.25">
      <c r="A1098">
        <v>162158</v>
      </c>
      <c r="B1098">
        <v>830062040</v>
      </c>
      <c r="C1098" s="1">
        <v>43830</v>
      </c>
      <c r="D1098" t="s">
        <v>156</v>
      </c>
      <c r="E1098" t="s">
        <v>168</v>
      </c>
      <c r="F1098">
        <v>480588</v>
      </c>
      <c r="G1098" t="s">
        <v>4897</v>
      </c>
      <c r="H1098" t="s">
        <v>11580</v>
      </c>
      <c r="I1098" t="s">
        <v>2016</v>
      </c>
      <c r="J1098" t="s">
        <v>160</v>
      </c>
      <c r="K1098" s="1">
        <v>36336</v>
      </c>
      <c r="M1098" t="s">
        <v>161</v>
      </c>
      <c r="N1098" t="s">
        <v>176</v>
      </c>
      <c r="O1098" t="s">
        <v>163</v>
      </c>
      <c r="P1098" t="s">
        <v>4898</v>
      </c>
      <c r="Q1098" t="s">
        <v>165</v>
      </c>
      <c r="R1098" t="s">
        <v>166</v>
      </c>
      <c r="S1098" t="s">
        <v>4899</v>
      </c>
      <c r="T1098" t="s">
        <v>165</v>
      </c>
      <c r="U1098" t="s">
        <v>166</v>
      </c>
      <c r="V1098">
        <v>3485500</v>
      </c>
      <c r="W1098">
        <v>3184527540</v>
      </c>
      <c r="X1098" t="s">
        <v>4900</v>
      </c>
      <c r="Y1098">
        <v>964940</v>
      </c>
      <c r="AB1098" t="s">
        <v>168</v>
      </c>
      <c r="AC1098" t="s">
        <v>168</v>
      </c>
      <c r="AD1098" t="s">
        <v>1169</v>
      </c>
      <c r="AE1098" t="s">
        <v>168</v>
      </c>
      <c r="AF1098" t="s">
        <v>170</v>
      </c>
      <c r="AG1098" t="s">
        <v>157</v>
      </c>
      <c r="AJ1098" t="s">
        <v>157</v>
      </c>
      <c r="AK1098" s="7">
        <v>162158</v>
      </c>
      <c r="AL1098" s="7" t="b">
        <v>1</v>
      </c>
      <c r="AM1098">
        <v>830062040</v>
      </c>
      <c r="AN1098" s="1">
        <v>43830</v>
      </c>
      <c r="AO1098" t="s">
        <v>156</v>
      </c>
      <c r="AP1098" t="s">
        <v>171</v>
      </c>
      <c r="AQ1098">
        <v>5178487</v>
      </c>
      <c r="AR1098">
        <v>389996</v>
      </c>
      <c r="AT1098">
        <v>2833688</v>
      </c>
      <c r="AW1098">
        <v>422118</v>
      </c>
      <c r="BA1098">
        <v>8824289</v>
      </c>
      <c r="BC1098">
        <v>27686</v>
      </c>
      <c r="BI1098">
        <v>33944</v>
      </c>
      <c r="BN1098">
        <v>61630</v>
      </c>
      <c r="BO1098">
        <v>8885919</v>
      </c>
      <c r="BS1098">
        <v>231115</v>
      </c>
      <c r="BT1098">
        <v>134459</v>
      </c>
      <c r="BV1098">
        <v>16291</v>
      </c>
      <c r="BY1098">
        <v>381865</v>
      </c>
      <c r="CA1098">
        <v>31250</v>
      </c>
      <c r="CB1098">
        <v>31250</v>
      </c>
      <c r="CH1098">
        <v>31250</v>
      </c>
      <c r="CI1098">
        <v>413115</v>
      </c>
      <c r="CJ1098">
        <v>6823592</v>
      </c>
      <c r="CP1098">
        <v>728659</v>
      </c>
      <c r="CQ1098">
        <v>920553</v>
      </c>
      <c r="CR1098">
        <v>8472804</v>
      </c>
      <c r="CS1098">
        <v>8885919</v>
      </c>
      <c r="CT1098" s="7">
        <v>162158</v>
      </c>
      <c r="CU1098" s="7" t="b">
        <v>1</v>
      </c>
      <c r="CV1098">
        <v>830062040</v>
      </c>
      <c r="CW1098" s="1">
        <v>43830</v>
      </c>
      <c r="CX1098" t="s">
        <v>156</v>
      </c>
      <c r="CY1098" t="s">
        <v>172</v>
      </c>
      <c r="CZ1098" t="s">
        <v>171</v>
      </c>
      <c r="DA1098">
        <v>1484966</v>
      </c>
      <c r="DB1098">
        <v>132818</v>
      </c>
      <c r="DC1098">
        <v>1352148</v>
      </c>
      <c r="DD1098">
        <v>155741</v>
      </c>
      <c r="DE1098">
        <v>298452</v>
      </c>
      <c r="DF1098">
        <v>413823</v>
      </c>
      <c r="DG1098">
        <v>146227</v>
      </c>
      <c r="DH1098">
        <v>-940</v>
      </c>
      <c r="DI1098">
        <v>648447</v>
      </c>
      <c r="DL1098">
        <v>128014</v>
      </c>
      <c r="DM1098">
        <v>7050</v>
      </c>
      <c r="DR1098">
        <v>769411</v>
      </c>
      <c r="DS1098">
        <v>288823</v>
      </c>
      <c r="DT1098">
        <v>480588</v>
      </c>
      <c r="DV1098">
        <v>480588</v>
      </c>
      <c r="DW1098" s="7">
        <v>162158</v>
      </c>
      <c r="DX1098" s="7" t="b">
        <v>1</v>
      </c>
      <c r="DY1098">
        <v>830062040</v>
      </c>
      <c r="DZ1098" s="1">
        <v>43830</v>
      </c>
      <c r="EA1098" t="s">
        <v>156</v>
      </c>
      <c r="EB1098" t="s">
        <v>172</v>
      </c>
      <c r="EC1098" t="s">
        <v>171</v>
      </c>
      <c r="ED1098">
        <v>480588</v>
      </c>
      <c r="FN1098">
        <v>162158</v>
      </c>
      <c r="FO1098" s="7">
        <v>162158</v>
      </c>
      <c r="FP1098" s="7" t="b">
        <v>1</v>
      </c>
      <c r="FQ1098">
        <v>830062040</v>
      </c>
      <c r="FR1098" s="1">
        <v>43830</v>
      </c>
      <c r="FS1098" t="s">
        <v>156</v>
      </c>
      <c r="FT1098" t="s">
        <v>172</v>
      </c>
      <c r="FU1098" t="s">
        <v>171</v>
      </c>
      <c r="FV1098">
        <v>480588</v>
      </c>
      <c r="FW1098">
        <v>288823</v>
      </c>
      <c r="FX1098">
        <v>4519</v>
      </c>
      <c r="GG1098">
        <v>293342</v>
      </c>
      <c r="GI1098">
        <v>-80142</v>
      </c>
      <c r="GK1098">
        <v>15876</v>
      </c>
      <c r="GL1098">
        <v>-230673</v>
      </c>
      <c r="GN1098">
        <v>478991</v>
      </c>
      <c r="GT1098">
        <v>15920</v>
      </c>
      <c r="HG1098">
        <v>-15920</v>
      </c>
      <c r="HW1098">
        <v>463071</v>
      </c>
      <c r="HY1098">
        <v>463071</v>
      </c>
      <c r="HZ1098">
        <v>4715416</v>
      </c>
      <c r="IA1098">
        <v>5178487</v>
      </c>
    </row>
    <row r="1099" spans="1:235" x14ac:dyDescent="0.25">
      <c r="A1099">
        <v>162160</v>
      </c>
      <c r="B1099">
        <v>800163827</v>
      </c>
      <c r="C1099" s="1">
        <v>43830</v>
      </c>
      <c r="D1099" t="s">
        <v>156</v>
      </c>
      <c r="E1099" t="s">
        <v>168</v>
      </c>
      <c r="G1099" t="s">
        <v>11581</v>
      </c>
      <c r="H1099" t="s">
        <v>4901</v>
      </c>
      <c r="I1099" t="s">
        <v>11087</v>
      </c>
      <c r="J1099" t="s">
        <v>160</v>
      </c>
      <c r="K1099" s="1">
        <v>33744</v>
      </c>
      <c r="M1099" t="s">
        <v>161</v>
      </c>
      <c r="N1099" t="s">
        <v>176</v>
      </c>
      <c r="O1099" t="s">
        <v>163</v>
      </c>
      <c r="P1099" t="s">
        <v>4902</v>
      </c>
      <c r="Q1099" t="s">
        <v>165</v>
      </c>
      <c r="R1099" t="s">
        <v>166</v>
      </c>
      <c r="S1099" t="s">
        <v>4902</v>
      </c>
      <c r="T1099" t="s">
        <v>165</v>
      </c>
      <c r="U1099" t="s">
        <v>166</v>
      </c>
      <c r="V1099">
        <v>6445400</v>
      </c>
      <c r="W1099">
        <v>316503300</v>
      </c>
      <c r="X1099" t="s">
        <v>4903</v>
      </c>
      <c r="Y1099">
        <v>500820</v>
      </c>
      <c r="AB1099" t="s">
        <v>168</v>
      </c>
      <c r="AC1099" t="s">
        <v>168</v>
      </c>
      <c r="AD1099" t="s">
        <v>1219</v>
      </c>
      <c r="AE1099" t="s">
        <v>168</v>
      </c>
      <c r="AF1099" t="s">
        <v>170</v>
      </c>
      <c r="AG1099" t="s">
        <v>157</v>
      </c>
      <c r="AK1099" s="7">
        <v>162160</v>
      </c>
      <c r="AL1099" s="7" t="b">
        <v>1</v>
      </c>
      <c r="AM1099">
        <v>800163827</v>
      </c>
      <c r="AN1099" s="1">
        <v>43830</v>
      </c>
      <c r="AO1099" t="s">
        <v>156</v>
      </c>
      <c r="AP1099" t="s">
        <v>171</v>
      </c>
      <c r="AQ1099">
        <v>2746624</v>
      </c>
      <c r="AR1099">
        <v>11104668</v>
      </c>
      <c r="AT1099">
        <v>3291278</v>
      </c>
      <c r="BA1099">
        <v>17142570</v>
      </c>
      <c r="BC1099">
        <v>1280478</v>
      </c>
      <c r="BE1099">
        <v>359592</v>
      </c>
      <c r="BI1099">
        <v>65181</v>
      </c>
      <c r="BL1099">
        <v>12372</v>
      </c>
      <c r="BN1099">
        <v>1717623</v>
      </c>
      <c r="BO1099">
        <v>18860193</v>
      </c>
      <c r="BP1099">
        <v>522974</v>
      </c>
      <c r="BQ1099">
        <v>2734061</v>
      </c>
      <c r="BR1099">
        <v>3257035</v>
      </c>
      <c r="BS1099">
        <v>5193238</v>
      </c>
      <c r="BT1099">
        <v>485817</v>
      </c>
      <c r="BY1099">
        <v>8936090</v>
      </c>
      <c r="BZ1099">
        <v>147933</v>
      </c>
      <c r="CB1099">
        <v>147933</v>
      </c>
      <c r="CC1099">
        <v>24011</v>
      </c>
      <c r="CH1099">
        <v>171944</v>
      </c>
      <c r="CI1099">
        <v>9108034</v>
      </c>
      <c r="CJ1099">
        <v>3764596</v>
      </c>
      <c r="CK1099">
        <v>3621936</v>
      </c>
      <c r="CQ1099">
        <v>2365627</v>
      </c>
      <c r="CR1099">
        <v>9752159</v>
      </c>
      <c r="CS1099">
        <v>18860193</v>
      </c>
      <c r="CT1099" s="7">
        <v>162160</v>
      </c>
      <c r="CU1099" s="7" t="b">
        <v>1</v>
      </c>
      <c r="CV1099">
        <v>800163827</v>
      </c>
      <c r="CW1099" s="1">
        <v>43830</v>
      </c>
      <c r="CX1099" t="s">
        <v>156</v>
      </c>
      <c r="CY1099" t="s">
        <v>172</v>
      </c>
      <c r="CZ1099" t="s">
        <v>171</v>
      </c>
      <c r="DA1099">
        <v>37473028</v>
      </c>
      <c r="DB1099">
        <v>16905796</v>
      </c>
      <c r="DC1099">
        <v>20567232</v>
      </c>
      <c r="DD1099">
        <v>3168367</v>
      </c>
      <c r="DE1099">
        <v>324766</v>
      </c>
      <c r="DF1099">
        <v>21451758</v>
      </c>
      <c r="DG1099">
        <v>929348</v>
      </c>
      <c r="DI1099">
        <v>1029727</v>
      </c>
      <c r="DL1099">
        <v>931</v>
      </c>
      <c r="DM1099">
        <v>288929</v>
      </c>
      <c r="DR1099">
        <v>741729</v>
      </c>
      <c r="DT1099">
        <v>741729</v>
      </c>
      <c r="DU1099">
        <v>-28250</v>
      </c>
      <c r="DV1099">
        <v>713479</v>
      </c>
      <c r="DW1099" s="7">
        <v>162160</v>
      </c>
      <c r="DX1099" s="7" t="b">
        <v>1</v>
      </c>
      <c r="DY1099">
        <v>800163827</v>
      </c>
      <c r="DZ1099" s="1">
        <v>43830</v>
      </c>
      <c r="EA1099" t="s">
        <v>156</v>
      </c>
      <c r="EB1099" t="s">
        <v>172</v>
      </c>
      <c r="EC1099" t="s">
        <v>171</v>
      </c>
      <c r="ED1099">
        <v>713479</v>
      </c>
      <c r="FL1099">
        <v>713479</v>
      </c>
      <c r="FM1099">
        <v>1426958</v>
      </c>
      <c r="FN1099">
        <v>162160</v>
      </c>
      <c r="FO1099" s="7">
        <v>162160</v>
      </c>
      <c r="FP1099" s="7" t="b">
        <v>1</v>
      </c>
      <c r="FQ1099">
        <v>800163827</v>
      </c>
      <c r="FR1099" s="1">
        <v>43830</v>
      </c>
      <c r="FS1099" t="s">
        <v>156</v>
      </c>
      <c r="FT1099" t="s">
        <v>172</v>
      </c>
      <c r="FU1099" t="s">
        <v>171</v>
      </c>
      <c r="FV1099">
        <v>713479</v>
      </c>
      <c r="FX1099">
        <v>1401025</v>
      </c>
      <c r="GF1099">
        <v>29732</v>
      </c>
      <c r="GG1099">
        <v>1430757</v>
      </c>
      <c r="GI1099">
        <v>-701298</v>
      </c>
      <c r="GJ1099">
        <v>1240828</v>
      </c>
      <c r="GK1099">
        <v>-5785276</v>
      </c>
      <c r="GL1099">
        <v>2122126</v>
      </c>
      <c r="GM1099">
        <v>4080559</v>
      </c>
      <c r="GN1099">
        <v>3101175</v>
      </c>
      <c r="HF1099" s="7">
        <v>-66534</v>
      </c>
      <c r="HG1099">
        <v>-66534</v>
      </c>
      <c r="HO1099">
        <v>666810</v>
      </c>
      <c r="HU1099">
        <v>-3232</v>
      </c>
      <c r="HV1099">
        <v>-670042</v>
      </c>
      <c r="HW1099">
        <v>2364599</v>
      </c>
      <c r="HX1099">
        <v>32700</v>
      </c>
      <c r="HY1099">
        <v>2397299</v>
      </c>
      <c r="HZ1099">
        <v>349325</v>
      </c>
      <c r="IA1099">
        <v>2746624</v>
      </c>
    </row>
    <row r="1100" spans="1:235" x14ac:dyDescent="0.25">
      <c r="A1100">
        <v>162171</v>
      </c>
      <c r="B1100">
        <v>900518709</v>
      </c>
      <c r="C1100" s="1">
        <v>43830</v>
      </c>
      <c r="D1100" t="s">
        <v>156</v>
      </c>
      <c r="E1100" t="s">
        <v>168</v>
      </c>
      <c r="G1100" t="s">
        <v>4904</v>
      </c>
      <c r="H1100" t="s">
        <v>11582</v>
      </c>
      <c r="I1100" t="s">
        <v>271</v>
      </c>
      <c r="J1100" t="s">
        <v>160</v>
      </c>
      <c r="K1100" s="1">
        <v>41023</v>
      </c>
      <c r="L1100" s="1">
        <v>44675</v>
      </c>
      <c r="M1100" t="s">
        <v>161</v>
      </c>
      <c r="N1100" t="s">
        <v>423</v>
      </c>
      <c r="O1100" t="s">
        <v>163</v>
      </c>
      <c r="P1100" t="s">
        <v>4905</v>
      </c>
      <c r="Q1100" t="s">
        <v>165</v>
      </c>
      <c r="R1100" t="s">
        <v>166</v>
      </c>
      <c r="S1100" t="s">
        <v>4906</v>
      </c>
      <c r="T1100" t="s">
        <v>165</v>
      </c>
      <c r="U1100" t="s">
        <v>166</v>
      </c>
      <c r="V1100">
        <v>2961500</v>
      </c>
      <c r="W1100">
        <v>3123041249</v>
      </c>
      <c r="X1100" t="s">
        <v>4907</v>
      </c>
      <c r="Y1100">
        <v>2207395</v>
      </c>
      <c r="AB1100" t="s">
        <v>168</v>
      </c>
      <c r="AC1100" t="s">
        <v>157</v>
      </c>
      <c r="AE1100" t="s">
        <v>168</v>
      </c>
      <c r="AF1100" t="s">
        <v>170</v>
      </c>
      <c r="AG1100" t="s">
        <v>157</v>
      </c>
      <c r="AJ1100" t="s">
        <v>157</v>
      </c>
      <c r="AK1100" s="7">
        <v>162171</v>
      </c>
      <c r="AL1100" s="7" t="b">
        <v>1</v>
      </c>
      <c r="AM1100">
        <v>900518709</v>
      </c>
      <c r="AN1100" s="1">
        <v>43830</v>
      </c>
      <c r="AO1100" t="s">
        <v>156</v>
      </c>
      <c r="AP1100" t="s">
        <v>171</v>
      </c>
      <c r="AQ1100">
        <v>30370</v>
      </c>
      <c r="AR1100">
        <v>301890</v>
      </c>
      <c r="AT1100">
        <v>12660</v>
      </c>
      <c r="AV1100">
        <v>22000</v>
      </c>
      <c r="AW1100">
        <v>68411</v>
      </c>
      <c r="BA1100">
        <v>435331</v>
      </c>
      <c r="BC1100">
        <v>140000</v>
      </c>
      <c r="BK1100">
        <v>11200000</v>
      </c>
      <c r="BN1100">
        <v>11340000</v>
      </c>
      <c r="BO1100">
        <v>11775331</v>
      </c>
      <c r="BT1100">
        <v>15511</v>
      </c>
      <c r="BU1100">
        <v>482833</v>
      </c>
      <c r="BY1100">
        <v>498344</v>
      </c>
      <c r="CF1100">
        <v>11169900</v>
      </c>
      <c r="CH1100">
        <v>11169900</v>
      </c>
      <c r="CI1100">
        <v>11668244</v>
      </c>
      <c r="CJ1100">
        <v>30000</v>
      </c>
      <c r="CP1100">
        <v>18741</v>
      </c>
      <c r="CQ1100">
        <v>58346</v>
      </c>
      <c r="CR1100">
        <v>107087</v>
      </c>
      <c r="CS1100">
        <v>11775331</v>
      </c>
      <c r="CT1100" s="7">
        <v>162171</v>
      </c>
      <c r="CU1100" s="7" t="b">
        <v>1</v>
      </c>
      <c r="CV1100">
        <v>900518709</v>
      </c>
      <c r="CW1100" s="1">
        <v>43830</v>
      </c>
      <c r="CX1100" t="s">
        <v>156</v>
      </c>
      <c r="CY1100" t="s">
        <v>172</v>
      </c>
      <c r="CZ1100" t="s">
        <v>171</v>
      </c>
      <c r="DA1100">
        <v>299297</v>
      </c>
      <c r="DB1100">
        <v>242564</v>
      </c>
      <c r="DC1100">
        <v>56733</v>
      </c>
      <c r="DD1100">
        <v>1015</v>
      </c>
      <c r="DF1100">
        <v>22219</v>
      </c>
      <c r="DG1100">
        <v>346</v>
      </c>
      <c r="DI1100">
        <v>35183</v>
      </c>
      <c r="DL1100">
        <v>1650</v>
      </c>
      <c r="DM1100">
        <v>362</v>
      </c>
      <c r="DR1100">
        <v>36471</v>
      </c>
      <c r="DS1100">
        <v>12150</v>
      </c>
      <c r="DT1100">
        <v>24321</v>
      </c>
      <c r="DV1100">
        <v>24321</v>
      </c>
      <c r="DW1100" s="7">
        <v>162171</v>
      </c>
      <c r="DX1100" s="7" t="b">
        <v>1</v>
      </c>
      <c r="DY1100">
        <v>900518709</v>
      </c>
      <c r="DZ1100" s="1">
        <v>43830</v>
      </c>
      <c r="EA1100" t="s">
        <v>156</v>
      </c>
      <c r="EB1100" t="s">
        <v>172</v>
      </c>
      <c r="EC1100" t="s">
        <v>171</v>
      </c>
      <c r="ED1100">
        <v>24321</v>
      </c>
      <c r="FN1100">
        <v>162171</v>
      </c>
      <c r="FO1100" s="7">
        <v>162171</v>
      </c>
      <c r="FP1100" s="7" t="b">
        <v>1</v>
      </c>
      <c r="FQ1100">
        <v>900518709</v>
      </c>
      <c r="FR1100" s="1">
        <v>43830</v>
      </c>
      <c r="FS1100" t="s">
        <v>156</v>
      </c>
      <c r="FT1100" t="s">
        <v>172</v>
      </c>
      <c r="FU1100" t="s">
        <v>171</v>
      </c>
      <c r="FV1100">
        <v>24321</v>
      </c>
      <c r="FW1100">
        <v>12150</v>
      </c>
      <c r="FX1100">
        <v>10000</v>
      </c>
      <c r="GG1100">
        <v>22150</v>
      </c>
      <c r="GH1100">
        <v>143897</v>
      </c>
      <c r="GI1100">
        <v>-301890</v>
      </c>
      <c r="GJ1100">
        <v>-37162</v>
      </c>
      <c r="GK1100">
        <v>2404154</v>
      </c>
      <c r="GL1100">
        <v>-2718</v>
      </c>
      <c r="GN1100">
        <v>2252752</v>
      </c>
      <c r="HJ1100">
        <v>2252751</v>
      </c>
      <c r="HV1100">
        <v>-2252751</v>
      </c>
      <c r="HW1100">
        <v>1</v>
      </c>
      <c r="HY1100">
        <v>1</v>
      </c>
      <c r="HZ1100">
        <v>30369</v>
      </c>
      <c r="IA1100">
        <v>30370</v>
      </c>
    </row>
    <row r="1101" spans="1:235" x14ac:dyDescent="0.25">
      <c r="A1101">
        <v>162172</v>
      </c>
      <c r="B1101">
        <v>830011616</v>
      </c>
      <c r="C1101" s="1">
        <v>43830</v>
      </c>
      <c r="D1101" t="s">
        <v>156</v>
      </c>
      <c r="E1101" t="s">
        <v>157</v>
      </c>
      <c r="G1101" t="s">
        <v>4908</v>
      </c>
      <c r="H1101" t="s">
        <v>11583</v>
      </c>
      <c r="I1101" t="s">
        <v>175</v>
      </c>
      <c r="J1101" t="s">
        <v>160</v>
      </c>
      <c r="K1101" s="1">
        <v>35012</v>
      </c>
      <c r="M1101" t="s">
        <v>161</v>
      </c>
      <c r="N1101" t="s">
        <v>176</v>
      </c>
      <c r="O1101" t="s">
        <v>163</v>
      </c>
      <c r="P1101" t="s">
        <v>4909</v>
      </c>
      <c r="Q1101" t="s">
        <v>165</v>
      </c>
      <c r="R1101" t="s">
        <v>166</v>
      </c>
      <c r="S1101" t="s">
        <v>4909</v>
      </c>
      <c r="T1101" t="s">
        <v>165</v>
      </c>
      <c r="U1101" t="s">
        <v>166</v>
      </c>
      <c r="V1101">
        <v>6767200</v>
      </c>
      <c r="W1101">
        <v>3144076481</v>
      </c>
      <c r="X1101" t="s">
        <v>4910</v>
      </c>
      <c r="Y1101">
        <v>673628</v>
      </c>
      <c r="AB1101" t="s">
        <v>168</v>
      </c>
      <c r="AC1101" t="s">
        <v>168</v>
      </c>
      <c r="AD1101" t="s">
        <v>4911</v>
      </c>
      <c r="AE1101" t="s">
        <v>168</v>
      </c>
      <c r="AF1101" t="s">
        <v>170</v>
      </c>
      <c r="AG1101" t="s">
        <v>157</v>
      </c>
      <c r="AJ1101" t="s">
        <v>157</v>
      </c>
      <c r="AK1101" s="7">
        <v>162172</v>
      </c>
      <c r="AL1101" s="7" t="b">
        <v>1</v>
      </c>
      <c r="AM1101">
        <v>830011616</v>
      </c>
      <c r="AN1101" s="1">
        <v>43830</v>
      </c>
      <c r="AO1101" t="s">
        <v>156</v>
      </c>
      <c r="AP1101" t="s">
        <v>171</v>
      </c>
      <c r="AQ1101">
        <v>1918979</v>
      </c>
      <c r="AR1101">
        <v>5003407</v>
      </c>
      <c r="AS1101">
        <v>14769040</v>
      </c>
      <c r="AT1101">
        <v>1662471</v>
      </c>
      <c r="BA1101">
        <v>23353897</v>
      </c>
      <c r="BC1101">
        <v>10815550</v>
      </c>
      <c r="BI1101">
        <v>160380</v>
      </c>
      <c r="BJ1101">
        <v>2969</v>
      </c>
      <c r="BN1101">
        <v>10978899</v>
      </c>
      <c r="BO1101">
        <v>34332796</v>
      </c>
      <c r="BS1101">
        <v>5727158</v>
      </c>
      <c r="BU1101">
        <v>13875528</v>
      </c>
      <c r="BY1101">
        <v>19602686</v>
      </c>
      <c r="CC1101">
        <v>8101224</v>
      </c>
      <c r="CF1101">
        <v>54063</v>
      </c>
      <c r="CH1101">
        <v>8155287</v>
      </c>
      <c r="CI1101">
        <v>27757973</v>
      </c>
      <c r="CJ1101">
        <v>1789403</v>
      </c>
      <c r="CP1101">
        <v>948339</v>
      </c>
      <c r="CQ1101">
        <v>3837081</v>
      </c>
      <c r="CR1101">
        <v>6574823</v>
      </c>
      <c r="CS1101">
        <v>34332796</v>
      </c>
      <c r="CT1101" s="7">
        <v>162172</v>
      </c>
      <c r="CU1101" s="7" t="b">
        <v>1</v>
      </c>
      <c r="CV1101">
        <v>830011616</v>
      </c>
      <c r="CW1101" s="1">
        <v>43830</v>
      </c>
      <c r="CX1101" t="s">
        <v>156</v>
      </c>
      <c r="CY1101" t="s">
        <v>172</v>
      </c>
      <c r="CZ1101" t="s">
        <v>171</v>
      </c>
      <c r="DA1101">
        <v>96433564</v>
      </c>
      <c r="DB1101">
        <v>83080622</v>
      </c>
      <c r="DC1101">
        <v>13352942</v>
      </c>
      <c r="DE1101">
        <v>8546188</v>
      </c>
      <c r="DF1101">
        <v>6183227</v>
      </c>
      <c r="DG1101">
        <v>170275</v>
      </c>
      <c r="DH1101">
        <v>4798680</v>
      </c>
      <c r="DI1101">
        <v>3251932</v>
      </c>
      <c r="DM1101">
        <v>1396177</v>
      </c>
      <c r="DR1101">
        <v>1855755</v>
      </c>
      <c r="DS1101">
        <v>641113</v>
      </c>
      <c r="DT1101">
        <v>1214642</v>
      </c>
      <c r="DV1101">
        <v>1214642</v>
      </c>
      <c r="DW1101" s="7">
        <v>162172</v>
      </c>
      <c r="DX1101" s="7" t="b">
        <v>1</v>
      </c>
      <c r="DY1101">
        <v>830011616</v>
      </c>
      <c r="DZ1101" s="1">
        <v>43830</v>
      </c>
      <c r="EA1101" t="s">
        <v>156</v>
      </c>
      <c r="EB1101" t="s">
        <v>172</v>
      </c>
      <c r="EC1101" t="s">
        <v>171</v>
      </c>
      <c r="ED1101">
        <v>1214642</v>
      </c>
      <c r="FN1101">
        <v>162172</v>
      </c>
      <c r="FO1101" s="7">
        <v>162172</v>
      </c>
      <c r="FP1101" s="7" t="b">
        <v>1</v>
      </c>
      <c r="FQ1101">
        <v>830011616</v>
      </c>
      <c r="FR1101" s="1">
        <v>43830</v>
      </c>
      <c r="FS1101" t="s">
        <v>156</v>
      </c>
      <c r="FT1101" t="s">
        <v>172</v>
      </c>
      <c r="FU1101" t="s">
        <v>171</v>
      </c>
      <c r="FV1101">
        <v>1214642</v>
      </c>
      <c r="FW1101">
        <v>805841</v>
      </c>
      <c r="FX1101">
        <v>336496</v>
      </c>
      <c r="GE1101">
        <v>-10736</v>
      </c>
      <c r="GG1101">
        <v>1131601</v>
      </c>
      <c r="GH1101">
        <v>-2605339</v>
      </c>
      <c r="GI1101">
        <v>-2204841</v>
      </c>
      <c r="GJ1101">
        <v>19748</v>
      </c>
      <c r="GK1101">
        <v>384472</v>
      </c>
      <c r="GL1101">
        <v>7793838</v>
      </c>
      <c r="GM1101">
        <v>-8256186</v>
      </c>
      <c r="GN1101">
        <v>-2522065</v>
      </c>
      <c r="GS1101">
        <v>187218</v>
      </c>
      <c r="GT1101">
        <v>349681</v>
      </c>
      <c r="HG1101">
        <v>-162463</v>
      </c>
      <c r="HM1101">
        <v>3801417</v>
      </c>
      <c r="HN1101">
        <v>1500000</v>
      </c>
      <c r="HV1101">
        <v>2301417</v>
      </c>
      <c r="HW1101">
        <v>-383111</v>
      </c>
      <c r="HY1101">
        <v>-383111</v>
      </c>
      <c r="HZ1101">
        <v>2302090</v>
      </c>
      <c r="IA1101">
        <v>1918979</v>
      </c>
    </row>
    <row r="1102" spans="1:235" x14ac:dyDescent="0.25">
      <c r="A1102">
        <v>162206</v>
      </c>
      <c r="B1102">
        <v>900453688</v>
      </c>
      <c r="C1102" s="1">
        <v>43830</v>
      </c>
      <c r="D1102" t="s">
        <v>156</v>
      </c>
      <c r="E1102" t="s">
        <v>168</v>
      </c>
      <c r="G1102" t="s">
        <v>4912</v>
      </c>
      <c r="H1102" t="s">
        <v>4913</v>
      </c>
      <c r="I1102" t="s">
        <v>1359</v>
      </c>
      <c r="J1102" t="s">
        <v>160</v>
      </c>
      <c r="K1102" s="1">
        <v>40749</v>
      </c>
      <c r="M1102" t="s">
        <v>850</v>
      </c>
      <c r="N1102" t="s">
        <v>176</v>
      </c>
      <c r="O1102" t="s">
        <v>163</v>
      </c>
      <c r="P1102" t="s">
        <v>4914</v>
      </c>
      <c r="Q1102" t="s">
        <v>165</v>
      </c>
      <c r="R1102" t="s">
        <v>166</v>
      </c>
      <c r="S1102" t="s">
        <v>4914</v>
      </c>
      <c r="T1102" t="s">
        <v>165</v>
      </c>
      <c r="U1102" t="s">
        <v>166</v>
      </c>
      <c r="V1102">
        <v>3849280</v>
      </c>
      <c r="W1102">
        <v>3102201519</v>
      </c>
      <c r="X1102" t="s">
        <v>4915</v>
      </c>
      <c r="Y1102">
        <v>2125234</v>
      </c>
      <c r="AB1102" t="s">
        <v>168</v>
      </c>
      <c r="AC1102" t="s">
        <v>168</v>
      </c>
      <c r="AD1102" t="s">
        <v>2576</v>
      </c>
      <c r="AE1102" t="s">
        <v>168</v>
      </c>
      <c r="AF1102" t="s">
        <v>170</v>
      </c>
      <c r="AG1102" t="s">
        <v>157</v>
      </c>
      <c r="AJ1102" t="s">
        <v>157</v>
      </c>
      <c r="AK1102" s="7">
        <v>162206</v>
      </c>
      <c r="AL1102" s="7" t="b">
        <v>1</v>
      </c>
      <c r="AM1102">
        <v>900453688</v>
      </c>
      <c r="AN1102" s="1">
        <v>43830</v>
      </c>
      <c r="AO1102" t="s">
        <v>156</v>
      </c>
      <c r="AP1102" t="s">
        <v>171</v>
      </c>
      <c r="AQ1102">
        <v>68584132</v>
      </c>
      <c r="AR1102">
        <v>43143194</v>
      </c>
      <c r="AS1102">
        <v>8155179</v>
      </c>
      <c r="AT1102">
        <v>21061698</v>
      </c>
      <c r="AV1102">
        <v>24994718</v>
      </c>
      <c r="AW1102">
        <v>8032560</v>
      </c>
      <c r="BA1102">
        <v>173971481</v>
      </c>
      <c r="BC1102">
        <v>30074244</v>
      </c>
      <c r="BE1102">
        <v>3368204</v>
      </c>
      <c r="BK1102">
        <v>357098548</v>
      </c>
      <c r="BN1102">
        <v>390540996</v>
      </c>
      <c r="BO1102">
        <v>564512477</v>
      </c>
      <c r="BP1102">
        <v>6372958</v>
      </c>
      <c r="BQ1102">
        <v>12664269</v>
      </c>
      <c r="BR1102">
        <v>19037227</v>
      </c>
      <c r="BS1102">
        <v>19670573</v>
      </c>
      <c r="BU1102">
        <v>1873977</v>
      </c>
      <c r="BV1102">
        <v>1009488</v>
      </c>
      <c r="BY1102">
        <v>41591265</v>
      </c>
      <c r="CC1102">
        <v>149184908</v>
      </c>
      <c r="CD1102">
        <v>2577760</v>
      </c>
      <c r="CF1102">
        <v>338577573</v>
      </c>
      <c r="CH1102">
        <v>490340241</v>
      </c>
      <c r="CI1102">
        <v>531931506</v>
      </c>
      <c r="CJ1102">
        <v>10630000</v>
      </c>
      <c r="CK1102">
        <v>34773220</v>
      </c>
      <c r="CP1102">
        <v>11972347</v>
      </c>
      <c r="CQ1102">
        <v>-24794596</v>
      </c>
      <c r="CR1102">
        <v>32580971</v>
      </c>
      <c r="CS1102">
        <v>564512477</v>
      </c>
      <c r="CT1102" s="7">
        <v>162206</v>
      </c>
      <c r="CU1102" s="7" t="b">
        <v>1</v>
      </c>
      <c r="CV1102">
        <v>900453688</v>
      </c>
      <c r="CW1102" s="1">
        <v>43830</v>
      </c>
      <c r="CX1102" t="s">
        <v>156</v>
      </c>
      <c r="CY1102" t="s">
        <v>172</v>
      </c>
      <c r="CZ1102" t="s">
        <v>171</v>
      </c>
      <c r="DA1102">
        <v>168230163</v>
      </c>
      <c r="DB1102">
        <v>148575832</v>
      </c>
      <c r="DC1102">
        <v>19654331</v>
      </c>
      <c r="DD1102">
        <v>4376662</v>
      </c>
      <c r="DF1102">
        <v>18919342</v>
      </c>
      <c r="DG1102">
        <v>407201</v>
      </c>
      <c r="DI1102">
        <v>4704450</v>
      </c>
      <c r="DL1102">
        <v>21130190</v>
      </c>
      <c r="DM1102">
        <v>7777216</v>
      </c>
      <c r="DR1102">
        <v>18057424</v>
      </c>
      <c r="DS1102">
        <v>6358487</v>
      </c>
      <c r="DT1102">
        <v>11698937</v>
      </c>
      <c r="DV1102">
        <v>11698937</v>
      </c>
      <c r="DW1102" s="7">
        <v>162206</v>
      </c>
      <c r="DX1102" s="7" t="b">
        <v>1</v>
      </c>
      <c r="DY1102">
        <v>900453688</v>
      </c>
      <c r="DZ1102" s="1">
        <v>43830</v>
      </c>
      <c r="EA1102" t="s">
        <v>156</v>
      </c>
      <c r="EB1102" t="s">
        <v>172</v>
      </c>
      <c r="EC1102" t="s">
        <v>171</v>
      </c>
      <c r="ED1102">
        <v>11698937</v>
      </c>
      <c r="EQ1102">
        <v>-1795896</v>
      </c>
      <c r="ET1102">
        <v>-1795896</v>
      </c>
      <c r="FK1102">
        <v>-1795896</v>
      </c>
      <c r="FL1102">
        <v>-1795896</v>
      </c>
      <c r="FM1102">
        <v>9903041</v>
      </c>
      <c r="FN1102">
        <v>162206</v>
      </c>
      <c r="FO1102" s="7">
        <v>162206</v>
      </c>
      <c r="FP1102" s="7" t="b">
        <v>1</v>
      </c>
      <c r="FQ1102">
        <v>900453688</v>
      </c>
      <c r="FR1102" s="1">
        <v>43830</v>
      </c>
      <c r="FS1102" t="s">
        <v>156</v>
      </c>
      <c r="FT1102" t="s">
        <v>172</v>
      </c>
      <c r="FU1102" t="s">
        <v>171</v>
      </c>
      <c r="FV1102">
        <v>11698937</v>
      </c>
      <c r="FW1102">
        <v>6358487</v>
      </c>
      <c r="FX1102">
        <v>2601524</v>
      </c>
      <c r="FY1102">
        <v>857916</v>
      </c>
      <c r="FZ1102">
        <v>2343918</v>
      </c>
      <c r="GA1102">
        <v>4284091</v>
      </c>
      <c r="GB1102">
        <v>2504628</v>
      </c>
      <c r="GE1102">
        <v>321868</v>
      </c>
      <c r="GG1102">
        <v>19272432</v>
      </c>
      <c r="GH1102">
        <v>-2417559</v>
      </c>
      <c r="GI1102">
        <v>-934620</v>
      </c>
      <c r="GJ1102">
        <v>6575558</v>
      </c>
      <c r="GK1102">
        <v>2771398</v>
      </c>
      <c r="GL1102">
        <v>-293828</v>
      </c>
      <c r="GM1102">
        <v>6584024</v>
      </c>
      <c r="GN1102">
        <v>43256342</v>
      </c>
      <c r="GT1102">
        <v>8036640</v>
      </c>
      <c r="HG1102">
        <v>-8036640</v>
      </c>
      <c r="HN1102">
        <v>7373098</v>
      </c>
      <c r="HO1102">
        <v>2670880</v>
      </c>
      <c r="HV1102">
        <v>-10043978</v>
      </c>
      <c r="HW1102">
        <v>25175724</v>
      </c>
      <c r="HY1102">
        <v>25175724</v>
      </c>
      <c r="HZ1102">
        <v>43408408</v>
      </c>
      <c r="IA1102">
        <v>68584132</v>
      </c>
    </row>
    <row r="1103" spans="1:235" x14ac:dyDescent="0.25">
      <c r="A1103">
        <v>162223</v>
      </c>
      <c r="B1103">
        <v>900854841</v>
      </c>
      <c r="C1103" s="1">
        <v>43830</v>
      </c>
      <c r="D1103" t="s">
        <v>156</v>
      </c>
      <c r="E1103" t="s">
        <v>168</v>
      </c>
      <c r="G1103" t="s">
        <v>4916</v>
      </c>
      <c r="H1103" t="s">
        <v>11584</v>
      </c>
      <c r="I1103" t="s">
        <v>10959</v>
      </c>
      <c r="J1103" t="s">
        <v>160</v>
      </c>
      <c r="K1103" s="1">
        <v>41835</v>
      </c>
      <c r="M1103" t="s">
        <v>161</v>
      </c>
      <c r="N1103" t="s">
        <v>176</v>
      </c>
      <c r="O1103" t="s">
        <v>163</v>
      </c>
      <c r="P1103" t="s">
        <v>4917</v>
      </c>
      <c r="Q1103" t="s">
        <v>207</v>
      </c>
      <c r="R1103" t="s">
        <v>353</v>
      </c>
      <c r="S1103" t="s">
        <v>4917</v>
      </c>
      <c r="T1103" t="s">
        <v>207</v>
      </c>
      <c r="U1103" t="s">
        <v>353</v>
      </c>
      <c r="V1103">
        <v>6666605</v>
      </c>
      <c r="W1103">
        <v>3218155672</v>
      </c>
      <c r="X1103" t="s">
        <v>4918</v>
      </c>
      <c r="Y1103">
        <v>108230</v>
      </c>
      <c r="AB1103" t="s">
        <v>168</v>
      </c>
      <c r="AC1103" t="s">
        <v>168</v>
      </c>
      <c r="AD1103" t="s">
        <v>4234</v>
      </c>
      <c r="AE1103" t="s">
        <v>168</v>
      </c>
      <c r="AF1103" t="s">
        <v>170</v>
      </c>
      <c r="AG1103" t="s">
        <v>157</v>
      </c>
      <c r="AJ1103" t="s">
        <v>157</v>
      </c>
      <c r="AK1103" s="7">
        <v>162223</v>
      </c>
      <c r="AL1103" s="7" t="b">
        <v>1</v>
      </c>
      <c r="AM1103">
        <v>900854841</v>
      </c>
      <c r="AN1103" s="1">
        <v>43830</v>
      </c>
      <c r="AO1103" t="s">
        <v>156</v>
      </c>
      <c r="AP1103" t="s">
        <v>171</v>
      </c>
      <c r="AQ1103">
        <v>526466</v>
      </c>
      <c r="AR1103">
        <v>5652645</v>
      </c>
      <c r="AT1103">
        <v>143357</v>
      </c>
      <c r="BA1103">
        <v>6322468</v>
      </c>
      <c r="BC1103">
        <v>8133291</v>
      </c>
      <c r="BE1103">
        <v>14870358</v>
      </c>
      <c r="BG1103">
        <v>18270892</v>
      </c>
      <c r="BL1103">
        <v>31824</v>
      </c>
      <c r="BN1103">
        <v>41306365</v>
      </c>
      <c r="BO1103">
        <v>47628833</v>
      </c>
      <c r="BS1103">
        <v>2044410</v>
      </c>
      <c r="BT1103">
        <v>275945</v>
      </c>
      <c r="BU1103">
        <v>6117349</v>
      </c>
      <c r="BV1103">
        <v>502</v>
      </c>
      <c r="BY1103">
        <v>8438206</v>
      </c>
      <c r="CC1103">
        <v>4378070</v>
      </c>
      <c r="CD1103">
        <v>1385783</v>
      </c>
      <c r="CF1103">
        <v>13227326</v>
      </c>
      <c r="CH1103">
        <v>18991179</v>
      </c>
      <c r="CI1103">
        <v>27429385</v>
      </c>
      <c r="CJ1103">
        <v>1256164</v>
      </c>
      <c r="CK1103">
        <v>12119010</v>
      </c>
      <c r="CN1103">
        <v>4506931</v>
      </c>
      <c r="CP1103">
        <v>1777555</v>
      </c>
      <c r="CQ1103">
        <v>539788</v>
      </c>
      <c r="CR1103">
        <v>20199448</v>
      </c>
      <c r="CS1103">
        <v>47628833</v>
      </c>
      <c r="CT1103" s="7">
        <v>162223</v>
      </c>
      <c r="CU1103" s="7" t="b">
        <v>1</v>
      </c>
      <c r="CV1103">
        <v>900854841</v>
      </c>
      <c r="CW1103" s="1">
        <v>43830</v>
      </c>
      <c r="CX1103" t="s">
        <v>156</v>
      </c>
      <c r="CY1103" t="s">
        <v>172</v>
      </c>
      <c r="CZ1103" t="s">
        <v>171</v>
      </c>
      <c r="DA1103">
        <v>11541972</v>
      </c>
      <c r="DB1103">
        <v>8177175</v>
      </c>
      <c r="DC1103">
        <v>3364797</v>
      </c>
      <c r="DD1103">
        <v>556588</v>
      </c>
      <c r="DE1103">
        <v>123991</v>
      </c>
      <c r="DF1103">
        <v>46580</v>
      </c>
      <c r="DG1103">
        <v>1778037</v>
      </c>
      <c r="DI1103">
        <v>1972777</v>
      </c>
      <c r="DR1103">
        <v>1972777</v>
      </c>
      <c r="DS1103">
        <v>1432989</v>
      </c>
      <c r="DT1103">
        <v>539788</v>
      </c>
      <c r="DV1103">
        <v>539788</v>
      </c>
      <c r="DW1103" s="7">
        <v>162223</v>
      </c>
      <c r="DX1103" s="7" t="b">
        <v>1</v>
      </c>
      <c r="DY1103">
        <v>900854841</v>
      </c>
      <c r="DZ1103" s="1">
        <v>43830</v>
      </c>
      <c r="EA1103" t="s">
        <v>156</v>
      </c>
      <c r="EB1103" t="s">
        <v>172</v>
      </c>
      <c r="EC1103" t="s">
        <v>171</v>
      </c>
      <c r="ED1103">
        <v>539788</v>
      </c>
      <c r="FN1103">
        <v>162223</v>
      </c>
      <c r="FO1103" s="7">
        <v>162223</v>
      </c>
      <c r="FP1103" s="7" t="b">
        <v>1</v>
      </c>
      <c r="FQ1103">
        <v>900854841</v>
      </c>
      <c r="FR1103" s="1">
        <v>43830</v>
      </c>
      <c r="FS1103" t="s">
        <v>156</v>
      </c>
      <c r="FT1103" t="s">
        <v>172</v>
      </c>
      <c r="FU1103" t="s">
        <v>171</v>
      </c>
      <c r="FV1103">
        <v>539788</v>
      </c>
      <c r="FW1103">
        <v>1432989</v>
      </c>
      <c r="FX1103">
        <v>2061377</v>
      </c>
      <c r="GE1103">
        <v>608066</v>
      </c>
      <c r="GF1103">
        <v>-832862</v>
      </c>
      <c r="GG1103">
        <v>3269570</v>
      </c>
      <c r="GJ1103">
        <v>453110</v>
      </c>
      <c r="GL1103">
        <v>4353711</v>
      </c>
      <c r="GM1103">
        <v>-1209305</v>
      </c>
      <c r="GN1103">
        <v>7406874</v>
      </c>
      <c r="GT1103">
        <v>8583841</v>
      </c>
      <c r="HG1103">
        <v>-8583841</v>
      </c>
      <c r="HM1103">
        <v>1257431</v>
      </c>
      <c r="HV1103">
        <v>1257431</v>
      </c>
      <c r="HW1103">
        <v>80464</v>
      </c>
      <c r="HY1103">
        <v>80464</v>
      </c>
      <c r="HZ1103">
        <v>446002</v>
      </c>
      <c r="IA1103">
        <v>526466</v>
      </c>
    </row>
    <row r="1104" spans="1:235" x14ac:dyDescent="0.25">
      <c r="A1104">
        <v>162255</v>
      </c>
      <c r="B1104">
        <v>805026621</v>
      </c>
      <c r="C1104" s="1">
        <v>43830</v>
      </c>
      <c r="D1104" t="s">
        <v>156</v>
      </c>
      <c r="E1104" t="s">
        <v>168</v>
      </c>
      <c r="G1104" t="s">
        <v>4919</v>
      </c>
      <c r="H1104" t="s">
        <v>11585</v>
      </c>
      <c r="I1104" t="s">
        <v>175</v>
      </c>
      <c r="J1104" t="s">
        <v>160</v>
      </c>
      <c r="K1104" s="1">
        <v>37709</v>
      </c>
      <c r="L1104" s="1">
        <v>55972</v>
      </c>
      <c r="M1104" t="s">
        <v>161</v>
      </c>
      <c r="N1104" t="s">
        <v>162</v>
      </c>
      <c r="O1104" t="s">
        <v>163</v>
      </c>
      <c r="P1104" t="s">
        <v>4920</v>
      </c>
      <c r="Q1104" t="s">
        <v>207</v>
      </c>
      <c r="R1104" t="s">
        <v>208</v>
      </c>
      <c r="S1104" t="s">
        <v>4920</v>
      </c>
      <c r="T1104" t="s">
        <v>207</v>
      </c>
      <c r="U1104" t="s">
        <v>208</v>
      </c>
      <c r="V1104">
        <v>4851616</v>
      </c>
      <c r="W1104">
        <v>3184666692</v>
      </c>
      <c r="X1104" t="s">
        <v>4921</v>
      </c>
      <c r="Y1104" t="s">
        <v>4922</v>
      </c>
      <c r="AB1104" t="s">
        <v>168</v>
      </c>
      <c r="AC1104" t="s">
        <v>168</v>
      </c>
      <c r="AD1104" t="s">
        <v>4923</v>
      </c>
      <c r="AE1104" t="s">
        <v>168</v>
      </c>
      <c r="AF1104" t="s">
        <v>170</v>
      </c>
      <c r="AG1104" t="s">
        <v>157</v>
      </c>
      <c r="AK1104" s="7">
        <v>162255</v>
      </c>
      <c r="AL1104" s="7" t="b">
        <v>1</v>
      </c>
      <c r="AM1104">
        <v>805026621</v>
      </c>
      <c r="AN1104" s="1">
        <v>43830</v>
      </c>
      <c r="AO1104" t="s">
        <v>156</v>
      </c>
      <c r="AP1104" t="s">
        <v>171</v>
      </c>
      <c r="AQ1104">
        <v>19123556</v>
      </c>
      <c r="AR1104">
        <v>10131585</v>
      </c>
      <c r="AS1104">
        <v>21137484</v>
      </c>
      <c r="AW1104">
        <v>134934</v>
      </c>
      <c r="BA1104">
        <v>50527559</v>
      </c>
      <c r="BC1104">
        <v>909814</v>
      </c>
      <c r="BI1104">
        <v>7348670</v>
      </c>
      <c r="BN1104">
        <v>8258484</v>
      </c>
      <c r="BO1104">
        <v>58786043</v>
      </c>
      <c r="BP1104">
        <v>182024</v>
      </c>
      <c r="BR1104">
        <v>182024</v>
      </c>
      <c r="BS1104">
        <v>718188</v>
      </c>
      <c r="BT1104">
        <v>630010</v>
      </c>
      <c r="BV1104">
        <v>199876</v>
      </c>
      <c r="BY1104">
        <v>1730098</v>
      </c>
      <c r="BZ1104">
        <v>19916</v>
      </c>
      <c r="CA1104">
        <v>4549488</v>
      </c>
      <c r="CB1104">
        <v>4569404</v>
      </c>
      <c r="CC1104">
        <v>7696028</v>
      </c>
      <c r="CD1104">
        <v>41888</v>
      </c>
      <c r="CE1104">
        <v>16915501</v>
      </c>
      <c r="CF1104">
        <v>38396340</v>
      </c>
      <c r="CH1104">
        <v>67619161</v>
      </c>
      <c r="CI1104">
        <v>69349259</v>
      </c>
      <c r="CJ1104">
        <v>6284530</v>
      </c>
      <c r="CP1104">
        <v>1784479</v>
      </c>
      <c r="CQ1104">
        <v>-18632225</v>
      </c>
      <c r="CR1104">
        <v>-10563216</v>
      </c>
      <c r="CS1104">
        <v>58786043</v>
      </c>
      <c r="CT1104" s="7">
        <v>162255</v>
      </c>
      <c r="CU1104" s="7" t="b">
        <v>1</v>
      </c>
      <c r="CV1104">
        <v>805026621</v>
      </c>
      <c r="CW1104" s="1">
        <v>43830</v>
      </c>
      <c r="CX1104" t="s">
        <v>156</v>
      </c>
      <c r="CY1104" t="s">
        <v>172</v>
      </c>
      <c r="CZ1104" t="s">
        <v>171</v>
      </c>
      <c r="DA1104">
        <v>30751707</v>
      </c>
      <c r="DB1104">
        <v>23486902</v>
      </c>
      <c r="DC1104">
        <v>7264805</v>
      </c>
      <c r="DD1104">
        <v>797778</v>
      </c>
      <c r="DE1104">
        <v>5498205</v>
      </c>
      <c r="DF1104">
        <v>3791356</v>
      </c>
      <c r="DG1104">
        <v>216641</v>
      </c>
      <c r="DI1104">
        <v>-1443619</v>
      </c>
      <c r="DM1104">
        <v>102556</v>
      </c>
      <c r="DR1104">
        <v>-1546175</v>
      </c>
      <c r="DT1104">
        <v>-1546175</v>
      </c>
      <c r="DV1104">
        <v>-1546175</v>
      </c>
      <c r="DW1104" s="7">
        <v>162255</v>
      </c>
      <c r="DX1104" s="7" t="b">
        <v>1</v>
      </c>
      <c r="DY1104">
        <v>805026621</v>
      </c>
      <c r="DZ1104" s="1">
        <v>43830</v>
      </c>
      <c r="EA1104" t="s">
        <v>156</v>
      </c>
      <c r="EB1104" t="s">
        <v>172</v>
      </c>
      <c r="EC1104" t="s">
        <v>171</v>
      </c>
      <c r="ED1104">
        <v>-1546175</v>
      </c>
      <c r="FN1104">
        <v>162255</v>
      </c>
      <c r="FO1104" s="7">
        <v>162255</v>
      </c>
      <c r="FP1104" s="7" t="b">
        <v>1</v>
      </c>
      <c r="FQ1104">
        <v>805026621</v>
      </c>
      <c r="FR1104" s="1">
        <v>43830</v>
      </c>
      <c r="FS1104" t="s">
        <v>156</v>
      </c>
      <c r="FT1104" t="s">
        <v>172</v>
      </c>
      <c r="FU1104" t="s">
        <v>171</v>
      </c>
      <c r="FV1104">
        <v>-1546175</v>
      </c>
      <c r="FW1104">
        <v>-604204</v>
      </c>
      <c r="FX1104">
        <v>254260</v>
      </c>
      <c r="FY1104">
        <v>609</v>
      </c>
      <c r="GE1104">
        <v>-7000</v>
      </c>
      <c r="GG1104">
        <v>-356335</v>
      </c>
      <c r="GH1104">
        <v>-1158981</v>
      </c>
      <c r="GI1104">
        <v>531048</v>
      </c>
      <c r="GJ1104">
        <v>-7420916</v>
      </c>
      <c r="GK1104">
        <v>-37069</v>
      </c>
      <c r="GL1104">
        <v>-55411</v>
      </c>
      <c r="GM1104">
        <v>-322295</v>
      </c>
      <c r="GN1104">
        <v>-10366134</v>
      </c>
      <c r="GR1104">
        <v>7000</v>
      </c>
      <c r="GT1104">
        <v>250203</v>
      </c>
      <c r="HG1104">
        <v>-243203</v>
      </c>
      <c r="HW1104">
        <v>-10609337</v>
      </c>
      <c r="HY1104">
        <v>-10609337</v>
      </c>
      <c r="HZ1104">
        <v>29732893</v>
      </c>
      <c r="IA1104">
        <v>19123556</v>
      </c>
    </row>
    <row r="1105" spans="1:235" x14ac:dyDescent="0.25">
      <c r="A1105" s="9">
        <v>162262</v>
      </c>
      <c r="B1105" s="9">
        <v>860516431</v>
      </c>
      <c r="C1105" s="10">
        <v>43830</v>
      </c>
      <c r="D1105" s="9" t="s">
        <v>156</v>
      </c>
      <c r="E1105" s="9" t="s">
        <v>157</v>
      </c>
      <c r="F1105" s="9"/>
      <c r="G1105" s="9" t="s">
        <v>11586</v>
      </c>
      <c r="H1105" s="9" t="s">
        <v>4924</v>
      </c>
      <c r="I1105" s="9" t="s">
        <v>310</v>
      </c>
      <c r="J1105" s="9" t="s">
        <v>160</v>
      </c>
      <c r="K1105" s="9" t="s">
        <v>11587</v>
      </c>
      <c r="L1105" s="9" t="s">
        <v>11588</v>
      </c>
      <c r="M1105" s="9" t="s">
        <v>161</v>
      </c>
      <c r="N1105" s="9" t="s">
        <v>304</v>
      </c>
      <c r="O1105" s="9" t="s">
        <v>163</v>
      </c>
      <c r="P1105" s="9" t="s">
        <v>4925</v>
      </c>
      <c r="Q1105" s="9" t="s">
        <v>165</v>
      </c>
      <c r="R1105" s="9" t="s">
        <v>166</v>
      </c>
      <c r="S1105" s="9" t="s">
        <v>4925</v>
      </c>
      <c r="T1105" s="9" t="s">
        <v>165</v>
      </c>
      <c r="U1105" s="9" t="s">
        <v>166</v>
      </c>
      <c r="V1105" s="9" t="s">
        <v>11589</v>
      </c>
      <c r="W1105" s="9" t="s">
        <v>11590</v>
      </c>
      <c r="X1105" s="9" t="s">
        <v>2585</v>
      </c>
      <c r="Y1105" s="9" t="s">
        <v>11591</v>
      </c>
      <c r="Z1105" s="9" t="s">
        <v>2586</v>
      </c>
      <c r="AA1105" s="9" t="s">
        <v>2587</v>
      </c>
      <c r="AB1105" s="9" t="s">
        <v>168</v>
      </c>
      <c r="AC1105" s="9" t="s">
        <v>168</v>
      </c>
      <c r="AD1105" s="9" t="s">
        <v>878</v>
      </c>
      <c r="AE1105" s="9" t="s">
        <v>168</v>
      </c>
      <c r="AF1105" s="9" t="s">
        <v>170</v>
      </c>
      <c r="AG1105" t="s">
        <v>157</v>
      </c>
      <c r="AJ1105" t="s">
        <v>157</v>
      </c>
      <c r="AK1105" s="15">
        <v>162262</v>
      </c>
      <c r="AL1105" s="7" t="b">
        <v>1</v>
      </c>
      <c r="AM1105" s="9">
        <v>860516431</v>
      </c>
      <c r="AN1105" s="10">
        <v>43830</v>
      </c>
      <c r="AO1105" s="9" t="s">
        <v>156</v>
      </c>
      <c r="AP1105" s="14" t="s">
        <v>171</v>
      </c>
      <c r="AQ1105" s="9">
        <v>5796000</v>
      </c>
      <c r="AR1105" s="9">
        <v>59407000</v>
      </c>
      <c r="AS1105" s="9">
        <v>36956000</v>
      </c>
      <c r="AT1105" s="9">
        <v>213969000</v>
      </c>
      <c r="AU1105" s="9"/>
      <c r="AV1105" s="9"/>
      <c r="AW1105" s="9">
        <v>7574000</v>
      </c>
      <c r="AX1105" s="9"/>
      <c r="AY1105" s="9">
        <v>323702000</v>
      </c>
      <c r="AZ1105" s="9"/>
      <c r="BA1105" s="9">
        <v>323702000</v>
      </c>
      <c r="BB1105" s="9"/>
      <c r="BC1105" s="9">
        <v>2885649000</v>
      </c>
      <c r="BD1105" s="9"/>
      <c r="BE1105" s="9">
        <v>166321000</v>
      </c>
      <c r="BF1105" s="9"/>
      <c r="BG1105" s="9">
        <v>240784000</v>
      </c>
      <c r="BH1105" s="9"/>
      <c r="BI1105" s="9"/>
      <c r="BJ1105" s="9">
        <v>19855000</v>
      </c>
      <c r="BK1105" s="9">
        <v>7399000</v>
      </c>
      <c r="BL1105" s="9"/>
      <c r="BM1105" s="9"/>
      <c r="BN1105" s="9">
        <v>3320008000</v>
      </c>
      <c r="BO1105" s="9">
        <v>3643710000</v>
      </c>
      <c r="BP1105" s="9">
        <v>13410000</v>
      </c>
      <c r="BQ1105" s="9">
        <v>13377000</v>
      </c>
      <c r="BR1105" s="9">
        <v>26787000</v>
      </c>
      <c r="BS1105" s="9">
        <v>367597000</v>
      </c>
      <c r="BT1105" s="9"/>
      <c r="BU1105" s="9">
        <v>4439000</v>
      </c>
      <c r="BV1105" s="9"/>
      <c r="BW1105" s="9">
        <v>398823000</v>
      </c>
      <c r="BX1105" s="9"/>
      <c r="BY1105" s="9">
        <v>398823000</v>
      </c>
      <c r="BZ1105" s="9"/>
      <c r="CA1105" s="9">
        <v>118757000</v>
      </c>
      <c r="CB1105" s="9">
        <v>118757000</v>
      </c>
      <c r="CC1105" s="9">
        <v>479252000</v>
      </c>
      <c r="CD1105" s="9">
        <v>118055000</v>
      </c>
      <c r="CE1105" s="9"/>
      <c r="CF1105" s="9">
        <v>874000</v>
      </c>
      <c r="CG1105" s="9"/>
      <c r="CH1105" s="9">
        <v>716938000</v>
      </c>
      <c r="CI1105" s="9">
        <v>1115761000</v>
      </c>
      <c r="CJ1105" s="9">
        <v>147000</v>
      </c>
      <c r="CK1105" s="9"/>
      <c r="CL1105" s="9"/>
      <c r="CM1105" s="9">
        <v>1814611000</v>
      </c>
      <c r="CN1105" s="9">
        <v>278205000</v>
      </c>
      <c r="CO1105" s="9"/>
      <c r="CP1105" s="9">
        <v>44868000</v>
      </c>
      <c r="CQ1105" s="9">
        <v>390118000</v>
      </c>
      <c r="CR1105" s="9">
        <v>2527949000</v>
      </c>
      <c r="CS1105">
        <v>3643710000</v>
      </c>
      <c r="CT1105" s="15">
        <v>162262</v>
      </c>
      <c r="CU1105" s="7" t="b">
        <v>1</v>
      </c>
      <c r="CV1105" s="9">
        <v>860516431</v>
      </c>
      <c r="CW1105" s="10">
        <v>43830</v>
      </c>
      <c r="CX1105" s="9" t="s">
        <v>156</v>
      </c>
      <c r="CY1105" s="9">
        <v>1</v>
      </c>
      <c r="CZ1105" s="14" t="s">
        <v>171</v>
      </c>
      <c r="DA1105" s="9">
        <v>1635679000</v>
      </c>
      <c r="DB1105" s="9">
        <v>1405943000</v>
      </c>
      <c r="DC1105" s="9">
        <v>229736000</v>
      </c>
      <c r="DD1105" s="9"/>
      <c r="DE1105" s="9"/>
      <c r="DF1105" s="9">
        <v>81003000</v>
      </c>
      <c r="DG1105" s="9"/>
      <c r="DH1105" s="9">
        <v>26028000</v>
      </c>
      <c r="DI1105" s="9">
        <v>174761000</v>
      </c>
      <c r="DJ1105" s="9"/>
      <c r="DK1105" s="9"/>
      <c r="DL1105" s="9"/>
      <c r="DM1105" s="9">
        <v>36216000</v>
      </c>
      <c r="DN1105" s="9"/>
      <c r="DO1105" s="9"/>
      <c r="DP1105" s="9"/>
      <c r="DQ1105" s="9"/>
      <c r="DR1105" s="9">
        <v>138545000</v>
      </c>
      <c r="DS1105" s="9">
        <v>25623000</v>
      </c>
      <c r="DT1105" s="9">
        <v>112922000</v>
      </c>
      <c r="DU1105" s="9"/>
      <c r="DV1105">
        <v>112922000</v>
      </c>
      <c r="DW1105" s="15">
        <v>162262</v>
      </c>
      <c r="DX1105" s="7" t="b">
        <v>1</v>
      </c>
      <c r="DY1105" s="9">
        <v>860516431</v>
      </c>
      <c r="DZ1105" s="10">
        <v>43830</v>
      </c>
      <c r="EA1105" s="9" t="s">
        <v>156</v>
      </c>
      <c r="EB1105" s="9">
        <v>1</v>
      </c>
      <c r="EC1105" s="9" t="s">
        <v>171</v>
      </c>
      <c r="ED1105" s="9">
        <v>112922000</v>
      </c>
      <c r="EE1105" s="9"/>
      <c r="EF1105" s="9"/>
      <c r="EG1105" s="9"/>
      <c r="EH1105" s="9"/>
      <c r="EI1105" s="9"/>
      <c r="EJ1105" s="9"/>
      <c r="EK1105" s="9">
        <v>-66672000</v>
      </c>
      <c r="EL1105" s="9"/>
      <c r="EM1105" s="9">
        <v>-66672000</v>
      </c>
      <c r="EN1105" s="9"/>
      <c r="EO1105" s="9"/>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v>-66672000</v>
      </c>
      <c r="FL1105" s="9">
        <v>-66672000</v>
      </c>
      <c r="FM1105">
        <v>46250000</v>
      </c>
      <c r="FN1105" s="12">
        <v>162262</v>
      </c>
      <c r="FO1105" s="11">
        <v>162262</v>
      </c>
      <c r="FP1105" s="7" t="b">
        <v>1</v>
      </c>
      <c r="FQ1105" s="12">
        <v>860516431</v>
      </c>
      <c r="FR1105" s="13">
        <v>43830</v>
      </c>
      <c r="FS1105" s="12" t="s">
        <v>156</v>
      </c>
      <c r="FT1105" s="12">
        <v>1</v>
      </c>
      <c r="FU1105" s="12" t="s">
        <v>171</v>
      </c>
      <c r="FV1105" s="12">
        <v>112922000</v>
      </c>
      <c r="FW1105" s="12">
        <v>34077000</v>
      </c>
      <c r="FX1105" s="12">
        <v>706528000</v>
      </c>
      <c r="FY1105" s="12"/>
      <c r="FZ1105" s="12">
        <v>1322000</v>
      </c>
      <c r="GA1105" s="12">
        <v>9068000</v>
      </c>
      <c r="GB1105" s="12">
        <v>21194000</v>
      </c>
      <c r="GC1105" s="12"/>
      <c r="GD1105" s="12"/>
      <c r="GE1105" s="12">
        <v>142912000</v>
      </c>
      <c r="GF1105" s="12">
        <v>-4217000</v>
      </c>
      <c r="GG1105" s="12">
        <v>910884000</v>
      </c>
      <c r="GH1105" s="12">
        <v>-4213000</v>
      </c>
      <c r="GI1105" s="12">
        <v>-108159000</v>
      </c>
      <c r="GJ1105" s="12">
        <v>-107139000</v>
      </c>
      <c r="GK1105" s="12">
        <v>90167000</v>
      </c>
      <c r="GL1105" s="12">
        <v>110032000</v>
      </c>
      <c r="GM1105" s="12">
        <v>-125012000</v>
      </c>
      <c r="GN1105" s="12">
        <v>879482000</v>
      </c>
      <c r="GO1105" s="12"/>
      <c r="GP1105" s="12"/>
      <c r="GQ1105" s="12"/>
      <c r="GR1105" s="12"/>
      <c r="GS1105" s="12"/>
      <c r="GT1105" s="12">
        <v>721587000</v>
      </c>
      <c r="GU1105" s="12"/>
      <c r="GV1105" s="12">
        <v>243124000</v>
      </c>
      <c r="GW1105" s="12"/>
      <c r="GX1105" s="12"/>
      <c r="GY1105" s="12"/>
      <c r="GZ1105" s="12"/>
      <c r="HA1105" s="12"/>
      <c r="HB1105" s="12"/>
      <c r="HC1105" s="12"/>
      <c r="HD1105" s="12"/>
      <c r="HE1105" s="12"/>
      <c r="HF1105" s="11"/>
      <c r="HG1105" s="12">
        <v>-964711000</v>
      </c>
      <c r="HH1105" s="12">
        <v>432300000</v>
      </c>
      <c r="HI1105" s="12">
        <v>349096000</v>
      </c>
      <c r="HJ1105" s="12"/>
      <c r="HK1105" s="12"/>
      <c r="HL1105" s="12"/>
      <c r="HM1105" s="12"/>
      <c r="HN1105" s="12"/>
      <c r="HO1105" s="12"/>
      <c r="HP1105" s="12"/>
      <c r="HQ1105" s="12"/>
      <c r="HR1105" s="12"/>
      <c r="HS1105" s="12"/>
      <c r="HT1105" s="12"/>
      <c r="HU1105" s="12"/>
      <c r="HV1105" s="12">
        <v>83204000</v>
      </c>
      <c r="HW1105" s="12">
        <v>-2025000</v>
      </c>
      <c r="HX1105" s="12"/>
      <c r="HY1105" s="12">
        <v>-2025000</v>
      </c>
      <c r="HZ1105" s="12">
        <v>7821000</v>
      </c>
      <c r="IA1105" s="16">
        <v>5796000</v>
      </c>
    </row>
    <row r="1106" spans="1:235" x14ac:dyDescent="0.25">
      <c r="A1106">
        <v>162270</v>
      </c>
      <c r="B1106">
        <v>900931305</v>
      </c>
      <c r="C1106" s="1">
        <v>43830</v>
      </c>
      <c r="D1106" t="s">
        <v>156</v>
      </c>
      <c r="E1106" t="s">
        <v>168</v>
      </c>
      <c r="G1106" t="s">
        <v>4926</v>
      </c>
      <c r="H1106" t="s">
        <v>11592</v>
      </c>
      <c r="I1106" t="s">
        <v>771</v>
      </c>
      <c r="J1106" t="s">
        <v>160</v>
      </c>
      <c r="K1106" s="1">
        <v>42387</v>
      </c>
      <c r="M1106" t="s">
        <v>161</v>
      </c>
      <c r="N1106" t="s">
        <v>176</v>
      </c>
      <c r="O1106" t="s">
        <v>163</v>
      </c>
      <c r="P1106" t="s">
        <v>11593</v>
      </c>
      <c r="Q1106" t="s">
        <v>246</v>
      </c>
      <c r="R1106" t="s">
        <v>921</v>
      </c>
      <c r="S1106" t="s">
        <v>11593</v>
      </c>
      <c r="T1106" t="s">
        <v>246</v>
      </c>
      <c r="U1106" t="s">
        <v>921</v>
      </c>
      <c r="V1106">
        <v>2942400</v>
      </c>
      <c r="W1106">
        <v>3118858507</v>
      </c>
      <c r="X1106" t="s">
        <v>4927</v>
      </c>
      <c r="Y1106">
        <v>2648191</v>
      </c>
      <c r="AB1106" t="s">
        <v>168</v>
      </c>
      <c r="AC1106" t="s">
        <v>168</v>
      </c>
      <c r="AD1106" t="s">
        <v>472</v>
      </c>
      <c r="AE1106" t="s">
        <v>168</v>
      </c>
      <c r="AF1106" t="s">
        <v>170</v>
      </c>
      <c r="AG1106" t="s">
        <v>157</v>
      </c>
      <c r="AJ1106" t="s">
        <v>157</v>
      </c>
      <c r="AK1106" s="7">
        <v>162270</v>
      </c>
      <c r="AL1106" s="7" t="b">
        <v>1</v>
      </c>
      <c r="AM1106">
        <v>900931305</v>
      </c>
      <c r="AN1106" s="1">
        <v>43830</v>
      </c>
      <c r="AO1106" t="s">
        <v>156</v>
      </c>
      <c r="AP1106" t="s">
        <v>171</v>
      </c>
      <c r="AQ1106">
        <v>2249236</v>
      </c>
      <c r="AR1106">
        <v>79552763</v>
      </c>
      <c r="AS1106">
        <v>38552814</v>
      </c>
      <c r="AT1106">
        <v>5363206</v>
      </c>
      <c r="AV1106">
        <v>1194687</v>
      </c>
      <c r="AW1106">
        <v>1895725</v>
      </c>
      <c r="BA1106">
        <v>128808431</v>
      </c>
      <c r="BC1106">
        <v>55195973</v>
      </c>
      <c r="BE1106">
        <v>1684574</v>
      </c>
      <c r="BG1106">
        <v>21416817</v>
      </c>
      <c r="BJ1106">
        <v>5658672</v>
      </c>
      <c r="BN1106">
        <v>83956036</v>
      </c>
      <c r="BO1106">
        <v>212764467</v>
      </c>
      <c r="BP1106">
        <v>8799601</v>
      </c>
      <c r="BQ1106">
        <v>1951583</v>
      </c>
      <c r="BR1106">
        <v>10751184</v>
      </c>
      <c r="BS1106">
        <v>33361267</v>
      </c>
      <c r="BU1106">
        <v>39976429</v>
      </c>
      <c r="BV1106">
        <v>25217143</v>
      </c>
      <c r="BY1106">
        <v>109306023</v>
      </c>
      <c r="BZ1106">
        <v>35247</v>
      </c>
      <c r="CB1106">
        <v>35247</v>
      </c>
      <c r="CF1106">
        <v>73659526</v>
      </c>
      <c r="CH1106">
        <v>73694773</v>
      </c>
      <c r="CI1106">
        <v>183000796</v>
      </c>
      <c r="CJ1106">
        <v>15820000</v>
      </c>
      <c r="CK1106">
        <v>19169442</v>
      </c>
      <c r="CP1106">
        <v>-172414</v>
      </c>
      <c r="CQ1106">
        <v>-5053357</v>
      </c>
      <c r="CR1106">
        <v>29763671</v>
      </c>
      <c r="CS1106">
        <v>212764467</v>
      </c>
      <c r="CT1106" s="7">
        <v>162270</v>
      </c>
      <c r="CU1106" s="7" t="b">
        <v>1</v>
      </c>
      <c r="CV1106">
        <v>900931305</v>
      </c>
      <c r="CW1106" s="1">
        <v>43830</v>
      </c>
      <c r="CX1106" t="s">
        <v>156</v>
      </c>
      <c r="CY1106" t="s">
        <v>172</v>
      </c>
      <c r="CZ1106" t="s">
        <v>171</v>
      </c>
      <c r="DA1106">
        <v>234003984</v>
      </c>
      <c r="DB1106">
        <v>177189157</v>
      </c>
      <c r="DC1106">
        <v>56814827</v>
      </c>
      <c r="DE1106">
        <v>40096997</v>
      </c>
      <c r="DF1106">
        <v>12770542</v>
      </c>
      <c r="DI1106">
        <v>3947288</v>
      </c>
      <c r="DL1106">
        <v>374488</v>
      </c>
      <c r="DM1106">
        <v>6850662</v>
      </c>
      <c r="DR1106">
        <v>-2528886</v>
      </c>
      <c r="DS1106">
        <v>5378271</v>
      </c>
      <c r="DT1106">
        <v>-7907157</v>
      </c>
      <c r="DU1106">
        <v>0</v>
      </c>
      <c r="DV1106">
        <v>-7907157</v>
      </c>
      <c r="DW1106" s="7">
        <v>162270</v>
      </c>
      <c r="DX1106" s="7" t="b">
        <v>1</v>
      </c>
      <c r="DY1106">
        <v>900931305</v>
      </c>
      <c r="DZ1106" s="1">
        <v>43830</v>
      </c>
      <c r="EA1106" t="s">
        <v>156</v>
      </c>
      <c r="EB1106" t="s">
        <v>172</v>
      </c>
      <c r="EC1106" t="s">
        <v>171</v>
      </c>
      <c r="ED1106">
        <v>-7907157</v>
      </c>
      <c r="EG1106">
        <v>-72068</v>
      </c>
      <c r="EJ1106">
        <v>-72068</v>
      </c>
      <c r="FL1106">
        <v>-72068</v>
      </c>
      <c r="FM1106">
        <v>-7979225</v>
      </c>
      <c r="FN1106">
        <v>162270</v>
      </c>
      <c r="FO1106" s="7">
        <v>162270</v>
      </c>
      <c r="FP1106" s="7" t="b">
        <v>1</v>
      </c>
      <c r="FQ1106">
        <v>900931305</v>
      </c>
      <c r="FR1106" s="1">
        <v>43830</v>
      </c>
      <c r="FS1106" t="s">
        <v>156</v>
      </c>
      <c r="FT1106" t="s">
        <v>172</v>
      </c>
      <c r="FU1106" t="s">
        <v>171</v>
      </c>
      <c r="FV1106">
        <v>-7907157</v>
      </c>
      <c r="FW1106">
        <v>-5387515</v>
      </c>
      <c r="FX1106">
        <v>10688779</v>
      </c>
      <c r="FZ1106">
        <v>2441968</v>
      </c>
      <c r="GB1106">
        <v>10109906</v>
      </c>
      <c r="GF1106">
        <v>-4841</v>
      </c>
      <c r="GG1106">
        <v>17848297</v>
      </c>
      <c r="GH1106">
        <v>-12026589</v>
      </c>
      <c r="GI1106">
        <v>-6989505</v>
      </c>
      <c r="GJ1106">
        <v>-8045135</v>
      </c>
      <c r="GK1106">
        <v>4171695</v>
      </c>
      <c r="GL1106">
        <v>9137566</v>
      </c>
      <c r="GN1106">
        <v>-3810828</v>
      </c>
      <c r="GT1106">
        <v>24038714</v>
      </c>
      <c r="HG1106">
        <v>-24038714</v>
      </c>
      <c r="HM1106">
        <v>24789333</v>
      </c>
      <c r="HO1106">
        <v>776299</v>
      </c>
      <c r="HV1106">
        <v>24013034</v>
      </c>
      <c r="HW1106">
        <v>-3836508</v>
      </c>
      <c r="HY1106">
        <v>-3836508</v>
      </c>
      <c r="HZ1106">
        <v>6085744</v>
      </c>
      <c r="IA1106">
        <v>2249236</v>
      </c>
    </row>
    <row r="1107" spans="1:235" x14ac:dyDescent="0.25">
      <c r="A1107">
        <v>162312</v>
      </c>
      <c r="B1107">
        <v>817002584</v>
      </c>
      <c r="C1107" s="1">
        <v>43830</v>
      </c>
      <c r="D1107" t="s">
        <v>156</v>
      </c>
      <c r="E1107" t="s">
        <v>168</v>
      </c>
      <c r="G1107" t="s">
        <v>4928</v>
      </c>
      <c r="H1107" t="s">
        <v>4929</v>
      </c>
      <c r="I1107" t="s">
        <v>686</v>
      </c>
      <c r="J1107" t="s">
        <v>160</v>
      </c>
      <c r="K1107" s="1">
        <v>36153</v>
      </c>
      <c r="L1107" s="1">
        <v>50762</v>
      </c>
      <c r="M1107" t="s">
        <v>161</v>
      </c>
      <c r="N1107" t="s">
        <v>162</v>
      </c>
      <c r="O1107" t="s">
        <v>163</v>
      </c>
      <c r="P1107" t="s">
        <v>4930</v>
      </c>
      <c r="Q1107" t="s">
        <v>200</v>
      </c>
      <c r="R1107" t="s">
        <v>2152</v>
      </c>
      <c r="S1107" t="s">
        <v>4931</v>
      </c>
      <c r="T1107" t="s">
        <v>200</v>
      </c>
      <c r="U1107" t="s">
        <v>2152</v>
      </c>
      <c r="V1107">
        <v>8259906</v>
      </c>
      <c r="W1107">
        <v>3013979240</v>
      </c>
      <c r="X1107" t="s">
        <v>4932</v>
      </c>
      <c r="Y1107">
        <v>53346</v>
      </c>
      <c r="AB1107" t="s">
        <v>168</v>
      </c>
      <c r="AC1107" t="s">
        <v>157</v>
      </c>
      <c r="AE1107" t="s">
        <v>168</v>
      </c>
      <c r="AF1107" t="s">
        <v>170</v>
      </c>
      <c r="AG1107" t="s">
        <v>157</v>
      </c>
      <c r="AK1107" s="7">
        <v>162312</v>
      </c>
      <c r="AL1107" s="7" t="b">
        <v>1</v>
      </c>
      <c r="AM1107">
        <v>817002584</v>
      </c>
      <c r="AN1107" s="1">
        <v>43830</v>
      </c>
      <c r="AO1107" t="s">
        <v>156</v>
      </c>
      <c r="AP1107" t="s">
        <v>171</v>
      </c>
      <c r="AQ1107">
        <v>1298536</v>
      </c>
      <c r="AR1107">
        <v>14573307</v>
      </c>
      <c r="AS1107">
        <v>5183470</v>
      </c>
      <c r="AW1107">
        <v>51122</v>
      </c>
      <c r="BA1107">
        <v>21106435</v>
      </c>
      <c r="BC1107">
        <v>16686533</v>
      </c>
      <c r="BG1107">
        <v>173376</v>
      </c>
      <c r="BI1107">
        <v>82723</v>
      </c>
      <c r="BK1107">
        <v>21832133</v>
      </c>
      <c r="BN1107">
        <v>38774765</v>
      </c>
      <c r="BO1107">
        <v>59881200</v>
      </c>
      <c r="BS1107">
        <v>6725714</v>
      </c>
      <c r="BT1107">
        <v>2109615</v>
      </c>
      <c r="BV1107">
        <v>233112</v>
      </c>
      <c r="BY1107">
        <v>9068441</v>
      </c>
      <c r="CD1107">
        <v>2682988</v>
      </c>
      <c r="CH1107">
        <v>2682988</v>
      </c>
      <c r="CI1107">
        <v>11751429</v>
      </c>
      <c r="CJ1107">
        <v>2350000</v>
      </c>
      <c r="CO1107">
        <v>3147099</v>
      </c>
      <c r="CP1107">
        <v>1175086</v>
      </c>
      <c r="CQ1107">
        <v>41457586</v>
      </c>
      <c r="CR1107">
        <v>48129771</v>
      </c>
      <c r="CS1107">
        <v>59881200</v>
      </c>
      <c r="CT1107" s="7">
        <v>162312</v>
      </c>
      <c r="CU1107" s="7" t="b">
        <v>1</v>
      </c>
      <c r="CV1107">
        <v>817002584</v>
      </c>
      <c r="CW1107" s="1">
        <v>43830</v>
      </c>
      <c r="CX1107" t="s">
        <v>156</v>
      </c>
      <c r="CY1107" t="s">
        <v>172</v>
      </c>
      <c r="CZ1107" t="s">
        <v>171</v>
      </c>
      <c r="DA1107">
        <v>42598135</v>
      </c>
      <c r="DB1107">
        <v>33379774</v>
      </c>
      <c r="DC1107">
        <v>9218361</v>
      </c>
      <c r="DD1107">
        <v>17169</v>
      </c>
      <c r="DF1107">
        <v>1014065</v>
      </c>
      <c r="DG1107">
        <v>96512</v>
      </c>
      <c r="DI1107">
        <v>8124953</v>
      </c>
      <c r="DL1107">
        <v>1058366</v>
      </c>
      <c r="DM1107">
        <v>1194432</v>
      </c>
      <c r="DR1107">
        <v>7988887</v>
      </c>
      <c r="DS1107">
        <v>1657511</v>
      </c>
      <c r="DT1107">
        <v>6331376</v>
      </c>
      <c r="DV1107">
        <v>6331376</v>
      </c>
      <c r="DW1107" s="7">
        <v>162312</v>
      </c>
      <c r="DX1107" s="7" t="b">
        <v>1</v>
      </c>
      <c r="DY1107">
        <v>817002584</v>
      </c>
      <c r="DZ1107" s="1">
        <v>43830</v>
      </c>
      <c r="EA1107" t="s">
        <v>156</v>
      </c>
      <c r="EB1107" t="s">
        <v>172</v>
      </c>
      <c r="EC1107" t="s">
        <v>171</v>
      </c>
      <c r="ED1107">
        <v>6331376</v>
      </c>
      <c r="FM1107">
        <v>6331376</v>
      </c>
      <c r="FN1107">
        <v>162312</v>
      </c>
      <c r="FO1107" s="7">
        <v>162312</v>
      </c>
      <c r="FP1107" s="7" t="b">
        <v>1</v>
      </c>
      <c r="FQ1107">
        <v>817002584</v>
      </c>
      <c r="FR1107" s="1">
        <v>43830</v>
      </c>
      <c r="FS1107" t="s">
        <v>156</v>
      </c>
      <c r="FT1107" t="s">
        <v>172</v>
      </c>
      <c r="FU1107" t="s">
        <v>171</v>
      </c>
      <c r="FV1107">
        <v>6331376</v>
      </c>
      <c r="FX1107">
        <v>907106</v>
      </c>
      <c r="FZ1107">
        <v>1803468</v>
      </c>
      <c r="GF1107">
        <v>157160</v>
      </c>
      <c r="GG1107">
        <v>2867734</v>
      </c>
      <c r="GH1107">
        <v>182216</v>
      </c>
      <c r="GI1107">
        <v>-4815959</v>
      </c>
      <c r="GK1107">
        <v>-2212785</v>
      </c>
      <c r="GM1107">
        <v>-2090583</v>
      </c>
      <c r="GN1107">
        <v>261999</v>
      </c>
      <c r="GT1107">
        <v>673448</v>
      </c>
      <c r="HG1107">
        <v>-673448</v>
      </c>
      <c r="HS1107">
        <v>15000</v>
      </c>
      <c r="HV1107">
        <v>-15000</v>
      </c>
      <c r="HW1107">
        <v>-426449</v>
      </c>
      <c r="HY1107">
        <v>-426449</v>
      </c>
      <c r="HZ1107">
        <v>1724985</v>
      </c>
      <c r="IA1107">
        <v>1298536</v>
      </c>
    </row>
    <row r="1108" spans="1:235" x14ac:dyDescent="0.25">
      <c r="A1108">
        <v>162316</v>
      </c>
      <c r="B1108">
        <v>900948906</v>
      </c>
      <c r="C1108" s="1">
        <v>43830</v>
      </c>
      <c r="D1108" t="s">
        <v>156</v>
      </c>
      <c r="E1108" t="s">
        <v>168</v>
      </c>
      <c r="G1108" t="s">
        <v>4933</v>
      </c>
      <c r="H1108" t="s">
        <v>4934</v>
      </c>
      <c r="I1108" t="s">
        <v>10957</v>
      </c>
      <c r="J1108" t="s">
        <v>160</v>
      </c>
      <c r="K1108" s="1">
        <v>42464</v>
      </c>
      <c r="M1108" t="s">
        <v>161</v>
      </c>
      <c r="N1108" t="s">
        <v>176</v>
      </c>
      <c r="O1108" t="s">
        <v>3449</v>
      </c>
      <c r="P1108" t="s">
        <v>4935</v>
      </c>
      <c r="Q1108" t="s">
        <v>165</v>
      </c>
      <c r="R1108" t="s">
        <v>166</v>
      </c>
      <c r="S1108" t="s">
        <v>4935</v>
      </c>
      <c r="T1108" t="s">
        <v>165</v>
      </c>
      <c r="U1108" t="s">
        <v>166</v>
      </c>
      <c r="V1108">
        <v>7945383</v>
      </c>
      <c r="W1108">
        <v>3143304351</v>
      </c>
      <c r="X1108" t="s">
        <v>4936</v>
      </c>
      <c r="Y1108">
        <v>2651398</v>
      </c>
      <c r="AB1108" t="s">
        <v>157</v>
      </c>
      <c r="AG1108" t="s">
        <v>157</v>
      </c>
      <c r="AJ1108" t="s">
        <v>157</v>
      </c>
      <c r="AK1108" s="7">
        <v>162316</v>
      </c>
      <c r="AL1108" s="7" t="b">
        <v>1</v>
      </c>
      <c r="AM1108">
        <v>900948906</v>
      </c>
      <c r="AN1108" s="1">
        <v>43830</v>
      </c>
      <c r="AO1108" t="s">
        <v>156</v>
      </c>
      <c r="AP1108" t="s">
        <v>171</v>
      </c>
      <c r="AQ1108">
        <v>415109</v>
      </c>
      <c r="AR1108">
        <v>10845</v>
      </c>
      <c r="AS1108">
        <v>113688</v>
      </c>
      <c r="AT1108">
        <v>291166</v>
      </c>
      <c r="AW1108">
        <v>8269</v>
      </c>
      <c r="BA1108">
        <v>839077</v>
      </c>
      <c r="BC1108">
        <v>25928</v>
      </c>
      <c r="BL1108">
        <v>5387</v>
      </c>
      <c r="BN1108">
        <v>31315</v>
      </c>
      <c r="BO1108">
        <v>870392</v>
      </c>
      <c r="BP1108">
        <v>30475</v>
      </c>
      <c r="BR1108">
        <v>30475</v>
      </c>
      <c r="BS1108">
        <v>85162</v>
      </c>
      <c r="BT1108">
        <v>175257</v>
      </c>
      <c r="BV1108">
        <v>31828</v>
      </c>
      <c r="BY1108">
        <v>322722</v>
      </c>
      <c r="CC1108">
        <v>4906741</v>
      </c>
      <c r="CH1108">
        <v>4906741</v>
      </c>
      <c r="CI1108">
        <v>5229463</v>
      </c>
      <c r="CJ1108">
        <v>19315</v>
      </c>
      <c r="CQ1108">
        <v>-4378386</v>
      </c>
      <c r="CR1108">
        <v>-4359071</v>
      </c>
      <c r="CS1108">
        <v>870392</v>
      </c>
      <c r="CT1108" s="7">
        <v>162316</v>
      </c>
      <c r="CU1108" s="7" t="b">
        <v>1</v>
      </c>
      <c r="CV1108">
        <v>900948906</v>
      </c>
      <c r="CW1108" s="1">
        <v>43830</v>
      </c>
      <c r="CX1108" t="s">
        <v>156</v>
      </c>
      <c r="CY1108" t="s">
        <v>172</v>
      </c>
      <c r="CZ1108" t="s">
        <v>171</v>
      </c>
      <c r="DA1108">
        <v>1730704</v>
      </c>
      <c r="DB1108">
        <v>0</v>
      </c>
      <c r="DC1108">
        <v>1730704</v>
      </c>
      <c r="DD1108">
        <v>48636</v>
      </c>
      <c r="DF1108">
        <v>2063549</v>
      </c>
      <c r="DG1108">
        <v>33651</v>
      </c>
      <c r="DI1108">
        <v>-317860</v>
      </c>
      <c r="DL1108">
        <v>372</v>
      </c>
      <c r="DM1108">
        <v>133511</v>
      </c>
      <c r="DR1108">
        <v>-450999</v>
      </c>
      <c r="DT1108">
        <v>-450999</v>
      </c>
      <c r="DV1108">
        <v>-450999</v>
      </c>
      <c r="DW1108" s="7">
        <v>162316</v>
      </c>
      <c r="DX1108" s="7" t="b">
        <v>1</v>
      </c>
      <c r="DY1108">
        <v>900948906</v>
      </c>
      <c r="DZ1108" s="1">
        <v>43830</v>
      </c>
      <c r="EA1108" t="s">
        <v>156</v>
      </c>
      <c r="EB1108" t="s">
        <v>172</v>
      </c>
      <c r="EC1108" t="s">
        <v>171</v>
      </c>
      <c r="ED1108">
        <v>-450999</v>
      </c>
      <c r="EE1108">
        <v>0</v>
      </c>
      <c r="EF1108">
        <v>0</v>
      </c>
      <c r="EJ1108">
        <v>0</v>
      </c>
      <c r="FL1108">
        <v>0</v>
      </c>
      <c r="FM1108">
        <v>-450999</v>
      </c>
      <c r="FN1108">
        <v>162316</v>
      </c>
      <c r="FO1108" s="7">
        <v>162316</v>
      </c>
      <c r="FP1108" s="7" t="b">
        <v>1</v>
      </c>
      <c r="FQ1108">
        <v>900948906</v>
      </c>
      <c r="FR1108" s="1">
        <v>43830</v>
      </c>
      <c r="FS1108" t="s">
        <v>156</v>
      </c>
      <c r="FT1108" t="s">
        <v>172</v>
      </c>
      <c r="FU1108" t="s">
        <v>171</v>
      </c>
      <c r="FV1108">
        <v>-450999</v>
      </c>
      <c r="FX1108">
        <v>163184</v>
      </c>
      <c r="GA1108">
        <v>108113</v>
      </c>
      <c r="GE1108">
        <v>216114</v>
      </c>
      <c r="GG1108">
        <v>487411</v>
      </c>
      <c r="GH1108">
        <v>218541</v>
      </c>
      <c r="GI1108">
        <v>-29754</v>
      </c>
      <c r="GJ1108">
        <v>4062</v>
      </c>
      <c r="GK1108">
        <v>-117541</v>
      </c>
      <c r="GL1108">
        <v>50989</v>
      </c>
      <c r="GM1108">
        <v>242486</v>
      </c>
      <c r="GN1108">
        <v>405195</v>
      </c>
      <c r="GS1108">
        <v>23204</v>
      </c>
      <c r="HG1108">
        <v>23204</v>
      </c>
      <c r="HU1108">
        <v>-51868</v>
      </c>
      <c r="HV1108">
        <v>-51868</v>
      </c>
      <c r="HW1108">
        <v>376531</v>
      </c>
      <c r="HY1108">
        <v>376531</v>
      </c>
      <c r="HZ1108">
        <v>38578</v>
      </c>
      <c r="IA1108">
        <v>415109</v>
      </c>
    </row>
    <row r="1109" spans="1:235" x14ac:dyDescent="0.25">
      <c r="A1109">
        <v>162345</v>
      </c>
      <c r="B1109">
        <v>800203210</v>
      </c>
      <c r="C1109" s="1">
        <v>43830</v>
      </c>
      <c r="D1109" t="s">
        <v>156</v>
      </c>
      <c r="E1109" t="s">
        <v>157</v>
      </c>
      <c r="G1109" t="s">
        <v>4937</v>
      </c>
      <c r="H1109" t="s">
        <v>4938</v>
      </c>
      <c r="I1109" t="s">
        <v>4939</v>
      </c>
      <c r="J1109" t="s">
        <v>160</v>
      </c>
      <c r="K1109" s="1">
        <v>34136</v>
      </c>
      <c r="M1109" t="s">
        <v>161</v>
      </c>
      <c r="N1109" t="s">
        <v>176</v>
      </c>
      <c r="O1109" t="s">
        <v>163</v>
      </c>
      <c r="P1109" t="s">
        <v>4688</v>
      </c>
      <c r="Q1109" t="s">
        <v>182</v>
      </c>
      <c r="R1109" t="s">
        <v>434</v>
      </c>
      <c r="S1109" t="s">
        <v>4688</v>
      </c>
      <c r="T1109" t="s">
        <v>182</v>
      </c>
      <c r="U1109" t="s">
        <v>434</v>
      </c>
      <c r="V1109">
        <v>3601670</v>
      </c>
      <c r="W1109">
        <v>3187124913</v>
      </c>
      <c r="X1109" t="s">
        <v>4940</v>
      </c>
      <c r="Y1109">
        <v>648857</v>
      </c>
      <c r="AB1109" t="s">
        <v>168</v>
      </c>
      <c r="AC1109" t="s">
        <v>168</v>
      </c>
      <c r="AD1109" t="s">
        <v>2778</v>
      </c>
      <c r="AE1109" t="s">
        <v>168</v>
      </c>
      <c r="AF1109" t="s">
        <v>170</v>
      </c>
      <c r="AG1109" t="s">
        <v>157</v>
      </c>
      <c r="AK1109" s="7">
        <v>162345</v>
      </c>
      <c r="AL1109" s="7" t="b">
        <v>1</v>
      </c>
      <c r="AM1109">
        <v>800203210</v>
      </c>
      <c r="AN1109" s="1">
        <v>43830</v>
      </c>
      <c r="AO1109" t="s">
        <v>156</v>
      </c>
      <c r="AP1109" t="s">
        <v>171</v>
      </c>
      <c r="AQ1109">
        <v>305600</v>
      </c>
      <c r="AR1109">
        <v>7569833</v>
      </c>
      <c r="AS1109">
        <v>0</v>
      </c>
      <c r="AT1109">
        <v>84661</v>
      </c>
      <c r="AU1109">
        <v>0</v>
      </c>
      <c r="AV1109">
        <v>0</v>
      </c>
      <c r="AW1109">
        <v>851</v>
      </c>
      <c r="BA1109">
        <v>7960945</v>
      </c>
      <c r="BB1109">
        <v>0</v>
      </c>
      <c r="BC1109">
        <v>4595372</v>
      </c>
      <c r="BD1109">
        <v>0</v>
      </c>
      <c r="BE1109">
        <v>0</v>
      </c>
      <c r="BF1109">
        <v>0</v>
      </c>
      <c r="BG1109">
        <v>586734</v>
      </c>
      <c r="BH1109">
        <v>0</v>
      </c>
      <c r="BI1109">
        <v>0</v>
      </c>
      <c r="BJ1109">
        <v>0</v>
      </c>
      <c r="BK1109">
        <v>10000</v>
      </c>
      <c r="BL1109">
        <v>0</v>
      </c>
      <c r="BN1109">
        <v>5192106</v>
      </c>
      <c r="BO1109">
        <v>13153051</v>
      </c>
      <c r="BP1109">
        <v>98936</v>
      </c>
      <c r="BQ1109">
        <v>0</v>
      </c>
      <c r="BR1109">
        <v>98936</v>
      </c>
      <c r="BS1109">
        <v>345903</v>
      </c>
      <c r="BT1109">
        <v>266635</v>
      </c>
      <c r="BU1109">
        <v>1439791</v>
      </c>
      <c r="BV1109">
        <v>0</v>
      </c>
      <c r="BX1109">
        <v>0</v>
      </c>
      <c r="BY1109">
        <v>2151265</v>
      </c>
      <c r="BZ1109">
        <v>0</v>
      </c>
      <c r="CA1109">
        <v>0</v>
      </c>
      <c r="CB1109">
        <v>0</v>
      </c>
      <c r="CC1109">
        <v>3675500</v>
      </c>
      <c r="CD1109">
        <v>60103</v>
      </c>
      <c r="CE1109">
        <v>0</v>
      </c>
      <c r="CF1109">
        <v>0</v>
      </c>
      <c r="CG1109">
        <v>0</v>
      </c>
      <c r="CH1109">
        <v>3735603</v>
      </c>
      <c r="CI1109">
        <v>5886868</v>
      </c>
      <c r="CJ1109">
        <v>950000</v>
      </c>
      <c r="CK1109">
        <v>10578224</v>
      </c>
      <c r="CL1109">
        <v>0</v>
      </c>
      <c r="CM1109">
        <v>0</v>
      </c>
      <c r="CN1109">
        <v>0</v>
      </c>
      <c r="CO1109">
        <v>0</v>
      </c>
      <c r="CP1109">
        <v>33095</v>
      </c>
      <c r="CQ1109">
        <v>-4295136</v>
      </c>
      <c r="CR1109">
        <v>7266183</v>
      </c>
      <c r="CS1109">
        <v>13153051</v>
      </c>
      <c r="CT1109" s="7">
        <v>162345</v>
      </c>
      <c r="CU1109" s="7" t="b">
        <v>1</v>
      </c>
      <c r="CV1109">
        <v>800203210</v>
      </c>
      <c r="CW1109" s="1">
        <v>43830</v>
      </c>
      <c r="CX1109" t="s">
        <v>156</v>
      </c>
      <c r="CY1109" t="s">
        <v>172</v>
      </c>
      <c r="CZ1109" t="s">
        <v>171</v>
      </c>
      <c r="DA1109">
        <v>5737126</v>
      </c>
      <c r="DB1109">
        <v>3210444</v>
      </c>
      <c r="DC1109">
        <v>2526682</v>
      </c>
      <c r="DD1109">
        <v>111406</v>
      </c>
      <c r="DE1109">
        <v>69965</v>
      </c>
      <c r="DF1109">
        <v>1822371</v>
      </c>
      <c r="DG1109">
        <v>0</v>
      </c>
      <c r="DI1109">
        <v>745752</v>
      </c>
      <c r="DK1109">
        <v>0</v>
      </c>
      <c r="DL1109">
        <v>451</v>
      </c>
      <c r="DM1109">
        <v>30934</v>
      </c>
      <c r="DQ1109">
        <v>0</v>
      </c>
      <c r="DR1109">
        <v>715269</v>
      </c>
      <c r="DS1109">
        <v>246927</v>
      </c>
      <c r="DT1109">
        <v>468342</v>
      </c>
      <c r="DU1109">
        <v>0</v>
      </c>
      <c r="DV1109">
        <v>468342</v>
      </c>
      <c r="DW1109" s="7">
        <v>162345</v>
      </c>
      <c r="DX1109" s="7" t="b">
        <v>1</v>
      </c>
      <c r="DY1109">
        <v>800203210</v>
      </c>
      <c r="DZ1109" s="1">
        <v>43830</v>
      </c>
      <c r="EA1109" t="s">
        <v>156</v>
      </c>
      <c r="EB1109" t="s">
        <v>172</v>
      </c>
      <c r="EC1109" t="s">
        <v>171</v>
      </c>
      <c r="ED1109">
        <v>468342</v>
      </c>
      <c r="FN1109">
        <v>162345</v>
      </c>
      <c r="FO1109" s="7">
        <v>162345</v>
      </c>
      <c r="FP1109" s="7" t="b">
        <v>1</v>
      </c>
      <c r="FQ1109">
        <v>800203210</v>
      </c>
      <c r="FR1109" s="1">
        <v>43830</v>
      </c>
      <c r="FS1109" t="s">
        <v>156</v>
      </c>
      <c r="FT1109" t="s">
        <v>172</v>
      </c>
      <c r="FU1109" t="s">
        <v>171</v>
      </c>
      <c r="FV1109">
        <v>468342</v>
      </c>
      <c r="FX1109">
        <v>275769</v>
      </c>
      <c r="FY1109">
        <v>1500000</v>
      </c>
      <c r="GF1109">
        <v>-175976</v>
      </c>
      <c r="GG1109">
        <v>1599793</v>
      </c>
      <c r="GI1109">
        <v>-866421</v>
      </c>
      <c r="GK1109">
        <v>-488451</v>
      </c>
      <c r="GL1109">
        <v>12722</v>
      </c>
      <c r="GM1109">
        <v>-74578</v>
      </c>
      <c r="GN1109">
        <v>651407</v>
      </c>
      <c r="GT1109">
        <v>373477</v>
      </c>
      <c r="HG1109">
        <v>-373477</v>
      </c>
      <c r="HW1109">
        <v>277930</v>
      </c>
      <c r="HY1109">
        <v>277930</v>
      </c>
      <c r="HZ1109">
        <v>27670</v>
      </c>
      <c r="IA1109">
        <v>305600</v>
      </c>
    </row>
    <row r="1110" spans="1:235" x14ac:dyDescent="0.25">
      <c r="A1110">
        <v>162360</v>
      </c>
      <c r="B1110">
        <v>900261909</v>
      </c>
      <c r="C1110" s="1">
        <v>43830</v>
      </c>
      <c r="D1110" t="s">
        <v>156</v>
      </c>
      <c r="E1110" t="s">
        <v>168</v>
      </c>
      <c r="G1110" t="s">
        <v>4941</v>
      </c>
      <c r="H1110" t="s">
        <v>4942</v>
      </c>
      <c r="I1110" t="s">
        <v>1012</v>
      </c>
      <c r="J1110" t="s">
        <v>160</v>
      </c>
      <c r="K1110" s="1">
        <v>39835</v>
      </c>
      <c r="M1110" t="s">
        <v>161</v>
      </c>
      <c r="N1110" t="s">
        <v>176</v>
      </c>
      <c r="O1110" t="s">
        <v>163</v>
      </c>
      <c r="P1110" t="s">
        <v>4943</v>
      </c>
      <c r="Q1110" t="s">
        <v>246</v>
      </c>
      <c r="R1110" t="s">
        <v>247</v>
      </c>
      <c r="S1110" t="s">
        <v>4943</v>
      </c>
      <c r="T1110" t="s">
        <v>246</v>
      </c>
      <c r="U1110" t="s">
        <v>247</v>
      </c>
      <c r="V1110">
        <v>8219027</v>
      </c>
      <c r="W1110">
        <v>3154119866</v>
      </c>
      <c r="X1110" t="s">
        <v>4944</v>
      </c>
      <c r="Y1110">
        <v>1862592</v>
      </c>
      <c r="AB1110" t="s">
        <v>168</v>
      </c>
      <c r="AC1110" t="s">
        <v>157</v>
      </c>
      <c r="AE1110" t="s">
        <v>168</v>
      </c>
      <c r="AF1110" t="s">
        <v>170</v>
      </c>
      <c r="AG1110" t="s">
        <v>168</v>
      </c>
      <c r="AH1110" t="s">
        <v>452</v>
      </c>
      <c r="AJ1110" t="s">
        <v>157</v>
      </c>
      <c r="AK1110" s="7">
        <v>162360</v>
      </c>
      <c r="AL1110" s="7" t="b">
        <v>1</v>
      </c>
      <c r="AM1110">
        <v>900261909</v>
      </c>
      <c r="AN1110" s="1">
        <v>43830</v>
      </c>
      <c r="AO1110" t="s">
        <v>156</v>
      </c>
      <c r="AP1110" t="s">
        <v>171</v>
      </c>
      <c r="AQ1110">
        <v>5379</v>
      </c>
      <c r="AR1110">
        <v>257918</v>
      </c>
      <c r="AS1110">
        <v>102624</v>
      </c>
      <c r="AW1110">
        <v>1004818</v>
      </c>
      <c r="BA1110">
        <v>1370739</v>
      </c>
      <c r="BC1110">
        <v>900724</v>
      </c>
      <c r="BN1110">
        <v>900724</v>
      </c>
      <c r="BO1110">
        <v>2271463</v>
      </c>
      <c r="BQ1110">
        <v>61349</v>
      </c>
      <c r="BR1110">
        <v>61349</v>
      </c>
      <c r="BS1110">
        <v>3433719</v>
      </c>
      <c r="BV1110">
        <v>331007</v>
      </c>
      <c r="BY1110">
        <v>3826075</v>
      </c>
      <c r="CC1110">
        <v>2364547</v>
      </c>
      <c r="CF1110">
        <v>1044550</v>
      </c>
      <c r="CH1110">
        <v>3409097</v>
      </c>
      <c r="CI1110">
        <v>7235172</v>
      </c>
      <c r="CJ1110">
        <v>1110877</v>
      </c>
      <c r="CK1110">
        <v>1466878</v>
      </c>
      <c r="CO1110">
        <v>40303</v>
      </c>
      <c r="CQ1110">
        <v>-7581767</v>
      </c>
      <c r="CR1110">
        <v>-4963709</v>
      </c>
      <c r="CS1110">
        <v>2271463</v>
      </c>
      <c r="CT1110" s="7">
        <v>162360</v>
      </c>
      <c r="CU1110" s="7" t="b">
        <v>1</v>
      </c>
      <c r="CV1110">
        <v>900261909</v>
      </c>
      <c r="CW1110" s="1">
        <v>43830</v>
      </c>
      <c r="CX1110" t="s">
        <v>156</v>
      </c>
      <c r="CY1110" t="s">
        <v>172</v>
      </c>
      <c r="CZ1110" t="s">
        <v>171</v>
      </c>
      <c r="DA1110">
        <v>1616964</v>
      </c>
      <c r="DB1110">
        <v>2191476</v>
      </c>
      <c r="DC1110">
        <v>-574512</v>
      </c>
      <c r="DF1110">
        <v>1146207</v>
      </c>
      <c r="DG1110">
        <v>90370</v>
      </c>
      <c r="DI1110">
        <v>-1811089</v>
      </c>
      <c r="DM1110">
        <v>136445</v>
      </c>
      <c r="DR1110">
        <v>-1947534</v>
      </c>
      <c r="DT1110">
        <v>-1947534</v>
      </c>
      <c r="DV1110">
        <v>-1947534</v>
      </c>
      <c r="DW1110" s="7">
        <v>162360</v>
      </c>
      <c r="DX1110" s="7" t="b">
        <v>1</v>
      </c>
      <c r="DY1110">
        <v>900261909</v>
      </c>
      <c r="DZ1110" s="1">
        <v>43830</v>
      </c>
      <c r="EA1110" t="s">
        <v>156</v>
      </c>
      <c r="EB1110" t="s">
        <v>172</v>
      </c>
      <c r="EC1110" t="s">
        <v>171</v>
      </c>
      <c r="ED1110">
        <v>-1947534</v>
      </c>
      <c r="EF1110">
        <v>40303</v>
      </c>
      <c r="EJ1110">
        <v>40303</v>
      </c>
      <c r="FL1110">
        <v>40303</v>
      </c>
      <c r="FM1110">
        <v>-1907231</v>
      </c>
      <c r="FN1110">
        <v>162360</v>
      </c>
      <c r="FO1110" s="7">
        <v>162360</v>
      </c>
      <c r="FP1110" s="7" t="b">
        <v>1</v>
      </c>
      <c r="FQ1110">
        <v>900261909</v>
      </c>
      <c r="FR1110" s="1">
        <v>43830</v>
      </c>
      <c r="FS1110" t="s">
        <v>156</v>
      </c>
      <c r="FT1110" t="s">
        <v>172</v>
      </c>
      <c r="FU1110" t="s">
        <v>171</v>
      </c>
      <c r="FV1110">
        <v>-1947534</v>
      </c>
      <c r="FX1110">
        <v>132878</v>
      </c>
      <c r="GC1110">
        <v>40303</v>
      </c>
      <c r="GE1110">
        <v>49538</v>
      </c>
      <c r="GG1110">
        <v>222719</v>
      </c>
      <c r="GH1110">
        <v>26121</v>
      </c>
      <c r="GI1110">
        <v>3930351</v>
      </c>
      <c r="GK1110">
        <v>-4388168</v>
      </c>
      <c r="GL1110">
        <v>-1072012</v>
      </c>
      <c r="GM1110">
        <v>2927415</v>
      </c>
      <c r="GN1110">
        <v>-301108</v>
      </c>
      <c r="GS1110">
        <v>1129594</v>
      </c>
      <c r="GW1110">
        <v>51565</v>
      </c>
      <c r="HG1110">
        <v>1181159</v>
      </c>
      <c r="HN1110">
        <v>1291021</v>
      </c>
      <c r="HV1110">
        <v>-1291021</v>
      </c>
      <c r="HW1110">
        <v>-410970</v>
      </c>
      <c r="HY1110">
        <v>-410970</v>
      </c>
      <c r="HZ1110">
        <v>416349</v>
      </c>
      <c r="IA1110">
        <v>5379</v>
      </c>
    </row>
    <row r="1111" spans="1:235" x14ac:dyDescent="0.25">
      <c r="A1111">
        <v>162363</v>
      </c>
      <c r="B1111">
        <v>900060509</v>
      </c>
      <c r="C1111" s="1">
        <v>43830</v>
      </c>
      <c r="D1111" t="s">
        <v>156</v>
      </c>
      <c r="E1111" t="s">
        <v>168</v>
      </c>
      <c r="G1111" t="s">
        <v>4945</v>
      </c>
      <c r="H1111" t="s">
        <v>4946</v>
      </c>
      <c r="I1111" t="s">
        <v>849</v>
      </c>
      <c r="J1111" t="s">
        <v>160</v>
      </c>
      <c r="K1111" s="1">
        <v>38139</v>
      </c>
      <c r="M1111" t="s">
        <v>161</v>
      </c>
      <c r="N1111" t="s">
        <v>176</v>
      </c>
      <c r="O1111" t="s">
        <v>163</v>
      </c>
      <c r="P1111" t="s">
        <v>4510</v>
      </c>
      <c r="Q1111" t="s">
        <v>2392</v>
      </c>
      <c r="R1111" t="s">
        <v>2393</v>
      </c>
      <c r="S1111" t="s">
        <v>4510</v>
      </c>
      <c r="T1111" t="s">
        <v>2392</v>
      </c>
      <c r="U1111" t="s">
        <v>2393</v>
      </c>
      <c r="V1111">
        <v>4329900</v>
      </c>
      <c r="W1111">
        <v>3205690920</v>
      </c>
      <c r="X1111" t="s">
        <v>4511</v>
      </c>
      <c r="Y1111">
        <v>98484</v>
      </c>
      <c r="AB1111" t="s">
        <v>168</v>
      </c>
      <c r="AC1111" t="s">
        <v>157</v>
      </c>
      <c r="AE1111" t="s">
        <v>168</v>
      </c>
      <c r="AF1111" t="s">
        <v>170</v>
      </c>
      <c r="AG1111" t="s">
        <v>157</v>
      </c>
      <c r="AK1111" s="7">
        <v>162363</v>
      </c>
      <c r="AL1111" s="7" t="b">
        <v>1</v>
      </c>
      <c r="AM1111">
        <v>900060509</v>
      </c>
      <c r="AN1111" s="1">
        <v>43830</v>
      </c>
      <c r="AO1111" t="s">
        <v>156</v>
      </c>
      <c r="AP1111" t="s">
        <v>171</v>
      </c>
      <c r="AQ1111">
        <v>329623</v>
      </c>
      <c r="AR1111">
        <v>899456</v>
      </c>
      <c r="AS1111">
        <v>175681</v>
      </c>
      <c r="AT1111">
        <v>603170</v>
      </c>
      <c r="AW1111">
        <v>59761</v>
      </c>
      <c r="BA1111">
        <v>2067691</v>
      </c>
      <c r="BC1111">
        <v>16206950</v>
      </c>
      <c r="BF1111">
        <v>5459547</v>
      </c>
      <c r="BI1111">
        <v>604542</v>
      </c>
      <c r="BN1111">
        <v>22271039</v>
      </c>
      <c r="BO1111">
        <v>24338730</v>
      </c>
      <c r="BP1111">
        <v>29445</v>
      </c>
      <c r="BR1111">
        <v>29445</v>
      </c>
      <c r="BS1111">
        <v>635838</v>
      </c>
      <c r="BY1111">
        <v>665283</v>
      </c>
      <c r="CC1111">
        <v>1941701</v>
      </c>
      <c r="CD1111">
        <v>272117</v>
      </c>
      <c r="CF1111">
        <v>195746</v>
      </c>
      <c r="CG1111">
        <v>149217</v>
      </c>
      <c r="CH1111">
        <v>2558781</v>
      </c>
      <c r="CI1111">
        <v>3224064</v>
      </c>
      <c r="CJ1111">
        <v>40971970</v>
      </c>
      <c r="CP1111">
        <v>83311</v>
      </c>
      <c r="CQ1111">
        <v>-19940615</v>
      </c>
      <c r="CR1111">
        <v>21114666</v>
      </c>
      <c r="CS1111">
        <v>24338730</v>
      </c>
      <c r="CT1111" s="7">
        <v>162363</v>
      </c>
      <c r="CU1111" s="7" t="b">
        <v>1</v>
      </c>
      <c r="CV1111">
        <v>900060509</v>
      </c>
      <c r="CW1111" s="1">
        <v>43830</v>
      </c>
      <c r="CX1111" t="s">
        <v>156</v>
      </c>
      <c r="CY1111" t="s">
        <v>172</v>
      </c>
      <c r="CZ1111" t="s">
        <v>171</v>
      </c>
      <c r="DA1111">
        <v>9722319</v>
      </c>
      <c r="DB1111">
        <v>9791779</v>
      </c>
      <c r="DC1111">
        <v>-69460</v>
      </c>
      <c r="DD1111">
        <v>969390</v>
      </c>
      <c r="DF1111">
        <v>3720405</v>
      </c>
      <c r="DG1111">
        <v>10748542</v>
      </c>
      <c r="DI1111">
        <v>-13569017</v>
      </c>
      <c r="DL1111">
        <v>29317</v>
      </c>
      <c r="DM1111">
        <v>168109</v>
      </c>
      <c r="DR1111">
        <v>-13707809</v>
      </c>
      <c r="DS1111">
        <v>72842</v>
      </c>
      <c r="DT1111">
        <v>-13780651</v>
      </c>
      <c r="DV1111">
        <v>-13780651</v>
      </c>
      <c r="DW1111" s="7">
        <v>162363</v>
      </c>
      <c r="DX1111" s="7" t="b">
        <v>1</v>
      </c>
      <c r="DY1111">
        <v>900060509</v>
      </c>
      <c r="DZ1111" s="1">
        <v>43830</v>
      </c>
      <c r="EA1111" t="s">
        <v>156</v>
      </c>
      <c r="EB1111" t="s">
        <v>172</v>
      </c>
      <c r="EC1111" t="s">
        <v>171</v>
      </c>
      <c r="ED1111">
        <v>-13780651</v>
      </c>
      <c r="FM1111">
        <v>-13780651</v>
      </c>
      <c r="FN1111">
        <v>162363</v>
      </c>
      <c r="FO1111" s="7">
        <v>162363</v>
      </c>
      <c r="FP1111" s="7" t="b">
        <v>1</v>
      </c>
      <c r="FQ1111">
        <v>900060509</v>
      </c>
      <c r="FR1111" s="1">
        <v>43830</v>
      </c>
      <c r="FS1111" t="s">
        <v>156</v>
      </c>
      <c r="FT1111" t="s">
        <v>172</v>
      </c>
      <c r="FU1111" t="s">
        <v>171</v>
      </c>
      <c r="FV1111">
        <v>-13780651</v>
      </c>
      <c r="FW1111">
        <v>72841</v>
      </c>
      <c r="FX1111">
        <v>726914</v>
      </c>
      <c r="GE1111">
        <v>10636573</v>
      </c>
      <c r="GF1111">
        <v>15488</v>
      </c>
      <c r="GG1111">
        <v>11451816</v>
      </c>
      <c r="GH1111">
        <v>555681</v>
      </c>
      <c r="GI1111">
        <v>718710</v>
      </c>
      <c r="GJ1111">
        <v>-262274</v>
      </c>
      <c r="GK1111">
        <v>-1512281</v>
      </c>
      <c r="GL1111">
        <v>-1052243</v>
      </c>
      <c r="GM1111">
        <v>968768</v>
      </c>
      <c r="GN1111">
        <v>-2912474</v>
      </c>
      <c r="GT1111">
        <v>2849125</v>
      </c>
      <c r="HG1111">
        <v>-2849125</v>
      </c>
      <c r="HH1111">
        <v>6240640</v>
      </c>
      <c r="HO1111">
        <v>821498</v>
      </c>
      <c r="HV1111">
        <v>5419142</v>
      </c>
      <c r="HW1111">
        <v>-342457</v>
      </c>
      <c r="HY1111">
        <v>-342457</v>
      </c>
      <c r="HZ1111">
        <v>672080</v>
      </c>
      <c r="IA1111">
        <v>329623</v>
      </c>
    </row>
    <row r="1112" spans="1:235" x14ac:dyDescent="0.25">
      <c r="A1112">
        <v>162370</v>
      </c>
      <c r="B1112">
        <v>816006016</v>
      </c>
      <c r="C1112" s="1">
        <v>43830</v>
      </c>
      <c r="D1112" t="s">
        <v>156</v>
      </c>
      <c r="E1112" t="s">
        <v>168</v>
      </c>
      <c r="G1112" t="s">
        <v>4947</v>
      </c>
      <c r="H1112" t="s">
        <v>4948</v>
      </c>
      <c r="I1112" t="s">
        <v>346</v>
      </c>
      <c r="J1112" t="s">
        <v>160</v>
      </c>
      <c r="K1112" s="1">
        <v>38035</v>
      </c>
      <c r="M1112" t="s">
        <v>161</v>
      </c>
      <c r="N1112" t="s">
        <v>176</v>
      </c>
      <c r="O1112" t="s">
        <v>163</v>
      </c>
      <c r="P1112" t="s">
        <v>4949</v>
      </c>
      <c r="Q1112" t="s">
        <v>297</v>
      </c>
      <c r="R1112" t="s">
        <v>997</v>
      </c>
      <c r="S1112" t="s">
        <v>4949</v>
      </c>
      <c r="T1112" t="s">
        <v>297</v>
      </c>
      <c r="U1112" t="s">
        <v>997</v>
      </c>
      <c r="V1112">
        <v>3320077</v>
      </c>
      <c r="W1112">
        <v>3136494435</v>
      </c>
      <c r="X1112" t="s">
        <v>4950</v>
      </c>
      <c r="Y1112">
        <v>23965</v>
      </c>
      <c r="AB1112" t="s">
        <v>168</v>
      </c>
      <c r="AC1112" t="s">
        <v>157</v>
      </c>
      <c r="AE1112" t="s">
        <v>168</v>
      </c>
      <c r="AF1112" t="s">
        <v>170</v>
      </c>
      <c r="AG1112" t="s">
        <v>157</v>
      </c>
      <c r="AJ1112" t="s">
        <v>157</v>
      </c>
      <c r="AK1112" s="7">
        <v>162370</v>
      </c>
      <c r="AL1112" s="7" t="b">
        <v>1</v>
      </c>
      <c r="AM1112">
        <v>816006016</v>
      </c>
      <c r="AN1112" s="1">
        <v>43830</v>
      </c>
      <c r="AO1112" t="s">
        <v>156</v>
      </c>
      <c r="AP1112" t="s">
        <v>171</v>
      </c>
      <c r="AQ1112">
        <v>636930</v>
      </c>
      <c r="AR1112">
        <v>9337097</v>
      </c>
      <c r="AS1112">
        <v>2927982</v>
      </c>
      <c r="AT1112">
        <v>2275988</v>
      </c>
      <c r="AW1112">
        <v>678</v>
      </c>
      <c r="BA1112">
        <v>15178675</v>
      </c>
      <c r="BC1112">
        <v>28448535</v>
      </c>
      <c r="BE1112">
        <v>25696</v>
      </c>
      <c r="BI1112">
        <v>3841733</v>
      </c>
      <c r="BN1112">
        <v>32315964</v>
      </c>
      <c r="BO1112">
        <v>47494639</v>
      </c>
      <c r="BS1112">
        <v>9112044</v>
      </c>
      <c r="BT1112">
        <v>2713523</v>
      </c>
      <c r="BU1112">
        <v>12243</v>
      </c>
      <c r="BV1112">
        <v>789013</v>
      </c>
      <c r="BY1112">
        <v>12626823</v>
      </c>
      <c r="CC1112">
        <v>11673490</v>
      </c>
      <c r="CD1112">
        <v>4525998</v>
      </c>
      <c r="CF1112">
        <v>14047292</v>
      </c>
      <c r="CH1112">
        <v>30246780</v>
      </c>
      <c r="CI1112">
        <v>42873603</v>
      </c>
      <c r="CJ1112">
        <v>2800000</v>
      </c>
      <c r="CO1112">
        <v>1413388</v>
      </c>
      <c r="CP1112">
        <v>124586</v>
      </c>
      <c r="CQ1112">
        <v>283062</v>
      </c>
      <c r="CR1112">
        <v>4621036</v>
      </c>
      <c r="CS1112">
        <v>47494639</v>
      </c>
      <c r="CT1112" s="7">
        <v>162370</v>
      </c>
      <c r="CU1112" s="7" t="b">
        <v>1</v>
      </c>
      <c r="CV1112">
        <v>816006016</v>
      </c>
      <c r="CW1112" s="1">
        <v>43830</v>
      </c>
      <c r="CX1112" t="s">
        <v>156</v>
      </c>
      <c r="CY1112" t="s">
        <v>172</v>
      </c>
      <c r="CZ1112" t="s">
        <v>171</v>
      </c>
      <c r="DA1112">
        <v>43429878</v>
      </c>
      <c r="DB1112">
        <v>29987782</v>
      </c>
      <c r="DC1112">
        <v>13442096</v>
      </c>
      <c r="DD1112">
        <v>522100</v>
      </c>
      <c r="DE1112">
        <v>7713416</v>
      </c>
      <c r="DF1112">
        <v>2103156</v>
      </c>
      <c r="DG1112">
        <v>11714</v>
      </c>
      <c r="DH1112">
        <v>-285946</v>
      </c>
      <c r="DI1112">
        <v>3849964</v>
      </c>
      <c r="DL1112">
        <v>459267</v>
      </c>
      <c r="DM1112">
        <v>1896647</v>
      </c>
      <c r="DR1112">
        <v>2412584</v>
      </c>
      <c r="DS1112">
        <v>-282216</v>
      </c>
      <c r="DT1112">
        <v>2694800</v>
      </c>
      <c r="DV1112">
        <v>2694800</v>
      </c>
      <c r="DW1112" s="7">
        <v>162370</v>
      </c>
      <c r="DX1112" s="7" t="b">
        <v>1</v>
      </c>
      <c r="DY1112">
        <v>816006016</v>
      </c>
      <c r="DZ1112" s="1">
        <v>43830</v>
      </c>
      <c r="EA1112" t="s">
        <v>156</v>
      </c>
      <c r="EB1112" t="s">
        <v>172</v>
      </c>
      <c r="EC1112" t="s">
        <v>171</v>
      </c>
      <c r="ED1112">
        <v>2694800</v>
      </c>
      <c r="FM1112">
        <v>2694800</v>
      </c>
      <c r="FN1112">
        <v>162370</v>
      </c>
      <c r="FO1112" s="7">
        <v>162370</v>
      </c>
      <c r="FP1112" s="7" t="b">
        <v>1</v>
      </c>
      <c r="FQ1112">
        <v>816006016</v>
      </c>
      <c r="FR1112" s="1">
        <v>43830</v>
      </c>
      <c r="FS1112" t="s">
        <v>156</v>
      </c>
      <c r="FT1112" t="s">
        <v>172</v>
      </c>
      <c r="FU1112" t="s">
        <v>171</v>
      </c>
      <c r="FV1112">
        <v>2694800</v>
      </c>
      <c r="FX1112">
        <v>550390</v>
      </c>
      <c r="FY1112">
        <v>1927</v>
      </c>
      <c r="FZ1112">
        <v>473277</v>
      </c>
      <c r="GA1112">
        <v>1533586</v>
      </c>
      <c r="GB1112">
        <v>-40964</v>
      </c>
      <c r="GF1112">
        <v>-333922</v>
      </c>
      <c r="GG1112">
        <v>2184294</v>
      </c>
      <c r="GH1112">
        <v>11075</v>
      </c>
      <c r="GI1112">
        <v>-2214590</v>
      </c>
      <c r="GJ1112">
        <v>-496174</v>
      </c>
      <c r="GK1112">
        <v>-203990</v>
      </c>
      <c r="GL1112">
        <v>14574830</v>
      </c>
      <c r="GM1112">
        <v>-3812271</v>
      </c>
      <c r="GN1112">
        <v>12737974</v>
      </c>
      <c r="GT1112">
        <v>2530929</v>
      </c>
      <c r="GV1112">
        <v>80076</v>
      </c>
      <c r="HE1112">
        <v>3321</v>
      </c>
      <c r="HF1112" s="7">
        <v>-10284130</v>
      </c>
      <c r="HG1112">
        <v>-12891814</v>
      </c>
      <c r="HM1112">
        <v>2660210</v>
      </c>
      <c r="HN1112">
        <v>989573</v>
      </c>
      <c r="HT1112">
        <v>1230805</v>
      </c>
      <c r="HU1112">
        <v>-20566</v>
      </c>
      <c r="HV1112">
        <v>419266</v>
      </c>
      <c r="HW1112">
        <v>265426</v>
      </c>
      <c r="HX1112">
        <v>40965</v>
      </c>
      <c r="HY1112">
        <v>306391</v>
      </c>
      <c r="HZ1112">
        <v>330539</v>
      </c>
      <c r="IA1112">
        <v>636930</v>
      </c>
    </row>
    <row r="1113" spans="1:235" x14ac:dyDescent="0.25">
      <c r="A1113">
        <v>162392</v>
      </c>
      <c r="B1113">
        <v>901163681</v>
      </c>
      <c r="C1113" s="1">
        <v>43830</v>
      </c>
      <c r="D1113" t="s">
        <v>156</v>
      </c>
      <c r="E1113" t="s">
        <v>168</v>
      </c>
      <c r="G1113" t="s">
        <v>4951</v>
      </c>
      <c r="H1113" t="s">
        <v>4952</v>
      </c>
      <c r="I1113" t="s">
        <v>11594</v>
      </c>
      <c r="J1113" t="s">
        <v>160</v>
      </c>
      <c r="K1113" s="1">
        <v>43146</v>
      </c>
      <c r="M1113" t="s">
        <v>161</v>
      </c>
      <c r="N1113" t="s">
        <v>176</v>
      </c>
      <c r="O1113" t="s">
        <v>163</v>
      </c>
      <c r="P1113" t="s">
        <v>4953</v>
      </c>
      <c r="Q1113" t="s">
        <v>297</v>
      </c>
      <c r="R1113" t="s">
        <v>997</v>
      </c>
      <c r="S1113" t="s">
        <v>4954</v>
      </c>
      <c r="T1113" t="s">
        <v>297</v>
      </c>
      <c r="U1113" t="s">
        <v>997</v>
      </c>
      <c r="V1113">
        <v>3355854</v>
      </c>
      <c r="W1113">
        <v>3185393538</v>
      </c>
      <c r="X1113" t="s">
        <v>4955</v>
      </c>
      <c r="Y1113">
        <v>54082</v>
      </c>
      <c r="AB1113" t="s">
        <v>168</v>
      </c>
      <c r="AC1113" t="s">
        <v>157</v>
      </c>
      <c r="AE1113" t="s">
        <v>168</v>
      </c>
      <c r="AF1113" t="s">
        <v>170</v>
      </c>
      <c r="AG1113" t="s">
        <v>157</v>
      </c>
      <c r="AJ1113" t="s">
        <v>157</v>
      </c>
      <c r="AK1113" s="7">
        <v>162392</v>
      </c>
      <c r="AL1113" s="7" t="b">
        <v>1</v>
      </c>
      <c r="AM1113">
        <v>901163681</v>
      </c>
      <c r="AN1113" s="1">
        <v>43830</v>
      </c>
      <c r="AO1113" t="s">
        <v>156</v>
      </c>
      <c r="AP1113" t="s">
        <v>171</v>
      </c>
      <c r="AQ1113">
        <v>585338</v>
      </c>
      <c r="AR1113">
        <v>4835940</v>
      </c>
      <c r="AS1113">
        <v>2132682</v>
      </c>
      <c r="BA1113">
        <v>7553960</v>
      </c>
      <c r="BO1113">
        <v>7553960</v>
      </c>
      <c r="BP1113">
        <v>15868</v>
      </c>
      <c r="BR1113">
        <v>15868</v>
      </c>
      <c r="BS1113">
        <v>500720</v>
      </c>
      <c r="BT1113">
        <v>165115</v>
      </c>
      <c r="BV1113">
        <v>31642</v>
      </c>
      <c r="BY1113">
        <v>713345</v>
      </c>
      <c r="CC1113">
        <v>6100473</v>
      </c>
      <c r="CH1113">
        <v>6100473</v>
      </c>
      <c r="CI1113">
        <v>6813818</v>
      </c>
      <c r="CJ1113">
        <v>150000</v>
      </c>
      <c r="CN1113">
        <v>121510</v>
      </c>
      <c r="CP1113">
        <v>25279</v>
      </c>
      <c r="CQ1113">
        <v>443353</v>
      </c>
      <c r="CR1113">
        <v>740142</v>
      </c>
      <c r="CS1113">
        <v>7553960</v>
      </c>
      <c r="CT1113" s="7">
        <v>162392</v>
      </c>
      <c r="CU1113" s="7" t="b">
        <v>1</v>
      </c>
      <c r="CV1113">
        <v>901163681</v>
      </c>
      <c r="CW1113" s="1">
        <v>43830</v>
      </c>
      <c r="CX1113" t="s">
        <v>156</v>
      </c>
      <c r="CY1113" t="s">
        <v>172</v>
      </c>
      <c r="CZ1113" t="s">
        <v>171</v>
      </c>
      <c r="DA1113">
        <v>3987121</v>
      </c>
      <c r="DB1113">
        <v>3086770</v>
      </c>
      <c r="DC1113">
        <v>900351</v>
      </c>
      <c r="DD1113">
        <v>390782</v>
      </c>
      <c r="DE1113">
        <v>470756</v>
      </c>
      <c r="DF1113">
        <v>111550</v>
      </c>
      <c r="DG1113">
        <v>43288</v>
      </c>
      <c r="DI1113">
        <v>665539</v>
      </c>
      <c r="DL1113">
        <v>900</v>
      </c>
      <c r="DR1113">
        <v>666439</v>
      </c>
      <c r="DS1113">
        <v>223086</v>
      </c>
      <c r="DT1113">
        <v>443353</v>
      </c>
      <c r="DV1113">
        <v>443353</v>
      </c>
      <c r="DW1113" s="7">
        <v>162392</v>
      </c>
      <c r="DX1113" s="7" t="b">
        <v>1</v>
      </c>
      <c r="DY1113">
        <v>901163681</v>
      </c>
      <c r="DZ1113" s="1">
        <v>43830</v>
      </c>
      <c r="EA1113" t="s">
        <v>156</v>
      </c>
      <c r="EB1113" t="s">
        <v>172</v>
      </c>
      <c r="EC1113" t="s">
        <v>171</v>
      </c>
      <c r="ED1113">
        <v>443353</v>
      </c>
      <c r="FN1113">
        <v>162392</v>
      </c>
      <c r="FO1113" s="7">
        <v>162392</v>
      </c>
      <c r="FP1113" s="7" t="b">
        <v>1</v>
      </c>
      <c r="FQ1113">
        <v>901163681</v>
      </c>
      <c r="FR1113" s="1">
        <v>43830</v>
      </c>
      <c r="FS1113" t="s">
        <v>156</v>
      </c>
      <c r="FT1113" t="s">
        <v>172</v>
      </c>
      <c r="FU1113" t="s">
        <v>171</v>
      </c>
      <c r="FV1113">
        <v>443353</v>
      </c>
      <c r="GH1113">
        <v>1817094</v>
      </c>
      <c r="GI1113">
        <v>-3369842</v>
      </c>
      <c r="GK1113">
        <v>-884749</v>
      </c>
      <c r="GL1113">
        <v>2254450</v>
      </c>
      <c r="GN1113">
        <v>260306</v>
      </c>
      <c r="HF1113" s="7">
        <v>-106000</v>
      </c>
      <c r="HG1113">
        <v>-106000</v>
      </c>
      <c r="HW1113">
        <v>154306</v>
      </c>
      <c r="HY1113">
        <v>154306</v>
      </c>
      <c r="HZ1113">
        <v>431032</v>
      </c>
      <c r="IA1113">
        <v>585338</v>
      </c>
    </row>
    <row r="1114" spans="1:235" x14ac:dyDescent="0.25">
      <c r="A1114">
        <v>162393</v>
      </c>
      <c r="B1114">
        <v>890317417</v>
      </c>
      <c r="C1114" s="1">
        <v>43830</v>
      </c>
      <c r="D1114" t="s">
        <v>156</v>
      </c>
      <c r="E1114" t="s">
        <v>168</v>
      </c>
      <c r="G1114" t="s">
        <v>4956</v>
      </c>
      <c r="H1114" t="s">
        <v>4957</v>
      </c>
      <c r="I1114" t="s">
        <v>778</v>
      </c>
      <c r="J1114" t="s">
        <v>160</v>
      </c>
      <c r="K1114" s="1">
        <v>28977</v>
      </c>
      <c r="L1114" s="1">
        <v>49748</v>
      </c>
      <c r="M1114" t="s">
        <v>161</v>
      </c>
      <c r="N1114" t="s">
        <v>162</v>
      </c>
      <c r="O1114" t="s">
        <v>163</v>
      </c>
      <c r="P1114" t="s">
        <v>4958</v>
      </c>
      <c r="Q1114" t="s">
        <v>207</v>
      </c>
      <c r="R1114" t="s">
        <v>688</v>
      </c>
      <c r="S1114" t="s">
        <v>4958</v>
      </c>
      <c r="T1114" t="s">
        <v>207</v>
      </c>
      <c r="U1114" t="s">
        <v>688</v>
      </c>
      <c r="V1114">
        <v>6959462</v>
      </c>
      <c r="W1114">
        <v>3174407148</v>
      </c>
      <c r="X1114" t="s">
        <v>4959</v>
      </c>
      <c r="Y1114" t="s">
        <v>4960</v>
      </c>
      <c r="AB1114" t="s">
        <v>168</v>
      </c>
      <c r="AC1114" t="s">
        <v>168</v>
      </c>
      <c r="AD1114" t="s">
        <v>4961</v>
      </c>
      <c r="AE1114" t="s">
        <v>168</v>
      </c>
      <c r="AF1114" t="s">
        <v>170</v>
      </c>
      <c r="AG1114" t="s">
        <v>157</v>
      </c>
      <c r="AJ1114" t="s">
        <v>157</v>
      </c>
      <c r="AK1114" s="7">
        <v>162393</v>
      </c>
      <c r="AL1114" s="7" t="b">
        <v>1</v>
      </c>
      <c r="AM1114">
        <v>890317417</v>
      </c>
      <c r="AN1114" s="1">
        <v>43830</v>
      </c>
      <c r="AO1114" t="s">
        <v>156</v>
      </c>
      <c r="AP1114" t="s">
        <v>171</v>
      </c>
      <c r="AQ1114">
        <v>3023910</v>
      </c>
      <c r="AR1114">
        <v>9178953</v>
      </c>
      <c r="AS1114">
        <v>16419766</v>
      </c>
      <c r="AT1114">
        <v>1879</v>
      </c>
      <c r="AW1114">
        <v>23686</v>
      </c>
      <c r="BA1114">
        <v>28648194</v>
      </c>
      <c r="BC1114">
        <v>8296536</v>
      </c>
      <c r="BE1114">
        <v>467044</v>
      </c>
      <c r="BI1114">
        <v>214699</v>
      </c>
      <c r="BN1114">
        <v>8978279</v>
      </c>
      <c r="BO1114">
        <v>37626473</v>
      </c>
      <c r="BS1114">
        <v>6622658</v>
      </c>
      <c r="BT1114">
        <v>59012</v>
      </c>
      <c r="BU1114">
        <v>9440689</v>
      </c>
      <c r="BV1114">
        <v>372891</v>
      </c>
      <c r="BY1114">
        <v>16495250</v>
      </c>
      <c r="CC1114">
        <v>3343911</v>
      </c>
      <c r="CD1114">
        <v>1665705</v>
      </c>
      <c r="CF1114">
        <v>613252</v>
      </c>
      <c r="CH1114">
        <v>5622868</v>
      </c>
      <c r="CI1114">
        <v>22118118</v>
      </c>
      <c r="CJ1114">
        <v>400000</v>
      </c>
      <c r="CO1114">
        <v>1109024</v>
      </c>
      <c r="CP1114">
        <v>6018985</v>
      </c>
      <c r="CQ1114">
        <v>7980346</v>
      </c>
      <c r="CR1114">
        <v>15508355</v>
      </c>
      <c r="CS1114">
        <v>37626473</v>
      </c>
      <c r="CT1114" s="7">
        <v>162393</v>
      </c>
      <c r="CU1114" s="7" t="b">
        <v>1</v>
      </c>
      <c r="CV1114">
        <v>890317417</v>
      </c>
      <c r="CW1114" s="1">
        <v>43830</v>
      </c>
      <c r="CX1114" t="s">
        <v>156</v>
      </c>
      <c r="CY1114" t="s">
        <v>172</v>
      </c>
      <c r="CZ1114" t="s">
        <v>171</v>
      </c>
      <c r="DA1114">
        <v>40567881</v>
      </c>
      <c r="DB1114">
        <v>26771716</v>
      </c>
      <c r="DC1114">
        <v>13796165</v>
      </c>
      <c r="DD1114">
        <v>755918</v>
      </c>
      <c r="DE1114">
        <v>8745561</v>
      </c>
      <c r="DF1114">
        <v>2707217</v>
      </c>
      <c r="DG1114">
        <v>274932</v>
      </c>
      <c r="DH1114">
        <v>288427</v>
      </c>
      <c r="DI1114">
        <v>3112800</v>
      </c>
      <c r="DL1114">
        <v>193399</v>
      </c>
      <c r="DM1114">
        <v>434046</v>
      </c>
      <c r="DR1114">
        <v>2872153</v>
      </c>
      <c r="DS1114">
        <v>1050519</v>
      </c>
      <c r="DT1114">
        <v>1821634</v>
      </c>
      <c r="DV1114">
        <v>1821634</v>
      </c>
      <c r="DW1114" s="7">
        <v>162393</v>
      </c>
      <c r="DX1114" s="7" t="b">
        <v>1</v>
      </c>
      <c r="DY1114">
        <v>890317417</v>
      </c>
      <c r="DZ1114" s="1">
        <v>43830</v>
      </c>
      <c r="EA1114" t="s">
        <v>156</v>
      </c>
      <c r="EB1114" t="s">
        <v>172</v>
      </c>
      <c r="EC1114" t="s">
        <v>171</v>
      </c>
      <c r="ED1114">
        <v>1821634</v>
      </c>
      <c r="FM1114">
        <v>1821634</v>
      </c>
      <c r="FN1114">
        <v>162393</v>
      </c>
      <c r="FO1114" s="7">
        <v>162393</v>
      </c>
      <c r="FP1114" s="7" t="b">
        <v>1</v>
      </c>
      <c r="FQ1114">
        <v>890317417</v>
      </c>
      <c r="FR1114" s="1">
        <v>43830</v>
      </c>
      <c r="FS1114" t="s">
        <v>156</v>
      </c>
      <c r="FT1114" t="s">
        <v>172</v>
      </c>
      <c r="FU1114" t="s">
        <v>171</v>
      </c>
      <c r="FV1114">
        <v>1821634</v>
      </c>
      <c r="FX1114">
        <v>143328</v>
      </c>
      <c r="FY1114">
        <v>21148</v>
      </c>
      <c r="FZ1114">
        <v>1067128</v>
      </c>
      <c r="GF1114">
        <v>-359416</v>
      </c>
      <c r="GG1114">
        <v>872188</v>
      </c>
      <c r="GH1114">
        <v>-689573</v>
      </c>
      <c r="GI1114">
        <v>3342764</v>
      </c>
      <c r="GK1114">
        <v>5665443</v>
      </c>
      <c r="GL1114">
        <v>-1649383</v>
      </c>
      <c r="GM1114">
        <v>-2030361</v>
      </c>
      <c r="GN1114">
        <v>7332712</v>
      </c>
      <c r="GS1114">
        <v>216326</v>
      </c>
      <c r="GT1114">
        <v>79915</v>
      </c>
      <c r="HG1114">
        <v>136411</v>
      </c>
      <c r="HN1114">
        <v>6699555</v>
      </c>
      <c r="HU1114">
        <v>1269972</v>
      </c>
      <c r="HV1114">
        <v>-5429583</v>
      </c>
      <c r="HW1114">
        <v>2039540</v>
      </c>
      <c r="HY1114">
        <v>2039540</v>
      </c>
      <c r="HZ1114">
        <v>984370</v>
      </c>
      <c r="IA1114">
        <v>3023910</v>
      </c>
    </row>
    <row r="1115" spans="1:235" x14ac:dyDescent="0.25">
      <c r="A1115">
        <v>162406</v>
      </c>
      <c r="B1115">
        <v>890321936</v>
      </c>
      <c r="C1115" s="1">
        <v>43830</v>
      </c>
      <c r="D1115" t="s">
        <v>156</v>
      </c>
      <c r="E1115" t="s">
        <v>157</v>
      </c>
      <c r="G1115" t="s">
        <v>4962</v>
      </c>
      <c r="H1115" t="s">
        <v>4963</v>
      </c>
      <c r="I1115" t="s">
        <v>271</v>
      </c>
      <c r="J1115" t="s">
        <v>160</v>
      </c>
      <c r="K1115" s="1">
        <v>30105</v>
      </c>
      <c r="M1115" t="s">
        <v>161</v>
      </c>
      <c r="N1115" t="s">
        <v>176</v>
      </c>
      <c r="O1115" t="s">
        <v>163</v>
      </c>
      <c r="P1115" t="s">
        <v>4964</v>
      </c>
      <c r="Q1115" t="s">
        <v>207</v>
      </c>
      <c r="R1115" t="s">
        <v>208</v>
      </c>
      <c r="S1115" t="s">
        <v>4964</v>
      </c>
      <c r="T1115" t="s">
        <v>207</v>
      </c>
      <c r="U1115" t="s">
        <v>208</v>
      </c>
      <c r="V1115">
        <v>4865050</v>
      </c>
      <c r="W1115">
        <v>3113535993</v>
      </c>
      <c r="X1115" t="s">
        <v>4965</v>
      </c>
      <c r="Y1115" t="s">
        <v>4966</v>
      </c>
      <c r="AB1115" t="s">
        <v>168</v>
      </c>
      <c r="AC1115" t="s">
        <v>168</v>
      </c>
      <c r="AD1115" t="s">
        <v>179</v>
      </c>
      <c r="AE1115" t="s">
        <v>168</v>
      </c>
      <c r="AF1115" t="s">
        <v>170</v>
      </c>
      <c r="AG1115" t="s">
        <v>157</v>
      </c>
      <c r="AJ1115" t="s">
        <v>157</v>
      </c>
      <c r="AK1115" s="7">
        <v>162406</v>
      </c>
      <c r="AL1115" s="7" t="b">
        <v>1</v>
      </c>
      <c r="AM1115">
        <v>890321936</v>
      </c>
      <c r="AN1115" s="1">
        <v>43830</v>
      </c>
      <c r="AO1115" t="s">
        <v>156</v>
      </c>
      <c r="AP1115" t="s">
        <v>171</v>
      </c>
      <c r="AQ1115">
        <v>34055694</v>
      </c>
      <c r="AR1115">
        <v>50451313</v>
      </c>
      <c r="AT1115">
        <v>4180292</v>
      </c>
      <c r="AW1115">
        <v>68993</v>
      </c>
      <c r="BA1115">
        <v>88756292</v>
      </c>
      <c r="BC1115">
        <v>0</v>
      </c>
      <c r="BE1115">
        <v>2063</v>
      </c>
      <c r="BI1115">
        <v>33576</v>
      </c>
      <c r="BK1115">
        <v>37992676</v>
      </c>
      <c r="BN1115">
        <v>38028315</v>
      </c>
      <c r="BO1115">
        <v>126784607</v>
      </c>
      <c r="BQ1115">
        <v>164097</v>
      </c>
      <c r="BR1115">
        <v>164097</v>
      </c>
      <c r="BS1115">
        <v>3837167</v>
      </c>
      <c r="BT1115">
        <v>10947576</v>
      </c>
      <c r="BU1115">
        <v>700149</v>
      </c>
      <c r="BV1115">
        <v>513058</v>
      </c>
      <c r="BY1115">
        <v>16162047</v>
      </c>
      <c r="CD1115">
        <v>3002113</v>
      </c>
      <c r="CH1115">
        <v>3002113</v>
      </c>
      <c r="CI1115">
        <v>19164160</v>
      </c>
      <c r="CJ1115">
        <v>2400000</v>
      </c>
      <c r="CO1115">
        <v>9488316</v>
      </c>
      <c r="CP1115">
        <v>4941308</v>
      </c>
      <c r="CQ1115">
        <v>90790823</v>
      </c>
      <c r="CR1115">
        <v>107620447</v>
      </c>
      <c r="CS1115">
        <v>126784607</v>
      </c>
      <c r="CT1115" s="7">
        <v>162406</v>
      </c>
      <c r="CU1115" s="7" t="b">
        <v>1</v>
      </c>
      <c r="CV1115">
        <v>890321936</v>
      </c>
      <c r="CW1115" s="1">
        <v>43830</v>
      </c>
      <c r="CX1115" t="s">
        <v>156</v>
      </c>
      <c r="CY1115" t="s">
        <v>172</v>
      </c>
      <c r="CZ1115" t="s">
        <v>171</v>
      </c>
      <c r="DA1115">
        <v>5879007</v>
      </c>
      <c r="DC1115">
        <v>5879007</v>
      </c>
      <c r="DD1115">
        <v>5067653</v>
      </c>
      <c r="DE1115">
        <v>2441697</v>
      </c>
      <c r="DF1115">
        <v>1148858</v>
      </c>
      <c r="DG1115">
        <v>284486</v>
      </c>
      <c r="DI1115">
        <v>7071619</v>
      </c>
      <c r="DL1115">
        <v>37649</v>
      </c>
      <c r="DM1115">
        <v>140496</v>
      </c>
      <c r="DR1115">
        <v>6968772</v>
      </c>
      <c r="DS1115">
        <v>1169713</v>
      </c>
      <c r="DT1115">
        <v>5799059</v>
      </c>
      <c r="DV1115">
        <v>5799059</v>
      </c>
      <c r="DW1115" s="7">
        <v>162406</v>
      </c>
      <c r="DX1115" s="7" t="b">
        <v>1</v>
      </c>
      <c r="DY1115">
        <v>890321936</v>
      </c>
      <c r="DZ1115" s="1">
        <v>43830</v>
      </c>
      <c r="EA1115" t="s">
        <v>156</v>
      </c>
      <c r="EB1115" t="s">
        <v>172</v>
      </c>
      <c r="EC1115" t="s">
        <v>171</v>
      </c>
      <c r="ED1115">
        <v>5799059</v>
      </c>
      <c r="FN1115">
        <v>162406</v>
      </c>
      <c r="FO1115" s="7">
        <v>162406</v>
      </c>
      <c r="FP1115" s="7" t="b">
        <v>1</v>
      </c>
      <c r="FQ1115">
        <v>890321936</v>
      </c>
      <c r="FR1115" s="1">
        <v>43830</v>
      </c>
      <c r="FS1115" t="s">
        <v>156</v>
      </c>
      <c r="FT1115" t="s">
        <v>172</v>
      </c>
      <c r="FU1115" t="s">
        <v>171</v>
      </c>
      <c r="FV1115">
        <v>5799059</v>
      </c>
      <c r="FW1115">
        <v>1169713</v>
      </c>
      <c r="FX1115">
        <v>28431</v>
      </c>
      <c r="FY1115">
        <v>0</v>
      </c>
      <c r="FZ1115">
        <v>1900</v>
      </c>
      <c r="GA1115">
        <v>0</v>
      </c>
      <c r="GB1115">
        <v>0</v>
      </c>
      <c r="GC1115">
        <v>-4751441</v>
      </c>
      <c r="GD1115">
        <v>0</v>
      </c>
      <c r="GE1115">
        <v>0</v>
      </c>
      <c r="GF1115">
        <v>-9277</v>
      </c>
      <c r="GG1115">
        <v>-3560674</v>
      </c>
      <c r="GH1115">
        <v>0</v>
      </c>
      <c r="GI1115">
        <v>-46619664</v>
      </c>
      <c r="GJ1115">
        <v>-1945065</v>
      </c>
      <c r="GK1115">
        <v>-3185164</v>
      </c>
      <c r="GL1115">
        <v>-73352544</v>
      </c>
      <c r="GM1115">
        <v>0</v>
      </c>
      <c r="GN1115">
        <v>-122864052</v>
      </c>
      <c r="GO1115">
        <v>0</v>
      </c>
      <c r="GP1115">
        <v>0</v>
      </c>
      <c r="GQ1115">
        <v>0</v>
      </c>
      <c r="GR1115">
        <v>0</v>
      </c>
      <c r="GS1115">
        <v>114573</v>
      </c>
      <c r="GT1115">
        <v>2797</v>
      </c>
      <c r="GU1115">
        <v>132964940</v>
      </c>
      <c r="GV1115">
        <v>0</v>
      </c>
      <c r="GW1115">
        <v>0</v>
      </c>
      <c r="GX1115">
        <v>0</v>
      </c>
      <c r="GY1115">
        <v>0</v>
      </c>
      <c r="GZ1115">
        <v>0</v>
      </c>
      <c r="HA1115">
        <v>0</v>
      </c>
      <c r="HB1115">
        <v>0</v>
      </c>
      <c r="HC1115">
        <v>0</v>
      </c>
      <c r="HD1115">
        <v>0</v>
      </c>
      <c r="HE1115">
        <v>0</v>
      </c>
      <c r="HF1115" s="7">
        <v>0</v>
      </c>
      <c r="HG1115">
        <v>133076716</v>
      </c>
      <c r="HQ1115">
        <v>0</v>
      </c>
      <c r="HR1115">
        <v>0</v>
      </c>
      <c r="HU1115">
        <v>-71750</v>
      </c>
      <c r="HV1115">
        <v>-71750</v>
      </c>
      <c r="HW1115">
        <v>10140914</v>
      </c>
      <c r="HY1115">
        <v>10140914</v>
      </c>
      <c r="HZ1115">
        <v>23914780</v>
      </c>
      <c r="IA1115">
        <v>34055694</v>
      </c>
    </row>
    <row r="1116" spans="1:235" x14ac:dyDescent="0.25">
      <c r="A1116">
        <v>162443</v>
      </c>
      <c r="B1116">
        <v>801003052</v>
      </c>
      <c r="C1116" s="1">
        <v>43830</v>
      </c>
      <c r="D1116" t="s">
        <v>156</v>
      </c>
      <c r="E1116" t="s">
        <v>168</v>
      </c>
      <c r="G1116" t="s">
        <v>4967</v>
      </c>
      <c r="H1116" t="s">
        <v>11595</v>
      </c>
      <c r="I1116" t="s">
        <v>10943</v>
      </c>
      <c r="J1116" t="s">
        <v>160</v>
      </c>
      <c r="K1116" s="1">
        <v>36950</v>
      </c>
      <c r="M1116" t="s">
        <v>161</v>
      </c>
      <c r="N1116" t="s">
        <v>176</v>
      </c>
      <c r="O1116" t="s">
        <v>163</v>
      </c>
      <c r="P1116" t="s">
        <v>4968</v>
      </c>
      <c r="Q1116" t="s">
        <v>2645</v>
      </c>
      <c r="R1116" t="s">
        <v>4969</v>
      </c>
      <c r="S1116" t="s">
        <v>4970</v>
      </c>
      <c r="T1116" t="s">
        <v>2645</v>
      </c>
      <c r="U1116" t="s">
        <v>4969</v>
      </c>
      <c r="V1116">
        <v>3788372</v>
      </c>
      <c r="W1116">
        <v>3117646143</v>
      </c>
      <c r="X1116" t="s">
        <v>4971</v>
      </c>
      <c r="Y1116">
        <v>110447</v>
      </c>
      <c r="AB1116" t="s">
        <v>168</v>
      </c>
      <c r="AC1116" t="s">
        <v>168</v>
      </c>
      <c r="AD1116" t="s">
        <v>903</v>
      </c>
      <c r="AE1116" t="s">
        <v>168</v>
      </c>
      <c r="AF1116" t="s">
        <v>170</v>
      </c>
      <c r="AG1116" t="s">
        <v>157</v>
      </c>
      <c r="AJ1116" t="s">
        <v>157</v>
      </c>
      <c r="AK1116" s="7">
        <v>162443</v>
      </c>
      <c r="AL1116" s="7" t="b">
        <v>1</v>
      </c>
      <c r="AM1116">
        <v>801003052</v>
      </c>
      <c r="AN1116" s="1">
        <v>43830</v>
      </c>
      <c r="AO1116" t="s">
        <v>156</v>
      </c>
      <c r="AP1116" t="s">
        <v>171</v>
      </c>
      <c r="AQ1116">
        <v>1157323</v>
      </c>
      <c r="AR1116">
        <v>927902</v>
      </c>
      <c r="AS1116">
        <v>362101</v>
      </c>
      <c r="AT1116">
        <v>754915</v>
      </c>
      <c r="AW1116">
        <v>131747</v>
      </c>
      <c r="BA1116">
        <v>3333988</v>
      </c>
      <c r="BC1116">
        <v>23563807</v>
      </c>
      <c r="BE1116">
        <v>1334515</v>
      </c>
      <c r="BG1116">
        <v>143045</v>
      </c>
      <c r="BN1116">
        <v>25041367</v>
      </c>
      <c r="BO1116">
        <v>28375355</v>
      </c>
      <c r="BP1116">
        <v>973074</v>
      </c>
      <c r="BR1116">
        <v>973074</v>
      </c>
      <c r="BS1116">
        <v>5019459</v>
      </c>
      <c r="BT1116">
        <v>515793</v>
      </c>
      <c r="BY1116">
        <v>6508326</v>
      </c>
      <c r="CD1116">
        <v>686138</v>
      </c>
      <c r="CH1116">
        <v>686138</v>
      </c>
      <c r="CI1116">
        <v>7194464</v>
      </c>
      <c r="CJ1116">
        <v>7500000</v>
      </c>
      <c r="CK1116">
        <v>14140000</v>
      </c>
      <c r="CP1116">
        <v>3362191</v>
      </c>
      <c r="CQ1116">
        <v>-3821300</v>
      </c>
      <c r="CR1116">
        <v>21180891</v>
      </c>
      <c r="CS1116">
        <v>28375355</v>
      </c>
      <c r="CT1116" s="7">
        <v>162443</v>
      </c>
      <c r="CU1116" s="7" t="b">
        <v>1</v>
      </c>
      <c r="CV1116">
        <v>801003052</v>
      </c>
      <c r="CW1116" s="1">
        <v>43830</v>
      </c>
      <c r="CX1116" t="s">
        <v>156</v>
      </c>
      <c r="CY1116" t="s">
        <v>172</v>
      </c>
      <c r="CZ1116" t="s">
        <v>171</v>
      </c>
      <c r="DA1116">
        <v>19100942</v>
      </c>
      <c r="DB1116">
        <v>16272675</v>
      </c>
      <c r="DC1116">
        <v>2828267</v>
      </c>
      <c r="DD1116">
        <v>116894</v>
      </c>
      <c r="DE1116">
        <v>2919050</v>
      </c>
      <c r="DF1116">
        <v>798996</v>
      </c>
      <c r="DG1116">
        <v>353518</v>
      </c>
      <c r="DI1116">
        <v>-1126403</v>
      </c>
      <c r="DL1116">
        <v>10768</v>
      </c>
      <c r="DM1116">
        <v>203994</v>
      </c>
      <c r="DR1116">
        <v>-1319629</v>
      </c>
      <c r="DS1116">
        <v>116586</v>
      </c>
      <c r="DT1116">
        <v>-1436215</v>
      </c>
      <c r="DV1116">
        <v>-1436215</v>
      </c>
      <c r="DW1116" s="7">
        <v>162443</v>
      </c>
      <c r="DX1116" s="7" t="b">
        <v>1</v>
      </c>
      <c r="DY1116">
        <v>801003052</v>
      </c>
      <c r="DZ1116" s="1">
        <v>43830</v>
      </c>
      <c r="EA1116" t="s">
        <v>156</v>
      </c>
      <c r="EB1116" t="s">
        <v>172</v>
      </c>
      <c r="EC1116" t="s">
        <v>171</v>
      </c>
      <c r="ED1116">
        <v>-1436215</v>
      </c>
      <c r="FM1116">
        <v>-1436215</v>
      </c>
      <c r="FN1116">
        <v>162443</v>
      </c>
      <c r="FO1116" s="7">
        <v>162443</v>
      </c>
      <c r="FP1116" s="7" t="b">
        <v>1</v>
      </c>
      <c r="FQ1116">
        <v>801003052</v>
      </c>
      <c r="FR1116" s="1">
        <v>43830</v>
      </c>
      <c r="FS1116" t="s">
        <v>156</v>
      </c>
      <c r="FT1116" t="s">
        <v>172</v>
      </c>
      <c r="FU1116" t="s">
        <v>171</v>
      </c>
      <c r="FV1116">
        <v>-1436215</v>
      </c>
      <c r="FW1116">
        <v>-23707</v>
      </c>
      <c r="FX1116">
        <v>2301419</v>
      </c>
      <c r="GA1116">
        <v>-10509</v>
      </c>
      <c r="GF1116">
        <v>-800</v>
      </c>
      <c r="GG1116">
        <v>2266403</v>
      </c>
      <c r="GH1116">
        <v>-41085</v>
      </c>
      <c r="GI1116">
        <v>1121667</v>
      </c>
      <c r="GJ1116">
        <v>-90898</v>
      </c>
      <c r="GL1116">
        <v>2521706</v>
      </c>
      <c r="GM1116">
        <v>30295</v>
      </c>
      <c r="GN1116">
        <v>4371873</v>
      </c>
      <c r="GS1116">
        <v>800</v>
      </c>
      <c r="GT1116">
        <v>304677</v>
      </c>
      <c r="GV1116">
        <v>37829</v>
      </c>
      <c r="HG1116">
        <v>-341706</v>
      </c>
      <c r="HN1116">
        <v>2611111</v>
      </c>
      <c r="HS1116">
        <v>450225</v>
      </c>
      <c r="HU1116">
        <v>3613</v>
      </c>
      <c r="HV1116">
        <v>-3057723</v>
      </c>
      <c r="HW1116">
        <v>972444</v>
      </c>
      <c r="HY1116">
        <v>972444</v>
      </c>
      <c r="HZ1116">
        <v>184879</v>
      </c>
      <c r="IA1116">
        <v>1157323</v>
      </c>
    </row>
    <row r="1117" spans="1:235" x14ac:dyDescent="0.25">
      <c r="A1117">
        <v>162506</v>
      </c>
      <c r="B1117">
        <v>900327909</v>
      </c>
      <c r="C1117" s="1">
        <v>43830</v>
      </c>
      <c r="D1117" t="s">
        <v>156</v>
      </c>
      <c r="E1117" t="s">
        <v>168</v>
      </c>
      <c r="G1117" t="s">
        <v>4972</v>
      </c>
      <c r="H1117" t="s">
        <v>4973</v>
      </c>
      <c r="I1117" t="s">
        <v>849</v>
      </c>
      <c r="J1117" t="s">
        <v>160</v>
      </c>
      <c r="K1117" s="1">
        <v>40141</v>
      </c>
      <c r="M1117" t="s">
        <v>161</v>
      </c>
      <c r="N1117" t="s">
        <v>176</v>
      </c>
      <c r="O1117" t="s">
        <v>163</v>
      </c>
      <c r="P1117" t="s">
        <v>4510</v>
      </c>
      <c r="Q1117" t="s">
        <v>2392</v>
      </c>
      <c r="R1117" t="s">
        <v>2393</v>
      </c>
      <c r="S1117" t="s">
        <v>4510</v>
      </c>
      <c r="T1117" t="s">
        <v>2392</v>
      </c>
      <c r="U1117" t="s">
        <v>2393</v>
      </c>
      <c r="V1117">
        <v>4329900</v>
      </c>
      <c r="W1117">
        <v>3205690920</v>
      </c>
      <c r="X1117" t="s">
        <v>4511</v>
      </c>
      <c r="Y1117">
        <v>121590</v>
      </c>
      <c r="AB1117" t="s">
        <v>168</v>
      </c>
      <c r="AC1117" t="s">
        <v>157</v>
      </c>
      <c r="AE1117" t="s">
        <v>168</v>
      </c>
      <c r="AF1117" t="s">
        <v>170</v>
      </c>
      <c r="AG1117" t="s">
        <v>157</v>
      </c>
      <c r="AK1117" s="7">
        <v>162506</v>
      </c>
      <c r="AL1117" s="7" t="b">
        <v>1</v>
      </c>
      <c r="AM1117">
        <v>900327909</v>
      </c>
      <c r="AN1117" s="1">
        <v>43830</v>
      </c>
      <c r="AO1117" t="s">
        <v>156</v>
      </c>
      <c r="AP1117" t="s">
        <v>171</v>
      </c>
      <c r="AQ1117">
        <v>327033</v>
      </c>
      <c r="AR1117">
        <v>2965471</v>
      </c>
      <c r="AS1117">
        <v>363513</v>
      </c>
      <c r="AT1117">
        <v>580897</v>
      </c>
      <c r="AW1117">
        <v>81123</v>
      </c>
      <c r="BA1117">
        <v>4318037</v>
      </c>
      <c r="BC1117">
        <v>28940270</v>
      </c>
      <c r="BF1117">
        <v>15888167</v>
      </c>
      <c r="BG1117">
        <v>1293996</v>
      </c>
      <c r="BI1117">
        <v>415911</v>
      </c>
      <c r="BL1117">
        <v>6190</v>
      </c>
      <c r="BN1117">
        <v>46544534</v>
      </c>
      <c r="BO1117">
        <v>50862571</v>
      </c>
      <c r="BP1117">
        <v>797215</v>
      </c>
      <c r="BR1117">
        <v>797215</v>
      </c>
      <c r="BS1117">
        <v>1531150</v>
      </c>
      <c r="BU1117">
        <v>242953</v>
      </c>
      <c r="BV1117">
        <v>25306</v>
      </c>
      <c r="BY1117">
        <v>2596624</v>
      </c>
      <c r="CC1117">
        <v>6003396</v>
      </c>
      <c r="CD1117">
        <v>440639</v>
      </c>
      <c r="CF1117">
        <v>112294</v>
      </c>
      <c r="CH1117">
        <v>6556329</v>
      </c>
      <c r="CI1117">
        <v>9152953</v>
      </c>
      <c r="CJ1117">
        <v>42222100</v>
      </c>
      <c r="CP1117">
        <v>72395</v>
      </c>
      <c r="CQ1117">
        <v>-584877</v>
      </c>
      <c r="CR1117">
        <v>41709618</v>
      </c>
      <c r="CS1117">
        <v>50862571</v>
      </c>
      <c r="CT1117" s="7">
        <v>162506</v>
      </c>
      <c r="CU1117" s="7" t="b">
        <v>1</v>
      </c>
      <c r="CV1117">
        <v>900327909</v>
      </c>
      <c r="CW1117" s="1">
        <v>43830</v>
      </c>
      <c r="CX1117" t="s">
        <v>156</v>
      </c>
      <c r="CY1117" t="s">
        <v>172</v>
      </c>
      <c r="CZ1117" t="s">
        <v>171</v>
      </c>
      <c r="DA1117">
        <v>14959694</v>
      </c>
      <c r="DB1117">
        <v>12457302</v>
      </c>
      <c r="DC1117">
        <v>2502392</v>
      </c>
      <c r="DD1117">
        <v>4583914</v>
      </c>
      <c r="DF1117">
        <v>5411998</v>
      </c>
      <c r="DG1117">
        <v>1405778</v>
      </c>
      <c r="DI1117">
        <v>268530</v>
      </c>
      <c r="DL1117">
        <v>29825</v>
      </c>
      <c r="DM1117">
        <v>32217</v>
      </c>
      <c r="DR1117">
        <v>266138</v>
      </c>
      <c r="DS1117">
        <v>197079</v>
      </c>
      <c r="DT1117">
        <v>69059</v>
      </c>
      <c r="DV1117">
        <v>69059</v>
      </c>
      <c r="DW1117" s="7">
        <v>162506</v>
      </c>
      <c r="DX1117" s="7" t="b">
        <v>1</v>
      </c>
      <c r="DY1117">
        <v>900327909</v>
      </c>
      <c r="DZ1117" s="1">
        <v>43830</v>
      </c>
      <c r="EA1117" t="s">
        <v>156</v>
      </c>
      <c r="EB1117" t="s">
        <v>172</v>
      </c>
      <c r="EC1117" t="s">
        <v>171</v>
      </c>
      <c r="ED1117">
        <v>69059</v>
      </c>
      <c r="FM1117">
        <v>69059</v>
      </c>
      <c r="FN1117">
        <v>162506</v>
      </c>
      <c r="FO1117" s="7">
        <v>162506</v>
      </c>
      <c r="FP1117" s="7" t="b">
        <v>1</v>
      </c>
      <c r="FQ1117">
        <v>900327909</v>
      </c>
      <c r="FR1117" s="1">
        <v>43830</v>
      </c>
      <c r="FS1117" t="s">
        <v>156</v>
      </c>
      <c r="FT1117" t="s">
        <v>172</v>
      </c>
      <c r="FU1117" t="s">
        <v>171</v>
      </c>
      <c r="FV1117">
        <v>69059</v>
      </c>
      <c r="FW1117">
        <v>197079</v>
      </c>
      <c r="FX1117">
        <v>1472292</v>
      </c>
      <c r="GE1117">
        <v>1219532</v>
      </c>
      <c r="GG1117">
        <v>2888903</v>
      </c>
      <c r="GH1117">
        <v>-76450</v>
      </c>
      <c r="GI1117">
        <v>-194865</v>
      </c>
      <c r="GJ1117">
        <v>137799</v>
      </c>
      <c r="GK1117">
        <v>-2503136</v>
      </c>
      <c r="GM1117">
        <v>-231242</v>
      </c>
      <c r="GN1117">
        <v>90068</v>
      </c>
      <c r="GT1117">
        <v>2531849</v>
      </c>
      <c r="HG1117">
        <v>-2531849</v>
      </c>
      <c r="HM1117">
        <v>355247</v>
      </c>
      <c r="HV1117">
        <v>355247</v>
      </c>
      <c r="HW1117">
        <v>-2086534</v>
      </c>
      <c r="HY1117">
        <v>-2086534</v>
      </c>
      <c r="HZ1117">
        <v>2413567</v>
      </c>
      <c r="IA1117">
        <v>327033</v>
      </c>
    </row>
    <row r="1118" spans="1:235" x14ac:dyDescent="0.25">
      <c r="A1118">
        <v>162507</v>
      </c>
      <c r="B1118">
        <v>900850088</v>
      </c>
      <c r="C1118" s="1">
        <v>43830</v>
      </c>
      <c r="D1118" t="s">
        <v>156</v>
      </c>
      <c r="E1118" t="s">
        <v>168</v>
      </c>
      <c r="F1118">
        <v>-681754</v>
      </c>
      <c r="G1118" t="s">
        <v>4974</v>
      </c>
      <c r="H1118" t="s">
        <v>11596</v>
      </c>
      <c r="I1118" t="s">
        <v>1926</v>
      </c>
      <c r="J1118" t="s">
        <v>160</v>
      </c>
      <c r="K1118" s="1">
        <v>42137</v>
      </c>
      <c r="M1118" t="s">
        <v>161</v>
      </c>
      <c r="N1118" t="s">
        <v>176</v>
      </c>
      <c r="O1118" t="s">
        <v>163</v>
      </c>
      <c r="P1118" t="s">
        <v>3970</v>
      </c>
      <c r="Q1118" t="s">
        <v>231</v>
      </c>
      <c r="R1118" t="s">
        <v>233</v>
      </c>
      <c r="S1118" t="s">
        <v>3970</v>
      </c>
      <c r="T1118" t="s">
        <v>231</v>
      </c>
      <c r="U1118" t="s">
        <v>233</v>
      </c>
      <c r="V1118">
        <v>6685772</v>
      </c>
      <c r="W1118">
        <v>3165857720</v>
      </c>
      <c r="X1118" t="s">
        <v>2318</v>
      </c>
      <c r="Y1118">
        <v>934493112</v>
      </c>
      <c r="AB1118" t="s">
        <v>168</v>
      </c>
      <c r="AC1118" t="s">
        <v>168</v>
      </c>
      <c r="AD1118" t="s">
        <v>4975</v>
      </c>
      <c r="AE1118" t="s">
        <v>168</v>
      </c>
      <c r="AF1118" t="s">
        <v>170</v>
      </c>
      <c r="AG1118" t="s">
        <v>157</v>
      </c>
      <c r="AJ1118" t="s">
        <v>157</v>
      </c>
      <c r="AK1118" s="7">
        <v>162507</v>
      </c>
      <c r="AL1118" s="7" t="b">
        <v>1</v>
      </c>
      <c r="AM1118">
        <v>900850088</v>
      </c>
      <c r="AN1118" s="1">
        <v>43830</v>
      </c>
      <c r="AO1118" t="s">
        <v>156</v>
      </c>
      <c r="AP1118" t="s">
        <v>171</v>
      </c>
      <c r="AQ1118">
        <v>660061</v>
      </c>
      <c r="AR1118">
        <v>1757716</v>
      </c>
      <c r="AT1118">
        <v>309390</v>
      </c>
      <c r="BA1118">
        <v>2727167</v>
      </c>
      <c r="BC1118">
        <v>27803427</v>
      </c>
      <c r="BN1118">
        <v>27803427</v>
      </c>
      <c r="BO1118">
        <v>30530594</v>
      </c>
      <c r="BS1118">
        <v>9744223</v>
      </c>
      <c r="BU1118">
        <v>4978034</v>
      </c>
      <c r="BY1118">
        <v>14722257</v>
      </c>
      <c r="CD1118">
        <v>83496</v>
      </c>
      <c r="CF1118">
        <v>14647245</v>
      </c>
      <c r="CG1118">
        <v>111714</v>
      </c>
      <c r="CH1118">
        <v>14842455</v>
      </c>
      <c r="CI1118">
        <v>29564712</v>
      </c>
      <c r="CJ1118">
        <v>5000</v>
      </c>
      <c r="CQ1118">
        <v>960882</v>
      </c>
      <c r="CR1118">
        <v>965882</v>
      </c>
      <c r="CS1118">
        <v>30530594</v>
      </c>
      <c r="CT1118" s="7">
        <v>162507</v>
      </c>
      <c r="CU1118" s="7" t="b">
        <v>1</v>
      </c>
      <c r="CV1118">
        <v>900850088</v>
      </c>
      <c r="CW1118" s="1">
        <v>43830</v>
      </c>
      <c r="CX1118" t="s">
        <v>156</v>
      </c>
      <c r="CY1118" t="s">
        <v>172</v>
      </c>
      <c r="CZ1118" t="s">
        <v>171</v>
      </c>
      <c r="DA1118">
        <v>7954465</v>
      </c>
      <c r="DB1118">
        <v>3144115</v>
      </c>
      <c r="DC1118">
        <v>4810350</v>
      </c>
      <c r="DD1118">
        <v>2152</v>
      </c>
      <c r="DE1118">
        <v>72322</v>
      </c>
      <c r="DF1118">
        <v>1373071</v>
      </c>
      <c r="DG1118">
        <v>133759</v>
      </c>
      <c r="DI1118">
        <v>3233350</v>
      </c>
      <c r="DL1118">
        <v>15361</v>
      </c>
      <c r="DM1118">
        <v>1733934</v>
      </c>
      <c r="DR1118">
        <v>1514777</v>
      </c>
      <c r="DS1118">
        <v>353866</v>
      </c>
      <c r="DT1118">
        <v>1160911</v>
      </c>
      <c r="DV1118">
        <v>1160911</v>
      </c>
      <c r="DW1118" s="7">
        <v>162507</v>
      </c>
      <c r="DX1118" s="7" t="b">
        <v>1</v>
      </c>
      <c r="DY1118">
        <v>900850088</v>
      </c>
      <c r="DZ1118" s="1">
        <v>43830</v>
      </c>
      <c r="EA1118" t="s">
        <v>156</v>
      </c>
      <c r="EB1118" t="s">
        <v>172</v>
      </c>
      <c r="EC1118" t="s">
        <v>171</v>
      </c>
      <c r="ED1118">
        <v>1160911</v>
      </c>
      <c r="FM1118">
        <v>1160911</v>
      </c>
      <c r="FN1118">
        <v>162507</v>
      </c>
      <c r="FO1118" s="7">
        <v>162507</v>
      </c>
      <c r="FP1118" s="7" t="b">
        <v>1</v>
      </c>
      <c r="FQ1118">
        <v>900850088</v>
      </c>
      <c r="FR1118" s="1">
        <v>43830</v>
      </c>
      <c r="FS1118" t="s">
        <v>156</v>
      </c>
      <c r="FT1118" t="s">
        <v>172</v>
      </c>
      <c r="FU1118" t="s">
        <v>171</v>
      </c>
      <c r="FV1118">
        <v>1160911</v>
      </c>
      <c r="FW1118">
        <v>73888</v>
      </c>
      <c r="FX1118">
        <v>916622</v>
      </c>
      <c r="GA1118">
        <v>1515337</v>
      </c>
      <c r="GG1118">
        <v>2505847</v>
      </c>
      <c r="GI1118">
        <v>-622782</v>
      </c>
      <c r="GJ1118">
        <v>-360527</v>
      </c>
      <c r="GK1118">
        <v>-1358419</v>
      </c>
      <c r="GL1118">
        <v>295443</v>
      </c>
      <c r="GN1118">
        <v>1620473</v>
      </c>
      <c r="GT1118">
        <v>179961</v>
      </c>
      <c r="HG1118">
        <v>-179961</v>
      </c>
      <c r="HM1118">
        <v>1596580</v>
      </c>
      <c r="HN1118">
        <v>1775858</v>
      </c>
      <c r="HT1118">
        <v>1475451</v>
      </c>
      <c r="HV1118">
        <v>-1654729</v>
      </c>
      <c r="HW1118">
        <v>-214217</v>
      </c>
      <c r="HY1118">
        <v>-214217</v>
      </c>
      <c r="HZ1118">
        <v>874278</v>
      </c>
      <c r="IA1118">
        <v>660061</v>
      </c>
    </row>
    <row r="1119" spans="1:235" x14ac:dyDescent="0.25">
      <c r="A1119">
        <v>162512</v>
      </c>
      <c r="B1119">
        <v>805015717</v>
      </c>
      <c r="C1119" s="1">
        <v>43830</v>
      </c>
      <c r="D1119" t="s">
        <v>156</v>
      </c>
      <c r="E1119" t="s">
        <v>157</v>
      </c>
      <c r="G1119" t="s">
        <v>4976</v>
      </c>
      <c r="H1119" t="s">
        <v>4977</v>
      </c>
      <c r="I1119" t="s">
        <v>1444</v>
      </c>
      <c r="J1119" t="s">
        <v>160</v>
      </c>
      <c r="K1119" s="1">
        <v>36463</v>
      </c>
      <c r="L1119" s="1">
        <v>47421</v>
      </c>
      <c r="M1119" t="s">
        <v>161</v>
      </c>
      <c r="N1119" t="s">
        <v>432</v>
      </c>
      <c r="O1119" t="s">
        <v>163</v>
      </c>
      <c r="P1119" t="s">
        <v>4978</v>
      </c>
      <c r="Q1119" t="s">
        <v>207</v>
      </c>
      <c r="R1119" t="s">
        <v>208</v>
      </c>
      <c r="S1119" t="s">
        <v>4978</v>
      </c>
      <c r="T1119" t="s">
        <v>207</v>
      </c>
      <c r="U1119" t="s">
        <v>208</v>
      </c>
      <c r="V1119">
        <v>5561183</v>
      </c>
      <c r="W1119">
        <v>3188371501</v>
      </c>
      <c r="X1119" t="s">
        <v>4979</v>
      </c>
      <c r="Y1119" t="s">
        <v>4980</v>
      </c>
      <c r="AB1119" t="s">
        <v>168</v>
      </c>
      <c r="AC1119" t="s">
        <v>157</v>
      </c>
      <c r="AE1119" t="s">
        <v>168</v>
      </c>
      <c r="AF1119" t="s">
        <v>170</v>
      </c>
      <c r="AG1119" t="s">
        <v>157</v>
      </c>
      <c r="AJ1119" t="s">
        <v>157</v>
      </c>
      <c r="AK1119" s="7">
        <v>162512</v>
      </c>
      <c r="AL1119" s="7" t="b">
        <v>1</v>
      </c>
      <c r="AM1119">
        <v>805015717</v>
      </c>
      <c r="AN1119" s="1">
        <v>43830</v>
      </c>
      <c r="AO1119" t="s">
        <v>156</v>
      </c>
      <c r="AP1119" t="s">
        <v>171</v>
      </c>
      <c r="AQ1119">
        <v>0</v>
      </c>
      <c r="AR1119">
        <v>4096955</v>
      </c>
      <c r="AS1119">
        <v>0</v>
      </c>
      <c r="AT1119">
        <v>18992</v>
      </c>
      <c r="AU1119">
        <v>0</v>
      </c>
      <c r="AV1119">
        <v>650</v>
      </c>
      <c r="AW1119">
        <v>0</v>
      </c>
      <c r="BA1119">
        <v>4116597</v>
      </c>
      <c r="BB1119">
        <v>30730372</v>
      </c>
      <c r="BC1119">
        <v>484655</v>
      </c>
      <c r="BD1119">
        <v>0</v>
      </c>
      <c r="BE1119">
        <v>0</v>
      </c>
      <c r="BF1119">
        <v>0</v>
      </c>
      <c r="BG1119">
        <v>0</v>
      </c>
      <c r="BH1119">
        <v>0</v>
      </c>
      <c r="BI1119">
        <v>0</v>
      </c>
      <c r="BJ1119">
        <v>0</v>
      </c>
      <c r="BK1119">
        <v>0</v>
      </c>
      <c r="BL1119">
        <v>0</v>
      </c>
      <c r="BN1119">
        <v>31215027</v>
      </c>
      <c r="BO1119">
        <v>35331624</v>
      </c>
      <c r="BP1119">
        <v>0</v>
      </c>
      <c r="BQ1119">
        <v>0</v>
      </c>
      <c r="BR1119">
        <v>0</v>
      </c>
      <c r="BS1119">
        <v>1108289</v>
      </c>
      <c r="BT1119">
        <v>0</v>
      </c>
      <c r="BU1119">
        <v>446376</v>
      </c>
      <c r="BV1119">
        <v>10491</v>
      </c>
      <c r="BX1119">
        <v>0</v>
      </c>
      <c r="BY1119">
        <v>1565156</v>
      </c>
      <c r="BZ1119">
        <v>0</v>
      </c>
      <c r="CA1119">
        <v>0</v>
      </c>
      <c r="CB1119">
        <v>0</v>
      </c>
      <c r="CC1119">
        <v>0</v>
      </c>
      <c r="CD1119">
        <v>0</v>
      </c>
      <c r="CE1119">
        <v>0</v>
      </c>
      <c r="CF1119">
        <v>213734</v>
      </c>
      <c r="CG1119">
        <v>0</v>
      </c>
      <c r="CH1119">
        <v>213734</v>
      </c>
      <c r="CI1119">
        <v>1778890</v>
      </c>
      <c r="CJ1119">
        <v>72900</v>
      </c>
      <c r="CK1119">
        <v>4668058</v>
      </c>
      <c r="CL1119">
        <v>0</v>
      </c>
      <c r="CM1119">
        <v>0</v>
      </c>
      <c r="CN1119">
        <v>0</v>
      </c>
      <c r="CO1119">
        <v>26427866</v>
      </c>
      <c r="CP1119">
        <v>300583</v>
      </c>
      <c r="CQ1119">
        <v>2083327</v>
      </c>
      <c r="CR1119">
        <v>33552734</v>
      </c>
      <c r="CS1119">
        <v>35331624</v>
      </c>
      <c r="CT1119" s="7">
        <v>162512</v>
      </c>
      <c r="CU1119" s="7" t="b">
        <v>1</v>
      </c>
      <c r="CV1119">
        <v>805015717</v>
      </c>
      <c r="CW1119" s="1">
        <v>43830</v>
      </c>
      <c r="CX1119" t="s">
        <v>156</v>
      </c>
      <c r="CY1119" t="s">
        <v>172</v>
      </c>
      <c r="CZ1119" t="s">
        <v>171</v>
      </c>
      <c r="DA1119">
        <v>568064</v>
      </c>
      <c r="DB1119">
        <v>0</v>
      </c>
      <c r="DC1119">
        <v>568064</v>
      </c>
      <c r="DD1119">
        <v>0</v>
      </c>
      <c r="DE1119">
        <v>0</v>
      </c>
      <c r="DF1119">
        <v>112351</v>
      </c>
      <c r="DG1119">
        <v>0</v>
      </c>
      <c r="DH1119">
        <v>0</v>
      </c>
      <c r="DI1119">
        <v>455713</v>
      </c>
      <c r="DL1119">
        <v>1</v>
      </c>
      <c r="DM1119">
        <v>91639</v>
      </c>
      <c r="DR1119">
        <v>364075</v>
      </c>
      <c r="DS1119">
        <v>3837</v>
      </c>
      <c r="DT1119">
        <v>360238</v>
      </c>
      <c r="DV1119">
        <v>360238</v>
      </c>
      <c r="DW1119" s="7">
        <v>162512</v>
      </c>
      <c r="DX1119" s="7" t="b">
        <v>1</v>
      </c>
      <c r="DY1119">
        <v>805015717</v>
      </c>
      <c r="DZ1119" s="1">
        <v>43830</v>
      </c>
      <c r="EA1119" t="s">
        <v>156</v>
      </c>
      <c r="EB1119" t="s">
        <v>172</v>
      </c>
      <c r="EC1119" t="s">
        <v>171</v>
      </c>
      <c r="ED1119">
        <v>360238</v>
      </c>
      <c r="EF1119">
        <v>1286136</v>
      </c>
      <c r="EJ1119">
        <v>1286136</v>
      </c>
      <c r="FL1119">
        <v>1286136</v>
      </c>
      <c r="FM1119">
        <v>1646374</v>
      </c>
      <c r="FN1119">
        <v>162512</v>
      </c>
      <c r="FO1119" s="7">
        <v>162512</v>
      </c>
      <c r="FP1119" s="7" t="b">
        <v>1</v>
      </c>
      <c r="FQ1119">
        <v>805015717</v>
      </c>
      <c r="FR1119" s="1">
        <v>43830</v>
      </c>
      <c r="FS1119" t="s">
        <v>156</v>
      </c>
      <c r="FT1119" t="s">
        <v>172</v>
      </c>
      <c r="FU1119" t="s">
        <v>171</v>
      </c>
      <c r="FV1119">
        <v>360238</v>
      </c>
      <c r="FX1119">
        <v>21250</v>
      </c>
      <c r="GG1119">
        <v>21250</v>
      </c>
      <c r="GI1119">
        <v>-461870</v>
      </c>
      <c r="GK1119">
        <v>247681</v>
      </c>
      <c r="GL1119">
        <v>-27249</v>
      </c>
      <c r="GM1119">
        <v>-8328</v>
      </c>
      <c r="GN1119">
        <v>131722</v>
      </c>
      <c r="GX1119">
        <v>18160</v>
      </c>
      <c r="HG1119">
        <v>-18160</v>
      </c>
      <c r="HN1119">
        <v>117428</v>
      </c>
      <c r="HV1119">
        <v>-117428</v>
      </c>
      <c r="HW1119">
        <v>-3866</v>
      </c>
      <c r="HY1119">
        <v>-3866</v>
      </c>
      <c r="HZ1119">
        <v>3866</v>
      </c>
      <c r="IA1119">
        <v>0</v>
      </c>
    </row>
    <row r="1120" spans="1:235" x14ac:dyDescent="0.25">
      <c r="A1120">
        <v>162527</v>
      </c>
      <c r="B1120">
        <v>900228137</v>
      </c>
      <c r="C1120" s="1">
        <v>43830</v>
      </c>
      <c r="D1120" t="s">
        <v>156</v>
      </c>
      <c r="E1120" t="s">
        <v>157</v>
      </c>
      <c r="G1120" t="s">
        <v>4981</v>
      </c>
      <c r="H1120" t="s">
        <v>4982</v>
      </c>
      <c r="I1120" t="s">
        <v>11218</v>
      </c>
      <c r="J1120" t="s">
        <v>160</v>
      </c>
      <c r="K1120" s="1">
        <v>39658</v>
      </c>
      <c r="L1120" s="1">
        <v>57886</v>
      </c>
      <c r="M1120" t="s">
        <v>161</v>
      </c>
      <c r="N1120" t="s">
        <v>162</v>
      </c>
      <c r="O1120" t="s">
        <v>163</v>
      </c>
      <c r="P1120" t="s">
        <v>4983</v>
      </c>
      <c r="Q1120" t="s">
        <v>165</v>
      </c>
      <c r="R1120" t="s">
        <v>166</v>
      </c>
      <c r="S1120" t="s">
        <v>4984</v>
      </c>
      <c r="T1120" t="s">
        <v>253</v>
      </c>
      <c r="U1120" t="s">
        <v>4985</v>
      </c>
      <c r="V1120">
        <v>6401822</v>
      </c>
      <c r="W1120">
        <v>3152716992</v>
      </c>
      <c r="X1120" t="s">
        <v>4986</v>
      </c>
      <c r="Y1120">
        <v>40510</v>
      </c>
      <c r="AB1120" t="s">
        <v>168</v>
      </c>
      <c r="AC1120" t="s">
        <v>168</v>
      </c>
      <c r="AD1120" t="s">
        <v>4987</v>
      </c>
      <c r="AE1120" t="s">
        <v>168</v>
      </c>
      <c r="AF1120" t="s">
        <v>1332</v>
      </c>
      <c r="AG1120" t="s">
        <v>157</v>
      </c>
      <c r="AJ1120" t="s">
        <v>157</v>
      </c>
      <c r="AK1120" s="7">
        <v>162527</v>
      </c>
      <c r="AL1120" s="7" t="b">
        <v>1</v>
      </c>
      <c r="AM1120">
        <v>900228137</v>
      </c>
      <c r="AN1120" s="1">
        <v>43830</v>
      </c>
      <c r="AO1120" t="s">
        <v>156</v>
      </c>
      <c r="AP1120" t="s">
        <v>171</v>
      </c>
      <c r="AQ1120">
        <v>610956</v>
      </c>
      <c r="AR1120">
        <v>2119341</v>
      </c>
      <c r="AV1120">
        <v>1046</v>
      </c>
      <c r="AW1120">
        <v>1500000</v>
      </c>
      <c r="BA1120">
        <v>4231343</v>
      </c>
      <c r="BB1120">
        <v>100411</v>
      </c>
      <c r="BC1120">
        <v>198291630</v>
      </c>
      <c r="BN1120">
        <v>198392041</v>
      </c>
      <c r="BO1120">
        <v>202623384</v>
      </c>
      <c r="BQ1120">
        <v>9875</v>
      </c>
      <c r="BR1120">
        <v>9875</v>
      </c>
      <c r="BS1120">
        <v>201976</v>
      </c>
      <c r="BT1120">
        <v>801645</v>
      </c>
      <c r="BY1120">
        <v>1013496</v>
      </c>
      <c r="CE1120">
        <v>1262713</v>
      </c>
      <c r="CF1120">
        <v>1394220</v>
      </c>
      <c r="CH1120">
        <v>2656933</v>
      </c>
      <c r="CI1120">
        <v>3670429</v>
      </c>
      <c r="CJ1120">
        <v>5500000</v>
      </c>
      <c r="CO1120">
        <v>193058595</v>
      </c>
      <c r="CP1120">
        <v>339356</v>
      </c>
      <c r="CQ1120">
        <v>55004</v>
      </c>
      <c r="CR1120">
        <v>198952955</v>
      </c>
      <c r="CS1120">
        <v>202623384</v>
      </c>
      <c r="CT1120" s="7">
        <v>162527</v>
      </c>
      <c r="CU1120" s="7" t="b">
        <v>1</v>
      </c>
      <c r="CV1120">
        <v>900228137</v>
      </c>
      <c r="CW1120" s="1">
        <v>43830</v>
      </c>
      <c r="CX1120" t="s">
        <v>156</v>
      </c>
      <c r="CY1120" t="s">
        <v>172</v>
      </c>
      <c r="CZ1120" t="s">
        <v>171</v>
      </c>
      <c r="DA1120">
        <v>49005</v>
      </c>
      <c r="DC1120">
        <v>49005</v>
      </c>
      <c r="DF1120">
        <v>1097439</v>
      </c>
      <c r="DG1120">
        <v>699333</v>
      </c>
      <c r="DI1120">
        <v>-1747767</v>
      </c>
      <c r="DL1120">
        <v>13880</v>
      </c>
      <c r="DM1120">
        <v>61278</v>
      </c>
      <c r="DR1120">
        <v>-1795165</v>
      </c>
      <c r="DS1120">
        <v>4044</v>
      </c>
      <c r="DT1120">
        <v>-1799209</v>
      </c>
      <c r="DV1120">
        <v>-1799209</v>
      </c>
      <c r="DW1120" s="7">
        <v>162527</v>
      </c>
      <c r="DX1120" s="7" t="b">
        <v>1</v>
      </c>
      <c r="DY1120">
        <v>900228137</v>
      </c>
      <c r="DZ1120" s="1">
        <v>43830</v>
      </c>
      <c r="EA1120" t="s">
        <v>156</v>
      </c>
      <c r="EB1120" t="s">
        <v>172</v>
      </c>
      <c r="EC1120" t="s">
        <v>171</v>
      </c>
      <c r="ED1120">
        <v>-1799209</v>
      </c>
      <c r="FN1120">
        <v>162527</v>
      </c>
      <c r="FO1120" s="7">
        <v>162527</v>
      </c>
      <c r="FP1120" s="7" t="b">
        <v>1</v>
      </c>
      <c r="FQ1120">
        <v>900228137</v>
      </c>
      <c r="FR1120" s="1">
        <v>43830</v>
      </c>
      <c r="FS1120" t="s">
        <v>156</v>
      </c>
      <c r="FT1120" t="s">
        <v>172</v>
      </c>
      <c r="FU1120" t="s">
        <v>171</v>
      </c>
      <c r="FV1120">
        <v>-1799209</v>
      </c>
      <c r="FX1120">
        <v>407</v>
      </c>
      <c r="FZ1120">
        <v>4044</v>
      </c>
      <c r="GG1120">
        <v>4451</v>
      </c>
      <c r="GI1120">
        <v>2900628</v>
      </c>
      <c r="GK1120">
        <v>999075</v>
      </c>
      <c r="GL1120">
        <v>-1442040</v>
      </c>
      <c r="GM1120">
        <v>-148328</v>
      </c>
      <c r="GN1120">
        <v>514577</v>
      </c>
      <c r="GS1120">
        <v>95879</v>
      </c>
      <c r="HG1120">
        <v>95879</v>
      </c>
      <c r="HW1120">
        <v>610456</v>
      </c>
      <c r="HY1120">
        <v>610456</v>
      </c>
      <c r="HZ1120">
        <v>500</v>
      </c>
      <c r="IA1120">
        <v>610956</v>
      </c>
    </row>
    <row r="1121" spans="1:235" x14ac:dyDescent="0.25">
      <c r="A1121">
        <v>162532</v>
      </c>
      <c r="B1121">
        <v>860022207</v>
      </c>
      <c r="C1121" s="1">
        <v>43830</v>
      </c>
      <c r="D1121" t="s">
        <v>156</v>
      </c>
      <c r="E1121" t="s">
        <v>168</v>
      </c>
      <c r="G1121" t="s">
        <v>4988</v>
      </c>
      <c r="H1121" t="s">
        <v>4989</v>
      </c>
      <c r="I1121" t="s">
        <v>1936</v>
      </c>
      <c r="J1121" t="s">
        <v>160</v>
      </c>
      <c r="K1121" s="1">
        <v>24762</v>
      </c>
      <c r="M1121" t="s">
        <v>161</v>
      </c>
      <c r="N1121" t="s">
        <v>176</v>
      </c>
      <c r="O1121" t="s">
        <v>163</v>
      </c>
      <c r="P1121" t="s">
        <v>4990</v>
      </c>
      <c r="Q1121" t="s">
        <v>165</v>
      </c>
      <c r="R1121" t="s">
        <v>166</v>
      </c>
      <c r="S1121" t="s">
        <v>4990</v>
      </c>
      <c r="T1121" t="s">
        <v>165</v>
      </c>
      <c r="U1121" t="s">
        <v>166</v>
      </c>
      <c r="V1121">
        <v>5111888</v>
      </c>
      <c r="W1121">
        <v>3176487742</v>
      </c>
      <c r="X1121" t="s">
        <v>4991</v>
      </c>
      <c r="Y1121">
        <v>17485</v>
      </c>
      <c r="AB1121" t="s">
        <v>168</v>
      </c>
      <c r="AC1121" t="s">
        <v>168</v>
      </c>
      <c r="AD1121" t="s">
        <v>4992</v>
      </c>
      <c r="AE1121" t="s">
        <v>168</v>
      </c>
      <c r="AF1121" t="s">
        <v>170</v>
      </c>
      <c r="AG1121" t="s">
        <v>157</v>
      </c>
      <c r="AK1121" s="7">
        <v>162532</v>
      </c>
      <c r="AL1121" s="7" t="b">
        <v>1</v>
      </c>
      <c r="AM1121">
        <v>860022207</v>
      </c>
      <c r="AN1121" s="1">
        <v>43830</v>
      </c>
      <c r="AO1121" t="s">
        <v>156</v>
      </c>
      <c r="AP1121" t="s">
        <v>171</v>
      </c>
      <c r="AQ1121">
        <v>4621463</v>
      </c>
      <c r="AR1121">
        <v>59051585</v>
      </c>
      <c r="AS1121">
        <v>7369909</v>
      </c>
      <c r="BA1121">
        <v>71042957</v>
      </c>
      <c r="BC1121">
        <v>21331573</v>
      </c>
      <c r="BE1121">
        <v>369509</v>
      </c>
      <c r="BI1121">
        <v>552002</v>
      </c>
      <c r="BL1121">
        <v>1747735</v>
      </c>
      <c r="BN1121">
        <v>24000819</v>
      </c>
      <c r="BO1121">
        <v>95043776</v>
      </c>
      <c r="BS1121">
        <v>38089734</v>
      </c>
      <c r="BT1121">
        <v>1694056</v>
      </c>
      <c r="BY1121">
        <v>39783790</v>
      </c>
      <c r="CA1121">
        <v>55465</v>
      </c>
      <c r="CB1121">
        <v>55465</v>
      </c>
      <c r="CD1121">
        <v>692149</v>
      </c>
      <c r="CH1121">
        <v>747614</v>
      </c>
      <c r="CI1121">
        <v>40531404</v>
      </c>
      <c r="CJ1121">
        <v>1600000</v>
      </c>
      <c r="CO1121">
        <v>91</v>
      </c>
      <c r="CP1121">
        <v>9187312</v>
      </c>
      <c r="CQ1121">
        <v>43724969</v>
      </c>
      <c r="CR1121">
        <v>54512372</v>
      </c>
      <c r="CS1121">
        <v>95043776</v>
      </c>
      <c r="CT1121" s="7">
        <v>162532</v>
      </c>
      <c r="CU1121" s="7" t="b">
        <v>1</v>
      </c>
      <c r="CV1121">
        <v>860022207</v>
      </c>
      <c r="CW1121" s="1">
        <v>43830</v>
      </c>
      <c r="CX1121" t="s">
        <v>156</v>
      </c>
      <c r="CY1121" t="s">
        <v>172</v>
      </c>
      <c r="CZ1121" t="s">
        <v>171</v>
      </c>
      <c r="DA1121">
        <v>137655748</v>
      </c>
      <c r="DB1121">
        <v>109798788</v>
      </c>
      <c r="DC1121">
        <v>27856960</v>
      </c>
      <c r="DD1121">
        <v>355097</v>
      </c>
      <c r="DE1121">
        <v>18918609</v>
      </c>
      <c r="DF1121">
        <v>4303430</v>
      </c>
      <c r="DG1121">
        <v>1378011</v>
      </c>
      <c r="DH1121">
        <v>0</v>
      </c>
      <c r="DI1121">
        <v>3612007</v>
      </c>
      <c r="DL1121">
        <v>242192</v>
      </c>
      <c r="DM1121">
        <v>414689</v>
      </c>
      <c r="DR1121">
        <v>3439510</v>
      </c>
      <c r="DS1121">
        <v>1260270</v>
      </c>
      <c r="DT1121">
        <v>2179240</v>
      </c>
      <c r="DV1121">
        <v>2179240</v>
      </c>
      <c r="DW1121" s="7">
        <v>162532</v>
      </c>
      <c r="DX1121" s="7" t="b">
        <v>1</v>
      </c>
      <c r="DY1121">
        <v>860022207</v>
      </c>
      <c r="DZ1121" s="1">
        <v>43830</v>
      </c>
      <c r="EA1121" t="s">
        <v>156</v>
      </c>
      <c r="EB1121" t="s">
        <v>172</v>
      </c>
      <c r="EC1121" t="s">
        <v>171</v>
      </c>
      <c r="ED1121">
        <v>2179240</v>
      </c>
      <c r="FN1121">
        <v>162532</v>
      </c>
      <c r="FO1121" s="7">
        <v>162532</v>
      </c>
      <c r="FP1121" s="7" t="b">
        <v>1</v>
      </c>
      <c r="FQ1121">
        <v>860022207</v>
      </c>
      <c r="FR1121" s="1">
        <v>43830</v>
      </c>
      <c r="FS1121" t="s">
        <v>156</v>
      </c>
      <c r="FT1121" t="s">
        <v>172</v>
      </c>
      <c r="FU1121" t="s">
        <v>171</v>
      </c>
      <c r="FV1121">
        <v>2179240</v>
      </c>
      <c r="FW1121">
        <v>1694056</v>
      </c>
      <c r="FX1121">
        <v>2517481</v>
      </c>
      <c r="GG1121">
        <v>4211537</v>
      </c>
      <c r="GH1121">
        <v>4500400</v>
      </c>
      <c r="GI1121">
        <v>-9097998</v>
      </c>
      <c r="GJ1121">
        <v>-466667</v>
      </c>
      <c r="GK1121">
        <v>-4851322</v>
      </c>
      <c r="GM1121">
        <v>-6563511</v>
      </c>
      <c r="GN1121">
        <v>-10088321</v>
      </c>
      <c r="GS1121">
        <v>4164472</v>
      </c>
      <c r="GT1121">
        <v>6720338</v>
      </c>
      <c r="GV1121">
        <v>93298</v>
      </c>
      <c r="HG1121">
        <v>-2649164</v>
      </c>
      <c r="HW1121">
        <v>-12737485</v>
      </c>
      <c r="HY1121">
        <v>-12737485</v>
      </c>
      <c r="HZ1121">
        <v>17358948</v>
      </c>
      <c r="IA1121">
        <v>4621463</v>
      </c>
    </row>
    <row r="1122" spans="1:235" x14ac:dyDescent="0.25">
      <c r="A1122">
        <v>162542</v>
      </c>
      <c r="B1122">
        <v>900053309</v>
      </c>
      <c r="C1122" s="1">
        <v>43830</v>
      </c>
      <c r="D1122" t="s">
        <v>156</v>
      </c>
      <c r="E1122" t="s">
        <v>157</v>
      </c>
      <c r="F1122">
        <v>558362</v>
      </c>
      <c r="G1122" t="s">
        <v>4993</v>
      </c>
      <c r="H1122" t="s">
        <v>4994</v>
      </c>
      <c r="I1122" t="s">
        <v>757</v>
      </c>
      <c r="J1122" t="s">
        <v>160</v>
      </c>
      <c r="K1122" s="1">
        <v>38653</v>
      </c>
      <c r="M1122" t="s">
        <v>161</v>
      </c>
      <c r="N1122" t="s">
        <v>176</v>
      </c>
      <c r="O1122" t="s">
        <v>163</v>
      </c>
      <c r="P1122" t="s">
        <v>4995</v>
      </c>
      <c r="Q1122" t="s">
        <v>165</v>
      </c>
      <c r="R1122" t="s">
        <v>166</v>
      </c>
      <c r="S1122" t="s">
        <v>4995</v>
      </c>
      <c r="T1122" t="s">
        <v>165</v>
      </c>
      <c r="U1122" t="s">
        <v>166</v>
      </c>
      <c r="V1122">
        <v>4935050</v>
      </c>
      <c r="W1122">
        <v>3204983237</v>
      </c>
      <c r="X1122" t="s">
        <v>4996</v>
      </c>
      <c r="Y1122">
        <v>1544741</v>
      </c>
      <c r="AB1122" t="s">
        <v>168</v>
      </c>
      <c r="AC1122" t="s">
        <v>168</v>
      </c>
      <c r="AD1122" t="s">
        <v>523</v>
      </c>
      <c r="AE1122" t="s">
        <v>168</v>
      </c>
      <c r="AF1122" t="s">
        <v>170</v>
      </c>
      <c r="AG1122" t="s">
        <v>157</v>
      </c>
      <c r="AJ1122" t="s">
        <v>157</v>
      </c>
      <c r="AK1122" s="7">
        <v>162542</v>
      </c>
      <c r="AL1122" s="7" t="b">
        <v>1</v>
      </c>
      <c r="AM1122">
        <v>900053309</v>
      </c>
      <c r="AN1122" s="1">
        <v>43830</v>
      </c>
      <c r="AO1122" t="s">
        <v>156</v>
      </c>
      <c r="AP1122" t="s">
        <v>171</v>
      </c>
      <c r="AQ1122">
        <v>821461</v>
      </c>
      <c r="AR1122">
        <v>2287119</v>
      </c>
      <c r="AT1122">
        <v>1878467</v>
      </c>
      <c r="BA1122">
        <v>4987047</v>
      </c>
      <c r="BC1122">
        <v>68593</v>
      </c>
      <c r="BE1122">
        <v>114462</v>
      </c>
      <c r="BG1122">
        <v>0</v>
      </c>
      <c r="BI1122">
        <v>9646</v>
      </c>
      <c r="BN1122">
        <v>192701</v>
      </c>
      <c r="BO1122">
        <v>5179748</v>
      </c>
      <c r="BP1122">
        <v>754570</v>
      </c>
      <c r="BR1122">
        <v>754570</v>
      </c>
      <c r="BS1122">
        <v>238763</v>
      </c>
      <c r="BT1122">
        <v>535196</v>
      </c>
      <c r="BU1122">
        <v>114300</v>
      </c>
      <c r="BY1122">
        <v>1642829</v>
      </c>
      <c r="BZ1122">
        <v>19625</v>
      </c>
      <c r="CB1122">
        <v>19625</v>
      </c>
      <c r="CF1122">
        <v>1495</v>
      </c>
      <c r="CH1122">
        <v>21120</v>
      </c>
      <c r="CI1122">
        <v>1663949</v>
      </c>
      <c r="CJ1122">
        <v>1541360</v>
      </c>
      <c r="CP1122">
        <v>253267</v>
      </c>
      <c r="CQ1122">
        <v>1721172</v>
      </c>
      <c r="CR1122">
        <v>3515799</v>
      </c>
      <c r="CS1122">
        <v>5179748</v>
      </c>
      <c r="CT1122" s="7">
        <v>162542</v>
      </c>
      <c r="CU1122" s="7" t="b">
        <v>1</v>
      </c>
      <c r="CV1122">
        <v>900053309</v>
      </c>
      <c r="CW1122" s="1">
        <v>43830</v>
      </c>
      <c r="CX1122" t="s">
        <v>156</v>
      </c>
      <c r="CY1122" t="s">
        <v>172</v>
      </c>
      <c r="CZ1122" t="s">
        <v>171</v>
      </c>
      <c r="DA1122">
        <v>9889177</v>
      </c>
      <c r="DB1122">
        <v>8251370</v>
      </c>
      <c r="DC1122">
        <v>1637807</v>
      </c>
      <c r="DD1122">
        <v>97401</v>
      </c>
      <c r="DF1122">
        <v>762366</v>
      </c>
      <c r="DG1122">
        <v>280981</v>
      </c>
      <c r="DI1122">
        <v>691861</v>
      </c>
      <c r="DL1122">
        <v>228043</v>
      </c>
      <c r="DR1122">
        <v>919904</v>
      </c>
      <c r="DS1122">
        <v>361542</v>
      </c>
      <c r="DT1122">
        <v>558362</v>
      </c>
      <c r="DV1122">
        <v>558362</v>
      </c>
      <c r="DW1122" s="7">
        <v>162542</v>
      </c>
      <c r="DX1122" s="7" t="b">
        <v>1</v>
      </c>
      <c r="DY1122">
        <v>900053309</v>
      </c>
      <c r="DZ1122" s="1">
        <v>43830</v>
      </c>
      <c r="EA1122" t="s">
        <v>156</v>
      </c>
      <c r="EB1122" t="s">
        <v>172</v>
      </c>
      <c r="EC1122" t="s">
        <v>171</v>
      </c>
      <c r="ED1122">
        <v>558362</v>
      </c>
      <c r="FN1122">
        <v>162542</v>
      </c>
      <c r="FO1122" s="7">
        <v>162542</v>
      </c>
      <c r="FP1122" s="7" t="b">
        <v>1</v>
      </c>
      <c r="FQ1122">
        <v>900053309</v>
      </c>
      <c r="FR1122" s="1">
        <v>43830</v>
      </c>
      <c r="FS1122" t="s">
        <v>156</v>
      </c>
      <c r="FT1122" t="s">
        <v>172</v>
      </c>
      <c r="FU1122" t="s">
        <v>171</v>
      </c>
      <c r="FV1122">
        <v>558362</v>
      </c>
      <c r="FW1122">
        <v>23999</v>
      </c>
      <c r="FX1122">
        <v>41001</v>
      </c>
      <c r="FY1122">
        <v>6673</v>
      </c>
      <c r="GG1122">
        <v>71673</v>
      </c>
      <c r="GI1122">
        <v>142144</v>
      </c>
      <c r="GJ1122">
        <v>1292880</v>
      </c>
      <c r="GK1122">
        <v>-355681</v>
      </c>
      <c r="GL1122">
        <v>-647305</v>
      </c>
      <c r="GN1122">
        <v>1062073</v>
      </c>
      <c r="GT1122">
        <v>41562</v>
      </c>
      <c r="GV1122">
        <v>107596</v>
      </c>
      <c r="HG1122">
        <v>-149158</v>
      </c>
      <c r="HU1122">
        <v>-287223</v>
      </c>
      <c r="HV1122">
        <v>-287223</v>
      </c>
      <c r="HW1122">
        <v>625692</v>
      </c>
      <c r="HY1122">
        <v>625692</v>
      </c>
      <c r="HZ1122">
        <v>195769</v>
      </c>
      <c r="IA1122">
        <v>821461</v>
      </c>
    </row>
    <row r="1123" spans="1:235" x14ac:dyDescent="0.25">
      <c r="A1123">
        <v>162549</v>
      </c>
      <c r="B1123">
        <v>830045126</v>
      </c>
      <c r="C1123" s="1">
        <v>43830</v>
      </c>
      <c r="D1123" t="s">
        <v>156</v>
      </c>
      <c r="E1123" t="s">
        <v>157</v>
      </c>
      <c r="G1123" t="s">
        <v>4997</v>
      </c>
      <c r="H1123" t="s">
        <v>4998</v>
      </c>
      <c r="I1123" t="s">
        <v>1376</v>
      </c>
      <c r="J1123" t="s">
        <v>160</v>
      </c>
      <c r="K1123" s="1">
        <v>35843</v>
      </c>
      <c r="L1123" s="1">
        <v>54105</v>
      </c>
      <c r="M1123" t="s">
        <v>161</v>
      </c>
      <c r="N1123" t="s">
        <v>318</v>
      </c>
      <c r="O1123" t="s">
        <v>163</v>
      </c>
      <c r="P1123" t="s">
        <v>4999</v>
      </c>
      <c r="Q1123" t="s">
        <v>165</v>
      </c>
      <c r="R1123" t="s">
        <v>166</v>
      </c>
      <c r="S1123" t="s">
        <v>4999</v>
      </c>
      <c r="T1123" t="s">
        <v>165</v>
      </c>
      <c r="U1123" t="s">
        <v>166</v>
      </c>
      <c r="V1123">
        <v>6292262</v>
      </c>
      <c r="W1123">
        <v>3153897509</v>
      </c>
      <c r="X1123" t="s">
        <v>5000</v>
      </c>
      <c r="Y1123">
        <v>854381</v>
      </c>
      <c r="AB1123" t="s">
        <v>168</v>
      </c>
      <c r="AC1123" t="s">
        <v>168</v>
      </c>
      <c r="AD1123" t="s">
        <v>528</v>
      </c>
      <c r="AE1123" t="s">
        <v>168</v>
      </c>
      <c r="AF1123" t="s">
        <v>170</v>
      </c>
      <c r="AG1123" t="s">
        <v>157</v>
      </c>
      <c r="AJ1123" t="s">
        <v>157</v>
      </c>
      <c r="AK1123" s="7">
        <v>162549</v>
      </c>
      <c r="AL1123" s="7" t="b">
        <v>1</v>
      </c>
      <c r="AM1123">
        <v>830045126</v>
      </c>
      <c r="AN1123" s="1">
        <v>43830</v>
      </c>
      <c r="AO1123" t="s">
        <v>156</v>
      </c>
      <c r="AP1123" t="s">
        <v>171</v>
      </c>
      <c r="AQ1123">
        <v>430056</v>
      </c>
      <c r="AR1123">
        <v>5504089</v>
      </c>
      <c r="AT1123">
        <v>2251482</v>
      </c>
      <c r="BA1123">
        <v>8185627</v>
      </c>
      <c r="BC1123">
        <v>963127</v>
      </c>
      <c r="BI1123">
        <v>1241192</v>
      </c>
      <c r="BN1123">
        <v>2204319</v>
      </c>
      <c r="BO1123">
        <v>10389946</v>
      </c>
      <c r="BS1123">
        <v>618040</v>
      </c>
      <c r="BV1123">
        <v>881864</v>
      </c>
      <c r="BY1123">
        <v>1499904</v>
      </c>
      <c r="CI1123">
        <v>1499904</v>
      </c>
      <c r="CJ1123">
        <v>5856994</v>
      </c>
      <c r="CQ1123">
        <v>3033048</v>
      </c>
      <c r="CR1123">
        <v>8890042</v>
      </c>
      <c r="CS1123">
        <v>10389946</v>
      </c>
      <c r="CT1123" s="7">
        <v>162549</v>
      </c>
      <c r="CU1123" s="7" t="b">
        <v>1</v>
      </c>
      <c r="CV1123">
        <v>830045126</v>
      </c>
      <c r="CW1123" s="1">
        <v>43830</v>
      </c>
      <c r="CX1123" t="s">
        <v>156</v>
      </c>
      <c r="CY1123" t="s">
        <v>172</v>
      </c>
      <c r="CZ1123" t="s">
        <v>171</v>
      </c>
      <c r="DA1123">
        <v>8969097</v>
      </c>
      <c r="DB1123">
        <v>7617115</v>
      </c>
      <c r="DC1123">
        <v>1351982</v>
      </c>
      <c r="DF1123">
        <v>318954</v>
      </c>
      <c r="DG1123">
        <v>167847</v>
      </c>
      <c r="DI1123">
        <v>865181</v>
      </c>
      <c r="DM1123">
        <v>29937</v>
      </c>
      <c r="DR1123">
        <v>835244</v>
      </c>
      <c r="DS1123">
        <v>-1205536</v>
      </c>
      <c r="DT1123">
        <v>2040780</v>
      </c>
      <c r="DV1123">
        <v>2040780</v>
      </c>
      <c r="DW1123" s="7">
        <v>162549</v>
      </c>
      <c r="DX1123" s="7" t="b">
        <v>1</v>
      </c>
      <c r="DY1123">
        <v>830045126</v>
      </c>
      <c r="DZ1123" s="1">
        <v>43830</v>
      </c>
      <c r="EA1123" t="s">
        <v>156</v>
      </c>
      <c r="EB1123" t="s">
        <v>172</v>
      </c>
      <c r="EC1123" t="s">
        <v>171</v>
      </c>
      <c r="ED1123">
        <v>2040780</v>
      </c>
      <c r="FN1123">
        <v>162549</v>
      </c>
      <c r="FO1123" s="7">
        <v>162549</v>
      </c>
      <c r="FP1123" s="7" t="b">
        <v>1</v>
      </c>
      <c r="FQ1123">
        <v>830045126</v>
      </c>
      <c r="FR1123" s="1">
        <v>43830</v>
      </c>
      <c r="FS1123" t="s">
        <v>156</v>
      </c>
      <c r="FT1123" t="s">
        <v>172</v>
      </c>
      <c r="FU1123" t="s">
        <v>171</v>
      </c>
      <c r="FV1123">
        <v>2040780</v>
      </c>
      <c r="FW1123">
        <v>-1205536</v>
      </c>
      <c r="FX1123">
        <v>610446</v>
      </c>
      <c r="GF1123">
        <v>-79359</v>
      </c>
      <c r="GG1123">
        <v>-674449</v>
      </c>
      <c r="GH1123">
        <v>41018</v>
      </c>
      <c r="GI1123">
        <v>-1161725</v>
      </c>
      <c r="GJ1123">
        <v>13362</v>
      </c>
      <c r="GK1123">
        <v>10889</v>
      </c>
      <c r="GL1123">
        <v>219521</v>
      </c>
      <c r="GN1123">
        <v>489396</v>
      </c>
      <c r="GT1123">
        <v>366762</v>
      </c>
      <c r="HG1123">
        <v>-366762</v>
      </c>
      <c r="HW1123">
        <v>122634</v>
      </c>
      <c r="HY1123">
        <v>122634</v>
      </c>
      <c r="HZ1123">
        <v>307422</v>
      </c>
      <c r="IA1123">
        <v>430056</v>
      </c>
    </row>
    <row r="1124" spans="1:235" x14ac:dyDescent="0.25">
      <c r="A1124">
        <v>162550</v>
      </c>
      <c r="B1124">
        <v>830116807</v>
      </c>
      <c r="C1124" s="1">
        <v>43830</v>
      </c>
      <c r="D1124" t="s">
        <v>156</v>
      </c>
      <c r="E1124" t="s">
        <v>168</v>
      </c>
      <c r="G1124" t="s">
        <v>5001</v>
      </c>
      <c r="H1124" t="s">
        <v>5002</v>
      </c>
      <c r="I1124" t="s">
        <v>778</v>
      </c>
      <c r="J1124" t="s">
        <v>160</v>
      </c>
      <c r="K1124" s="1">
        <v>37663</v>
      </c>
      <c r="M1124" t="s">
        <v>161</v>
      </c>
      <c r="N1124" t="s">
        <v>176</v>
      </c>
      <c r="O1124" t="s">
        <v>163</v>
      </c>
      <c r="P1124" t="s">
        <v>5003</v>
      </c>
      <c r="Q1124" t="s">
        <v>165</v>
      </c>
      <c r="R1124" t="s">
        <v>166</v>
      </c>
      <c r="S1124" t="s">
        <v>5003</v>
      </c>
      <c r="T1124" t="s">
        <v>165</v>
      </c>
      <c r="U1124" t="s">
        <v>166</v>
      </c>
      <c r="V1124">
        <v>4926260</v>
      </c>
      <c r="W1124">
        <v>3168751703</v>
      </c>
      <c r="X1124" t="s">
        <v>5004</v>
      </c>
      <c r="Y1124">
        <v>1251376</v>
      </c>
      <c r="AB1124" t="s">
        <v>168</v>
      </c>
      <c r="AC1124" t="s">
        <v>157</v>
      </c>
      <c r="AE1124" t="s">
        <v>168</v>
      </c>
      <c r="AF1124" t="s">
        <v>170</v>
      </c>
      <c r="AG1124" t="s">
        <v>157</v>
      </c>
      <c r="AJ1124" t="s">
        <v>157</v>
      </c>
      <c r="AK1124" s="7">
        <v>162550</v>
      </c>
      <c r="AL1124" s="7" t="b">
        <v>1</v>
      </c>
      <c r="AM1124">
        <v>830116807</v>
      </c>
      <c r="AN1124" s="1">
        <v>43830</v>
      </c>
      <c r="AO1124" t="s">
        <v>156</v>
      </c>
      <c r="AP1124" t="s">
        <v>171</v>
      </c>
      <c r="AQ1124">
        <v>3467987</v>
      </c>
      <c r="AR1124">
        <v>28624267</v>
      </c>
      <c r="AS1124">
        <v>13379126</v>
      </c>
      <c r="BA1124">
        <v>45471380</v>
      </c>
      <c r="BC1124">
        <v>17125005</v>
      </c>
      <c r="BI1124">
        <v>2406597</v>
      </c>
      <c r="BN1124">
        <v>19531602</v>
      </c>
      <c r="BO1124">
        <v>65002982</v>
      </c>
      <c r="BP1124">
        <v>2200888</v>
      </c>
      <c r="BR1124">
        <v>2200888</v>
      </c>
      <c r="BS1124">
        <v>10185747</v>
      </c>
      <c r="BT1124">
        <v>1151114</v>
      </c>
      <c r="BU1124">
        <v>17139969</v>
      </c>
      <c r="BV1124">
        <v>8319703</v>
      </c>
      <c r="BY1124">
        <v>38997421</v>
      </c>
      <c r="CI1124">
        <v>38997421</v>
      </c>
      <c r="CJ1124">
        <v>1200000</v>
      </c>
      <c r="CK1124">
        <v>957211</v>
      </c>
      <c r="CN1124">
        <v>8148500</v>
      </c>
      <c r="CP1124">
        <v>664845</v>
      </c>
      <c r="CQ1124">
        <v>15035005</v>
      </c>
      <c r="CR1124">
        <v>26005561</v>
      </c>
      <c r="CS1124">
        <v>65002982</v>
      </c>
      <c r="CT1124" s="7">
        <v>162550</v>
      </c>
      <c r="CU1124" s="7" t="b">
        <v>1</v>
      </c>
      <c r="CV1124">
        <v>830116807</v>
      </c>
      <c r="CW1124" s="1">
        <v>43830</v>
      </c>
      <c r="CX1124" t="s">
        <v>156</v>
      </c>
      <c r="CY1124" t="s">
        <v>172</v>
      </c>
      <c r="CZ1124" t="s">
        <v>171</v>
      </c>
      <c r="DA1124">
        <v>52060659</v>
      </c>
      <c r="DB1124">
        <v>40918923</v>
      </c>
      <c r="DC1124">
        <v>11141736</v>
      </c>
      <c r="DD1124">
        <v>210000</v>
      </c>
      <c r="DE1124">
        <v>3762586</v>
      </c>
      <c r="DF1124">
        <v>2231426</v>
      </c>
      <c r="DG1124">
        <v>21110</v>
      </c>
      <c r="DI1124">
        <v>5336614</v>
      </c>
      <c r="DL1124">
        <v>1930</v>
      </c>
      <c r="DM1124">
        <v>1939920</v>
      </c>
      <c r="DR1124">
        <v>3398624</v>
      </c>
      <c r="DS1124">
        <v>1151114</v>
      </c>
      <c r="DT1124">
        <v>2247510</v>
      </c>
      <c r="DV1124">
        <v>2247510</v>
      </c>
      <c r="DW1124" s="7">
        <v>162550</v>
      </c>
      <c r="DX1124" s="7" t="b">
        <v>1</v>
      </c>
      <c r="DY1124">
        <v>830116807</v>
      </c>
      <c r="DZ1124" s="1">
        <v>43830</v>
      </c>
      <c r="EA1124" t="s">
        <v>156</v>
      </c>
      <c r="EB1124" t="s">
        <v>172</v>
      </c>
      <c r="EC1124" t="s">
        <v>171</v>
      </c>
      <c r="ED1124">
        <v>2247510</v>
      </c>
      <c r="FN1124">
        <v>162550</v>
      </c>
      <c r="FO1124" s="7">
        <v>162550</v>
      </c>
      <c r="FP1124" s="7" t="b">
        <v>1</v>
      </c>
      <c r="FQ1124">
        <v>830116807</v>
      </c>
      <c r="FR1124" s="1">
        <v>43830</v>
      </c>
      <c r="FS1124" t="s">
        <v>156</v>
      </c>
      <c r="FT1124" t="s">
        <v>172</v>
      </c>
      <c r="FU1124" t="s">
        <v>171</v>
      </c>
      <c r="FV1124">
        <v>2247510</v>
      </c>
      <c r="FX1124">
        <v>122000</v>
      </c>
      <c r="GG1124">
        <v>122000</v>
      </c>
      <c r="GH1124">
        <v>1896030</v>
      </c>
      <c r="GI1124">
        <v>-140487</v>
      </c>
      <c r="GK1124">
        <v>-2573873</v>
      </c>
      <c r="GM1124">
        <v>3822202</v>
      </c>
      <c r="GN1124">
        <v>5373382</v>
      </c>
      <c r="GS1124">
        <v>0</v>
      </c>
      <c r="GT1124">
        <v>5478813</v>
      </c>
      <c r="GV1124">
        <v>1236407</v>
      </c>
      <c r="HG1124">
        <v>-6715220</v>
      </c>
      <c r="HM1124">
        <v>2313395</v>
      </c>
      <c r="HV1124">
        <v>2313395</v>
      </c>
      <c r="HW1124">
        <v>971557</v>
      </c>
      <c r="HY1124">
        <v>971557</v>
      </c>
      <c r="HZ1124">
        <v>2496430</v>
      </c>
      <c r="IA1124">
        <v>3467987</v>
      </c>
    </row>
    <row r="1125" spans="1:235" x14ac:dyDescent="0.25">
      <c r="A1125">
        <v>162564</v>
      </c>
      <c r="B1125">
        <v>890903711</v>
      </c>
      <c r="C1125" s="1">
        <v>43830</v>
      </c>
      <c r="D1125" t="s">
        <v>156</v>
      </c>
      <c r="E1125" t="s">
        <v>157</v>
      </c>
      <c r="G1125" t="s">
        <v>5005</v>
      </c>
      <c r="H1125" t="s">
        <v>5006</v>
      </c>
      <c r="I1125" t="s">
        <v>711</v>
      </c>
      <c r="J1125" t="s">
        <v>160</v>
      </c>
      <c r="K1125" s="1">
        <v>21030</v>
      </c>
      <c r="L1125" s="1">
        <v>55153</v>
      </c>
      <c r="M1125" t="s">
        <v>161</v>
      </c>
      <c r="N1125" t="s">
        <v>162</v>
      </c>
      <c r="O1125" t="s">
        <v>163</v>
      </c>
      <c r="P1125" t="s">
        <v>5007</v>
      </c>
      <c r="Q1125" t="s">
        <v>165</v>
      </c>
      <c r="R1125" t="s">
        <v>320</v>
      </c>
      <c r="S1125" t="s">
        <v>5007</v>
      </c>
      <c r="T1125" t="s">
        <v>165</v>
      </c>
      <c r="U1125" t="s">
        <v>320</v>
      </c>
      <c r="V1125">
        <v>6799998</v>
      </c>
      <c r="W1125">
        <v>3102654742</v>
      </c>
      <c r="X1125" t="s">
        <v>5008</v>
      </c>
      <c r="Y1125">
        <v>982618</v>
      </c>
      <c r="AB1125" t="s">
        <v>168</v>
      </c>
      <c r="AC1125" t="s">
        <v>168</v>
      </c>
      <c r="AD1125" t="s">
        <v>1881</v>
      </c>
      <c r="AE1125" t="s">
        <v>168</v>
      </c>
      <c r="AF1125" t="s">
        <v>170</v>
      </c>
      <c r="AG1125" t="s">
        <v>157</v>
      </c>
      <c r="AJ1125" t="s">
        <v>157</v>
      </c>
      <c r="AK1125" s="7">
        <v>162564</v>
      </c>
      <c r="AL1125" s="7" t="b">
        <v>1</v>
      </c>
      <c r="AM1125">
        <v>890903711</v>
      </c>
      <c r="AN1125" s="1">
        <v>43830</v>
      </c>
      <c r="AO1125" t="s">
        <v>156</v>
      </c>
      <c r="AP1125" t="s">
        <v>171</v>
      </c>
      <c r="AQ1125">
        <v>604755</v>
      </c>
      <c r="AR1125">
        <v>13659425</v>
      </c>
      <c r="AS1125">
        <v>33494005</v>
      </c>
      <c r="AT1125">
        <v>3231811</v>
      </c>
      <c r="AW1125">
        <v>227797</v>
      </c>
      <c r="BA1125">
        <v>51217793</v>
      </c>
      <c r="BC1125">
        <v>54035070</v>
      </c>
      <c r="BL1125">
        <v>34595</v>
      </c>
      <c r="BN1125">
        <v>54069665</v>
      </c>
      <c r="BO1125">
        <v>105287458</v>
      </c>
      <c r="BP1125">
        <v>1656842</v>
      </c>
      <c r="BQ1125">
        <v>574100</v>
      </c>
      <c r="BR1125">
        <v>2230942</v>
      </c>
      <c r="BS1125">
        <v>58897252</v>
      </c>
      <c r="BU1125">
        <v>63056</v>
      </c>
      <c r="BV1125">
        <v>1327056</v>
      </c>
      <c r="BY1125">
        <v>62518306</v>
      </c>
      <c r="BZ1125">
        <v>2585970</v>
      </c>
      <c r="CB1125">
        <v>2585970</v>
      </c>
      <c r="CD1125">
        <v>6910698</v>
      </c>
      <c r="CF1125">
        <v>325797</v>
      </c>
      <c r="CH1125">
        <v>9822465</v>
      </c>
      <c r="CI1125">
        <v>72340771</v>
      </c>
      <c r="CJ1125">
        <v>173062</v>
      </c>
      <c r="CK1125">
        <v>11525610</v>
      </c>
      <c r="CP1125">
        <v>27876861</v>
      </c>
      <c r="CQ1125">
        <v>-6628846</v>
      </c>
      <c r="CR1125">
        <v>32946687</v>
      </c>
      <c r="CS1125">
        <v>105287458</v>
      </c>
      <c r="CT1125" s="7">
        <v>162564</v>
      </c>
      <c r="CU1125" s="7" t="b">
        <v>1</v>
      </c>
      <c r="CV1125">
        <v>890903711</v>
      </c>
      <c r="CW1125" s="1">
        <v>43830</v>
      </c>
      <c r="CX1125" t="s">
        <v>156</v>
      </c>
      <c r="CY1125" t="s">
        <v>172</v>
      </c>
      <c r="CZ1125" t="s">
        <v>171</v>
      </c>
      <c r="DA1125">
        <v>149179574</v>
      </c>
      <c r="DB1125">
        <v>133315102</v>
      </c>
      <c r="DC1125">
        <v>15864472</v>
      </c>
      <c r="DD1125">
        <v>819120</v>
      </c>
      <c r="DE1125">
        <v>21798236</v>
      </c>
      <c r="DF1125">
        <v>4740317</v>
      </c>
      <c r="DG1125">
        <v>854222</v>
      </c>
      <c r="DH1125">
        <v>37000</v>
      </c>
      <c r="DI1125">
        <v>-10672183</v>
      </c>
      <c r="DM1125">
        <v>123286</v>
      </c>
      <c r="DR1125">
        <v>-10795469</v>
      </c>
      <c r="DS1125">
        <v>180141</v>
      </c>
      <c r="DT1125">
        <v>-10975610</v>
      </c>
      <c r="DV1125">
        <v>-10975610</v>
      </c>
      <c r="DW1125" s="7">
        <v>162564</v>
      </c>
      <c r="DX1125" s="7" t="b">
        <v>1</v>
      </c>
      <c r="DY1125">
        <v>890903711</v>
      </c>
      <c r="DZ1125" s="1">
        <v>43830</v>
      </c>
      <c r="EA1125" t="s">
        <v>156</v>
      </c>
      <c r="EB1125" t="s">
        <v>172</v>
      </c>
      <c r="EC1125" t="s">
        <v>171</v>
      </c>
      <c r="ED1125">
        <v>-10975610</v>
      </c>
      <c r="EG1125">
        <v>-159148</v>
      </c>
      <c r="EJ1125">
        <v>-159148</v>
      </c>
      <c r="FL1125">
        <v>-159148</v>
      </c>
      <c r="FM1125">
        <v>-11134758</v>
      </c>
      <c r="FN1125">
        <v>162564</v>
      </c>
      <c r="FO1125" s="7">
        <v>162564</v>
      </c>
      <c r="FP1125" s="7" t="b">
        <v>1</v>
      </c>
      <c r="FQ1125">
        <v>890903711</v>
      </c>
      <c r="FR1125" s="1">
        <v>43830</v>
      </c>
      <c r="FS1125" t="s">
        <v>156</v>
      </c>
      <c r="FT1125" t="s">
        <v>172</v>
      </c>
      <c r="FU1125" t="s">
        <v>171</v>
      </c>
      <c r="FV1125">
        <v>-10975610</v>
      </c>
      <c r="FW1125">
        <v>180141</v>
      </c>
      <c r="FX1125">
        <v>4906552</v>
      </c>
      <c r="FY1125">
        <v>585420</v>
      </c>
      <c r="GF1125">
        <v>142998</v>
      </c>
      <c r="GG1125">
        <v>5815111</v>
      </c>
      <c r="GH1125">
        <v>-4674349</v>
      </c>
      <c r="GI1125">
        <v>-1714544</v>
      </c>
      <c r="GJ1125">
        <v>-769727</v>
      </c>
      <c r="GK1125">
        <v>13152192</v>
      </c>
      <c r="GL1125">
        <v>247714</v>
      </c>
      <c r="GN1125">
        <v>1080787</v>
      </c>
      <c r="GS1125">
        <v>37000</v>
      </c>
      <c r="GT1125">
        <v>3553712</v>
      </c>
      <c r="HG1125">
        <v>-3516712</v>
      </c>
      <c r="HO1125">
        <v>59562</v>
      </c>
      <c r="HV1125">
        <v>-59562</v>
      </c>
      <c r="HW1125">
        <v>-2495487</v>
      </c>
      <c r="HY1125">
        <v>-2495487</v>
      </c>
      <c r="HZ1125">
        <v>3100242</v>
      </c>
      <c r="IA1125">
        <v>604755</v>
      </c>
    </row>
    <row r="1126" spans="1:235" x14ac:dyDescent="0.25">
      <c r="A1126">
        <v>162566</v>
      </c>
      <c r="B1126">
        <v>860525814</v>
      </c>
      <c r="C1126" s="1">
        <v>43830</v>
      </c>
      <c r="D1126" t="s">
        <v>156</v>
      </c>
      <c r="E1126" t="s">
        <v>157</v>
      </c>
      <c r="G1126" t="s">
        <v>5009</v>
      </c>
      <c r="H1126" t="s">
        <v>5010</v>
      </c>
      <c r="I1126" t="s">
        <v>1860</v>
      </c>
      <c r="J1126" t="s">
        <v>160</v>
      </c>
      <c r="K1126" s="1">
        <v>31239</v>
      </c>
      <c r="M1126" t="s">
        <v>161</v>
      </c>
      <c r="N1126" t="s">
        <v>176</v>
      </c>
      <c r="O1126" t="s">
        <v>163</v>
      </c>
      <c r="P1126" t="s">
        <v>5011</v>
      </c>
      <c r="Q1126" t="s">
        <v>165</v>
      </c>
      <c r="R1126" t="s">
        <v>166</v>
      </c>
      <c r="S1126" t="s">
        <v>5011</v>
      </c>
      <c r="T1126" t="s">
        <v>165</v>
      </c>
      <c r="U1126" t="s">
        <v>166</v>
      </c>
      <c r="V1126">
        <v>3647666</v>
      </c>
      <c r="W1126">
        <v>3112262040</v>
      </c>
      <c r="X1126" t="s">
        <v>5012</v>
      </c>
      <c r="Y1126">
        <v>2401513</v>
      </c>
      <c r="AB1126" t="s">
        <v>168</v>
      </c>
      <c r="AC1126" t="s">
        <v>168</v>
      </c>
      <c r="AD1126" t="s">
        <v>268</v>
      </c>
      <c r="AE1126" t="s">
        <v>168</v>
      </c>
      <c r="AF1126" t="s">
        <v>170</v>
      </c>
      <c r="AG1126" t="s">
        <v>157</v>
      </c>
      <c r="AJ1126" t="s">
        <v>157</v>
      </c>
      <c r="AK1126" s="7">
        <v>162566</v>
      </c>
      <c r="AL1126" s="7" t="b">
        <v>1</v>
      </c>
      <c r="AM1126">
        <v>860525814</v>
      </c>
      <c r="AN1126" s="1">
        <v>43830</v>
      </c>
      <c r="AO1126" t="s">
        <v>156</v>
      </c>
      <c r="AP1126" t="s">
        <v>171</v>
      </c>
      <c r="AQ1126">
        <v>8912522</v>
      </c>
      <c r="AR1126">
        <v>11455011</v>
      </c>
      <c r="AS1126">
        <v>22886971</v>
      </c>
      <c r="AT1126">
        <v>2135562</v>
      </c>
      <c r="AV1126">
        <v>8190882</v>
      </c>
      <c r="BA1126">
        <v>53580948</v>
      </c>
      <c r="BC1126">
        <v>55330010</v>
      </c>
      <c r="BG1126">
        <v>18942577</v>
      </c>
      <c r="BK1126">
        <v>18038853</v>
      </c>
      <c r="BN1126">
        <v>92311440</v>
      </c>
      <c r="BO1126">
        <v>145892388</v>
      </c>
      <c r="BS1126">
        <v>63716859</v>
      </c>
      <c r="BT1126">
        <v>2750771</v>
      </c>
      <c r="BU1126">
        <v>1681548</v>
      </c>
      <c r="BV1126">
        <v>2778468</v>
      </c>
      <c r="BY1126">
        <v>70927646</v>
      </c>
      <c r="CD1126">
        <v>5538603</v>
      </c>
      <c r="CF1126">
        <v>13466667</v>
      </c>
      <c r="CH1126">
        <v>19005270</v>
      </c>
      <c r="CI1126">
        <v>89932916</v>
      </c>
      <c r="CJ1126">
        <v>5776103</v>
      </c>
      <c r="CK1126">
        <v>2829467</v>
      </c>
      <c r="CO1126">
        <v>5816690</v>
      </c>
      <c r="CP1126">
        <v>894424</v>
      </c>
      <c r="CQ1126">
        <v>40642788</v>
      </c>
      <c r="CR1126">
        <v>55959472</v>
      </c>
      <c r="CS1126">
        <v>145892388</v>
      </c>
      <c r="CT1126" s="7">
        <v>162566</v>
      </c>
      <c r="CU1126" s="7" t="b">
        <v>1</v>
      </c>
      <c r="CV1126">
        <v>860525814</v>
      </c>
      <c r="CW1126" s="1">
        <v>43830</v>
      </c>
      <c r="CX1126" t="s">
        <v>156</v>
      </c>
      <c r="CY1126" t="s">
        <v>172</v>
      </c>
      <c r="CZ1126" t="s">
        <v>171</v>
      </c>
      <c r="DA1126">
        <v>62805334</v>
      </c>
      <c r="DB1126">
        <v>49467956</v>
      </c>
      <c r="DC1126">
        <v>13337378</v>
      </c>
      <c r="DE1126">
        <v>887009</v>
      </c>
      <c r="DF1126">
        <v>7810773</v>
      </c>
      <c r="DG1126">
        <v>893556</v>
      </c>
      <c r="DI1126">
        <v>3746040</v>
      </c>
      <c r="DL1126">
        <v>17636192</v>
      </c>
      <c r="DM1126">
        <v>20162155</v>
      </c>
      <c r="DR1126">
        <v>1220077</v>
      </c>
      <c r="DS1126">
        <v>192734</v>
      </c>
      <c r="DT1126">
        <v>1027343</v>
      </c>
      <c r="DV1126">
        <v>1027343</v>
      </c>
      <c r="DW1126" s="7">
        <v>162566</v>
      </c>
      <c r="DX1126" s="7" t="b">
        <v>1</v>
      </c>
      <c r="DY1126">
        <v>860525814</v>
      </c>
      <c r="DZ1126" s="1">
        <v>43830</v>
      </c>
      <c r="EA1126" t="s">
        <v>156</v>
      </c>
      <c r="EB1126" t="s">
        <v>172</v>
      </c>
      <c r="EC1126" t="s">
        <v>171</v>
      </c>
      <c r="ED1126">
        <v>1027343</v>
      </c>
      <c r="FM1126">
        <v>1027343</v>
      </c>
      <c r="FN1126">
        <v>162566</v>
      </c>
      <c r="FO1126" s="7">
        <v>162566</v>
      </c>
      <c r="FP1126" s="7" t="b">
        <v>1</v>
      </c>
      <c r="FQ1126">
        <v>860525814</v>
      </c>
      <c r="FR1126" s="1">
        <v>43830</v>
      </c>
      <c r="FS1126" t="s">
        <v>156</v>
      </c>
      <c r="FT1126" t="s">
        <v>172</v>
      </c>
      <c r="FU1126" t="s">
        <v>171</v>
      </c>
      <c r="FV1126">
        <v>1027343</v>
      </c>
      <c r="FW1126">
        <v>766013</v>
      </c>
      <c r="GF1126">
        <v>3254698</v>
      </c>
      <c r="GG1126">
        <v>4020711</v>
      </c>
      <c r="GI1126">
        <v>5099324</v>
      </c>
      <c r="GJ1126">
        <v>1317708</v>
      </c>
      <c r="GK1126">
        <v>1362218</v>
      </c>
      <c r="GL1126">
        <v>-370790</v>
      </c>
      <c r="GM1126">
        <v>-1309273</v>
      </c>
      <c r="GN1126">
        <v>11147241</v>
      </c>
      <c r="GT1126">
        <v>46858</v>
      </c>
      <c r="HF1126" s="7">
        <v>-1317708</v>
      </c>
      <c r="HG1126">
        <v>-1364566</v>
      </c>
      <c r="HU1126">
        <v>-6981244</v>
      </c>
      <c r="HV1126">
        <v>-6981244</v>
      </c>
      <c r="HW1126">
        <v>2801431</v>
      </c>
      <c r="HY1126">
        <v>2801431</v>
      </c>
      <c r="HZ1126">
        <v>6111091</v>
      </c>
      <c r="IA1126">
        <v>8912522</v>
      </c>
    </row>
    <row r="1127" spans="1:235" x14ac:dyDescent="0.25">
      <c r="A1127">
        <v>162567</v>
      </c>
      <c r="B1127">
        <v>900243910</v>
      </c>
      <c r="C1127" s="1">
        <v>43830</v>
      </c>
      <c r="D1127" t="s">
        <v>156</v>
      </c>
      <c r="E1127" t="s">
        <v>157</v>
      </c>
      <c r="G1127" t="s">
        <v>5013</v>
      </c>
      <c r="H1127" t="s">
        <v>5014</v>
      </c>
      <c r="I1127" t="s">
        <v>1012</v>
      </c>
      <c r="J1127" t="s">
        <v>160</v>
      </c>
      <c r="K1127" s="1">
        <v>39716</v>
      </c>
      <c r="L1127" s="1">
        <v>45194</v>
      </c>
      <c r="M1127" t="s">
        <v>161</v>
      </c>
      <c r="N1127" t="s">
        <v>304</v>
      </c>
      <c r="O1127" t="s">
        <v>163</v>
      </c>
      <c r="P1127" t="s">
        <v>5015</v>
      </c>
      <c r="Q1127" t="s">
        <v>165</v>
      </c>
      <c r="R1127" t="s">
        <v>166</v>
      </c>
      <c r="S1127" t="s">
        <v>5015</v>
      </c>
      <c r="T1127" t="s">
        <v>165</v>
      </c>
      <c r="U1127" t="s">
        <v>166</v>
      </c>
      <c r="V1127">
        <v>7470808</v>
      </c>
      <c r="W1127">
        <v>3112134709</v>
      </c>
      <c r="X1127" t="s">
        <v>5016</v>
      </c>
      <c r="Y1127">
        <v>1840024</v>
      </c>
      <c r="Z1127" t="s">
        <v>5017</v>
      </c>
      <c r="AA1127" t="s">
        <v>2473</v>
      </c>
      <c r="AB1127" t="s">
        <v>168</v>
      </c>
      <c r="AC1127" t="s">
        <v>168</v>
      </c>
      <c r="AD1127" t="s">
        <v>528</v>
      </c>
      <c r="AE1127" t="s">
        <v>168</v>
      </c>
      <c r="AF1127" t="s">
        <v>170</v>
      </c>
      <c r="AG1127" t="s">
        <v>157</v>
      </c>
      <c r="AJ1127" t="s">
        <v>157</v>
      </c>
      <c r="AK1127" s="7">
        <v>162567</v>
      </c>
      <c r="AL1127" s="7" t="b">
        <v>1</v>
      </c>
      <c r="AM1127">
        <v>900243910</v>
      </c>
      <c r="AN1127" s="1">
        <v>43830</v>
      </c>
      <c r="AO1127" t="s">
        <v>156</v>
      </c>
      <c r="AP1127" t="s">
        <v>171</v>
      </c>
      <c r="AQ1127">
        <v>2138646</v>
      </c>
      <c r="AR1127">
        <v>41689541</v>
      </c>
      <c r="AS1127">
        <v>20231183</v>
      </c>
      <c r="AT1127">
        <v>5483075</v>
      </c>
      <c r="AW1127">
        <v>691569</v>
      </c>
      <c r="BA1127">
        <v>70234014</v>
      </c>
      <c r="BC1127">
        <v>70072743</v>
      </c>
      <c r="BE1127">
        <v>30295</v>
      </c>
      <c r="BL1127">
        <v>108889</v>
      </c>
      <c r="BN1127">
        <v>70211927</v>
      </c>
      <c r="BO1127">
        <v>140445941</v>
      </c>
      <c r="BS1127">
        <v>81167979</v>
      </c>
      <c r="BU1127">
        <v>74802373</v>
      </c>
      <c r="BY1127">
        <v>155970352</v>
      </c>
      <c r="CG1127">
        <v>1298294</v>
      </c>
      <c r="CH1127">
        <v>1298294</v>
      </c>
      <c r="CI1127">
        <v>157268646</v>
      </c>
      <c r="CJ1127">
        <v>38932811</v>
      </c>
      <c r="CP1127">
        <v>-15890294</v>
      </c>
      <c r="CQ1127">
        <v>-39865222</v>
      </c>
      <c r="CR1127">
        <v>-16822705</v>
      </c>
      <c r="CS1127">
        <v>140445941</v>
      </c>
      <c r="CT1127" s="7">
        <v>162567</v>
      </c>
      <c r="CU1127" s="7" t="b">
        <v>1</v>
      </c>
      <c r="CV1127">
        <v>900243910</v>
      </c>
      <c r="CW1127" s="1">
        <v>43830</v>
      </c>
      <c r="CX1127" t="s">
        <v>156</v>
      </c>
      <c r="CY1127" t="s">
        <v>172</v>
      </c>
      <c r="CZ1127" t="s">
        <v>171</v>
      </c>
      <c r="DA1127">
        <v>52230947</v>
      </c>
      <c r="DB1127">
        <v>70156869</v>
      </c>
      <c r="DC1127">
        <v>-17925922</v>
      </c>
      <c r="DD1127">
        <v>1807349</v>
      </c>
      <c r="DF1127">
        <v>2971107</v>
      </c>
      <c r="DG1127">
        <v>1143486</v>
      </c>
      <c r="DI1127">
        <v>-20233166</v>
      </c>
      <c r="DM1127">
        <v>5604212</v>
      </c>
      <c r="DR1127">
        <v>-25837378</v>
      </c>
      <c r="DS1127">
        <v>62576</v>
      </c>
      <c r="DT1127">
        <v>-25899954</v>
      </c>
      <c r="DV1127">
        <v>-25899954</v>
      </c>
      <c r="DW1127" s="7">
        <v>162567</v>
      </c>
      <c r="DX1127" s="7" t="b">
        <v>1</v>
      </c>
      <c r="DY1127">
        <v>900243910</v>
      </c>
      <c r="DZ1127" s="1">
        <v>43830</v>
      </c>
      <c r="EA1127" t="s">
        <v>156</v>
      </c>
      <c r="EB1127" t="s">
        <v>172</v>
      </c>
      <c r="EC1127" t="s">
        <v>171</v>
      </c>
      <c r="ED1127">
        <v>-25899954</v>
      </c>
      <c r="FK1127">
        <v>5424734</v>
      </c>
      <c r="FL1127">
        <v>5424734</v>
      </c>
      <c r="FM1127">
        <v>-20475220</v>
      </c>
      <c r="FN1127">
        <v>162567</v>
      </c>
      <c r="FO1127" s="7">
        <v>162567</v>
      </c>
      <c r="FP1127" s="7" t="b">
        <v>1</v>
      </c>
      <c r="FQ1127">
        <v>900243910</v>
      </c>
      <c r="FR1127" s="1">
        <v>43830</v>
      </c>
      <c r="FS1127" t="s">
        <v>156</v>
      </c>
      <c r="FT1127" t="s">
        <v>172</v>
      </c>
      <c r="FU1127" t="s">
        <v>171</v>
      </c>
      <c r="FV1127">
        <v>-25899954</v>
      </c>
      <c r="FX1127">
        <v>15910999</v>
      </c>
      <c r="FZ1127">
        <v>1145444</v>
      </c>
      <c r="GB1127">
        <v>80630</v>
      </c>
      <c r="GF1127">
        <v>5267051</v>
      </c>
      <c r="GG1127">
        <v>22404124</v>
      </c>
      <c r="GH1127">
        <v>-11681155</v>
      </c>
      <c r="GI1127">
        <v>-20866728</v>
      </c>
      <c r="GJ1127">
        <v>1752531</v>
      </c>
      <c r="GK1127">
        <v>21675434</v>
      </c>
      <c r="GL1127">
        <v>36372314</v>
      </c>
      <c r="GM1127">
        <v>-568388</v>
      </c>
      <c r="GN1127">
        <v>23188178</v>
      </c>
      <c r="GT1127">
        <v>35871929</v>
      </c>
      <c r="HG1127">
        <v>-35871929</v>
      </c>
      <c r="HH1127">
        <v>19796508</v>
      </c>
      <c r="HT1127">
        <v>5163462</v>
      </c>
      <c r="HV1127">
        <v>14633046</v>
      </c>
      <c r="HW1127">
        <v>1949295</v>
      </c>
      <c r="HX1127">
        <v>-1609</v>
      </c>
      <c r="HY1127">
        <v>1947686</v>
      </c>
      <c r="HZ1127">
        <v>190960</v>
      </c>
      <c r="IA1127">
        <v>2138646</v>
      </c>
    </row>
    <row r="1128" spans="1:235" x14ac:dyDescent="0.25">
      <c r="A1128">
        <v>162569</v>
      </c>
      <c r="B1128">
        <v>900008839</v>
      </c>
      <c r="C1128" s="1">
        <v>43830</v>
      </c>
      <c r="D1128" t="s">
        <v>156</v>
      </c>
      <c r="E1128" t="s">
        <v>157</v>
      </c>
      <c r="G1128" t="s">
        <v>5018</v>
      </c>
      <c r="H1128" t="s">
        <v>1394</v>
      </c>
      <c r="I1128" t="s">
        <v>1366</v>
      </c>
      <c r="J1128" t="s">
        <v>160</v>
      </c>
      <c r="K1128" s="1">
        <v>38372</v>
      </c>
      <c r="M1128" t="s">
        <v>161</v>
      </c>
      <c r="N1128" t="s">
        <v>176</v>
      </c>
      <c r="O1128" t="s">
        <v>163</v>
      </c>
      <c r="P1128" t="s">
        <v>5019</v>
      </c>
      <c r="Q1128" t="s">
        <v>207</v>
      </c>
      <c r="R1128" t="s">
        <v>208</v>
      </c>
      <c r="S1128" t="s">
        <v>5019</v>
      </c>
      <c r="T1128" t="s">
        <v>207</v>
      </c>
      <c r="U1128" t="s">
        <v>208</v>
      </c>
      <c r="V1128">
        <v>4865050</v>
      </c>
      <c r="W1128">
        <v>3207162225</v>
      </c>
      <c r="X1128" t="s">
        <v>5020</v>
      </c>
      <c r="Y1128" t="s">
        <v>5021</v>
      </c>
      <c r="AB1128" t="s">
        <v>168</v>
      </c>
      <c r="AC1128" t="s">
        <v>168</v>
      </c>
      <c r="AD1128" t="s">
        <v>4834</v>
      </c>
      <c r="AE1128" t="s">
        <v>157</v>
      </c>
      <c r="AG1128" t="s">
        <v>157</v>
      </c>
      <c r="AK1128" s="7">
        <v>162569</v>
      </c>
      <c r="AL1128" s="7" t="b">
        <v>1</v>
      </c>
      <c r="AM1128">
        <v>900008839</v>
      </c>
      <c r="AN1128" s="1">
        <v>43830</v>
      </c>
      <c r="AO1128" t="s">
        <v>156</v>
      </c>
      <c r="AP1128" t="s">
        <v>171</v>
      </c>
      <c r="AQ1128">
        <v>3901873</v>
      </c>
      <c r="AR1128">
        <v>6943821</v>
      </c>
      <c r="AS1128">
        <v>0</v>
      </c>
      <c r="AT1128">
        <v>1057486</v>
      </c>
      <c r="AU1128">
        <v>0</v>
      </c>
      <c r="AV1128">
        <v>0</v>
      </c>
      <c r="AW1128">
        <v>21212</v>
      </c>
      <c r="BA1128">
        <v>11924392</v>
      </c>
      <c r="BB1128">
        <v>89190000</v>
      </c>
      <c r="BC1128">
        <v>26255</v>
      </c>
      <c r="BD1128">
        <v>0</v>
      </c>
      <c r="BE1128">
        <v>2360</v>
      </c>
      <c r="BF1128">
        <v>0</v>
      </c>
      <c r="BG1128">
        <v>0</v>
      </c>
      <c r="BH1128">
        <v>0</v>
      </c>
      <c r="BI1128">
        <v>5095</v>
      </c>
      <c r="BJ1128">
        <v>0</v>
      </c>
      <c r="BK1128">
        <v>0</v>
      </c>
      <c r="BL1128">
        <v>0</v>
      </c>
      <c r="BN1128">
        <v>89223710</v>
      </c>
      <c r="BO1128">
        <v>101148102</v>
      </c>
      <c r="BP1128">
        <v>71520</v>
      </c>
      <c r="BQ1128">
        <v>0</v>
      </c>
      <c r="BR1128">
        <v>71520</v>
      </c>
      <c r="BS1128">
        <v>767826</v>
      </c>
      <c r="BT1128">
        <v>1499005</v>
      </c>
      <c r="BU1128">
        <v>2813663</v>
      </c>
      <c r="BV1128">
        <v>106623</v>
      </c>
      <c r="BX1128">
        <v>0</v>
      </c>
      <c r="BY1128">
        <v>5258637</v>
      </c>
      <c r="BZ1128">
        <v>0</v>
      </c>
      <c r="CA1128">
        <v>0</v>
      </c>
      <c r="CB1128">
        <v>0</v>
      </c>
      <c r="CC1128">
        <v>0</v>
      </c>
      <c r="CD1128">
        <v>9271856</v>
      </c>
      <c r="CE1128">
        <v>0</v>
      </c>
      <c r="CF1128">
        <v>3533333</v>
      </c>
      <c r="CG1128">
        <v>0</v>
      </c>
      <c r="CH1128">
        <v>12805189</v>
      </c>
      <c r="CI1128">
        <v>18063826</v>
      </c>
      <c r="CJ1128">
        <v>100000</v>
      </c>
      <c r="CK1128">
        <v>0</v>
      </c>
      <c r="CL1128">
        <v>0</v>
      </c>
      <c r="CM1128">
        <v>0</v>
      </c>
      <c r="CN1128">
        <v>0</v>
      </c>
      <c r="CO1128">
        <v>0</v>
      </c>
      <c r="CP1128">
        <v>14213431</v>
      </c>
      <c r="CQ1128">
        <v>68770845</v>
      </c>
      <c r="CR1128">
        <v>83084276</v>
      </c>
      <c r="CS1128">
        <v>101148102</v>
      </c>
      <c r="CT1128" s="7">
        <v>162569</v>
      </c>
      <c r="CU1128" s="7" t="b">
        <v>1</v>
      </c>
      <c r="CV1128">
        <v>900008839</v>
      </c>
      <c r="CW1128" s="1">
        <v>43830</v>
      </c>
      <c r="CX1128" t="s">
        <v>156</v>
      </c>
      <c r="CY1128" t="s">
        <v>172</v>
      </c>
      <c r="CZ1128" t="s">
        <v>171</v>
      </c>
      <c r="DA1128">
        <v>8503279</v>
      </c>
      <c r="DB1128">
        <v>0</v>
      </c>
      <c r="DC1128">
        <v>8503279</v>
      </c>
      <c r="DD1128">
        <v>2929179</v>
      </c>
      <c r="DE1128">
        <v>2762396</v>
      </c>
      <c r="DF1128">
        <v>805240</v>
      </c>
      <c r="DG1128">
        <v>25528</v>
      </c>
      <c r="DI1128">
        <v>7839294</v>
      </c>
      <c r="DK1128">
        <v>0</v>
      </c>
      <c r="DL1128">
        <v>150319</v>
      </c>
      <c r="DM1128">
        <v>649443</v>
      </c>
      <c r="DQ1128">
        <v>0</v>
      </c>
      <c r="DR1128">
        <v>7340170</v>
      </c>
      <c r="DS1128">
        <v>1734301</v>
      </c>
      <c r="DT1128">
        <v>5605869</v>
      </c>
      <c r="DU1128">
        <v>0</v>
      </c>
      <c r="DV1128">
        <v>5605869</v>
      </c>
      <c r="DW1128" s="7">
        <v>162569</v>
      </c>
      <c r="DX1128" s="7" t="b">
        <v>1</v>
      </c>
      <c r="DY1128">
        <v>900008839</v>
      </c>
      <c r="DZ1128" s="1">
        <v>43830</v>
      </c>
      <c r="EA1128" t="s">
        <v>156</v>
      </c>
      <c r="EB1128" t="s">
        <v>172</v>
      </c>
      <c r="EC1128" t="s">
        <v>171</v>
      </c>
      <c r="ED1128">
        <v>5605869</v>
      </c>
      <c r="FN1128">
        <v>162569</v>
      </c>
      <c r="FO1128" s="7">
        <v>162569</v>
      </c>
      <c r="FP1128" s="7" t="b">
        <v>1</v>
      </c>
      <c r="FQ1128">
        <v>900008839</v>
      </c>
      <c r="FR1128" s="1">
        <v>43830</v>
      </c>
      <c r="FS1128" t="s">
        <v>156</v>
      </c>
      <c r="FT1128" t="s">
        <v>172</v>
      </c>
      <c r="FU1128" t="s">
        <v>171</v>
      </c>
      <c r="FV1128">
        <v>5605869</v>
      </c>
      <c r="FW1128">
        <v>1734301</v>
      </c>
      <c r="FX1128">
        <v>10044</v>
      </c>
      <c r="FY1128">
        <v>0</v>
      </c>
      <c r="FZ1128">
        <v>0</v>
      </c>
      <c r="GA1128">
        <v>0</v>
      </c>
      <c r="GB1128">
        <v>0</v>
      </c>
      <c r="GC1128">
        <v>-2738385</v>
      </c>
      <c r="GD1128">
        <v>0</v>
      </c>
      <c r="GE1128">
        <v>6019</v>
      </c>
      <c r="GF1128">
        <v>16028</v>
      </c>
      <c r="GG1128">
        <v>-971993</v>
      </c>
      <c r="GH1128">
        <v>0</v>
      </c>
      <c r="GI1128">
        <v>-61305</v>
      </c>
      <c r="GJ1128">
        <v>-146743</v>
      </c>
      <c r="GK1128">
        <v>-162566</v>
      </c>
      <c r="GL1128">
        <v>-1525977</v>
      </c>
      <c r="GM1128">
        <v>0</v>
      </c>
      <c r="GN1128">
        <v>2737285</v>
      </c>
      <c r="GO1128">
        <v>0</v>
      </c>
      <c r="GP1128">
        <v>0</v>
      </c>
      <c r="GQ1128">
        <v>0</v>
      </c>
      <c r="GR1128">
        <v>0</v>
      </c>
      <c r="GS1128">
        <v>0</v>
      </c>
      <c r="GT1128">
        <v>22449</v>
      </c>
      <c r="GU1128">
        <v>0</v>
      </c>
      <c r="GV1128">
        <v>1803</v>
      </c>
      <c r="GW1128">
        <v>0</v>
      </c>
      <c r="GX1128">
        <v>7277</v>
      </c>
      <c r="GY1128">
        <v>0</v>
      </c>
      <c r="GZ1128">
        <v>0</v>
      </c>
      <c r="HA1128">
        <v>0</v>
      </c>
      <c r="HB1128">
        <v>0</v>
      </c>
      <c r="HC1128">
        <v>0</v>
      </c>
      <c r="HD1128">
        <v>0</v>
      </c>
      <c r="HE1128">
        <v>0</v>
      </c>
      <c r="HF1128" s="7">
        <v>0</v>
      </c>
      <c r="HG1128">
        <v>-31529</v>
      </c>
      <c r="HH1128">
        <v>0</v>
      </c>
      <c r="HI1128">
        <v>0</v>
      </c>
      <c r="HJ1128">
        <v>0</v>
      </c>
      <c r="HK1128">
        <v>0</v>
      </c>
      <c r="HL1128">
        <v>0</v>
      </c>
      <c r="HM1128">
        <v>0</v>
      </c>
      <c r="HN1128">
        <v>799328</v>
      </c>
      <c r="HO1128">
        <v>0</v>
      </c>
      <c r="HP1128">
        <v>0</v>
      </c>
      <c r="HQ1128">
        <v>0</v>
      </c>
      <c r="HR1128">
        <v>0</v>
      </c>
      <c r="HS1128">
        <v>0</v>
      </c>
      <c r="HT1128">
        <v>0</v>
      </c>
      <c r="HU1128">
        <v>0</v>
      </c>
      <c r="HV1128">
        <v>-799328</v>
      </c>
      <c r="HW1128">
        <v>1906428</v>
      </c>
      <c r="HX1128">
        <v>0</v>
      </c>
      <c r="HY1128">
        <v>1906428</v>
      </c>
      <c r="HZ1128">
        <v>1995445</v>
      </c>
      <c r="IA1128">
        <v>3901873</v>
      </c>
    </row>
    <row r="1129" spans="1:235" x14ac:dyDescent="0.25">
      <c r="A1129">
        <v>162573</v>
      </c>
      <c r="B1129">
        <v>800153208</v>
      </c>
      <c r="C1129" s="1">
        <v>43830</v>
      </c>
      <c r="D1129" t="s">
        <v>156</v>
      </c>
      <c r="E1129" t="s">
        <v>168</v>
      </c>
      <c r="G1129" t="s">
        <v>5022</v>
      </c>
      <c r="H1129" t="s">
        <v>5023</v>
      </c>
      <c r="I1129" t="s">
        <v>324</v>
      </c>
      <c r="J1129" t="s">
        <v>160</v>
      </c>
      <c r="K1129" s="1">
        <v>33574</v>
      </c>
      <c r="M1129" t="s">
        <v>161</v>
      </c>
      <c r="N1129" t="s">
        <v>176</v>
      </c>
      <c r="O1129" t="s">
        <v>163</v>
      </c>
      <c r="P1129" t="s">
        <v>5024</v>
      </c>
      <c r="Q1129" t="s">
        <v>165</v>
      </c>
      <c r="R1129" t="s">
        <v>166</v>
      </c>
      <c r="S1129" t="s">
        <v>5024</v>
      </c>
      <c r="T1129" t="s">
        <v>165</v>
      </c>
      <c r="U1129" t="s">
        <v>166</v>
      </c>
      <c r="V1129">
        <v>7441719</v>
      </c>
      <c r="W1129">
        <v>3157848188</v>
      </c>
      <c r="X1129" t="s">
        <v>5025</v>
      </c>
      <c r="Y1129">
        <v>484877</v>
      </c>
      <c r="AB1129" t="s">
        <v>168</v>
      </c>
      <c r="AC1129" t="s">
        <v>168</v>
      </c>
      <c r="AD1129" t="s">
        <v>203</v>
      </c>
      <c r="AE1129" t="s">
        <v>168</v>
      </c>
      <c r="AF1129" t="s">
        <v>1332</v>
      </c>
      <c r="AG1129" t="s">
        <v>157</v>
      </c>
      <c r="AK1129" s="7">
        <v>162573</v>
      </c>
      <c r="AL1129" s="7" t="b">
        <v>1</v>
      </c>
      <c r="AM1129">
        <v>800153208</v>
      </c>
      <c r="AN1129" s="1">
        <v>43830</v>
      </c>
      <c r="AO1129" t="s">
        <v>156</v>
      </c>
      <c r="AP1129" t="s">
        <v>171</v>
      </c>
      <c r="AQ1129">
        <v>6250958</v>
      </c>
      <c r="AR1129">
        <v>3844236</v>
      </c>
      <c r="AT1129">
        <v>766447</v>
      </c>
      <c r="AV1129">
        <v>91637</v>
      </c>
      <c r="AW1129">
        <v>73964</v>
      </c>
      <c r="BA1129">
        <v>11027242</v>
      </c>
      <c r="BC1129">
        <v>68454</v>
      </c>
      <c r="BN1129">
        <v>68454</v>
      </c>
      <c r="BO1129">
        <v>11095696</v>
      </c>
      <c r="BQ1129">
        <v>98498</v>
      </c>
      <c r="BR1129">
        <v>98498</v>
      </c>
      <c r="BS1129">
        <v>3382029</v>
      </c>
      <c r="BT1129">
        <v>253515</v>
      </c>
      <c r="BU1129">
        <v>3212</v>
      </c>
      <c r="BV1129">
        <v>105032</v>
      </c>
      <c r="BY1129">
        <v>3842286</v>
      </c>
      <c r="CI1129">
        <v>3842286</v>
      </c>
      <c r="CJ1129">
        <v>1515610</v>
      </c>
      <c r="CP1129">
        <v>757805</v>
      </c>
      <c r="CQ1129">
        <v>4979995</v>
      </c>
      <c r="CR1129">
        <v>7253410</v>
      </c>
      <c r="CS1129">
        <v>11095696</v>
      </c>
      <c r="CT1129" s="7">
        <v>162573</v>
      </c>
      <c r="CU1129" s="7" t="b">
        <v>1</v>
      </c>
      <c r="CV1129">
        <v>800153208</v>
      </c>
      <c r="CW1129" s="1">
        <v>43830</v>
      </c>
      <c r="CX1129" t="s">
        <v>156</v>
      </c>
      <c r="CY1129" t="s">
        <v>172</v>
      </c>
      <c r="CZ1129" t="s">
        <v>171</v>
      </c>
      <c r="DA1129">
        <v>8377441</v>
      </c>
      <c r="DB1129">
        <v>8162890</v>
      </c>
      <c r="DC1129">
        <v>214551</v>
      </c>
      <c r="DD1129">
        <v>1380117</v>
      </c>
      <c r="DF1129">
        <v>1860560</v>
      </c>
      <c r="DG1129">
        <v>9084005</v>
      </c>
      <c r="DI1129">
        <v>-9349897</v>
      </c>
      <c r="DL1129">
        <v>363953</v>
      </c>
      <c r="DM1129">
        <v>199277</v>
      </c>
      <c r="DR1129">
        <v>-9185221</v>
      </c>
      <c r="DS1129">
        <v>784800</v>
      </c>
      <c r="DT1129">
        <v>-9970021</v>
      </c>
      <c r="DV1129">
        <v>-9970021</v>
      </c>
      <c r="DW1129" s="7">
        <v>162573</v>
      </c>
      <c r="DX1129" s="7" t="b">
        <v>1</v>
      </c>
      <c r="DY1129">
        <v>800153208</v>
      </c>
      <c r="DZ1129" s="1">
        <v>43830</v>
      </c>
      <c r="EA1129" t="s">
        <v>156</v>
      </c>
      <c r="EB1129" t="s">
        <v>172</v>
      </c>
      <c r="EC1129" t="s">
        <v>171</v>
      </c>
      <c r="ED1129">
        <v>-9970021</v>
      </c>
      <c r="FN1129">
        <v>162573</v>
      </c>
      <c r="FO1129" s="7">
        <v>162573</v>
      </c>
      <c r="FP1129" s="7" t="b">
        <v>1</v>
      </c>
      <c r="FQ1129">
        <v>800153208</v>
      </c>
      <c r="FR1129" s="1">
        <v>43830</v>
      </c>
      <c r="FS1129" t="s">
        <v>156</v>
      </c>
      <c r="FT1129" t="s">
        <v>172</v>
      </c>
      <c r="FU1129" t="s">
        <v>171</v>
      </c>
      <c r="FV1129">
        <v>-9970021</v>
      </c>
      <c r="FX1129">
        <v>82219</v>
      </c>
      <c r="FZ1129">
        <v>784800</v>
      </c>
      <c r="GE1129">
        <v>3814</v>
      </c>
      <c r="GG1129">
        <v>870833</v>
      </c>
      <c r="GH1129">
        <v>328199</v>
      </c>
      <c r="GI1129">
        <v>20018121</v>
      </c>
      <c r="GJ1129">
        <v>-559950</v>
      </c>
      <c r="GL1129">
        <v>-12001050</v>
      </c>
      <c r="GN1129">
        <v>-1313868</v>
      </c>
      <c r="HI1129">
        <v>2600000</v>
      </c>
      <c r="HN1129">
        <v>134143</v>
      </c>
      <c r="HT1129">
        <v>44976</v>
      </c>
      <c r="HU1129">
        <v>-1860724</v>
      </c>
      <c r="HV1129">
        <v>-4639843</v>
      </c>
      <c r="HW1129">
        <v>-5953711</v>
      </c>
      <c r="HY1129">
        <v>-5953711</v>
      </c>
      <c r="HZ1129">
        <v>12204669</v>
      </c>
      <c r="IA1129">
        <v>6250958</v>
      </c>
    </row>
    <row r="1130" spans="1:235" x14ac:dyDescent="0.25">
      <c r="A1130">
        <v>162583</v>
      </c>
      <c r="B1130">
        <v>900677748</v>
      </c>
      <c r="C1130" s="1">
        <v>43830</v>
      </c>
      <c r="D1130" t="s">
        <v>156</v>
      </c>
      <c r="E1130" t="s">
        <v>168</v>
      </c>
      <c r="G1130" t="s">
        <v>5026</v>
      </c>
      <c r="H1130" t="s">
        <v>11597</v>
      </c>
      <c r="I1130" t="s">
        <v>11032</v>
      </c>
      <c r="J1130" t="s">
        <v>160</v>
      </c>
      <c r="K1130" s="1">
        <v>41603</v>
      </c>
      <c r="M1130" t="s">
        <v>161</v>
      </c>
      <c r="N1130" t="s">
        <v>176</v>
      </c>
      <c r="O1130" t="s">
        <v>163</v>
      </c>
      <c r="P1130" t="s">
        <v>5027</v>
      </c>
      <c r="Q1130" t="s">
        <v>165</v>
      </c>
      <c r="R1130" t="s">
        <v>166</v>
      </c>
      <c r="S1130" t="s">
        <v>5027</v>
      </c>
      <c r="T1130" t="s">
        <v>165</v>
      </c>
      <c r="U1130" t="s">
        <v>166</v>
      </c>
      <c r="V1130">
        <v>4239700</v>
      </c>
      <c r="W1130">
        <v>3016510872</v>
      </c>
      <c r="X1130" t="s">
        <v>5028</v>
      </c>
      <c r="Y1130">
        <v>2390278</v>
      </c>
      <c r="AB1130" t="s">
        <v>168</v>
      </c>
      <c r="AC1130" t="s">
        <v>168</v>
      </c>
      <c r="AD1130" t="s">
        <v>5029</v>
      </c>
      <c r="AE1130" t="s">
        <v>168</v>
      </c>
      <c r="AF1130" t="s">
        <v>170</v>
      </c>
      <c r="AG1130" t="s">
        <v>157</v>
      </c>
      <c r="AJ1130" t="s">
        <v>157</v>
      </c>
      <c r="AK1130" s="7">
        <v>162583</v>
      </c>
      <c r="AL1130" s="7" t="b">
        <v>1</v>
      </c>
      <c r="AM1130">
        <v>900677748</v>
      </c>
      <c r="AN1130" s="1">
        <v>43830</v>
      </c>
      <c r="AO1130" t="s">
        <v>156</v>
      </c>
      <c r="AP1130" t="s">
        <v>171</v>
      </c>
      <c r="AQ1130">
        <v>37751658</v>
      </c>
      <c r="AR1130">
        <v>147394403</v>
      </c>
      <c r="AS1130">
        <v>143184136</v>
      </c>
      <c r="AT1130">
        <v>45380009</v>
      </c>
      <c r="AV1130">
        <v>2517944</v>
      </c>
      <c r="AW1130">
        <v>2232104</v>
      </c>
      <c r="BA1130">
        <v>378460254</v>
      </c>
      <c r="BC1130">
        <v>361993863</v>
      </c>
      <c r="BE1130">
        <v>0</v>
      </c>
      <c r="BL1130">
        <v>22750570</v>
      </c>
      <c r="BN1130">
        <v>384744433</v>
      </c>
      <c r="BO1130">
        <v>763204687</v>
      </c>
      <c r="BP1130">
        <v>7353910</v>
      </c>
      <c r="BR1130">
        <v>7353910</v>
      </c>
      <c r="BS1130">
        <v>527822341</v>
      </c>
      <c r="BU1130">
        <v>1610416</v>
      </c>
      <c r="BV1130">
        <v>23758543</v>
      </c>
      <c r="BY1130">
        <v>560545210</v>
      </c>
      <c r="BZ1130">
        <v>229606</v>
      </c>
      <c r="CB1130">
        <v>229606</v>
      </c>
      <c r="CD1130">
        <v>2319991</v>
      </c>
      <c r="CG1130">
        <v>15340889</v>
      </c>
      <c r="CH1130">
        <v>17890486</v>
      </c>
      <c r="CI1130">
        <v>578435696</v>
      </c>
      <c r="CJ1130">
        <v>169069521</v>
      </c>
      <c r="CP1130">
        <v>11583976</v>
      </c>
      <c r="CQ1130">
        <v>4115494</v>
      </c>
      <c r="CR1130">
        <v>184768991</v>
      </c>
      <c r="CS1130">
        <v>763204687</v>
      </c>
      <c r="CT1130" s="7">
        <v>162583</v>
      </c>
      <c r="CU1130" s="7" t="b">
        <v>1</v>
      </c>
      <c r="CV1130">
        <v>900677748</v>
      </c>
      <c r="CW1130" s="1">
        <v>43830</v>
      </c>
      <c r="CX1130" t="s">
        <v>156</v>
      </c>
      <c r="CY1130" t="s">
        <v>172</v>
      </c>
      <c r="CZ1130" t="s">
        <v>171</v>
      </c>
      <c r="DA1130">
        <v>1084796283</v>
      </c>
      <c r="DB1130">
        <v>1039429030</v>
      </c>
      <c r="DC1130">
        <v>45367253</v>
      </c>
      <c r="DD1130">
        <v>2744773</v>
      </c>
      <c r="DG1130">
        <v>1026527</v>
      </c>
      <c r="DH1130">
        <v>-2240024</v>
      </c>
      <c r="DI1130">
        <v>44845475</v>
      </c>
      <c r="DL1130">
        <v>1187399</v>
      </c>
      <c r="DM1130">
        <v>12888678</v>
      </c>
      <c r="DR1130">
        <v>33144196</v>
      </c>
      <c r="DS1130">
        <v>12960991</v>
      </c>
      <c r="DT1130">
        <v>20183205</v>
      </c>
      <c r="DV1130">
        <v>20183205</v>
      </c>
      <c r="DW1130" s="7">
        <v>162583</v>
      </c>
      <c r="DX1130" s="7" t="b">
        <v>1</v>
      </c>
      <c r="DY1130">
        <v>900677748</v>
      </c>
      <c r="DZ1130" s="1">
        <v>43830</v>
      </c>
      <c r="EA1130" t="s">
        <v>156</v>
      </c>
      <c r="EB1130" t="s">
        <v>172</v>
      </c>
      <c r="EC1130" t="s">
        <v>171</v>
      </c>
      <c r="ED1130">
        <v>20183205</v>
      </c>
      <c r="EG1130">
        <v>-96077</v>
      </c>
      <c r="EJ1130">
        <v>-96077</v>
      </c>
      <c r="FL1130">
        <v>-96077</v>
      </c>
      <c r="FM1130">
        <v>20087128</v>
      </c>
      <c r="FN1130">
        <v>162583</v>
      </c>
      <c r="FO1130" s="7">
        <v>162583</v>
      </c>
      <c r="FP1130" s="7" t="b">
        <v>1</v>
      </c>
      <c r="FQ1130">
        <v>900677748</v>
      </c>
      <c r="FR1130" s="1">
        <v>43830</v>
      </c>
      <c r="FS1130" t="s">
        <v>156</v>
      </c>
      <c r="FT1130" t="s">
        <v>172</v>
      </c>
      <c r="FU1130" t="s">
        <v>171</v>
      </c>
      <c r="FV1130">
        <v>20183205</v>
      </c>
      <c r="FW1130">
        <v>16162250</v>
      </c>
      <c r="FX1130">
        <v>35130857</v>
      </c>
      <c r="FY1130">
        <v>6544125</v>
      </c>
      <c r="GA1130">
        <v>8870602</v>
      </c>
      <c r="GB1130">
        <v>2345735</v>
      </c>
      <c r="GE1130">
        <v>2240024</v>
      </c>
      <c r="GF1130">
        <v>-1331972</v>
      </c>
      <c r="GG1130">
        <v>69961621</v>
      </c>
      <c r="GH1130">
        <v>-9471065</v>
      </c>
      <c r="GI1130">
        <v>-22367400</v>
      </c>
      <c r="GJ1130">
        <v>2784300</v>
      </c>
      <c r="GK1130">
        <v>33837586</v>
      </c>
      <c r="GL1130">
        <v>-3561341</v>
      </c>
      <c r="GM1130">
        <v>-29532986</v>
      </c>
      <c r="GN1130">
        <v>61833920</v>
      </c>
      <c r="GS1130">
        <v>671313</v>
      </c>
      <c r="GT1130">
        <v>116611984</v>
      </c>
      <c r="HE1130">
        <v>240177</v>
      </c>
      <c r="HG1130">
        <v>-115700494</v>
      </c>
      <c r="HH1130">
        <v>93436290</v>
      </c>
      <c r="HU1130">
        <v>-12961697</v>
      </c>
      <c r="HV1130">
        <v>80474593</v>
      </c>
      <c r="HW1130">
        <v>26608019</v>
      </c>
      <c r="HY1130">
        <v>26608019</v>
      </c>
      <c r="HZ1130">
        <v>11143639</v>
      </c>
      <c r="IA1130">
        <v>37751658</v>
      </c>
    </row>
    <row r="1131" spans="1:235" x14ac:dyDescent="0.25">
      <c r="A1131">
        <v>162659</v>
      </c>
      <c r="B1131">
        <v>860049210</v>
      </c>
      <c r="C1131" s="1">
        <v>43830</v>
      </c>
      <c r="D1131" t="s">
        <v>156</v>
      </c>
      <c r="E1131" t="s">
        <v>157</v>
      </c>
      <c r="G1131" t="s">
        <v>5030</v>
      </c>
      <c r="H1131" t="s">
        <v>5031</v>
      </c>
      <c r="I1131" t="s">
        <v>771</v>
      </c>
      <c r="J1131" t="s">
        <v>160</v>
      </c>
      <c r="K1131" s="1">
        <v>29995</v>
      </c>
      <c r="L1131" s="1">
        <v>48257</v>
      </c>
      <c r="M1131" t="s">
        <v>161</v>
      </c>
      <c r="N1131" t="s">
        <v>318</v>
      </c>
      <c r="O1131" t="s">
        <v>163</v>
      </c>
      <c r="P1131" t="s">
        <v>5032</v>
      </c>
      <c r="Q1131" t="s">
        <v>165</v>
      </c>
      <c r="R1131" t="s">
        <v>166</v>
      </c>
      <c r="S1131" t="s">
        <v>5032</v>
      </c>
      <c r="T1131" t="s">
        <v>165</v>
      </c>
      <c r="U1131" t="s">
        <v>166</v>
      </c>
      <c r="V1131">
        <v>4204084</v>
      </c>
      <c r="W1131">
        <v>3214370294</v>
      </c>
      <c r="X1131" t="s">
        <v>5033</v>
      </c>
      <c r="Y1131">
        <v>168082</v>
      </c>
      <c r="AB1131" t="s">
        <v>168</v>
      </c>
      <c r="AC1131" t="s">
        <v>168</v>
      </c>
      <c r="AD1131" t="s">
        <v>322</v>
      </c>
      <c r="AE1131" t="s">
        <v>168</v>
      </c>
      <c r="AF1131" t="s">
        <v>170</v>
      </c>
      <c r="AG1131" t="s">
        <v>157</v>
      </c>
      <c r="AJ1131" t="s">
        <v>157</v>
      </c>
      <c r="AK1131" s="7">
        <v>162659</v>
      </c>
      <c r="AL1131" s="7" t="b">
        <v>1</v>
      </c>
      <c r="AM1131">
        <v>860049210</v>
      </c>
      <c r="AN1131" s="1">
        <v>43830</v>
      </c>
      <c r="AO1131" t="s">
        <v>156</v>
      </c>
      <c r="AP1131" t="s">
        <v>171</v>
      </c>
      <c r="AQ1131">
        <v>554271</v>
      </c>
      <c r="AR1131">
        <v>18867367</v>
      </c>
      <c r="AS1131">
        <v>8457990</v>
      </c>
      <c r="AT1131">
        <v>3954583</v>
      </c>
      <c r="AW1131">
        <v>29069</v>
      </c>
      <c r="BA1131">
        <v>31863280</v>
      </c>
      <c r="BC1131">
        <v>168623</v>
      </c>
      <c r="BI1131">
        <v>152126</v>
      </c>
      <c r="BJ1131">
        <v>7063965</v>
      </c>
      <c r="BL1131">
        <v>119126</v>
      </c>
      <c r="BN1131">
        <v>7503840</v>
      </c>
      <c r="BO1131">
        <v>39367120</v>
      </c>
      <c r="BP1131">
        <v>645925</v>
      </c>
      <c r="BQ1131">
        <v>266198</v>
      </c>
      <c r="BR1131">
        <v>912123</v>
      </c>
      <c r="BS1131">
        <v>11166885</v>
      </c>
      <c r="BT1131">
        <v>2006016</v>
      </c>
      <c r="BU1131">
        <v>7030739</v>
      </c>
      <c r="BV1131">
        <v>713754</v>
      </c>
      <c r="BY1131">
        <v>21829517</v>
      </c>
      <c r="CG1131">
        <v>6487970</v>
      </c>
      <c r="CH1131">
        <v>6487970</v>
      </c>
      <c r="CI1131">
        <v>28317487</v>
      </c>
      <c r="CJ1131">
        <v>450430</v>
      </c>
      <c r="CP1131">
        <v>225215</v>
      </c>
      <c r="CQ1131">
        <v>10373988</v>
      </c>
      <c r="CR1131">
        <v>11049633</v>
      </c>
      <c r="CS1131">
        <v>39367120</v>
      </c>
      <c r="CT1131" s="7">
        <v>162659</v>
      </c>
      <c r="CU1131" s="7" t="b">
        <v>1</v>
      </c>
      <c r="CV1131">
        <v>860049210</v>
      </c>
      <c r="CW1131" s="1">
        <v>43830</v>
      </c>
      <c r="CX1131" t="s">
        <v>156</v>
      </c>
      <c r="CY1131" t="s">
        <v>172</v>
      </c>
      <c r="CZ1131" t="s">
        <v>171</v>
      </c>
      <c r="DA1131">
        <v>32123561</v>
      </c>
      <c r="DB1131">
        <v>18251488</v>
      </c>
      <c r="DC1131">
        <v>13872073</v>
      </c>
      <c r="DE1131">
        <v>10461882</v>
      </c>
      <c r="DF1131">
        <v>2992785</v>
      </c>
      <c r="DG1131">
        <v>1445135</v>
      </c>
      <c r="DI1131">
        <v>-1027729</v>
      </c>
      <c r="DR1131">
        <v>-1027729</v>
      </c>
      <c r="DS1131">
        <v>51684</v>
      </c>
      <c r="DT1131">
        <v>-1079413</v>
      </c>
      <c r="DV1131">
        <v>-1079413</v>
      </c>
      <c r="DW1131" s="7">
        <v>162659</v>
      </c>
      <c r="DX1131" s="7" t="b">
        <v>1</v>
      </c>
      <c r="DY1131">
        <v>860049210</v>
      </c>
      <c r="DZ1131" s="1">
        <v>43830</v>
      </c>
      <c r="EA1131" t="s">
        <v>156</v>
      </c>
      <c r="EB1131" t="s">
        <v>172</v>
      </c>
      <c r="EC1131" t="s">
        <v>171</v>
      </c>
      <c r="ED1131">
        <v>-1079413</v>
      </c>
      <c r="FN1131">
        <v>162659</v>
      </c>
      <c r="FO1131" s="7">
        <v>162659</v>
      </c>
      <c r="FP1131" s="7" t="b">
        <v>1</v>
      </c>
      <c r="FQ1131">
        <v>860049210</v>
      </c>
      <c r="FR1131" s="1">
        <v>43830</v>
      </c>
      <c r="FS1131" t="s">
        <v>156</v>
      </c>
      <c r="FT1131" t="s">
        <v>172</v>
      </c>
      <c r="FU1131" t="s">
        <v>171</v>
      </c>
      <c r="FV1131">
        <v>-1079413</v>
      </c>
      <c r="FW1131">
        <v>51684</v>
      </c>
      <c r="FX1131">
        <v>976170</v>
      </c>
      <c r="FZ1131">
        <v>123628</v>
      </c>
      <c r="GA1131">
        <v>760235</v>
      </c>
      <c r="GF1131">
        <v>-37205</v>
      </c>
      <c r="GG1131">
        <v>1874512</v>
      </c>
      <c r="GH1131">
        <v>-3185</v>
      </c>
      <c r="GI1131">
        <v>-355908</v>
      </c>
      <c r="GJ1131">
        <v>-1035965</v>
      </c>
      <c r="GK1131">
        <v>420183</v>
      </c>
      <c r="GL1131">
        <v>815060</v>
      </c>
      <c r="GM1131">
        <v>180787</v>
      </c>
      <c r="GN1131">
        <v>816071</v>
      </c>
      <c r="GT1131">
        <v>15218</v>
      </c>
      <c r="HG1131">
        <v>-15218</v>
      </c>
      <c r="HM1131">
        <v>100476</v>
      </c>
      <c r="HO1131">
        <v>1036444</v>
      </c>
      <c r="HV1131">
        <v>-935968</v>
      </c>
      <c r="HW1131">
        <v>-135115</v>
      </c>
      <c r="HY1131">
        <v>-135115</v>
      </c>
      <c r="HZ1131">
        <v>689386</v>
      </c>
      <c r="IA1131">
        <v>554271</v>
      </c>
    </row>
    <row r="1132" spans="1:235" x14ac:dyDescent="0.25">
      <c r="A1132">
        <v>162668</v>
      </c>
      <c r="B1132">
        <v>900382335</v>
      </c>
      <c r="C1132" s="1">
        <v>43830</v>
      </c>
      <c r="D1132" t="s">
        <v>156</v>
      </c>
      <c r="E1132" t="s">
        <v>168</v>
      </c>
      <c r="G1132" t="s">
        <v>5034</v>
      </c>
      <c r="H1132" t="s">
        <v>5035</v>
      </c>
      <c r="I1132" t="s">
        <v>10931</v>
      </c>
      <c r="J1132" t="s">
        <v>160</v>
      </c>
      <c r="K1132" s="1">
        <v>40427</v>
      </c>
      <c r="M1132" t="s">
        <v>161</v>
      </c>
      <c r="N1132" t="s">
        <v>176</v>
      </c>
      <c r="O1132" t="s">
        <v>163</v>
      </c>
      <c r="P1132" t="s">
        <v>5036</v>
      </c>
      <c r="Q1132" t="s">
        <v>253</v>
      </c>
      <c r="R1132" t="s">
        <v>326</v>
      </c>
      <c r="S1132" t="s">
        <v>5037</v>
      </c>
      <c r="T1132" t="s">
        <v>253</v>
      </c>
      <c r="U1132" t="s">
        <v>326</v>
      </c>
      <c r="V1132">
        <v>4481991</v>
      </c>
      <c r="W1132">
        <v>3108918825</v>
      </c>
      <c r="X1132" t="s">
        <v>5038</v>
      </c>
      <c r="Y1132">
        <v>2145428712</v>
      </c>
      <c r="AB1132" t="s">
        <v>168</v>
      </c>
      <c r="AC1132" t="s">
        <v>157</v>
      </c>
      <c r="AE1132" t="s">
        <v>168</v>
      </c>
      <c r="AF1132" t="s">
        <v>170</v>
      </c>
      <c r="AG1132" t="s">
        <v>157</v>
      </c>
      <c r="AK1132" s="7">
        <v>162668</v>
      </c>
      <c r="AL1132" s="7" t="b">
        <v>1</v>
      </c>
      <c r="AM1132">
        <v>900382335</v>
      </c>
      <c r="AN1132" s="1">
        <v>43830</v>
      </c>
      <c r="AO1132" t="s">
        <v>156</v>
      </c>
      <c r="AP1132" t="s">
        <v>171</v>
      </c>
      <c r="AQ1132">
        <v>383134</v>
      </c>
      <c r="AR1132">
        <v>4672964</v>
      </c>
      <c r="AS1132">
        <v>3216576</v>
      </c>
      <c r="BA1132">
        <v>8272674</v>
      </c>
      <c r="BC1132">
        <v>5529</v>
      </c>
      <c r="BE1132">
        <v>3701</v>
      </c>
      <c r="BN1132">
        <v>9230</v>
      </c>
      <c r="BO1132">
        <v>8281904</v>
      </c>
      <c r="BS1132">
        <v>5987647</v>
      </c>
      <c r="BY1132">
        <v>5987647</v>
      </c>
      <c r="CI1132">
        <v>5987647</v>
      </c>
      <c r="CJ1132">
        <v>312000</v>
      </c>
      <c r="CK1132">
        <v>3406970</v>
      </c>
      <c r="CQ1132">
        <v>-1424713</v>
      </c>
      <c r="CR1132">
        <v>2294257</v>
      </c>
      <c r="CS1132">
        <v>8281904</v>
      </c>
      <c r="CT1132" s="7">
        <v>162668</v>
      </c>
      <c r="CU1132" s="7" t="b">
        <v>1</v>
      </c>
      <c r="CV1132">
        <v>900382335</v>
      </c>
      <c r="CW1132" s="1">
        <v>43830</v>
      </c>
      <c r="CX1132" t="s">
        <v>156</v>
      </c>
      <c r="CY1132" t="s">
        <v>172</v>
      </c>
      <c r="CZ1132" t="s">
        <v>171</v>
      </c>
      <c r="DA1132">
        <v>9440701</v>
      </c>
      <c r="DB1132">
        <v>8687011</v>
      </c>
      <c r="DC1132">
        <v>753690</v>
      </c>
      <c r="DD1132">
        <v>1302227</v>
      </c>
      <c r="DF1132">
        <v>327024</v>
      </c>
      <c r="DG1132">
        <v>1590508</v>
      </c>
      <c r="DI1132">
        <v>138385</v>
      </c>
      <c r="DR1132">
        <v>138385</v>
      </c>
      <c r="DS1132">
        <v>10724</v>
      </c>
      <c r="DT1132">
        <v>127661</v>
      </c>
      <c r="DV1132">
        <v>127661</v>
      </c>
      <c r="DW1132" s="7">
        <v>162668</v>
      </c>
      <c r="DX1132" s="7" t="b">
        <v>1</v>
      </c>
      <c r="DY1132">
        <v>900382335</v>
      </c>
      <c r="DZ1132" s="1">
        <v>43830</v>
      </c>
      <c r="EA1132" t="s">
        <v>156</v>
      </c>
      <c r="EB1132" t="s">
        <v>172</v>
      </c>
      <c r="EC1132" t="s">
        <v>171</v>
      </c>
      <c r="ED1132">
        <v>127661</v>
      </c>
      <c r="FN1132">
        <v>162668</v>
      </c>
      <c r="FO1132" s="7">
        <v>162668</v>
      </c>
      <c r="FP1132" s="7" t="b">
        <v>1</v>
      </c>
      <c r="FQ1132">
        <v>900382335</v>
      </c>
      <c r="FR1132" s="1">
        <v>43830</v>
      </c>
      <c r="FS1132" t="s">
        <v>156</v>
      </c>
      <c r="FT1132" t="s">
        <v>172</v>
      </c>
      <c r="FU1132" t="s">
        <v>171</v>
      </c>
      <c r="FV1132">
        <v>127661</v>
      </c>
      <c r="FX1132">
        <v>2764</v>
      </c>
      <c r="GG1132">
        <v>2764</v>
      </c>
      <c r="GI1132">
        <v>579832</v>
      </c>
      <c r="GJ1132">
        <v>73266</v>
      </c>
      <c r="GK1132">
        <v>-688286</v>
      </c>
      <c r="GN1132">
        <v>95237</v>
      </c>
      <c r="HG1132">
        <v>2643</v>
      </c>
      <c r="HV1132">
        <v>127661</v>
      </c>
      <c r="HW1132">
        <v>225541</v>
      </c>
      <c r="HY1132">
        <v>225541</v>
      </c>
      <c r="HZ1132">
        <v>157593</v>
      </c>
      <c r="IA1132">
        <v>383134</v>
      </c>
    </row>
    <row r="1133" spans="1:235" x14ac:dyDescent="0.25">
      <c r="A1133">
        <v>162698</v>
      </c>
      <c r="B1133">
        <v>816000920</v>
      </c>
      <c r="C1133" s="1">
        <v>43830</v>
      </c>
      <c r="D1133" t="s">
        <v>156</v>
      </c>
      <c r="E1133" t="s">
        <v>168</v>
      </c>
      <c r="G1133" t="s">
        <v>5039</v>
      </c>
      <c r="H1133" t="s">
        <v>11598</v>
      </c>
      <c r="I1133" t="s">
        <v>2550</v>
      </c>
      <c r="J1133" t="s">
        <v>160</v>
      </c>
      <c r="K1133" s="1">
        <v>34775</v>
      </c>
      <c r="M1133" t="s">
        <v>161</v>
      </c>
      <c r="N1133" t="s">
        <v>176</v>
      </c>
      <c r="O1133" t="s">
        <v>163</v>
      </c>
      <c r="P1133" t="s">
        <v>5040</v>
      </c>
      <c r="Q1133" t="s">
        <v>297</v>
      </c>
      <c r="R1133" t="s">
        <v>298</v>
      </c>
      <c r="S1133" t="s">
        <v>5040</v>
      </c>
      <c r="T1133" t="s">
        <v>297</v>
      </c>
      <c r="U1133" t="s">
        <v>298</v>
      </c>
      <c r="V1133">
        <v>3245283</v>
      </c>
      <c r="W1133">
        <v>3117190314</v>
      </c>
      <c r="X1133" t="s">
        <v>5041</v>
      </c>
      <c r="Y1133">
        <v>8607203</v>
      </c>
      <c r="AB1133" t="s">
        <v>168</v>
      </c>
      <c r="AC1133" t="s">
        <v>168</v>
      </c>
      <c r="AD1133" t="s">
        <v>3090</v>
      </c>
      <c r="AE1133" t="s">
        <v>168</v>
      </c>
      <c r="AF1133" t="s">
        <v>170</v>
      </c>
      <c r="AG1133" t="s">
        <v>157</v>
      </c>
      <c r="AJ1133" t="s">
        <v>157</v>
      </c>
      <c r="AK1133" s="7">
        <v>162698</v>
      </c>
      <c r="AL1133" s="7" t="b">
        <v>1</v>
      </c>
      <c r="AM1133">
        <v>816000920</v>
      </c>
      <c r="AN1133" s="1">
        <v>43830</v>
      </c>
      <c r="AO1133" t="s">
        <v>156</v>
      </c>
      <c r="AP1133" t="s">
        <v>171</v>
      </c>
      <c r="AQ1133">
        <v>749752</v>
      </c>
      <c r="AR1133">
        <v>87355</v>
      </c>
      <c r="AS1133">
        <v>2506786</v>
      </c>
      <c r="AV1133">
        <v>79230</v>
      </c>
      <c r="AW1133">
        <v>7278</v>
      </c>
      <c r="BA1133">
        <v>3430401</v>
      </c>
      <c r="BB1133">
        <v>1219973</v>
      </c>
      <c r="BC1133">
        <v>356138</v>
      </c>
      <c r="BE1133">
        <v>28573</v>
      </c>
      <c r="BK1133">
        <v>8722475</v>
      </c>
      <c r="BN1133">
        <v>10327159</v>
      </c>
      <c r="BO1133">
        <v>13757560</v>
      </c>
      <c r="BP1133">
        <v>109296</v>
      </c>
      <c r="BR1133">
        <v>109296</v>
      </c>
      <c r="BS1133">
        <v>571968</v>
      </c>
      <c r="BT1133">
        <v>34553</v>
      </c>
      <c r="BU1133">
        <v>2233851</v>
      </c>
      <c r="BY1133">
        <v>2949668</v>
      </c>
      <c r="CD1133">
        <v>3169</v>
      </c>
      <c r="CF1133">
        <v>7422590</v>
      </c>
      <c r="CH1133">
        <v>7425759</v>
      </c>
      <c r="CI1133">
        <v>10375427</v>
      </c>
      <c r="CJ1133">
        <v>500000</v>
      </c>
      <c r="CN1133">
        <v>1022605</v>
      </c>
      <c r="CO1133">
        <v>93123</v>
      </c>
      <c r="CP1133">
        <v>51027</v>
      </c>
      <c r="CQ1133">
        <v>1715378</v>
      </c>
      <c r="CR1133">
        <v>3382133</v>
      </c>
      <c r="CS1133">
        <v>13757560</v>
      </c>
      <c r="CT1133" s="7">
        <v>162698</v>
      </c>
      <c r="CU1133" s="7" t="b">
        <v>1</v>
      </c>
      <c r="CV1133">
        <v>816000920</v>
      </c>
      <c r="CW1133" s="1">
        <v>43830</v>
      </c>
      <c r="CX1133" t="s">
        <v>156</v>
      </c>
      <c r="CY1133" t="s">
        <v>172</v>
      </c>
      <c r="CZ1133" t="s">
        <v>171</v>
      </c>
      <c r="DA1133">
        <v>5594260</v>
      </c>
      <c r="DB1133">
        <v>5098609</v>
      </c>
      <c r="DC1133">
        <v>495651</v>
      </c>
      <c r="DD1133">
        <v>26348</v>
      </c>
      <c r="DF1133">
        <v>242210</v>
      </c>
      <c r="DH1133">
        <v>13389</v>
      </c>
      <c r="DI1133">
        <v>293178</v>
      </c>
      <c r="DL1133">
        <v>20807</v>
      </c>
      <c r="DM1133">
        <v>32090</v>
      </c>
      <c r="DR1133">
        <v>281895</v>
      </c>
      <c r="DS1133">
        <v>107282</v>
      </c>
      <c r="DT1133">
        <v>174613</v>
      </c>
      <c r="DV1133">
        <v>174613</v>
      </c>
      <c r="DW1133" s="7">
        <v>162698</v>
      </c>
      <c r="DX1133" s="7" t="b">
        <v>1</v>
      </c>
      <c r="DY1133">
        <v>816000920</v>
      </c>
      <c r="DZ1133" s="1">
        <v>43830</v>
      </c>
      <c r="EA1133" t="s">
        <v>156</v>
      </c>
      <c r="EB1133" t="s">
        <v>172</v>
      </c>
      <c r="EC1133" t="s">
        <v>171</v>
      </c>
      <c r="ED1133">
        <v>174613</v>
      </c>
      <c r="FM1133">
        <v>174613</v>
      </c>
      <c r="FN1133">
        <v>162698</v>
      </c>
      <c r="FO1133" s="7">
        <v>162698</v>
      </c>
      <c r="FP1133" s="7" t="b">
        <v>1</v>
      </c>
      <c r="FQ1133">
        <v>816000920</v>
      </c>
      <c r="FR1133" s="1">
        <v>43830</v>
      </c>
      <c r="FS1133" t="s">
        <v>156</v>
      </c>
      <c r="FT1133" t="s">
        <v>172</v>
      </c>
      <c r="FU1133" t="s">
        <v>171</v>
      </c>
      <c r="FV1133">
        <v>174613</v>
      </c>
      <c r="FX1133">
        <v>26573</v>
      </c>
      <c r="GG1133">
        <v>26573</v>
      </c>
      <c r="GH1133">
        <v>-417450</v>
      </c>
      <c r="GI1133">
        <v>97773</v>
      </c>
      <c r="GJ1133">
        <v>0</v>
      </c>
      <c r="GK1133">
        <v>-109802</v>
      </c>
      <c r="GL1133">
        <v>255612</v>
      </c>
      <c r="GM1133">
        <v>3233781</v>
      </c>
      <c r="GN1133">
        <v>3261100</v>
      </c>
      <c r="GQ1133">
        <v>69459</v>
      </c>
      <c r="GT1133">
        <v>697201</v>
      </c>
      <c r="GV1133">
        <v>2032925</v>
      </c>
      <c r="HF1133" s="7">
        <v>-345078</v>
      </c>
      <c r="HG1133">
        <v>-3144663</v>
      </c>
      <c r="HN1133">
        <v>61368</v>
      </c>
      <c r="HV1133">
        <v>-61368</v>
      </c>
      <c r="HW1133">
        <v>55069</v>
      </c>
      <c r="HY1133">
        <v>55069</v>
      </c>
      <c r="HZ1133">
        <v>694683</v>
      </c>
      <c r="IA1133">
        <v>749752</v>
      </c>
    </row>
    <row r="1134" spans="1:235" x14ac:dyDescent="0.25">
      <c r="A1134">
        <v>162703</v>
      </c>
      <c r="B1134">
        <v>900319312</v>
      </c>
      <c r="C1134" s="1">
        <v>43830</v>
      </c>
      <c r="D1134" t="s">
        <v>156</v>
      </c>
      <c r="E1134" t="s">
        <v>168</v>
      </c>
      <c r="G1134" t="s">
        <v>5042</v>
      </c>
      <c r="H1134" t="s">
        <v>5043</v>
      </c>
      <c r="I1134" t="s">
        <v>386</v>
      </c>
      <c r="J1134" t="s">
        <v>160</v>
      </c>
      <c r="K1134" s="1">
        <v>40086</v>
      </c>
      <c r="M1134" t="s">
        <v>161</v>
      </c>
      <c r="N1134" t="s">
        <v>176</v>
      </c>
      <c r="O1134" t="s">
        <v>163</v>
      </c>
      <c r="P1134" t="s">
        <v>5044</v>
      </c>
      <c r="Q1134" t="s">
        <v>253</v>
      </c>
      <c r="R1134" t="s">
        <v>326</v>
      </c>
      <c r="S1134" t="s">
        <v>5044</v>
      </c>
      <c r="T1134" t="s">
        <v>253</v>
      </c>
      <c r="U1134" t="s">
        <v>326</v>
      </c>
      <c r="V1134">
        <v>3666025</v>
      </c>
      <c r="W1134">
        <v>3007453165</v>
      </c>
      <c r="X1134" t="s">
        <v>5045</v>
      </c>
      <c r="Y1134" t="s">
        <v>5046</v>
      </c>
      <c r="AB1134" t="s">
        <v>168</v>
      </c>
      <c r="AC1134" t="s">
        <v>157</v>
      </c>
      <c r="AE1134" t="s">
        <v>168</v>
      </c>
      <c r="AF1134" t="s">
        <v>170</v>
      </c>
      <c r="AG1134" t="s">
        <v>157</v>
      </c>
      <c r="AJ1134" t="s">
        <v>157</v>
      </c>
      <c r="AK1134" s="7">
        <v>162703</v>
      </c>
      <c r="AL1134" s="7" t="b">
        <v>1</v>
      </c>
      <c r="AM1134">
        <v>900319312</v>
      </c>
      <c r="AN1134" s="1">
        <v>43830</v>
      </c>
      <c r="AO1134" t="s">
        <v>156</v>
      </c>
      <c r="AP1134" t="s">
        <v>171</v>
      </c>
      <c r="AQ1134">
        <v>2391587</v>
      </c>
      <c r="AR1134">
        <v>3682493</v>
      </c>
      <c r="AT1134">
        <v>26013</v>
      </c>
      <c r="AV1134">
        <v>16574002</v>
      </c>
      <c r="BA1134">
        <v>22674095</v>
      </c>
      <c r="BB1134">
        <v>2528450</v>
      </c>
      <c r="BC1134">
        <v>946119</v>
      </c>
      <c r="BN1134">
        <v>3474569</v>
      </c>
      <c r="BO1134">
        <v>26148664</v>
      </c>
      <c r="BS1134">
        <v>1553</v>
      </c>
      <c r="BY1134">
        <v>1553</v>
      </c>
      <c r="CD1134">
        <v>29484</v>
      </c>
      <c r="CH1134">
        <v>29484</v>
      </c>
      <c r="CI1134">
        <v>31037</v>
      </c>
      <c r="CJ1134">
        <v>60100</v>
      </c>
      <c r="CK1134">
        <v>21051202</v>
      </c>
      <c r="CP1134">
        <v>1244343</v>
      </c>
      <c r="CQ1134">
        <v>3761982</v>
      </c>
      <c r="CR1134">
        <v>26117627</v>
      </c>
      <c r="CS1134">
        <v>26148664</v>
      </c>
      <c r="CT1134" s="7">
        <v>162703</v>
      </c>
      <c r="CU1134" s="7" t="b">
        <v>1</v>
      </c>
      <c r="CV1134">
        <v>900319312</v>
      </c>
      <c r="CW1134" s="1">
        <v>43830</v>
      </c>
      <c r="CX1134" t="s">
        <v>156</v>
      </c>
      <c r="CY1134" t="s">
        <v>172</v>
      </c>
      <c r="CZ1134" t="s">
        <v>171</v>
      </c>
      <c r="DA1134">
        <v>214881937</v>
      </c>
      <c r="DB1134">
        <v>211549092</v>
      </c>
      <c r="DC1134">
        <v>3332845</v>
      </c>
      <c r="DD1134">
        <v>2439</v>
      </c>
      <c r="DF1134">
        <v>88132</v>
      </c>
      <c r="DI1134">
        <v>3247152</v>
      </c>
      <c r="DM1134">
        <v>427021</v>
      </c>
      <c r="DR1134">
        <v>2820131</v>
      </c>
      <c r="DS1134">
        <v>20579</v>
      </c>
      <c r="DT1134">
        <v>2799552</v>
      </c>
      <c r="DU1134">
        <v>-1119811</v>
      </c>
      <c r="DV1134">
        <v>1679741</v>
      </c>
      <c r="DW1134" s="7">
        <v>162703</v>
      </c>
      <c r="DX1134" s="7" t="b">
        <v>1</v>
      </c>
      <c r="DY1134">
        <v>900319312</v>
      </c>
      <c r="DZ1134" s="1">
        <v>43830</v>
      </c>
      <c r="EA1134" t="s">
        <v>156</v>
      </c>
      <c r="EB1134" t="s">
        <v>172</v>
      </c>
      <c r="EC1134" t="s">
        <v>171</v>
      </c>
      <c r="ED1134">
        <v>1679741</v>
      </c>
      <c r="EN1134">
        <v>4826718</v>
      </c>
      <c r="EP1134">
        <v>4826718</v>
      </c>
      <c r="FK1134">
        <v>4826718</v>
      </c>
      <c r="FL1134">
        <v>4826718</v>
      </c>
      <c r="FM1134">
        <v>6506459</v>
      </c>
      <c r="FN1134">
        <v>162703</v>
      </c>
      <c r="FO1134" s="7">
        <v>162703</v>
      </c>
      <c r="FP1134" s="7" t="b">
        <v>1</v>
      </c>
      <c r="FQ1134">
        <v>900319312</v>
      </c>
      <c r="FR1134" s="1">
        <v>43830</v>
      </c>
      <c r="FS1134" t="s">
        <v>156</v>
      </c>
      <c r="FT1134" t="s">
        <v>172</v>
      </c>
      <c r="FU1134" t="s">
        <v>171</v>
      </c>
      <c r="FV1134">
        <v>1679741</v>
      </c>
      <c r="GJ1134">
        <v>-41881</v>
      </c>
      <c r="GL1134">
        <v>-11663</v>
      </c>
      <c r="GN1134">
        <v>1626197</v>
      </c>
      <c r="GT1134">
        <v>1632500</v>
      </c>
      <c r="HG1134">
        <v>-1632500</v>
      </c>
      <c r="HU1134">
        <v>270877</v>
      </c>
      <c r="HV1134">
        <v>270877</v>
      </c>
      <c r="HW1134">
        <v>264574</v>
      </c>
      <c r="HY1134">
        <v>264574</v>
      </c>
      <c r="HZ1134">
        <v>2127013</v>
      </c>
      <c r="IA1134">
        <v>2391587</v>
      </c>
    </row>
    <row r="1135" spans="1:235" x14ac:dyDescent="0.25">
      <c r="A1135">
        <v>162731</v>
      </c>
      <c r="B1135">
        <v>830104409</v>
      </c>
      <c r="C1135" s="1">
        <v>43830</v>
      </c>
      <c r="D1135" t="s">
        <v>156</v>
      </c>
      <c r="E1135" t="s">
        <v>168</v>
      </c>
      <c r="F1135">
        <v>1055263</v>
      </c>
      <c r="G1135" t="s">
        <v>5047</v>
      </c>
      <c r="H1135" t="s">
        <v>11599</v>
      </c>
      <c r="I1135" t="s">
        <v>11028</v>
      </c>
      <c r="J1135" t="s">
        <v>160</v>
      </c>
      <c r="K1135" s="1">
        <v>37414</v>
      </c>
      <c r="M1135" t="s">
        <v>161</v>
      </c>
      <c r="N1135" t="s">
        <v>176</v>
      </c>
      <c r="O1135" t="s">
        <v>163</v>
      </c>
      <c r="P1135" t="s">
        <v>5048</v>
      </c>
      <c r="Q1135" t="s">
        <v>165</v>
      </c>
      <c r="R1135" t="s">
        <v>166</v>
      </c>
      <c r="S1135" t="s">
        <v>5048</v>
      </c>
      <c r="T1135" t="s">
        <v>165</v>
      </c>
      <c r="U1135" t="s">
        <v>166</v>
      </c>
      <c r="V1135">
        <v>6428823</v>
      </c>
      <c r="W1135">
        <v>3134677414</v>
      </c>
      <c r="X1135" t="s">
        <v>5049</v>
      </c>
      <c r="Y1135" t="s">
        <v>11600</v>
      </c>
      <c r="AB1135" t="s">
        <v>168</v>
      </c>
      <c r="AC1135" t="s">
        <v>168</v>
      </c>
      <c r="AD1135" t="s">
        <v>5050</v>
      </c>
      <c r="AE1135" t="s">
        <v>168</v>
      </c>
      <c r="AF1135" t="s">
        <v>170</v>
      </c>
      <c r="AG1135" t="s">
        <v>157</v>
      </c>
      <c r="AJ1135" t="s">
        <v>157</v>
      </c>
      <c r="AK1135" s="7">
        <v>162731</v>
      </c>
      <c r="AL1135" s="7" t="b">
        <v>1</v>
      </c>
      <c r="AM1135">
        <v>830104409</v>
      </c>
      <c r="AN1135" s="1">
        <v>43830</v>
      </c>
      <c r="AO1135" t="s">
        <v>156</v>
      </c>
      <c r="AP1135" t="s">
        <v>171</v>
      </c>
      <c r="AQ1135">
        <v>1247532</v>
      </c>
      <c r="AR1135">
        <v>13693074</v>
      </c>
      <c r="AS1135">
        <v>11555899</v>
      </c>
      <c r="BA1135">
        <v>26496505</v>
      </c>
      <c r="BB1135">
        <v>926454</v>
      </c>
      <c r="BC1135">
        <v>1132112</v>
      </c>
      <c r="BI1135">
        <v>38990</v>
      </c>
      <c r="BN1135">
        <v>2097556</v>
      </c>
      <c r="BO1135">
        <v>28594061</v>
      </c>
      <c r="BS1135">
        <v>6003489</v>
      </c>
      <c r="BT1135">
        <v>283832</v>
      </c>
      <c r="BU1135">
        <v>12203857</v>
      </c>
      <c r="BV1135">
        <v>1892677</v>
      </c>
      <c r="BY1135">
        <v>20383855</v>
      </c>
      <c r="CD1135">
        <v>80367</v>
      </c>
      <c r="CH1135">
        <v>80367</v>
      </c>
      <c r="CI1135">
        <v>20464222</v>
      </c>
      <c r="CJ1135">
        <v>900000</v>
      </c>
      <c r="CO1135">
        <v>18885</v>
      </c>
      <c r="CP1135">
        <v>3016323</v>
      </c>
      <c r="CQ1135">
        <v>4194631</v>
      </c>
      <c r="CR1135">
        <v>8129839</v>
      </c>
      <c r="CS1135">
        <v>28594061</v>
      </c>
      <c r="CT1135" s="7">
        <v>162731</v>
      </c>
      <c r="CU1135" s="7" t="b">
        <v>1</v>
      </c>
      <c r="CV1135">
        <v>830104409</v>
      </c>
      <c r="CW1135" s="1">
        <v>43830</v>
      </c>
      <c r="CX1135" t="s">
        <v>156</v>
      </c>
      <c r="CY1135" t="s">
        <v>172</v>
      </c>
      <c r="CZ1135" t="s">
        <v>171</v>
      </c>
      <c r="DA1135">
        <v>29309274</v>
      </c>
      <c r="DB1135">
        <v>18029798</v>
      </c>
      <c r="DC1135">
        <v>11279476</v>
      </c>
      <c r="DD1135">
        <v>669061</v>
      </c>
      <c r="DE1135">
        <v>4454674</v>
      </c>
      <c r="DF1135">
        <v>3348927</v>
      </c>
      <c r="DG1135">
        <v>508719</v>
      </c>
      <c r="DI1135">
        <v>3636217</v>
      </c>
      <c r="DL1135">
        <v>37963</v>
      </c>
      <c r="DM1135">
        <v>1877242</v>
      </c>
      <c r="DR1135">
        <v>1796938</v>
      </c>
      <c r="DS1135">
        <v>741675</v>
      </c>
      <c r="DT1135">
        <v>1055263</v>
      </c>
      <c r="DV1135">
        <v>1055263</v>
      </c>
      <c r="DW1135" s="7">
        <v>162731</v>
      </c>
      <c r="DX1135" s="7" t="b">
        <v>1</v>
      </c>
      <c r="DY1135">
        <v>830104409</v>
      </c>
      <c r="DZ1135" s="1">
        <v>43830</v>
      </c>
      <c r="EA1135" t="s">
        <v>156</v>
      </c>
      <c r="EB1135" t="s">
        <v>172</v>
      </c>
      <c r="EC1135" t="s">
        <v>171</v>
      </c>
      <c r="ED1135">
        <v>1055263</v>
      </c>
      <c r="FM1135">
        <v>1055263</v>
      </c>
      <c r="FN1135">
        <v>162731</v>
      </c>
      <c r="FO1135" s="7">
        <v>162731</v>
      </c>
      <c r="FP1135" s="7" t="b">
        <v>1</v>
      </c>
      <c r="FQ1135">
        <v>830104409</v>
      </c>
      <c r="FR1135" s="1">
        <v>43830</v>
      </c>
      <c r="FS1135" t="s">
        <v>156</v>
      </c>
      <c r="FT1135" t="s">
        <v>172</v>
      </c>
      <c r="FU1135" t="s">
        <v>171</v>
      </c>
      <c r="FV1135">
        <v>1055263</v>
      </c>
      <c r="FW1135">
        <v>741675</v>
      </c>
      <c r="FX1135">
        <v>305755</v>
      </c>
      <c r="GG1135">
        <v>1047430</v>
      </c>
      <c r="GH1135">
        <v>-2455138</v>
      </c>
      <c r="GI1135">
        <v>1318930</v>
      </c>
      <c r="GJ1135">
        <v>-602306</v>
      </c>
      <c r="GK1135">
        <v>-2670064</v>
      </c>
      <c r="GL1135">
        <v>1265603</v>
      </c>
      <c r="GN1135">
        <v>-1040282</v>
      </c>
      <c r="GT1135">
        <v>196143</v>
      </c>
      <c r="HG1135">
        <v>-196143</v>
      </c>
      <c r="HM1135">
        <v>2740700</v>
      </c>
      <c r="HU1135">
        <v>-905350</v>
      </c>
      <c r="HV1135">
        <v>1835350</v>
      </c>
      <c r="HW1135">
        <v>598925</v>
      </c>
      <c r="HY1135">
        <v>598925</v>
      </c>
      <c r="HZ1135">
        <v>648607</v>
      </c>
      <c r="IA1135">
        <v>1247532</v>
      </c>
    </row>
    <row r="1136" spans="1:235" x14ac:dyDescent="0.25">
      <c r="A1136">
        <v>162733</v>
      </c>
      <c r="B1136">
        <v>890201312</v>
      </c>
      <c r="C1136" s="1">
        <v>43830</v>
      </c>
      <c r="D1136" t="s">
        <v>156</v>
      </c>
      <c r="E1136" t="s">
        <v>168</v>
      </c>
      <c r="G1136" t="s">
        <v>5051</v>
      </c>
      <c r="H1136" t="s">
        <v>11601</v>
      </c>
      <c r="I1136" t="s">
        <v>405</v>
      </c>
      <c r="J1136" t="s">
        <v>160</v>
      </c>
      <c r="K1136" s="1">
        <v>25885</v>
      </c>
      <c r="M1136" t="s">
        <v>161</v>
      </c>
      <c r="N1136" t="s">
        <v>176</v>
      </c>
      <c r="O1136" t="s">
        <v>163</v>
      </c>
      <c r="P1136" t="s">
        <v>5052</v>
      </c>
      <c r="Q1136" t="s">
        <v>165</v>
      </c>
      <c r="R1136" t="s">
        <v>166</v>
      </c>
      <c r="S1136" t="s">
        <v>5052</v>
      </c>
      <c r="T1136" t="s">
        <v>165</v>
      </c>
      <c r="U1136" t="s">
        <v>166</v>
      </c>
      <c r="V1136">
        <v>6919165</v>
      </c>
      <c r="W1136">
        <v>3107860786</v>
      </c>
      <c r="X1136" t="s">
        <v>5053</v>
      </c>
      <c r="Y1136">
        <v>12247</v>
      </c>
      <c r="AB1136" t="s">
        <v>168</v>
      </c>
      <c r="AC1136" t="s">
        <v>157</v>
      </c>
      <c r="AE1136" t="s">
        <v>168</v>
      </c>
      <c r="AF1136" t="s">
        <v>170</v>
      </c>
      <c r="AG1136" t="s">
        <v>157</v>
      </c>
      <c r="AK1136" s="7">
        <v>162733</v>
      </c>
      <c r="AL1136" s="7" t="b">
        <v>1</v>
      </c>
      <c r="AM1136">
        <v>890201312</v>
      </c>
      <c r="AN1136" s="1">
        <v>43830</v>
      </c>
      <c r="AO1136" t="s">
        <v>156</v>
      </c>
      <c r="AP1136" t="s">
        <v>171</v>
      </c>
      <c r="AQ1136">
        <v>24784</v>
      </c>
      <c r="AR1136">
        <v>75689</v>
      </c>
      <c r="AS1136">
        <v>1472043</v>
      </c>
      <c r="BA1136">
        <v>1572516</v>
      </c>
      <c r="BB1136">
        <v>22620</v>
      </c>
      <c r="BG1136">
        <v>5715933</v>
      </c>
      <c r="BK1136">
        <v>487845</v>
      </c>
      <c r="BN1136">
        <v>6226398</v>
      </c>
      <c r="BO1136">
        <v>7798914</v>
      </c>
      <c r="BS1136">
        <v>6015</v>
      </c>
      <c r="BT1136">
        <v>176314</v>
      </c>
      <c r="BY1136">
        <v>182329</v>
      </c>
      <c r="CC1136">
        <v>119467</v>
      </c>
      <c r="CH1136">
        <v>119467</v>
      </c>
      <c r="CI1136">
        <v>301796</v>
      </c>
      <c r="CJ1136">
        <v>100000</v>
      </c>
      <c r="CP1136">
        <v>7301471</v>
      </c>
      <c r="CQ1136">
        <v>95647</v>
      </c>
      <c r="CR1136">
        <v>7497118</v>
      </c>
      <c r="CS1136">
        <v>7798914</v>
      </c>
      <c r="CT1136" s="7">
        <v>162733</v>
      </c>
      <c r="CU1136" s="7" t="b">
        <v>1</v>
      </c>
      <c r="CV1136">
        <v>890201312</v>
      </c>
      <c r="CW1136" s="1">
        <v>43830</v>
      </c>
      <c r="CX1136" t="s">
        <v>156</v>
      </c>
      <c r="CY1136" t="s">
        <v>172</v>
      </c>
      <c r="CZ1136" t="s">
        <v>171</v>
      </c>
      <c r="DD1136">
        <v>17670</v>
      </c>
      <c r="DF1136">
        <v>2582</v>
      </c>
      <c r="DG1136">
        <v>206</v>
      </c>
      <c r="DI1136">
        <v>14882</v>
      </c>
      <c r="DR1136">
        <v>14882</v>
      </c>
      <c r="DS1136">
        <v>83576</v>
      </c>
      <c r="DT1136">
        <v>-68694</v>
      </c>
      <c r="DV1136">
        <v>-68694</v>
      </c>
      <c r="DW1136" s="7">
        <v>162733</v>
      </c>
      <c r="DX1136" s="7" t="b">
        <v>1</v>
      </c>
      <c r="DY1136">
        <v>890201312</v>
      </c>
      <c r="DZ1136" s="1">
        <v>43830</v>
      </c>
      <c r="EA1136" t="s">
        <v>156</v>
      </c>
      <c r="EB1136" t="s">
        <v>172</v>
      </c>
      <c r="EC1136" t="s">
        <v>171</v>
      </c>
      <c r="ED1136">
        <v>-68694</v>
      </c>
      <c r="FN1136">
        <v>162733</v>
      </c>
      <c r="FO1136" s="7">
        <v>162733</v>
      </c>
      <c r="FP1136" s="7" t="b">
        <v>1</v>
      </c>
      <c r="FQ1136">
        <v>890201312</v>
      </c>
      <c r="FR1136" s="1">
        <v>43830</v>
      </c>
      <c r="FS1136" t="s">
        <v>156</v>
      </c>
      <c r="FT1136" t="s">
        <v>172</v>
      </c>
      <c r="FU1136" t="s">
        <v>171</v>
      </c>
      <c r="FV1136">
        <v>-68694</v>
      </c>
      <c r="FW1136">
        <v>746</v>
      </c>
      <c r="GG1136">
        <v>746</v>
      </c>
      <c r="GH1136">
        <v>-86</v>
      </c>
      <c r="GI1136">
        <v>-101093</v>
      </c>
      <c r="GK1136">
        <v>80622</v>
      </c>
      <c r="GM1136">
        <v>74329</v>
      </c>
      <c r="GN1136">
        <v>-14176</v>
      </c>
      <c r="HW1136">
        <v>-14176</v>
      </c>
      <c r="HY1136">
        <v>-14176</v>
      </c>
      <c r="HZ1136">
        <v>38960</v>
      </c>
      <c r="IA1136">
        <v>24784</v>
      </c>
    </row>
    <row r="1137" spans="1:235" x14ac:dyDescent="0.25">
      <c r="A1137">
        <v>162756</v>
      </c>
      <c r="B1137">
        <v>860030412</v>
      </c>
      <c r="C1137" s="1">
        <v>43830</v>
      </c>
      <c r="D1137" t="s">
        <v>156</v>
      </c>
      <c r="E1137" t="s">
        <v>168</v>
      </c>
      <c r="F1137">
        <v>594236288</v>
      </c>
      <c r="G1137" t="s">
        <v>5054</v>
      </c>
      <c r="H1137" t="s">
        <v>5055</v>
      </c>
      <c r="I1137" t="s">
        <v>484</v>
      </c>
      <c r="J1137" t="s">
        <v>160</v>
      </c>
      <c r="K1137" s="1">
        <v>26080</v>
      </c>
      <c r="L1137" s="1">
        <v>44343</v>
      </c>
      <c r="M1137" t="s">
        <v>161</v>
      </c>
      <c r="N1137" t="s">
        <v>162</v>
      </c>
      <c r="O1137" t="s">
        <v>1716</v>
      </c>
      <c r="P1137" t="s">
        <v>5056</v>
      </c>
      <c r="Q1137" t="s">
        <v>165</v>
      </c>
      <c r="R1137" t="s">
        <v>166</v>
      </c>
      <c r="S1137" t="s">
        <v>5056</v>
      </c>
      <c r="T1137" t="s">
        <v>165</v>
      </c>
      <c r="U1137" t="s">
        <v>166</v>
      </c>
      <c r="V1137">
        <v>4441700</v>
      </c>
      <c r="W1137">
        <v>3187168223</v>
      </c>
      <c r="X1137" t="s">
        <v>5057</v>
      </c>
      <c r="Y1137">
        <v>12688</v>
      </c>
      <c r="AB1137" t="s">
        <v>168</v>
      </c>
      <c r="AC1137" t="s">
        <v>157</v>
      </c>
      <c r="AE1137" t="s">
        <v>168</v>
      </c>
      <c r="AF1137" t="s">
        <v>170</v>
      </c>
      <c r="AG1137" t="s">
        <v>157</v>
      </c>
      <c r="AJ1137" t="s">
        <v>157</v>
      </c>
      <c r="AK1137" s="7">
        <v>162756</v>
      </c>
      <c r="AL1137" s="7" t="b">
        <v>1</v>
      </c>
      <c r="AM1137">
        <v>860030412</v>
      </c>
      <c r="AN1137" s="1">
        <v>43830</v>
      </c>
      <c r="AO1137" t="s">
        <v>156</v>
      </c>
      <c r="AP1137" t="s">
        <v>171</v>
      </c>
      <c r="AQ1137">
        <v>15114041</v>
      </c>
      <c r="AR1137">
        <v>46025277</v>
      </c>
      <c r="AT1137">
        <v>22898</v>
      </c>
      <c r="AW1137">
        <v>51679</v>
      </c>
      <c r="BA1137">
        <v>61213895</v>
      </c>
      <c r="BC1137">
        <v>1181027</v>
      </c>
      <c r="BE1137">
        <v>593956</v>
      </c>
      <c r="BG1137">
        <v>6486624</v>
      </c>
      <c r="BH1137">
        <v>2786971</v>
      </c>
      <c r="BL1137">
        <v>936</v>
      </c>
      <c r="BN1137">
        <v>11049514</v>
      </c>
      <c r="BO1137">
        <v>72263409</v>
      </c>
      <c r="BS1137">
        <v>3803810</v>
      </c>
      <c r="BT1137">
        <v>540068</v>
      </c>
      <c r="BU1137">
        <v>484671</v>
      </c>
      <c r="BV1137">
        <v>60744199</v>
      </c>
      <c r="BY1137">
        <v>65572748</v>
      </c>
      <c r="CG1137">
        <v>3129529</v>
      </c>
      <c r="CH1137">
        <v>3129529</v>
      </c>
      <c r="CI1137">
        <v>68702277</v>
      </c>
      <c r="CJ1137">
        <v>2650000</v>
      </c>
      <c r="CK1137">
        <v>1092850</v>
      </c>
      <c r="CP1137">
        <v>437194</v>
      </c>
      <c r="CQ1137">
        <v>-618912</v>
      </c>
      <c r="CR1137">
        <v>3561132</v>
      </c>
      <c r="CS1137">
        <v>72263409</v>
      </c>
      <c r="CT1137" s="7">
        <v>162756</v>
      </c>
      <c r="CU1137" s="7" t="b">
        <v>1</v>
      </c>
      <c r="CV1137">
        <v>860030412</v>
      </c>
      <c r="CW1137" s="1">
        <v>43830</v>
      </c>
      <c r="CX1137" t="s">
        <v>156</v>
      </c>
      <c r="CY1137" t="s">
        <v>172</v>
      </c>
      <c r="CZ1137" t="s">
        <v>171</v>
      </c>
      <c r="DA1137">
        <v>15349474</v>
      </c>
      <c r="DC1137">
        <v>15349474</v>
      </c>
      <c r="DD1137">
        <v>975150</v>
      </c>
      <c r="DE1137">
        <v>11254578</v>
      </c>
      <c r="DF1137">
        <v>3659141</v>
      </c>
      <c r="DG1137">
        <v>36780</v>
      </c>
      <c r="DI1137">
        <v>1374125</v>
      </c>
      <c r="DL1137">
        <v>389908</v>
      </c>
      <c r="DM1137">
        <v>679043</v>
      </c>
      <c r="DR1137">
        <v>1084990</v>
      </c>
      <c r="DS1137">
        <v>424727</v>
      </c>
      <c r="DT1137">
        <v>660263</v>
      </c>
      <c r="DV1137">
        <v>660263</v>
      </c>
      <c r="DW1137" s="7">
        <v>162756</v>
      </c>
      <c r="DX1137" s="7" t="b">
        <v>1</v>
      </c>
      <c r="DY1137">
        <v>860030412</v>
      </c>
      <c r="DZ1137" s="1">
        <v>43830</v>
      </c>
      <c r="EA1137" t="s">
        <v>156</v>
      </c>
      <c r="EB1137" t="s">
        <v>172</v>
      </c>
      <c r="EC1137" t="s">
        <v>171</v>
      </c>
      <c r="ED1137">
        <v>660263</v>
      </c>
      <c r="FM1137">
        <v>660263</v>
      </c>
      <c r="FN1137">
        <v>162756</v>
      </c>
      <c r="FO1137" s="7">
        <v>162756</v>
      </c>
      <c r="FP1137" s="7" t="b">
        <v>1</v>
      </c>
      <c r="FQ1137">
        <v>860030412</v>
      </c>
      <c r="FR1137" s="1">
        <v>43830</v>
      </c>
      <c r="FS1137" t="s">
        <v>156</v>
      </c>
      <c r="FT1137" t="s">
        <v>172</v>
      </c>
      <c r="FU1137" t="s">
        <v>171</v>
      </c>
      <c r="FV1137">
        <v>660263</v>
      </c>
      <c r="FX1137">
        <v>65064</v>
      </c>
      <c r="FZ1137">
        <v>424727</v>
      </c>
      <c r="GF1137">
        <v>710015</v>
      </c>
      <c r="GG1137">
        <v>1199806</v>
      </c>
      <c r="GI1137">
        <v>2979</v>
      </c>
      <c r="GJ1137">
        <v>-10443316</v>
      </c>
      <c r="GK1137">
        <v>-799039</v>
      </c>
      <c r="GL1137">
        <v>9245818</v>
      </c>
      <c r="GN1137">
        <v>-133489</v>
      </c>
      <c r="GT1137">
        <v>155792</v>
      </c>
      <c r="GV1137">
        <v>590254</v>
      </c>
      <c r="HG1137">
        <v>-746046</v>
      </c>
      <c r="HS1137">
        <v>2216856</v>
      </c>
      <c r="HT1137">
        <v>455112</v>
      </c>
      <c r="HU1137">
        <v>1719908</v>
      </c>
      <c r="HV1137">
        <v>-952060</v>
      </c>
      <c r="HW1137">
        <v>-1831595</v>
      </c>
      <c r="HY1137">
        <v>-1831595</v>
      </c>
      <c r="HZ1137">
        <v>16945636</v>
      </c>
      <c r="IA1137">
        <v>15114041</v>
      </c>
    </row>
    <row r="1138" spans="1:235" x14ac:dyDescent="0.25">
      <c r="A1138">
        <v>162758</v>
      </c>
      <c r="B1138">
        <v>900038011</v>
      </c>
      <c r="C1138" s="1">
        <v>43830</v>
      </c>
      <c r="D1138" t="s">
        <v>156</v>
      </c>
      <c r="E1138" t="s">
        <v>168</v>
      </c>
      <c r="G1138" t="s">
        <v>5058</v>
      </c>
      <c r="H1138" t="s">
        <v>5059</v>
      </c>
      <c r="I1138" t="s">
        <v>405</v>
      </c>
      <c r="J1138" t="s">
        <v>160</v>
      </c>
      <c r="K1138" s="1">
        <v>38490</v>
      </c>
      <c r="M1138" t="s">
        <v>161</v>
      </c>
      <c r="N1138" t="s">
        <v>176</v>
      </c>
      <c r="O1138" t="s">
        <v>163</v>
      </c>
      <c r="P1138" t="s">
        <v>5060</v>
      </c>
      <c r="Q1138" t="s">
        <v>253</v>
      </c>
      <c r="R1138" t="s">
        <v>326</v>
      </c>
      <c r="S1138" t="s">
        <v>5060</v>
      </c>
      <c r="T1138" t="s">
        <v>253</v>
      </c>
      <c r="U1138" t="s">
        <v>326</v>
      </c>
      <c r="V1138">
        <v>2501100</v>
      </c>
      <c r="W1138">
        <v>3183818187</v>
      </c>
      <c r="X1138" t="s">
        <v>5061</v>
      </c>
      <c r="Y1138" t="s">
        <v>5062</v>
      </c>
      <c r="AB1138" t="s">
        <v>168</v>
      </c>
      <c r="AC1138" t="s">
        <v>157</v>
      </c>
      <c r="AE1138" t="s">
        <v>168</v>
      </c>
      <c r="AF1138" t="s">
        <v>170</v>
      </c>
      <c r="AG1138" t="s">
        <v>157</v>
      </c>
      <c r="AJ1138" t="s">
        <v>157</v>
      </c>
      <c r="AK1138" s="7">
        <v>162758</v>
      </c>
      <c r="AL1138" s="7" t="b">
        <v>1</v>
      </c>
      <c r="AM1138">
        <v>900038011</v>
      </c>
      <c r="AN1138" s="1">
        <v>43830</v>
      </c>
      <c r="AO1138" t="s">
        <v>156</v>
      </c>
      <c r="AP1138" t="s">
        <v>171</v>
      </c>
      <c r="AQ1138">
        <v>1122564</v>
      </c>
      <c r="AR1138">
        <v>2121440</v>
      </c>
      <c r="AS1138">
        <v>11493702</v>
      </c>
      <c r="AV1138">
        <v>1871164</v>
      </c>
      <c r="BA1138">
        <v>16608870</v>
      </c>
      <c r="BC1138">
        <v>1189344</v>
      </c>
      <c r="BH1138">
        <v>6709111</v>
      </c>
      <c r="BI1138">
        <v>207613</v>
      </c>
      <c r="BN1138">
        <v>8106068</v>
      </c>
      <c r="BO1138">
        <v>24714938</v>
      </c>
      <c r="BS1138">
        <v>14014212</v>
      </c>
      <c r="BT1138">
        <v>70965</v>
      </c>
      <c r="BY1138">
        <v>14085177</v>
      </c>
      <c r="CC1138">
        <v>9565269</v>
      </c>
      <c r="CD1138">
        <v>20637</v>
      </c>
      <c r="CH1138">
        <v>9585906</v>
      </c>
      <c r="CI1138">
        <v>23671083</v>
      </c>
      <c r="CJ1138">
        <v>59000</v>
      </c>
      <c r="CP1138">
        <v>246924</v>
      </c>
      <c r="CQ1138">
        <v>737931</v>
      </c>
      <c r="CR1138">
        <v>1043855</v>
      </c>
      <c r="CS1138">
        <v>24714938</v>
      </c>
      <c r="CT1138" s="7">
        <v>162758</v>
      </c>
      <c r="CU1138" s="7" t="b">
        <v>1</v>
      </c>
      <c r="CV1138">
        <v>900038011</v>
      </c>
      <c r="CW1138" s="1">
        <v>43830</v>
      </c>
      <c r="CX1138" t="s">
        <v>156</v>
      </c>
      <c r="CY1138" t="s">
        <v>172</v>
      </c>
      <c r="CZ1138" t="s">
        <v>171</v>
      </c>
      <c r="DA1138">
        <v>4570881</v>
      </c>
      <c r="DB1138">
        <v>4151274</v>
      </c>
      <c r="DC1138">
        <v>419607</v>
      </c>
      <c r="DD1138">
        <v>119425</v>
      </c>
      <c r="DF1138">
        <v>439586</v>
      </c>
      <c r="DG1138">
        <v>50459</v>
      </c>
      <c r="DI1138">
        <v>48987</v>
      </c>
      <c r="DL1138">
        <v>143799</v>
      </c>
      <c r="DM1138">
        <v>8042</v>
      </c>
      <c r="DR1138">
        <v>184744</v>
      </c>
      <c r="DS1138">
        <v>6516</v>
      </c>
      <c r="DT1138">
        <v>178228</v>
      </c>
      <c r="DV1138">
        <v>178228</v>
      </c>
      <c r="DW1138" s="7">
        <v>162758</v>
      </c>
      <c r="DX1138" s="7" t="b">
        <v>1</v>
      </c>
      <c r="DY1138">
        <v>900038011</v>
      </c>
      <c r="DZ1138" s="1">
        <v>43830</v>
      </c>
      <c r="EA1138" t="s">
        <v>156</v>
      </c>
      <c r="EB1138" t="s">
        <v>172</v>
      </c>
      <c r="EC1138" t="s">
        <v>171</v>
      </c>
      <c r="ED1138">
        <v>178228</v>
      </c>
      <c r="FN1138">
        <v>162758</v>
      </c>
      <c r="FO1138" s="7">
        <v>162758</v>
      </c>
      <c r="FP1138" s="7" t="b">
        <v>1</v>
      </c>
      <c r="FQ1138">
        <v>900038011</v>
      </c>
      <c r="FR1138" s="1">
        <v>43830</v>
      </c>
      <c r="FS1138" t="s">
        <v>156</v>
      </c>
      <c r="FT1138" t="s">
        <v>172</v>
      </c>
      <c r="FU1138" t="s">
        <v>171</v>
      </c>
      <c r="FV1138">
        <v>178228</v>
      </c>
      <c r="FW1138">
        <v>6516</v>
      </c>
      <c r="FX1138">
        <v>33308</v>
      </c>
      <c r="GG1138">
        <v>39824</v>
      </c>
      <c r="GH1138">
        <v>-6629444</v>
      </c>
      <c r="GI1138">
        <v>-695209</v>
      </c>
      <c r="GK1138">
        <v>5679085</v>
      </c>
      <c r="GM1138">
        <v>1441</v>
      </c>
      <c r="GN1138">
        <v>-1426075</v>
      </c>
      <c r="GT1138">
        <v>13</v>
      </c>
      <c r="HG1138">
        <v>-13</v>
      </c>
      <c r="HW1138">
        <v>-1426088</v>
      </c>
      <c r="HY1138">
        <v>-1426088</v>
      </c>
      <c r="HZ1138">
        <v>2548652</v>
      </c>
      <c r="IA1138">
        <v>1122564</v>
      </c>
    </row>
    <row r="1139" spans="1:235" x14ac:dyDescent="0.25">
      <c r="A1139">
        <v>162763</v>
      </c>
      <c r="B1139">
        <v>830041607</v>
      </c>
      <c r="C1139" s="1">
        <v>43830</v>
      </c>
      <c r="D1139" t="s">
        <v>156</v>
      </c>
      <c r="E1139" t="s">
        <v>168</v>
      </c>
      <c r="G1139" t="s">
        <v>5063</v>
      </c>
      <c r="H1139" t="s">
        <v>5064</v>
      </c>
      <c r="I1139" t="s">
        <v>271</v>
      </c>
      <c r="J1139" t="s">
        <v>160</v>
      </c>
      <c r="K1139" s="1">
        <v>35830</v>
      </c>
      <c r="L1139" s="1">
        <v>46022</v>
      </c>
      <c r="M1139" t="s">
        <v>161</v>
      </c>
      <c r="N1139" t="s">
        <v>162</v>
      </c>
      <c r="O1139" t="s">
        <v>163</v>
      </c>
      <c r="P1139" t="s">
        <v>5065</v>
      </c>
      <c r="Q1139" t="s">
        <v>165</v>
      </c>
      <c r="R1139" t="s">
        <v>593</v>
      </c>
      <c r="S1139" t="s">
        <v>5065</v>
      </c>
      <c r="T1139" t="s">
        <v>165</v>
      </c>
      <c r="U1139" t="s">
        <v>593</v>
      </c>
      <c r="V1139">
        <v>7032777</v>
      </c>
      <c r="W1139">
        <v>3188582956</v>
      </c>
      <c r="X1139" t="s">
        <v>5066</v>
      </c>
      <c r="Y1139">
        <v>849295</v>
      </c>
      <c r="AB1139" t="s">
        <v>168</v>
      </c>
      <c r="AC1139" t="s">
        <v>157</v>
      </c>
      <c r="AE1139" t="s">
        <v>168</v>
      </c>
      <c r="AF1139" t="s">
        <v>170</v>
      </c>
      <c r="AG1139" t="s">
        <v>157</v>
      </c>
      <c r="AJ1139" t="s">
        <v>157</v>
      </c>
      <c r="AK1139" s="7">
        <v>162763</v>
      </c>
      <c r="AL1139" s="7" t="b">
        <v>1</v>
      </c>
      <c r="AM1139">
        <v>830041607</v>
      </c>
      <c r="AN1139" s="1">
        <v>43830</v>
      </c>
      <c r="AO1139" t="s">
        <v>156</v>
      </c>
      <c r="AP1139" t="s">
        <v>171</v>
      </c>
      <c r="AQ1139">
        <v>693326</v>
      </c>
      <c r="AR1139">
        <v>2708894</v>
      </c>
      <c r="AT1139">
        <v>656230</v>
      </c>
      <c r="BA1139">
        <v>4058450</v>
      </c>
      <c r="BC1139">
        <v>182709285</v>
      </c>
      <c r="BG1139">
        <v>20257021</v>
      </c>
      <c r="BN1139">
        <v>202966306</v>
      </c>
      <c r="BO1139">
        <v>207024756</v>
      </c>
      <c r="BS1139">
        <v>1978508</v>
      </c>
      <c r="BT1139">
        <v>691070</v>
      </c>
      <c r="BY1139">
        <v>2669578</v>
      </c>
      <c r="CC1139">
        <v>8242754</v>
      </c>
      <c r="CD1139">
        <v>1263656</v>
      </c>
      <c r="CF1139">
        <v>45496000</v>
      </c>
      <c r="CG1139">
        <v>242558</v>
      </c>
      <c r="CH1139">
        <v>55244968</v>
      </c>
      <c r="CI1139">
        <v>57914546</v>
      </c>
      <c r="CJ1139">
        <v>130000</v>
      </c>
      <c r="CK1139">
        <v>0</v>
      </c>
      <c r="CL1139">
        <v>0</v>
      </c>
      <c r="CN1139">
        <v>0</v>
      </c>
      <c r="CP1139">
        <v>55000</v>
      </c>
      <c r="CQ1139">
        <v>148925210</v>
      </c>
      <c r="CR1139">
        <v>149110210</v>
      </c>
      <c r="CS1139">
        <v>207024756</v>
      </c>
      <c r="CT1139" s="7">
        <v>162763</v>
      </c>
      <c r="CU1139" s="7" t="b">
        <v>1</v>
      </c>
      <c r="CV1139">
        <v>830041607</v>
      </c>
      <c r="CW1139" s="1">
        <v>43830</v>
      </c>
      <c r="CX1139" t="s">
        <v>156</v>
      </c>
      <c r="CY1139" t="s">
        <v>172</v>
      </c>
      <c r="CZ1139" t="s">
        <v>171</v>
      </c>
      <c r="DA1139">
        <v>18238645</v>
      </c>
      <c r="DC1139">
        <v>18238645</v>
      </c>
      <c r="DD1139">
        <v>1260565</v>
      </c>
      <c r="DF1139">
        <v>13275362</v>
      </c>
      <c r="DG1139">
        <v>4269150</v>
      </c>
      <c r="DI1139">
        <v>1954698</v>
      </c>
      <c r="DR1139">
        <v>1954698</v>
      </c>
      <c r="DS1139">
        <v>691070</v>
      </c>
      <c r="DT1139">
        <v>1263628</v>
      </c>
      <c r="DV1139">
        <v>1263628</v>
      </c>
      <c r="DW1139" s="7">
        <v>162763</v>
      </c>
      <c r="DX1139" s="7" t="b">
        <v>1</v>
      </c>
      <c r="DY1139">
        <v>830041607</v>
      </c>
      <c r="DZ1139" s="1">
        <v>43830</v>
      </c>
      <c r="EA1139" t="s">
        <v>156</v>
      </c>
      <c r="EB1139" t="s">
        <v>172</v>
      </c>
      <c r="EC1139" t="s">
        <v>171</v>
      </c>
      <c r="ED1139">
        <v>1263628</v>
      </c>
      <c r="FM1139">
        <v>1263628</v>
      </c>
      <c r="FN1139">
        <v>162763</v>
      </c>
      <c r="FO1139" s="7">
        <v>162763</v>
      </c>
      <c r="FP1139" s="7" t="b">
        <v>1</v>
      </c>
      <c r="FQ1139">
        <v>830041607</v>
      </c>
      <c r="FR1139" s="1">
        <v>43830</v>
      </c>
      <c r="FS1139" t="s">
        <v>156</v>
      </c>
      <c r="FT1139" t="s">
        <v>172</v>
      </c>
      <c r="FU1139" t="s">
        <v>171</v>
      </c>
      <c r="FV1139">
        <v>1263628</v>
      </c>
      <c r="FX1139">
        <v>266625</v>
      </c>
      <c r="FZ1139">
        <v>701562</v>
      </c>
      <c r="GF1139">
        <v>45927535</v>
      </c>
      <c r="GG1139">
        <v>46895722</v>
      </c>
      <c r="GN1139">
        <v>48159350</v>
      </c>
      <c r="GP1139">
        <v>131233</v>
      </c>
      <c r="GQ1139">
        <v>5992301</v>
      </c>
      <c r="GT1139">
        <v>43344989</v>
      </c>
      <c r="HF1139" s="7">
        <v>878379</v>
      </c>
      <c r="HG1139">
        <v>-48327678</v>
      </c>
      <c r="HW1139">
        <v>-168328</v>
      </c>
      <c r="HY1139">
        <v>-168328</v>
      </c>
      <c r="HZ1139">
        <v>861654</v>
      </c>
      <c r="IA1139">
        <v>693326</v>
      </c>
    </row>
    <row r="1140" spans="1:235" x14ac:dyDescent="0.25">
      <c r="A1140">
        <v>162785</v>
      </c>
      <c r="B1140">
        <v>900533110</v>
      </c>
      <c r="C1140" s="1">
        <v>43830</v>
      </c>
      <c r="D1140" t="s">
        <v>156</v>
      </c>
      <c r="E1140" t="s">
        <v>168</v>
      </c>
      <c r="G1140" t="s">
        <v>5067</v>
      </c>
      <c r="H1140" t="s">
        <v>5043</v>
      </c>
      <c r="I1140" t="s">
        <v>386</v>
      </c>
      <c r="J1140" t="s">
        <v>160</v>
      </c>
      <c r="K1140" s="1">
        <v>41059</v>
      </c>
      <c r="M1140" t="s">
        <v>161</v>
      </c>
      <c r="N1140" t="s">
        <v>176</v>
      </c>
      <c r="O1140" t="s">
        <v>163</v>
      </c>
      <c r="P1140" t="s">
        <v>5044</v>
      </c>
      <c r="Q1140" t="s">
        <v>253</v>
      </c>
      <c r="R1140" t="s">
        <v>326</v>
      </c>
      <c r="S1140" t="s">
        <v>5044</v>
      </c>
      <c r="T1140" t="s">
        <v>253</v>
      </c>
      <c r="U1140" t="s">
        <v>326</v>
      </c>
      <c r="V1140">
        <v>3666025</v>
      </c>
      <c r="W1140">
        <v>3007453165</v>
      </c>
      <c r="X1140" t="s">
        <v>5045</v>
      </c>
      <c r="Y1140" t="s">
        <v>5046</v>
      </c>
      <c r="AB1140" t="s">
        <v>168</v>
      </c>
      <c r="AC1140" t="s">
        <v>157</v>
      </c>
      <c r="AE1140" t="s">
        <v>168</v>
      </c>
      <c r="AF1140" t="s">
        <v>170</v>
      </c>
      <c r="AG1140" t="s">
        <v>157</v>
      </c>
      <c r="AJ1140" t="s">
        <v>157</v>
      </c>
      <c r="AK1140" s="7">
        <v>162785</v>
      </c>
      <c r="AL1140" s="7" t="b">
        <v>1</v>
      </c>
      <c r="AM1140">
        <v>900533110</v>
      </c>
      <c r="AN1140" s="1">
        <v>43830</v>
      </c>
      <c r="AO1140" t="s">
        <v>156</v>
      </c>
      <c r="AP1140" t="s">
        <v>171</v>
      </c>
      <c r="AQ1140">
        <v>3742679</v>
      </c>
      <c r="AR1140">
        <v>4946611</v>
      </c>
      <c r="AT1140">
        <v>42152</v>
      </c>
      <c r="AV1140">
        <v>11209192</v>
      </c>
      <c r="BA1140">
        <v>19940634</v>
      </c>
      <c r="BB1140">
        <v>10125340</v>
      </c>
      <c r="BN1140">
        <v>10125340</v>
      </c>
      <c r="BO1140">
        <v>30065974</v>
      </c>
      <c r="BS1140">
        <v>4116</v>
      </c>
      <c r="BT1140">
        <v>14789</v>
      </c>
      <c r="BY1140">
        <v>18905</v>
      </c>
      <c r="CI1140">
        <v>18905</v>
      </c>
      <c r="CJ1140">
        <v>1000</v>
      </c>
      <c r="CP1140">
        <v>1739677</v>
      </c>
      <c r="CQ1140">
        <v>28306392</v>
      </c>
      <c r="CR1140">
        <v>30047069</v>
      </c>
      <c r="CS1140">
        <v>30065974</v>
      </c>
      <c r="CT1140" s="7">
        <v>162785</v>
      </c>
      <c r="CU1140" s="7" t="b">
        <v>1</v>
      </c>
      <c r="CV1140">
        <v>900533110</v>
      </c>
      <c r="CW1140" s="1">
        <v>43830</v>
      </c>
      <c r="CX1140" t="s">
        <v>156</v>
      </c>
      <c r="CY1140" t="s">
        <v>172</v>
      </c>
      <c r="CZ1140" t="s">
        <v>171</v>
      </c>
      <c r="DA1140">
        <v>70600196</v>
      </c>
      <c r="DB1140">
        <v>70330132</v>
      </c>
      <c r="DC1140">
        <v>270064</v>
      </c>
      <c r="DD1140">
        <v>48571</v>
      </c>
      <c r="DF1140">
        <v>155465</v>
      </c>
      <c r="DI1140">
        <v>163170</v>
      </c>
      <c r="DM1140">
        <v>94734</v>
      </c>
      <c r="DR1140">
        <v>68436</v>
      </c>
      <c r="DS1140">
        <v>57430</v>
      </c>
      <c r="DT1140">
        <v>11006</v>
      </c>
      <c r="DU1140">
        <v>-556949</v>
      </c>
      <c r="DV1140">
        <v>-545943</v>
      </c>
      <c r="DW1140" s="7">
        <v>162785</v>
      </c>
      <c r="DX1140" s="7" t="b">
        <v>1</v>
      </c>
      <c r="DY1140">
        <v>900533110</v>
      </c>
      <c r="DZ1140" s="1">
        <v>43830</v>
      </c>
      <c r="EA1140" t="s">
        <v>156</v>
      </c>
      <c r="EB1140" t="s">
        <v>172</v>
      </c>
      <c r="EC1140" t="s">
        <v>171</v>
      </c>
      <c r="ED1140">
        <v>-545943</v>
      </c>
      <c r="EN1140">
        <v>5982327</v>
      </c>
      <c r="EP1140">
        <v>5982327</v>
      </c>
      <c r="FK1140">
        <v>5982327</v>
      </c>
      <c r="FL1140">
        <v>5982327</v>
      </c>
      <c r="FM1140">
        <v>5436384</v>
      </c>
      <c r="FN1140">
        <v>162785</v>
      </c>
      <c r="FO1140" s="7">
        <v>162785</v>
      </c>
      <c r="FP1140" s="7" t="b">
        <v>1</v>
      </c>
      <c r="FQ1140">
        <v>900533110</v>
      </c>
      <c r="FR1140" s="1">
        <v>43830</v>
      </c>
      <c r="FS1140" t="s">
        <v>156</v>
      </c>
      <c r="FT1140" t="s">
        <v>172</v>
      </c>
      <c r="FU1140" t="s">
        <v>171</v>
      </c>
      <c r="FV1140">
        <v>-545943</v>
      </c>
      <c r="GJ1140">
        <v>-2329363</v>
      </c>
      <c r="GL1140">
        <v>-17462</v>
      </c>
      <c r="GN1140">
        <v>-2892768</v>
      </c>
      <c r="GT1140">
        <v>3213077</v>
      </c>
      <c r="HG1140">
        <v>-3213077</v>
      </c>
      <c r="HU1140">
        <v>7680457</v>
      </c>
      <c r="HV1140">
        <v>7680457</v>
      </c>
      <c r="HW1140">
        <v>1574612</v>
      </c>
      <c r="HX1140">
        <v>0</v>
      </c>
      <c r="HY1140">
        <v>1574612</v>
      </c>
      <c r="HZ1140">
        <v>2168067</v>
      </c>
      <c r="IA1140">
        <v>3742679</v>
      </c>
    </row>
    <row r="1141" spans="1:235" x14ac:dyDescent="0.25">
      <c r="A1141">
        <v>162810</v>
      </c>
      <c r="B1141">
        <v>900806715</v>
      </c>
      <c r="C1141" s="1">
        <v>43830</v>
      </c>
      <c r="D1141" t="s">
        <v>156</v>
      </c>
      <c r="E1141" t="s">
        <v>157</v>
      </c>
      <c r="G1141" t="s">
        <v>5068</v>
      </c>
      <c r="H1141">
        <v>4530</v>
      </c>
      <c r="I1141" t="s">
        <v>11028</v>
      </c>
      <c r="J1141" t="s">
        <v>160</v>
      </c>
      <c r="K1141" s="1">
        <v>42129</v>
      </c>
      <c r="M1141" t="s">
        <v>161</v>
      </c>
      <c r="N1141" t="s">
        <v>176</v>
      </c>
      <c r="O1141" t="s">
        <v>163</v>
      </c>
      <c r="P1141" t="s">
        <v>5069</v>
      </c>
      <c r="Q1141" t="s">
        <v>207</v>
      </c>
      <c r="R1141" t="s">
        <v>208</v>
      </c>
      <c r="S1141" t="s">
        <v>5069</v>
      </c>
      <c r="T1141" t="s">
        <v>207</v>
      </c>
      <c r="U1141" t="s">
        <v>208</v>
      </c>
      <c r="V1141">
        <v>3462692</v>
      </c>
      <c r="W1141">
        <v>3184415367</v>
      </c>
      <c r="X1141" t="s">
        <v>5070</v>
      </c>
      <c r="Y1141" t="s">
        <v>5071</v>
      </c>
      <c r="AB1141" t="s">
        <v>168</v>
      </c>
      <c r="AC1141" t="s">
        <v>168</v>
      </c>
      <c r="AD1141" t="s">
        <v>11602</v>
      </c>
      <c r="AE1141" t="s">
        <v>157</v>
      </c>
      <c r="AG1141" t="s">
        <v>157</v>
      </c>
      <c r="AJ1141" t="s">
        <v>157</v>
      </c>
      <c r="AK1141" s="7">
        <v>162810</v>
      </c>
      <c r="AL1141" s="7" t="b">
        <v>1</v>
      </c>
      <c r="AM1141">
        <v>900806715</v>
      </c>
      <c r="AN1141" s="1">
        <v>43830</v>
      </c>
      <c r="AO1141" t="s">
        <v>156</v>
      </c>
      <c r="AP1141" t="s">
        <v>171</v>
      </c>
      <c r="AQ1141">
        <v>249944</v>
      </c>
      <c r="AR1141">
        <v>3109502</v>
      </c>
      <c r="AS1141">
        <v>7273985</v>
      </c>
      <c r="AT1141">
        <v>2157702</v>
      </c>
      <c r="AW1141">
        <v>11224197</v>
      </c>
      <c r="BA1141">
        <v>24015330</v>
      </c>
      <c r="BB1141">
        <v>20435999</v>
      </c>
      <c r="BC1141">
        <v>862905</v>
      </c>
      <c r="BE1141">
        <v>27428</v>
      </c>
      <c r="BI1141">
        <v>959946</v>
      </c>
      <c r="BN1141">
        <v>22286278</v>
      </c>
      <c r="BO1141">
        <v>46301608</v>
      </c>
      <c r="BS1141">
        <v>6716957</v>
      </c>
      <c r="BT1141">
        <v>1221817</v>
      </c>
      <c r="BU1141">
        <v>26636715</v>
      </c>
      <c r="BY1141">
        <v>34575489</v>
      </c>
      <c r="CA1141">
        <v>261</v>
      </c>
      <c r="CB1141">
        <v>261</v>
      </c>
      <c r="CD1141">
        <v>416251</v>
      </c>
      <c r="CH1141">
        <v>416512</v>
      </c>
      <c r="CI1141">
        <v>34992001</v>
      </c>
      <c r="CJ1141">
        <v>11542000</v>
      </c>
      <c r="CQ1141">
        <v>-232393</v>
      </c>
      <c r="CR1141">
        <v>11309607</v>
      </c>
      <c r="CS1141">
        <v>46301608</v>
      </c>
      <c r="CT1141" s="7">
        <v>162810</v>
      </c>
      <c r="CU1141" s="7" t="b">
        <v>1</v>
      </c>
      <c r="CV1141">
        <v>900806715</v>
      </c>
      <c r="CW1141" s="1">
        <v>43830</v>
      </c>
      <c r="CX1141" t="s">
        <v>156</v>
      </c>
      <c r="CY1141" t="s">
        <v>172</v>
      </c>
      <c r="CZ1141" t="s">
        <v>171</v>
      </c>
      <c r="DA1141">
        <v>29436421</v>
      </c>
      <c r="DB1141">
        <v>22166529</v>
      </c>
      <c r="DC1141">
        <v>7269892</v>
      </c>
      <c r="DD1141">
        <v>2952110</v>
      </c>
      <c r="DE1141">
        <v>3302720</v>
      </c>
      <c r="DF1141">
        <v>796608</v>
      </c>
      <c r="DG1141">
        <v>5156368</v>
      </c>
      <c r="DI1141">
        <v>966306</v>
      </c>
      <c r="DR1141">
        <v>966306</v>
      </c>
      <c r="DS1141">
        <v>191649</v>
      </c>
      <c r="DT1141">
        <v>774657</v>
      </c>
      <c r="DV1141">
        <v>774657</v>
      </c>
      <c r="DW1141" s="7">
        <v>162810</v>
      </c>
      <c r="DX1141" s="7" t="b">
        <v>1</v>
      </c>
      <c r="DY1141">
        <v>900806715</v>
      </c>
      <c r="DZ1141" s="1">
        <v>43830</v>
      </c>
      <c r="EA1141" t="s">
        <v>156</v>
      </c>
      <c r="EB1141" t="s">
        <v>172</v>
      </c>
      <c r="EC1141" t="s">
        <v>171</v>
      </c>
      <c r="ED1141">
        <v>774657</v>
      </c>
      <c r="FN1141">
        <v>162810</v>
      </c>
      <c r="FO1141" s="7">
        <v>162810</v>
      </c>
      <c r="FP1141" s="7" t="b">
        <v>1</v>
      </c>
      <c r="FQ1141">
        <v>900806715</v>
      </c>
      <c r="FR1141" s="1">
        <v>43830</v>
      </c>
      <c r="FS1141" t="s">
        <v>156</v>
      </c>
      <c r="FT1141" t="s">
        <v>172</v>
      </c>
      <c r="FU1141" t="s">
        <v>171</v>
      </c>
      <c r="FV1141">
        <v>774657</v>
      </c>
      <c r="FW1141">
        <v>127040</v>
      </c>
      <c r="FX1141">
        <v>146401</v>
      </c>
      <c r="GG1141">
        <v>273441</v>
      </c>
      <c r="GH1141">
        <v>5783679</v>
      </c>
      <c r="GI1141">
        <v>4209714</v>
      </c>
      <c r="GJ1141">
        <v>-10232949</v>
      </c>
      <c r="GK1141">
        <v>-20181812</v>
      </c>
      <c r="GL1141">
        <v>2154716</v>
      </c>
      <c r="GN1141">
        <v>-17218554</v>
      </c>
      <c r="GR1141">
        <v>51963</v>
      </c>
      <c r="HG1141">
        <v>51963</v>
      </c>
      <c r="HU1141">
        <v>16881396</v>
      </c>
      <c r="HV1141">
        <v>16881396</v>
      </c>
      <c r="HW1141">
        <v>-285195</v>
      </c>
      <c r="HY1141">
        <v>-285195</v>
      </c>
      <c r="HZ1141">
        <v>535139</v>
      </c>
      <c r="IA1141">
        <v>249944</v>
      </c>
    </row>
    <row r="1142" spans="1:235" x14ac:dyDescent="0.25">
      <c r="A1142">
        <v>162840</v>
      </c>
      <c r="B1142">
        <v>830069311</v>
      </c>
      <c r="C1142" s="1">
        <v>43830</v>
      </c>
      <c r="D1142" t="s">
        <v>156</v>
      </c>
      <c r="E1142" t="s">
        <v>157</v>
      </c>
      <c r="G1142" t="s">
        <v>5072</v>
      </c>
      <c r="H1142" t="s">
        <v>11603</v>
      </c>
      <c r="I1142" t="s">
        <v>1012</v>
      </c>
      <c r="J1142" t="s">
        <v>160</v>
      </c>
      <c r="K1142" s="1">
        <v>36591</v>
      </c>
      <c r="L1142" s="1">
        <v>47548</v>
      </c>
      <c r="M1142" t="s">
        <v>161</v>
      </c>
      <c r="N1142" t="s">
        <v>304</v>
      </c>
      <c r="O1142" t="s">
        <v>163</v>
      </c>
      <c r="P1142" t="s">
        <v>5073</v>
      </c>
      <c r="Q1142" t="s">
        <v>165</v>
      </c>
      <c r="R1142" t="s">
        <v>166</v>
      </c>
      <c r="S1142" t="s">
        <v>5073</v>
      </c>
      <c r="T1142" t="s">
        <v>165</v>
      </c>
      <c r="U1142" t="s">
        <v>166</v>
      </c>
      <c r="V1142">
        <v>5462122</v>
      </c>
      <c r="W1142">
        <v>3115320630</v>
      </c>
      <c r="X1142" t="s">
        <v>5074</v>
      </c>
      <c r="Y1142">
        <v>1002193</v>
      </c>
      <c r="Z1142" t="s">
        <v>5075</v>
      </c>
      <c r="AA1142" t="s">
        <v>1873</v>
      </c>
      <c r="AB1142" t="s">
        <v>168</v>
      </c>
      <c r="AC1142" t="s">
        <v>168</v>
      </c>
      <c r="AD1142" t="s">
        <v>3842</v>
      </c>
      <c r="AE1142" t="s">
        <v>168</v>
      </c>
      <c r="AF1142" t="s">
        <v>1332</v>
      </c>
      <c r="AG1142" t="s">
        <v>157</v>
      </c>
      <c r="AJ1142" t="s">
        <v>157</v>
      </c>
      <c r="AK1142" s="7">
        <v>162840</v>
      </c>
      <c r="AL1142" s="7" t="b">
        <v>1</v>
      </c>
      <c r="AM1142">
        <v>830069311</v>
      </c>
      <c r="AN1142" s="1">
        <v>43830</v>
      </c>
      <c r="AO1142" t="s">
        <v>156</v>
      </c>
      <c r="AP1142" t="s">
        <v>171</v>
      </c>
      <c r="AQ1142">
        <v>10526756</v>
      </c>
      <c r="AR1142">
        <v>95624033</v>
      </c>
      <c r="AS1142">
        <v>44900667</v>
      </c>
      <c r="AT1142">
        <v>0</v>
      </c>
      <c r="AU1142">
        <v>0</v>
      </c>
      <c r="AV1142">
        <v>0</v>
      </c>
      <c r="AW1142">
        <v>0</v>
      </c>
      <c r="BA1142">
        <v>151051456</v>
      </c>
      <c r="BB1142">
        <v>0</v>
      </c>
      <c r="BC1142">
        <v>777747662</v>
      </c>
      <c r="BD1142">
        <v>0</v>
      </c>
      <c r="BE1142">
        <v>0</v>
      </c>
      <c r="BF1142">
        <v>0</v>
      </c>
      <c r="BG1142">
        <v>0</v>
      </c>
      <c r="BH1142">
        <v>0</v>
      </c>
      <c r="BI1142">
        <v>0</v>
      </c>
      <c r="BJ1142">
        <v>0</v>
      </c>
      <c r="BK1142">
        <v>0</v>
      </c>
      <c r="BL1142">
        <v>26365017</v>
      </c>
      <c r="BN1142">
        <v>804112679</v>
      </c>
      <c r="BO1142">
        <v>955164135</v>
      </c>
      <c r="BP1142">
        <v>0</v>
      </c>
      <c r="BQ1142">
        <v>942885</v>
      </c>
      <c r="BR1142">
        <v>942885</v>
      </c>
      <c r="BS1142">
        <v>73081322</v>
      </c>
      <c r="BT1142">
        <v>5557487</v>
      </c>
      <c r="BU1142">
        <v>0</v>
      </c>
      <c r="BV1142">
        <v>0</v>
      </c>
      <c r="BY1142">
        <v>79581694</v>
      </c>
      <c r="BZ1142">
        <v>0</v>
      </c>
      <c r="CA1142">
        <v>0</v>
      </c>
      <c r="CB1142">
        <v>0</v>
      </c>
      <c r="CC1142">
        <v>0</v>
      </c>
      <c r="CD1142">
        <v>49081711</v>
      </c>
      <c r="CE1142">
        <v>0</v>
      </c>
      <c r="CF1142">
        <v>0</v>
      </c>
      <c r="CG1142">
        <v>0</v>
      </c>
      <c r="CH1142">
        <v>49081711</v>
      </c>
      <c r="CI1142">
        <v>128663405</v>
      </c>
      <c r="CJ1142">
        <v>21374654</v>
      </c>
      <c r="CK1142">
        <v>0</v>
      </c>
      <c r="CL1142">
        <v>0</v>
      </c>
      <c r="CM1142">
        <v>383829980</v>
      </c>
      <c r="CP1142">
        <v>1991910</v>
      </c>
      <c r="CQ1142">
        <v>419304186</v>
      </c>
      <c r="CR1142">
        <v>826500730</v>
      </c>
      <c r="CS1142">
        <v>955164135</v>
      </c>
      <c r="CT1142" s="7">
        <v>162840</v>
      </c>
      <c r="CU1142" s="7" t="b">
        <v>1</v>
      </c>
      <c r="CV1142">
        <v>830069311</v>
      </c>
      <c r="CW1142" s="1">
        <v>43830</v>
      </c>
      <c r="CX1142" t="s">
        <v>156</v>
      </c>
      <c r="CY1142" t="s">
        <v>172</v>
      </c>
      <c r="CZ1142" t="s">
        <v>171</v>
      </c>
      <c r="DA1142">
        <v>609343806</v>
      </c>
      <c r="DB1142">
        <v>483943682</v>
      </c>
      <c r="DC1142">
        <v>125400124</v>
      </c>
      <c r="DD1142">
        <v>0</v>
      </c>
      <c r="DF1142">
        <v>8183577</v>
      </c>
      <c r="DG1142">
        <v>9072113</v>
      </c>
      <c r="DI1142">
        <v>108144434</v>
      </c>
      <c r="DK1142">
        <v>0</v>
      </c>
      <c r="DL1142">
        <v>0</v>
      </c>
      <c r="DM1142">
        <v>0</v>
      </c>
      <c r="DQ1142">
        <v>0</v>
      </c>
      <c r="DR1142">
        <v>108144434</v>
      </c>
      <c r="DS1142">
        <v>24875427</v>
      </c>
      <c r="DT1142">
        <v>83269007</v>
      </c>
      <c r="DU1142">
        <v>0</v>
      </c>
      <c r="DV1142">
        <v>83269007</v>
      </c>
      <c r="DW1142" s="7">
        <v>162840</v>
      </c>
      <c r="DX1142" s="7" t="b">
        <v>1</v>
      </c>
      <c r="DY1142">
        <v>830069311</v>
      </c>
      <c r="DZ1142" s="1">
        <v>43830</v>
      </c>
      <c r="EA1142" t="s">
        <v>156</v>
      </c>
      <c r="EB1142" t="s">
        <v>172</v>
      </c>
      <c r="EC1142" t="s">
        <v>171</v>
      </c>
      <c r="ED1142">
        <v>83269007</v>
      </c>
      <c r="EE1142">
        <v>0</v>
      </c>
      <c r="EG1142">
        <v>0</v>
      </c>
      <c r="EJ1142">
        <v>0</v>
      </c>
      <c r="EK1142">
        <v>-12761320</v>
      </c>
      <c r="EL1142">
        <v>0</v>
      </c>
      <c r="EM1142">
        <v>-12761320</v>
      </c>
      <c r="EN1142">
        <v>0</v>
      </c>
      <c r="EO1142">
        <v>0</v>
      </c>
      <c r="EP1142">
        <v>0</v>
      </c>
      <c r="EQ1142">
        <v>0</v>
      </c>
      <c r="ER1142">
        <v>0</v>
      </c>
      <c r="ET1142">
        <v>0</v>
      </c>
      <c r="EU1142">
        <v>0</v>
      </c>
      <c r="EV1142">
        <v>0</v>
      </c>
      <c r="EW1142">
        <v>0</v>
      </c>
      <c r="EX1142">
        <v>0</v>
      </c>
      <c r="EY1142">
        <v>0</v>
      </c>
      <c r="EZ1142">
        <v>0</v>
      </c>
      <c r="FA1142">
        <v>0</v>
      </c>
      <c r="FB1142">
        <v>0</v>
      </c>
      <c r="FC1142">
        <v>0</v>
      </c>
      <c r="FK1142">
        <v>-12761320</v>
      </c>
      <c r="FL1142">
        <v>-12761320</v>
      </c>
      <c r="FM1142">
        <v>70507687</v>
      </c>
      <c r="FN1142">
        <v>162840</v>
      </c>
      <c r="FO1142" s="7">
        <v>162840</v>
      </c>
      <c r="FP1142" s="7" t="b">
        <v>1</v>
      </c>
      <c r="FQ1142">
        <v>830069311</v>
      </c>
      <c r="FR1142" s="1">
        <v>43830</v>
      </c>
      <c r="FS1142" t="s">
        <v>156</v>
      </c>
      <c r="FT1142" t="s">
        <v>172</v>
      </c>
      <c r="FU1142" t="s">
        <v>171</v>
      </c>
      <c r="FV1142">
        <v>83269007</v>
      </c>
      <c r="FW1142">
        <v>514972</v>
      </c>
      <c r="FX1142">
        <v>66121502</v>
      </c>
      <c r="GB1142">
        <v>277638</v>
      </c>
      <c r="GC1142">
        <v>1</v>
      </c>
      <c r="GE1142">
        <v>825853</v>
      </c>
      <c r="GF1142">
        <v>-703137</v>
      </c>
      <c r="GG1142">
        <v>67036829</v>
      </c>
      <c r="GH1142">
        <v>-20420196</v>
      </c>
      <c r="GI1142">
        <v>53657957</v>
      </c>
      <c r="GJ1142">
        <v>0</v>
      </c>
      <c r="GK1142">
        <v>5405484</v>
      </c>
      <c r="GL1142">
        <v>0</v>
      </c>
      <c r="GM1142">
        <v>-594969</v>
      </c>
      <c r="GN1142">
        <v>188354112</v>
      </c>
      <c r="GT1142">
        <v>207071089</v>
      </c>
      <c r="GX1142">
        <v>18288481</v>
      </c>
      <c r="GZ1142">
        <v>0</v>
      </c>
      <c r="HA1142">
        <v>0</v>
      </c>
      <c r="HG1142">
        <v>-225359570</v>
      </c>
      <c r="HH1142">
        <v>0</v>
      </c>
      <c r="HI1142">
        <v>0</v>
      </c>
      <c r="HJ1142">
        <v>0</v>
      </c>
      <c r="HK1142">
        <v>0</v>
      </c>
      <c r="HL1142">
        <v>0</v>
      </c>
      <c r="HM1142">
        <v>0</v>
      </c>
      <c r="HN1142">
        <v>0</v>
      </c>
      <c r="HO1142">
        <v>0</v>
      </c>
      <c r="HP1142">
        <v>0</v>
      </c>
      <c r="HQ1142">
        <v>0</v>
      </c>
      <c r="HR1142">
        <v>0</v>
      </c>
      <c r="HS1142">
        <v>0</v>
      </c>
      <c r="HT1142">
        <v>0</v>
      </c>
      <c r="HU1142">
        <v>75419108</v>
      </c>
      <c r="HV1142">
        <v>75419108</v>
      </c>
      <c r="HW1142">
        <v>38413650</v>
      </c>
      <c r="HX1142">
        <v>-32006174</v>
      </c>
      <c r="HY1142">
        <v>6407476</v>
      </c>
      <c r="HZ1142">
        <v>4119280</v>
      </c>
      <c r="IA1142">
        <v>10526756</v>
      </c>
    </row>
    <row r="1143" spans="1:235" x14ac:dyDescent="0.25">
      <c r="A1143">
        <v>162859</v>
      </c>
      <c r="B1143">
        <v>900103513</v>
      </c>
      <c r="C1143" s="1">
        <v>43830</v>
      </c>
      <c r="D1143" t="s">
        <v>156</v>
      </c>
      <c r="E1143" t="s">
        <v>168</v>
      </c>
      <c r="G1143" t="s">
        <v>5076</v>
      </c>
      <c r="H1143" t="s">
        <v>871</v>
      </c>
      <c r="I1143" t="s">
        <v>405</v>
      </c>
      <c r="J1143" t="s">
        <v>160</v>
      </c>
      <c r="K1143" s="1">
        <v>38926</v>
      </c>
      <c r="M1143" t="s">
        <v>161</v>
      </c>
      <c r="N1143" t="s">
        <v>176</v>
      </c>
      <c r="O1143" t="s">
        <v>163</v>
      </c>
      <c r="P1143" t="s">
        <v>5077</v>
      </c>
      <c r="Q1143" t="s">
        <v>165</v>
      </c>
      <c r="R1143" t="s">
        <v>166</v>
      </c>
      <c r="S1143" t="s">
        <v>5077</v>
      </c>
      <c r="T1143" t="s">
        <v>165</v>
      </c>
      <c r="U1143" t="s">
        <v>166</v>
      </c>
      <c r="V1143">
        <v>3562243</v>
      </c>
      <c r="W1143">
        <v>3115341492</v>
      </c>
      <c r="X1143" t="s">
        <v>5078</v>
      </c>
      <c r="Y1143">
        <v>16229834</v>
      </c>
      <c r="AB1143" t="s">
        <v>168</v>
      </c>
      <c r="AC1143" t="s">
        <v>157</v>
      </c>
      <c r="AE1143" t="s">
        <v>168</v>
      </c>
      <c r="AF1143" t="s">
        <v>170</v>
      </c>
      <c r="AG1143" t="s">
        <v>157</v>
      </c>
      <c r="AJ1143" t="s">
        <v>157</v>
      </c>
      <c r="AK1143" s="7">
        <v>162859</v>
      </c>
      <c r="AL1143" s="7" t="b">
        <v>1</v>
      </c>
      <c r="AM1143">
        <v>900103513</v>
      </c>
      <c r="AN1143" s="1">
        <v>43830</v>
      </c>
      <c r="AO1143" t="s">
        <v>156</v>
      </c>
      <c r="AP1143" t="s">
        <v>171</v>
      </c>
      <c r="AQ1143">
        <v>3181668</v>
      </c>
      <c r="AR1143">
        <v>3309050</v>
      </c>
      <c r="AS1143">
        <v>2776707</v>
      </c>
      <c r="AT1143">
        <v>300</v>
      </c>
      <c r="BA1143">
        <v>9267725</v>
      </c>
      <c r="BC1143">
        <v>1044174</v>
      </c>
      <c r="BI1143">
        <v>26661</v>
      </c>
      <c r="BN1143">
        <v>1070835</v>
      </c>
      <c r="BO1143">
        <v>10338560</v>
      </c>
      <c r="BP1143">
        <v>40417</v>
      </c>
      <c r="BR1143">
        <v>40417</v>
      </c>
      <c r="BS1143">
        <v>3553</v>
      </c>
      <c r="BT1143">
        <v>79581</v>
      </c>
      <c r="BU1143">
        <v>8207</v>
      </c>
      <c r="BY1143">
        <v>131758</v>
      </c>
      <c r="CC1143">
        <v>5165044</v>
      </c>
      <c r="CD1143">
        <v>47879</v>
      </c>
      <c r="CH1143">
        <v>5212923</v>
      </c>
      <c r="CI1143">
        <v>5344681</v>
      </c>
      <c r="CJ1143">
        <v>250830</v>
      </c>
      <c r="CK1143">
        <v>4216900</v>
      </c>
      <c r="CO1143">
        <v>163222</v>
      </c>
      <c r="CP1143">
        <v>68375</v>
      </c>
      <c r="CQ1143">
        <v>294552</v>
      </c>
      <c r="CR1143">
        <v>4993879</v>
      </c>
      <c r="CS1143">
        <v>10338560</v>
      </c>
      <c r="CT1143" s="7">
        <v>162859</v>
      </c>
      <c r="CU1143" s="7" t="b">
        <v>1</v>
      </c>
      <c r="CV1143">
        <v>900103513</v>
      </c>
      <c r="CW1143" s="1">
        <v>43830</v>
      </c>
      <c r="CX1143" t="s">
        <v>156</v>
      </c>
      <c r="CY1143" t="s">
        <v>172</v>
      </c>
      <c r="CZ1143" t="s">
        <v>171</v>
      </c>
      <c r="DA1143">
        <v>6562194</v>
      </c>
      <c r="DB1143">
        <v>6234085</v>
      </c>
      <c r="DC1143">
        <v>328109</v>
      </c>
      <c r="DD1143">
        <v>205533</v>
      </c>
      <c r="DF1143">
        <v>111841</v>
      </c>
      <c r="DG1143">
        <v>24530</v>
      </c>
      <c r="DI1143">
        <v>397271</v>
      </c>
      <c r="DR1143">
        <v>397271</v>
      </c>
      <c r="DS1143">
        <v>92442</v>
      </c>
      <c r="DT1143">
        <v>304829</v>
      </c>
      <c r="DV1143">
        <v>304829</v>
      </c>
      <c r="DW1143" s="7">
        <v>162859</v>
      </c>
      <c r="DX1143" s="7" t="b">
        <v>1</v>
      </c>
      <c r="DY1143">
        <v>900103513</v>
      </c>
      <c r="DZ1143" s="1">
        <v>43830</v>
      </c>
      <c r="EA1143" t="s">
        <v>156</v>
      </c>
      <c r="EB1143" t="s">
        <v>172</v>
      </c>
      <c r="EC1143" t="s">
        <v>171</v>
      </c>
      <c r="ED1143">
        <v>304829</v>
      </c>
      <c r="FN1143">
        <v>162859</v>
      </c>
      <c r="FO1143" s="7">
        <v>162859</v>
      </c>
      <c r="FP1143" s="7" t="b">
        <v>1</v>
      </c>
      <c r="FQ1143">
        <v>900103513</v>
      </c>
      <c r="FR1143" s="1">
        <v>43830</v>
      </c>
      <c r="FS1143" t="s">
        <v>156</v>
      </c>
      <c r="FT1143" t="s">
        <v>172</v>
      </c>
      <c r="FU1143" t="s">
        <v>171</v>
      </c>
      <c r="FV1143">
        <v>304829</v>
      </c>
      <c r="FW1143">
        <v>92442</v>
      </c>
      <c r="FX1143">
        <v>26275</v>
      </c>
      <c r="GF1143">
        <v>-62824</v>
      </c>
      <c r="GG1143">
        <v>55893</v>
      </c>
      <c r="GH1143">
        <v>4900187</v>
      </c>
      <c r="GI1143">
        <v>66136</v>
      </c>
      <c r="GJ1143">
        <v>0</v>
      </c>
      <c r="GK1143">
        <v>-1078380</v>
      </c>
      <c r="GL1143">
        <v>-1542258</v>
      </c>
      <c r="GN1143">
        <v>2706407</v>
      </c>
      <c r="GS1143">
        <v>75000</v>
      </c>
      <c r="HG1143">
        <v>75000</v>
      </c>
      <c r="HW1143">
        <v>2781407</v>
      </c>
      <c r="HY1143">
        <v>2781407</v>
      </c>
      <c r="HZ1143">
        <v>400261</v>
      </c>
      <c r="IA1143">
        <v>3181668</v>
      </c>
    </row>
    <row r="1144" spans="1:235" x14ac:dyDescent="0.25">
      <c r="A1144">
        <v>162872</v>
      </c>
      <c r="B1144">
        <v>900773249</v>
      </c>
      <c r="C1144" s="1">
        <v>43830</v>
      </c>
      <c r="D1144" t="s">
        <v>156</v>
      </c>
      <c r="E1144" t="s">
        <v>168</v>
      </c>
      <c r="G1144" t="s">
        <v>5079</v>
      </c>
      <c r="H1144" t="s">
        <v>11524</v>
      </c>
      <c r="I1144" t="s">
        <v>405</v>
      </c>
      <c r="J1144" t="s">
        <v>160</v>
      </c>
      <c r="K1144" s="1">
        <v>41900</v>
      </c>
      <c r="M1144" t="s">
        <v>161</v>
      </c>
      <c r="N1144" t="s">
        <v>176</v>
      </c>
      <c r="O1144" t="s">
        <v>163</v>
      </c>
      <c r="P1144" t="s">
        <v>3577</v>
      </c>
      <c r="Q1144" t="s">
        <v>253</v>
      </c>
      <c r="R1144" t="s">
        <v>326</v>
      </c>
      <c r="S1144" t="s">
        <v>3577</v>
      </c>
      <c r="T1144" t="s">
        <v>253</v>
      </c>
      <c r="U1144" t="s">
        <v>326</v>
      </c>
      <c r="V1144">
        <v>3136343</v>
      </c>
      <c r="W1144">
        <v>3128339186</v>
      </c>
      <c r="X1144" t="s">
        <v>5080</v>
      </c>
      <c r="Y1144" t="s">
        <v>5081</v>
      </c>
      <c r="AB1144" t="s">
        <v>168</v>
      </c>
      <c r="AC1144" t="s">
        <v>157</v>
      </c>
      <c r="AE1144" t="s">
        <v>168</v>
      </c>
      <c r="AF1144" t="s">
        <v>170</v>
      </c>
      <c r="AG1144" t="s">
        <v>157</v>
      </c>
      <c r="AK1144" s="7">
        <v>162872</v>
      </c>
      <c r="AL1144" s="7" t="b">
        <v>1</v>
      </c>
      <c r="AM1144">
        <v>900773249</v>
      </c>
      <c r="AN1144" s="1">
        <v>43830</v>
      </c>
      <c r="AO1144" t="s">
        <v>156</v>
      </c>
      <c r="AP1144" t="s">
        <v>171</v>
      </c>
      <c r="AQ1144">
        <v>13648</v>
      </c>
      <c r="AR1144">
        <v>70468349</v>
      </c>
      <c r="AS1144">
        <v>69434898</v>
      </c>
      <c r="AT1144">
        <v>3798930</v>
      </c>
      <c r="AW1144">
        <v>1840921</v>
      </c>
      <c r="BA1144">
        <v>145556746</v>
      </c>
      <c r="BC1144">
        <v>455267</v>
      </c>
      <c r="BG1144">
        <v>15000000</v>
      </c>
      <c r="BN1144">
        <v>15455267</v>
      </c>
      <c r="BO1144">
        <v>161012013</v>
      </c>
      <c r="BP1144">
        <v>101048</v>
      </c>
      <c r="BR1144">
        <v>101048</v>
      </c>
      <c r="BS1144">
        <v>67634034</v>
      </c>
      <c r="BT1144">
        <v>52982</v>
      </c>
      <c r="BU1144">
        <v>18455816</v>
      </c>
      <c r="BY1144">
        <v>86243880</v>
      </c>
      <c r="CF1144">
        <v>43063571</v>
      </c>
      <c r="CG1144">
        <v>31014542</v>
      </c>
      <c r="CH1144">
        <v>74078113</v>
      </c>
      <c r="CI1144">
        <v>160321993</v>
      </c>
      <c r="CJ1144">
        <v>100000</v>
      </c>
      <c r="CQ1144">
        <v>590020</v>
      </c>
      <c r="CR1144">
        <v>690020</v>
      </c>
      <c r="CS1144">
        <v>161012013</v>
      </c>
      <c r="CT1144" s="7">
        <v>162872</v>
      </c>
      <c r="CU1144" s="7" t="b">
        <v>1</v>
      </c>
      <c r="CV1144">
        <v>900773249</v>
      </c>
      <c r="CW1144" s="1">
        <v>43830</v>
      </c>
      <c r="CX1144" t="s">
        <v>156</v>
      </c>
      <c r="CY1144" t="s">
        <v>172</v>
      </c>
      <c r="CZ1144" t="s">
        <v>171</v>
      </c>
      <c r="DA1144">
        <v>16739045</v>
      </c>
      <c r="DB1144">
        <v>16320570</v>
      </c>
      <c r="DC1144">
        <v>418475</v>
      </c>
      <c r="DF1144">
        <v>2470</v>
      </c>
      <c r="DG1144">
        <v>3996</v>
      </c>
      <c r="DI1144">
        <v>412009</v>
      </c>
      <c r="DL1144">
        <v>170584</v>
      </c>
      <c r="DR1144">
        <v>582593</v>
      </c>
      <c r="DS1144">
        <v>52982</v>
      </c>
      <c r="DT1144">
        <v>529611</v>
      </c>
      <c r="DV1144">
        <v>529611</v>
      </c>
      <c r="DW1144" s="7">
        <v>162872</v>
      </c>
      <c r="DX1144" s="7" t="b">
        <v>1</v>
      </c>
      <c r="DY1144">
        <v>900773249</v>
      </c>
      <c r="DZ1144" s="1">
        <v>43830</v>
      </c>
      <c r="EA1144" t="s">
        <v>156</v>
      </c>
      <c r="EB1144" t="s">
        <v>172</v>
      </c>
      <c r="EC1144" t="s">
        <v>171</v>
      </c>
      <c r="ED1144">
        <v>529611</v>
      </c>
      <c r="FN1144">
        <v>162872</v>
      </c>
      <c r="FO1144" s="7">
        <v>162872</v>
      </c>
      <c r="FP1144" s="7" t="b">
        <v>1</v>
      </c>
      <c r="FQ1144">
        <v>900773249</v>
      </c>
      <c r="FR1144" s="1">
        <v>43830</v>
      </c>
      <c r="FS1144" t="s">
        <v>156</v>
      </c>
      <c r="FT1144" t="s">
        <v>172</v>
      </c>
      <c r="FU1144" t="s">
        <v>171</v>
      </c>
      <c r="FV1144">
        <v>529611</v>
      </c>
      <c r="GH1144">
        <v>-4053660</v>
      </c>
      <c r="GI1144">
        <v>-10057191</v>
      </c>
      <c r="GK1144">
        <v>-2733070</v>
      </c>
      <c r="GM1144">
        <v>6336483</v>
      </c>
      <c r="GN1144">
        <v>-9977827</v>
      </c>
      <c r="GS1144">
        <v>321829</v>
      </c>
      <c r="HG1144">
        <v>321829</v>
      </c>
      <c r="HM1144">
        <v>9666671</v>
      </c>
      <c r="HV1144">
        <v>9666671</v>
      </c>
      <c r="HW1144">
        <v>10673</v>
      </c>
      <c r="HY1144">
        <v>10673</v>
      </c>
      <c r="HZ1144">
        <v>2975</v>
      </c>
      <c r="IA1144">
        <v>13648</v>
      </c>
    </row>
    <row r="1145" spans="1:235" x14ac:dyDescent="0.25">
      <c r="A1145">
        <v>162879</v>
      </c>
      <c r="B1145">
        <v>830079015</v>
      </c>
      <c r="C1145" s="1">
        <v>43830</v>
      </c>
      <c r="D1145" t="s">
        <v>156</v>
      </c>
      <c r="E1145" t="s">
        <v>168</v>
      </c>
      <c r="G1145" t="s">
        <v>5082</v>
      </c>
      <c r="H1145" t="s">
        <v>11604</v>
      </c>
      <c r="I1145" t="s">
        <v>778</v>
      </c>
      <c r="J1145" t="s">
        <v>160</v>
      </c>
      <c r="K1145" s="1">
        <v>36517</v>
      </c>
      <c r="L1145" s="1">
        <v>57710</v>
      </c>
      <c r="M1145" t="s">
        <v>161</v>
      </c>
      <c r="N1145" t="s">
        <v>162</v>
      </c>
      <c r="O1145" t="s">
        <v>163</v>
      </c>
      <c r="P1145" t="s">
        <v>5083</v>
      </c>
      <c r="Q1145" t="s">
        <v>165</v>
      </c>
      <c r="R1145" t="s">
        <v>166</v>
      </c>
      <c r="S1145" t="s">
        <v>5083</v>
      </c>
      <c r="T1145" t="s">
        <v>165</v>
      </c>
      <c r="U1145" t="s">
        <v>166</v>
      </c>
      <c r="V1145">
        <v>4111899</v>
      </c>
      <c r="W1145">
        <v>3204558372</v>
      </c>
      <c r="X1145" t="s">
        <v>5084</v>
      </c>
      <c r="Y1145">
        <v>1051468</v>
      </c>
      <c r="AB1145" t="s">
        <v>168</v>
      </c>
      <c r="AC1145" t="s">
        <v>157</v>
      </c>
      <c r="AE1145" t="s">
        <v>168</v>
      </c>
      <c r="AF1145" t="s">
        <v>170</v>
      </c>
      <c r="AG1145" t="s">
        <v>157</v>
      </c>
      <c r="AJ1145" t="s">
        <v>157</v>
      </c>
      <c r="AK1145" s="7">
        <v>162879</v>
      </c>
      <c r="AL1145" s="7" t="b">
        <v>1</v>
      </c>
      <c r="AM1145">
        <v>830079015</v>
      </c>
      <c r="AN1145" s="1">
        <v>43830</v>
      </c>
      <c r="AO1145" t="s">
        <v>156</v>
      </c>
      <c r="AP1145" t="s">
        <v>171</v>
      </c>
      <c r="AQ1145">
        <v>635787</v>
      </c>
      <c r="AR1145">
        <v>36350710</v>
      </c>
      <c r="AS1145">
        <v>14529389</v>
      </c>
      <c r="AT1145">
        <v>0</v>
      </c>
      <c r="AU1145">
        <v>0</v>
      </c>
      <c r="AV1145">
        <v>355000</v>
      </c>
      <c r="AW1145">
        <v>0</v>
      </c>
      <c r="BA1145">
        <v>51870886</v>
      </c>
      <c r="BB1145">
        <v>6664516</v>
      </c>
      <c r="BC1145">
        <v>7478642</v>
      </c>
      <c r="BD1145">
        <v>0</v>
      </c>
      <c r="BE1145">
        <v>0</v>
      </c>
      <c r="BF1145">
        <v>0</v>
      </c>
      <c r="BG1145">
        <v>0</v>
      </c>
      <c r="BH1145">
        <v>0</v>
      </c>
      <c r="BI1145">
        <v>0</v>
      </c>
      <c r="BJ1145">
        <v>0</v>
      </c>
      <c r="BK1145">
        <v>94367</v>
      </c>
      <c r="BL1145">
        <v>0</v>
      </c>
      <c r="BN1145">
        <v>14237525</v>
      </c>
      <c r="BO1145">
        <v>66108411</v>
      </c>
      <c r="BP1145">
        <v>528221</v>
      </c>
      <c r="BQ1145">
        <v>0</v>
      </c>
      <c r="BR1145">
        <v>528221</v>
      </c>
      <c r="BS1145">
        <v>23001484</v>
      </c>
      <c r="BT1145">
        <v>1248017</v>
      </c>
      <c r="BU1145">
        <v>5808094</v>
      </c>
      <c r="BV1145">
        <v>0</v>
      </c>
      <c r="BY1145">
        <v>30585816</v>
      </c>
      <c r="BZ1145">
        <v>0</v>
      </c>
      <c r="CA1145">
        <v>0</v>
      </c>
      <c r="CB1145">
        <v>0</v>
      </c>
      <c r="CC1145">
        <v>14068016</v>
      </c>
      <c r="CD1145">
        <v>1460964</v>
      </c>
      <c r="CH1145">
        <v>15528980</v>
      </c>
      <c r="CI1145">
        <v>46114796</v>
      </c>
      <c r="CJ1145">
        <v>3000000</v>
      </c>
      <c r="CK1145">
        <v>1801466</v>
      </c>
      <c r="CL1145">
        <v>0</v>
      </c>
      <c r="CM1145">
        <v>0</v>
      </c>
      <c r="CN1145">
        <v>0</v>
      </c>
      <c r="CO1145">
        <v>0</v>
      </c>
      <c r="CP1145">
        <v>1895106</v>
      </c>
      <c r="CQ1145">
        <v>13297043</v>
      </c>
      <c r="CR1145">
        <v>19993615</v>
      </c>
      <c r="CS1145">
        <v>66108411</v>
      </c>
      <c r="CT1145" s="7">
        <v>162879</v>
      </c>
      <c r="CU1145" s="7" t="b">
        <v>1</v>
      </c>
      <c r="CV1145">
        <v>830079015</v>
      </c>
      <c r="CW1145" s="1">
        <v>43830</v>
      </c>
      <c r="CX1145" t="s">
        <v>156</v>
      </c>
      <c r="CY1145" t="s">
        <v>172</v>
      </c>
      <c r="CZ1145" t="s">
        <v>171</v>
      </c>
      <c r="DA1145">
        <v>55303252</v>
      </c>
      <c r="DB1145">
        <v>40739279</v>
      </c>
      <c r="DC1145">
        <v>14563973</v>
      </c>
      <c r="DE1145">
        <v>11638794</v>
      </c>
      <c r="DF1145">
        <v>1306709</v>
      </c>
      <c r="DI1145">
        <v>1618470</v>
      </c>
      <c r="DL1145">
        <v>7449005</v>
      </c>
      <c r="DM1145">
        <v>7974940</v>
      </c>
      <c r="DR1145">
        <v>1092535</v>
      </c>
      <c r="DS1145">
        <v>-613267</v>
      </c>
      <c r="DT1145">
        <v>1705802</v>
      </c>
      <c r="DV1145">
        <v>1705802</v>
      </c>
      <c r="DW1145" s="7">
        <v>162879</v>
      </c>
      <c r="DX1145" s="7" t="b">
        <v>1</v>
      </c>
      <c r="DY1145">
        <v>830079015</v>
      </c>
      <c r="DZ1145" s="1">
        <v>43830</v>
      </c>
      <c r="EA1145" t="s">
        <v>156</v>
      </c>
      <c r="EB1145" t="s">
        <v>172</v>
      </c>
      <c r="EC1145" t="s">
        <v>171</v>
      </c>
      <c r="ED1145">
        <v>1705802</v>
      </c>
      <c r="EF1145">
        <v>-381398</v>
      </c>
      <c r="EJ1145">
        <v>-381398</v>
      </c>
      <c r="FL1145">
        <v>-381398</v>
      </c>
      <c r="FM1145">
        <v>1324404</v>
      </c>
      <c r="FN1145">
        <v>162879</v>
      </c>
      <c r="FO1145" s="7">
        <v>162879</v>
      </c>
      <c r="FP1145" s="7" t="b">
        <v>1</v>
      </c>
      <c r="FQ1145">
        <v>830079015</v>
      </c>
      <c r="FR1145" s="1">
        <v>43830</v>
      </c>
      <c r="FS1145" t="s">
        <v>156</v>
      </c>
      <c r="FT1145" t="s">
        <v>172</v>
      </c>
      <c r="FU1145" t="s">
        <v>171</v>
      </c>
      <c r="FV1145">
        <v>1705802</v>
      </c>
      <c r="FW1145">
        <v>-613267</v>
      </c>
      <c r="FX1145">
        <v>1133587</v>
      </c>
      <c r="GE1145">
        <v>-941221</v>
      </c>
      <c r="GF1145">
        <v>4125466</v>
      </c>
      <c r="GG1145">
        <v>3704565</v>
      </c>
      <c r="GH1145">
        <v>-1312386</v>
      </c>
      <c r="GI1145">
        <v>-21203593</v>
      </c>
      <c r="GJ1145">
        <v>0</v>
      </c>
      <c r="GK1145">
        <v>9409279</v>
      </c>
      <c r="GL1145">
        <v>1984761</v>
      </c>
      <c r="GM1145">
        <v>2096630</v>
      </c>
      <c r="GN1145">
        <v>-3614942</v>
      </c>
      <c r="GT1145">
        <v>10039004</v>
      </c>
      <c r="HF1145" s="7">
        <v>476044</v>
      </c>
      <c r="HG1145">
        <v>-9562960</v>
      </c>
      <c r="HM1145">
        <v>5892249</v>
      </c>
      <c r="HU1145">
        <v>7053345</v>
      </c>
      <c r="HV1145">
        <v>12945594</v>
      </c>
      <c r="HW1145">
        <v>-232308</v>
      </c>
      <c r="HY1145">
        <v>-232308</v>
      </c>
      <c r="HZ1145">
        <v>868095</v>
      </c>
      <c r="IA1145">
        <v>635787</v>
      </c>
    </row>
    <row r="1146" spans="1:235" x14ac:dyDescent="0.25">
      <c r="A1146">
        <v>162885</v>
      </c>
      <c r="B1146">
        <v>900106364</v>
      </c>
      <c r="C1146" s="1">
        <v>43830</v>
      </c>
      <c r="D1146" t="s">
        <v>156</v>
      </c>
      <c r="E1146" t="s">
        <v>168</v>
      </c>
      <c r="G1146" t="s">
        <v>5085</v>
      </c>
      <c r="H1146" t="s">
        <v>5086</v>
      </c>
      <c r="I1146" t="s">
        <v>798</v>
      </c>
      <c r="J1146" t="s">
        <v>160</v>
      </c>
      <c r="K1146" s="1">
        <v>38967</v>
      </c>
      <c r="L1146" s="1">
        <v>48189</v>
      </c>
      <c r="M1146" t="s">
        <v>161</v>
      </c>
      <c r="N1146" t="s">
        <v>318</v>
      </c>
      <c r="O1146" t="s">
        <v>163</v>
      </c>
      <c r="P1146" t="s">
        <v>5087</v>
      </c>
      <c r="Q1146" t="s">
        <v>165</v>
      </c>
      <c r="R1146" t="s">
        <v>166</v>
      </c>
      <c r="S1146" t="s">
        <v>5087</v>
      </c>
      <c r="T1146" t="s">
        <v>165</v>
      </c>
      <c r="U1146" t="s">
        <v>166</v>
      </c>
      <c r="V1146">
        <v>7443227</v>
      </c>
      <c r="W1146">
        <v>3212413280</v>
      </c>
      <c r="X1146" t="s">
        <v>5088</v>
      </c>
      <c r="Y1146">
        <v>3029552</v>
      </c>
      <c r="AB1146" t="s">
        <v>168</v>
      </c>
      <c r="AC1146" t="s">
        <v>168</v>
      </c>
      <c r="AD1146" t="s">
        <v>446</v>
      </c>
      <c r="AE1146" t="s">
        <v>168</v>
      </c>
      <c r="AF1146" t="s">
        <v>170</v>
      </c>
      <c r="AG1146" t="s">
        <v>157</v>
      </c>
      <c r="AJ1146" t="s">
        <v>157</v>
      </c>
      <c r="AK1146" s="7">
        <v>162885</v>
      </c>
      <c r="AL1146" s="7" t="b">
        <v>1</v>
      </c>
      <c r="AM1146">
        <v>900106364</v>
      </c>
      <c r="AN1146" s="1">
        <v>43830</v>
      </c>
      <c r="AO1146" t="s">
        <v>156</v>
      </c>
      <c r="AP1146" t="s">
        <v>171</v>
      </c>
      <c r="AQ1146">
        <v>6300415</v>
      </c>
      <c r="AR1146">
        <v>27031556</v>
      </c>
      <c r="AS1146">
        <v>0</v>
      </c>
      <c r="AT1146">
        <v>18953617</v>
      </c>
      <c r="AU1146">
        <v>0</v>
      </c>
      <c r="AV1146">
        <v>2301538</v>
      </c>
      <c r="AW1146">
        <v>2447618</v>
      </c>
      <c r="BA1146">
        <v>57034744</v>
      </c>
      <c r="BC1146">
        <v>8377135</v>
      </c>
      <c r="BE1146">
        <v>6363602</v>
      </c>
      <c r="BG1146">
        <v>27500</v>
      </c>
      <c r="BH1146">
        <v>0</v>
      </c>
      <c r="BL1146">
        <v>313408</v>
      </c>
      <c r="BN1146">
        <v>15081645</v>
      </c>
      <c r="BO1146">
        <v>72116389</v>
      </c>
      <c r="BP1146">
        <v>13129315</v>
      </c>
      <c r="BQ1146">
        <v>100000</v>
      </c>
      <c r="BR1146">
        <v>13229315</v>
      </c>
      <c r="BS1146">
        <v>15379344</v>
      </c>
      <c r="BT1146">
        <v>480591</v>
      </c>
      <c r="BU1146">
        <v>2083554</v>
      </c>
      <c r="BY1146">
        <v>31172804</v>
      </c>
      <c r="BZ1146">
        <v>2917124</v>
      </c>
      <c r="CA1146">
        <v>1366549</v>
      </c>
      <c r="CB1146">
        <v>4283673</v>
      </c>
      <c r="CG1146">
        <v>338385</v>
      </c>
      <c r="CH1146">
        <v>4622058</v>
      </c>
      <c r="CI1146">
        <v>35794862</v>
      </c>
      <c r="CJ1146">
        <v>7124238</v>
      </c>
      <c r="CK1146">
        <v>22256754</v>
      </c>
      <c r="CL1146">
        <v>0</v>
      </c>
      <c r="CN1146">
        <v>772434</v>
      </c>
      <c r="CP1146">
        <v>4466521</v>
      </c>
      <c r="CQ1146">
        <v>1701580</v>
      </c>
      <c r="CR1146">
        <v>36321527</v>
      </c>
      <c r="CS1146">
        <v>72116389</v>
      </c>
      <c r="CT1146" s="7">
        <v>162885</v>
      </c>
      <c r="CU1146" s="7" t="b">
        <v>1</v>
      </c>
      <c r="CV1146">
        <v>900106364</v>
      </c>
      <c r="CW1146" s="1">
        <v>43830</v>
      </c>
      <c r="CX1146" t="s">
        <v>156</v>
      </c>
      <c r="CY1146" t="s">
        <v>172</v>
      </c>
      <c r="CZ1146" t="s">
        <v>171</v>
      </c>
      <c r="DA1146">
        <v>160756085</v>
      </c>
      <c r="DB1146">
        <v>132167817</v>
      </c>
      <c r="DC1146">
        <v>28588268</v>
      </c>
      <c r="DD1146">
        <v>137373</v>
      </c>
      <c r="DF1146">
        <v>24769824</v>
      </c>
      <c r="DG1146">
        <v>1876668</v>
      </c>
      <c r="DH1146">
        <v>0</v>
      </c>
      <c r="DI1146">
        <v>2079149</v>
      </c>
      <c r="DK1146">
        <v>0</v>
      </c>
      <c r="DL1146">
        <v>755365</v>
      </c>
      <c r="DM1146">
        <v>32</v>
      </c>
      <c r="DQ1146">
        <v>0</v>
      </c>
      <c r="DR1146">
        <v>2834482</v>
      </c>
      <c r="DS1146">
        <v>1132902</v>
      </c>
      <c r="DT1146">
        <v>1701580</v>
      </c>
      <c r="DV1146">
        <v>1701580</v>
      </c>
      <c r="DW1146" s="7">
        <v>162885</v>
      </c>
      <c r="DX1146" s="7" t="b">
        <v>1</v>
      </c>
      <c r="DY1146">
        <v>900106364</v>
      </c>
      <c r="DZ1146" s="1">
        <v>43830</v>
      </c>
      <c r="EA1146" t="s">
        <v>156</v>
      </c>
      <c r="EB1146" t="s">
        <v>172</v>
      </c>
      <c r="EC1146" t="s">
        <v>171</v>
      </c>
      <c r="ED1146">
        <v>1701580</v>
      </c>
      <c r="FN1146">
        <v>162885</v>
      </c>
      <c r="FO1146" s="7">
        <v>162885</v>
      </c>
      <c r="FP1146" s="7" t="b">
        <v>1</v>
      </c>
      <c r="FQ1146">
        <v>900106364</v>
      </c>
      <c r="FR1146" s="1">
        <v>43830</v>
      </c>
      <c r="FS1146" t="s">
        <v>156</v>
      </c>
      <c r="FT1146" t="s">
        <v>172</v>
      </c>
      <c r="FU1146" t="s">
        <v>171</v>
      </c>
      <c r="FV1146">
        <v>1701580</v>
      </c>
      <c r="FX1146">
        <v>5890716</v>
      </c>
      <c r="GB1146">
        <v>246914</v>
      </c>
      <c r="GE1146">
        <v>31634</v>
      </c>
      <c r="GG1146">
        <v>6169264</v>
      </c>
      <c r="GI1146">
        <v>-12675734</v>
      </c>
      <c r="GJ1146">
        <v>-818612</v>
      </c>
      <c r="GK1146">
        <v>5321181</v>
      </c>
      <c r="GL1146">
        <v>1229163</v>
      </c>
      <c r="GN1146">
        <v>926842</v>
      </c>
      <c r="GT1146">
        <v>2537173</v>
      </c>
      <c r="GV1146">
        <v>1726438</v>
      </c>
      <c r="HG1146">
        <v>-4263611</v>
      </c>
      <c r="HS1146">
        <v>6863180</v>
      </c>
      <c r="HV1146">
        <v>-6863180</v>
      </c>
      <c r="HW1146">
        <v>-10199949</v>
      </c>
      <c r="HY1146">
        <v>-10199949</v>
      </c>
      <c r="HZ1146">
        <v>16500364</v>
      </c>
      <c r="IA1146">
        <v>6300415</v>
      </c>
    </row>
    <row r="1147" spans="1:235" x14ac:dyDescent="0.25">
      <c r="A1147">
        <v>162898</v>
      </c>
      <c r="B1147">
        <v>890901672</v>
      </c>
      <c r="C1147" s="1">
        <v>43830</v>
      </c>
      <c r="D1147" t="s">
        <v>156</v>
      </c>
      <c r="E1147" t="s">
        <v>168</v>
      </c>
      <c r="G1147" t="s">
        <v>5089</v>
      </c>
      <c r="H1147" t="s">
        <v>11605</v>
      </c>
      <c r="I1147" t="s">
        <v>10943</v>
      </c>
      <c r="J1147" t="s">
        <v>160</v>
      </c>
      <c r="K1147" s="1">
        <v>24666</v>
      </c>
      <c r="M1147" t="s">
        <v>161</v>
      </c>
      <c r="N1147" t="s">
        <v>176</v>
      </c>
      <c r="O1147" t="s">
        <v>163</v>
      </c>
      <c r="P1147" t="s">
        <v>5090</v>
      </c>
      <c r="Q1147" t="s">
        <v>253</v>
      </c>
      <c r="R1147" t="s">
        <v>2958</v>
      </c>
      <c r="S1147" t="s">
        <v>5090</v>
      </c>
      <c r="T1147" t="s">
        <v>253</v>
      </c>
      <c r="U1147" t="s">
        <v>2958</v>
      </c>
      <c r="V1147">
        <v>3788333</v>
      </c>
      <c r="W1147">
        <v>3104638983</v>
      </c>
      <c r="X1147" t="s">
        <v>5091</v>
      </c>
      <c r="Y1147">
        <v>70176</v>
      </c>
      <c r="AB1147" t="s">
        <v>168</v>
      </c>
      <c r="AC1147" t="s">
        <v>168</v>
      </c>
      <c r="AD1147" t="s">
        <v>903</v>
      </c>
      <c r="AE1147" t="s">
        <v>168</v>
      </c>
      <c r="AF1147" t="s">
        <v>170</v>
      </c>
      <c r="AG1147" t="s">
        <v>157</v>
      </c>
      <c r="AK1147" s="7">
        <v>162898</v>
      </c>
      <c r="AL1147" s="7" t="b">
        <v>1</v>
      </c>
      <c r="AM1147">
        <v>890901672</v>
      </c>
      <c r="AN1147" s="1">
        <v>43830</v>
      </c>
      <c r="AO1147" t="s">
        <v>156</v>
      </c>
      <c r="AP1147" t="s">
        <v>171</v>
      </c>
      <c r="AQ1147">
        <v>47680672</v>
      </c>
      <c r="AR1147">
        <v>97891083</v>
      </c>
      <c r="AS1147">
        <v>181343190</v>
      </c>
      <c r="AT1147">
        <v>11957463</v>
      </c>
      <c r="AU1147">
        <v>0</v>
      </c>
      <c r="AV1147">
        <v>0</v>
      </c>
      <c r="AW1147">
        <v>36522017</v>
      </c>
      <c r="BA1147">
        <v>375394425</v>
      </c>
      <c r="BB1147">
        <v>70676701</v>
      </c>
      <c r="BC1147">
        <v>215643238</v>
      </c>
      <c r="BD1147">
        <v>0</v>
      </c>
      <c r="BE1147">
        <v>7248295</v>
      </c>
      <c r="BF1147">
        <v>0</v>
      </c>
      <c r="BG1147">
        <v>1232393</v>
      </c>
      <c r="BH1147">
        <v>0</v>
      </c>
      <c r="BI1147">
        <v>0</v>
      </c>
      <c r="BJ1147">
        <v>0</v>
      </c>
      <c r="BK1147">
        <v>1138421</v>
      </c>
      <c r="BL1147">
        <v>20307141</v>
      </c>
      <c r="BN1147">
        <v>316246189</v>
      </c>
      <c r="BO1147">
        <v>691640614</v>
      </c>
      <c r="BP1147">
        <v>0</v>
      </c>
      <c r="BQ1147">
        <v>0</v>
      </c>
      <c r="BR1147">
        <v>0</v>
      </c>
      <c r="BS1147">
        <v>87777825</v>
      </c>
      <c r="BT1147">
        <v>22144939</v>
      </c>
      <c r="BU1147">
        <v>16394857</v>
      </c>
      <c r="BV1147">
        <v>42958308</v>
      </c>
      <c r="BX1147">
        <v>0</v>
      </c>
      <c r="BY1147">
        <v>169275929</v>
      </c>
      <c r="BZ1147">
        <v>9566942</v>
      </c>
      <c r="CA1147">
        <v>4760580</v>
      </c>
      <c r="CB1147">
        <v>14327522</v>
      </c>
      <c r="CC1147">
        <v>0</v>
      </c>
      <c r="CD1147">
        <v>12343987</v>
      </c>
      <c r="CE1147">
        <v>0</v>
      </c>
      <c r="CF1147">
        <v>202237143</v>
      </c>
      <c r="CG1147">
        <v>20307141</v>
      </c>
      <c r="CH1147">
        <v>249215793</v>
      </c>
      <c r="CI1147">
        <v>418491722</v>
      </c>
      <c r="CJ1147">
        <v>24665162</v>
      </c>
      <c r="CK1147">
        <v>13599560</v>
      </c>
      <c r="CL1147">
        <v>0</v>
      </c>
      <c r="CM1147">
        <v>0</v>
      </c>
      <c r="CN1147">
        <v>3935439</v>
      </c>
      <c r="CO1147">
        <v>0</v>
      </c>
      <c r="CP1147">
        <v>22277417</v>
      </c>
      <c r="CQ1147">
        <v>208671314</v>
      </c>
      <c r="CR1147">
        <v>273148892</v>
      </c>
      <c r="CS1147">
        <v>691640614</v>
      </c>
      <c r="CT1147" s="7">
        <v>162898</v>
      </c>
      <c r="CU1147" s="7" t="b">
        <v>1</v>
      </c>
      <c r="CV1147">
        <v>890901672</v>
      </c>
      <c r="CW1147" s="1">
        <v>43830</v>
      </c>
      <c r="CX1147" t="s">
        <v>156</v>
      </c>
      <c r="CY1147" t="s">
        <v>172</v>
      </c>
      <c r="CZ1147" t="s">
        <v>171</v>
      </c>
      <c r="DA1147">
        <v>704796627</v>
      </c>
      <c r="DB1147">
        <v>378615566</v>
      </c>
      <c r="DC1147">
        <v>326181061</v>
      </c>
      <c r="DD1147">
        <v>10370097</v>
      </c>
      <c r="DE1147">
        <v>266061350</v>
      </c>
      <c r="DF1147">
        <v>32002848</v>
      </c>
      <c r="DG1147">
        <v>5670259</v>
      </c>
      <c r="DI1147">
        <v>32816701</v>
      </c>
      <c r="DK1147">
        <v>0</v>
      </c>
      <c r="DL1147">
        <v>12821607</v>
      </c>
      <c r="DM1147">
        <v>32619635</v>
      </c>
      <c r="DQ1147">
        <v>0</v>
      </c>
      <c r="DR1147">
        <v>13018673</v>
      </c>
      <c r="DS1147">
        <v>3465164</v>
      </c>
      <c r="DT1147">
        <v>9553509</v>
      </c>
      <c r="DU1147">
        <v>0</v>
      </c>
      <c r="DV1147">
        <v>9553509</v>
      </c>
      <c r="DW1147" s="7">
        <v>162898</v>
      </c>
      <c r="DX1147" s="7" t="b">
        <v>1</v>
      </c>
      <c r="DY1147">
        <v>890901672</v>
      </c>
      <c r="DZ1147" s="1">
        <v>43830</v>
      </c>
      <c r="EA1147" t="s">
        <v>156</v>
      </c>
      <c r="EB1147" t="s">
        <v>172</v>
      </c>
      <c r="EC1147" t="s">
        <v>171</v>
      </c>
      <c r="ED1147">
        <v>9553509</v>
      </c>
      <c r="FN1147">
        <v>162898</v>
      </c>
      <c r="FO1147" s="7">
        <v>162898</v>
      </c>
      <c r="FP1147" s="7" t="b">
        <v>1</v>
      </c>
      <c r="FQ1147">
        <v>890901672</v>
      </c>
      <c r="FR1147" s="1">
        <v>43830</v>
      </c>
      <c r="FS1147" t="s">
        <v>156</v>
      </c>
      <c r="FT1147" t="s">
        <v>172</v>
      </c>
      <c r="FU1147" t="s">
        <v>171</v>
      </c>
      <c r="FV1147">
        <v>9553509</v>
      </c>
      <c r="FW1147">
        <v>2343373</v>
      </c>
      <c r="FX1147">
        <v>32854880</v>
      </c>
      <c r="FZ1147">
        <v>487376</v>
      </c>
      <c r="GA1147">
        <v>-1306017</v>
      </c>
      <c r="GB1147">
        <v>-2251252</v>
      </c>
      <c r="GC1147">
        <v>-3485075</v>
      </c>
      <c r="GF1147">
        <v>549892</v>
      </c>
      <c r="GG1147">
        <v>29193177</v>
      </c>
      <c r="GH1147">
        <v>28678137</v>
      </c>
      <c r="GI1147">
        <v>-9422000</v>
      </c>
      <c r="GK1147">
        <v>-8650061</v>
      </c>
      <c r="GL1147">
        <v>8554</v>
      </c>
      <c r="GN1147">
        <v>49361316</v>
      </c>
      <c r="GS1147">
        <v>1069956</v>
      </c>
      <c r="GV1147">
        <v>4401348</v>
      </c>
      <c r="GX1147">
        <v>17393520</v>
      </c>
      <c r="HF1147" s="7">
        <v>-2143</v>
      </c>
      <c r="HG1147">
        <v>-20727055</v>
      </c>
      <c r="HN1147">
        <v>32145885</v>
      </c>
      <c r="HS1147">
        <v>9640970</v>
      </c>
      <c r="HU1147">
        <v>-339952</v>
      </c>
      <c r="HV1147">
        <v>-42126807</v>
      </c>
      <c r="HW1147">
        <v>-13492546</v>
      </c>
      <c r="HY1147">
        <v>-13492546</v>
      </c>
      <c r="HZ1147">
        <v>61173218</v>
      </c>
      <c r="IA1147">
        <v>47680672</v>
      </c>
    </row>
    <row r="1148" spans="1:235" x14ac:dyDescent="0.25">
      <c r="A1148">
        <v>162916</v>
      </c>
      <c r="B1148">
        <v>830058081</v>
      </c>
      <c r="C1148" s="1">
        <v>43830</v>
      </c>
      <c r="D1148" t="s">
        <v>156</v>
      </c>
      <c r="E1148" t="s">
        <v>168</v>
      </c>
      <c r="F1148">
        <v>3852000</v>
      </c>
      <c r="G1148" t="s">
        <v>5092</v>
      </c>
      <c r="H1148" t="s">
        <v>11606</v>
      </c>
      <c r="I1148" t="s">
        <v>1452</v>
      </c>
      <c r="J1148" t="s">
        <v>160</v>
      </c>
      <c r="K1148" s="1">
        <v>36299</v>
      </c>
      <c r="M1148" t="s">
        <v>161</v>
      </c>
      <c r="N1148" t="s">
        <v>176</v>
      </c>
      <c r="O1148" t="s">
        <v>163</v>
      </c>
      <c r="P1148" t="s">
        <v>5093</v>
      </c>
      <c r="Q1148" t="s">
        <v>165</v>
      </c>
      <c r="R1148" t="s">
        <v>166</v>
      </c>
      <c r="S1148" t="s">
        <v>5093</v>
      </c>
      <c r="T1148" t="s">
        <v>165</v>
      </c>
      <c r="U1148" t="s">
        <v>166</v>
      </c>
      <c r="V1148">
        <v>6444144</v>
      </c>
      <c r="W1148">
        <v>3102595546</v>
      </c>
      <c r="X1148" t="s">
        <v>5094</v>
      </c>
      <c r="Y1148">
        <v>941989</v>
      </c>
      <c r="AB1148" t="s">
        <v>168</v>
      </c>
      <c r="AC1148" t="s">
        <v>168</v>
      </c>
      <c r="AD1148" t="s">
        <v>330</v>
      </c>
      <c r="AE1148" t="s">
        <v>168</v>
      </c>
      <c r="AF1148" t="s">
        <v>170</v>
      </c>
      <c r="AG1148" t="s">
        <v>157</v>
      </c>
      <c r="AJ1148" t="s">
        <v>157</v>
      </c>
      <c r="AK1148" s="7">
        <v>162916</v>
      </c>
      <c r="AL1148" s="7" t="b">
        <v>1</v>
      </c>
      <c r="AM1148">
        <v>830058081</v>
      </c>
      <c r="AN1148" s="1">
        <v>43830</v>
      </c>
      <c r="AO1148" t="s">
        <v>156</v>
      </c>
      <c r="AP1148" t="s">
        <v>171</v>
      </c>
      <c r="AQ1148">
        <v>4664586</v>
      </c>
      <c r="AR1148">
        <v>37686692</v>
      </c>
      <c r="AT1148">
        <v>2242307</v>
      </c>
      <c r="AW1148">
        <v>52459</v>
      </c>
      <c r="BA1148">
        <v>44646044</v>
      </c>
      <c r="BC1148">
        <v>2066942</v>
      </c>
      <c r="BI1148">
        <v>3021272</v>
      </c>
      <c r="BL1148">
        <v>2919655</v>
      </c>
      <c r="BN1148">
        <v>8007869</v>
      </c>
      <c r="BO1148">
        <v>52653913</v>
      </c>
      <c r="BP1148">
        <v>1212764</v>
      </c>
      <c r="BQ1148">
        <v>8157507</v>
      </c>
      <c r="BR1148">
        <v>9370271</v>
      </c>
      <c r="BS1148">
        <v>28828666</v>
      </c>
      <c r="BT1148">
        <v>2690144</v>
      </c>
      <c r="BV1148">
        <v>1332991</v>
      </c>
      <c r="BY1148">
        <v>42222072</v>
      </c>
      <c r="CG1148">
        <v>2659000</v>
      </c>
      <c r="CH1148">
        <v>2659000</v>
      </c>
      <c r="CI1148">
        <v>44881072</v>
      </c>
      <c r="CJ1148">
        <v>14000</v>
      </c>
      <c r="CQ1148">
        <v>7758841</v>
      </c>
      <c r="CR1148">
        <v>7772841</v>
      </c>
      <c r="CS1148">
        <v>52653913</v>
      </c>
      <c r="CT1148" s="7">
        <v>162916</v>
      </c>
      <c r="CU1148" s="7" t="b">
        <v>1</v>
      </c>
      <c r="CV1148">
        <v>830058081</v>
      </c>
      <c r="CW1148" s="1">
        <v>43830</v>
      </c>
      <c r="CX1148" t="s">
        <v>156</v>
      </c>
      <c r="CY1148" t="s">
        <v>172</v>
      </c>
      <c r="CZ1148" t="s">
        <v>171</v>
      </c>
      <c r="DA1148">
        <v>40055744</v>
      </c>
      <c r="DB1148">
        <v>1243789</v>
      </c>
      <c r="DC1148">
        <v>38811955</v>
      </c>
      <c r="DF1148">
        <v>32597165</v>
      </c>
      <c r="DG1148">
        <v>554996</v>
      </c>
      <c r="DH1148">
        <v>691517</v>
      </c>
      <c r="DI1148">
        <v>6351311</v>
      </c>
      <c r="DL1148">
        <v>1216238</v>
      </c>
      <c r="DM1148">
        <v>1223482</v>
      </c>
      <c r="DR1148">
        <v>6344067</v>
      </c>
      <c r="DS1148">
        <v>2491857</v>
      </c>
      <c r="DT1148">
        <v>3852210</v>
      </c>
      <c r="DV1148">
        <v>3852210</v>
      </c>
      <c r="DW1148" s="7">
        <v>162916</v>
      </c>
      <c r="DX1148" s="7" t="b">
        <v>1</v>
      </c>
      <c r="DY1148">
        <v>830058081</v>
      </c>
      <c r="DZ1148" s="1">
        <v>43830</v>
      </c>
      <c r="EA1148" t="s">
        <v>156</v>
      </c>
      <c r="EB1148" t="s">
        <v>172</v>
      </c>
      <c r="EC1148" t="s">
        <v>171</v>
      </c>
      <c r="ED1148">
        <v>3852210</v>
      </c>
      <c r="FN1148">
        <v>162916</v>
      </c>
      <c r="FO1148" s="7">
        <v>162916</v>
      </c>
      <c r="FP1148" s="7" t="b">
        <v>1</v>
      </c>
      <c r="FQ1148">
        <v>830058081</v>
      </c>
      <c r="FR1148" s="1">
        <v>43830</v>
      </c>
      <c r="FS1148" t="s">
        <v>156</v>
      </c>
      <c r="FT1148" t="s">
        <v>172</v>
      </c>
      <c r="FU1148" t="s">
        <v>171</v>
      </c>
      <c r="FV1148">
        <v>3852210</v>
      </c>
      <c r="FW1148">
        <v>-2491857</v>
      </c>
      <c r="FX1148">
        <v>1854201</v>
      </c>
      <c r="FY1148">
        <v>83890</v>
      </c>
      <c r="GG1148">
        <v>-553766</v>
      </c>
      <c r="GI1148">
        <v>10567974</v>
      </c>
      <c r="GJ1148">
        <v>78869</v>
      </c>
      <c r="GK1148">
        <v>-7661853</v>
      </c>
      <c r="GL1148">
        <v>4017923</v>
      </c>
      <c r="GN1148">
        <v>10301357</v>
      </c>
      <c r="GT1148">
        <v>215420</v>
      </c>
      <c r="HG1148">
        <v>-215420</v>
      </c>
      <c r="HN1148">
        <v>5740974</v>
      </c>
      <c r="HO1148">
        <v>1025658</v>
      </c>
      <c r="HV1148">
        <v>-6766632</v>
      </c>
      <c r="HW1148">
        <v>3319305</v>
      </c>
      <c r="HY1148">
        <v>3319305</v>
      </c>
      <c r="HZ1148">
        <v>1345281</v>
      </c>
      <c r="IA1148">
        <v>4664586</v>
      </c>
    </row>
    <row r="1149" spans="1:235" x14ac:dyDescent="0.25">
      <c r="A1149">
        <v>162919</v>
      </c>
      <c r="B1149">
        <v>890105214</v>
      </c>
      <c r="C1149" s="1">
        <v>43830</v>
      </c>
      <c r="D1149" t="s">
        <v>156</v>
      </c>
      <c r="E1149" t="s">
        <v>168</v>
      </c>
      <c r="G1149" t="s">
        <v>5095</v>
      </c>
      <c r="H1149" t="s">
        <v>5096</v>
      </c>
      <c r="I1149" t="s">
        <v>10946</v>
      </c>
      <c r="J1149" t="s">
        <v>160</v>
      </c>
      <c r="K1149" s="1">
        <v>27173</v>
      </c>
      <c r="M1149" t="s">
        <v>161</v>
      </c>
      <c r="N1149" t="s">
        <v>176</v>
      </c>
      <c r="O1149" t="s">
        <v>163</v>
      </c>
      <c r="P1149" t="s">
        <v>5097</v>
      </c>
      <c r="Q1149" t="s">
        <v>182</v>
      </c>
      <c r="R1149" t="s">
        <v>434</v>
      </c>
      <c r="S1149" t="s">
        <v>5097</v>
      </c>
      <c r="T1149" t="s">
        <v>182</v>
      </c>
      <c r="U1149" t="s">
        <v>434</v>
      </c>
      <c r="V1149">
        <v>3367214</v>
      </c>
      <c r="W1149">
        <v>3106750796</v>
      </c>
      <c r="X1149" t="s">
        <v>5098</v>
      </c>
      <c r="Y1149">
        <v>18154</v>
      </c>
      <c r="AB1149" t="s">
        <v>168</v>
      </c>
      <c r="AC1149" t="s">
        <v>168</v>
      </c>
      <c r="AD1149" t="s">
        <v>5099</v>
      </c>
      <c r="AE1149" t="s">
        <v>168</v>
      </c>
      <c r="AF1149" t="s">
        <v>170</v>
      </c>
      <c r="AG1149" t="s">
        <v>157</v>
      </c>
      <c r="AJ1149" t="s">
        <v>157</v>
      </c>
      <c r="AK1149" s="7">
        <v>162919</v>
      </c>
      <c r="AL1149" s="7" t="b">
        <v>1</v>
      </c>
      <c r="AM1149">
        <v>890105214</v>
      </c>
      <c r="AN1149" s="1">
        <v>43830</v>
      </c>
      <c r="AO1149" t="s">
        <v>156</v>
      </c>
      <c r="AP1149" t="s">
        <v>171</v>
      </c>
      <c r="AQ1149">
        <v>352341</v>
      </c>
      <c r="AR1149">
        <v>16434950</v>
      </c>
      <c r="AS1149">
        <v>8902514</v>
      </c>
      <c r="AW1149">
        <v>180854</v>
      </c>
      <c r="BA1149">
        <v>25870659</v>
      </c>
      <c r="BB1149">
        <v>3546963</v>
      </c>
      <c r="BC1149">
        <v>14508062</v>
      </c>
      <c r="BI1149">
        <v>1511809</v>
      </c>
      <c r="BK1149">
        <v>53284</v>
      </c>
      <c r="BN1149">
        <v>19620118</v>
      </c>
      <c r="BO1149">
        <v>45490777</v>
      </c>
      <c r="BP1149">
        <v>517191</v>
      </c>
      <c r="BR1149">
        <v>517191</v>
      </c>
      <c r="BS1149">
        <v>9993566</v>
      </c>
      <c r="BT1149">
        <v>1193943</v>
      </c>
      <c r="BU1149">
        <v>6328736</v>
      </c>
      <c r="BV1149">
        <v>69223</v>
      </c>
      <c r="BY1149">
        <v>18102659</v>
      </c>
      <c r="BZ1149">
        <v>33378</v>
      </c>
      <c r="CB1149">
        <v>33378</v>
      </c>
      <c r="CD1149">
        <v>3054529</v>
      </c>
      <c r="CF1149">
        <v>4858778</v>
      </c>
      <c r="CH1149">
        <v>7946685</v>
      </c>
      <c r="CI1149">
        <v>26049344</v>
      </c>
      <c r="CJ1149">
        <v>6003316</v>
      </c>
      <c r="CP1149">
        <v>1347720</v>
      </c>
      <c r="CQ1149">
        <v>12090397</v>
      </c>
      <c r="CR1149">
        <v>19441433</v>
      </c>
      <c r="CS1149">
        <v>45490777</v>
      </c>
      <c r="CT1149" s="7">
        <v>162919</v>
      </c>
      <c r="CU1149" s="7" t="b">
        <v>1</v>
      </c>
      <c r="CV1149">
        <v>890105214</v>
      </c>
      <c r="CW1149" s="1">
        <v>43830</v>
      </c>
      <c r="CX1149" t="s">
        <v>156</v>
      </c>
      <c r="CY1149" t="s">
        <v>172</v>
      </c>
      <c r="CZ1149" t="s">
        <v>171</v>
      </c>
      <c r="DA1149">
        <v>47217426</v>
      </c>
      <c r="DB1149">
        <v>32467513</v>
      </c>
      <c r="DC1149">
        <v>14749913</v>
      </c>
      <c r="DD1149">
        <v>406627</v>
      </c>
      <c r="DE1149">
        <v>8901356</v>
      </c>
      <c r="DF1149">
        <v>2362087</v>
      </c>
      <c r="DG1149">
        <v>108584</v>
      </c>
      <c r="DI1149">
        <v>3784513</v>
      </c>
      <c r="DL1149">
        <v>1107718</v>
      </c>
      <c r="DM1149">
        <v>3029147</v>
      </c>
      <c r="DR1149">
        <v>1863084</v>
      </c>
      <c r="DS1149">
        <v>1052272</v>
      </c>
      <c r="DT1149">
        <v>810812</v>
      </c>
      <c r="DV1149">
        <v>810812</v>
      </c>
      <c r="DW1149" s="7">
        <v>162919</v>
      </c>
      <c r="DX1149" s="7" t="b">
        <v>1</v>
      </c>
      <c r="DY1149">
        <v>890105214</v>
      </c>
      <c r="DZ1149" s="1">
        <v>43830</v>
      </c>
      <c r="EA1149" t="s">
        <v>156</v>
      </c>
      <c r="EB1149" t="s">
        <v>172</v>
      </c>
      <c r="EC1149" t="s">
        <v>171</v>
      </c>
      <c r="ED1149">
        <v>810812</v>
      </c>
      <c r="FN1149">
        <v>162919</v>
      </c>
      <c r="FO1149" s="7">
        <v>162919</v>
      </c>
      <c r="FP1149" s="7" t="b">
        <v>1</v>
      </c>
      <c r="FQ1149">
        <v>890105214</v>
      </c>
      <c r="FR1149" s="1">
        <v>43830</v>
      </c>
      <c r="FS1149" t="s">
        <v>156</v>
      </c>
      <c r="FT1149" t="s">
        <v>172</v>
      </c>
      <c r="FU1149" t="s">
        <v>171</v>
      </c>
      <c r="FV1149">
        <v>810812</v>
      </c>
      <c r="FW1149">
        <v>1052273</v>
      </c>
      <c r="FX1149">
        <v>962244</v>
      </c>
      <c r="GG1149">
        <v>2014517</v>
      </c>
      <c r="GH1149">
        <v>-1386416</v>
      </c>
      <c r="GI1149">
        <v>-3867719</v>
      </c>
      <c r="GK1149">
        <v>1990565</v>
      </c>
      <c r="GL1149">
        <v>662873</v>
      </c>
      <c r="GN1149">
        <v>224632</v>
      </c>
      <c r="GT1149">
        <v>1880386</v>
      </c>
      <c r="HG1149">
        <v>-1880386</v>
      </c>
      <c r="HM1149">
        <v>21702112</v>
      </c>
      <c r="HN1149">
        <v>20485208</v>
      </c>
      <c r="HV1149">
        <v>1216904</v>
      </c>
      <c r="HW1149">
        <v>-438850</v>
      </c>
      <c r="HY1149">
        <v>-438850</v>
      </c>
      <c r="HZ1149">
        <v>791191</v>
      </c>
      <c r="IA1149">
        <v>352341</v>
      </c>
    </row>
    <row r="1150" spans="1:235" x14ac:dyDescent="0.25">
      <c r="A1150">
        <v>162922</v>
      </c>
      <c r="B1150">
        <v>830096047</v>
      </c>
      <c r="C1150" s="1">
        <v>43830</v>
      </c>
      <c r="D1150" t="s">
        <v>156</v>
      </c>
      <c r="E1150" t="s">
        <v>157</v>
      </c>
      <c r="G1150" t="s">
        <v>5100</v>
      </c>
      <c r="H1150" t="s">
        <v>11607</v>
      </c>
      <c r="I1150" t="s">
        <v>11028</v>
      </c>
      <c r="J1150" t="s">
        <v>160</v>
      </c>
      <c r="K1150" s="1">
        <v>37243</v>
      </c>
      <c r="M1150" t="s">
        <v>161</v>
      </c>
      <c r="N1150" t="s">
        <v>176</v>
      </c>
      <c r="O1150" t="s">
        <v>163</v>
      </c>
      <c r="P1150" t="s">
        <v>5101</v>
      </c>
      <c r="Q1150" t="s">
        <v>165</v>
      </c>
      <c r="R1150" t="s">
        <v>707</v>
      </c>
      <c r="S1150" t="s">
        <v>5101</v>
      </c>
      <c r="T1150" t="s">
        <v>165</v>
      </c>
      <c r="U1150" t="s">
        <v>707</v>
      </c>
      <c r="V1150">
        <v>7430990</v>
      </c>
      <c r="W1150">
        <v>3158463809</v>
      </c>
      <c r="X1150" t="s">
        <v>5102</v>
      </c>
      <c r="Y1150">
        <v>1146026</v>
      </c>
      <c r="AB1150" t="s">
        <v>168</v>
      </c>
      <c r="AC1150" t="s">
        <v>157</v>
      </c>
      <c r="AE1150" t="s">
        <v>168</v>
      </c>
      <c r="AF1150" t="s">
        <v>170</v>
      </c>
      <c r="AG1150" t="s">
        <v>157</v>
      </c>
      <c r="AJ1150" t="s">
        <v>157</v>
      </c>
      <c r="AK1150" s="7">
        <v>162922</v>
      </c>
      <c r="AL1150" s="7" t="b">
        <v>1</v>
      </c>
      <c r="AM1150">
        <v>830096047</v>
      </c>
      <c r="AN1150" s="1">
        <v>43830</v>
      </c>
      <c r="AO1150" t="s">
        <v>156</v>
      </c>
      <c r="AP1150" t="s">
        <v>171</v>
      </c>
      <c r="AQ1150">
        <v>4377181</v>
      </c>
      <c r="AR1150">
        <v>14963772</v>
      </c>
      <c r="AS1150">
        <v>24773287</v>
      </c>
      <c r="AT1150">
        <v>2645850</v>
      </c>
      <c r="BA1150">
        <v>52104179</v>
      </c>
      <c r="BB1150">
        <v>8372732</v>
      </c>
      <c r="BC1150">
        <v>3032077</v>
      </c>
      <c r="BE1150">
        <v>3099</v>
      </c>
      <c r="BG1150">
        <v>1052422</v>
      </c>
      <c r="BI1150">
        <v>371556</v>
      </c>
      <c r="BN1150">
        <v>12831886</v>
      </c>
      <c r="BO1150">
        <v>64936065</v>
      </c>
      <c r="BS1150">
        <v>15281460</v>
      </c>
      <c r="BT1150">
        <v>2383135</v>
      </c>
      <c r="BU1150">
        <v>6881994</v>
      </c>
      <c r="BV1150">
        <v>450468</v>
      </c>
      <c r="BY1150">
        <v>24997057</v>
      </c>
      <c r="CD1150">
        <v>623129</v>
      </c>
      <c r="CF1150">
        <v>15982949</v>
      </c>
      <c r="CH1150">
        <v>16606078</v>
      </c>
      <c r="CI1150">
        <v>41603135</v>
      </c>
      <c r="CJ1150">
        <v>880000</v>
      </c>
      <c r="CO1150">
        <v>35416</v>
      </c>
      <c r="CP1150">
        <v>440000</v>
      </c>
      <c r="CQ1150">
        <v>21977514</v>
      </c>
      <c r="CR1150">
        <v>23332930</v>
      </c>
      <c r="CS1150">
        <v>64936065</v>
      </c>
      <c r="CT1150" s="7">
        <v>162922</v>
      </c>
      <c r="CU1150" s="7" t="b">
        <v>1</v>
      </c>
      <c r="CV1150">
        <v>830096047</v>
      </c>
      <c r="CW1150" s="1">
        <v>43830</v>
      </c>
      <c r="CX1150" t="s">
        <v>156</v>
      </c>
      <c r="CY1150" t="s">
        <v>172</v>
      </c>
      <c r="CZ1150" t="s">
        <v>171</v>
      </c>
      <c r="DA1150">
        <v>61501223</v>
      </c>
      <c r="DB1150">
        <v>43573821</v>
      </c>
      <c r="DC1150">
        <v>17927402</v>
      </c>
      <c r="DD1150">
        <v>824848</v>
      </c>
      <c r="DE1150">
        <v>10033468</v>
      </c>
      <c r="DF1150">
        <v>1872391</v>
      </c>
      <c r="DG1150">
        <v>45908</v>
      </c>
      <c r="DI1150">
        <v>6800483</v>
      </c>
      <c r="DL1150">
        <v>3840469</v>
      </c>
      <c r="DM1150">
        <v>4043283</v>
      </c>
      <c r="DR1150">
        <v>6597669</v>
      </c>
      <c r="DS1150">
        <v>3014573</v>
      </c>
      <c r="DT1150">
        <v>3583096</v>
      </c>
      <c r="DV1150">
        <v>3583096</v>
      </c>
      <c r="DW1150" s="7">
        <v>162922</v>
      </c>
      <c r="DX1150" s="7" t="b">
        <v>1</v>
      </c>
      <c r="DY1150">
        <v>830096047</v>
      </c>
      <c r="DZ1150" s="1">
        <v>43830</v>
      </c>
      <c r="EA1150" t="s">
        <v>156</v>
      </c>
      <c r="EB1150" t="s">
        <v>172</v>
      </c>
      <c r="EC1150" t="s">
        <v>171</v>
      </c>
      <c r="ED1150">
        <v>3583096</v>
      </c>
      <c r="FN1150">
        <v>162922</v>
      </c>
      <c r="FO1150" s="7">
        <v>162922</v>
      </c>
      <c r="FP1150" s="7" t="b">
        <v>1</v>
      </c>
      <c r="FQ1150">
        <v>830096047</v>
      </c>
      <c r="FR1150" s="1">
        <v>43830</v>
      </c>
      <c r="FS1150" t="s">
        <v>156</v>
      </c>
      <c r="FT1150" t="s">
        <v>172</v>
      </c>
      <c r="FU1150" t="s">
        <v>171</v>
      </c>
      <c r="FV1150">
        <v>3583096</v>
      </c>
      <c r="FW1150">
        <v>3014573</v>
      </c>
      <c r="FX1150">
        <v>124646</v>
      </c>
      <c r="FY1150">
        <v>374961</v>
      </c>
      <c r="GB1150">
        <v>351087</v>
      </c>
      <c r="GG1150">
        <v>3865267</v>
      </c>
      <c r="GH1150">
        <v>-2203907</v>
      </c>
      <c r="GI1150">
        <v>-1155746</v>
      </c>
      <c r="GJ1150">
        <v>1012473</v>
      </c>
      <c r="GK1150">
        <v>610358</v>
      </c>
      <c r="GL1150">
        <v>2629230</v>
      </c>
      <c r="GM1150">
        <v>-542976</v>
      </c>
      <c r="GN1150">
        <v>7797795</v>
      </c>
      <c r="GT1150">
        <v>35808</v>
      </c>
      <c r="GV1150">
        <v>313</v>
      </c>
      <c r="HG1150">
        <v>-36121</v>
      </c>
      <c r="HN1150">
        <v>7123979</v>
      </c>
      <c r="HV1150">
        <v>-7123979</v>
      </c>
      <c r="HW1150">
        <v>637695</v>
      </c>
      <c r="HY1150">
        <v>637695</v>
      </c>
      <c r="HZ1150">
        <v>3739486</v>
      </c>
      <c r="IA1150">
        <v>4377181</v>
      </c>
    </row>
    <row r="1151" spans="1:235" x14ac:dyDescent="0.25">
      <c r="A1151">
        <v>162928</v>
      </c>
      <c r="B1151">
        <v>900157516</v>
      </c>
      <c r="C1151" s="1">
        <v>43830</v>
      </c>
      <c r="D1151" t="s">
        <v>156</v>
      </c>
      <c r="E1151" t="s">
        <v>168</v>
      </c>
      <c r="G1151" t="s">
        <v>11608</v>
      </c>
      <c r="H1151" t="s">
        <v>1451</v>
      </c>
      <c r="I1151" t="s">
        <v>1452</v>
      </c>
      <c r="J1151" t="s">
        <v>160</v>
      </c>
      <c r="K1151" s="1">
        <v>39237</v>
      </c>
      <c r="L1151" s="1">
        <v>45746</v>
      </c>
      <c r="M1151" t="s">
        <v>161</v>
      </c>
      <c r="N1151" t="s">
        <v>432</v>
      </c>
      <c r="O1151" t="s">
        <v>163</v>
      </c>
      <c r="P1151" t="s">
        <v>2514</v>
      </c>
      <c r="Q1151" t="s">
        <v>165</v>
      </c>
      <c r="R1151" t="s">
        <v>166</v>
      </c>
      <c r="S1151" t="s">
        <v>5103</v>
      </c>
      <c r="T1151" t="s">
        <v>165</v>
      </c>
      <c r="U1151" t="s">
        <v>166</v>
      </c>
      <c r="V1151">
        <v>2560770</v>
      </c>
      <c r="W1151">
        <v>3214402392</v>
      </c>
      <c r="X1151" t="s">
        <v>5104</v>
      </c>
      <c r="Y1151">
        <v>1713547</v>
      </c>
      <c r="AB1151" t="s">
        <v>168</v>
      </c>
      <c r="AC1151" t="s">
        <v>168</v>
      </c>
      <c r="AD1151" t="s">
        <v>5105</v>
      </c>
      <c r="AE1151" t="s">
        <v>168</v>
      </c>
      <c r="AF1151" t="s">
        <v>170</v>
      </c>
      <c r="AG1151" t="s">
        <v>157</v>
      </c>
      <c r="AJ1151" t="s">
        <v>157</v>
      </c>
      <c r="AK1151" s="7">
        <v>162928</v>
      </c>
      <c r="AL1151" s="7" t="b">
        <v>1</v>
      </c>
      <c r="AM1151">
        <v>900157516</v>
      </c>
      <c r="AN1151" s="1">
        <v>43830</v>
      </c>
      <c r="AO1151" t="s">
        <v>156</v>
      </c>
      <c r="AP1151" t="s">
        <v>171</v>
      </c>
      <c r="AQ1151">
        <v>27351</v>
      </c>
      <c r="AR1151">
        <v>994413</v>
      </c>
      <c r="AV1151">
        <v>448</v>
      </c>
      <c r="BA1151">
        <v>1022212</v>
      </c>
      <c r="BC1151">
        <v>96806</v>
      </c>
      <c r="BE1151">
        <v>16001</v>
      </c>
      <c r="BI1151">
        <v>11578</v>
      </c>
      <c r="BN1151">
        <v>124385</v>
      </c>
      <c r="BO1151">
        <v>1146597</v>
      </c>
      <c r="BP1151">
        <v>5700</v>
      </c>
      <c r="BQ1151">
        <v>2133</v>
      </c>
      <c r="BR1151">
        <v>7833</v>
      </c>
      <c r="BS1151">
        <v>120826</v>
      </c>
      <c r="BT1151">
        <v>110791</v>
      </c>
      <c r="BU1151">
        <v>38063</v>
      </c>
      <c r="BV1151">
        <v>64450</v>
      </c>
      <c r="BY1151">
        <v>341963</v>
      </c>
      <c r="CG1151">
        <v>32357</v>
      </c>
      <c r="CH1151">
        <v>32357</v>
      </c>
      <c r="CI1151">
        <v>374320</v>
      </c>
      <c r="CJ1151">
        <v>100000</v>
      </c>
      <c r="CP1151">
        <v>580256</v>
      </c>
      <c r="CQ1151">
        <v>92021</v>
      </c>
      <c r="CR1151">
        <v>772277</v>
      </c>
      <c r="CS1151">
        <v>1146597</v>
      </c>
      <c r="CT1151" s="7">
        <v>162928</v>
      </c>
      <c r="CU1151" s="7" t="b">
        <v>1</v>
      </c>
      <c r="CV1151">
        <v>900157516</v>
      </c>
      <c r="CW1151" s="1">
        <v>43830</v>
      </c>
      <c r="CX1151" t="s">
        <v>156</v>
      </c>
      <c r="CY1151" t="s">
        <v>172</v>
      </c>
      <c r="CZ1151" t="s">
        <v>171</v>
      </c>
      <c r="DA1151">
        <v>1733569</v>
      </c>
      <c r="DB1151">
        <v>163422</v>
      </c>
      <c r="DC1151">
        <v>1570147</v>
      </c>
      <c r="DD1151">
        <v>16079</v>
      </c>
      <c r="DE1151">
        <v>243105</v>
      </c>
      <c r="DF1151">
        <v>1297767</v>
      </c>
      <c r="DG1151">
        <v>11768</v>
      </c>
      <c r="DI1151">
        <v>33586</v>
      </c>
      <c r="DL1151">
        <v>987</v>
      </c>
      <c r="DR1151">
        <v>34573</v>
      </c>
      <c r="DS1151">
        <v>21681</v>
      </c>
      <c r="DT1151">
        <v>12892</v>
      </c>
      <c r="DV1151">
        <v>12892</v>
      </c>
      <c r="DW1151" s="7">
        <v>162928</v>
      </c>
      <c r="DX1151" s="7" t="b">
        <v>1</v>
      </c>
      <c r="DY1151">
        <v>900157516</v>
      </c>
      <c r="DZ1151" s="1">
        <v>43830</v>
      </c>
      <c r="EA1151" t="s">
        <v>156</v>
      </c>
      <c r="EB1151" t="s">
        <v>172</v>
      </c>
      <c r="EC1151" t="s">
        <v>171</v>
      </c>
      <c r="ED1151">
        <v>12892</v>
      </c>
      <c r="FN1151">
        <v>162928</v>
      </c>
      <c r="FO1151" s="7">
        <v>162928</v>
      </c>
      <c r="FP1151" s="7" t="b">
        <v>1</v>
      </c>
      <c r="FQ1151">
        <v>900157516</v>
      </c>
      <c r="FR1151" s="1">
        <v>43830</v>
      </c>
      <c r="FS1151" t="s">
        <v>156</v>
      </c>
      <c r="FT1151" t="s">
        <v>172</v>
      </c>
      <c r="FU1151" t="s">
        <v>171</v>
      </c>
      <c r="FV1151">
        <v>12892</v>
      </c>
      <c r="FW1151">
        <v>21681</v>
      </c>
      <c r="FX1151">
        <v>92222</v>
      </c>
      <c r="FZ1151">
        <v>7702</v>
      </c>
      <c r="GB1151">
        <v>531</v>
      </c>
      <c r="GG1151">
        <v>122136</v>
      </c>
      <c r="GI1151">
        <v>116021</v>
      </c>
      <c r="GJ1151">
        <v>-42063</v>
      </c>
      <c r="GK1151">
        <v>36546</v>
      </c>
      <c r="GM1151">
        <v>-9905</v>
      </c>
      <c r="GN1151">
        <v>235627</v>
      </c>
      <c r="GT1151">
        <v>1742</v>
      </c>
      <c r="HG1151">
        <v>-1742</v>
      </c>
      <c r="HN1151">
        <v>285284</v>
      </c>
      <c r="HS1151">
        <v>41757</v>
      </c>
      <c r="HV1151">
        <v>-327041</v>
      </c>
      <c r="HW1151">
        <v>-93156</v>
      </c>
      <c r="HY1151">
        <v>-93156</v>
      </c>
      <c r="HZ1151">
        <v>120507</v>
      </c>
      <c r="IA1151">
        <v>27351</v>
      </c>
    </row>
    <row r="1152" spans="1:235" x14ac:dyDescent="0.25">
      <c r="A1152">
        <v>162933</v>
      </c>
      <c r="B1152">
        <v>830005448</v>
      </c>
      <c r="C1152" s="1">
        <v>43830</v>
      </c>
      <c r="D1152" t="s">
        <v>156</v>
      </c>
      <c r="E1152" t="s">
        <v>168</v>
      </c>
      <c r="G1152" t="s">
        <v>5106</v>
      </c>
      <c r="H1152" t="s">
        <v>11609</v>
      </c>
      <c r="I1152" t="s">
        <v>3359</v>
      </c>
      <c r="J1152" t="s">
        <v>160</v>
      </c>
      <c r="K1152" s="1">
        <v>37235</v>
      </c>
      <c r="M1152" t="s">
        <v>161</v>
      </c>
      <c r="N1152" t="s">
        <v>176</v>
      </c>
      <c r="O1152" t="s">
        <v>163</v>
      </c>
      <c r="P1152" t="s">
        <v>5107</v>
      </c>
      <c r="Q1152" t="s">
        <v>165</v>
      </c>
      <c r="R1152" t="s">
        <v>166</v>
      </c>
      <c r="S1152" t="s">
        <v>5107</v>
      </c>
      <c r="T1152" t="s">
        <v>165</v>
      </c>
      <c r="U1152" t="s">
        <v>166</v>
      </c>
      <c r="V1152">
        <v>6723911</v>
      </c>
      <c r="W1152">
        <v>3123757995</v>
      </c>
      <c r="X1152" t="s">
        <v>5108</v>
      </c>
      <c r="Y1152">
        <v>1147108</v>
      </c>
      <c r="AB1152" t="s">
        <v>168</v>
      </c>
      <c r="AC1152" t="s">
        <v>168</v>
      </c>
      <c r="AD1152" t="s">
        <v>179</v>
      </c>
      <c r="AE1152" t="s">
        <v>168</v>
      </c>
      <c r="AF1152" t="s">
        <v>170</v>
      </c>
      <c r="AG1152" t="s">
        <v>157</v>
      </c>
      <c r="AJ1152" t="s">
        <v>157</v>
      </c>
      <c r="AK1152" s="7">
        <v>162933</v>
      </c>
      <c r="AL1152" s="7" t="b">
        <v>1</v>
      </c>
      <c r="AM1152">
        <v>830005448</v>
      </c>
      <c r="AN1152" s="1">
        <v>43830</v>
      </c>
      <c r="AO1152" t="s">
        <v>156</v>
      </c>
      <c r="AP1152" t="s">
        <v>171</v>
      </c>
      <c r="AQ1152">
        <v>10121590</v>
      </c>
      <c r="AR1152">
        <v>21604178</v>
      </c>
      <c r="AS1152">
        <v>11633669</v>
      </c>
      <c r="AT1152">
        <v>5915975</v>
      </c>
      <c r="BA1152">
        <v>49275412</v>
      </c>
      <c r="BC1152">
        <v>3840173</v>
      </c>
      <c r="BG1152">
        <v>5947322</v>
      </c>
      <c r="BI1152">
        <v>2837277</v>
      </c>
      <c r="BK1152">
        <v>4235382</v>
      </c>
      <c r="BL1152">
        <v>47500</v>
      </c>
      <c r="BN1152">
        <v>16907654</v>
      </c>
      <c r="BO1152">
        <v>66183066</v>
      </c>
      <c r="BQ1152">
        <v>1222349</v>
      </c>
      <c r="BR1152">
        <v>1222349</v>
      </c>
      <c r="BS1152">
        <v>10423419</v>
      </c>
      <c r="BV1152">
        <v>9762502</v>
      </c>
      <c r="BY1152">
        <v>21408270</v>
      </c>
      <c r="CG1152">
        <v>17405766</v>
      </c>
      <c r="CH1152">
        <v>17405766</v>
      </c>
      <c r="CI1152">
        <v>38814036</v>
      </c>
      <c r="CJ1152">
        <v>221220</v>
      </c>
      <c r="CP1152">
        <v>114561</v>
      </c>
      <c r="CQ1152">
        <v>27033249</v>
      </c>
      <c r="CR1152">
        <v>27369030</v>
      </c>
      <c r="CS1152">
        <v>66183066</v>
      </c>
      <c r="CT1152" s="7">
        <v>162933</v>
      </c>
      <c r="CU1152" s="7" t="b">
        <v>1</v>
      </c>
      <c r="CV1152">
        <v>830005448</v>
      </c>
      <c r="CW1152" s="1">
        <v>43830</v>
      </c>
      <c r="CX1152" t="s">
        <v>156</v>
      </c>
      <c r="CY1152" t="s">
        <v>172</v>
      </c>
      <c r="CZ1152" t="s">
        <v>171</v>
      </c>
      <c r="DA1152">
        <v>95807640</v>
      </c>
      <c r="DB1152">
        <v>60948768</v>
      </c>
      <c r="DC1152">
        <v>34858872</v>
      </c>
      <c r="DD1152">
        <v>2306488</v>
      </c>
      <c r="DE1152">
        <v>6498465</v>
      </c>
      <c r="DF1152">
        <v>16349285</v>
      </c>
      <c r="DI1152">
        <v>14317610</v>
      </c>
      <c r="DM1152">
        <v>529113</v>
      </c>
      <c r="DR1152">
        <v>13788497</v>
      </c>
      <c r="DS1152">
        <v>5410266</v>
      </c>
      <c r="DT1152">
        <v>8378231</v>
      </c>
      <c r="DV1152">
        <v>8378231</v>
      </c>
      <c r="DW1152" s="7">
        <v>162933</v>
      </c>
      <c r="DX1152" s="7" t="b">
        <v>1</v>
      </c>
      <c r="DY1152">
        <v>830005448</v>
      </c>
      <c r="DZ1152" s="1">
        <v>43830</v>
      </c>
      <c r="EA1152" t="s">
        <v>156</v>
      </c>
      <c r="EB1152" t="s">
        <v>172</v>
      </c>
      <c r="EC1152" t="s">
        <v>171</v>
      </c>
      <c r="ED1152">
        <v>8378231</v>
      </c>
      <c r="FN1152">
        <v>162933</v>
      </c>
      <c r="FO1152" s="7">
        <v>162933</v>
      </c>
      <c r="FP1152" s="7" t="b">
        <v>1</v>
      </c>
      <c r="FQ1152">
        <v>830005448</v>
      </c>
      <c r="FR1152" s="1">
        <v>43830</v>
      </c>
      <c r="FS1152" t="s">
        <v>156</v>
      </c>
      <c r="FT1152" t="s">
        <v>172</v>
      </c>
      <c r="FU1152" t="s">
        <v>171</v>
      </c>
      <c r="FV1152">
        <v>8378231</v>
      </c>
      <c r="FW1152">
        <v>5710397</v>
      </c>
      <c r="FX1152">
        <v>2803345</v>
      </c>
      <c r="FZ1152">
        <v>1323075</v>
      </c>
      <c r="GF1152">
        <v>-303423</v>
      </c>
      <c r="GG1152">
        <v>9533394</v>
      </c>
      <c r="GH1152">
        <v>1640859</v>
      </c>
      <c r="GI1152">
        <v>1081554</v>
      </c>
      <c r="GM1152">
        <v>-9415005</v>
      </c>
      <c r="GN1152">
        <v>11219033</v>
      </c>
      <c r="GT1152">
        <v>178000</v>
      </c>
      <c r="HF1152" s="7">
        <v>-6191711</v>
      </c>
      <c r="HG1152">
        <v>-6369711</v>
      </c>
      <c r="HN1152">
        <v>6000000</v>
      </c>
      <c r="HU1152">
        <v>4286301</v>
      </c>
      <c r="HV1152">
        <v>-1713699</v>
      </c>
      <c r="HW1152">
        <v>3135623</v>
      </c>
      <c r="HY1152">
        <v>3135623</v>
      </c>
      <c r="HZ1152">
        <v>6985967</v>
      </c>
      <c r="IA1152">
        <v>10121590</v>
      </c>
    </row>
    <row r="1153" spans="1:235" x14ac:dyDescent="0.25">
      <c r="A1153">
        <v>162941</v>
      </c>
      <c r="B1153">
        <v>900330636</v>
      </c>
      <c r="C1153" s="1">
        <v>43830</v>
      </c>
      <c r="D1153" t="s">
        <v>156</v>
      </c>
      <c r="E1153" t="s">
        <v>168</v>
      </c>
      <c r="G1153" t="s">
        <v>5109</v>
      </c>
      <c r="H1153" t="s">
        <v>11610</v>
      </c>
      <c r="I1153" t="s">
        <v>271</v>
      </c>
      <c r="J1153" t="s">
        <v>160</v>
      </c>
      <c r="K1153" s="1">
        <v>40170</v>
      </c>
      <c r="M1153" t="s">
        <v>161</v>
      </c>
      <c r="N1153" t="s">
        <v>176</v>
      </c>
      <c r="O1153" t="s">
        <v>163</v>
      </c>
      <c r="P1153" t="s">
        <v>5110</v>
      </c>
      <c r="Q1153" t="s">
        <v>207</v>
      </c>
      <c r="R1153" t="s">
        <v>208</v>
      </c>
      <c r="S1153" t="s">
        <v>5110</v>
      </c>
      <c r="T1153" t="s">
        <v>207</v>
      </c>
      <c r="U1153" t="s">
        <v>208</v>
      </c>
      <c r="V1153">
        <v>4495555</v>
      </c>
      <c r="W1153">
        <v>3218086070</v>
      </c>
      <c r="X1153" t="s">
        <v>5111</v>
      </c>
      <c r="Y1153" t="s">
        <v>5112</v>
      </c>
      <c r="AB1153" t="s">
        <v>168</v>
      </c>
      <c r="AC1153" t="s">
        <v>168</v>
      </c>
      <c r="AD1153" t="s">
        <v>5113</v>
      </c>
      <c r="AE1153" t="s">
        <v>168</v>
      </c>
      <c r="AF1153" t="s">
        <v>170</v>
      </c>
      <c r="AG1153" t="s">
        <v>157</v>
      </c>
      <c r="AJ1153" t="s">
        <v>157</v>
      </c>
      <c r="AK1153" s="7">
        <v>162941</v>
      </c>
      <c r="AL1153" s="7" t="b">
        <v>1</v>
      </c>
      <c r="AM1153">
        <v>900330636</v>
      </c>
      <c r="AN1153" s="1">
        <v>43830</v>
      </c>
      <c r="AO1153" t="s">
        <v>156</v>
      </c>
      <c r="AP1153" t="s">
        <v>171</v>
      </c>
      <c r="AQ1153">
        <v>185592</v>
      </c>
      <c r="AT1153">
        <v>355103</v>
      </c>
      <c r="BA1153">
        <v>540695</v>
      </c>
      <c r="BC1153">
        <v>46988281</v>
      </c>
      <c r="BN1153">
        <v>46988281</v>
      </c>
      <c r="BO1153">
        <v>47528976</v>
      </c>
      <c r="BS1153">
        <v>3665724</v>
      </c>
      <c r="BT1153">
        <v>551607</v>
      </c>
      <c r="BY1153">
        <v>4217331</v>
      </c>
      <c r="CC1153">
        <v>8600718</v>
      </c>
      <c r="CD1153">
        <v>4197431</v>
      </c>
      <c r="CH1153">
        <v>12798149</v>
      </c>
      <c r="CI1153">
        <v>17015480</v>
      </c>
      <c r="CJ1153">
        <v>1300231</v>
      </c>
      <c r="CK1153">
        <v>2334479</v>
      </c>
      <c r="CO1153">
        <v>19413252</v>
      </c>
      <c r="CP1153">
        <v>100000</v>
      </c>
      <c r="CQ1153">
        <v>7365534</v>
      </c>
      <c r="CR1153">
        <v>30513496</v>
      </c>
      <c r="CS1153">
        <v>47528976</v>
      </c>
      <c r="CT1153" s="7">
        <v>162941</v>
      </c>
      <c r="CU1153" s="7" t="b">
        <v>1</v>
      </c>
      <c r="CV1153">
        <v>900330636</v>
      </c>
      <c r="CW1153" s="1">
        <v>43830</v>
      </c>
      <c r="CX1153" t="s">
        <v>156</v>
      </c>
      <c r="CY1153" t="s">
        <v>172</v>
      </c>
      <c r="CZ1153" t="s">
        <v>171</v>
      </c>
      <c r="DA1153">
        <v>4057600</v>
      </c>
      <c r="DC1153">
        <v>4057600</v>
      </c>
      <c r="DD1153">
        <v>182533</v>
      </c>
      <c r="DF1153">
        <v>1124323</v>
      </c>
      <c r="DG1153">
        <v>11333</v>
      </c>
      <c r="DI1153">
        <v>3104477</v>
      </c>
      <c r="DM1153">
        <v>1262768</v>
      </c>
      <c r="DR1153">
        <v>1841709</v>
      </c>
      <c r="DS1153">
        <v>388630</v>
      </c>
      <c r="DT1153">
        <v>1453079</v>
      </c>
      <c r="DV1153">
        <v>1453079</v>
      </c>
      <c r="DW1153" s="7">
        <v>162941</v>
      </c>
      <c r="DX1153" s="7" t="b">
        <v>1</v>
      </c>
      <c r="DY1153">
        <v>900330636</v>
      </c>
      <c r="DZ1153" s="1">
        <v>43830</v>
      </c>
      <c r="EA1153" t="s">
        <v>156</v>
      </c>
      <c r="EB1153" t="s">
        <v>172</v>
      </c>
      <c r="EC1153" t="s">
        <v>171</v>
      </c>
      <c r="ED1153">
        <v>1453079</v>
      </c>
      <c r="EF1153">
        <v>-220697</v>
      </c>
      <c r="EJ1153">
        <v>-220697</v>
      </c>
      <c r="FL1153">
        <v>-220697</v>
      </c>
      <c r="FM1153">
        <v>1232382</v>
      </c>
      <c r="FN1153">
        <v>162941</v>
      </c>
      <c r="FO1153" s="7">
        <v>162941</v>
      </c>
      <c r="FP1153" s="7" t="b">
        <v>1</v>
      </c>
      <c r="FQ1153">
        <v>900330636</v>
      </c>
      <c r="FR1153" s="1">
        <v>43830</v>
      </c>
      <c r="FS1153" t="s">
        <v>156</v>
      </c>
      <c r="FT1153" t="s">
        <v>172</v>
      </c>
      <c r="FU1153" t="s">
        <v>171</v>
      </c>
      <c r="FV1153">
        <v>1453079</v>
      </c>
      <c r="FX1153">
        <v>269947</v>
      </c>
      <c r="GE1153">
        <v>951904</v>
      </c>
      <c r="GF1153">
        <v>-28641</v>
      </c>
      <c r="GG1153">
        <v>1193210</v>
      </c>
      <c r="GI1153">
        <v>1199750</v>
      </c>
      <c r="GJ1153">
        <v>379590</v>
      </c>
      <c r="GL1153">
        <v>-157333</v>
      </c>
      <c r="GN1153">
        <v>4068296</v>
      </c>
      <c r="GT1153">
        <v>5251221</v>
      </c>
      <c r="HG1153">
        <v>-5251221</v>
      </c>
      <c r="HH1153">
        <v>1119236</v>
      </c>
      <c r="HU1153">
        <v>244993</v>
      </c>
      <c r="HV1153">
        <v>1364229</v>
      </c>
      <c r="HW1153">
        <v>181304</v>
      </c>
      <c r="HY1153">
        <v>181304</v>
      </c>
      <c r="HZ1153">
        <v>4288</v>
      </c>
      <c r="IA1153">
        <v>185592</v>
      </c>
    </row>
    <row r="1154" spans="1:235" x14ac:dyDescent="0.25">
      <c r="A1154">
        <v>162944</v>
      </c>
      <c r="B1154">
        <v>891408135</v>
      </c>
      <c r="C1154" s="1">
        <v>43830</v>
      </c>
      <c r="D1154" t="s">
        <v>156</v>
      </c>
      <c r="E1154" t="s">
        <v>168</v>
      </c>
      <c r="G1154" t="s">
        <v>5114</v>
      </c>
      <c r="H1154" t="s">
        <v>11611</v>
      </c>
      <c r="I1154" t="s">
        <v>5115</v>
      </c>
      <c r="J1154" t="s">
        <v>160</v>
      </c>
      <c r="K1154" s="1">
        <v>27660</v>
      </c>
      <c r="M1154" t="s">
        <v>161</v>
      </c>
      <c r="N1154" t="s">
        <v>176</v>
      </c>
      <c r="O1154" t="s">
        <v>163</v>
      </c>
      <c r="P1154" t="s">
        <v>5116</v>
      </c>
      <c r="Q1154" t="s">
        <v>297</v>
      </c>
      <c r="R1154" t="s">
        <v>997</v>
      </c>
      <c r="S1154" t="s">
        <v>5117</v>
      </c>
      <c r="T1154" t="s">
        <v>297</v>
      </c>
      <c r="U1154" t="s">
        <v>997</v>
      </c>
      <c r="V1154">
        <v>3152235</v>
      </c>
      <c r="W1154">
        <v>3104697085</v>
      </c>
      <c r="X1154" t="s">
        <v>5118</v>
      </c>
      <c r="Y1154">
        <v>12284</v>
      </c>
      <c r="AB1154" t="s">
        <v>168</v>
      </c>
      <c r="AC1154" t="s">
        <v>168</v>
      </c>
      <c r="AD1154" t="s">
        <v>903</v>
      </c>
      <c r="AE1154" t="s">
        <v>168</v>
      </c>
      <c r="AF1154" t="s">
        <v>170</v>
      </c>
      <c r="AG1154" t="s">
        <v>157</v>
      </c>
      <c r="AK1154" s="7">
        <v>162944</v>
      </c>
      <c r="AL1154" s="7" t="b">
        <v>1</v>
      </c>
      <c r="AM1154">
        <v>891408135</v>
      </c>
      <c r="AN1154" s="1">
        <v>43830</v>
      </c>
      <c r="AO1154" t="s">
        <v>156</v>
      </c>
      <c r="AP1154" t="s">
        <v>171</v>
      </c>
      <c r="AQ1154">
        <v>298584</v>
      </c>
      <c r="AR1154">
        <v>16157270</v>
      </c>
      <c r="AS1154">
        <v>27459</v>
      </c>
      <c r="AT1154">
        <v>5092804</v>
      </c>
      <c r="AW1154">
        <v>93958</v>
      </c>
      <c r="BA1154">
        <v>21670075</v>
      </c>
      <c r="BC1154">
        <v>9927429</v>
      </c>
      <c r="BN1154">
        <v>9927429</v>
      </c>
      <c r="BO1154">
        <v>31597504</v>
      </c>
      <c r="BS1154">
        <v>1212641</v>
      </c>
      <c r="BT1154">
        <v>719238</v>
      </c>
      <c r="BU1154">
        <v>0</v>
      </c>
      <c r="BV1154">
        <v>1638101</v>
      </c>
      <c r="BX1154">
        <v>0</v>
      </c>
      <c r="BY1154">
        <v>3569980</v>
      </c>
      <c r="CD1154">
        <v>363636</v>
      </c>
      <c r="CF1154">
        <v>0</v>
      </c>
      <c r="CG1154">
        <v>0</v>
      </c>
      <c r="CH1154">
        <v>363636</v>
      </c>
      <c r="CI1154">
        <v>3933616</v>
      </c>
      <c r="CJ1154">
        <v>2816985</v>
      </c>
      <c r="CK1154">
        <v>6825711</v>
      </c>
      <c r="CP1154">
        <v>23050725</v>
      </c>
      <c r="CQ1154">
        <v>-5029533</v>
      </c>
      <c r="CR1154">
        <v>27663888</v>
      </c>
      <c r="CS1154">
        <v>31597504</v>
      </c>
      <c r="CT1154" s="7">
        <v>162944</v>
      </c>
      <c r="CU1154" s="7" t="b">
        <v>1</v>
      </c>
      <c r="CV1154">
        <v>891408135</v>
      </c>
      <c r="CW1154" s="1">
        <v>43830</v>
      </c>
      <c r="CX1154" t="s">
        <v>156</v>
      </c>
      <c r="CY1154" t="s">
        <v>172</v>
      </c>
      <c r="CZ1154" t="s">
        <v>171</v>
      </c>
      <c r="DA1154">
        <v>25366961</v>
      </c>
      <c r="DB1154">
        <v>24440863</v>
      </c>
      <c r="DC1154">
        <v>926098</v>
      </c>
      <c r="DD1154">
        <v>59100</v>
      </c>
      <c r="DE1154">
        <v>102499</v>
      </c>
      <c r="DF1154">
        <v>810381</v>
      </c>
      <c r="DG1154">
        <v>184643</v>
      </c>
      <c r="DI1154">
        <v>-112325</v>
      </c>
      <c r="DL1154">
        <v>4258</v>
      </c>
      <c r="DM1154">
        <v>136438</v>
      </c>
      <c r="DR1154">
        <v>-244505</v>
      </c>
      <c r="DS1154">
        <v>-187702</v>
      </c>
      <c r="DT1154">
        <v>-56803</v>
      </c>
      <c r="DU1154">
        <v>0</v>
      </c>
      <c r="DV1154">
        <v>-56803</v>
      </c>
      <c r="DW1154" s="7">
        <v>162944</v>
      </c>
      <c r="DX1154" s="7" t="b">
        <v>1</v>
      </c>
      <c r="DY1154">
        <v>891408135</v>
      </c>
      <c r="DZ1154" s="1">
        <v>43830</v>
      </c>
      <c r="EA1154" t="s">
        <v>156</v>
      </c>
      <c r="EB1154" t="s">
        <v>172</v>
      </c>
      <c r="EC1154" t="s">
        <v>171</v>
      </c>
      <c r="ED1154">
        <v>-56803</v>
      </c>
      <c r="FN1154">
        <v>162944</v>
      </c>
      <c r="FO1154" s="7">
        <v>162944</v>
      </c>
      <c r="FP1154" s="7" t="b">
        <v>1</v>
      </c>
      <c r="FQ1154">
        <v>891408135</v>
      </c>
      <c r="FR1154" s="1">
        <v>43830</v>
      </c>
      <c r="FS1154" t="s">
        <v>156</v>
      </c>
      <c r="FT1154" t="s">
        <v>172</v>
      </c>
      <c r="FU1154" t="s">
        <v>171</v>
      </c>
      <c r="FV1154">
        <v>-56803</v>
      </c>
      <c r="FW1154">
        <v>366980</v>
      </c>
      <c r="FX1154">
        <v>289318</v>
      </c>
      <c r="GA1154">
        <v>-7587</v>
      </c>
      <c r="GE1154">
        <v>-15667</v>
      </c>
      <c r="GF1154">
        <v>0</v>
      </c>
      <c r="GG1154">
        <v>633044</v>
      </c>
      <c r="GH1154">
        <v>3764</v>
      </c>
      <c r="GI1154">
        <v>3597699</v>
      </c>
      <c r="GK1154">
        <v>-918703</v>
      </c>
      <c r="GL1154">
        <v>-225804</v>
      </c>
      <c r="GN1154">
        <v>3033197</v>
      </c>
      <c r="GT1154">
        <v>392772</v>
      </c>
      <c r="GU1154">
        <v>173034</v>
      </c>
      <c r="HG1154">
        <v>-219738</v>
      </c>
      <c r="HN1154">
        <v>1916667</v>
      </c>
      <c r="HS1154">
        <v>661369</v>
      </c>
      <c r="HV1154">
        <v>-2578036</v>
      </c>
      <c r="HW1154">
        <v>235423</v>
      </c>
      <c r="HY1154">
        <v>235423</v>
      </c>
      <c r="HZ1154">
        <v>63161</v>
      </c>
      <c r="IA1154">
        <v>298584</v>
      </c>
    </row>
    <row r="1155" spans="1:235" x14ac:dyDescent="0.25">
      <c r="A1155">
        <v>162947</v>
      </c>
      <c r="B1155">
        <v>890205512</v>
      </c>
      <c r="C1155" s="1">
        <v>43830</v>
      </c>
      <c r="D1155" t="s">
        <v>156</v>
      </c>
      <c r="E1155" t="s">
        <v>168</v>
      </c>
      <c r="G1155" t="s">
        <v>5119</v>
      </c>
      <c r="H1155" t="s">
        <v>5120</v>
      </c>
      <c r="I1155" t="s">
        <v>5121</v>
      </c>
      <c r="J1155" t="s">
        <v>160</v>
      </c>
      <c r="K1155" s="1">
        <v>24702</v>
      </c>
      <c r="L1155" s="1">
        <v>55153</v>
      </c>
      <c r="M1155" t="s">
        <v>161</v>
      </c>
      <c r="N1155" t="s">
        <v>162</v>
      </c>
      <c r="O1155" t="s">
        <v>163</v>
      </c>
      <c r="P1155" t="s">
        <v>5122</v>
      </c>
      <c r="Q1155" t="s">
        <v>165</v>
      </c>
      <c r="R1155" t="s">
        <v>166</v>
      </c>
      <c r="S1155" t="s">
        <v>5122</v>
      </c>
      <c r="T1155" t="s">
        <v>165</v>
      </c>
      <c r="U1155" t="s">
        <v>166</v>
      </c>
      <c r="V1155">
        <v>7475090</v>
      </c>
      <c r="W1155">
        <v>3102732875</v>
      </c>
      <c r="X1155" t="s">
        <v>5123</v>
      </c>
      <c r="Y1155">
        <v>1421755</v>
      </c>
      <c r="AB1155" t="s">
        <v>168</v>
      </c>
      <c r="AC1155" t="s">
        <v>168</v>
      </c>
      <c r="AD1155" t="s">
        <v>5124</v>
      </c>
      <c r="AE1155" t="s">
        <v>168</v>
      </c>
      <c r="AF1155" t="s">
        <v>170</v>
      </c>
      <c r="AG1155" t="s">
        <v>157</v>
      </c>
      <c r="AJ1155" t="s">
        <v>157</v>
      </c>
      <c r="AK1155" s="7">
        <v>162947</v>
      </c>
      <c r="AL1155" s="7" t="b">
        <v>1</v>
      </c>
      <c r="AM1155">
        <v>890205512</v>
      </c>
      <c r="AN1155" s="1">
        <v>43830</v>
      </c>
      <c r="AO1155" t="s">
        <v>156</v>
      </c>
      <c r="AP1155" t="s">
        <v>171</v>
      </c>
      <c r="AQ1155">
        <v>131097</v>
      </c>
      <c r="AR1155">
        <v>1688710</v>
      </c>
      <c r="AS1155">
        <v>1224292</v>
      </c>
      <c r="AV1155">
        <v>1444</v>
      </c>
      <c r="BA1155">
        <v>3045543</v>
      </c>
      <c r="BC1155">
        <v>25836709</v>
      </c>
      <c r="BF1155">
        <v>14625670</v>
      </c>
      <c r="BI1155">
        <v>193101</v>
      </c>
      <c r="BK1155">
        <v>4083</v>
      </c>
      <c r="BN1155">
        <v>40659563</v>
      </c>
      <c r="BO1155">
        <v>43705106</v>
      </c>
      <c r="BP1155">
        <v>48127</v>
      </c>
      <c r="BR1155">
        <v>48127</v>
      </c>
      <c r="BS1155">
        <v>998669</v>
      </c>
      <c r="BT1155">
        <v>283063</v>
      </c>
      <c r="BU1155">
        <v>4062516</v>
      </c>
      <c r="BV1155">
        <v>48233</v>
      </c>
      <c r="BY1155">
        <v>5440608</v>
      </c>
      <c r="CC1155">
        <v>7347123</v>
      </c>
      <c r="CD1155">
        <v>200689</v>
      </c>
      <c r="CE1155">
        <v>223411</v>
      </c>
      <c r="CH1155">
        <v>7771223</v>
      </c>
      <c r="CI1155">
        <v>13211831</v>
      </c>
      <c r="CJ1155">
        <v>6862346</v>
      </c>
      <c r="CN1155">
        <v>23764197</v>
      </c>
      <c r="CP1155">
        <v>908483</v>
      </c>
      <c r="CQ1155">
        <v>-1041751</v>
      </c>
      <c r="CR1155">
        <v>30493275</v>
      </c>
      <c r="CS1155">
        <v>43705106</v>
      </c>
      <c r="CT1155" s="7">
        <v>162947</v>
      </c>
      <c r="CU1155" s="7" t="b">
        <v>1</v>
      </c>
      <c r="CV1155">
        <v>890205512</v>
      </c>
      <c r="CW1155" s="1">
        <v>43830</v>
      </c>
      <c r="CX1155" t="s">
        <v>156</v>
      </c>
      <c r="CY1155" t="s">
        <v>172</v>
      </c>
      <c r="CZ1155" t="s">
        <v>171</v>
      </c>
      <c r="DA1155">
        <v>4601808</v>
      </c>
      <c r="DB1155">
        <v>2243837</v>
      </c>
      <c r="DC1155">
        <v>2357971</v>
      </c>
      <c r="DD1155">
        <v>46288</v>
      </c>
      <c r="DE1155">
        <v>1012999</v>
      </c>
      <c r="DF1155">
        <v>880725</v>
      </c>
      <c r="DG1155">
        <v>503855</v>
      </c>
      <c r="DI1155">
        <v>6680</v>
      </c>
      <c r="DL1155">
        <v>212673</v>
      </c>
      <c r="DM1155">
        <v>620701</v>
      </c>
      <c r="DR1155">
        <v>-401348</v>
      </c>
      <c r="DS1155">
        <v>110777</v>
      </c>
      <c r="DT1155">
        <v>-512125</v>
      </c>
      <c r="DV1155">
        <v>-512125</v>
      </c>
      <c r="DW1155" s="7">
        <v>162947</v>
      </c>
      <c r="DX1155" s="7" t="b">
        <v>1</v>
      </c>
      <c r="DY1155">
        <v>890205512</v>
      </c>
      <c r="DZ1155" s="1">
        <v>43830</v>
      </c>
      <c r="EA1155" t="s">
        <v>156</v>
      </c>
      <c r="EB1155" t="s">
        <v>172</v>
      </c>
      <c r="EC1155" t="s">
        <v>171</v>
      </c>
      <c r="ED1155">
        <v>-512125</v>
      </c>
      <c r="FN1155">
        <v>162947</v>
      </c>
      <c r="FO1155" s="7">
        <v>162947</v>
      </c>
      <c r="FP1155" s="7" t="b">
        <v>1</v>
      </c>
      <c r="FQ1155">
        <v>890205512</v>
      </c>
      <c r="FR1155" s="1">
        <v>43830</v>
      </c>
      <c r="FS1155" t="s">
        <v>156</v>
      </c>
      <c r="FT1155" t="s">
        <v>172</v>
      </c>
      <c r="FU1155" t="s">
        <v>171</v>
      </c>
      <c r="FV1155">
        <v>-512125</v>
      </c>
      <c r="FW1155">
        <v>110777</v>
      </c>
      <c r="FX1155">
        <v>17440</v>
      </c>
      <c r="GA1155">
        <v>-29271</v>
      </c>
      <c r="GG1155">
        <v>98946</v>
      </c>
      <c r="GH1155">
        <v>-119173</v>
      </c>
      <c r="GI1155">
        <v>99815</v>
      </c>
      <c r="GJ1155">
        <v>-74325</v>
      </c>
      <c r="GK1155">
        <v>641352</v>
      </c>
      <c r="GL1155">
        <v>71977</v>
      </c>
      <c r="GM1155">
        <v>-155841</v>
      </c>
      <c r="GN1155">
        <v>50626</v>
      </c>
      <c r="HF1155" s="7">
        <v>194573</v>
      </c>
      <c r="HG1155">
        <v>194573</v>
      </c>
      <c r="HU1155">
        <v>-166472</v>
      </c>
      <c r="HV1155">
        <v>-166472</v>
      </c>
      <c r="HW1155">
        <v>78727</v>
      </c>
      <c r="HY1155">
        <v>78727</v>
      </c>
      <c r="HZ1155">
        <v>52370</v>
      </c>
      <c r="IA1155">
        <v>131097</v>
      </c>
    </row>
    <row r="1156" spans="1:235" x14ac:dyDescent="0.25">
      <c r="A1156">
        <v>162952</v>
      </c>
      <c r="B1156">
        <v>802000335</v>
      </c>
      <c r="C1156" s="1">
        <v>43830</v>
      </c>
      <c r="D1156" t="s">
        <v>156</v>
      </c>
      <c r="E1156" t="s">
        <v>168</v>
      </c>
      <c r="G1156" t="s">
        <v>5125</v>
      </c>
      <c r="H1156" t="s">
        <v>11612</v>
      </c>
      <c r="I1156" t="s">
        <v>10941</v>
      </c>
      <c r="J1156" t="s">
        <v>160</v>
      </c>
      <c r="K1156" s="1">
        <v>34737</v>
      </c>
      <c r="L1156" s="1">
        <v>70897</v>
      </c>
      <c r="M1156" t="s">
        <v>161</v>
      </c>
      <c r="N1156" t="s">
        <v>162</v>
      </c>
      <c r="O1156" t="s">
        <v>163</v>
      </c>
      <c r="P1156" t="s">
        <v>5126</v>
      </c>
      <c r="Q1156" t="s">
        <v>182</v>
      </c>
      <c r="R1156" t="s">
        <v>434</v>
      </c>
      <c r="S1156" t="s">
        <v>5126</v>
      </c>
      <c r="T1156" t="s">
        <v>182</v>
      </c>
      <c r="U1156" t="s">
        <v>434</v>
      </c>
      <c r="V1156">
        <v>3730963</v>
      </c>
      <c r="W1156">
        <v>3157380423</v>
      </c>
      <c r="X1156" t="s">
        <v>5127</v>
      </c>
      <c r="Y1156">
        <v>196930</v>
      </c>
      <c r="AB1156" t="s">
        <v>168</v>
      </c>
      <c r="AC1156" t="s">
        <v>168</v>
      </c>
      <c r="AD1156" t="s">
        <v>1086</v>
      </c>
      <c r="AE1156" t="s">
        <v>168</v>
      </c>
      <c r="AF1156" t="s">
        <v>170</v>
      </c>
      <c r="AG1156" t="s">
        <v>157</v>
      </c>
      <c r="AJ1156" t="s">
        <v>157</v>
      </c>
      <c r="AK1156" s="7">
        <v>162952</v>
      </c>
      <c r="AL1156" s="7" t="b">
        <v>1</v>
      </c>
      <c r="AM1156">
        <v>802000335</v>
      </c>
      <c r="AN1156" s="1">
        <v>43830</v>
      </c>
      <c r="AO1156" t="s">
        <v>156</v>
      </c>
      <c r="AP1156" t="s">
        <v>171</v>
      </c>
      <c r="AQ1156">
        <v>1578348</v>
      </c>
      <c r="AR1156">
        <v>11035277</v>
      </c>
      <c r="AS1156">
        <v>10202545</v>
      </c>
      <c r="BA1156">
        <v>22816170</v>
      </c>
      <c r="BC1156">
        <v>13800717</v>
      </c>
      <c r="BE1156">
        <v>24435</v>
      </c>
      <c r="BN1156">
        <v>13825152</v>
      </c>
      <c r="BO1156">
        <v>36641322</v>
      </c>
      <c r="BS1156">
        <v>8370829</v>
      </c>
      <c r="BT1156">
        <v>1435175</v>
      </c>
      <c r="BV1156">
        <v>209327</v>
      </c>
      <c r="BY1156">
        <v>10015331</v>
      </c>
      <c r="CD1156">
        <v>1354996</v>
      </c>
      <c r="CF1156">
        <v>3766534</v>
      </c>
      <c r="CH1156">
        <v>5121530</v>
      </c>
      <c r="CI1156">
        <v>15136861</v>
      </c>
      <c r="CJ1156">
        <v>6750000</v>
      </c>
      <c r="CP1156">
        <v>6933739</v>
      </c>
      <c r="CQ1156">
        <v>7820722</v>
      </c>
      <c r="CR1156">
        <v>21504461</v>
      </c>
      <c r="CS1156">
        <v>36641322</v>
      </c>
      <c r="CT1156" s="7">
        <v>162952</v>
      </c>
      <c r="CU1156" s="7" t="b">
        <v>1</v>
      </c>
      <c r="CV1156">
        <v>802000335</v>
      </c>
      <c r="CW1156" s="1">
        <v>43830</v>
      </c>
      <c r="CX1156" t="s">
        <v>156</v>
      </c>
      <c r="CY1156" t="s">
        <v>172</v>
      </c>
      <c r="CZ1156" t="s">
        <v>171</v>
      </c>
      <c r="DA1156">
        <v>27417301</v>
      </c>
      <c r="DB1156">
        <v>18502029</v>
      </c>
      <c r="DC1156">
        <v>8915272</v>
      </c>
      <c r="DE1156">
        <v>1843217</v>
      </c>
      <c r="DF1156">
        <v>2885254</v>
      </c>
      <c r="DG1156">
        <v>925631</v>
      </c>
      <c r="DI1156">
        <v>3261170</v>
      </c>
      <c r="DR1156">
        <v>3261170</v>
      </c>
      <c r="DS1156">
        <v>1318184</v>
      </c>
      <c r="DT1156">
        <v>1942986</v>
      </c>
      <c r="DV1156">
        <v>1942986</v>
      </c>
      <c r="DW1156" s="7">
        <v>162952</v>
      </c>
      <c r="DX1156" s="7" t="b">
        <v>1</v>
      </c>
      <c r="DY1156">
        <v>802000335</v>
      </c>
      <c r="DZ1156" s="1">
        <v>43830</v>
      </c>
      <c r="EA1156" t="s">
        <v>156</v>
      </c>
      <c r="EB1156" t="s">
        <v>172</v>
      </c>
      <c r="EC1156" t="s">
        <v>171</v>
      </c>
      <c r="ED1156">
        <v>1942986</v>
      </c>
      <c r="FN1156">
        <v>162952</v>
      </c>
      <c r="FO1156" s="7">
        <v>162952</v>
      </c>
      <c r="FP1156" s="7" t="b">
        <v>1</v>
      </c>
      <c r="FQ1156">
        <v>802000335</v>
      </c>
      <c r="FR1156" s="1">
        <v>43830</v>
      </c>
      <c r="FS1156" t="s">
        <v>156</v>
      </c>
      <c r="FT1156" t="s">
        <v>172</v>
      </c>
      <c r="FU1156" t="s">
        <v>171</v>
      </c>
      <c r="FV1156">
        <v>1942986</v>
      </c>
      <c r="FW1156">
        <v>1435175</v>
      </c>
      <c r="FX1156">
        <v>953838</v>
      </c>
      <c r="GG1156">
        <v>2389013</v>
      </c>
      <c r="GH1156">
        <v>-1318296</v>
      </c>
      <c r="GJ1156">
        <v>-2181954</v>
      </c>
      <c r="GL1156">
        <v>-2305965</v>
      </c>
      <c r="GM1156">
        <v>-1862440</v>
      </c>
      <c r="GN1156">
        <v>-3336656</v>
      </c>
      <c r="GT1156">
        <v>2128079</v>
      </c>
      <c r="GV1156">
        <v>23030</v>
      </c>
      <c r="HG1156">
        <v>-2151109</v>
      </c>
      <c r="HW1156">
        <v>-5487765</v>
      </c>
      <c r="HY1156">
        <v>-5487765</v>
      </c>
      <c r="HZ1156">
        <v>7066113</v>
      </c>
      <c r="IA1156">
        <v>1578348</v>
      </c>
    </row>
    <row r="1157" spans="1:235" x14ac:dyDescent="0.25">
      <c r="A1157">
        <v>162984</v>
      </c>
      <c r="B1157">
        <v>860002518</v>
      </c>
      <c r="C1157" s="1">
        <v>43830</v>
      </c>
      <c r="D1157" t="s">
        <v>156</v>
      </c>
      <c r="E1157" t="s">
        <v>168</v>
      </c>
      <c r="F1157">
        <v>73250000</v>
      </c>
      <c r="G1157" t="s">
        <v>5128</v>
      </c>
      <c r="H1157" t="s">
        <v>11613</v>
      </c>
      <c r="I1157" t="s">
        <v>10957</v>
      </c>
      <c r="J1157" t="s">
        <v>160</v>
      </c>
      <c r="K1157" s="1">
        <v>15522</v>
      </c>
      <c r="L1157" s="1">
        <v>51649</v>
      </c>
      <c r="M1157" t="s">
        <v>161</v>
      </c>
      <c r="N1157" t="s">
        <v>162</v>
      </c>
      <c r="O1157" t="s">
        <v>163</v>
      </c>
      <c r="P1157" t="s">
        <v>5129</v>
      </c>
      <c r="Q1157" t="s">
        <v>165</v>
      </c>
      <c r="R1157" t="s">
        <v>166</v>
      </c>
      <c r="S1157" t="s">
        <v>5129</v>
      </c>
      <c r="T1157" t="s">
        <v>165</v>
      </c>
      <c r="U1157" t="s">
        <v>166</v>
      </c>
      <c r="V1157">
        <v>4239700</v>
      </c>
      <c r="W1157">
        <v>3016510872</v>
      </c>
      <c r="X1157" t="s">
        <v>5028</v>
      </c>
      <c r="Y1157">
        <v>12489</v>
      </c>
      <c r="AB1157" t="s">
        <v>168</v>
      </c>
      <c r="AC1157" t="s">
        <v>168</v>
      </c>
      <c r="AD1157" t="s">
        <v>5029</v>
      </c>
      <c r="AE1157" t="s">
        <v>168</v>
      </c>
      <c r="AF1157" t="s">
        <v>170</v>
      </c>
      <c r="AG1157" t="s">
        <v>157</v>
      </c>
      <c r="AJ1157" t="s">
        <v>157</v>
      </c>
      <c r="AK1157" s="7">
        <v>162984</v>
      </c>
      <c r="AL1157" s="7" t="b">
        <v>1</v>
      </c>
      <c r="AM1157">
        <v>860002518</v>
      </c>
      <c r="AN1157" s="1">
        <v>43830</v>
      </c>
      <c r="AO1157" t="s">
        <v>156</v>
      </c>
      <c r="AP1157" t="s">
        <v>171</v>
      </c>
      <c r="AQ1157">
        <v>85386957</v>
      </c>
      <c r="AR1157">
        <v>281509690</v>
      </c>
      <c r="AT1157">
        <v>12021595</v>
      </c>
      <c r="AW1157">
        <v>8418977</v>
      </c>
      <c r="BA1157">
        <v>387337219</v>
      </c>
      <c r="BC1157">
        <v>5251738</v>
      </c>
      <c r="BE1157">
        <v>351352199</v>
      </c>
      <c r="BL1157">
        <v>5852223</v>
      </c>
      <c r="BN1157">
        <v>362456160</v>
      </c>
      <c r="BO1157">
        <v>749793379</v>
      </c>
      <c r="BP1157">
        <v>18655228</v>
      </c>
      <c r="BR1157">
        <v>18655228</v>
      </c>
      <c r="BS1157">
        <v>216587295</v>
      </c>
      <c r="BV1157">
        <v>23928630</v>
      </c>
      <c r="BY1157">
        <v>259171153</v>
      </c>
      <c r="BZ1157">
        <v>15991916</v>
      </c>
      <c r="CB1157">
        <v>15991916</v>
      </c>
      <c r="CD1157">
        <v>82683200</v>
      </c>
      <c r="CG1157">
        <v>4727098</v>
      </c>
      <c r="CH1157">
        <v>103402214</v>
      </c>
      <c r="CI1157">
        <v>362573367</v>
      </c>
      <c r="CJ1157">
        <v>49609035</v>
      </c>
      <c r="CL1157">
        <v>93244404</v>
      </c>
      <c r="CP1157">
        <v>175897739</v>
      </c>
      <c r="CQ1157">
        <v>254957642</v>
      </c>
      <c r="CR1157">
        <v>387220012</v>
      </c>
      <c r="CS1157">
        <v>749793379</v>
      </c>
      <c r="CT1157" s="7">
        <v>162984</v>
      </c>
      <c r="CU1157" s="7" t="b">
        <v>1</v>
      </c>
      <c r="CV1157">
        <v>860002518</v>
      </c>
      <c r="CW1157" s="1">
        <v>43830</v>
      </c>
      <c r="CX1157" t="s">
        <v>156</v>
      </c>
      <c r="CY1157" t="s">
        <v>172</v>
      </c>
      <c r="CZ1157" t="s">
        <v>171</v>
      </c>
      <c r="DA1157">
        <v>1406771826</v>
      </c>
      <c r="DB1157">
        <v>923197869</v>
      </c>
      <c r="DC1157">
        <v>483573957</v>
      </c>
      <c r="DF1157">
        <v>378347572</v>
      </c>
      <c r="DG1157">
        <v>1817803</v>
      </c>
      <c r="DI1157">
        <v>103408582</v>
      </c>
      <c r="DL1157">
        <v>6204481</v>
      </c>
      <c r="DR1157">
        <v>109613063</v>
      </c>
      <c r="DS1157">
        <v>37950091</v>
      </c>
      <c r="DT1157">
        <v>71662972</v>
      </c>
      <c r="DV1157">
        <v>71662972</v>
      </c>
      <c r="DW1157" s="7">
        <v>162984</v>
      </c>
      <c r="DX1157" s="7" t="b">
        <v>1</v>
      </c>
      <c r="DY1157">
        <v>860002518</v>
      </c>
      <c r="DZ1157" s="1">
        <v>43830</v>
      </c>
      <c r="EA1157" t="s">
        <v>156</v>
      </c>
      <c r="EB1157" t="s">
        <v>172</v>
      </c>
      <c r="EC1157" t="s">
        <v>171</v>
      </c>
      <c r="ED1157">
        <v>71662972</v>
      </c>
      <c r="EG1157">
        <v>-3193959</v>
      </c>
      <c r="EJ1157">
        <v>-3193959</v>
      </c>
      <c r="FL1157">
        <v>-3193959</v>
      </c>
      <c r="FM1157">
        <v>68469013</v>
      </c>
      <c r="FN1157">
        <v>162984</v>
      </c>
      <c r="FO1157" s="7">
        <v>162984</v>
      </c>
      <c r="FP1157" s="7" t="b">
        <v>1</v>
      </c>
      <c r="FQ1157">
        <v>860002518</v>
      </c>
      <c r="FR1157" s="1">
        <v>43830</v>
      </c>
      <c r="FS1157" t="s">
        <v>156</v>
      </c>
      <c r="FT1157" t="s">
        <v>172</v>
      </c>
      <c r="FU1157" t="s">
        <v>171</v>
      </c>
      <c r="FV1157">
        <v>71662972</v>
      </c>
      <c r="FW1157">
        <v>37950091</v>
      </c>
      <c r="FX1157">
        <v>8893235</v>
      </c>
      <c r="FZ1157">
        <v>2394024</v>
      </c>
      <c r="GA1157">
        <v>-5107282</v>
      </c>
      <c r="GE1157">
        <v>-68520</v>
      </c>
      <c r="GF1157">
        <v>-171427</v>
      </c>
      <c r="GG1157">
        <v>43890121</v>
      </c>
      <c r="GI1157">
        <v>6931725</v>
      </c>
      <c r="GJ1157">
        <v>-4168187</v>
      </c>
      <c r="GK1157">
        <v>5399301</v>
      </c>
      <c r="GL1157">
        <v>-21964129</v>
      </c>
      <c r="GM1157">
        <v>-46248545</v>
      </c>
      <c r="GN1157">
        <v>55503258</v>
      </c>
      <c r="GS1157">
        <v>39999</v>
      </c>
      <c r="GT1157">
        <v>1436756</v>
      </c>
      <c r="HE1157">
        <v>6284502</v>
      </c>
      <c r="HG1157">
        <v>4887745</v>
      </c>
      <c r="HO1157">
        <v>4510874</v>
      </c>
      <c r="HS1157">
        <v>73250000</v>
      </c>
      <c r="HV1157">
        <v>-77760874</v>
      </c>
      <c r="HW1157">
        <v>-17369871</v>
      </c>
      <c r="HY1157">
        <v>-17369871</v>
      </c>
      <c r="HZ1157">
        <v>102756828</v>
      </c>
      <c r="IA1157">
        <v>85386957</v>
      </c>
    </row>
    <row r="1158" spans="1:235" x14ac:dyDescent="0.25">
      <c r="A1158">
        <v>163000</v>
      </c>
      <c r="B1158">
        <v>860002134</v>
      </c>
      <c r="C1158" s="1">
        <v>43830</v>
      </c>
      <c r="D1158" t="s">
        <v>156</v>
      </c>
      <c r="E1158" t="s">
        <v>168</v>
      </c>
      <c r="G1158" t="s">
        <v>5130</v>
      </c>
      <c r="H1158" t="s">
        <v>11614</v>
      </c>
      <c r="I1158" t="s">
        <v>10957</v>
      </c>
      <c r="J1158" t="s">
        <v>160</v>
      </c>
      <c r="K1158" s="1">
        <v>16397</v>
      </c>
      <c r="M1158" t="s">
        <v>161</v>
      </c>
      <c r="N1158" t="s">
        <v>176</v>
      </c>
      <c r="O1158" t="s">
        <v>163</v>
      </c>
      <c r="P1158" t="s">
        <v>5131</v>
      </c>
      <c r="Q1158" t="s">
        <v>165</v>
      </c>
      <c r="R1158" t="s">
        <v>166</v>
      </c>
      <c r="S1158" t="s">
        <v>5131</v>
      </c>
      <c r="T1158" t="s">
        <v>165</v>
      </c>
      <c r="U1158" t="s">
        <v>166</v>
      </c>
      <c r="V1158">
        <v>6285600</v>
      </c>
      <c r="W1158">
        <v>3138142595</v>
      </c>
      <c r="X1158" t="s">
        <v>5132</v>
      </c>
      <c r="Y1158">
        <v>571</v>
      </c>
      <c r="AB1158" t="s">
        <v>168</v>
      </c>
      <c r="AC1158" t="s">
        <v>168</v>
      </c>
      <c r="AD1158" t="s">
        <v>5133</v>
      </c>
      <c r="AE1158" t="s">
        <v>168</v>
      </c>
      <c r="AF1158" t="s">
        <v>170</v>
      </c>
      <c r="AG1158" t="s">
        <v>157</v>
      </c>
      <c r="AJ1158" t="s">
        <v>157</v>
      </c>
      <c r="AK1158" s="7">
        <v>163000</v>
      </c>
      <c r="AL1158" s="7" t="b">
        <v>1</v>
      </c>
      <c r="AM1158">
        <v>860002134</v>
      </c>
      <c r="AN1158" s="1">
        <v>43830</v>
      </c>
      <c r="AO1158" t="s">
        <v>156</v>
      </c>
      <c r="AP1158" t="s">
        <v>171</v>
      </c>
      <c r="AQ1158">
        <v>65183523</v>
      </c>
      <c r="AR1158">
        <v>235627079</v>
      </c>
      <c r="AS1158">
        <v>98582635</v>
      </c>
      <c r="AT1158">
        <v>0</v>
      </c>
      <c r="AU1158">
        <v>0</v>
      </c>
      <c r="AV1158">
        <v>0</v>
      </c>
      <c r="AW1158">
        <v>0</v>
      </c>
      <c r="BA1158">
        <v>399575415</v>
      </c>
      <c r="BB1158">
        <v>0</v>
      </c>
      <c r="BC1158">
        <v>130797104</v>
      </c>
      <c r="BD1158">
        <v>0</v>
      </c>
      <c r="BE1158">
        <v>0</v>
      </c>
      <c r="BF1158">
        <v>0</v>
      </c>
      <c r="BG1158">
        <v>85431807</v>
      </c>
      <c r="BH1158">
        <v>0</v>
      </c>
      <c r="BI1158">
        <v>12460149</v>
      </c>
      <c r="BJ1158">
        <v>32031976</v>
      </c>
      <c r="BK1158">
        <v>0</v>
      </c>
      <c r="BL1158">
        <v>23565185</v>
      </c>
      <c r="BN1158">
        <v>284286221</v>
      </c>
      <c r="BO1158">
        <v>683861636</v>
      </c>
      <c r="BP1158">
        <v>12634026</v>
      </c>
      <c r="BQ1158">
        <v>212045</v>
      </c>
      <c r="BR1158">
        <v>12846071</v>
      </c>
      <c r="BS1158">
        <v>151039939</v>
      </c>
      <c r="BT1158">
        <v>2697483</v>
      </c>
      <c r="BU1158">
        <v>14166778</v>
      </c>
      <c r="BV1158">
        <v>2301938</v>
      </c>
      <c r="BX1158">
        <v>0</v>
      </c>
      <c r="BY1158">
        <v>183052209</v>
      </c>
      <c r="BZ1158">
        <v>3266225</v>
      </c>
      <c r="CA1158">
        <v>0</v>
      </c>
      <c r="CB1158">
        <v>3266225</v>
      </c>
      <c r="CC1158">
        <v>0</v>
      </c>
      <c r="CD1158">
        <v>0</v>
      </c>
      <c r="CE1158">
        <v>0</v>
      </c>
      <c r="CF1158">
        <v>0</v>
      </c>
      <c r="CG1158">
        <v>23302812</v>
      </c>
      <c r="CH1158">
        <v>26569037</v>
      </c>
      <c r="CI1158">
        <v>209621246</v>
      </c>
      <c r="CJ1158">
        <v>130137150</v>
      </c>
      <c r="CK1158">
        <v>110093025</v>
      </c>
      <c r="CL1158">
        <v>0</v>
      </c>
      <c r="CM1158">
        <v>0</v>
      </c>
      <c r="CN1158">
        <v>14406189</v>
      </c>
      <c r="CO1158">
        <v>18752973</v>
      </c>
      <c r="CP1158">
        <v>96400206</v>
      </c>
      <c r="CQ1158">
        <v>104450847</v>
      </c>
      <c r="CR1158">
        <v>474240390</v>
      </c>
      <c r="CS1158">
        <v>683861636</v>
      </c>
      <c r="CT1158" s="7">
        <v>163000</v>
      </c>
      <c r="CU1158" s="7" t="b">
        <v>1</v>
      </c>
      <c r="CV1158">
        <v>860002134</v>
      </c>
      <c r="CW1158" s="1">
        <v>43830</v>
      </c>
      <c r="CX1158" t="s">
        <v>156</v>
      </c>
      <c r="CY1158" t="s">
        <v>172</v>
      </c>
      <c r="CZ1158" t="s">
        <v>171</v>
      </c>
      <c r="DA1158">
        <v>697666393</v>
      </c>
      <c r="DB1158">
        <v>410903823</v>
      </c>
      <c r="DC1158">
        <v>286762570</v>
      </c>
      <c r="DD1158">
        <v>7883154</v>
      </c>
      <c r="DE1158">
        <v>217105961</v>
      </c>
      <c r="DF1158">
        <v>49510917</v>
      </c>
      <c r="DG1158">
        <v>5026706</v>
      </c>
      <c r="DI1158">
        <v>23002140</v>
      </c>
      <c r="DK1158">
        <v>0</v>
      </c>
      <c r="DL1158">
        <v>113815193</v>
      </c>
      <c r="DM1158">
        <v>114341882</v>
      </c>
      <c r="DQ1158">
        <v>0</v>
      </c>
      <c r="DR1158">
        <v>14848493</v>
      </c>
      <c r="DS1158">
        <v>9493421</v>
      </c>
      <c r="DT1158">
        <v>5355072</v>
      </c>
      <c r="DU1158">
        <v>0</v>
      </c>
      <c r="DV1158">
        <v>5355072</v>
      </c>
      <c r="DW1158" s="7">
        <v>163000</v>
      </c>
      <c r="DX1158" s="7" t="b">
        <v>1</v>
      </c>
      <c r="DY1158">
        <v>860002134</v>
      </c>
      <c r="DZ1158" s="1">
        <v>43830</v>
      </c>
      <c r="EA1158" t="s">
        <v>156</v>
      </c>
      <c r="EB1158" t="s">
        <v>172</v>
      </c>
      <c r="EC1158" t="s">
        <v>171</v>
      </c>
      <c r="ED1158">
        <v>5355072</v>
      </c>
      <c r="FN1158">
        <v>163000</v>
      </c>
      <c r="FO1158" s="7">
        <v>163000</v>
      </c>
      <c r="FP1158" s="7" t="b">
        <v>1</v>
      </c>
      <c r="FQ1158">
        <v>860002134</v>
      </c>
      <c r="FR1158" s="1">
        <v>43830</v>
      </c>
      <c r="FS1158" t="s">
        <v>156</v>
      </c>
      <c r="FT1158" t="s">
        <v>172</v>
      </c>
      <c r="FU1158" t="s">
        <v>171</v>
      </c>
      <c r="FV1158">
        <v>5355072</v>
      </c>
      <c r="FW1158">
        <v>0</v>
      </c>
      <c r="FX1158">
        <v>22624227</v>
      </c>
      <c r="FY1158">
        <v>7626958</v>
      </c>
      <c r="FZ1158">
        <v>524802</v>
      </c>
      <c r="GA1158">
        <v>1752092</v>
      </c>
      <c r="GB1158">
        <v>35952190</v>
      </c>
      <c r="GC1158">
        <v>-18249561</v>
      </c>
      <c r="GD1158">
        <v>0</v>
      </c>
      <c r="GE1158">
        <v>3636738</v>
      </c>
      <c r="GF1158">
        <v>7217755</v>
      </c>
      <c r="GG1158">
        <v>61085201</v>
      </c>
      <c r="GH1158">
        <v>-6650895</v>
      </c>
      <c r="GI1158">
        <v>-4337762</v>
      </c>
      <c r="GJ1158">
        <v>0</v>
      </c>
      <c r="GK1158">
        <v>-36664047</v>
      </c>
      <c r="GL1158">
        <v>0</v>
      </c>
      <c r="GM1158">
        <v>0</v>
      </c>
      <c r="GN1158">
        <v>18787569</v>
      </c>
      <c r="GO1158">
        <v>0</v>
      </c>
      <c r="GP1158">
        <v>0</v>
      </c>
      <c r="GQ1158">
        <v>0</v>
      </c>
      <c r="GR1158">
        <v>0</v>
      </c>
      <c r="GS1158">
        <v>2239497</v>
      </c>
      <c r="GT1158">
        <v>27071678</v>
      </c>
      <c r="GU1158">
        <v>0</v>
      </c>
      <c r="GV1158">
        <v>0</v>
      </c>
      <c r="GW1158">
        <v>0</v>
      </c>
      <c r="GX1158">
        <v>0</v>
      </c>
      <c r="GY1158">
        <v>0</v>
      </c>
      <c r="GZ1158">
        <v>0</v>
      </c>
      <c r="HA1158">
        <v>0</v>
      </c>
      <c r="HB1158">
        <v>0</v>
      </c>
      <c r="HC1158">
        <v>0</v>
      </c>
      <c r="HD1158">
        <v>0</v>
      </c>
      <c r="HE1158">
        <v>0</v>
      </c>
      <c r="HF1158" s="7">
        <v>0</v>
      </c>
      <c r="HG1158">
        <v>-24832181</v>
      </c>
      <c r="HH1158">
        <v>0</v>
      </c>
      <c r="HI1158">
        <v>0</v>
      </c>
      <c r="HJ1158">
        <v>0</v>
      </c>
      <c r="HK1158">
        <v>0</v>
      </c>
      <c r="HL1158">
        <v>0</v>
      </c>
      <c r="HM1158">
        <v>29429921</v>
      </c>
      <c r="HN1158">
        <v>0</v>
      </c>
      <c r="HO1158">
        <v>3309825</v>
      </c>
      <c r="HP1158">
        <v>0</v>
      </c>
      <c r="HQ1158">
        <v>0</v>
      </c>
      <c r="HR1158">
        <v>0</v>
      </c>
      <c r="HS1158">
        <v>0</v>
      </c>
      <c r="HT1158">
        <v>0</v>
      </c>
      <c r="HU1158">
        <v>0</v>
      </c>
      <c r="HV1158">
        <v>26120096</v>
      </c>
      <c r="HW1158">
        <v>20075484</v>
      </c>
      <c r="HX1158">
        <v>8478128</v>
      </c>
      <c r="HY1158">
        <v>28553612</v>
      </c>
      <c r="HZ1158">
        <v>36629911</v>
      </c>
      <c r="IA1158">
        <v>65183523</v>
      </c>
    </row>
    <row r="1159" spans="1:235" x14ac:dyDescent="0.25">
      <c r="A1159">
        <v>163004</v>
      </c>
      <c r="B1159">
        <v>890929647</v>
      </c>
      <c r="C1159" s="1">
        <v>43830</v>
      </c>
      <c r="D1159" t="s">
        <v>156</v>
      </c>
      <c r="E1159" t="s">
        <v>168</v>
      </c>
      <c r="G1159" t="s">
        <v>5134</v>
      </c>
      <c r="H1159" t="s">
        <v>11615</v>
      </c>
      <c r="I1159" t="s">
        <v>10937</v>
      </c>
      <c r="J1159" t="s">
        <v>160</v>
      </c>
      <c r="K1159" s="1">
        <v>29998</v>
      </c>
      <c r="M1159" t="s">
        <v>161</v>
      </c>
      <c r="N1159" t="s">
        <v>176</v>
      </c>
      <c r="O1159" t="s">
        <v>163</v>
      </c>
      <c r="P1159" t="s">
        <v>5135</v>
      </c>
      <c r="Q1159" t="s">
        <v>253</v>
      </c>
      <c r="R1159" t="s">
        <v>752</v>
      </c>
      <c r="S1159" t="s">
        <v>5135</v>
      </c>
      <c r="T1159" t="s">
        <v>253</v>
      </c>
      <c r="U1159" t="s">
        <v>752</v>
      </c>
      <c r="V1159">
        <v>4443560</v>
      </c>
      <c r="W1159">
        <v>3105003203</v>
      </c>
      <c r="X1159" t="s">
        <v>5136</v>
      </c>
      <c r="Y1159">
        <v>164225</v>
      </c>
      <c r="AB1159" t="s">
        <v>168</v>
      </c>
      <c r="AC1159" t="s">
        <v>168</v>
      </c>
      <c r="AD1159" t="s">
        <v>4345</v>
      </c>
      <c r="AE1159" t="s">
        <v>168</v>
      </c>
      <c r="AF1159" t="s">
        <v>170</v>
      </c>
      <c r="AG1159" t="s">
        <v>157</v>
      </c>
      <c r="AJ1159" t="s">
        <v>157</v>
      </c>
      <c r="AK1159" s="7">
        <v>163004</v>
      </c>
      <c r="AL1159" s="7" t="b">
        <v>1</v>
      </c>
      <c r="AM1159">
        <v>890929647</v>
      </c>
      <c r="AN1159" s="1">
        <v>43830</v>
      </c>
      <c r="AO1159" t="s">
        <v>156</v>
      </c>
      <c r="AP1159" t="s">
        <v>171</v>
      </c>
      <c r="AQ1159">
        <v>10411103</v>
      </c>
      <c r="AR1159">
        <v>22220248</v>
      </c>
      <c r="AS1159">
        <v>22193944</v>
      </c>
      <c r="AT1159">
        <v>4394541</v>
      </c>
      <c r="AV1159">
        <v>0</v>
      </c>
      <c r="AW1159">
        <v>153986</v>
      </c>
      <c r="BA1159">
        <v>59373822</v>
      </c>
      <c r="BB1159">
        <v>2620458</v>
      </c>
      <c r="BC1159">
        <v>20880245</v>
      </c>
      <c r="BG1159">
        <v>341994</v>
      </c>
      <c r="BI1159">
        <v>3924382</v>
      </c>
      <c r="BN1159">
        <v>27767079</v>
      </c>
      <c r="BO1159">
        <v>87140901</v>
      </c>
      <c r="BQ1159">
        <v>58272</v>
      </c>
      <c r="BR1159">
        <v>58272</v>
      </c>
      <c r="BS1159">
        <v>15990580</v>
      </c>
      <c r="BT1159">
        <v>2037286</v>
      </c>
      <c r="BU1159">
        <v>6234051</v>
      </c>
      <c r="BY1159">
        <v>24320189</v>
      </c>
      <c r="BZ1159">
        <v>95003</v>
      </c>
      <c r="CB1159">
        <v>95003</v>
      </c>
      <c r="CD1159">
        <v>6938420</v>
      </c>
      <c r="CF1159">
        <v>20624146</v>
      </c>
      <c r="CH1159">
        <v>27657569</v>
      </c>
      <c r="CI1159">
        <v>51977758</v>
      </c>
      <c r="CJ1159">
        <v>7596000</v>
      </c>
      <c r="CK1159">
        <v>7080000</v>
      </c>
      <c r="CN1159">
        <v>2704047</v>
      </c>
      <c r="CP1159">
        <v>913965</v>
      </c>
      <c r="CQ1159">
        <v>16869131</v>
      </c>
      <c r="CR1159">
        <v>35163143</v>
      </c>
      <c r="CS1159">
        <v>87140901</v>
      </c>
      <c r="CT1159" s="7">
        <v>163004</v>
      </c>
      <c r="CU1159" s="7" t="b">
        <v>1</v>
      </c>
      <c r="CV1159">
        <v>890929647</v>
      </c>
      <c r="CW1159" s="1">
        <v>43830</v>
      </c>
      <c r="CX1159" t="s">
        <v>156</v>
      </c>
      <c r="CY1159" t="s">
        <v>172</v>
      </c>
      <c r="CZ1159" t="s">
        <v>171</v>
      </c>
      <c r="DA1159">
        <v>100386952</v>
      </c>
      <c r="DB1159">
        <v>86597236</v>
      </c>
      <c r="DC1159">
        <v>13789716</v>
      </c>
      <c r="DD1159">
        <v>2329083</v>
      </c>
      <c r="DE1159">
        <v>6278237</v>
      </c>
      <c r="DF1159">
        <v>3020831</v>
      </c>
      <c r="DG1159">
        <v>753534</v>
      </c>
      <c r="DI1159">
        <v>6066197</v>
      </c>
      <c r="DL1159">
        <v>2056281</v>
      </c>
      <c r="DM1159">
        <v>3978380</v>
      </c>
      <c r="DR1159">
        <v>4144098</v>
      </c>
      <c r="DS1159">
        <v>188235</v>
      </c>
      <c r="DT1159">
        <v>3955863</v>
      </c>
      <c r="DV1159">
        <v>3955863</v>
      </c>
      <c r="DW1159" s="7">
        <v>163004</v>
      </c>
      <c r="DX1159" s="7" t="b">
        <v>1</v>
      </c>
      <c r="DY1159">
        <v>890929647</v>
      </c>
      <c r="DZ1159" s="1">
        <v>43830</v>
      </c>
      <c r="EA1159" t="s">
        <v>156</v>
      </c>
      <c r="EB1159" t="s">
        <v>172</v>
      </c>
      <c r="EC1159" t="s">
        <v>171</v>
      </c>
      <c r="ED1159">
        <v>3955863</v>
      </c>
      <c r="FN1159">
        <v>163004</v>
      </c>
      <c r="FO1159" s="7">
        <v>163004</v>
      </c>
      <c r="FP1159" s="7" t="b">
        <v>1</v>
      </c>
      <c r="FQ1159">
        <v>890929647</v>
      </c>
      <c r="FR1159" s="1">
        <v>43830</v>
      </c>
      <c r="FS1159" t="s">
        <v>156</v>
      </c>
      <c r="FT1159" t="s">
        <v>172</v>
      </c>
      <c r="FU1159" t="s">
        <v>171</v>
      </c>
      <c r="FV1159">
        <v>3955863</v>
      </c>
      <c r="FW1159">
        <v>188235</v>
      </c>
      <c r="FX1159">
        <v>525423</v>
      </c>
      <c r="FY1159">
        <v>0</v>
      </c>
      <c r="FZ1159">
        <v>68665</v>
      </c>
      <c r="GC1159">
        <v>30618</v>
      </c>
      <c r="GG1159">
        <v>812941</v>
      </c>
      <c r="GH1159">
        <v>-2566512</v>
      </c>
      <c r="GI1159">
        <v>-2566788</v>
      </c>
      <c r="GK1159">
        <v>6392724</v>
      </c>
      <c r="GL1159">
        <v>3497037</v>
      </c>
      <c r="GM1159">
        <v>31156</v>
      </c>
      <c r="GN1159">
        <v>9556421</v>
      </c>
      <c r="GT1159">
        <v>775050</v>
      </c>
      <c r="HE1159">
        <v>223918</v>
      </c>
      <c r="HG1159">
        <v>-551132</v>
      </c>
      <c r="HT1159">
        <v>1354264</v>
      </c>
      <c r="HV1159">
        <v>-1354264</v>
      </c>
      <c r="HW1159">
        <v>7651025</v>
      </c>
      <c r="HY1159">
        <v>7651025</v>
      </c>
      <c r="HZ1159">
        <v>2760078</v>
      </c>
      <c r="IA1159">
        <v>10411103</v>
      </c>
    </row>
    <row r="1160" spans="1:235" x14ac:dyDescent="0.25">
      <c r="A1160">
        <v>163032</v>
      </c>
      <c r="B1160">
        <v>830509877</v>
      </c>
      <c r="C1160" s="1">
        <v>43830</v>
      </c>
      <c r="D1160" t="s">
        <v>156</v>
      </c>
      <c r="E1160" t="s">
        <v>168</v>
      </c>
      <c r="G1160" t="s">
        <v>5137</v>
      </c>
      <c r="H1160" t="s">
        <v>11616</v>
      </c>
      <c r="I1160" t="s">
        <v>175</v>
      </c>
      <c r="J1160" t="s">
        <v>160</v>
      </c>
      <c r="K1160" s="1">
        <v>41976</v>
      </c>
      <c r="L1160" s="1">
        <v>56586</v>
      </c>
      <c r="M1160" t="s">
        <v>850</v>
      </c>
      <c r="N1160" t="s">
        <v>162</v>
      </c>
      <c r="O1160" t="s">
        <v>163</v>
      </c>
      <c r="P1160" t="s">
        <v>5138</v>
      </c>
      <c r="Q1160" t="s">
        <v>207</v>
      </c>
      <c r="R1160" t="s">
        <v>353</v>
      </c>
      <c r="S1160" t="s">
        <v>5138</v>
      </c>
      <c r="T1160" t="s">
        <v>207</v>
      </c>
      <c r="U1160" t="s">
        <v>353</v>
      </c>
      <c r="V1160">
        <v>2856111</v>
      </c>
      <c r="W1160">
        <v>3184666692</v>
      </c>
      <c r="X1160" t="s">
        <v>5139</v>
      </c>
      <c r="Y1160">
        <v>76753</v>
      </c>
      <c r="AB1160" t="s">
        <v>168</v>
      </c>
      <c r="AC1160" t="s">
        <v>168</v>
      </c>
      <c r="AD1160" t="s">
        <v>4923</v>
      </c>
      <c r="AE1160" t="s">
        <v>168</v>
      </c>
      <c r="AF1160" t="s">
        <v>170</v>
      </c>
      <c r="AG1160" t="s">
        <v>157</v>
      </c>
      <c r="AJ1160" t="s">
        <v>157</v>
      </c>
      <c r="AK1160" s="7">
        <v>163032</v>
      </c>
      <c r="AL1160" s="7" t="b">
        <v>1</v>
      </c>
      <c r="AM1160">
        <v>830509877</v>
      </c>
      <c r="AN1160" s="1">
        <v>43830</v>
      </c>
      <c r="AO1160" t="s">
        <v>156</v>
      </c>
      <c r="AP1160" t="s">
        <v>171</v>
      </c>
      <c r="AQ1160">
        <v>11064441</v>
      </c>
      <c r="AR1160">
        <v>1234610</v>
      </c>
      <c r="AS1160">
        <v>5399419</v>
      </c>
      <c r="AT1160">
        <v>0</v>
      </c>
      <c r="AU1160">
        <v>0</v>
      </c>
      <c r="AV1160">
        <v>32942</v>
      </c>
      <c r="AW1160">
        <v>0</v>
      </c>
      <c r="BA1160">
        <v>17731412</v>
      </c>
      <c r="BB1160">
        <v>0</v>
      </c>
      <c r="BC1160">
        <v>150710</v>
      </c>
      <c r="BD1160">
        <v>0</v>
      </c>
      <c r="BE1160">
        <v>0</v>
      </c>
      <c r="BF1160">
        <v>0</v>
      </c>
      <c r="BG1160">
        <v>0</v>
      </c>
      <c r="BH1160">
        <v>0</v>
      </c>
      <c r="BI1160">
        <v>1240944</v>
      </c>
      <c r="BJ1160">
        <v>0</v>
      </c>
      <c r="BK1160">
        <v>0</v>
      </c>
      <c r="BL1160">
        <v>0</v>
      </c>
      <c r="BN1160">
        <v>1391654</v>
      </c>
      <c r="BO1160">
        <v>19123066</v>
      </c>
      <c r="BP1160">
        <v>36956</v>
      </c>
      <c r="BQ1160">
        <v>0</v>
      </c>
      <c r="BR1160">
        <v>36956</v>
      </c>
      <c r="BS1160">
        <v>225672</v>
      </c>
      <c r="BT1160">
        <v>118029</v>
      </c>
      <c r="BU1160">
        <v>0</v>
      </c>
      <c r="BV1160">
        <v>22581</v>
      </c>
      <c r="BX1160">
        <v>0</v>
      </c>
      <c r="BY1160">
        <v>403238</v>
      </c>
      <c r="BZ1160">
        <v>364</v>
      </c>
      <c r="CA1160">
        <v>134874</v>
      </c>
      <c r="CB1160">
        <v>135238</v>
      </c>
      <c r="CC1160">
        <v>11941507</v>
      </c>
      <c r="CD1160">
        <v>3784</v>
      </c>
      <c r="CE1160">
        <v>3434260</v>
      </c>
      <c r="CF1160">
        <v>5618272</v>
      </c>
      <c r="CG1160">
        <v>0</v>
      </c>
      <c r="CH1160">
        <v>21133061</v>
      </c>
      <c r="CI1160">
        <v>21536299</v>
      </c>
      <c r="CJ1160">
        <v>1600000</v>
      </c>
      <c r="CK1160">
        <v>0</v>
      </c>
      <c r="CL1160">
        <v>0</v>
      </c>
      <c r="CM1160">
        <v>0</v>
      </c>
      <c r="CN1160">
        <v>0</v>
      </c>
      <c r="CO1160">
        <v>0</v>
      </c>
      <c r="CP1160">
        <v>1514983</v>
      </c>
      <c r="CQ1160">
        <v>-5528216</v>
      </c>
      <c r="CR1160">
        <v>-2413233</v>
      </c>
      <c r="CS1160">
        <v>19123066</v>
      </c>
      <c r="CT1160" s="7">
        <v>163032</v>
      </c>
      <c r="CU1160" s="7" t="b">
        <v>1</v>
      </c>
      <c r="CV1160">
        <v>830509877</v>
      </c>
      <c r="CW1160" s="1">
        <v>43830</v>
      </c>
      <c r="CX1160" t="s">
        <v>156</v>
      </c>
      <c r="CY1160" t="s">
        <v>172</v>
      </c>
      <c r="CZ1160" t="s">
        <v>171</v>
      </c>
      <c r="DA1160">
        <v>8537947</v>
      </c>
      <c r="DB1160">
        <v>6947075</v>
      </c>
      <c r="DC1160">
        <v>1590872</v>
      </c>
      <c r="DD1160">
        <v>221236</v>
      </c>
      <c r="DE1160">
        <v>1143820</v>
      </c>
      <c r="DF1160">
        <v>779394</v>
      </c>
      <c r="DG1160">
        <v>58170</v>
      </c>
      <c r="DI1160">
        <v>-169276</v>
      </c>
      <c r="DK1160">
        <v>0</v>
      </c>
      <c r="DL1160">
        <v>0</v>
      </c>
      <c r="DM1160">
        <v>28451</v>
      </c>
      <c r="DQ1160">
        <v>0</v>
      </c>
      <c r="DR1160">
        <v>-197727</v>
      </c>
      <c r="DS1160">
        <v>1753</v>
      </c>
      <c r="DT1160">
        <v>-199480</v>
      </c>
      <c r="DU1160">
        <v>0</v>
      </c>
      <c r="DV1160">
        <v>-199480</v>
      </c>
      <c r="DW1160" s="7">
        <v>163032</v>
      </c>
      <c r="DX1160" s="7" t="b">
        <v>1</v>
      </c>
      <c r="DY1160">
        <v>830509877</v>
      </c>
      <c r="DZ1160" s="1">
        <v>43830</v>
      </c>
      <c r="EA1160" t="s">
        <v>156</v>
      </c>
      <c r="EB1160" t="s">
        <v>172</v>
      </c>
      <c r="EC1160" t="s">
        <v>171</v>
      </c>
      <c r="ED1160">
        <v>-199480</v>
      </c>
      <c r="EE1160">
        <v>0</v>
      </c>
      <c r="EF1160">
        <v>0</v>
      </c>
      <c r="EG1160">
        <v>0</v>
      </c>
      <c r="EJ1160">
        <v>0</v>
      </c>
      <c r="EK1160">
        <v>0</v>
      </c>
      <c r="EL1160">
        <v>0</v>
      </c>
      <c r="EM1160">
        <v>0</v>
      </c>
      <c r="EN1160">
        <v>0</v>
      </c>
      <c r="EO1160">
        <v>0</v>
      </c>
      <c r="EP1160">
        <v>0</v>
      </c>
      <c r="EQ1160">
        <v>0</v>
      </c>
      <c r="ER1160">
        <v>0</v>
      </c>
      <c r="ET1160">
        <v>0</v>
      </c>
      <c r="EU1160">
        <v>0</v>
      </c>
      <c r="EV1160">
        <v>0</v>
      </c>
      <c r="EW1160">
        <v>0</v>
      </c>
      <c r="EX1160">
        <v>0</v>
      </c>
      <c r="EY1160">
        <v>0</v>
      </c>
      <c r="EZ1160">
        <v>0</v>
      </c>
      <c r="FA1160">
        <v>0</v>
      </c>
      <c r="FB1160">
        <v>0</v>
      </c>
      <c r="FC1160">
        <v>0</v>
      </c>
      <c r="FK1160">
        <v>0</v>
      </c>
      <c r="FL1160">
        <v>0</v>
      </c>
      <c r="FM1160">
        <v>-199480</v>
      </c>
      <c r="FN1160">
        <v>163032</v>
      </c>
      <c r="FO1160" s="7">
        <v>163032</v>
      </c>
      <c r="FP1160" s="7" t="b">
        <v>1</v>
      </c>
      <c r="FQ1160">
        <v>830509877</v>
      </c>
      <c r="FR1160" s="1">
        <v>43830</v>
      </c>
      <c r="FS1160" t="s">
        <v>156</v>
      </c>
      <c r="FT1160" t="s">
        <v>172</v>
      </c>
      <c r="FU1160" t="s">
        <v>171</v>
      </c>
      <c r="FV1160">
        <v>-199480</v>
      </c>
      <c r="FW1160">
        <v>0</v>
      </c>
      <c r="FX1160">
        <v>46197</v>
      </c>
      <c r="FY1160">
        <v>0</v>
      </c>
      <c r="FZ1160">
        <v>0</v>
      </c>
      <c r="GA1160">
        <v>0</v>
      </c>
      <c r="GB1160">
        <v>0</v>
      </c>
      <c r="GC1160">
        <v>0</v>
      </c>
      <c r="GD1160">
        <v>0</v>
      </c>
      <c r="GE1160">
        <v>0</v>
      </c>
      <c r="GF1160">
        <v>-30000</v>
      </c>
      <c r="GG1160">
        <v>16197</v>
      </c>
      <c r="GH1160">
        <v>1949763</v>
      </c>
      <c r="GI1160">
        <v>277084</v>
      </c>
      <c r="GJ1160">
        <v>172790</v>
      </c>
      <c r="GK1160">
        <v>-94725</v>
      </c>
      <c r="GL1160">
        <v>-420366</v>
      </c>
      <c r="GM1160">
        <v>-2766</v>
      </c>
      <c r="GN1160">
        <v>1698497</v>
      </c>
      <c r="GO1160">
        <v>0</v>
      </c>
      <c r="GP1160">
        <v>0</v>
      </c>
      <c r="GQ1160">
        <v>0</v>
      </c>
      <c r="GR1160">
        <v>0</v>
      </c>
      <c r="GS1160">
        <v>30000</v>
      </c>
      <c r="GT1160">
        <v>9260</v>
      </c>
      <c r="GU1160">
        <v>0</v>
      </c>
      <c r="GV1160">
        <v>0</v>
      </c>
      <c r="GW1160">
        <v>0</v>
      </c>
      <c r="GX1160">
        <v>0</v>
      </c>
      <c r="GY1160">
        <v>0</v>
      </c>
      <c r="GZ1160">
        <v>0</v>
      </c>
      <c r="HA1160">
        <v>0</v>
      </c>
      <c r="HB1160">
        <v>0</v>
      </c>
      <c r="HC1160">
        <v>0</v>
      </c>
      <c r="HD1160">
        <v>0</v>
      </c>
      <c r="HE1160">
        <v>0</v>
      </c>
      <c r="HF1160" s="7">
        <v>0</v>
      </c>
      <c r="HG1160">
        <v>20740</v>
      </c>
      <c r="HH1160">
        <v>0</v>
      </c>
      <c r="HI1160">
        <v>0</v>
      </c>
      <c r="HJ1160">
        <v>0</v>
      </c>
      <c r="HK1160">
        <v>0</v>
      </c>
      <c r="HL1160">
        <v>0</v>
      </c>
      <c r="HM1160">
        <v>0</v>
      </c>
      <c r="HN1160">
        <v>0</v>
      </c>
      <c r="HO1160">
        <v>0</v>
      </c>
      <c r="HP1160">
        <v>0</v>
      </c>
      <c r="HQ1160">
        <v>0</v>
      </c>
      <c r="HR1160">
        <v>0</v>
      </c>
      <c r="HS1160">
        <v>0</v>
      </c>
      <c r="HT1160">
        <v>0</v>
      </c>
      <c r="HU1160">
        <v>0</v>
      </c>
      <c r="HV1160">
        <v>0</v>
      </c>
      <c r="HW1160">
        <v>1719237</v>
      </c>
      <c r="HX1160">
        <v>0</v>
      </c>
      <c r="HY1160">
        <v>1719237</v>
      </c>
      <c r="HZ1160">
        <v>9345204</v>
      </c>
      <c r="IA1160">
        <v>11064441</v>
      </c>
    </row>
    <row r="1161" spans="1:235" x14ac:dyDescent="0.25">
      <c r="A1161">
        <v>163036</v>
      </c>
      <c r="B1161">
        <v>860005062</v>
      </c>
      <c r="C1161" s="1">
        <v>43830</v>
      </c>
      <c r="D1161" t="s">
        <v>156</v>
      </c>
      <c r="E1161" t="s">
        <v>157</v>
      </c>
      <c r="G1161" t="s">
        <v>5140</v>
      </c>
      <c r="H1161" t="s">
        <v>5141</v>
      </c>
      <c r="I1161" t="s">
        <v>891</v>
      </c>
      <c r="J1161" t="s">
        <v>160</v>
      </c>
      <c r="K1161" s="1">
        <v>23281</v>
      </c>
      <c r="L1161" s="1">
        <v>59440</v>
      </c>
      <c r="M1161" t="s">
        <v>161</v>
      </c>
      <c r="N1161" t="s">
        <v>162</v>
      </c>
      <c r="O1161" t="s">
        <v>163</v>
      </c>
      <c r="P1161" t="s">
        <v>5142</v>
      </c>
      <c r="Q1161" t="s">
        <v>182</v>
      </c>
      <c r="R1161" t="s">
        <v>434</v>
      </c>
      <c r="S1161" t="s">
        <v>5142</v>
      </c>
      <c r="T1161" t="s">
        <v>182</v>
      </c>
      <c r="U1161" t="s">
        <v>434</v>
      </c>
      <c r="V1161">
        <v>3874949</v>
      </c>
      <c r="W1161">
        <v>3002101873</v>
      </c>
      <c r="X1161" t="s">
        <v>5143</v>
      </c>
      <c r="Y1161">
        <v>5759</v>
      </c>
      <c r="AB1161" t="s">
        <v>168</v>
      </c>
      <c r="AC1161" t="s">
        <v>168</v>
      </c>
      <c r="AD1161" t="s">
        <v>5144</v>
      </c>
      <c r="AE1161" t="s">
        <v>168</v>
      </c>
      <c r="AF1161" t="s">
        <v>170</v>
      </c>
      <c r="AG1161" t="s">
        <v>157</v>
      </c>
      <c r="AK1161" s="7">
        <v>163036</v>
      </c>
      <c r="AL1161" s="7" t="b">
        <v>1</v>
      </c>
      <c r="AM1161">
        <v>860005062</v>
      </c>
      <c r="AN1161" s="1">
        <v>43830</v>
      </c>
      <c r="AO1161" t="s">
        <v>156</v>
      </c>
      <c r="AP1161" t="s">
        <v>171</v>
      </c>
      <c r="AQ1161">
        <v>2098780</v>
      </c>
      <c r="AR1161">
        <v>26268845</v>
      </c>
      <c r="AS1161">
        <v>42189334</v>
      </c>
      <c r="AW1161">
        <v>504504</v>
      </c>
      <c r="BA1161">
        <v>71061463</v>
      </c>
      <c r="BB1161">
        <v>13897289</v>
      </c>
      <c r="BC1161">
        <v>230338058</v>
      </c>
      <c r="BG1161">
        <v>20780583</v>
      </c>
      <c r="BI1161">
        <v>1762700</v>
      </c>
      <c r="BK1161">
        <v>763665</v>
      </c>
      <c r="BN1161">
        <v>267542295</v>
      </c>
      <c r="BO1161">
        <v>338603758</v>
      </c>
      <c r="BP1161">
        <v>637674</v>
      </c>
      <c r="BQ1161">
        <v>24028</v>
      </c>
      <c r="BR1161">
        <v>661702</v>
      </c>
      <c r="BS1161">
        <v>38497300</v>
      </c>
      <c r="BT1161">
        <v>430692</v>
      </c>
      <c r="BV1161">
        <v>3624905</v>
      </c>
      <c r="BY1161">
        <v>43214599</v>
      </c>
      <c r="BZ1161">
        <v>2145910</v>
      </c>
      <c r="CB1161">
        <v>2145910</v>
      </c>
      <c r="CC1161">
        <v>28320895</v>
      </c>
      <c r="CF1161">
        <v>112362673</v>
      </c>
      <c r="CH1161">
        <v>142829478</v>
      </c>
      <c r="CI1161">
        <v>186044077</v>
      </c>
      <c r="CJ1161">
        <v>2907383</v>
      </c>
      <c r="CK1161">
        <v>29630435</v>
      </c>
      <c r="CO1161">
        <v>155153639</v>
      </c>
      <c r="CP1161">
        <v>14100965</v>
      </c>
      <c r="CQ1161">
        <v>-49232741</v>
      </c>
      <c r="CR1161">
        <v>152559681</v>
      </c>
      <c r="CS1161">
        <v>338603758</v>
      </c>
      <c r="CT1161" s="7">
        <v>163036</v>
      </c>
      <c r="CU1161" s="7" t="b">
        <v>1</v>
      </c>
      <c r="CV1161">
        <v>860005062</v>
      </c>
      <c r="CW1161" s="1">
        <v>43830</v>
      </c>
      <c r="CX1161" t="s">
        <v>156</v>
      </c>
      <c r="CY1161" t="s">
        <v>172</v>
      </c>
      <c r="CZ1161" t="s">
        <v>171</v>
      </c>
      <c r="DA1161">
        <v>102127818</v>
      </c>
      <c r="DB1161">
        <v>78263394</v>
      </c>
      <c r="DC1161">
        <v>23864424</v>
      </c>
      <c r="DD1161">
        <v>1315190</v>
      </c>
      <c r="DF1161">
        <v>15214790</v>
      </c>
      <c r="DG1161">
        <v>4100482</v>
      </c>
      <c r="DI1161">
        <v>5864342</v>
      </c>
      <c r="DM1161">
        <v>4481343</v>
      </c>
      <c r="DR1161">
        <v>1382999</v>
      </c>
      <c r="DS1161">
        <v>-2794109</v>
      </c>
      <c r="DT1161">
        <v>4177108</v>
      </c>
      <c r="DV1161">
        <v>4177108</v>
      </c>
      <c r="DW1161" s="7">
        <v>163036</v>
      </c>
      <c r="DX1161" s="7" t="b">
        <v>1</v>
      </c>
      <c r="DY1161">
        <v>860005062</v>
      </c>
      <c r="DZ1161" s="1">
        <v>43830</v>
      </c>
      <c r="EA1161" t="s">
        <v>156</v>
      </c>
      <c r="EB1161" t="s">
        <v>172</v>
      </c>
      <c r="EC1161" t="s">
        <v>171</v>
      </c>
      <c r="ED1161">
        <v>4177108</v>
      </c>
      <c r="EF1161">
        <v>58722445</v>
      </c>
      <c r="EJ1161">
        <v>58722445</v>
      </c>
      <c r="FL1161">
        <v>58722445</v>
      </c>
      <c r="FM1161">
        <v>62899553</v>
      </c>
      <c r="FN1161">
        <v>163036</v>
      </c>
      <c r="FO1161" s="7">
        <v>163036</v>
      </c>
      <c r="FP1161" s="7" t="b">
        <v>1</v>
      </c>
      <c r="FQ1161">
        <v>860005062</v>
      </c>
      <c r="FR1161" s="1">
        <v>43830</v>
      </c>
      <c r="FS1161" t="s">
        <v>156</v>
      </c>
      <c r="FT1161" t="s">
        <v>172</v>
      </c>
      <c r="FU1161" t="s">
        <v>171</v>
      </c>
      <c r="FV1161">
        <v>4177108</v>
      </c>
      <c r="FW1161">
        <v>-2794110</v>
      </c>
      <c r="FX1161">
        <v>4029136</v>
      </c>
      <c r="FY1161">
        <v>-1309791</v>
      </c>
      <c r="GA1161">
        <v>4518783</v>
      </c>
      <c r="GC1161">
        <v>-1377997</v>
      </c>
      <c r="GE1161">
        <v>58722445</v>
      </c>
      <c r="GG1161">
        <v>61788466</v>
      </c>
      <c r="GH1161">
        <v>-7739019</v>
      </c>
      <c r="GI1161">
        <v>-342388</v>
      </c>
      <c r="GK1161">
        <v>3745949</v>
      </c>
      <c r="GL1161">
        <v>8591250</v>
      </c>
      <c r="GM1161">
        <v>27416</v>
      </c>
      <c r="GN1161">
        <v>70248782</v>
      </c>
      <c r="GT1161">
        <v>74321959</v>
      </c>
      <c r="GW1161">
        <v>23082615</v>
      </c>
      <c r="HG1161">
        <v>-51239344</v>
      </c>
      <c r="HN1161">
        <v>15272592</v>
      </c>
      <c r="HU1161">
        <v>-3590452</v>
      </c>
      <c r="HV1161">
        <v>-18863044</v>
      </c>
      <c r="HW1161">
        <v>146394</v>
      </c>
      <c r="HY1161">
        <v>146394</v>
      </c>
      <c r="HZ1161">
        <v>1952386</v>
      </c>
      <c r="IA1161">
        <v>2098780</v>
      </c>
    </row>
    <row r="1162" spans="1:235" x14ac:dyDescent="0.25">
      <c r="A1162">
        <v>163073</v>
      </c>
      <c r="B1162">
        <v>817000823</v>
      </c>
      <c r="C1162" s="1">
        <v>43830</v>
      </c>
      <c r="D1162" t="s">
        <v>156</v>
      </c>
      <c r="E1162" t="s">
        <v>168</v>
      </c>
      <c r="G1162" t="s">
        <v>5145</v>
      </c>
      <c r="H1162" t="s">
        <v>11617</v>
      </c>
      <c r="I1162" t="s">
        <v>2078</v>
      </c>
      <c r="J1162" t="s">
        <v>160</v>
      </c>
      <c r="K1162" s="1">
        <v>35429</v>
      </c>
      <c r="M1162" t="s">
        <v>161</v>
      </c>
      <c r="N1162" t="s">
        <v>176</v>
      </c>
      <c r="O1162" t="s">
        <v>163</v>
      </c>
      <c r="P1162" t="s">
        <v>5146</v>
      </c>
      <c r="Q1162" t="s">
        <v>200</v>
      </c>
      <c r="R1162" t="s">
        <v>5147</v>
      </c>
      <c r="S1162" t="s">
        <v>5146</v>
      </c>
      <c r="T1162" t="s">
        <v>200</v>
      </c>
      <c r="U1162" t="s">
        <v>5147</v>
      </c>
      <c r="V1162">
        <v>8259881</v>
      </c>
      <c r="W1162">
        <v>3102444071</v>
      </c>
      <c r="X1162" t="s">
        <v>5148</v>
      </c>
      <c r="Y1162">
        <v>45951</v>
      </c>
      <c r="AB1162" t="s">
        <v>168</v>
      </c>
      <c r="AC1162" t="s">
        <v>168</v>
      </c>
      <c r="AD1162" t="s">
        <v>446</v>
      </c>
      <c r="AE1162" t="s">
        <v>168</v>
      </c>
      <c r="AF1162" t="s">
        <v>170</v>
      </c>
      <c r="AG1162" t="s">
        <v>157</v>
      </c>
      <c r="AJ1162" t="s">
        <v>157</v>
      </c>
      <c r="AK1162" s="7">
        <v>163073</v>
      </c>
      <c r="AL1162" s="7" t="b">
        <v>1</v>
      </c>
      <c r="AM1162">
        <v>817000823</v>
      </c>
      <c r="AN1162" s="1">
        <v>43830</v>
      </c>
      <c r="AO1162" t="s">
        <v>156</v>
      </c>
      <c r="AP1162" t="s">
        <v>171</v>
      </c>
      <c r="AQ1162">
        <v>25205013</v>
      </c>
      <c r="AR1162">
        <v>32288069</v>
      </c>
      <c r="AS1162">
        <v>33437885</v>
      </c>
      <c r="AT1162">
        <v>5770296</v>
      </c>
      <c r="AU1162">
        <v>0</v>
      </c>
      <c r="AV1162">
        <v>1284444</v>
      </c>
      <c r="AW1162">
        <v>17633</v>
      </c>
      <c r="BA1162">
        <v>98003340</v>
      </c>
      <c r="BB1162">
        <v>0</v>
      </c>
      <c r="BC1162">
        <v>13694696</v>
      </c>
      <c r="BD1162">
        <v>0</v>
      </c>
      <c r="BE1162">
        <v>0</v>
      </c>
      <c r="BF1162">
        <v>0</v>
      </c>
      <c r="BG1162">
        <v>0</v>
      </c>
      <c r="BH1162">
        <v>0</v>
      </c>
      <c r="BI1162">
        <v>0</v>
      </c>
      <c r="BJ1162">
        <v>0</v>
      </c>
      <c r="BK1162">
        <v>20816500</v>
      </c>
      <c r="BL1162">
        <v>0</v>
      </c>
      <c r="BN1162">
        <v>34511196</v>
      </c>
      <c r="BO1162">
        <v>132514536</v>
      </c>
      <c r="BP1162">
        <v>0</v>
      </c>
      <c r="BQ1162">
        <v>1123590</v>
      </c>
      <c r="BR1162">
        <v>1123590</v>
      </c>
      <c r="BS1162">
        <v>15818972</v>
      </c>
      <c r="BT1162">
        <v>747549</v>
      </c>
      <c r="BU1162">
        <v>682602</v>
      </c>
      <c r="BV1162">
        <v>172110</v>
      </c>
      <c r="BX1162">
        <v>0</v>
      </c>
      <c r="BY1162">
        <v>18544823</v>
      </c>
      <c r="BZ1162">
        <v>0</v>
      </c>
      <c r="CA1162">
        <v>0</v>
      </c>
      <c r="CB1162">
        <v>0</v>
      </c>
      <c r="CC1162">
        <v>0</v>
      </c>
      <c r="CD1162">
        <v>1255586</v>
      </c>
      <c r="CE1162">
        <v>0</v>
      </c>
      <c r="CF1162">
        <v>0</v>
      </c>
      <c r="CG1162">
        <v>74631</v>
      </c>
      <c r="CH1162">
        <v>1330217</v>
      </c>
      <c r="CI1162">
        <v>19875040</v>
      </c>
      <c r="CJ1162">
        <v>1218922</v>
      </c>
      <c r="CK1162">
        <v>0</v>
      </c>
      <c r="CL1162">
        <v>0</v>
      </c>
      <c r="CM1162">
        <v>0</v>
      </c>
      <c r="CN1162">
        <v>0</v>
      </c>
      <c r="CO1162">
        <v>0</v>
      </c>
      <c r="CP1162">
        <v>12806905</v>
      </c>
      <c r="CQ1162">
        <v>98613669</v>
      </c>
      <c r="CR1162">
        <v>112639496</v>
      </c>
      <c r="CS1162">
        <v>132514536</v>
      </c>
      <c r="CT1162" s="7">
        <v>163073</v>
      </c>
      <c r="CU1162" s="7" t="b">
        <v>1</v>
      </c>
      <c r="CV1162">
        <v>817000823</v>
      </c>
      <c r="CW1162" s="1">
        <v>43830</v>
      </c>
      <c r="CX1162" t="s">
        <v>156</v>
      </c>
      <c r="CY1162" t="s">
        <v>172</v>
      </c>
      <c r="CZ1162" t="s">
        <v>171</v>
      </c>
      <c r="DA1162">
        <v>98647155</v>
      </c>
      <c r="DB1162">
        <v>78608727</v>
      </c>
      <c r="DC1162">
        <v>20038428</v>
      </c>
      <c r="DD1162">
        <v>1550124</v>
      </c>
      <c r="DE1162">
        <v>10544187</v>
      </c>
      <c r="DF1162">
        <v>11575134</v>
      </c>
      <c r="DG1162">
        <v>481030</v>
      </c>
      <c r="DH1162">
        <v>-176503</v>
      </c>
      <c r="DI1162">
        <v>-1188302</v>
      </c>
      <c r="DK1162">
        <v>0</v>
      </c>
      <c r="DL1162">
        <v>0</v>
      </c>
      <c r="DM1162">
        <v>0</v>
      </c>
      <c r="DQ1162">
        <v>0</v>
      </c>
      <c r="DR1162">
        <v>-1188302</v>
      </c>
      <c r="DS1162">
        <v>280510</v>
      </c>
      <c r="DT1162">
        <v>-1468812</v>
      </c>
      <c r="DU1162">
        <v>0</v>
      </c>
      <c r="DV1162">
        <v>-1468812</v>
      </c>
      <c r="DW1162" s="7">
        <v>163073</v>
      </c>
      <c r="DX1162" s="7" t="b">
        <v>1</v>
      </c>
      <c r="DY1162">
        <v>817000823</v>
      </c>
      <c r="DZ1162" s="1">
        <v>43830</v>
      </c>
      <c r="EA1162" t="s">
        <v>156</v>
      </c>
      <c r="EB1162" t="s">
        <v>172</v>
      </c>
      <c r="EC1162" t="s">
        <v>171</v>
      </c>
      <c r="ED1162">
        <v>-1468812</v>
      </c>
      <c r="EE1162">
        <v>0</v>
      </c>
      <c r="EF1162">
        <v>0</v>
      </c>
      <c r="EG1162">
        <v>0</v>
      </c>
      <c r="EJ1162">
        <v>0</v>
      </c>
      <c r="EK1162">
        <v>0</v>
      </c>
      <c r="EL1162">
        <v>0</v>
      </c>
      <c r="EM1162">
        <v>0</v>
      </c>
      <c r="EN1162">
        <v>0</v>
      </c>
      <c r="EO1162">
        <v>0</v>
      </c>
      <c r="EP1162">
        <v>0</v>
      </c>
      <c r="EQ1162">
        <v>0</v>
      </c>
      <c r="ER1162">
        <v>0</v>
      </c>
      <c r="ET1162">
        <v>0</v>
      </c>
      <c r="EU1162">
        <v>0</v>
      </c>
      <c r="EV1162">
        <v>0</v>
      </c>
      <c r="EW1162">
        <v>0</v>
      </c>
      <c r="EX1162">
        <v>0</v>
      </c>
      <c r="EY1162">
        <v>0</v>
      </c>
      <c r="EZ1162">
        <v>0</v>
      </c>
      <c r="FA1162">
        <v>0</v>
      </c>
      <c r="FB1162">
        <v>0</v>
      </c>
      <c r="FC1162">
        <v>0</v>
      </c>
      <c r="FK1162">
        <v>0</v>
      </c>
      <c r="FL1162">
        <v>0</v>
      </c>
      <c r="FM1162">
        <v>-1468812</v>
      </c>
      <c r="FN1162">
        <v>163073</v>
      </c>
      <c r="FO1162" s="7">
        <v>163073</v>
      </c>
      <c r="FP1162" s="7" t="b">
        <v>1</v>
      </c>
      <c r="FQ1162">
        <v>817000823</v>
      </c>
      <c r="FR1162" s="1">
        <v>43830</v>
      </c>
      <c r="FS1162" t="s">
        <v>156</v>
      </c>
      <c r="FT1162" t="s">
        <v>172</v>
      </c>
      <c r="FU1162" t="s">
        <v>171</v>
      </c>
      <c r="FV1162">
        <v>-1468812</v>
      </c>
      <c r="FW1162">
        <v>280510</v>
      </c>
      <c r="FX1162">
        <v>1582899</v>
      </c>
      <c r="FY1162">
        <v>995672</v>
      </c>
      <c r="FZ1162">
        <v>703947</v>
      </c>
      <c r="GA1162">
        <v>0</v>
      </c>
      <c r="GB1162">
        <v>1453880</v>
      </c>
      <c r="GC1162">
        <v>0</v>
      </c>
      <c r="GD1162">
        <v>0</v>
      </c>
      <c r="GE1162">
        <v>24334</v>
      </c>
      <c r="GF1162">
        <v>0</v>
      </c>
      <c r="GG1162">
        <v>5041242</v>
      </c>
      <c r="GH1162">
        <v>2101955</v>
      </c>
      <c r="GI1162">
        <v>8170301</v>
      </c>
      <c r="GJ1162">
        <v>103577</v>
      </c>
      <c r="GK1162">
        <v>-14806146</v>
      </c>
      <c r="GL1162">
        <v>-182629</v>
      </c>
      <c r="GM1162">
        <v>-166817</v>
      </c>
      <c r="GN1162">
        <v>-1207329</v>
      </c>
      <c r="GO1162">
        <v>0</v>
      </c>
      <c r="GP1162">
        <v>0</v>
      </c>
      <c r="GQ1162">
        <v>0</v>
      </c>
      <c r="GR1162">
        <v>0</v>
      </c>
      <c r="GS1162">
        <v>2190</v>
      </c>
      <c r="GT1162">
        <v>595763</v>
      </c>
      <c r="GU1162">
        <v>0</v>
      </c>
      <c r="GV1162">
        <v>0</v>
      </c>
      <c r="GW1162">
        <v>0</v>
      </c>
      <c r="GX1162">
        <v>0</v>
      </c>
      <c r="GY1162">
        <v>0</v>
      </c>
      <c r="GZ1162">
        <v>0</v>
      </c>
      <c r="HA1162">
        <v>0</v>
      </c>
      <c r="HB1162">
        <v>0</v>
      </c>
      <c r="HC1162">
        <v>0</v>
      </c>
      <c r="HD1162">
        <v>0</v>
      </c>
      <c r="HE1162">
        <v>0</v>
      </c>
      <c r="HF1162" s="7">
        <v>0</v>
      </c>
      <c r="HG1162">
        <v>-593573</v>
      </c>
      <c r="HH1162">
        <v>0</v>
      </c>
      <c r="HI1162">
        <v>0</v>
      </c>
      <c r="HJ1162">
        <v>0</v>
      </c>
      <c r="HK1162">
        <v>0</v>
      </c>
      <c r="HL1162">
        <v>0</v>
      </c>
      <c r="HM1162">
        <v>0</v>
      </c>
      <c r="HN1162">
        <v>0</v>
      </c>
      <c r="HO1162">
        <v>96733</v>
      </c>
      <c r="HP1162">
        <v>0</v>
      </c>
      <c r="HQ1162">
        <v>0</v>
      </c>
      <c r="HR1162">
        <v>0</v>
      </c>
      <c r="HS1162">
        <v>0</v>
      </c>
      <c r="HT1162">
        <v>0</v>
      </c>
      <c r="HU1162">
        <v>0</v>
      </c>
      <c r="HV1162">
        <v>-96733</v>
      </c>
      <c r="HW1162">
        <v>-1897635</v>
      </c>
      <c r="HX1162">
        <v>0</v>
      </c>
      <c r="HY1162">
        <v>-1897635</v>
      </c>
      <c r="HZ1162">
        <v>27102648</v>
      </c>
      <c r="IA1162">
        <v>25205013</v>
      </c>
    </row>
    <row r="1163" spans="1:235" x14ac:dyDescent="0.25">
      <c r="A1163">
        <v>163083</v>
      </c>
      <c r="B1163">
        <v>900295415</v>
      </c>
      <c r="C1163" s="1">
        <v>43830</v>
      </c>
      <c r="D1163" t="s">
        <v>156</v>
      </c>
      <c r="E1163" t="s">
        <v>168</v>
      </c>
      <c r="G1163" t="s">
        <v>5149</v>
      </c>
      <c r="H1163" t="s">
        <v>5150</v>
      </c>
      <c r="I1163" t="s">
        <v>849</v>
      </c>
      <c r="J1163" t="s">
        <v>160</v>
      </c>
      <c r="K1163" s="1">
        <v>39982</v>
      </c>
      <c r="M1163" t="s">
        <v>161</v>
      </c>
      <c r="N1163" t="s">
        <v>176</v>
      </c>
      <c r="O1163" t="s">
        <v>163</v>
      </c>
      <c r="P1163" t="s">
        <v>5151</v>
      </c>
      <c r="Q1163" t="s">
        <v>253</v>
      </c>
      <c r="R1163" t="s">
        <v>326</v>
      </c>
      <c r="S1163" t="s">
        <v>5151</v>
      </c>
      <c r="T1163" t="s">
        <v>253</v>
      </c>
      <c r="U1163" t="s">
        <v>326</v>
      </c>
      <c r="V1163">
        <v>2626740</v>
      </c>
      <c r="W1163">
        <v>3147837926</v>
      </c>
      <c r="X1163" t="s">
        <v>5152</v>
      </c>
      <c r="Y1163" t="s">
        <v>5153</v>
      </c>
      <c r="AB1163" t="s">
        <v>168</v>
      </c>
      <c r="AC1163" t="s">
        <v>157</v>
      </c>
      <c r="AE1163" t="s">
        <v>168</v>
      </c>
      <c r="AF1163" t="s">
        <v>170</v>
      </c>
      <c r="AG1163" t="s">
        <v>157</v>
      </c>
      <c r="AJ1163" t="s">
        <v>157</v>
      </c>
      <c r="AK1163" s="7">
        <v>163083</v>
      </c>
      <c r="AL1163" s="7" t="b">
        <v>1</v>
      </c>
      <c r="AM1163">
        <v>900295415</v>
      </c>
      <c r="AN1163" s="1">
        <v>43830</v>
      </c>
      <c r="AO1163" t="s">
        <v>156</v>
      </c>
      <c r="AP1163" t="s">
        <v>171</v>
      </c>
      <c r="AQ1163">
        <v>33282</v>
      </c>
      <c r="AR1163">
        <v>832562</v>
      </c>
      <c r="AS1163">
        <v>119493</v>
      </c>
      <c r="AT1163">
        <v>217878</v>
      </c>
      <c r="BA1163">
        <v>1203215</v>
      </c>
      <c r="BC1163">
        <v>3570744</v>
      </c>
      <c r="BE1163">
        <v>7575</v>
      </c>
      <c r="BF1163">
        <v>2495216</v>
      </c>
      <c r="BI1163">
        <v>4147</v>
      </c>
      <c r="BN1163">
        <v>6077682</v>
      </c>
      <c r="BO1163">
        <v>7280897</v>
      </c>
      <c r="BP1163">
        <v>338058</v>
      </c>
      <c r="BR1163">
        <v>338058</v>
      </c>
      <c r="BS1163">
        <v>1329406</v>
      </c>
      <c r="BV1163">
        <v>73801</v>
      </c>
      <c r="BY1163">
        <v>1741265</v>
      </c>
      <c r="CD1163">
        <v>591112</v>
      </c>
      <c r="CF1163">
        <v>3768277</v>
      </c>
      <c r="CH1163">
        <v>4359389</v>
      </c>
      <c r="CI1163">
        <v>6100654</v>
      </c>
      <c r="CJ1163">
        <v>126361</v>
      </c>
      <c r="CK1163">
        <v>1047246</v>
      </c>
      <c r="CQ1163">
        <v>6636</v>
      </c>
      <c r="CR1163">
        <v>1180243</v>
      </c>
      <c r="CS1163">
        <v>7280897</v>
      </c>
      <c r="CT1163" s="7">
        <v>163083</v>
      </c>
      <c r="CU1163" s="7" t="b">
        <v>1</v>
      </c>
      <c r="CV1163">
        <v>900295415</v>
      </c>
      <c r="CW1163" s="1">
        <v>43830</v>
      </c>
      <c r="CX1163" t="s">
        <v>156</v>
      </c>
      <c r="CY1163" t="s">
        <v>172</v>
      </c>
      <c r="CZ1163" t="s">
        <v>171</v>
      </c>
      <c r="DA1163">
        <v>4646106</v>
      </c>
      <c r="DB1163">
        <v>4595913</v>
      </c>
      <c r="DC1163">
        <v>50193</v>
      </c>
      <c r="DD1163">
        <v>17573</v>
      </c>
      <c r="DE1163">
        <v>461344</v>
      </c>
      <c r="DF1163">
        <v>233380</v>
      </c>
      <c r="DG1163">
        <v>36241</v>
      </c>
      <c r="DI1163">
        <v>-663199</v>
      </c>
      <c r="DL1163">
        <v>59199</v>
      </c>
      <c r="DM1163">
        <v>642804</v>
      </c>
      <c r="DR1163">
        <v>-1246804</v>
      </c>
      <c r="DS1163">
        <v>9569</v>
      </c>
      <c r="DT1163">
        <v>-1256373</v>
      </c>
      <c r="DV1163">
        <v>-1256373</v>
      </c>
      <c r="DW1163" s="7">
        <v>163083</v>
      </c>
      <c r="DX1163" s="7" t="b">
        <v>1</v>
      </c>
      <c r="DY1163">
        <v>900295415</v>
      </c>
      <c r="DZ1163" s="1">
        <v>43830</v>
      </c>
      <c r="EA1163" t="s">
        <v>156</v>
      </c>
      <c r="EB1163" t="s">
        <v>172</v>
      </c>
      <c r="EC1163" t="s">
        <v>171</v>
      </c>
      <c r="ED1163">
        <v>-1256373</v>
      </c>
      <c r="FM1163">
        <v>-1256373</v>
      </c>
      <c r="FN1163">
        <v>163083</v>
      </c>
      <c r="FO1163" s="7">
        <v>163083</v>
      </c>
      <c r="FP1163" s="7" t="b">
        <v>1</v>
      </c>
      <c r="FQ1163">
        <v>900295415</v>
      </c>
      <c r="FR1163" s="1">
        <v>43830</v>
      </c>
      <c r="FS1163" t="s">
        <v>156</v>
      </c>
      <c r="FT1163" t="s">
        <v>172</v>
      </c>
      <c r="FU1163" t="s">
        <v>171</v>
      </c>
      <c r="FV1163">
        <v>-1256373</v>
      </c>
      <c r="FW1163">
        <v>9569</v>
      </c>
      <c r="FX1163">
        <v>120445</v>
      </c>
      <c r="GG1163">
        <v>130014</v>
      </c>
      <c r="GH1163">
        <v>-44790</v>
      </c>
      <c r="GI1163">
        <v>20134</v>
      </c>
      <c r="GJ1163">
        <v>27806</v>
      </c>
      <c r="GK1163">
        <v>216958</v>
      </c>
      <c r="GL1163">
        <v>-345437</v>
      </c>
      <c r="GN1163">
        <v>-1251688</v>
      </c>
      <c r="HF1163" s="7">
        <v>191205</v>
      </c>
      <c r="HG1163">
        <v>191205</v>
      </c>
      <c r="HM1163">
        <v>1040965</v>
      </c>
      <c r="HV1163">
        <v>1040965</v>
      </c>
      <c r="HW1163">
        <v>-19518</v>
      </c>
      <c r="HY1163">
        <v>-19518</v>
      </c>
      <c r="HZ1163">
        <v>52800</v>
      </c>
      <c r="IA1163">
        <v>33282</v>
      </c>
    </row>
    <row r="1164" spans="1:235" x14ac:dyDescent="0.25">
      <c r="A1164">
        <v>163096</v>
      </c>
      <c r="B1164">
        <v>800200598</v>
      </c>
      <c r="C1164" s="1">
        <v>43830</v>
      </c>
      <c r="D1164" t="s">
        <v>156</v>
      </c>
      <c r="E1164" t="s">
        <v>168</v>
      </c>
      <c r="G1164" t="s">
        <v>5154</v>
      </c>
      <c r="H1164" t="s">
        <v>5155</v>
      </c>
      <c r="I1164" t="s">
        <v>405</v>
      </c>
      <c r="J1164" t="s">
        <v>160</v>
      </c>
      <c r="K1164" s="1">
        <v>34149</v>
      </c>
      <c r="L1164" s="1">
        <v>60632</v>
      </c>
      <c r="M1164" t="s">
        <v>161</v>
      </c>
      <c r="N1164" t="s">
        <v>162</v>
      </c>
      <c r="O1164" t="s">
        <v>163</v>
      </c>
      <c r="P1164" t="s">
        <v>5156</v>
      </c>
      <c r="Q1164" t="s">
        <v>165</v>
      </c>
      <c r="R1164" t="s">
        <v>166</v>
      </c>
      <c r="S1164" t="s">
        <v>5156</v>
      </c>
      <c r="T1164" t="s">
        <v>165</v>
      </c>
      <c r="U1164" t="s">
        <v>166</v>
      </c>
      <c r="V1164">
        <v>3139030</v>
      </c>
      <c r="W1164">
        <v>3118226994</v>
      </c>
      <c r="X1164" t="s">
        <v>5157</v>
      </c>
      <c r="Y1164">
        <v>554134</v>
      </c>
      <c r="AB1164" t="s">
        <v>168</v>
      </c>
      <c r="AC1164" t="s">
        <v>168</v>
      </c>
      <c r="AD1164" t="s">
        <v>330</v>
      </c>
      <c r="AE1164" t="s">
        <v>168</v>
      </c>
      <c r="AF1164" t="s">
        <v>170</v>
      </c>
      <c r="AG1164" t="s">
        <v>157</v>
      </c>
      <c r="AJ1164" t="s">
        <v>157</v>
      </c>
      <c r="AK1164" s="7">
        <v>163096</v>
      </c>
      <c r="AL1164" s="7" t="b">
        <v>1</v>
      </c>
      <c r="AM1164">
        <v>800200598</v>
      </c>
      <c r="AN1164" s="1">
        <v>43830</v>
      </c>
      <c r="AO1164" t="s">
        <v>156</v>
      </c>
      <c r="AP1164" t="s">
        <v>171</v>
      </c>
      <c r="AQ1164">
        <v>24371199</v>
      </c>
      <c r="AR1164">
        <v>87537650</v>
      </c>
      <c r="AS1164">
        <v>158441328</v>
      </c>
      <c r="AT1164">
        <v>7439946</v>
      </c>
      <c r="AU1164">
        <v>0</v>
      </c>
      <c r="AV1164">
        <v>0</v>
      </c>
      <c r="AW1164">
        <v>59172139</v>
      </c>
      <c r="BA1164">
        <v>336962262</v>
      </c>
      <c r="BB1164">
        <v>0</v>
      </c>
      <c r="BC1164">
        <v>1419877</v>
      </c>
      <c r="BD1164">
        <v>0</v>
      </c>
      <c r="BE1164">
        <v>0</v>
      </c>
      <c r="BF1164">
        <v>0</v>
      </c>
      <c r="BG1164">
        <v>3214233</v>
      </c>
      <c r="BH1164">
        <v>263384040</v>
      </c>
      <c r="BI1164">
        <v>112287</v>
      </c>
      <c r="BJ1164">
        <v>0</v>
      </c>
      <c r="BK1164">
        <v>28819746</v>
      </c>
      <c r="BL1164">
        <v>0</v>
      </c>
      <c r="BN1164">
        <v>296950183</v>
      </c>
      <c r="BO1164">
        <v>633912445</v>
      </c>
      <c r="BP1164">
        <v>1126627</v>
      </c>
      <c r="BQ1164">
        <v>4748526</v>
      </c>
      <c r="BR1164">
        <v>5875153</v>
      </c>
      <c r="BS1164">
        <v>44896137</v>
      </c>
      <c r="BT1164">
        <v>0</v>
      </c>
      <c r="BU1164">
        <v>151829446</v>
      </c>
      <c r="BV1164">
        <v>0</v>
      </c>
      <c r="BX1164">
        <v>0</v>
      </c>
      <c r="BY1164">
        <v>202600736</v>
      </c>
      <c r="BZ1164">
        <v>0</v>
      </c>
      <c r="CA1164">
        <v>47952482</v>
      </c>
      <c r="CB1164">
        <v>47952482</v>
      </c>
      <c r="CC1164">
        <v>42064045</v>
      </c>
      <c r="CD1164">
        <v>0</v>
      </c>
      <c r="CE1164">
        <v>0</v>
      </c>
      <c r="CF1164">
        <v>38690927</v>
      </c>
      <c r="CG1164">
        <v>193799609</v>
      </c>
      <c r="CH1164">
        <v>322507063</v>
      </c>
      <c r="CI1164">
        <v>525107799</v>
      </c>
      <c r="CJ1164">
        <v>18994446</v>
      </c>
      <c r="CK1164">
        <v>102322</v>
      </c>
      <c r="CL1164">
        <v>0</v>
      </c>
      <c r="CM1164">
        <v>0</v>
      </c>
      <c r="CN1164">
        <v>0</v>
      </c>
      <c r="CO1164">
        <v>4710563</v>
      </c>
      <c r="CP1164">
        <v>66510214</v>
      </c>
      <c r="CQ1164">
        <v>18487101</v>
      </c>
      <c r="CR1164">
        <v>108804646</v>
      </c>
      <c r="CS1164">
        <v>633912445</v>
      </c>
      <c r="CT1164" s="7">
        <v>163096</v>
      </c>
      <c r="CU1164" s="7" t="b">
        <v>1</v>
      </c>
      <c r="CV1164">
        <v>800200598</v>
      </c>
      <c r="CW1164" s="1">
        <v>43830</v>
      </c>
      <c r="CX1164" t="s">
        <v>156</v>
      </c>
      <c r="CY1164" t="s">
        <v>172</v>
      </c>
      <c r="CZ1164" t="s">
        <v>171</v>
      </c>
      <c r="DA1164">
        <v>327790886</v>
      </c>
      <c r="DB1164">
        <v>280688061</v>
      </c>
      <c r="DC1164">
        <v>47102825</v>
      </c>
      <c r="DD1164">
        <v>4123451</v>
      </c>
      <c r="DE1164">
        <v>0</v>
      </c>
      <c r="DF1164">
        <v>26890562</v>
      </c>
      <c r="DG1164">
        <v>2017149</v>
      </c>
      <c r="DH1164">
        <v>1194832</v>
      </c>
      <c r="DI1164">
        <v>23513397</v>
      </c>
      <c r="DK1164">
        <v>0</v>
      </c>
      <c r="DL1164">
        <v>0</v>
      </c>
      <c r="DM1164">
        <v>4944059</v>
      </c>
      <c r="DQ1164">
        <v>0</v>
      </c>
      <c r="DR1164">
        <v>18569338</v>
      </c>
      <c r="DS1164">
        <v>82237</v>
      </c>
      <c r="DT1164">
        <v>18487101</v>
      </c>
      <c r="DU1164">
        <v>0</v>
      </c>
      <c r="DV1164">
        <v>18487101</v>
      </c>
      <c r="DW1164" s="7">
        <v>163096</v>
      </c>
      <c r="DX1164" s="7" t="b">
        <v>1</v>
      </c>
      <c r="DY1164">
        <v>800200598</v>
      </c>
      <c r="DZ1164" s="1">
        <v>43830</v>
      </c>
      <c r="EA1164" t="s">
        <v>156</v>
      </c>
      <c r="EB1164" t="s">
        <v>172</v>
      </c>
      <c r="EC1164" t="s">
        <v>171</v>
      </c>
      <c r="ED1164">
        <v>18487101</v>
      </c>
      <c r="EE1164">
        <v>0</v>
      </c>
      <c r="EF1164">
        <v>352530</v>
      </c>
      <c r="EG1164">
        <v>0</v>
      </c>
      <c r="EJ1164">
        <v>352530</v>
      </c>
      <c r="EK1164">
        <v>0</v>
      </c>
      <c r="EL1164">
        <v>0</v>
      </c>
      <c r="EM1164">
        <v>0</v>
      </c>
      <c r="EN1164">
        <v>0</v>
      </c>
      <c r="EO1164">
        <v>0</v>
      </c>
      <c r="EP1164">
        <v>0</v>
      </c>
      <c r="EQ1164">
        <v>0</v>
      </c>
      <c r="ER1164">
        <v>0</v>
      </c>
      <c r="ET1164">
        <v>0</v>
      </c>
      <c r="EU1164">
        <v>0</v>
      </c>
      <c r="EV1164">
        <v>0</v>
      </c>
      <c r="EW1164">
        <v>0</v>
      </c>
      <c r="EX1164">
        <v>0</v>
      </c>
      <c r="EY1164">
        <v>0</v>
      </c>
      <c r="EZ1164">
        <v>0</v>
      </c>
      <c r="FA1164">
        <v>0</v>
      </c>
      <c r="FB1164">
        <v>0</v>
      </c>
      <c r="FC1164">
        <v>0</v>
      </c>
      <c r="FK1164">
        <v>0</v>
      </c>
      <c r="FL1164">
        <v>352530</v>
      </c>
      <c r="FM1164">
        <v>18839631</v>
      </c>
      <c r="FN1164">
        <v>163096</v>
      </c>
      <c r="FO1164" s="7">
        <v>163096</v>
      </c>
      <c r="FP1164" s="7" t="b">
        <v>1</v>
      </c>
      <c r="FQ1164">
        <v>800200598</v>
      </c>
      <c r="FR1164" s="1">
        <v>43830</v>
      </c>
      <c r="FS1164" t="s">
        <v>156</v>
      </c>
      <c r="FT1164" t="s">
        <v>172</v>
      </c>
      <c r="FU1164" t="s">
        <v>171</v>
      </c>
      <c r="FV1164">
        <v>18487101</v>
      </c>
      <c r="FW1164">
        <v>82237</v>
      </c>
      <c r="FX1164">
        <v>1359220</v>
      </c>
      <c r="FY1164">
        <v>0</v>
      </c>
      <c r="FZ1164">
        <v>584773</v>
      </c>
      <c r="GA1164">
        <v>11259576</v>
      </c>
      <c r="GB1164">
        <v>0</v>
      </c>
      <c r="GC1164">
        <v>0</v>
      </c>
      <c r="GD1164">
        <v>1194832</v>
      </c>
      <c r="GE1164">
        <v>0</v>
      </c>
      <c r="GF1164">
        <v>3824</v>
      </c>
      <c r="GG1164">
        <v>12094798</v>
      </c>
      <c r="GH1164">
        <v>-21272913</v>
      </c>
      <c r="GI1164">
        <v>-22430843</v>
      </c>
      <c r="GJ1164">
        <v>0</v>
      </c>
      <c r="GK1164">
        <v>0</v>
      </c>
      <c r="GL1164">
        <v>-3777214</v>
      </c>
      <c r="GM1164">
        <v>32395471</v>
      </c>
      <c r="GN1164">
        <v>15496400</v>
      </c>
      <c r="GO1164">
        <v>0</v>
      </c>
      <c r="GP1164">
        <v>0</v>
      </c>
      <c r="GQ1164">
        <v>2544887</v>
      </c>
      <c r="GR1164">
        <v>0</v>
      </c>
      <c r="GS1164">
        <v>0</v>
      </c>
      <c r="GT1164">
        <v>49157</v>
      </c>
      <c r="GU1164">
        <v>0</v>
      </c>
      <c r="GV1164">
        <v>0</v>
      </c>
      <c r="GW1164">
        <v>0</v>
      </c>
      <c r="GX1164">
        <v>0</v>
      </c>
      <c r="GY1164">
        <v>0</v>
      </c>
      <c r="GZ1164">
        <v>0</v>
      </c>
      <c r="HA1164">
        <v>0</v>
      </c>
      <c r="HB1164">
        <v>0</v>
      </c>
      <c r="HC1164">
        <v>0</v>
      </c>
      <c r="HD1164">
        <v>0</v>
      </c>
      <c r="HE1164">
        <v>0</v>
      </c>
      <c r="HF1164" s="7">
        <v>302806</v>
      </c>
      <c r="HG1164">
        <v>-2291238</v>
      </c>
      <c r="HH1164">
        <v>0</v>
      </c>
      <c r="HI1164">
        <v>10591386</v>
      </c>
      <c r="HJ1164">
        <v>0</v>
      </c>
      <c r="HK1164">
        <v>63686</v>
      </c>
      <c r="HL1164">
        <v>0</v>
      </c>
      <c r="HM1164">
        <v>7613713</v>
      </c>
      <c r="HN1164">
        <v>0</v>
      </c>
      <c r="HO1164">
        <v>1028295</v>
      </c>
      <c r="HP1164">
        <v>0</v>
      </c>
      <c r="HQ1164">
        <v>0</v>
      </c>
      <c r="HR1164">
        <v>0</v>
      </c>
      <c r="HS1164">
        <v>0</v>
      </c>
      <c r="HT1164">
        <v>10968128</v>
      </c>
      <c r="HU1164">
        <v>0</v>
      </c>
      <c r="HV1164">
        <v>-14910410</v>
      </c>
      <c r="HW1164">
        <v>-1705248</v>
      </c>
      <c r="HX1164">
        <v>0</v>
      </c>
      <c r="HY1164">
        <v>-1705248</v>
      </c>
      <c r="HZ1164">
        <v>26076447</v>
      </c>
      <c r="IA1164">
        <v>24371199</v>
      </c>
    </row>
    <row r="1165" spans="1:235" x14ac:dyDescent="0.25">
      <c r="A1165">
        <v>163100</v>
      </c>
      <c r="B1165">
        <v>890209514</v>
      </c>
      <c r="C1165" s="1">
        <v>43830</v>
      </c>
      <c r="D1165" t="s">
        <v>156</v>
      </c>
      <c r="E1165" t="s">
        <v>157</v>
      </c>
      <c r="G1165" t="s">
        <v>5158</v>
      </c>
      <c r="H1165" t="s">
        <v>5159</v>
      </c>
      <c r="I1165" t="s">
        <v>405</v>
      </c>
      <c r="J1165" t="s">
        <v>160</v>
      </c>
      <c r="K1165" s="1">
        <v>34086</v>
      </c>
      <c r="M1165" t="s">
        <v>161</v>
      </c>
      <c r="N1165" t="s">
        <v>176</v>
      </c>
      <c r="O1165" t="s">
        <v>163</v>
      </c>
      <c r="P1165" t="s">
        <v>5160</v>
      </c>
      <c r="Q1165" t="s">
        <v>858</v>
      </c>
      <c r="R1165" t="s">
        <v>859</v>
      </c>
      <c r="S1165" t="s">
        <v>5160</v>
      </c>
      <c r="T1165" t="s">
        <v>858</v>
      </c>
      <c r="U1165" t="s">
        <v>859</v>
      </c>
      <c r="V1165">
        <v>6458212</v>
      </c>
      <c r="W1165">
        <v>3209638324</v>
      </c>
      <c r="X1165" t="s">
        <v>5161</v>
      </c>
      <c r="Y1165" t="s">
        <v>5162</v>
      </c>
      <c r="AB1165" t="s">
        <v>168</v>
      </c>
      <c r="AC1165" t="s">
        <v>157</v>
      </c>
      <c r="AE1165" t="s">
        <v>168</v>
      </c>
      <c r="AF1165" t="s">
        <v>170</v>
      </c>
      <c r="AG1165" t="s">
        <v>157</v>
      </c>
      <c r="AJ1165" t="s">
        <v>157</v>
      </c>
      <c r="AK1165" s="7">
        <v>163100</v>
      </c>
      <c r="AL1165" s="7" t="b">
        <v>1</v>
      </c>
      <c r="AM1165">
        <v>890209514</v>
      </c>
      <c r="AN1165" s="1">
        <v>43830</v>
      </c>
      <c r="AO1165" t="s">
        <v>156</v>
      </c>
      <c r="AP1165" t="s">
        <v>171</v>
      </c>
      <c r="AQ1165">
        <v>81432</v>
      </c>
      <c r="AR1165">
        <v>2587574</v>
      </c>
      <c r="AT1165">
        <v>74503</v>
      </c>
      <c r="AW1165">
        <v>95063</v>
      </c>
      <c r="BA1165">
        <v>4614345</v>
      </c>
      <c r="BC1165">
        <v>1253556</v>
      </c>
      <c r="BE1165">
        <v>8539</v>
      </c>
      <c r="BI1165">
        <v>210807</v>
      </c>
      <c r="BN1165">
        <v>1472902</v>
      </c>
      <c r="BO1165">
        <v>6087247</v>
      </c>
      <c r="BP1165">
        <v>27156</v>
      </c>
      <c r="BR1165">
        <v>27156</v>
      </c>
      <c r="BS1165">
        <v>680104</v>
      </c>
      <c r="BT1165">
        <v>136491</v>
      </c>
      <c r="BU1165">
        <v>13293</v>
      </c>
      <c r="BY1165">
        <v>857044</v>
      </c>
      <c r="CC1165">
        <v>158440</v>
      </c>
      <c r="CD1165">
        <v>57035</v>
      </c>
      <c r="CF1165">
        <v>3503407</v>
      </c>
      <c r="CG1165">
        <v>2371421</v>
      </c>
      <c r="CH1165">
        <v>6090303</v>
      </c>
      <c r="CI1165">
        <v>6947347</v>
      </c>
      <c r="CJ1165">
        <v>500000</v>
      </c>
      <c r="CO1165">
        <v>216467</v>
      </c>
      <c r="CP1165">
        <v>38823</v>
      </c>
      <c r="CQ1165">
        <v>-1615390</v>
      </c>
      <c r="CR1165">
        <v>-860100</v>
      </c>
      <c r="CS1165">
        <v>6087247</v>
      </c>
      <c r="CT1165" s="7">
        <v>163100</v>
      </c>
      <c r="CU1165" s="7" t="b">
        <v>1</v>
      </c>
      <c r="CV1165">
        <v>890209514</v>
      </c>
      <c r="CW1165" s="1">
        <v>43830</v>
      </c>
      <c r="CX1165" t="s">
        <v>156</v>
      </c>
      <c r="CY1165" t="s">
        <v>172</v>
      </c>
      <c r="CZ1165" t="s">
        <v>171</v>
      </c>
      <c r="DA1165">
        <v>525590</v>
      </c>
      <c r="DB1165">
        <v>585343</v>
      </c>
      <c r="DC1165">
        <v>-59753</v>
      </c>
      <c r="DD1165">
        <v>24981</v>
      </c>
      <c r="DE1165">
        <v>5428</v>
      </c>
      <c r="DF1165">
        <v>487275</v>
      </c>
      <c r="DG1165">
        <v>233397</v>
      </c>
      <c r="DI1165">
        <v>-760872</v>
      </c>
      <c r="DR1165">
        <v>-1172398</v>
      </c>
      <c r="DS1165">
        <v>1748</v>
      </c>
      <c r="DT1165">
        <v>-1174146</v>
      </c>
      <c r="DV1165">
        <v>-1174146</v>
      </c>
      <c r="DW1165" s="7">
        <v>163100</v>
      </c>
      <c r="DX1165" s="7" t="b">
        <v>1</v>
      </c>
      <c r="DY1165">
        <v>890209514</v>
      </c>
      <c r="DZ1165" s="1">
        <v>43830</v>
      </c>
      <c r="EA1165" t="s">
        <v>156</v>
      </c>
      <c r="EB1165" t="s">
        <v>172</v>
      </c>
      <c r="EC1165" t="s">
        <v>171</v>
      </c>
      <c r="ED1165">
        <v>-1174146</v>
      </c>
      <c r="FN1165">
        <v>163100</v>
      </c>
      <c r="FO1165" s="7">
        <v>163100</v>
      </c>
      <c r="FP1165" s="7" t="b">
        <v>1</v>
      </c>
      <c r="FQ1165">
        <v>890209514</v>
      </c>
      <c r="FR1165" s="1">
        <v>43830</v>
      </c>
      <c r="FS1165" t="s">
        <v>156</v>
      </c>
      <c r="FT1165" t="s">
        <v>172</v>
      </c>
      <c r="FU1165" t="s">
        <v>171</v>
      </c>
      <c r="FV1165">
        <v>-1174146</v>
      </c>
      <c r="FX1165">
        <v>77071</v>
      </c>
      <c r="FY1165">
        <v>252411</v>
      </c>
      <c r="GE1165">
        <v>585343</v>
      </c>
      <c r="GG1165">
        <v>914825</v>
      </c>
      <c r="GI1165">
        <v>942941</v>
      </c>
      <c r="GK1165">
        <v>-487307</v>
      </c>
      <c r="GL1165">
        <v>188891</v>
      </c>
      <c r="GM1165">
        <v>11652</v>
      </c>
      <c r="GN1165">
        <v>396856</v>
      </c>
      <c r="HN1165">
        <v>317276</v>
      </c>
      <c r="HV1165">
        <v>-317276</v>
      </c>
      <c r="HW1165">
        <v>79580</v>
      </c>
      <c r="HY1165">
        <v>79580</v>
      </c>
      <c r="HZ1165">
        <v>1852</v>
      </c>
      <c r="IA1165">
        <v>81432</v>
      </c>
    </row>
    <row r="1166" spans="1:235" x14ac:dyDescent="0.25">
      <c r="A1166">
        <v>163119</v>
      </c>
      <c r="B1166">
        <v>900345813</v>
      </c>
      <c r="C1166" s="1">
        <v>43830</v>
      </c>
      <c r="D1166" t="s">
        <v>156</v>
      </c>
      <c r="E1166" t="s">
        <v>157</v>
      </c>
      <c r="G1166" t="s">
        <v>5163</v>
      </c>
      <c r="H1166" t="s">
        <v>11618</v>
      </c>
      <c r="I1166" t="s">
        <v>1600</v>
      </c>
      <c r="J1166" t="s">
        <v>160</v>
      </c>
      <c r="K1166" s="1">
        <v>40264</v>
      </c>
      <c r="M1166" t="s">
        <v>161</v>
      </c>
      <c r="N1166" t="s">
        <v>176</v>
      </c>
      <c r="O1166" t="s">
        <v>163</v>
      </c>
      <c r="P1166" t="s">
        <v>5164</v>
      </c>
      <c r="Q1166" t="s">
        <v>165</v>
      </c>
      <c r="R1166" t="s">
        <v>593</v>
      </c>
      <c r="S1166" t="s">
        <v>5164</v>
      </c>
      <c r="T1166" t="s">
        <v>165</v>
      </c>
      <c r="U1166" t="s">
        <v>593</v>
      </c>
      <c r="V1166">
        <v>3485500</v>
      </c>
      <c r="W1166">
        <v>3182210499</v>
      </c>
      <c r="X1166" t="s">
        <v>11619</v>
      </c>
      <c r="Y1166">
        <v>1979642</v>
      </c>
      <c r="AB1166" t="s">
        <v>168</v>
      </c>
      <c r="AC1166" t="s">
        <v>168</v>
      </c>
      <c r="AD1166" t="s">
        <v>5165</v>
      </c>
      <c r="AE1166" t="s">
        <v>168</v>
      </c>
      <c r="AF1166" t="s">
        <v>170</v>
      </c>
      <c r="AG1166" t="s">
        <v>157</v>
      </c>
      <c r="AJ1166" t="s">
        <v>157</v>
      </c>
      <c r="AK1166" s="7">
        <v>163119</v>
      </c>
      <c r="AL1166" s="7" t="b">
        <v>1</v>
      </c>
      <c r="AM1166">
        <v>900345813</v>
      </c>
      <c r="AN1166" s="1">
        <v>43830</v>
      </c>
      <c r="AO1166" t="s">
        <v>156</v>
      </c>
      <c r="AP1166" t="s">
        <v>171</v>
      </c>
      <c r="AQ1166">
        <v>1748612</v>
      </c>
      <c r="AR1166">
        <v>7323245</v>
      </c>
      <c r="AT1166">
        <v>7340765</v>
      </c>
      <c r="BA1166">
        <v>16412622</v>
      </c>
      <c r="BC1166">
        <v>655748</v>
      </c>
      <c r="BE1166">
        <v>954047</v>
      </c>
      <c r="BG1166">
        <v>650415</v>
      </c>
      <c r="BN1166">
        <v>2260210</v>
      </c>
      <c r="BO1166">
        <v>18672832</v>
      </c>
      <c r="BS1166">
        <v>8088492</v>
      </c>
      <c r="BT1166">
        <v>24655</v>
      </c>
      <c r="BV1166">
        <v>99201</v>
      </c>
      <c r="BY1166">
        <v>8212348</v>
      </c>
      <c r="CF1166">
        <v>29872</v>
      </c>
      <c r="CH1166">
        <v>29872</v>
      </c>
      <c r="CI1166">
        <v>8242220</v>
      </c>
      <c r="CJ1166">
        <v>13709700</v>
      </c>
      <c r="CQ1166">
        <v>-3279088</v>
      </c>
      <c r="CR1166">
        <v>10430612</v>
      </c>
      <c r="CS1166">
        <v>18672832</v>
      </c>
      <c r="CT1166" s="7">
        <v>163119</v>
      </c>
      <c r="CU1166" s="7" t="b">
        <v>1</v>
      </c>
      <c r="CV1166">
        <v>900345813</v>
      </c>
      <c r="CW1166" s="1">
        <v>43830</v>
      </c>
      <c r="CX1166" t="s">
        <v>156</v>
      </c>
      <c r="CY1166" t="s">
        <v>172</v>
      </c>
      <c r="CZ1166" t="s">
        <v>171</v>
      </c>
      <c r="DA1166">
        <v>17250477</v>
      </c>
      <c r="DB1166">
        <v>17424568</v>
      </c>
      <c r="DC1166">
        <v>-174091</v>
      </c>
      <c r="DD1166">
        <v>307065</v>
      </c>
      <c r="DF1166">
        <v>223091</v>
      </c>
      <c r="DG1166">
        <v>2822584</v>
      </c>
      <c r="DI1166">
        <v>-2912701</v>
      </c>
      <c r="DL1166">
        <v>130322</v>
      </c>
      <c r="DM1166">
        <v>268233</v>
      </c>
      <c r="DR1166">
        <v>-3050612</v>
      </c>
      <c r="DS1166">
        <v>53648</v>
      </c>
      <c r="DT1166">
        <v>-3104260</v>
      </c>
      <c r="DV1166">
        <v>-3104260</v>
      </c>
      <c r="DW1166" s="7">
        <v>163119</v>
      </c>
      <c r="DX1166" s="7" t="b">
        <v>1</v>
      </c>
      <c r="DY1166">
        <v>900345813</v>
      </c>
      <c r="DZ1166" s="1">
        <v>43830</v>
      </c>
      <c r="EA1166" t="s">
        <v>156</v>
      </c>
      <c r="EB1166" t="s">
        <v>172</v>
      </c>
      <c r="EC1166" t="s">
        <v>171</v>
      </c>
      <c r="ED1166">
        <v>-3104260</v>
      </c>
      <c r="FN1166">
        <v>163119</v>
      </c>
      <c r="FO1166" s="7">
        <v>163119</v>
      </c>
      <c r="FP1166" s="7" t="b">
        <v>1</v>
      </c>
      <c r="FQ1166">
        <v>900345813</v>
      </c>
      <c r="FR1166" s="1">
        <v>43830</v>
      </c>
      <c r="FS1166" t="s">
        <v>156</v>
      </c>
      <c r="FT1166" t="s">
        <v>172</v>
      </c>
      <c r="FU1166" t="s">
        <v>171</v>
      </c>
      <c r="FV1166">
        <v>-3104260</v>
      </c>
      <c r="FW1166">
        <v>53648</v>
      </c>
      <c r="FX1166">
        <v>643332</v>
      </c>
      <c r="GA1166">
        <v>259982</v>
      </c>
      <c r="GG1166">
        <v>956962</v>
      </c>
      <c r="GJ1166">
        <v>-2678258</v>
      </c>
      <c r="GK1166">
        <v>-2730815</v>
      </c>
      <c r="GM1166">
        <v>-259984</v>
      </c>
      <c r="GN1166">
        <v>-7816355</v>
      </c>
      <c r="GT1166">
        <v>238637</v>
      </c>
      <c r="GV1166">
        <v>204051</v>
      </c>
      <c r="HG1166">
        <v>-442688</v>
      </c>
      <c r="HH1166">
        <v>10000000</v>
      </c>
      <c r="HO1166">
        <v>5083335</v>
      </c>
      <c r="HV1166">
        <v>4916665</v>
      </c>
      <c r="HW1166">
        <v>-3342378</v>
      </c>
      <c r="HY1166">
        <v>-3342378</v>
      </c>
      <c r="HZ1166">
        <v>5090990</v>
      </c>
      <c r="IA1166">
        <v>1748612</v>
      </c>
    </row>
    <row r="1167" spans="1:235" x14ac:dyDescent="0.25">
      <c r="A1167">
        <v>163122</v>
      </c>
      <c r="B1167">
        <v>900138413</v>
      </c>
      <c r="C1167" s="1">
        <v>43830</v>
      </c>
      <c r="D1167" t="s">
        <v>156</v>
      </c>
      <c r="E1167" t="s">
        <v>168</v>
      </c>
      <c r="G1167" t="s">
        <v>5166</v>
      </c>
      <c r="H1167" t="s">
        <v>5167</v>
      </c>
      <c r="I1167" t="s">
        <v>405</v>
      </c>
      <c r="J1167" t="s">
        <v>160</v>
      </c>
      <c r="K1167" s="1">
        <v>39148</v>
      </c>
      <c r="M1167" t="s">
        <v>161</v>
      </c>
      <c r="N1167" t="s">
        <v>176</v>
      </c>
      <c r="O1167" t="s">
        <v>163</v>
      </c>
      <c r="P1167" t="s">
        <v>5168</v>
      </c>
      <c r="Q1167" t="s">
        <v>165</v>
      </c>
      <c r="R1167" t="s">
        <v>166</v>
      </c>
      <c r="S1167" t="s">
        <v>5168</v>
      </c>
      <c r="T1167" t="s">
        <v>165</v>
      </c>
      <c r="U1167" t="s">
        <v>166</v>
      </c>
      <c r="V1167">
        <v>2874001</v>
      </c>
      <c r="W1167">
        <v>3174301776</v>
      </c>
      <c r="X1167" t="s">
        <v>5169</v>
      </c>
      <c r="Y1167">
        <v>1681539</v>
      </c>
      <c r="AB1167" t="s">
        <v>168</v>
      </c>
      <c r="AC1167" t="s">
        <v>168</v>
      </c>
      <c r="AD1167" t="s">
        <v>5170</v>
      </c>
      <c r="AE1167" t="s">
        <v>168</v>
      </c>
      <c r="AF1167" t="s">
        <v>170</v>
      </c>
      <c r="AG1167" t="s">
        <v>168</v>
      </c>
      <c r="AH1167" t="s">
        <v>452</v>
      </c>
      <c r="AK1167" s="7">
        <v>163122</v>
      </c>
      <c r="AL1167" s="7" t="b">
        <v>1</v>
      </c>
      <c r="AM1167">
        <v>900138413</v>
      </c>
      <c r="AN1167" s="1">
        <v>43830</v>
      </c>
      <c r="AO1167" t="s">
        <v>156</v>
      </c>
      <c r="AP1167" t="s">
        <v>171</v>
      </c>
      <c r="AQ1167">
        <v>6823</v>
      </c>
      <c r="AR1167">
        <v>4089729</v>
      </c>
      <c r="AS1167">
        <v>44004817</v>
      </c>
      <c r="AT1167">
        <v>189184</v>
      </c>
      <c r="AV1167">
        <v>12783488</v>
      </c>
      <c r="BA1167">
        <v>61074041</v>
      </c>
      <c r="BC1167">
        <v>1854450</v>
      </c>
      <c r="BI1167">
        <v>664</v>
      </c>
      <c r="BN1167">
        <v>1855114</v>
      </c>
      <c r="BO1167">
        <v>62929155</v>
      </c>
      <c r="BS1167">
        <v>1512272</v>
      </c>
      <c r="BT1167">
        <v>0</v>
      </c>
      <c r="BU1167">
        <v>266161</v>
      </c>
      <c r="BV1167">
        <v>273156</v>
      </c>
      <c r="BY1167">
        <v>2051589</v>
      </c>
      <c r="CD1167">
        <v>8296974</v>
      </c>
      <c r="CE1167">
        <v>0</v>
      </c>
      <c r="CF1167">
        <v>5013133</v>
      </c>
      <c r="CG1167">
        <v>18732971</v>
      </c>
      <c r="CH1167">
        <v>32043078</v>
      </c>
      <c r="CI1167">
        <v>34094667</v>
      </c>
      <c r="CJ1167">
        <v>6300000</v>
      </c>
      <c r="CK1167">
        <v>1950000</v>
      </c>
      <c r="CP1167">
        <v>432340</v>
      </c>
      <c r="CQ1167">
        <v>20152148</v>
      </c>
      <c r="CR1167">
        <v>28834488</v>
      </c>
      <c r="CS1167">
        <v>62929155</v>
      </c>
      <c r="CT1167" s="7">
        <v>163122</v>
      </c>
      <c r="CU1167" s="7" t="b">
        <v>1</v>
      </c>
      <c r="CV1167">
        <v>900138413</v>
      </c>
      <c r="CW1167" s="1">
        <v>43830</v>
      </c>
      <c r="CX1167" t="s">
        <v>156</v>
      </c>
      <c r="CY1167" t="s">
        <v>172</v>
      </c>
      <c r="CZ1167" t="s">
        <v>171</v>
      </c>
      <c r="DA1167">
        <v>10982824</v>
      </c>
      <c r="DB1167">
        <v>10350000</v>
      </c>
      <c r="DC1167">
        <v>632824</v>
      </c>
      <c r="DD1167">
        <v>110266</v>
      </c>
      <c r="DF1167">
        <v>205970</v>
      </c>
      <c r="DG1167">
        <v>0</v>
      </c>
      <c r="DI1167">
        <v>537120</v>
      </c>
      <c r="DL1167">
        <v>19089</v>
      </c>
      <c r="DM1167">
        <v>366044</v>
      </c>
      <c r="DR1167">
        <v>190165</v>
      </c>
      <c r="DS1167">
        <v>80665</v>
      </c>
      <c r="DT1167">
        <v>109500</v>
      </c>
      <c r="DV1167">
        <v>109500</v>
      </c>
      <c r="DW1167" s="7">
        <v>163122</v>
      </c>
      <c r="DX1167" s="7" t="b">
        <v>1</v>
      </c>
      <c r="DY1167">
        <v>900138413</v>
      </c>
      <c r="DZ1167" s="1">
        <v>43830</v>
      </c>
      <c r="EA1167" t="s">
        <v>156</v>
      </c>
      <c r="EB1167" t="s">
        <v>172</v>
      </c>
      <c r="EC1167" t="s">
        <v>171</v>
      </c>
      <c r="ED1167">
        <v>109500</v>
      </c>
      <c r="FN1167">
        <v>163122</v>
      </c>
      <c r="FO1167" s="7">
        <v>163122</v>
      </c>
      <c r="FP1167" s="7" t="b">
        <v>1</v>
      </c>
      <c r="FQ1167">
        <v>900138413</v>
      </c>
      <c r="FR1167" s="1">
        <v>43830</v>
      </c>
      <c r="FS1167" t="s">
        <v>156</v>
      </c>
      <c r="FT1167" t="s">
        <v>172</v>
      </c>
      <c r="FU1167" t="s">
        <v>171</v>
      </c>
      <c r="FV1167">
        <v>109500</v>
      </c>
      <c r="FX1167">
        <v>98326</v>
      </c>
      <c r="GG1167">
        <v>98326</v>
      </c>
      <c r="GH1167">
        <v>-4912301</v>
      </c>
      <c r="GI1167">
        <v>-403336</v>
      </c>
      <c r="GK1167">
        <v>-8422871</v>
      </c>
      <c r="GN1167">
        <v>-13530682</v>
      </c>
      <c r="GT1167">
        <v>3634</v>
      </c>
      <c r="HG1167">
        <v>-3634</v>
      </c>
      <c r="HU1167">
        <v>5884464</v>
      </c>
      <c r="HV1167">
        <v>5884464</v>
      </c>
      <c r="HW1167">
        <v>-7649852</v>
      </c>
      <c r="HY1167">
        <v>-7649852</v>
      </c>
      <c r="HZ1167">
        <v>7656675</v>
      </c>
      <c r="IA1167">
        <v>6823</v>
      </c>
    </row>
    <row r="1168" spans="1:235" x14ac:dyDescent="0.25">
      <c r="A1168">
        <v>163123</v>
      </c>
      <c r="B1168">
        <v>900403538</v>
      </c>
      <c r="C1168" s="1">
        <v>43830</v>
      </c>
      <c r="D1168" t="s">
        <v>156</v>
      </c>
      <c r="E1168" t="s">
        <v>157</v>
      </c>
      <c r="G1168" t="s">
        <v>5171</v>
      </c>
      <c r="H1168" t="s">
        <v>11620</v>
      </c>
      <c r="I1168" t="s">
        <v>1600</v>
      </c>
      <c r="J1168" t="s">
        <v>160</v>
      </c>
      <c r="K1168" s="1">
        <v>40525</v>
      </c>
      <c r="M1168" t="s">
        <v>963</v>
      </c>
      <c r="N1168" t="s">
        <v>176</v>
      </c>
      <c r="O1168" t="s">
        <v>163</v>
      </c>
      <c r="P1168" t="s">
        <v>5172</v>
      </c>
      <c r="Q1168" t="s">
        <v>165</v>
      </c>
      <c r="R1168" t="s">
        <v>166</v>
      </c>
      <c r="S1168" t="s">
        <v>5172</v>
      </c>
      <c r="T1168" t="s">
        <v>165</v>
      </c>
      <c r="U1168" t="s">
        <v>166</v>
      </c>
      <c r="V1168">
        <v>2561033</v>
      </c>
      <c r="W1168">
        <v>3103202420</v>
      </c>
      <c r="X1168" t="s">
        <v>5173</v>
      </c>
      <c r="Y1168">
        <v>2051339</v>
      </c>
      <c r="AB1168" t="s">
        <v>168</v>
      </c>
      <c r="AC1168" t="s">
        <v>168</v>
      </c>
      <c r="AD1168" t="s">
        <v>446</v>
      </c>
      <c r="AE1168" t="s">
        <v>168</v>
      </c>
      <c r="AF1168" t="s">
        <v>170</v>
      </c>
      <c r="AG1168" t="s">
        <v>157</v>
      </c>
      <c r="AJ1168" t="s">
        <v>157</v>
      </c>
      <c r="AK1168" s="7">
        <v>163123</v>
      </c>
      <c r="AL1168" s="7" t="b">
        <v>1</v>
      </c>
      <c r="AM1168">
        <v>900403538</v>
      </c>
      <c r="AN1168" s="1">
        <v>43830</v>
      </c>
      <c r="AO1168" t="s">
        <v>156</v>
      </c>
      <c r="AP1168" t="s">
        <v>171</v>
      </c>
      <c r="AQ1168">
        <v>3870</v>
      </c>
      <c r="AR1168">
        <v>16363</v>
      </c>
      <c r="AT1168">
        <v>19046</v>
      </c>
      <c r="BA1168">
        <v>39279</v>
      </c>
      <c r="BO1168">
        <v>39279</v>
      </c>
      <c r="BS1168">
        <v>6511821</v>
      </c>
      <c r="BY1168">
        <v>6511821</v>
      </c>
      <c r="CI1168">
        <v>6511821</v>
      </c>
      <c r="CJ1168">
        <v>12318800</v>
      </c>
      <c r="CQ1168">
        <v>-18791342</v>
      </c>
      <c r="CR1168">
        <v>-6472542</v>
      </c>
      <c r="CS1168">
        <v>39279</v>
      </c>
      <c r="CT1168" s="7">
        <v>163123</v>
      </c>
      <c r="CU1168" s="7" t="b">
        <v>1</v>
      </c>
      <c r="CV1168">
        <v>900403538</v>
      </c>
      <c r="CW1168" s="1">
        <v>43830</v>
      </c>
      <c r="CX1168" t="s">
        <v>156</v>
      </c>
      <c r="CY1168" t="s">
        <v>172</v>
      </c>
      <c r="CZ1168" t="s">
        <v>171</v>
      </c>
      <c r="DF1168">
        <v>288</v>
      </c>
      <c r="DI1168">
        <v>-288</v>
      </c>
      <c r="DR1168">
        <v>-288</v>
      </c>
      <c r="DS1168">
        <v>18</v>
      </c>
      <c r="DT1168">
        <v>-306</v>
      </c>
      <c r="DV1168">
        <v>-306</v>
      </c>
      <c r="DW1168" s="7">
        <v>163123</v>
      </c>
      <c r="DX1168" s="7" t="b">
        <v>1</v>
      </c>
      <c r="DY1168">
        <v>900403538</v>
      </c>
      <c r="DZ1168" s="1">
        <v>43830</v>
      </c>
      <c r="EA1168" t="s">
        <v>156</v>
      </c>
      <c r="EB1168" t="s">
        <v>172</v>
      </c>
      <c r="EC1168" t="s">
        <v>171</v>
      </c>
      <c r="ED1168">
        <v>-306</v>
      </c>
      <c r="FM1168">
        <v>-306</v>
      </c>
      <c r="FN1168">
        <v>163123</v>
      </c>
      <c r="FO1168" s="7">
        <v>163123</v>
      </c>
      <c r="FP1168" s="7" t="b">
        <v>1</v>
      </c>
      <c r="FQ1168">
        <v>900403538</v>
      </c>
      <c r="FR1168" s="1">
        <v>43830</v>
      </c>
      <c r="FS1168" t="s">
        <v>156</v>
      </c>
      <c r="FT1168" t="s">
        <v>172</v>
      </c>
      <c r="FU1168" t="s">
        <v>171</v>
      </c>
      <c r="FV1168">
        <v>-306</v>
      </c>
      <c r="GF1168">
        <v>18</v>
      </c>
      <c r="GG1168">
        <v>18</v>
      </c>
      <c r="GI1168">
        <v>-16363</v>
      </c>
      <c r="GK1168">
        <v>14850</v>
      </c>
      <c r="GN1168">
        <v>-1801</v>
      </c>
      <c r="HW1168">
        <v>-1801</v>
      </c>
      <c r="HY1168">
        <v>-1801</v>
      </c>
      <c r="HZ1168">
        <v>5671</v>
      </c>
      <c r="IA1168">
        <v>3870</v>
      </c>
    </row>
    <row r="1169" spans="1:235" x14ac:dyDescent="0.25">
      <c r="A1169">
        <v>163133</v>
      </c>
      <c r="B1169">
        <v>900462228</v>
      </c>
      <c r="C1169" s="1">
        <v>43830</v>
      </c>
      <c r="D1169" t="s">
        <v>156</v>
      </c>
      <c r="E1169" t="s">
        <v>157</v>
      </c>
      <c r="G1169" t="s">
        <v>5174</v>
      </c>
      <c r="H1169" t="s">
        <v>11621</v>
      </c>
      <c r="I1169" t="s">
        <v>1366</v>
      </c>
      <c r="J1169" t="s">
        <v>160</v>
      </c>
      <c r="K1169" s="1">
        <v>40784</v>
      </c>
      <c r="M1169" t="s">
        <v>161</v>
      </c>
      <c r="N1169" t="s">
        <v>176</v>
      </c>
      <c r="O1169" t="s">
        <v>163</v>
      </c>
      <c r="P1169" t="s">
        <v>5175</v>
      </c>
      <c r="Q1169" t="s">
        <v>165</v>
      </c>
      <c r="R1169" t="s">
        <v>593</v>
      </c>
      <c r="S1169" t="s">
        <v>5175</v>
      </c>
      <c r="T1169" t="s">
        <v>165</v>
      </c>
      <c r="U1169" t="s">
        <v>593</v>
      </c>
      <c r="V1169">
        <v>5804848</v>
      </c>
      <c r="W1169">
        <v>3107739084</v>
      </c>
      <c r="X1169" t="s">
        <v>5176</v>
      </c>
      <c r="Y1169">
        <v>2135145</v>
      </c>
      <c r="AB1169" t="s">
        <v>168</v>
      </c>
      <c r="AC1169" t="s">
        <v>168</v>
      </c>
      <c r="AD1169" t="s">
        <v>903</v>
      </c>
      <c r="AE1169" t="s">
        <v>168</v>
      </c>
      <c r="AF1169" t="s">
        <v>170</v>
      </c>
      <c r="AG1169" t="s">
        <v>157</v>
      </c>
      <c r="AJ1169" t="s">
        <v>157</v>
      </c>
      <c r="AK1169" s="7">
        <v>163133</v>
      </c>
      <c r="AL1169" s="7" t="b">
        <v>1</v>
      </c>
      <c r="AM1169">
        <v>900462228</v>
      </c>
      <c r="AN1169" s="1">
        <v>43830</v>
      </c>
      <c r="AO1169" t="s">
        <v>156</v>
      </c>
      <c r="AP1169" t="s">
        <v>171</v>
      </c>
      <c r="AQ1169">
        <v>1505519</v>
      </c>
      <c r="AR1169">
        <v>4740793</v>
      </c>
      <c r="AT1169">
        <v>2949575</v>
      </c>
      <c r="AV1169">
        <v>9450487</v>
      </c>
      <c r="BA1169">
        <v>18646374</v>
      </c>
      <c r="BC1169">
        <v>1421902</v>
      </c>
      <c r="BE1169">
        <v>5595214</v>
      </c>
      <c r="BI1169">
        <v>3918041</v>
      </c>
      <c r="BK1169">
        <v>1228794</v>
      </c>
      <c r="BN1169">
        <v>12163951</v>
      </c>
      <c r="BO1169">
        <v>30810325</v>
      </c>
      <c r="BS1169">
        <v>6199884</v>
      </c>
      <c r="BT1169">
        <v>1265842</v>
      </c>
      <c r="BU1169">
        <v>4403059</v>
      </c>
      <c r="BY1169">
        <v>11868785</v>
      </c>
      <c r="CF1169">
        <v>10145308</v>
      </c>
      <c r="CH1169">
        <v>10145308</v>
      </c>
      <c r="CI1169">
        <v>22014093</v>
      </c>
      <c r="CJ1169">
        <v>20300640</v>
      </c>
      <c r="CK1169">
        <v>1900000</v>
      </c>
      <c r="CQ1169">
        <v>-13404408</v>
      </c>
      <c r="CR1169">
        <v>8796232</v>
      </c>
      <c r="CS1169">
        <v>30810325</v>
      </c>
      <c r="CT1169" s="7">
        <v>163133</v>
      </c>
      <c r="CU1169" s="7" t="b">
        <v>1</v>
      </c>
      <c r="CV1169">
        <v>900462228</v>
      </c>
      <c r="CW1169" s="1">
        <v>43830</v>
      </c>
      <c r="CX1169" t="s">
        <v>156</v>
      </c>
      <c r="CY1169" t="s">
        <v>172</v>
      </c>
      <c r="CZ1169" t="s">
        <v>171</v>
      </c>
      <c r="DA1169">
        <v>9187350</v>
      </c>
      <c r="DC1169">
        <v>9187350</v>
      </c>
      <c r="DF1169">
        <v>10054464</v>
      </c>
      <c r="DI1169">
        <v>-867114</v>
      </c>
      <c r="DL1169">
        <v>3065</v>
      </c>
      <c r="DM1169">
        <v>440564</v>
      </c>
      <c r="DR1169">
        <v>-1304613</v>
      </c>
      <c r="DS1169">
        <v>-502462</v>
      </c>
      <c r="DT1169">
        <v>-802151</v>
      </c>
      <c r="DV1169">
        <v>-802151</v>
      </c>
      <c r="DW1169" s="7">
        <v>163133</v>
      </c>
      <c r="DX1169" s="7" t="b">
        <v>1</v>
      </c>
      <c r="DY1169">
        <v>900462228</v>
      </c>
      <c r="DZ1169" s="1">
        <v>43830</v>
      </c>
      <c r="EA1169" t="s">
        <v>156</v>
      </c>
      <c r="EB1169" t="s">
        <v>172</v>
      </c>
      <c r="EC1169" t="s">
        <v>171</v>
      </c>
      <c r="ED1169">
        <v>-802151</v>
      </c>
      <c r="FN1169">
        <v>163133</v>
      </c>
      <c r="FO1169" s="7">
        <v>163133</v>
      </c>
      <c r="FP1169" s="7" t="b">
        <v>1</v>
      </c>
      <c r="FQ1169">
        <v>900462228</v>
      </c>
      <c r="FR1169" s="1">
        <v>43830</v>
      </c>
      <c r="FS1169" t="s">
        <v>156</v>
      </c>
      <c r="FT1169" t="s">
        <v>172</v>
      </c>
      <c r="FU1169" t="s">
        <v>171</v>
      </c>
      <c r="FV1169">
        <v>-802151</v>
      </c>
      <c r="FW1169">
        <v>-552460</v>
      </c>
      <c r="FX1169">
        <v>790738</v>
      </c>
      <c r="GF1169">
        <v>-31376</v>
      </c>
      <c r="GG1169">
        <v>206902</v>
      </c>
      <c r="GI1169">
        <v>-5713404</v>
      </c>
      <c r="GJ1169">
        <v>-3372044</v>
      </c>
      <c r="GK1169">
        <v>3642323</v>
      </c>
      <c r="GL1169">
        <v>260065</v>
      </c>
      <c r="GM1169">
        <v>887431</v>
      </c>
      <c r="GN1169">
        <v>-4890878</v>
      </c>
      <c r="GT1169">
        <v>93341</v>
      </c>
      <c r="GV1169">
        <v>6223248</v>
      </c>
      <c r="HG1169">
        <v>-6316589</v>
      </c>
      <c r="HH1169">
        <v>5750000</v>
      </c>
      <c r="HM1169">
        <v>1105000</v>
      </c>
      <c r="HU1169">
        <v>3987637</v>
      </c>
      <c r="HV1169">
        <v>10842637</v>
      </c>
      <c r="HW1169">
        <v>-364830</v>
      </c>
      <c r="HY1169">
        <v>-364830</v>
      </c>
      <c r="HZ1169">
        <v>1870349</v>
      </c>
      <c r="IA1169">
        <v>1505519</v>
      </c>
    </row>
    <row r="1170" spans="1:235" x14ac:dyDescent="0.25">
      <c r="A1170">
        <v>163138</v>
      </c>
      <c r="B1170">
        <v>860510628</v>
      </c>
      <c r="C1170" s="1">
        <v>43830</v>
      </c>
      <c r="D1170" t="s">
        <v>156</v>
      </c>
      <c r="E1170" t="s">
        <v>168</v>
      </c>
      <c r="G1170" t="s">
        <v>5177</v>
      </c>
      <c r="H1170" t="s">
        <v>11622</v>
      </c>
      <c r="I1170" t="s">
        <v>484</v>
      </c>
      <c r="J1170" t="s">
        <v>160</v>
      </c>
      <c r="K1170" s="1">
        <v>30281</v>
      </c>
      <c r="L1170" s="1">
        <v>55000</v>
      </c>
      <c r="M1170" t="s">
        <v>161</v>
      </c>
      <c r="N1170" t="s">
        <v>162</v>
      </c>
      <c r="O1170" t="s">
        <v>163</v>
      </c>
      <c r="P1170" t="s">
        <v>5178</v>
      </c>
      <c r="Q1170" t="s">
        <v>165</v>
      </c>
      <c r="R1170" t="s">
        <v>166</v>
      </c>
      <c r="S1170" t="s">
        <v>5178</v>
      </c>
      <c r="T1170" t="s">
        <v>165</v>
      </c>
      <c r="U1170" t="s">
        <v>166</v>
      </c>
      <c r="V1170">
        <v>6501919</v>
      </c>
      <c r="W1170">
        <v>3007805847</v>
      </c>
      <c r="X1170" t="s">
        <v>5179</v>
      </c>
      <c r="Y1170">
        <v>181640</v>
      </c>
      <c r="AB1170" t="s">
        <v>168</v>
      </c>
      <c r="AC1170" t="s">
        <v>168</v>
      </c>
      <c r="AD1170" t="s">
        <v>878</v>
      </c>
      <c r="AE1170" t="s">
        <v>168</v>
      </c>
      <c r="AF1170" t="s">
        <v>170</v>
      </c>
      <c r="AG1170" t="s">
        <v>157</v>
      </c>
      <c r="AK1170" s="7">
        <v>163138</v>
      </c>
      <c r="AL1170" s="7" t="b">
        <v>1</v>
      </c>
      <c r="AM1170">
        <v>860510628</v>
      </c>
      <c r="AN1170" s="1">
        <v>43830</v>
      </c>
      <c r="AO1170" t="s">
        <v>156</v>
      </c>
      <c r="AP1170" t="s">
        <v>171</v>
      </c>
      <c r="AQ1170">
        <v>3440760</v>
      </c>
      <c r="AR1170">
        <v>35988411</v>
      </c>
      <c r="AT1170">
        <v>594496</v>
      </c>
      <c r="AW1170">
        <v>27577</v>
      </c>
      <c r="BA1170">
        <v>40051244</v>
      </c>
      <c r="BC1170">
        <v>180000</v>
      </c>
      <c r="BL1170">
        <v>550414</v>
      </c>
      <c r="BN1170">
        <v>730414</v>
      </c>
      <c r="BO1170">
        <v>40781658</v>
      </c>
      <c r="BP1170">
        <v>19983</v>
      </c>
      <c r="BR1170">
        <v>19983</v>
      </c>
      <c r="BS1170">
        <v>3464641</v>
      </c>
      <c r="BV1170">
        <v>119011</v>
      </c>
      <c r="BY1170">
        <v>3603635</v>
      </c>
      <c r="CC1170">
        <v>134418</v>
      </c>
      <c r="CH1170">
        <v>134418</v>
      </c>
      <c r="CI1170">
        <v>3738053</v>
      </c>
      <c r="CJ1170">
        <v>410233</v>
      </c>
      <c r="CK1170">
        <v>8618242</v>
      </c>
      <c r="CP1170">
        <v>3201357</v>
      </c>
      <c r="CQ1170">
        <v>24813773</v>
      </c>
      <c r="CR1170">
        <v>37043605</v>
      </c>
      <c r="CS1170">
        <v>40781658</v>
      </c>
      <c r="CT1170" s="7">
        <v>163138</v>
      </c>
      <c r="CU1170" s="7" t="b">
        <v>1</v>
      </c>
      <c r="CV1170">
        <v>860510628</v>
      </c>
      <c r="CW1170" s="1">
        <v>43830</v>
      </c>
      <c r="CX1170" t="s">
        <v>156</v>
      </c>
      <c r="CY1170" t="s">
        <v>172</v>
      </c>
      <c r="CZ1170" t="s">
        <v>171</v>
      </c>
      <c r="DA1170">
        <v>5148510</v>
      </c>
      <c r="DB1170">
        <v>45023</v>
      </c>
      <c r="DC1170">
        <v>5103487</v>
      </c>
      <c r="DD1170">
        <v>60632</v>
      </c>
      <c r="DF1170">
        <v>117378</v>
      </c>
      <c r="DG1170">
        <v>21954</v>
      </c>
      <c r="DI1170">
        <v>5024787</v>
      </c>
      <c r="DL1170">
        <v>78889</v>
      </c>
      <c r="DM1170">
        <v>3997</v>
      </c>
      <c r="DR1170">
        <v>5099679</v>
      </c>
      <c r="DS1170">
        <v>1789455</v>
      </c>
      <c r="DT1170">
        <v>3310224</v>
      </c>
      <c r="DV1170">
        <v>3310224</v>
      </c>
      <c r="DW1170" s="7">
        <v>163138</v>
      </c>
      <c r="DX1170" s="7" t="b">
        <v>1</v>
      </c>
      <c r="DY1170">
        <v>860510628</v>
      </c>
      <c r="DZ1170" s="1">
        <v>43830</v>
      </c>
      <c r="EA1170" t="s">
        <v>156</v>
      </c>
      <c r="EB1170" t="s">
        <v>172</v>
      </c>
      <c r="EC1170" t="s">
        <v>171</v>
      </c>
      <c r="ED1170">
        <v>3310224</v>
      </c>
      <c r="FM1170">
        <v>3310224</v>
      </c>
      <c r="FN1170">
        <v>163138</v>
      </c>
      <c r="FO1170" s="7">
        <v>163138</v>
      </c>
      <c r="FP1170" s="7" t="b">
        <v>1</v>
      </c>
      <c r="FQ1170">
        <v>860510628</v>
      </c>
      <c r="FR1170" s="1">
        <v>43830</v>
      </c>
      <c r="FS1170" t="s">
        <v>156</v>
      </c>
      <c r="FT1170" t="s">
        <v>172</v>
      </c>
      <c r="FU1170" t="s">
        <v>171</v>
      </c>
      <c r="FV1170">
        <v>3310224</v>
      </c>
      <c r="FW1170">
        <v>1789455</v>
      </c>
      <c r="GA1170">
        <v>-79185</v>
      </c>
      <c r="GD1170">
        <v>45318</v>
      </c>
      <c r="GG1170">
        <v>1664952</v>
      </c>
      <c r="GI1170">
        <v>8600375</v>
      </c>
      <c r="GK1170">
        <v>3417304</v>
      </c>
      <c r="GM1170">
        <v>-5832273</v>
      </c>
      <c r="GN1170">
        <v>11160582</v>
      </c>
      <c r="HE1170">
        <v>79185</v>
      </c>
      <c r="HG1170">
        <v>79185</v>
      </c>
      <c r="HS1170">
        <v>10691923</v>
      </c>
      <c r="HV1170">
        <v>-10691923</v>
      </c>
      <c r="HW1170">
        <v>547844</v>
      </c>
      <c r="HY1170">
        <v>547844</v>
      </c>
      <c r="HZ1170">
        <v>2892916</v>
      </c>
      <c r="IA1170">
        <v>3440760</v>
      </c>
    </row>
    <row r="1171" spans="1:235" x14ac:dyDescent="0.25">
      <c r="A1171">
        <v>163173</v>
      </c>
      <c r="B1171">
        <v>890402974</v>
      </c>
      <c r="C1171" s="1">
        <v>43830</v>
      </c>
      <c r="D1171" t="s">
        <v>156</v>
      </c>
      <c r="E1171" t="s">
        <v>168</v>
      </c>
      <c r="G1171" t="s">
        <v>5180</v>
      </c>
      <c r="H1171" t="s">
        <v>5181</v>
      </c>
      <c r="I1171" t="s">
        <v>686</v>
      </c>
      <c r="J1171" t="s">
        <v>160</v>
      </c>
      <c r="K1171" s="1">
        <v>28587</v>
      </c>
      <c r="M1171" t="s">
        <v>161</v>
      </c>
      <c r="N1171" t="s">
        <v>176</v>
      </c>
      <c r="O1171" t="s">
        <v>163</v>
      </c>
      <c r="P1171" t="s">
        <v>5182</v>
      </c>
      <c r="Q1171" t="s">
        <v>231</v>
      </c>
      <c r="R1171" t="s">
        <v>233</v>
      </c>
      <c r="S1171" t="s">
        <v>5182</v>
      </c>
      <c r="T1171" t="s">
        <v>231</v>
      </c>
      <c r="U1171" t="s">
        <v>233</v>
      </c>
      <c r="V1171">
        <v>6424570</v>
      </c>
      <c r="W1171">
        <v>3148142092</v>
      </c>
      <c r="X1171" t="s">
        <v>5183</v>
      </c>
      <c r="Y1171" t="s">
        <v>5184</v>
      </c>
      <c r="AB1171" t="s">
        <v>168</v>
      </c>
      <c r="AC1171" t="s">
        <v>168</v>
      </c>
      <c r="AD1171" t="s">
        <v>5185</v>
      </c>
      <c r="AE1171" t="s">
        <v>168</v>
      </c>
      <c r="AF1171" t="s">
        <v>170</v>
      </c>
      <c r="AG1171" t="s">
        <v>157</v>
      </c>
      <c r="AK1171" s="7">
        <v>163173</v>
      </c>
      <c r="AL1171" s="7" t="b">
        <v>1</v>
      </c>
      <c r="AM1171">
        <v>890402974</v>
      </c>
      <c r="AN1171" s="1">
        <v>43830</v>
      </c>
      <c r="AO1171" t="s">
        <v>156</v>
      </c>
      <c r="AP1171" t="s">
        <v>171</v>
      </c>
      <c r="AQ1171">
        <v>251450</v>
      </c>
      <c r="AR1171">
        <v>8231877</v>
      </c>
      <c r="AS1171">
        <v>5631850</v>
      </c>
      <c r="AT1171">
        <v>1734649</v>
      </c>
      <c r="AW1171">
        <v>53125</v>
      </c>
      <c r="BA1171">
        <v>15902951</v>
      </c>
      <c r="BC1171">
        <v>50542324</v>
      </c>
      <c r="BI1171">
        <v>839440</v>
      </c>
      <c r="BN1171">
        <v>51381764</v>
      </c>
      <c r="BO1171">
        <v>67284715</v>
      </c>
      <c r="BP1171">
        <v>319957</v>
      </c>
      <c r="BR1171">
        <v>319957</v>
      </c>
      <c r="BS1171">
        <v>7914410</v>
      </c>
      <c r="BT1171">
        <v>512360</v>
      </c>
      <c r="BU1171">
        <v>4666394</v>
      </c>
      <c r="BV1171">
        <v>152381</v>
      </c>
      <c r="BY1171">
        <v>13565502</v>
      </c>
      <c r="CC1171">
        <v>4600</v>
      </c>
      <c r="CD1171">
        <v>102</v>
      </c>
      <c r="CF1171">
        <v>13938207</v>
      </c>
      <c r="CH1171">
        <v>13942909</v>
      </c>
      <c r="CI1171">
        <v>27508411</v>
      </c>
      <c r="CJ1171">
        <v>2055200</v>
      </c>
      <c r="CN1171">
        <v>12233654</v>
      </c>
      <c r="CO1171">
        <v>15050496</v>
      </c>
      <c r="CP1171">
        <v>3978681</v>
      </c>
      <c r="CQ1171">
        <v>6458273</v>
      </c>
      <c r="CR1171">
        <v>39776304</v>
      </c>
      <c r="CS1171">
        <v>67284715</v>
      </c>
      <c r="CT1171" s="7">
        <v>163173</v>
      </c>
      <c r="CU1171" s="7" t="b">
        <v>1</v>
      </c>
      <c r="CV1171">
        <v>890402974</v>
      </c>
      <c r="CW1171" s="1">
        <v>43830</v>
      </c>
      <c r="CX1171" t="s">
        <v>156</v>
      </c>
      <c r="CY1171" t="s">
        <v>172</v>
      </c>
      <c r="CZ1171" t="s">
        <v>171</v>
      </c>
      <c r="DA1171">
        <v>33156641</v>
      </c>
      <c r="DB1171">
        <v>28347652</v>
      </c>
      <c r="DC1171">
        <v>4808989</v>
      </c>
      <c r="DD1171">
        <v>350242</v>
      </c>
      <c r="DE1171">
        <v>1924994</v>
      </c>
      <c r="DF1171">
        <v>2392624</v>
      </c>
      <c r="DG1171">
        <v>138471</v>
      </c>
      <c r="DI1171">
        <v>703142</v>
      </c>
      <c r="DL1171">
        <v>420674</v>
      </c>
      <c r="DM1171">
        <v>1631657</v>
      </c>
      <c r="DR1171">
        <v>-507841</v>
      </c>
      <c r="DS1171">
        <v>27361</v>
      </c>
      <c r="DT1171">
        <v>-535202</v>
      </c>
      <c r="DV1171">
        <v>-535202</v>
      </c>
      <c r="DW1171" s="7">
        <v>163173</v>
      </c>
      <c r="DX1171" s="7" t="b">
        <v>1</v>
      </c>
      <c r="DY1171">
        <v>890402974</v>
      </c>
      <c r="DZ1171" s="1">
        <v>43830</v>
      </c>
      <c r="EA1171" t="s">
        <v>156</v>
      </c>
      <c r="EB1171" t="s">
        <v>172</v>
      </c>
      <c r="EC1171" t="s">
        <v>171</v>
      </c>
      <c r="ED1171">
        <v>-535202</v>
      </c>
      <c r="EF1171">
        <v>12287496</v>
      </c>
      <c r="EJ1171">
        <v>12287496</v>
      </c>
      <c r="FL1171">
        <v>12287496</v>
      </c>
      <c r="FM1171">
        <v>11752294</v>
      </c>
      <c r="FN1171">
        <v>163173</v>
      </c>
      <c r="FO1171" s="7">
        <v>163173</v>
      </c>
      <c r="FP1171" s="7" t="b">
        <v>1</v>
      </c>
      <c r="FQ1171">
        <v>890402974</v>
      </c>
      <c r="FR1171" s="1">
        <v>43830</v>
      </c>
      <c r="FS1171" t="s">
        <v>156</v>
      </c>
      <c r="FT1171" t="s">
        <v>172</v>
      </c>
      <c r="FU1171" t="s">
        <v>171</v>
      </c>
      <c r="FV1171">
        <v>-535202</v>
      </c>
      <c r="FX1171">
        <v>1056932</v>
      </c>
      <c r="GF1171">
        <v>-22639</v>
      </c>
      <c r="GG1171">
        <v>1034293</v>
      </c>
      <c r="GH1171">
        <v>1135584</v>
      </c>
      <c r="GI1171">
        <v>103731</v>
      </c>
      <c r="GJ1171">
        <v>-116229</v>
      </c>
      <c r="GK1171">
        <v>-2587324</v>
      </c>
      <c r="GL1171">
        <v>360689</v>
      </c>
      <c r="GN1171">
        <v>-604458</v>
      </c>
      <c r="GT1171">
        <v>837312</v>
      </c>
      <c r="HG1171">
        <v>-837312</v>
      </c>
      <c r="HM1171">
        <v>1869675</v>
      </c>
      <c r="HU1171">
        <v>-752901</v>
      </c>
      <c r="HV1171">
        <v>1116774</v>
      </c>
      <c r="HW1171">
        <v>-324996</v>
      </c>
      <c r="HY1171">
        <v>-324996</v>
      </c>
      <c r="HZ1171">
        <v>576446</v>
      </c>
      <c r="IA1171">
        <v>251450</v>
      </c>
    </row>
    <row r="1172" spans="1:235" x14ac:dyDescent="0.25">
      <c r="A1172">
        <v>163188</v>
      </c>
      <c r="B1172">
        <v>900411315</v>
      </c>
      <c r="C1172" s="1">
        <v>43830</v>
      </c>
      <c r="D1172" t="s">
        <v>156</v>
      </c>
      <c r="E1172" t="s">
        <v>157</v>
      </c>
      <c r="G1172" t="s">
        <v>5186</v>
      </c>
      <c r="H1172" t="s">
        <v>5187</v>
      </c>
      <c r="I1172" t="s">
        <v>1216</v>
      </c>
      <c r="J1172" t="s">
        <v>160</v>
      </c>
      <c r="K1172" s="1">
        <v>40577</v>
      </c>
      <c r="M1172" t="s">
        <v>161</v>
      </c>
      <c r="N1172" t="s">
        <v>176</v>
      </c>
      <c r="O1172" t="s">
        <v>163</v>
      </c>
      <c r="P1172" t="s">
        <v>5188</v>
      </c>
      <c r="Q1172" t="s">
        <v>165</v>
      </c>
      <c r="R1172" t="s">
        <v>166</v>
      </c>
      <c r="S1172" t="s">
        <v>5188</v>
      </c>
      <c r="T1172" t="s">
        <v>165</v>
      </c>
      <c r="U1172" t="s">
        <v>166</v>
      </c>
      <c r="V1172">
        <v>4824821</v>
      </c>
      <c r="W1172">
        <v>3223472040</v>
      </c>
      <c r="X1172" t="s">
        <v>5189</v>
      </c>
      <c r="Y1172">
        <v>2061661</v>
      </c>
      <c r="AB1172" t="s">
        <v>168</v>
      </c>
      <c r="AC1172" t="s">
        <v>168</v>
      </c>
      <c r="AD1172" t="s">
        <v>5190</v>
      </c>
      <c r="AE1172" t="s">
        <v>168</v>
      </c>
      <c r="AF1172" t="s">
        <v>1332</v>
      </c>
      <c r="AG1172" t="s">
        <v>157</v>
      </c>
      <c r="AK1172" s="7">
        <v>163188</v>
      </c>
      <c r="AL1172" s="7" t="b">
        <v>1</v>
      </c>
      <c r="AM1172">
        <v>900411315</v>
      </c>
      <c r="AN1172" s="1">
        <v>43830</v>
      </c>
      <c r="AO1172" t="s">
        <v>156</v>
      </c>
      <c r="AP1172" t="s">
        <v>171</v>
      </c>
      <c r="AQ1172">
        <v>99800</v>
      </c>
      <c r="AR1172">
        <v>169182052</v>
      </c>
      <c r="AT1172">
        <v>6616400</v>
      </c>
      <c r="AW1172">
        <v>3414484</v>
      </c>
      <c r="BA1172">
        <v>179312736</v>
      </c>
      <c r="BC1172">
        <v>1125225</v>
      </c>
      <c r="BI1172">
        <v>3983165</v>
      </c>
      <c r="BL1172">
        <v>5459370</v>
      </c>
      <c r="BN1172">
        <v>10567760</v>
      </c>
      <c r="BO1172">
        <v>189880496</v>
      </c>
      <c r="BP1172">
        <v>163546</v>
      </c>
      <c r="BQ1172">
        <v>64291073</v>
      </c>
      <c r="BR1172">
        <v>64454619</v>
      </c>
      <c r="BS1172">
        <v>118172090</v>
      </c>
      <c r="BT1172">
        <v>1969449</v>
      </c>
      <c r="BV1172">
        <v>5462276</v>
      </c>
      <c r="BY1172">
        <v>190058434</v>
      </c>
      <c r="CD1172">
        <v>2056222</v>
      </c>
      <c r="CH1172">
        <v>2056222</v>
      </c>
      <c r="CI1172">
        <v>192114656</v>
      </c>
      <c r="CJ1172">
        <v>1300000</v>
      </c>
      <c r="CK1172">
        <v>11063035</v>
      </c>
      <c r="CQ1172">
        <v>-14597195</v>
      </c>
      <c r="CR1172">
        <v>-2234160</v>
      </c>
      <c r="CS1172">
        <v>189880496</v>
      </c>
      <c r="CT1172" s="7">
        <v>163188</v>
      </c>
      <c r="CU1172" s="7" t="b">
        <v>1</v>
      </c>
      <c r="CV1172">
        <v>900411315</v>
      </c>
      <c r="CW1172" s="1">
        <v>43830</v>
      </c>
      <c r="CX1172" t="s">
        <v>156</v>
      </c>
      <c r="CY1172" t="s">
        <v>172</v>
      </c>
      <c r="CZ1172" t="s">
        <v>171</v>
      </c>
      <c r="DA1172">
        <v>98306491</v>
      </c>
      <c r="DB1172">
        <v>72955545</v>
      </c>
      <c r="DC1172">
        <v>25350946</v>
      </c>
      <c r="DD1172">
        <v>963699</v>
      </c>
      <c r="DF1172">
        <v>5291509</v>
      </c>
      <c r="DG1172">
        <v>1627881</v>
      </c>
      <c r="DI1172">
        <v>19395255</v>
      </c>
      <c r="DL1172">
        <v>401684</v>
      </c>
      <c r="DM1172">
        <v>626267</v>
      </c>
      <c r="DR1172">
        <v>19170672</v>
      </c>
      <c r="DS1172">
        <v>-1683472</v>
      </c>
      <c r="DT1172">
        <v>20854144</v>
      </c>
      <c r="DV1172">
        <v>20854144</v>
      </c>
      <c r="DW1172" s="7">
        <v>163188</v>
      </c>
      <c r="DX1172" s="7" t="b">
        <v>1</v>
      </c>
      <c r="DY1172">
        <v>900411315</v>
      </c>
      <c r="DZ1172" s="1">
        <v>43830</v>
      </c>
      <c r="EA1172" t="s">
        <v>156</v>
      </c>
      <c r="EB1172" t="s">
        <v>172</v>
      </c>
      <c r="EC1172" t="s">
        <v>171</v>
      </c>
      <c r="ED1172">
        <v>20854144</v>
      </c>
      <c r="FN1172">
        <v>163188</v>
      </c>
      <c r="FO1172" s="7">
        <v>163188</v>
      </c>
      <c r="FP1172" s="7" t="b">
        <v>1</v>
      </c>
      <c r="FQ1172">
        <v>900411315</v>
      </c>
      <c r="FR1172" s="1">
        <v>43830</v>
      </c>
      <c r="FS1172" t="s">
        <v>156</v>
      </c>
      <c r="FT1172" t="s">
        <v>172</v>
      </c>
      <c r="FU1172" t="s">
        <v>171</v>
      </c>
      <c r="FV1172">
        <v>20854144</v>
      </c>
      <c r="FW1172">
        <v>-1926944</v>
      </c>
      <c r="FX1172">
        <v>148033</v>
      </c>
      <c r="GG1172">
        <v>-1778911</v>
      </c>
      <c r="GH1172">
        <v>-12724253</v>
      </c>
      <c r="GI1172">
        <v>-115991078</v>
      </c>
      <c r="GJ1172">
        <v>-27299106</v>
      </c>
      <c r="GK1172">
        <v>93211344</v>
      </c>
      <c r="GL1172">
        <v>71372059</v>
      </c>
      <c r="GN1172">
        <v>27644199</v>
      </c>
      <c r="GQ1172">
        <v>5459370</v>
      </c>
      <c r="GT1172">
        <v>1189638</v>
      </c>
      <c r="HG1172">
        <v>-6649008</v>
      </c>
      <c r="HH1172">
        <v>6818190</v>
      </c>
      <c r="HI1172">
        <v>27727279</v>
      </c>
      <c r="HV1172">
        <v>-20909089</v>
      </c>
      <c r="HW1172">
        <v>86102</v>
      </c>
      <c r="HY1172">
        <v>86102</v>
      </c>
      <c r="HZ1172">
        <v>13698</v>
      </c>
      <c r="IA1172">
        <v>99800</v>
      </c>
    </row>
    <row r="1173" spans="1:235" x14ac:dyDescent="0.25">
      <c r="A1173">
        <v>163219</v>
      </c>
      <c r="B1173">
        <v>900871523</v>
      </c>
      <c r="C1173" s="1">
        <v>43830</v>
      </c>
      <c r="D1173" t="s">
        <v>156</v>
      </c>
      <c r="E1173" t="s">
        <v>157</v>
      </c>
      <c r="G1173" t="s">
        <v>5191</v>
      </c>
      <c r="H1173" t="s">
        <v>11623</v>
      </c>
      <c r="I1173" t="s">
        <v>175</v>
      </c>
      <c r="J1173" t="s">
        <v>160</v>
      </c>
      <c r="K1173" s="1">
        <v>42208</v>
      </c>
      <c r="M1173" t="s">
        <v>161</v>
      </c>
      <c r="N1173" t="s">
        <v>176</v>
      </c>
      <c r="O1173" t="s">
        <v>163</v>
      </c>
      <c r="P1173" t="s">
        <v>5192</v>
      </c>
      <c r="Q1173" t="s">
        <v>165</v>
      </c>
      <c r="R1173" t="s">
        <v>166</v>
      </c>
      <c r="S1173" t="s">
        <v>5192</v>
      </c>
      <c r="T1173" t="s">
        <v>165</v>
      </c>
      <c r="U1173" t="s">
        <v>166</v>
      </c>
      <c r="V1173">
        <v>7437982</v>
      </c>
      <c r="W1173">
        <v>3105447352</v>
      </c>
      <c r="X1173" t="s">
        <v>5193</v>
      </c>
      <c r="Y1173">
        <v>2596581</v>
      </c>
      <c r="AB1173" t="s">
        <v>168</v>
      </c>
      <c r="AC1173" t="s">
        <v>168</v>
      </c>
      <c r="AD1173" t="s">
        <v>1889</v>
      </c>
      <c r="AG1173" t="s">
        <v>157</v>
      </c>
      <c r="AK1173" s="7">
        <v>163219</v>
      </c>
      <c r="AL1173" s="7" t="b">
        <v>1</v>
      </c>
      <c r="AM1173">
        <v>900871523</v>
      </c>
      <c r="AN1173" s="1">
        <v>43830</v>
      </c>
      <c r="AO1173" t="s">
        <v>156</v>
      </c>
      <c r="AP1173" t="s">
        <v>171</v>
      </c>
      <c r="AQ1173">
        <v>8988</v>
      </c>
      <c r="AR1173">
        <v>3685199</v>
      </c>
      <c r="AS1173">
        <v>11444585</v>
      </c>
      <c r="AT1173">
        <v>8030322</v>
      </c>
      <c r="BA1173">
        <v>23169094</v>
      </c>
      <c r="BC1173">
        <v>2989</v>
      </c>
      <c r="BI1173">
        <v>8382167</v>
      </c>
      <c r="BN1173">
        <v>8385156</v>
      </c>
      <c r="BO1173">
        <v>31554250</v>
      </c>
      <c r="BS1173">
        <v>1934775</v>
      </c>
      <c r="BT1173">
        <v>5026</v>
      </c>
      <c r="BU1173">
        <v>26647193</v>
      </c>
      <c r="BV1173">
        <v>1032395</v>
      </c>
      <c r="BY1173">
        <v>29619389</v>
      </c>
      <c r="CA1173">
        <v>330271</v>
      </c>
      <c r="CB1173">
        <v>330271</v>
      </c>
      <c r="CC1173">
        <v>15778945</v>
      </c>
      <c r="CH1173">
        <v>16109216</v>
      </c>
      <c r="CI1173">
        <v>45728605</v>
      </c>
      <c r="CJ1173">
        <v>9486475</v>
      </c>
      <c r="CK1173">
        <v>2720115</v>
      </c>
      <c r="CQ1173">
        <v>-26380945</v>
      </c>
      <c r="CR1173">
        <v>-14174355</v>
      </c>
      <c r="CS1173">
        <v>31554250</v>
      </c>
      <c r="CT1173" s="7">
        <v>163219</v>
      </c>
      <c r="CU1173" s="7" t="b">
        <v>1</v>
      </c>
      <c r="CV1173">
        <v>900871523</v>
      </c>
      <c r="CW1173" s="1">
        <v>43830</v>
      </c>
      <c r="CX1173" t="s">
        <v>156</v>
      </c>
      <c r="CY1173" t="s">
        <v>172</v>
      </c>
      <c r="CZ1173" t="s">
        <v>171</v>
      </c>
      <c r="DA1173">
        <v>8575030</v>
      </c>
      <c r="DB1173">
        <v>7634339</v>
      </c>
      <c r="DC1173">
        <v>940691</v>
      </c>
      <c r="DD1173">
        <v>618546</v>
      </c>
      <c r="DE1173">
        <v>645152</v>
      </c>
      <c r="DF1173">
        <v>1099653</v>
      </c>
      <c r="DG1173">
        <v>12704</v>
      </c>
      <c r="DI1173">
        <v>-198272</v>
      </c>
      <c r="DL1173">
        <v>3793104</v>
      </c>
      <c r="DM1173">
        <v>4927777</v>
      </c>
      <c r="DR1173">
        <v>-1332945</v>
      </c>
      <c r="DS1173">
        <v>-750689</v>
      </c>
      <c r="DT1173">
        <v>-582256</v>
      </c>
      <c r="DV1173">
        <v>-582256</v>
      </c>
      <c r="DW1173" s="7">
        <v>163219</v>
      </c>
      <c r="DX1173" s="7" t="b">
        <v>1</v>
      </c>
      <c r="DY1173">
        <v>900871523</v>
      </c>
      <c r="DZ1173" s="1">
        <v>43830</v>
      </c>
      <c r="EA1173" t="s">
        <v>156</v>
      </c>
      <c r="EB1173" t="s">
        <v>172</v>
      </c>
      <c r="EC1173" t="s">
        <v>171</v>
      </c>
      <c r="ED1173">
        <v>-582256</v>
      </c>
      <c r="FM1173">
        <v>-582256</v>
      </c>
      <c r="FN1173">
        <v>163219</v>
      </c>
      <c r="FO1173" s="7">
        <v>163219</v>
      </c>
      <c r="FP1173" s="7" t="b">
        <v>1</v>
      </c>
      <c r="FQ1173">
        <v>900871523</v>
      </c>
      <c r="FR1173" s="1">
        <v>43830</v>
      </c>
      <c r="FS1173" t="s">
        <v>156</v>
      </c>
      <c r="FT1173" t="s">
        <v>172</v>
      </c>
      <c r="FU1173" t="s">
        <v>171</v>
      </c>
      <c r="FV1173">
        <v>-582256</v>
      </c>
      <c r="FW1173">
        <v>-750689</v>
      </c>
      <c r="FX1173">
        <v>7707</v>
      </c>
      <c r="GB1173">
        <v>-231339</v>
      </c>
      <c r="GC1173">
        <v>-488017</v>
      </c>
      <c r="GF1173">
        <v>-21890</v>
      </c>
      <c r="GG1173">
        <v>-1484228</v>
      </c>
      <c r="GH1173">
        <v>5869564</v>
      </c>
      <c r="GI1173">
        <v>-2032136</v>
      </c>
      <c r="GK1173">
        <v>-12593710</v>
      </c>
      <c r="GL1173">
        <v>-3126622</v>
      </c>
      <c r="GN1173">
        <v>-13949388</v>
      </c>
      <c r="HM1173">
        <v>13706939</v>
      </c>
      <c r="HV1173">
        <v>13706939</v>
      </c>
      <c r="HW1173">
        <v>-242449</v>
      </c>
      <c r="HY1173">
        <v>-242449</v>
      </c>
      <c r="HZ1173">
        <v>251437</v>
      </c>
      <c r="IA1173">
        <v>8988</v>
      </c>
    </row>
    <row r="1174" spans="1:235" x14ac:dyDescent="0.25">
      <c r="A1174">
        <v>163285</v>
      </c>
      <c r="B1174">
        <v>900773269</v>
      </c>
      <c r="C1174" s="1">
        <v>43830</v>
      </c>
      <c r="D1174" t="s">
        <v>156</v>
      </c>
      <c r="E1174" t="s">
        <v>168</v>
      </c>
      <c r="G1174" t="s">
        <v>5194</v>
      </c>
      <c r="H1174" t="s">
        <v>11624</v>
      </c>
      <c r="I1174" t="s">
        <v>405</v>
      </c>
      <c r="J1174" t="s">
        <v>160</v>
      </c>
      <c r="K1174" s="1">
        <v>41890</v>
      </c>
      <c r="M1174" t="s">
        <v>161</v>
      </c>
      <c r="N1174" t="s">
        <v>176</v>
      </c>
      <c r="O1174" t="s">
        <v>163</v>
      </c>
      <c r="P1174" t="s">
        <v>3577</v>
      </c>
      <c r="Q1174" t="s">
        <v>253</v>
      </c>
      <c r="R1174" t="s">
        <v>326</v>
      </c>
      <c r="S1174" t="s">
        <v>3577</v>
      </c>
      <c r="T1174" t="s">
        <v>253</v>
      </c>
      <c r="U1174" t="s">
        <v>326</v>
      </c>
      <c r="V1174">
        <v>3136343</v>
      </c>
      <c r="W1174">
        <v>3128339186</v>
      </c>
      <c r="X1174" t="s">
        <v>5195</v>
      </c>
      <c r="Y1174" t="s">
        <v>5196</v>
      </c>
      <c r="AB1174" t="s">
        <v>168</v>
      </c>
      <c r="AC1174" t="s">
        <v>157</v>
      </c>
      <c r="AE1174" t="s">
        <v>168</v>
      </c>
      <c r="AF1174" t="s">
        <v>170</v>
      </c>
      <c r="AG1174" t="s">
        <v>157</v>
      </c>
      <c r="AK1174" s="7">
        <v>163285</v>
      </c>
      <c r="AL1174" s="7" t="b">
        <v>1</v>
      </c>
      <c r="AM1174">
        <v>900773269</v>
      </c>
      <c r="AN1174" s="1">
        <v>43830</v>
      </c>
      <c r="AO1174" t="s">
        <v>156</v>
      </c>
      <c r="AP1174" t="s">
        <v>171</v>
      </c>
      <c r="AQ1174">
        <v>671271</v>
      </c>
      <c r="AR1174">
        <v>27108869</v>
      </c>
      <c r="AS1174">
        <v>29976401</v>
      </c>
      <c r="AT1174">
        <v>2150918</v>
      </c>
      <c r="BA1174">
        <v>59907459</v>
      </c>
      <c r="BC1174">
        <v>452638</v>
      </c>
      <c r="BG1174">
        <v>15000000</v>
      </c>
      <c r="BL1174">
        <v>2219730</v>
      </c>
      <c r="BN1174">
        <v>17672368</v>
      </c>
      <c r="BO1174">
        <v>77579827</v>
      </c>
      <c r="BP1174">
        <v>75993</v>
      </c>
      <c r="BR1174">
        <v>75993</v>
      </c>
      <c r="BS1174">
        <v>20633636</v>
      </c>
      <c r="BT1174">
        <v>10920</v>
      </c>
      <c r="BU1174">
        <v>13512370</v>
      </c>
      <c r="BY1174">
        <v>34232919</v>
      </c>
      <c r="CF1174">
        <v>31528864</v>
      </c>
      <c r="CG1174">
        <v>10985629</v>
      </c>
      <c r="CH1174">
        <v>42514493</v>
      </c>
      <c r="CI1174">
        <v>76747412</v>
      </c>
      <c r="CJ1174">
        <v>100000</v>
      </c>
      <c r="CQ1174">
        <v>732415</v>
      </c>
      <c r="CR1174">
        <v>832415</v>
      </c>
      <c r="CS1174">
        <v>77579827</v>
      </c>
      <c r="CT1174" s="7">
        <v>163285</v>
      </c>
      <c r="CU1174" s="7" t="b">
        <v>1</v>
      </c>
      <c r="CV1174">
        <v>900773269</v>
      </c>
      <c r="CW1174" s="1">
        <v>43830</v>
      </c>
      <c r="CX1174" t="s">
        <v>156</v>
      </c>
      <c r="CY1174" t="s">
        <v>172</v>
      </c>
      <c r="CZ1174" t="s">
        <v>171</v>
      </c>
      <c r="DA1174">
        <v>12502672</v>
      </c>
      <c r="DB1174">
        <v>12190105</v>
      </c>
      <c r="DC1174">
        <v>312567</v>
      </c>
      <c r="DF1174">
        <v>10111</v>
      </c>
      <c r="DG1174">
        <v>3184</v>
      </c>
      <c r="DI1174">
        <v>299272</v>
      </c>
      <c r="DL1174">
        <v>47508</v>
      </c>
      <c r="DR1174">
        <v>346780</v>
      </c>
      <c r="DS1174">
        <v>10920</v>
      </c>
      <c r="DT1174">
        <v>335860</v>
      </c>
      <c r="DV1174">
        <v>335860</v>
      </c>
      <c r="DW1174" s="7">
        <v>163285</v>
      </c>
      <c r="DX1174" s="7" t="b">
        <v>1</v>
      </c>
      <c r="DY1174">
        <v>900773269</v>
      </c>
      <c r="DZ1174" s="1">
        <v>43830</v>
      </c>
      <c r="EA1174" t="s">
        <v>156</v>
      </c>
      <c r="EB1174" t="s">
        <v>172</v>
      </c>
      <c r="EC1174" t="s">
        <v>171</v>
      </c>
      <c r="ED1174">
        <v>335860</v>
      </c>
      <c r="FN1174">
        <v>163285</v>
      </c>
      <c r="FO1174" s="7">
        <v>163285</v>
      </c>
      <c r="FP1174" s="7" t="b">
        <v>1</v>
      </c>
      <c r="FQ1174">
        <v>900773269</v>
      </c>
      <c r="FR1174" s="1">
        <v>43830</v>
      </c>
      <c r="FS1174" t="s">
        <v>156</v>
      </c>
      <c r="FT1174" t="s">
        <v>172</v>
      </c>
      <c r="FU1174" t="s">
        <v>171</v>
      </c>
      <c r="FV1174">
        <v>335860</v>
      </c>
      <c r="GH1174">
        <v>1537268</v>
      </c>
      <c r="GI1174">
        <v>-10721269</v>
      </c>
      <c r="GK1174">
        <v>-6878332</v>
      </c>
      <c r="GL1174">
        <v>3723064</v>
      </c>
      <c r="GM1174">
        <v>-283318</v>
      </c>
      <c r="GN1174">
        <v>-12286727</v>
      </c>
      <c r="GS1174">
        <v>227090</v>
      </c>
      <c r="HG1174">
        <v>227090</v>
      </c>
      <c r="HM1174">
        <v>12303462</v>
      </c>
      <c r="HU1174">
        <v>466</v>
      </c>
      <c r="HV1174">
        <v>12303928</v>
      </c>
      <c r="HW1174">
        <v>244291</v>
      </c>
      <c r="HY1174">
        <v>244291</v>
      </c>
      <c r="HZ1174">
        <v>426980</v>
      </c>
      <c r="IA1174">
        <v>671271</v>
      </c>
    </row>
    <row r="1175" spans="1:235" x14ac:dyDescent="0.25">
      <c r="A1175">
        <v>163310</v>
      </c>
      <c r="B1175">
        <v>800117272</v>
      </c>
      <c r="C1175" s="1">
        <v>43830</v>
      </c>
      <c r="D1175" t="s">
        <v>156</v>
      </c>
      <c r="E1175" t="s">
        <v>168</v>
      </c>
      <c r="G1175" t="s">
        <v>5197</v>
      </c>
      <c r="H1175" t="s">
        <v>5198</v>
      </c>
      <c r="I1175" t="s">
        <v>11188</v>
      </c>
      <c r="J1175" t="s">
        <v>160</v>
      </c>
      <c r="K1175" s="1">
        <v>33268</v>
      </c>
      <c r="M1175" t="s">
        <v>161</v>
      </c>
      <c r="N1175" t="s">
        <v>176</v>
      </c>
      <c r="O1175" t="s">
        <v>163</v>
      </c>
      <c r="P1175" t="s">
        <v>5199</v>
      </c>
      <c r="Q1175" t="s">
        <v>858</v>
      </c>
      <c r="R1175" t="s">
        <v>5200</v>
      </c>
      <c r="S1175" t="s">
        <v>5199</v>
      </c>
      <c r="T1175" t="s">
        <v>858</v>
      </c>
      <c r="U1175" t="s">
        <v>5200</v>
      </c>
      <c r="V1175">
        <v>6381921</v>
      </c>
      <c r="W1175">
        <v>3002162131</v>
      </c>
      <c r="X1175" t="s">
        <v>5201</v>
      </c>
      <c r="Y1175" t="s">
        <v>5202</v>
      </c>
      <c r="AB1175" t="s">
        <v>168</v>
      </c>
      <c r="AC1175" t="s">
        <v>168</v>
      </c>
      <c r="AD1175" t="s">
        <v>5203</v>
      </c>
      <c r="AE1175" t="s">
        <v>168</v>
      </c>
      <c r="AF1175" t="s">
        <v>170</v>
      </c>
      <c r="AG1175" t="s">
        <v>157</v>
      </c>
      <c r="AK1175" s="7">
        <v>163310</v>
      </c>
      <c r="AL1175" s="7" t="b">
        <v>1</v>
      </c>
      <c r="AM1175">
        <v>800117272</v>
      </c>
      <c r="AN1175" s="1">
        <v>43830</v>
      </c>
      <c r="AO1175" t="s">
        <v>156</v>
      </c>
      <c r="AP1175" t="s">
        <v>171</v>
      </c>
      <c r="AQ1175">
        <v>248551</v>
      </c>
      <c r="AR1175">
        <v>1486644</v>
      </c>
      <c r="AS1175">
        <v>1403115</v>
      </c>
      <c r="AT1175">
        <v>13006</v>
      </c>
      <c r="AU1175">
        <v>0</v>
      </c>
      <c r="AV1175">
        <v>34117</v>
      </c>
      <c r="AW1175">
        <v>0</v>
      </c>
      <c r="BA1175">
        <v>3185433</v>
      </c>
      <c r="BB1175">
        <v>0</v>
      </c>
      <c r="BC1175">
        <v>8388915</v>
      </c>
      <c r="BD1175">
        <v>0</v>
      </c>
      <c r="BE1175">
        <v>0</v>
      </c>
      <c r="BF1175">
        <v>0</v>
      </c>
      <c r="BG1175">
        <v>0</v>
      </c>
      <c r="BH1175">
        <v>0</v>
      </c>
      <c r="BI1175">
        <v>299</v>
      </c>
      <c r="BJ1175">
        <v>0</v>
      </c>
      <c r="BK1175">
        <v>0</v>
      </c>
      <c r="BL1175">
        <v>0</v>
      </c>
      <c r="BN1175">
        <v>8389214</v>
      </c>
      <c r="BO1175">
        <v>11574647</v>
      </c>
      <c r="BP1175">
        <v>237354</v>
      </c>
      <c r="BQ1175">
        <v>0</v>
      </c>
      <c r="BR1175">
        <v>237354</v>
      </c>
      <c r="BS1175">
        <v>1123526</v>
      </c>
      <c r="BT1175">
        <v>89741</v>
      </c>
      <c r="BU1175">
        <v>130627</v>
      </c>
      <c r="BV1175">
        <v>265305</v>
      </c>
      <c r="BX1175">
        <v>0</v>
      </c>
      <c r="BY1175">
        <v>1846553</v>
      </c>
      <c r="BZ1175">
        <v>0</v>
      </c>
      <c r="CA1175">
        <v>0</v>
      </c>
      <c r="CB1175">
        <v>0</v>
      </c>
      <c r="CC1175">
        <v>189641</v>
      </c>
      <c r="CD1175">
        <v>415031</v>
      </c>
      <c r="CE1175">
        <v>0</v>
      </c>
      <c r="CF1175">
        <v>4787080</v>
      </c>
      <c r="CG1175">
        <v>0</v>
      </c>
      <c r="CH1175">
        <v>5391752</v>
      </c>
      <c r="CI1175">
        <v>7238305</v>
      </c>
      <c r="CJ1175">
        <v>450000</v>
      </c>
      <c r="CK1175">
        <v>0</v>
      </c>
      <c r="CL1175">
        <v>0</v>
      </c>
      <c r="CM1175">
        <v>0</v>
      </c>
      <c r="CN1175">
        <v>0</v>
      </c>
      <c r="CO1175">
        <v>0</v>
      </c>
      <c r="CP1175">
        <v>127440</v>
      </c>
      <c r="CQ1175">
        <v>3758902</v>
      </c>
      <c r="CR1175">
        <v>4336342</v>
      </c>
      <c r="CS1175">
        <v>11574647</v>
      </c>
      <c r="CT1175" s="7">
        <v>163310</v>
      </c>
      <c r="CU1175" s="7" t="b">
        <v>1</v>
      </c>
      <c r="CV1175">
        <v>800117272</v>
      </c>
      <c r="CW1175" s="1">
        <v>43830</v>
      </c>
      <c r="CX1175" t="s">
        <v>156</v>
      </c>
      <c r="CY1175" t="s">
        <v>172</v>
      </c>
      <c r="CZ1175" t="s">
        <v>171</v>
      </c>
      <c r="DA1175">
        <v>7175781</v>
      </c>
      <c r="DB1175">
        <v>3552694</v>
      </c>
      <c r="DC1175">
        <v>3623087</v>
      </c>
      <c r="DD1175">
        <v>40195</v>
      </c>
      <c r="DE1175">
        <v>726919</v>
      </c>
      <c r="DF1175">
        <v>1982862</v>
      </c>
      <c r="DG1175">
        <v>54869</v>
      </c>
      <c r="DH1175">
        <v>0</v>
      </c>
      <c r="DI1175">
        <v>898632</v>
      </c>
      <c r="DK1175">
        <v>0</v>
      </c>
      <c r="DL1175">
        <v>45978</v>
      </c>
      <c r="DM1175">
        <v>749971</v>
      </c>
      <c r="DQ1175">
        <v>0</v>
      </c>
      <c r="DR1175">
        <v>194639</v>
      </c>
      <c r="DS1175">
        <v>143453</v>
      </c>
      <c r="DT1175">
        <v>51186</v>
      </c>
      <c r="DU1175">
        <v>0</v>
      </c>
      <c r="DV1175">
        <v>51186</v>
      </c>
      <c r="DW1175" s="7">
        <v>163310</v>
      </c>
      <c r="DX1175" s="7" t="b">
        <v>1</v>
      </c>
      <c r="DY1175">
        <v>800117272</v>
      </c>
      <c r="DZ1175" s="1">
        <v>43830</v>
      </c>
      <c r="EA1175" t="s">
        <v>156</v>
      </c>
      <c r="EB1175" t="s">
        <v>172</v>
      </c>
      <c r="EC1175" t="s">
        <v>171</v>
      </c>
      <c r="ED1175">
        <v>51186</v>
      </c>
      <c r="FN1175">
        <v>163310</v>
      </c>
      <c r="FO1175" s="7">
        <v>163310</v>
      </c>
      <c r="FP1175" s="7" t="b">
        <v>1</v>
      </c>
      <c r="FQ1175">
        <v>800117272</v>
      </c>
      <c r="FR1175" s="1">
        <v>43830</v>
      </c>
      <c r="FS1175" t="s">
        <v>156</v>
      </c>
      <c r="FT1175" t="s">
        <v>172</v>
      </c>
      <c r="FU1175" t="s">
        <v>171</v>
      </c>
      <c r="FV1175">
        <v>51186</v>
      </c>
      <c r="FW1175">
        <v>143453</v>
      </c>
      <c r="FX1175">
        <v>98001</v>
      </c>
      <c r="FY1175">
        <v>0</v>
      </c>
      <c r="FZ1175">
        <v>0</v>
      </c>
      <c r="GA1175">
        <v>0</v>
      </c>
      <c r="GB1175">
        <v>0</v>
      </c>
      <c r="GC1175">
        <v>0</v>
      </c>
      <c r="GD1175">
        <v>0</v>
      </c>
      <c r="GE1175">
        <v>0</v>
      </c>
      <c r="GF1175">
        <v>0</v>
      </c>
      <c r="GG1175">
        <v>241454</v>
      </c>
      <c r="GH1175">
        <v>-417091</v>
      </c>
      <c r="GI1175">
        <v>-337313</v>
      </c>
      <c r="GJ1175">
        <v>0</v>
      </c>
      <c r="GK1175">
        <v>117490</v>
      </c>
      <c r="GL1175">
        <v>0</v>
      </c>
      <c r="GM1175">
        <v>-147173</v>
      </c>
      <c r="GN1175">
        <v>-491447</v>
      </c>
      <c r="GT1175">
        <v>33824</v>
      </c>
      <c r="HG1175">
        <v>-33824</v>
      </c>
      <c r="HU1175">
        <v>765150</v>
      </c>
      <c r="HV1175">
        <v>765150</v>
      </c>
      <c r="HW1175">
        <v>239879</v>
      </c>
      <c r="HY1175">
        <v>239879</v>
      </c>
      <c r="HZ1175">
        <v>8672</v>
      </c>
      <c r="IA1175">
        <v>248551</v>
      </c>
    </row>
    <row r="1176" spans="1:235" x14ac:dyDescent="0.25">
      <c r="A1176">
        <v>163321</v>
      </c>
      <c r="B1176">
        <v>800162612</v>
      </c>
      <c r="C1176" s="1">
        <v>43830</v>
      </c>
      <c r="D1176" t="s">
        <v>156</v>
      </c>
      <c r="E1176" t="s">
        <v>168</v>
      </c>
      <c r="G1176" t="s">
        <v>5204</v>
      </c>
      <c r="H1176" t="s">
        <v>5205</v>
      </c>
      <c r="I1176" t="s">
        <v>1600</v>
      </c>
      <c r="J1176" t="s">
        <v>160</v>
      </c>
      <c r="K1176" s="1">
        <v>33667</v>
      </c>
      <c r="M1176" t="s">
        <v>161</v>
      </c>
      <c r="N1176" t="s">
        <v>176</v>
      </c>
      <c r="O1176" t="s">
        <v>163</v>
      </c>
      <c r="P1176" t="s">
        <v>5206</v>
      </c>
      <c r="Q1176" t="s">
        <v>165</v>
      </c>
      <c r="R1176" t="s">
        <v>166</v>
      </c>
      <c r="S1176" t="s">
        <v>5207</v>
      </c>
      <c r="T1176" t="s">
        <v>207</v>
      </c>
      <c r="U1176" t="s">
        <v>208</v>
      </c>
      <c r="V1176">
        <v>6080909</v>
      </c>
      <c r="W1176">
        <v>3158020130</v>
      </c>
      <c r="X1176" t="s">
        <v>5208</v>
      </c>
      <c r="Y1176" t="s">
        <v>5209</v>
      </c>
      <c r="AB1176" t="s">
        <v>168</v>
      </c>
      <c r="AC1176" t="s">
        <v>168</v>
      </c>
      <c r="AD1176" t="s">
        <v>5210</v>
      </c>
      <c r="AE1176" t="s">
        <v>168</v>
      </c>
      <c r="AF1176" t="s">
        <v>170</v>
      </c>
      <c r="AG1176" t="s">
        <v>157</v>
      </c>
      <c r="AJ1176" t="s">
        <v>157</v>
      </c>
      <c r="AK1176" s="7">
        <v>163321</v>
      </c>
      <c r="AL1176" s="7" t="b">
        <v>1</v>
      </c>
      <c r="AM1176">
        <v>800162612</v>
      </c>
      <c r="AN1176" s="1">
        <v>43830</v>
      </c>
      <c r="AO1176" t="s">
        <v>156</v>
      </c>
      <c r="AP1176" t="s">
        <v>171</v>
      </c>
      <c r="AQ1176">
        <v>4856849</v>
      </c>
      <c r="AR1176">
        <v>48604193</v>
      </c>
      <c r="AV1176">
        <v>5795414</v>
      </c>
      <c r="AW1176">
        <v>2072443</v>
      </c>
      <c r="BA1176">
        <v>61328899</v>
      </c>
      <c r="BC1176">
        <v>1360114</v>
      </c>
      <c r="BD1176">
        <v>635809</v>
      </c>
      <c r="BI1176">
        <v>90482</v>
      </c>
      <c r="BL1176">
        <v>277244</v>
      </c>
      <c r="BN1176">
        <v>2363649</v>
      </c>
      <c r="BO1176">
        <v>63692548</v>
      </c>
      <c r="BP1176">
        <v>9885216</v>
      </c>
      <c r="BR1176">
        <v>9885216</v>
      </c>
      <c r="BS1176">
        <v>4135985</v>
      </c>
      <c r="BT1176">
        <v>17682834</v>
      </c>
      <c r="BU1176">
        <v>1387657</v>
      </c>
      <c r="BY1176">
        <v>33091692</v>
      </c>
      <c r="CE1176">
        <v>79</v>
      </c>
      <c r="CG1176">
        <v>27369760</v>
      </c>
      <c r="CH1176">
        <v>27369839</v>
      </c>
      <c r="CI1176">
        <v>60461531</v>
      </c>
      <c r="CJ1176">
        <v>1150000</v>
      </c>
      <c r="CK1176">
        <v>1000000</v>
      </c>
      <c r="CP1176">
        <v>453228</v>
      </c>
      <c r="CQ1176">
        <v>627789</v>
      </c>
      <c r="CR1176">
        <v>3231017</v>
      </c>
      <c r="CS1176">
        <v>63692548</v>
      </c>
      <c r="CT1176" s="7">
        <v>163321</v>
      </c>
      <c r="CU1176" s="7" t="b">
        <v>1</v>
      </c>
      <c r="CV1176">
        <v>800162612</v>
      </c>
      <c r="CW1176" s="1">
        <v>43830</v>
      </c>
      <c r="CX1176" t="s">
        <v>156</v>
      </c>
      <c r="CY1176" t="s">
        <v>172</v>
      </c>
      <c r="CZ1176" t="s">
        <v>171</v>
      </c>
      <c r="DA1176">
        <v>148488262</v>
      </c>
      <c r="DB1176">
        <v>137061469</v>
      </c>
      <c r="DC1176">
        <v>11426793</v>
      </c>
      <c r="DE1176">
        <v>5584710</v>
      </c>
      <c r="DF1176">
        <v>4263672</v>
      </c>
      <c r="DG1176">
        <v>4529449</v>
      </c>
      <c r="DI1176">
        <v>-2951038</v>
      </c>
      <c r="DL1176">
        <v>2720900</v>
      </c>
      <c r="DR1176">
        <v>-230138</v>
      </c>
      <c r="DS1176">
        <v>1087244</v>
      </c>
      <c r="DT1176">
        <v>-1317382</v>
      </c>
      <c r="DV1176">
        <v>-1317382</v>
      </c>
      <c r="DW1176" s="7">
        <v>163321</v>
      </c>
      <c r="DX1176" s="7" t="b">
        <v>1</v>
      </c>
      <c r="DY1176">
        <v>800162612</v>
      </c>
      <c r="DZ1176" s="1">
        <v>43830</v>
      </c>
      <c r="EA1176" t="s">
        <v>156</v>
      </c>
      <c r="EB1176" t="s">
        <v>172</v>
      </c>
      <c r="EC1176" t="s">
        <v>171</v>
      </c>
      <c r="ED1176">
        <v>-1317382</v>
      </c>
      <c r="FN1176">
        <v>163321</v>
      </c>
      <c r="FO1176" s="7">
        <v>163321</v>
      </c>
      <c r="FP1176" s="7" t="b">
        <v>1</v>
      </c>
      <c r="FQ1176">
        <v>800162612</v>
      </c>
      <c r="FR1176" s="1">
        <v>43830</v>
      </c>
      <c r="FS1176" t="s">
        <v>156</v>
      </c>
      <c r="FT1176" t="s">
        <v>172</v>
      </c>
      <c r="FU1176" t="s">
        <v>171</v>
      </c>
      <c r="FV1176">
        <v>-1317382</v>
      </c>
      <c r="FZ1176">
        <v>78699</v>
      </c>
      <c r="GG1176">
        <v>78699</v>
      </c>
      <c r="GI1176">
        <v>1073887</v>
      </c>
      <c r="GJ1176">
        <v>-2841965</v>
      </c>
      <c r="GK1176">
        <v>-1473995</v>
      </c>
      <c r="GL1176">
        <v>244792</v>
      </c>
      <c r="GM1176">
        <v>6158661</v>
      </c>
      <c r="GN1176">
        <v>1922697</v>
      </c>
      <c r="GT1176">
        <v>21650</v>
      </c>
      <c r="GU1176">
        <v>1044243</v>
      </c>
      <c r="GW1176">
        <v>10013</v>
      </c>
      <c r="HG1176">
        <v>1032606</v>
      </c>
      <c r="HT1176">
        <v>108113</v>
      </c>
      <c r="HU1176">
        <v>-676364</v>
      </c>
      <c r="HV1176">
        <v>-784477</v>
      </c>
      <c r="HW1176">
        <v>2170826</v>
      </c>
      <c r="HY1176">
        <v>2170826</v>
      </c>
      <c r="HZ1176">
        <v>2686023</v>
      </c>
      <c r="IA1176">
        <v>4856849</v>
      </c>
    </row>
    <row r="1177" spans="1:235" x14ac:dyDescent="0.25">
      <c r="A1177">
        <v>163323</v>
      </c>
      <c r="B1177">
        <v>800244045</v>
      </c>
      <c r="C1177" s="1">
        <v>43830</v>
      </c>
      <c r="D1177" t="s">
        <v>156</v>
      </c>
      <c r="E1177" t="s">
        <v>157</v>
      </c>
      <c r="G1177" t="s">
        <v>5211</v>
      </c>
      <c r="H1177" t="s">
        <v>11625</v>
      </c>
      <c r="I1177" t="s">
        <v>271</v>
      </c>
      <c r="J1177" t="s">
        <v>160</v>
      </c>
      <c r="K1177" s="1">
        <v>34606</v>
      </c>
      <c r="L1177" s="1">
        <v>53061</v>
      </c>
      <c r="M1177" t="s">
        <v>161</v>
      </c>
      <c r="N1177" t="s">
        <v>304</v>
      </c>
      <c r="O1177" t="s">
        <v>163</v>
      </c>
      <c r="P1177" t="s">
        <v>5212</v>
      </c>
      <c r="Q1177" t="s">
        <v>253</v>
      </c>
      <c r="R1177" t="s">
        <v>2958</v>
      </c>
      <c r="S1177" t="s">
        <v>5212</v>
      </c>
      <c r="T1177" t="s">
        <v>253</v>
      </c>
      <c r="U1177" t="s">
        <v>2958</v>
      </c>
      <c r="V1177">
        <v>3788336</v>
      </c>
      <c r="W1177">
        <v>3104697085</v>
      </c>
      <c r="X1177" t="s">
        <v>5213</v>
      </c>
      <c r="Y1177">
        <v>172442</v>
      </c>
      <c r="Z1177" t="s">
        <v>2742</v>
      </c>
      <c r="AA1177" t="s">
        <v>2587</v>
      </c>
      <c r="AB1177" t="s">
        <v>168</v>
      </c>
      <c r="AC1177" t="s">
        <v>168</v>
      </c>
      <c r="AD1177" t="s">
        <v>903</v>
      </c>
      <c r="AE1177" t="s">
        <v>168</v>
      </c>
      <c r="AF1177" t="s">
        <v>170</v>
      </c>
      <c r="AG1177" t="s">
        <v>157</v>
      </c>
      <c r="AJ1177" t="s">
        <v>157</v>
      </c>
      <c r="AK1177" s="7">
        <v>163323</v>
      </c>
      <c r="AL1177" s="7" t="b">
        <v>1</v>
      </c>
      <c r="AM1177">
        <v>800244045</v>
      </c>
      <c r="AN1177" s="1">
        <v>43830</v>
      </c>
      <c r="AO1177" t="s">
        <v>156</v>
      </c>
      <c r="AP1177" t="s">
        <v>171</v>
      </c>
      <c r="AQ1177">
        <v>261574</v>
      </c>
      <c r="AR1177">
        <v>4154910</v>
      </c>
      <c r="AT1177">
        <v>89997</v>
      </c>
      <c r="AW1177">
        <v>53833</v>
      </c>
      <c r="BA1177">
        <v>4560314</v>
      </c>
      <c r="BB1177">
        <v>7801492</v>
      </c>
      <c r="BI1177">
        <v>1721065</v>
      </c>
      <c r="BN1177">
        <v>9522557</v>
      </c>
      <c r="BO1177">
        <v>14082871</v>
      </c>
      <c r="BS1177">
        <v>5911</v>
      </c>
      <c r="BT1177">
        <v>48301</v>
      </c>
      <c r="BY1177">
        <v>54212</v>
      </c>
      <c r="CI1177">
        <v>54212</v>
      </c>
      <c r="CJ1177">
        <v>1449442</v>
      </c>
      <c r="CP1177">
        <v>868532</v>
      </c>
      <c r="CQ1177">
        <v>11710685</v>
      </c>
      <c r="CR1177">
        <v>14028659</v>
      </c>
      <c r="CS1177">
        <v>14082871</v>
      </c>
      <c r="CT1177" s="7">
        <v>163323</v>
      </c>
      <c r="CU1177" s="7" t="b">
        <v>1</v>
      </c>
      <c r="CV1177">
        <v>800244045</v>
      </c>
      <c r="CW1177" s="1">
        <v>43830</v>
      </c>
      <c r="CX1177" t="s">
        <v>156</v>
      </c>
      <c r="CY1177" t="s">
        <v>172</v>
      </c>
      <c r="CZ1177" t="s">
        <v>171</v>
      </c>
      <c r="DA1177">
        <v>482621</v>
      </c>
      <c r="DC1177">
        <v>482621</v>
      </c>
      <c r="DE1177">
        <v>5957</v>
      </c>
      <c r="DF1177">
        <v>160278</v>
      </c>
      <c r="DH1177">
        <v>-8</v>
      </c>
      <c r="DI1177">
        <v>316378</v>
      </c>
      <c r="DL1177">
        <v>267591</v>
      </c>
      <c r="DM1177">
        <v>6538</v>
      </c>
      <c r="DR1177">
        <v>577431</v>
      </c>
      <c r="DS1177">
        <v>274959</v>
      </c>
      <c r="DT1177">
        <v>302472</v>
      </c>
      <c r="DV1177">
        <v>302472</v>
      </c>
      <c r="DW1177" s="7">
        <v>163323</v>
      </c>
      <c r="DX1177" s="7" t="b">
        <v>1</v>
      </c>
      <c r="DY1177">
        <v>800244045</v>
      </c>
      <c r="DZ1177" s="1">
        <v>43830</v>
      </c>
      <c r="EA1177" t="s">
        <v>156</v>
      </c>
      <c r="EB1177" t="s">
        <v>172</v>
      </c>
      <c r="EC1177" t="s">
        <v>171</v>
      </c>
      <c r="ED1177">
        <v>302472</v>
      </c>
      <c r="FM1177">
        <v>302472</v>
      </c>
      <c r="FN1177">
        <v>163323</v>
      </c>
      <c r="FO1177" s="7">
        <v>163323</v>
      </c>
      <c r="FP1177" s="7" t="b">
        <v>1</v>
      </c>
      <c r="FQ1177">
        <v>800244045</v>
      </c>
      <c r="FR1177" s="1">
        <v>43830</v>
      </c>
      <c r="FS1177" t="s">
        <v>156</v>
      </c>
      <c r="FT1177" t="s">
        <v>172</v>
      </c>
      <c r="FU1177" t="s">
        <v>171</v>
      </c>
      <c r="FV1177">
        <v>302472</v>
      </c>
      <c r="FW1177">
        <v>39666</v>
      </c>
      <c r="GF1177">
        <v>225990</v>
      </c>
      <c r="GG1177">
        <v>265656</v>
      </c>
      <c r="GI1177">
        <v>62069</v>
      </c>
      <c r="GL1177">
        <v>-20747</v>
      </c>
      <c r="GN1177">
        <v>609450</v>
      </c>
      <c r="GX1177">
        <v>433207</v>
      </c>
      <c r="HG1177">
        <v>-433207</v>
      </c>
      <c r="HW1177">
        <v>176243</v>
      </c>
      <c r="HY1177">
        <v>176243</v>
      </c>
      <c r="HZ1177">
        <v>85331</v>
      </c>
      <c r="IA1177">
        <v>261574</v>
      </c>
    </row>
    <row r="1178" spans="1:235" x14ac:dyDescent="0.25">
      <c r="A1178">
        <v>163331</v>
      </c>
      <c r="B1178">
        <v>900057522</v>
      </c>
      <c r="C1178" s="1">
        <v>43830</v>
      </c>
      <c r="D1178" t="s">
        <v>156</v>
      </c>
      <c r="E1178" t="s">
        <v>168</v>
      </c>
      <c r="F1178">
        <v>1859549</v>
      </c>
      <c r="G1178" t="s">
        <v>5214</v>
      </c>
      <c r="H1178" t="s">
        <v>5215</v>
      </c>
      <c r="I1178" t="s">
        <v>1452</v>
      </c>
      <c r="J1178" t="s">
        <v>160</v>
      </c>
      <c r="K1178" s="1">
        <v>38679</v>
      </c>
      <c r="M1178" t="s">
        <v>161</v>
      </c>
      <c r="N1178" t="s">
        <v>176</v>
      </c>
      <c r="O1178" t="s">
        <v>163</v>
      </c>
      <c r="P1178" t="s">
        <v>5216</v>
      </c>
      <c r="Q1178" t="s">
        <v>165</v>
      </c>
      <c r="R1178" t="s">
        <v>166</v>
      </c>
      <c r="S1178" t="s">
        <v>5216</v>
      </c>
      <c r="T1178" t="s">
        <v>165</v>
      </c>
      <c r="U1178" t="s">
        <v>166</v>
      </c>
      <c r="V1178">
        <v>6381666</v>
      </c>
      <c r="W1178">
        <v>3103378199</v>
      </c>
      <c r="X1178" t="s">
        <v>5217</v>
      </c>
      <c r="Y1178">
        <v>1549318</v>
      </c>
      <c r="AB1178" t="s">
        <v>168</v>
      </c>
      <c r="AC1178" t="s">
        <v>168</v>
      </c>
      <c r="AD1178" t="s">
        <v>5218</v>
      </c>
      <c r="AE1178" t="s">
        <v>168</v>
      </c>
      <c r="AF1178" t="s">
        <v>170</v>
      </c>
      <c r="AG1178" t="s">
        <v>157</v>
      </c>
      <c r="AK1178" s="7">
        <v>163331</v>
      </c>
      <c r="AL1178" s="7" t="b">
        <v>1</v>
      </c>
      <c r="AM1178">
        <v>900057522</v>
      </c>
      <c r="AN1178" s="1">
        <v>43830</v>
      </c>
      <c r="AO1178" t="s">
        <v>156</v>
      </c>
      <c r="AP1178" t="s">
        <v>171</v>
      </c>
      <c r="AQ1178">
        <v>9754</v>
      </c>
      <c r="AR1178">
        <v>10402955</v>
      </c>
      <c r="AT1178">
        <v>3139051</v>
      </c>
      <c r="AW1178">
        <v>2232</v>
      </c>
      <c r="BA1178">
        <v>13553992</v>
      </c>
      <c r="BC1178">
        <v>418731</v>
      </c>
      <c r="BE1178">
        <v>10981</v>
      </c>
      <c r="BI1178">
        <v>275272</v>
      </c>
      <c r="BL1178">
        <v>6565</v>
      </c>
      <c r="BN1178">
        <v>711549</v>
      </c>
      <c r="BO1178">
        <v>14265541</v>
      </c>
      <c r="BP1178">
        <v>29017</v>
      </c>
      <c r="BQ1178">
        <v>275755</v>
      </c>
      <c r="BR1178">
        <v>304772</v>
      </c>
      <c r="BS1178">
        <v>9936126</v>
      </c>
      <c r="BT1178">
        <v>0</v>
      </c>
      <c r="BU1178">
        <v>406552</v>
      </c>
      <c r="BV1178">
        <v>206199</v>
      </c>
      <c r="BY1178">
        <v>10853649</v>
      </c>
      <c r="CF1178">
        <v>212966</v>
      </c>
      <c r="CH1178">
        <v>212966</v>
      </c>
      <c r="CI1178">
        <v>11066615</v>
      </c>
      <c r="CJ1178">
        <v>250000</v>
      </c>
      <c r="CP1178">
        <v>2249247</v>
      </c>
      <c r="CQ1178">
        <v>699679</v>
      </c>
      <c r="CR1178">
        <v>3198926</v>
      </c>
      <c r="CS1178">
        <v>14265541</v>
      </c>
      <c r="CT1178" s="7">
        <v>163331</v>
      </c>
      <c r="CU1178" s="7" t="b">
        <v>1</v>
      </c>
      <c r="CV1178">
        <v>900057522</v>
      </c>
      <c r="CW1178" s="1">
        <v>43830</v>
      </c>
      <c r="CX1178" t="s">
        <v>156</v>
      </c>
      <c r="CY1178" t="s">
        <v>172</v>
      </c>
      <c r="CZ1178" t="s">
        <v>171</v>
      </c>
      <c r="DA1178">
        <v>21683404</v>
      </c>
      <c r="DB1178">
        <v>18956930</v>
      </c>
      <c r="DC1178">
        <v>2726474</v>
      </c>
      <c r="DD1178">
        <v>31743</v>
      </c>
      <c r="DF1178">
        <v>2060559</v>
      </c>
      <c r="DG1178">
        <v>67245</v>
      </c>
      <c r="DI1178">
        <v>630413</v>
      </c>
      <c r="DL1178">
        <v>150586</v>
      </c>
      <c r="DM1178">
        <v>173422</v>
      </c>
      <c r="DR1178">
        <v>607577</v>
      </c>
      <c r="DS1178">
        <v>186267</v>
      </c>
      <c r="DT1178">
        <v>421310</v>
      </c>
      <c r="DV1178">
        <v>421310</v>
      </c>
      <c r="DW1178" s="7">
        <v>163331</v>
      </c>
      <c r="DX1178" s="7" t="b">
        <v>1</v>
      </c>
      <c r="DY1178">
        <v>900057522</v>
      </c>
      <c r="DZ1178" s="1">
        <v>43830</v>
      </c>
      <c r="EA1178" t="s">
        <v>156</v>
      </c>
      <c r="EB1178" t="s">
        <v>172</v>
      </c>
      <c r="EC1178" t="s">
        <v>171</v>
      </c>
      <c r="ED1178">
        <v>421310</v>
      </c>
      <c r="FN1178">
        <v>163331</v>
      </c>
      <c r="FO1178" s="7">
        <v>163331</v>
      </c>
      <c r="FP1178" s="7" t="b">
        <v>1</v>
      </c>
      <c r="FQ1178">
        <v>900057522</v>
      </c>
      <c r="FR1178" s="1">
        <v>43830</v>
      </c>
      <c r="FS1178" t="s">
        <v>156</v>
      </c>
      <c r="FT1178" t="s">
        <v>172</v>
      </c>
      <c r="FU1178" t="s">
        <v>171</v>
      </c>
      <c r="FV1178">
        <v>421310</v>
      </c>
      <c r="FW1178">
        <v>195956</v>
      </c>
      <c r="FX1178">
        <v>92594</v>
      </c>
      <c r="FY1178">
        <v>46</v>
      </c>
      <c r="FZ1178">
        <v>89104</v>
      </c>
      <c r="GB1178">
        <v>38754</v>
      </c>
      <c r="GF1178">
        <v>22922</v>
      </c>
      <c r="GG1178">
        <v>439376</v>
      </c>
      <c r="GH1178">
        <v>1064505</v>
      </c>
      <c r="GI1178">
        <v>-5800585</v>
      </c>
      <c r="GK1178">
        <v>5279346</v>
      </c>
      <c r="GM1178">
        <v>-360853</v>
      </c>
      <c r="GN1178">
        <v>1043099</v>
      </c>
      <c r="GT1178">
        <v>6304</v>
      </c>
      <c r="HG1178">
        <v>-6304</v>
      </c>
      <c r="HS1178">
        <v>1859548</v>
      </c>
      <c r="HU1178">
        <v>259310</v>
      </c>
      <c r="HV1178">
        <v>-1600238</v>
      </c>
      <c r="HW1178">
        <v>-563443</v>
      </c>
      <c r="HY1178">
        <v>-563443</v>
      </c>
      <c r="HZ1178">
        <v>573197</v>
      </c>
      <c r="IA1178">
        <v>9754</v>
      </c>
    </row>
    <row r="1179" spans="1:235" x14ac:dyDescent="0.25">
      <c r="A1179">
        <v>163337</v>
      </c>
      <c r="B1179">
        <v>900442741</v>
      </c>
      <c r="C1179" s="1">
        <v>43830</v>
      </c>
      <c r="D1179" t="s">
        <v>156</v>
      </c>
      <c r="E1179" t="s">
        <v>157</v>
      </c>
      <c r="G1179" t="s">
        <v>5219</v>
      </c>
      <c r="H1179" t="s">
        <v>11626</v>
      </c>
      <c r="I1179" t="s">
        <v>229</v>
      </c>
      <c r="J1179" t="s">
        <v>160</v>
      </c>
      <c r="K1179" s="1">
        <v>40704</v>
      </c>
      <c r="M1179" t="s">
        <v>161</v>
      </c>
      <c r="N1179" t="s">
        <v>176</v>
      </c>
      <c r="O1179" t="s">
        <v>163</v>
      </c>
      <c r="P1179" t="s">
        <v>5220</v>
      </c>
      <c r="Q1179" t="s">
        <v>165</v>
      </c>
      <c r="R1179" t="s">
        <v>166</v>
      </c>
      <c r="S1179" t="s">
        <v>5221</v>
      </c>
      <c r="T1179" t="s">
        <v>165</v>
      </c>
      <c r="U1179" t="s">
        <v>166</v>
      </c>
      <c r="V1179">
        <v>6363633</v>
      </c>
      <c r="W1179">
        <v>3102600075</v>
      </c>
      <c r="X1179" t="s">
        <v>5222</v>
      </c>
      <c r="Y1179">
        <v>2108206</v>
      </c>
      <c r="AB1179" t="s">
        <v>168</v>
      </c>
      <c r="AC1179" t="s">
        <v>168</v>
      </c>
      <c r="AD1179" t="s">
        <v>5223</v>
      </c>
      <c r="AE1179" t="s">
        <v>168</v>
      </c>
      <c r="AF1179" t="s">
        <v>170</v>
      </c>
      <c r="AG1179" t="s">
        <v>168</v>
      </c>
      <c r="AH1179" t="s">
        <v>452</v>
      </c>
      <c r="AJ1179" t="s">
        <v>157</v>
      </c>
      <c r="AK1179" s="7">
        <v>163337</v>
      </c>
      <c r="AL1179" s="7" t="b">
        <v>1</v>
      </c>
      <c r="AM1179">
        <v>900442741</v>
      </c>
      <c r="AN1179" s="1">
        <v>43830</v>
      </c>
      <c r="AO1179" t="s">
        <v>156</v>
      </c>
      <c r="AP1179" t="s">
        <v>171</v>
      </c>
      <c r="AQ1179">
        <v>840065</v>
      </c>
      <c r="AR1179">
        <v>235199</v>
      </c>
      <c r="AS1179">
        <v>23751</v>
      </c>
      <c r="AT1179">
        <v>406133</v>
      </c>
      <c r="AU1179">
        <v>0</v>
      </c>
      <c r="AV1179">
        <v>0</v>
      </c>
      <c r="AW1179">
        <v>71567</v>
      </c>
      <c r="BA1179">
        <v>1576715</v>
      </c>
      <c r="BB1179">
        <v>26293511</v>
      </c>
      <c r="BC1179">
        <v>316102</v>
      </c>
      <c r="BD1179">
        <v>0</v>
      </c>
      <c r="BE1179">
        <v>1478</v>
      </c>
      <c r="BF1179">
        <v>0</v>
      </c>
      <c r="BG1179">
        <v>0</v>
      </c>
      <c r="BH1179">
        <v>0</v>
      </c>
      <c r="BI1179">
        <v>0</v>
      </c>
      <c r="BJ1179">
        <v>0</v>
      </c>
      <c r="BK1179">
        <v>0</v>
      </c>
      <c r="BL1179">
        <v>0</v>
      </c>
      <c r="BN1179">
        <v>26611091</v>
      </c>
      <c r="BO1179">
        <v>28187806</v>
      </c>
      <c r="BP1179">
        <v>57346</v>
      </c>
      <c r="BQ1179">
        <v>0</v>
      </c>
      <c r="BR1179">
        <v>57346</v>
      </c>
      <c r="BS1179">
        <v>376155</v>
      </c>
      <c r="BT1179">
        <v>0</v>
      </c>
      <c r="BU1179">
        <v>0</v>
      </c>
      <c r="BV1179">
        <v>56661</v>
      </c>
      <c r="BX1179">
        <v>0</v>
      </c>
      <c r="BY1179">
        <v>490162</v>
      </c>
      <c r="BZ1179">
        <v>0</v>
      </c>
      <c r="CA1179">
        <v>0</v>
      </c>
      <c r="CB1179">
        <v>0</v>
      </c>
      <c r="CC1179">
        <v>0</v>
      </c>
      <c r="CD1179">
        <v>869444</v>
      </c>
      <c r="CE1179">
        <v>0</v>
      </c>
      <c r="CF1179">
        <v>2408520</v>
      </c>
      <c r="CG1179">
        <v>0</v>
      </c>
      <c r="CH1179">
        <v>3277964</v>
      </c>
      <c r="CI1179">
        <v>3768126</v>
      </c>
      <c r="CJ1179">
        <v>1000000</v>
      </c>
      <c r="CK1179">
        <v>0</v>
      </c>
      <c r="CL1179">
        <v>0</v>
      </c>
      <c r="CM1179">
        <v>0</v>
      </c>
      <c r="CN1179">
        <v>0</v>
      </c>
      <c r="CO1179">
        <v>25232285</v>
      </c>
      <c r="CQ1179">
        <v>-1812605</v>
      </c>
      <c r="CR1179">
        <v>24419680</v>
      </c>
      <c r="CS1179">
        <v>28187806</v>
      </c>
      <c r="CT1179" s="7">
        <v>163337</v>
      </c>
      <c r="CU1179" s="7" t="b">
        <v>1</v>
      </c>
      <c r="CV1179">
        <v>900442741</v>
      </c>
      <c r="CW1179" s="1">
        <v>43830</v>
      </c>
      <c r="CX1179" t="s">
        <v>156</v>
      </c>
      <c r="CY1179" t="s">
        <v>172</v>
      </c>
      <c r="CZ1179" t="s">
        <v>171</v>
      </c>
      <c r="DA1179">
        <v>3641528</v>
      </c>
      <c r="DB1179">
        <v>2719487</v>
      </c>
      <c r="DC1179">
        <v>922041</v>
      </c>
      <c r="DD1179">
        <v>46118</v>
      </c>
      <c r="DE1179">
        <v>0</v>
      </c>
      <c r="DF1179">
        <v>1822495</v>
      </c>
      <c r="DG1179">
        <v>391</v>
      </c>
      <c r="DI1179">
        <v>-854727</v>
      </c>
      <c r="DK1179">
        <v>0</v>
      </c>
      <c r="DL1179">
        <v>415492</v>
      </c>
      <c r="DM1179">
        <v>496082</v>
      </c>
      <c r="DQ1179">
        <v>0</v>
      </c>
      <c r="DR1179">
        <v>-935317</v>
      </c>
      <c r="DS1179">
        <v>359457</v>
      </c>
      <c r="DT1179">
        <v>-1294774</v>
      </c>
      <c r="DU1179">
        <v>0</v>
      </c>
      <c r="DV1179">
        <v>-1294774</v>
      </c>
      <c r="DW1179" s="7">
        <v>163337</v>
      </c>
      <c r="DX1179" s="7" t="b">
        <v>1</v>
      </c>
      <c r="DY1179">
        <v>900442741</v>
      </c>
      <c r="DZ1179" s="1">
        <v>43830</v>
      </c>
      <c r="EA1179" t="s">
        <v>156</v>
      </c>
      <c r="EB1179" t="s">
        <v>172</v>
      </c>
      <c r="EC1179" t="s">
        <v>171</v>
      </c>
      <c r="ED1179">
        <v>-1294774</v>
      </c>
      <c r="FM1179">
        <v>-1294774</v>
      </c>
      <c r="FN1179">
        <v>163337</v>
      </c>
      <c r="FO1179" s="7">
        <v>163337</v>
      </c>
      <c r="FP1179" s="7" t="b">
        <v>1</v>
      </c>
      <c r="FQ1179">
        <v>900442741</v>
      </c>
      <c r="FR1179" s="1">
        <v>43830</v>
      </c>
      <c r="FS1179" t="s">
        <v>156</v>
      </c>
      <c r="FT1179" t="s">
        <v>172</v>
      </c>
      <c r="FU1179" t="s">
        <v>171</v>
      </c>
      <c r="FV1179">
        <v>-1294774</v>
      </c>
      <c r="FW1179">
        <v>-31222</v>
      </c>
      <c r="FX1179">
        <v>248787</v>
      </c>
      <c r="GA1179">
        <v>422615</v>
      </c>
      <c r="GB1179">
        <v>15289</v>
      </c>
      <c r="GG1179">
        <v>655469</v>
      </c>
      <c r="GH1179">
        <v>-4573</v>
      </c>
      <c r="GI1179">
        <v>-67172</v>
      </c>
      <c r="GK1179">
        <v>260353</v>
      </c>
      <c r="GL1179">
        <v>-52763</v>
      </c>
      <c r="GM1179">
        <v>-422615</v>
      </c>
      <c r="GN1179">
        <v>-926075</v>
      </c>
      <c r="GV1179">
        <v>55241</v>
      </c>
      <c r="GX1179">
        <v>15141</v>
      </c>
      <c r="HG1179">
        <v>-70382</v>
      </c>
      <c r="HH1179">
        <v>16909240</v>
      </c>
      <c r="HJ1179">
        <v>0</v>
      </c>
      <c r="HK1179">
        <v>0</v>
      </c>
      <c r="HO1179">
        <v>8792411</v>
      </c>
      <c r="HU1179">
        <v>-6505929</v>
      </c>
      <c r="HV1179">
        <v>1610900</v>
      </c>
      <c r="HW1179">
        <v>614443</v>
      </c>
      <c r="HY1179">
        <v>614443</v>
      </c>
      <c r="HZ1179">
        <v>225622</v>
      </c>
      <c r="IA1179">
        <v>840065</v>
      </c>
    </row>
    <row r="1180" spans="1:235" x14ac:dyDescent="0.25">
      <c r="A1180">
        <v>163364</v>
      </c>
      <c r="B1180">
        <v>800167919</v>
      </c>
      <c r="C1180" s="1">
        <v>43830</v>
      </c>
      <c r="D1180" t="s">
        <v>156</v>
      </c>
      <c r="E1180" t="s">
        <v>168</v>
      </c>
      <c r="G1180" t="s">
        <v>5224</v>
      </c>
      <c r="H1180" t="s">
        <v>5225</v>
      </c>
      <c r="I1180" t="s">
        <v>10965</v>
      </c>
      <c r="J1180" t="s">
        <v>160</v>
      </c>
      <c r="K1180" s="1">
        <v>33799</v>
      </c>
      <c r="M1180" t="s">
        <v>161</v>
      </c>
      <c r="N1180" t="s">
        <v>176</v>
      </c>
      <c r="O1180" t="s">
        <v>163</v>
      </c>
      <c r="P1180" t="s">
        <v>5226</v>
      </c>
      <c r="Q1180" t="s">
        <v>165</v>
      </c>
      <c r="R1180" t="s">
        <v>166</v>
      </c>
      <c r="S1180" t="s">
        <v>5227</v>
      </c>
      <c r="T1180" t="s">
        <v>165</v>
      </c>
      <c r="U1180" t="s">
        <v>166</v>
      </c>
      <c r="V1180">
        <v>4926700</v>
      </c>
      <c r="W1180">
        <v>3208519946</v>
      </c>
      <c r="X1180" t="s">
        <v>5228</v>
      </c>
      <c r="Y1180">
        <v>507492</v>
      </c>
      <c r="AB1180" t="s">
        <v>168</v>
      </c>
      <c r="AC1180" t="s">
        <v>157</v>
      </c>
      <c r="AE1180" t="s">
        <v>168</v>
      </c>
      <c r="AF1180" t="s">
        <v>170</v>
      </c>
      <c r="AG1180" t="s">
        <v>157</v>
      </c>
      <c r="AJ1180" t="s">
        <v>157</v>
      </c>
      <c r="AK1180" s="7">
        <v>163364</v>
      </c>
      <c r="AL1180" s="7" t="b">
        <v>1</v>
      </c>
      <c r="AM1180">
        <v>800167919</v>
      </c>
      <c r="AN1180" s="1">
        <v>43830</v>
      </c>
      <c r="AO1180" t="s">
        <v>156</v>
      </c>
      <c r="AP1180" t="s">
        <v>171</v>
      </c>
      <c r="AQ1180">
        <v>4145084</v>
      </c>
      <c r="AR1180">
        <v>58861900</v>
      </c>
      <c r="AS1180">
        <v>45353214</v>
      </c>
      <c r="AT1180">
        <v>2681313</v>
      </c>
      <c r="BA1180">
        <v>111041511</v>
      </c>
      <c r="BC1180">
        <v>16673320</v>
      </c>
      <c r="BE1180">
        <v>52066</v>
      </c>
      <c r="BI1180">
        <v>736182</v>
      </c>
      <c r="BL1180">
        <v>1494720</v>
      </c>
      <c r="BN1180">
        <v>18956288</v>
      </c>
      <c r="BO1180">
        <v>129997799</v>
      </c>
      <c r="BQ1180">
        <v>44333</v>
      </c>
      <c r="BR1180">
        <v>44333</v>
      </c>
      <c r="BS1180">
        <v>16170265</v>
      </c>
      <c r="BT1180">
        <v>3164398</v>
      </c>
      <c r="BU1180">
        <v>66333518</v>
      </c>
      <c r="BV1180">
        <v>4464</v>
      </c>
      <c r="BY1180">
        <v>85716978</v>
      </c>
      <c r="CD1180">
        <v>1959754</v>
      </c>
      <c r="CF1180">
        <v>425608</v>
      </c>
      <c r="CG1180">
        <v>1121040</v>
      </c>
      <c r="CH1180">
        <v>3506402</v>
      </c>
      <c r="CI1180">
        <v>89223380</v>
      </c>
      <c r="CJ1180">
        <v>4022368</v>
      </c>
      <c r="CO1180">
        <v>11209903</v>
      </c>
      <c r="CP1180">
        <v>1111709</v>
      </c>
      <c r="CQ1180">
        <v>24430439</v>
      </c>
      <c r="CR1180">
        <v>40774419</v>
      </c>
      <c r="CS1180">
        <v>129997799</v>
      </c>
      <c r="CT1180" s="7">
        <v>163364</v>
      </c>
      <c r="CU1180" s="7" t="b">
        <v>1</v>
      </c>
      <c r="CV1180">
        <v>800167919</v>
      </c>
      <c r="CW1180" s="1">
        <v>43830</v>
      </c>
      <c r="CX1180" t="s">
        <v>156</v>
      </c>
      <c r="CY1180" t="s">
        <v>172</v>
      </c>
      <c r="CZ1180" t="s">
        <v>171</v>
      </c>
      <c r="DA1180">
        <v>144811672</v>
      </c>
      <c r="DB1180">
        <v>104354767</v>
      </c>
      <c r="DC1180">
        <v>40456905</v>
      </c>
      <c r="DD1180">
        <v>592770</v>
      </c>
      <c r="DE1180">
        <v>25729041</v>
      </c>
      <c r="DF1180">
        <v>4311242</v>
      </c>
      <c r="DG1180">
        <v>946190</v>
      </c>
      <c r="DI1180">
        <v>10063202</v>
      </c>
      <c r="DM1180">
        <v>7398783</v>
      </c>
      <c r="DR1180">
        <v>2664419</v>
      </c>
      <c r="DS1180">
        <v>1236132</v>
      </c>
      <c r="DT1180">
        <v>1428287</v>
      </c>
      <c r="DV1180">
        <v>1428287</v>
      </c>
      <c r="DW1180" s="7">
        <v>163364</v>
      </c>
      <c r="DX1180" s="7" t="b">
        <v>1</v>
      </c>
      <c r="DY1180">
        <v>800167919</v>
      </c>
      <c r="DZ1180" s="1">
        <v>43830</v>
      </c>
      <c r="EA1180" t="s">
        <v>156</v>
      </c>
      <c r="EB1180" t="s">
        <v>172</v>
      </c>
      <c r="EC1180" t="s">
        <v>171</v>
      </c>
      <c r="ED1180">
        <v>1428287</v>
      </c>
      <c r="EF1180">
        <v>2460020</v>
      </c>
      <c r="EJ1180">
        <v>2460020</v>
      </c>
      <c r="FL1180">
        <v>2460020</v>
      </c>
      <c r="FM1180">
        <v>3888307</v>
      </c>
      <c r="FN1180">
        <v>163364</v>
      </c>
      <c r="FO1180" s="7">
        <v>163364</v>
      </c>
      <c r="FP1180" s="7" t="b">
        <v>1</v>
      </c>
      <c r="FQ1180">
        <v>800167919</v>
      </c>
      <c r="FR1180" s="1">
        <v>43830</v>
      </c>
      <c r="FS1180" t="s">
        <v>156</v>
      </c>
      <c r="FT1180" t="s">
        <v>172</v>
      </c>
      <c r="FU1180" t="s">
        <v>171</v>
      </c>
      <c r="FV1180">
        <v>1428287</v>
      </c>
      <c r="FW1180">
        <v>1494807</v>
      </c>
      <c r="FX1180">
        <v>542138</v>
      </c>
      <c r="FZ1180">
        <v>550000</v>
      </c>
      <c r="GG1180">
        <v>2586945</v>
      </c>
      <c r="GH1180">
        <v>9286475</v>
      </c>
      <c r="GI1180">
        <v>2870636</v>
      </c>
      <c r="GK1180">
        <v>-2466457</v>
      </c>
      <c r="GL1180">
        <v>-11930</v>
      </c>
      <c r="GM1180">
        <v>-1446824</v>
      </c>
      <c r="GN1180">
        <v>12247132</v>
      </c>
      <c r="GS1180">
        <v>3928</v>
      </c>
      <c r="GT1180">
        <v>91673</v>
      </c>
      <c r="GV1180">
        <v>1601824</v>
      </c>
      <c r="HF1180" s="7">
        <v>349435</v>
      </c>
      <c r="HG1180">
        <v>-1340134</v>
      </c>
      <c r="HN1180">
        <v>8425934</v>
      </c>
      <c r="HU1180">
        <v>-369791</v>
      </c>
      <c r="HV1180">
        <v>-8795725</v>
      </c>
      <c r="HW1180">
        <v>2111273</v>
      </c>
      <c r="HY1180">
        <v>2111273</v>
      </c>
      <c r="HZ1180">
        <v>2033811</v>
      </c>
      <c r="IA1180">
        <v>4145084</v>
      </c>
    </row>
    <row r="1181" spans="1:235" x14ac:dyDescent="0.25">
      <c r="A1181">
        <v>163374</v>
      </c>
      <c r="B1181">
        <v>900284732</v>
      </c>
      <c r="C1181" s="1">
        <v>43830</v>
      </c>
      <c r="D1181" t="s">
        <v>156</v>
      </c>
      <c r="E1181" t="s">
        <v>168</v>
      </c>
      <c r="F1181">
        <v>3745548</v>
      </c>
      <c r="G1181" t="s">
        <v>5229</v>
      </c>
      <c r="H1181" t="s">
        <v>5230</v>
      </c>
      <c r="I1181" t="s">
        <v>1452</v>
      </c>
      <c r="J1181" t="s">
        <v>160</v>
      </c>
      <c r="K1181" s="1">
        <v>39952</v>
      </c>
      <c r="M1181" t="s">
        <v>161</v>
      </c>
      <c r="N1181" t="s">
        <v>176</v>
      </c>
      <c r="O1181" t="s">
        <v>163</v>
      </c>
      <c r="P1181" t="s">
        <v>5216</v>
      </c>
      <c r="Q1181" t="s">
        <v>165</v>
      </c>
      <c r="R1181" t="s">
        <v>166</v>
      </c>
      <c r="S1181" t="s">
        <v>5216</v>
      </c>
      <c r="T1181" t="s">
        <v>165</v>
      </c>
      <c r="U1181" t="s">
        <v>166</v>
      </c>
      <c r="V1181">
        <v>4851600</v>
      </c>
      <c r="W1181">
        <v>3103378199</v>
      </c>
      <c r="X1181" t="s">
        <v>5231</v>
      </c>
      <c r="Y1181">
        <v>1897656</v>
      </c>
      <c r="AB1181" t="s">
        <v>168</v>
      </c>
      <c r="AC1181" t="s">
        <v>168</v>
      </c>
      <c r="AD1181" t="s">
        <v>5218</v>
      </c>
      <c r="AE1181" t="s">
        <v>168</v>
      </c>
      <c r="AF1181" t="s">
        <v>170</v>
      </c>
      <c r="AG1181" t="s">
        <v>157</v>
      </c>
      <c r="AJ1181" t="s">
        <v>157</v>
      </c>
      <c r="AK1181" s="7">
        <v>163374</v>
      </c>
      <c r="AL1181" s="7" t="b">
        <v>1</v>
      </c>
      <c r="AM1181">
        <v>900284732</v>
      </c>
      <c r="AN1181" s="1">
        <v>43830</v>
      </c>
      <c r="AO1181" t="s">
        <v>156</v>
      </c>
      <c r="AP1181" t="s">
        <v>171</v>
      </c>
      <c r="AQ1181">
        <v>18981</v>
      </c>
      <c r="AR1181">
        <v>24680770</v>
      </c>
      <c r="AT1181">
        <v>1163064</v>
      </c>
      <c r="AW1181">
        <v>6023</v>
      </c>
      <c r="BA1181">
        <v>25868838</v>
      </c>
      <c r="BC1181">
        <v>830682</v>
      </c>
      <c r="BE1181">
        <v>18837</v>
      </c>
      <c r="BI1181">
        <v>1104699</v>
      </c>
      <c r="BL1181">
        <v>7068</v>
      </c>
      <c r="BN1181">
        <v>1961286</v>
      </c>
      <c r="BO1181">
        <v>27830124</v>
      </c>
      <c r="BP1181">
        <v>585395</v>
      </c>
      <c r="BQ1181">
        <v>2370378</v>
      </c>
      <c r="BR1181">
        <v>2955773</v>
      </c>
      <c r="BS1181">
        <v>9622876</v>
      </c>
      <c r="BT1181">
        <v>916939</v>
      </c>
      <c r="BU1181">
        <v>2524580</v>
      </c>
      <c r="BV1181">
        <v>2000162</v>
      </c>
      <c r="BY1181">
        <v>18020330</v>
      </c>
      <c r="CF1181">
        <v>362350</v>
      </c>
      <c r="CH1181">
        <v>362350</v>
      </c>
      <c r="CI1181">
        <v>18382680</v>
      </c>
      <c r="CJ1181">
        <v>800000</v>
      </c>
      <c r="CP1181">
        <v>3290001</v>
      </c>
      <c r="CQ1181">
        <v>5357443</v>
      </c>
      <c r="CR1181">
        <v>9447444</v>
      </c>
      <c r="CS1181">
        <v>27830124</v>
      </c>
      <c r="CT1181" s="7">
        <v>163374</v>
      </c>
      <c r="CU1181" s="7" t="b">
        <v>1</v>
      </c>
      <c r="CV1181">
        <v>900284732</v>
      </c>
      <c r="CW1181" s="1">
        <v>43830</v>
      </c>
      <c r="CX1181" t="s">
        <v>156</v>
      </c>
      <c r="CY1181" t="s">
        <v>172</v>
      </c>
      <c r="CZ1181" t="s">
        <v>171</v>
      </c>
      <c r="DA1181">
        <v>29003224</v>
      </c>
      <c r="DB1181">
        <v>14718197</v>
      </c>
      <c r="DC1181">
        <v>14285027</v>
      </c>
      <c r="DD1181">
        <v>22344</v>
      </c>
      <c r="DF1181">
        <v>8289127</v>
      </c>
      <c r="DG1181">
        <v>325266</v>
      </c>
      <c r="DI1181">
        <v>5692978</v>
      </c>
      <c r="DL1181">
        <v>247681</v>
      </c>
      <c r="DM1181">
        <v>297823</v>
      </c>
      <c r="DR1181">
        <v>5247769</v>
      </c>
      <c r="DS1181">
        <v>1502220</v>
      </c>
      <c r="DT1181">
        <v>3745549</v>
      </c>
      <c r="DV1181">
        <v>3745549</v>
      </c>
      <c r="DW1181" s="7">
        <v>163374</v>
      </c>
      <c r="DX1181" s="7" t="b">
        <v>1</v>
      </c>
      <c r="DY1181">
        <v>900284732</v>
      </c>
      <c r="DZ1181" s="1">
        <v>43830</v>
      </c>
      <c r="EA1181" t="s">
        <v>156</v>
      </c>
      <c r="EB1181" t="s">
        <v>172</v>
      </c>
      <c r="EC1181" t="s">
        <v>171</v>
      </c>
      <c r="ED1181">
        <v>3745549</v>
      </c>
      <c r="FN1181">
        <v>163374</v>
      </c>
      <c r="FO1181" s="7">
        <v>163374</v>
      </c>
      <c r="FP1181" s="7" t="b">
        <v>1</v>
      </c>
      <c r="FQ1181">
        <v>900284732</v>
      </c>
      <c r="FR1181" s="1">
        <v>43830</v>
      </c>
      <c r="FS1181" t="s">
        <v>156</v>
      </c>
      <c r="FT1181" t="s">
        <v>172</v>
      </c>
      <c r="FU1181" t="s">
        <v>171</v>
      </c>
      <c r="FV1181">
        <v>3745549</v>
      </c>
      <c r="FW1181">
        <v>1502220</v>
      </c>
      <c r="FX1181">
        <v>190783</v>
      </c>
      <c r="FZ1181">
        <v>0</v>
      </c>
      <c r="GA1181">
        <v>0</v>
      </c>
      <c r="GB1181">
        <v>12843</v>
      </c>
      <c r="GF1181">
        <v>2505183</v>
      </c>
      <c r="GG1181">
        <v>4211029</v>
      </c>
      <c r="GI1181">
        <v>-12219978</v>
      </c>
      <c r="GL1181">
        <v>5771592</v>
      </c>
      <c r="GM1181">
        <v>-1576564</v>
      </c>
      <c r="GN1181">
        <v>-68372</v>
      </c>
      <c r="GT1181">
        <v>11081</v>
      </c>
      <c r="HG1181">
        <v>-11081</v>
      </c>
      <c r="HS1181">
        <v>2109916</v>
      </c>
      <c r="HU1181">
        <v>1741173</v>
      </c>
      <c r="HV1181">
        <v>-368743</v>
      </c>
      <c r="HW1181">
        <v>-448196</v>
      </c>
      <c r="HY1181">
        <v>-448196</v>
      </c>
      <c r="HZ1181">
        <v>467177</v>
      </c>
      <c r="IA1181">
        <v>18981</v>
      </c>
    </row>
    <row r="1182" spans="1:235" x14ac:dyDescent="0.25">
      <c r="A1182">
        <v>163389</v>
      </c>
      <c r="B1182">
        <v>900118764</v>
      </c>
      <c r="C1182" s="1">
        <v>43830</v>
      </c>
      <c r="D1182" t="s">
        <v>156</v>
      </c>
      <c r="E1182" t="s">
        <v>168</v>
      </c>
      <c r="G1182" t="s">
        <v>5232</v>
      </c>
      <c r="H1182" t="s">
        <v>11627</v>
      </c>
      <c r="I1182" t="s">
        <v>11101</v>
      </c>
      <c r="J1182" t="s">
        <v>160</v>
      </c>
      <c r="K1182" s="1">
        <v>39000</v>
      </c>
      <c r="L1182" s="1">
        <v>46305</v>
      </c>
      <c r="M1182" t="s">
        <v>161</v>
      </c>
      <c r="N1182" t="s">
        <v>162</v>
      </c>
      <c r="O1182" t="s">
        <v>163</v>
      </c>
      <c r="P1182" t="s">
        <v>5233</v>
      </c>
      <c r="Q1182" t="s">
        <v>165</v>
      </c>
      <c r="R1182" t="s">
        <v>166</v>
      </c>
      <c r="S1182" t="s">
        <v>5233</v>
      </c>
      <c r="T1182" t="s">
        <v>165</v>
      </c>
      <c r="U1182" t="s">
        <v>166</v>
      </c>
      <c r="V1182">
        <v>7561012</v>
      </c>
      <c r="W1182">
        <v>3142590875</v>
      </c>
      <c r="X1182" t="s">
        <v>5234</v>
      </c>
      <c r="Y1182">
        <v>1650164</v>
      </c>
      <c r="AB1182" t="s">
        <v>168</v>
      </c>
      <c r="AC1182" t="s">
        <v>168</v>
      </c>
      <c r="AD1182" t="s">
        <v>2563</v>
      </c>
      <c r="AE1182" t="s">
        <v>168</v>
      </c>
      <c r="AF1182" t="s">
        <v>170</v>
      </c>
      <c r="AG1182" t="s">
        <v>157</v>
      </c>
      <c r="AJ1182" t="s">
        <v>157</v>
      </c>
      <c r="AK1182" s="7">
        <v>163389</v>
      </c>
      <c r="AL1182" s="7" t="b">
        <v>1</v>
      </c>
      <c r="AM1182">
        <v>900118764</v>
      </c>
      <c r="AN1182" s="1">
        <v>43830</v>
      </c>
      <c r="AO1182" t="s">
        <v>156</v>
      </c>
      <c r="AP1182" t="s">
        <v>171</v>
      </c>
      <c r="AQ1182">
        <v>431294</v>
      </c>
      <c r="AR1182">
        <v>1615085</v>
      </c>
      <c r="AS1182">
        <v>643020</v>
      </c>
      <c r="AT1182">
        <v>177818</v>
      </c>
      <c r="AV1182">
        <v>9908</v>
      </c>
      <c r="BA1182">
        <v>2877125</v>
      </c>
      <c r="BC1182">
        <v>170010</v>
      </c>
      <c r="BE1182">
        <v>12682453</v>
      </c>
      <c r="BI1182">
        <v>2173074</v>
      </c>
      <c r="BK1182">
        <v>54342</v>
      </c>
      <c r="BN1182">
        <v>15079879</v>
      </c>
      <c r="BO1182">
        <v>17957004</v>
      </c>
      <c r="BP1182">
        <v>316970</v>
      </c>
      <c r="BR1182">
        <v>316970</v>
      </c>
      <c r="BS1182">
        <v>370901</v>
      </c>
      <c r="BT1182">
        <v>78698</v>
      </c>
      <c r="BU1182">
        <v>952497</v>
      </c>
      <c r="BV1182">
        <v>2924153</v>
      </c>
      <c r="BY1182">
        <v>4643219</v>
      </c>
      <c r="CF1182">
        <v>2093564</v>
      </c>
      <c r="CH1182">
        <v>2093564</v>
      </c>
      <c r="CI1182">
        <v>6736783</v>
      </c>
      <c r="CJ1182">
        <v>10930299</v>
      </c>
      <c r="CN1182">
        <v>27672924</v>
      </c>
      <c r="CO1182">
        <v>8</v>
      </c>
      <c r="CQ1182">
        <v>-27383010</v>
      </c>
      <c r="CR1182">
        <v>11220221</v>
      </c>
      <c r="CS1182">
        <v>17957004</v>
      </c>
      <c r="CT1182" s="7">
        <v>163389</v>
      </c>
      <c r="CU1182" s="7" t="b">
        <v>1</v>
      </c>
      <c r="CV1182">
        <v>900118764</v>
      </c>
      <c r="CW1182" s="1">
        <v>43830</v>
      </c>
      <c r="CX1182" t="s">
        <v>156</v>
      </c>
      <c r="CY1182" t="s">
        <v>172</v>
      </c>
      <c r="CZ1182" t="s">
        <v>171</v>
      </c>
      <c r="DA1182">
        <v>25478320</v>
      </c>
      <c r="DB1182">
        <v>24026243</v>
      </c>
      <c r="DC1182">
        <v>1452077</v>
      </c>
      <c r="DD1182">
        <v>214772</v>
      </c>
      <c r="DE1182">
        <v>4901552</v>
      </c>
      <c r="DF1182">
        <v>3369101</v>
      </c>
      <c r="DG1182">
        <v>629621</v>
      </c>
      <c r="DI1182">
        <v>-7233425</v>
      </c>
      <c r="DK1182">
        <v>0</v>
      </c>
      <c r="DL1182">
        <v>8043</v>
      </c>
      <c r="DM1182">
        <v>2073582</v>
      </c>
      <c r="DQ1182">
        <v>0</v>
      </c>
      <c r="DR1182">
        <v>-9298964</v>
      </c>
      <c r="DS1182">
        <v>2216762</v>
      </c>
      <c r="DT1182">
        <v>-11515726</v>
      </c>
      <c r="DV1182">
        <v>-11515726</v>
      </c>
      <c r="DW1182" s="7">
        <v>163389</v>
      </c>
      <c r="DX1182" s="7" t="b">
        <v>1</v>
      </c>
      <c r="DY1182">
        <v>900118764</v>
      </c>
      <c r="DZ1182" s="1">
        <v>43830</v>
      </c>
      <c r="EA1182" t="s">
        <v>156</v>
      </c>
      <c r="EB1182" t="s">
        <v>172</v>
      </c>
      <c r="EC1182" t="s">
        <v>171</v>
      </c>
      <c r="ED1182">
        <v>-11515726</v>
      </c>
      <c r="FM1182">
        <v>-11515726</v>
      </c>
      <c r="FN1182">
        <v>163389</v>
      </c>
      <c r="FO1182" s="7">
        <v>163389</v>
      </c>
      <c r="FP1182" s="7" t="b">
        <v>1</v>
      </c>
      <c r="FQ1182">
        <v>900118764</v>
      </c>
      <c r="FR1182" s="1">
        <v>43830</v>
      </c>
      <c r="FS1182" t="s">
        <v>156</v>
      </c>
      <c r="FT1182" t="s">
        <v>172</v>
      </c>
      <c r="FU1182" t="s">
        <v>171</v>
      </c>
      <c r="FV1182">
        <v>-11515726</v>
      </c>
      <c r="FW1182">
        <v>2216762</v>
      </c>
      <c r="FX1182">
        <v>77470</v>
      </c>
      <c r="FY1182">
        <v>1834677</v>
      </c>
      <c r="GG1182">
        <v>4128909</v>
      </c>
      <c r="GH1182">
        <v>-321177</v>
      </c>
      <c r="GI1182">
        <v>-136793</v>
      </c>
      <c r="GK1182">
        <v>10508</v>
      </c>
      <c r="GM1182">
        <v>-744777</v>
      </c>
      <c r="GN1182">
        <v>-8579056</v>
      </c>
      <c r="GV1182">
        <v>251073</v>
      </c>
      <c r="HG1182">
        <v>-251073</v>
      </c>
      <c r="HH1182">
        <v>27672924</v>
      </c>
      <c r="HN1182">
        <v>19376788</v>
      </c>
      <c r="HV1182">
        <v>8296136</v>
      </c>
      <c r="HW1182">
        <v>-533993</v>
      </c>
      <c r="HZ1182">
        <v>965288</v>
      </c>
      <c r="IA1182">
        <v>431294</v>
      </c>
    </row>
    <row r="1183" spans="1:235" x14ac:dyDescent="0.25">
      <c r="A1183">
        <v>163403</v>
      </c>
      <c r="B1183">
        <v>830007716</v>
      </c>
      <c r="C1183" s="1">
        <v>43830</v>
      </c>
      <c r="D1183" t="s">
        <v>156</v>
      </c>
      <c r="E1183" t="s">
        <v>157</v>
      </c>
      <c r="G1183" t="s">
        <v>5235</v>
      </c>
      <c r="H1183" t="s">
        <v>5236</v>
      </c>
      <c r="I1183" t="s">
        <v>10951</v>
      </c>
      <c r="J1183" t="s">
        <v>160</v>
      </c>
      <c r="K1183" s="1">
        <v>34887</v>
      </c>
      <c r="L1183" s="1">
        <v>71047</v>
      </c>
      <c r="M1183" t="s">
        <v>161</v>
      </c>
      <c r="N1183" t="s">
        <v>304</v>
      </c>
      <c r="O1183" t="s">
        <v>3449</v>
      </c>
      <c r="P1183" t="s">
        <v>5237</v>
      </c>
      <c r="Q1183" t="s">
        <v>165</v>
      </c>
      <c r="R1183" t="s">
        <v>166</v>
      </c>
      <c r="S1183" t="s">
        <v>5238</v>
      </c>
      <c r="T1183" t="s">
        <v>165</v>
      </c>
      <c r="U1183" t="s">
        <v>166</v>
      </c>
      <c r="V1183">
        <v>6444420</v>
      </c>
      <c r="W1183">
        <v>3212712440</v>
      </c>
      <c r="X1183" t="s">
        <v>5239</v>
      </c>
      <c r="Y1183">
        <v>660199</v>
      </c>
      <c r="Z1183" t="s">
        <v>5240</v>
      </c>
      <c r="AA1183" t="s">
        <v>596</v>
      </c>
      <c r="AB1183" t="s">
        <v>168</v>
      </c>
      <c r="AC1183" t="s">
        <v>168</v>
      </c>
      <c r="AD1183" t="s">
        <v>1033</v>
      </c>
      <c r="AE1183" t="s">
        <v>168</v>
      </c>
      <c r="AF1183" t="s">
        <v>1332</v>
      </c>
      <c r="AG1183" t="s">
        <v>157</v>
      </c>
      <c r="AJ1183" t="s">
        <v>157</v>
      </c>
      <c r="AK1183" s="7">
        <v>163403</v>
      </c>
      <c r="AL1183" s="7" t="b">
        <v>1</v>
      </c>
      <c r="AM1183">
        <v>830007716</v>
      </c>
      <c r="AN1183" s="1">
        <v>43830</v>
      </c>
      <c r="AO1183" t="s">
        <v>156</v>
      </c>
      <c r="AP1183" t="s">
        <v>171</v>
      </c>
      <c r="AQ1183">
        <v>29871154</v>
      </c>
      <c r="AR1183">
        <v>20029355</v>
      </c>
      <c r="AS1183">
        <v>3809539</v>
      </c>
      <c r="AT1183">
        <v>4681953</v>
      </c>
      <c r="AU1183">
        <v>0</v>
      </c>
      <c r="AV1183">
        <v>0</v>
      </c>
      <c r="AW1183">
        <v>1027188</v>
      </c>
      <c r="BA1183">
        <v>59419189</v>
      </c>
      <c r="BB1183">
        <v>0</v>
      </c>
      <c r="BC1183">
        <v>2660553</v>
      </c>
      <c r="BD1183">
        <v>0</v>
      </c>
      <c r="BE1183">
        <v>488157</v>
      </c>
      <c r="BF1183">
        <v>0</v>
      </c>
      <c r="BG1183">
        <v>0</v>
      </c>
      <c r="BH1183">
        <v>0</v>
      </c>
      <c r="BI1183">
        <v>0</v>
      </c>
      <c r="BJ1183">
        <v>0</v>
      </c>
      <c r="BK1183">
        <v>0</v>
      </c>
      <c r="BL1183">
        <v>0</v>
      </c>
      <c r="BN1183">
        <v>3148710</v>
      </c>
      <c r="BO1183">
        <v>62567899</v>
      </c>
      <c r="BP1183">
        <v>1044686</v>
      </c>
      <c r="BQ1183">
        <v>4050625</v>
      </c>
      <c r="BR1183">
        <v>5095311</v>
      </c>
      <c r="BS1183">
        <v>35397550</v>
      </c>
      <c r="BT1183">
        <v>1868736</v>
      </c>
      <c r="BU1183">
        <v>0</v>
      </c>
      <c r="BV1183">
        <v>439147</v>
      </c>
      <c r="BX1183">
        <v>0</v>
      </c>
      <c r="BY1183">
        <v>42800744</v>
      </c>
      <c r="BZ1183">
        <v>0</v>
      </c>
      <c r="CA1183">
        <v>0</v>
      </c>
      <c r="CB1183">
        <v>0</v>
      </c>
      <c r="CC1183">
        <v>20939628</v>
      </c>
      <c r="CD1183">
        <v>0</v>
      </c>
      <c r="CE1183">
        <v>0</v>
      </c>
      <c r="CF1183">
        <v>0</v>
      </c>
      <c r="CG1183">
        <v>0</v>
      </c>
      <c r="CH1183">
        <v>20939628</v>
      </c>
      <c r="CI1183">
        <v>63740372</v>
      </c>
      <c r="CJ1183">
        <v>522367</v>
      </c>
      <c r="CK1183">
        <v>0</v>
      </c>
      <c r="CL1183">
        <v>0</v>
      </c>
      <c r="CM1183">
        <v>69599839</v>
      </c>
      <c r="CN1183">
        <v>0</v>
      </c>
      <c r="CO1183">
        <v>0</v>
      </c>
      <c r="CP1183">
        <v>484277</v>
      </c>
      <c r="CQ1183">
        <v>-71778956</v>
      </c>
      <c r="CR1183">
        <v>-1172473</v>
      </c>
      <c r="CS1183">
        <v>62567899</v>
      </c>
      <c r="CT1183" s="7">
        <v>163403</v>
      </c>
      <c r="CU1183" s="7" t="b">
        <v>1</v>
      </c>
      <c r="CV1183">
        <v>830007716</v>
      </c>
      <c r="CW1183" s="1">
        <v>43830</v>
      </c>
      <c r="CX1183" t="s">
        <v>156</v>
      </c>
      <c r="CY1183" t="s">
        <v>172</v>
      </c>
      <c r="CZ1183" t="s">
        <v>171</v>
      </c>
      <c r="DA1183">
        <v>99194204</v>
      </c>
      <c r="DB1183">
        <v>27035409</v>
      </c>
      <c r="DC1183">
        <v>72158795</v>
      </c>
      <c r="DD1183">
        <v>0</v>
      </c>
      <c r="DE1183">
        <v>57174094</v>
      </c>
      <c r="DF1183">
        <v>20917006</v>
      </c>
      <c r="DG1183">
        <v>5688310</v>
      </c>
      <c r="DI1183">
        <v>-11620615</v>
      </c>
      <c r="DK1183">
        <v>0</v>
      </c>
      <c r="DL1183">
        <v>0</v>
      </c>
      <c r="DM1183">
        <v>3931108</v>
      </c>
      <c r="DQ1183">
        <v>0</v>
      </c>
      <c r="DR1183">
        <v>-15551723</v>
      </c>
      <c r="DS1183">
        <v>3372147</v>
      </c>
      <c r="DT1183">
        <v>-18923870</v>
      </c>
      <c r="DU1183">
        <v>0</v>
      </c>
      <c r="DV1183">
        <v>-18923870</v>
      </c>
      <c r="DW1183" s="7">
        <v>163403</v>
      </c>
      <c r="DX1183" s="7" t="b">
        <v>1</v>
      </c>
      <c r="DY1183">
        <v>830007716</v>
      </c>
      <c r="DZ1183" s="1">
        <v>43830</v>
      </c>
      <c r="EA1183" t="s">
        <v>156</v>
      </c>
      <c r="EB1183" t="s">
        <v>172</v>
      </c>
      <c r="EC1183" t="s">
        <v>171</v>
      </c>
      <c r="ED1183">
        <v>-18923870</v>
      </c>
      <c r="EE1183">
        <v>0</v>
      </c>
      <c r="EF1183">
        <v>0</v>
      </c>
      <c r="EG1183">
        <v>0</v>
      </c>
      <c r="EJ1183">
        <v>0</v>
      </c>
      <c r="EK1183">
        <v>0</v>
      </c>
      <c r="EL1183">
        <v>0</v>
      </c>
      <c r="EM1183">
        <v>0</v>
      </c>
      <c r="EN1183">
        <v>0</v>
      </c>
      <c r="EO1183">
        <v>0</v>
      </c>
      <c r="EP1183">
        <v>0</v>
      </c>
      <c r="EQ1183">
        <v>0</v>
      </c>
      <c r="ER1183">
        <v>0</v>
      </c>
      <c r="ET1183">
        <v>0</v>
      </c>
      <c r="EU1183">
        <v>0</v>
      </c>
      <c r="EV1183">
        <v>0</v>
      </c>
      <c r="EW1183">
        <v>0</v>
      </c>
      <c r="EX1183">
        <v>0</v>
      </c>
      <c r="EY1183">
        <v>0</v>
      </c>
      <c r="EZ1183">
        <v>0</v>
      </c>
      <c r="FA1183">
        <v>0</v>
      </c>
      <c r="FB1183">
        <v>0</v>
      </c>
      <c r="FC1183">
        <v>0</v>
      </c>
      <c r="FK1183">
        <v>0</v>
      </c>
      <c r="FL1183">
        <v>0</v>
      </c>
      <c r="FM1183">
        <v>-18923870</v>
      </c>
      <c r="FN1183">
        <v>163403</v>
      </c>
      <c r="FO1183" s="7">
        <v>163403</v>
      </c>
      <c r="FP1183" s="7" t="b">
        <v>1</v>
      </c>
      <c r="FQ1183">
        <v>830007716</v>
      </c>
      <c r="FR1183" s="1">
        <v>43830</v>
      </c>
      <c r="FS1183" t="s">
        <v>156</v>
      </c>
      <c r="FT1183" t="s">
        <v>172</v>
      </c>
      <c r="FU1183" t="s">
        <v>171</v>
      </c>
      <c r="FV1183">
        <v>-18923870</v>
      </c>
      <c r="FW1183">
        <v>0</v>
      </c>
      <c r="FX1183">
        <v>872946</v>
      </c>
      <c r="FY1183">
        <v>0</v>
      </c>
      <c r="FZ1183">
        <v>161037</v>
      </c>
      <c r="GA1183">
        <v>0</v>
      </c>
      <c r="GB1183">
        <v>0</v>
      </c>
      <c r="GC1183">
        <v>0</v>
      </c>
      <c r="GD1183">
        <v>0</v>
      </c>
      <c r="GE1183">
        <v>0</v>
      </c>
      <c r="GF1183">
        <v>3630167</v>
      </c>
      <c r="GG1183">
        <v>4664150</v>
      </c>
      <c r="GH1183">
        <v>1370003</v>
      </c>
      <c r="GI1183">
        <v>-2043052</v>
      </c>
      <c r="GJ1183">
        <v>-143383</v>
      </c>
      <c r="GK1183">
        <v>13020116</v>
      </c>
      <c r="GL1183">
        <v>-4245650</v>
      </c>
      <c r="GM1183">
        <v>0</v>
      </c>
      <c r="GN1183">
        <v>-6301686</v>
      </c>
      <c r="GO1183">
        <v>0</v>
      </c>
      <c r="GP1183">
        <v>0</v>
      </c>
      <c r="GQ1183">
        <v>0</v>
      </c>
      <c r="GR1183">
        <v>0</v>
      </c>
      <c r="GS1183">
        <v>0</v>
      </c>
      <c r="GT1183">
        <v>740641</v>
      </c>
      <c r="GU1183">
        <v>0</v>
      </c>
      <c r="GV1183">
        <v>495456</v>
      </c>
      <c r="GW1183">
        <v>0</v>
      </c>
      <c r="GX1183">
        <v>0</v>
      </c>
      <c r="GY1183">
        <v>0</v>
      </c>
      <c r="GZ1183">
        <v>0</v>
      </c>
      <c r="HA1183">
        <v>0</v>
      </c>
      <c r="HB1183">
        <v>0</v>
      </c>
      <c r="HC1183">
        <v>0</v>
      </c>
      <c r="HD1183">
        <v>0</v>
      </c>
      <c r="HE1183">
        <v>0</v>
      </c>
      <c r="HF1183" s="7">
        <v>0</v>
      </c>
      <c r="HG1183">
        <v>-1236097</v>
      </c>
      <c r="HH1183">
        <v>0</v>
      </c>
      <c r="HI1183">
        <v>0</v>
      </c>
      <c r="HJ1183">
        <v>0</v>
      </c>
      <c r="HK1183">
        <v>0</v>
      </c>
      <c r="HL1183">
        <v>0</v>
      </c>
      <c r="HM1183">
        <v>0</v>
      </c>
      <c r="HN1183">
        <v>0</v>
      </c>
      <c r="HO1183">
        <v>0</v>
      </c>
      <c r="HP1183">
        <v>0</v>
      </c>
      <c r="HQ1183">
        <v>0</v>
      </c>
      <c r="HR1183">
        <v>0</v>
      </c>
      <c r="HS1183">
        <v>0</v>
      </c>
      <c r="HT1183">
        <v>0</v>
      </c>
      <c r="HU1183">
        <v>25980448</v>
      </c>
      <c r="HV1183">
        <v>25980448</v>
      </c>
      <c r="HW1183">
        <v>18442665</v>
      </c>
      <c r="HY1183">
        <v>18442665</v>
      </c>
      <c r="HZ1183">
        <v>11428489</v>
      </c>
      <c r="IA1183">
        <v>29871154</v>
      </c>
    </row>
    <row r="1184" spans="1:235" x14ac:dyDescent="0.25">
      <c r="A1184">
        <v>163405</v>
      </c>
      <c r="B1184">
        <v>890306920</v>
      </c>
      <c r="C1184" s="1">
        <v>43830</v>
      </c>
      <c r="D1184" t="s">
        <v>156</v>
      </c>
      <c r="E1184" t="s">
        <v>168</v>
      </c>
      <c r="G1184" t="s">
        <v>5241</v>
      </c>
      <c r="H1184" t="s">
        <v>5242</v>
      </c>
      <c r="I1184" t="s">
        <v>11298</v>
      </c>
      <c r="J1184" t="s">
        <v>160</v>
      </c>
      <c r="K1184" s="1">
        <v>26477</v>
      </c>
      <c r="M1184" t="s">
        <v>161</v>
      </c>
      <c r="N1184" t="s">
        <v>176</v>
      </c>
      <c r="O1184" t="s">
        <v>163</v>
      </c>
      <c r="P1184" t="s">
        <v>5243</v>
      </c>
      <c r="Q1184" t="s">
        <v>207</v>
      </c>
      <c r="R1184" t="s">
        <v>208</v>
      </c>
      <c r="S1184" t="s">
        <v>5243</v>
      </c>
      <c r="T1184" t="s">
        <v>207</v>
      </c>
      <c r="U1184" t="s">
        <v>208</v>
      </c>
      <c r="V1184">
        <v>6648080</v>
      </c>
      <c r="W1184">
        <v>3008847462</v>
      </c>
      <c r="X1184" t="s">
        <v>5244</v>
      </c>
      <c r="Y1184" t="s">
        <v>5245</v>
      </c>
      <c r="AB1184" t="s">
        <v>168</v>
      </c>
      <c r="AC1184" t="s">
        <v>168</v>
      </c>
      <c r="AD1184" t="s">
        <v>5246</v>
      </c>
      <c r="AE1184" t="s">
        <v>168</v>
      </c>
      <c r="AF1184" t="s">
        <v>170</v>
      </c>
      <c r="AG1184" t="s">
        <v>157</v>
      </c>
      <c r="AJ1184" t="s">
        <v>157</v>
      </c>
      <c r="AK1184" s="7">
        <v>163405</v>
      </c>
      <c r="AL1184" s="7" t="b">
        <v>1</v>
      </c>
      <c r="AM1184">
        <v>890306920</v>
      </c>
      <c r="AN1184" s="1">
        <v>43830</v>
      </c>
      <c r="AO1184" t="s">
        <v>156</v>
      </c>
      <c r="AP1184" t="s">
        <v>171</v>
      </c>
      <c r="AQ1184">
        <v>159065</v>
      </c>
      <c r="AR1184">
        <v>170454</v>
      </c>
      <c r="AU1184">
        <v>719840</v>
      </c>
      <c r="AV1184">
        <v>712280</v>
      </c>
      <c r="BA1184">
        <v>1761639</v>
      </c>
      <c r="BC1184">
        <v>12605463</v>
      </c>
      <c r="BG1184">
        <v>909454</v>
      </c>
      <c r="BI1184">
        <v>189637</v>
      </c>
      <c r="BN1184">
        <v>13704554</v>
      </c>
      <c r="BO1184">
        <v>15466193</v>
      </c>
      <c r="BP1184">
        <v>168658</v>
      </c>
      <c r="BR1184">
        <v>168658</v>
      </c>
      <c r="BS1184">
        <v>640800</v>
      </c>
      <c r="BT1184">
        <v>61260</v>
      </c>
      <c r="BY1184">
        <v>870718</v>
      </c>
      <c r="CC1184">
        <v>6670440</v>
      </c>
      <c r="CD1184">
        <v>359655</v>
      </c>
      <c r="CF1184">
        <v>1408673</v>
      </c>
      <c r="CH1184">
        <v>8438768</v>
      </c>
      <c r="CI1184">
        <v>9309486</v>
      </c>
      <c r="CJ1184">
        <v>8000</v>
      </c>
      <c r="CK1184">
        <v>1617000</v>
      </c>
      <c r="CN1184">
        <v>2261729</v>
      </c>
      <c r="CO1184">
        <v>699307</v>
      </c>
      <c r="CP1184">
        <v>1000</v>
      </c>
      <c r="CQ1184">
        <v>1569671</v>
      </c>
      <c r="CR1184">
        <v>6156707</v>
      </c>
      <c r="CS1184">
        <v>15466193</v>
      </c>
      <c r="CT1184" s="7">
        <v>163405</v>
      </c>
      <c r="CU1184" s="7" t="b">
        <v>1</v>
      </c>
      <c r="CV1184">
        <v>890306920</v>
      </c>
      <c r="CW1184" s="1">
        <v>43830</v>
      </c>
      <c r="CX1184" t="s">
        <v>156</v>
      </c>
      <c r="CY1184" t="s">
        <v>172</v>
      </c>
      <c r="CZ1184" t="s">
        <v>171</v>
      </c>
      <c r="DA1184">
        <v>3525213</v>
      </c>
      <c r="DB1184">
        <v>2113992</v>
      </c>
      <c r="DC1184">
        <v>1411221</v>
      </c>
      <c r="DD1184">
        <v>246067</v>
      </c>
      <c r="DF1184">
        <v>1117559</v>
      </c>
      <c r="DG1184">
        <v>264469</v>
      </c>
      <c r="DH1184">
        <v>23014</v>
      </c>
      <c r="DI1184">
        <v>298274</v>
      </c>
      <c r="DR1184">
        <v>298274</v>
      </c>
      <c r="DS1184">
        <v>171577</v>
      </c>
      <c r="DT1184">
        <v>126697</v>
      </c>
      <c r="DV1184">
        <v>126697</v>
      </c>
      <c r="DW1184" s="7">
        <v>163405</v>
      </c>
      <c r="DX1184" s="7" t="b">
        <v>1</v>
      </c>
      <c r="DY1184">
        <v>890306920</v>
      </c>
      <c r="DZ1184" s="1">
        <v>43830</v>
      </c>
      <c r="EA1184" t="s">
        <v>156</v>
      </c>
      <c r="EB1184" t="s">
        <v>172</v>
      </c>
      <c r="EC1184" t="s">
        <v>171</v>
      </c>
      <c r="ED1184">
        <v>126697</v>
      </c>
      <c r="FN1184">
        <v>163405</v>
      </c>
      <c r="FO1184" s="7">
        <v>163405</v>
      </c>
      <c r="FP1184" s="7" t="b">
        <v>1</v>
      </c>
      <c r="FQ1184">
        <v>890306920</v>
      </c>
      <c r="FR1184" s="1">
        <v>43830</v>
      </c>
      <c r="FS1184" t="s">
        <v>156</v>
      </c>
      <c r="FT1184" t="s">
        <v>172</v>
      </c>
      <c r="FU1184" t="s">
        <v>171</v>
      </c>
      <c r="FV1184">
        <v>126697</v>
      </c>
      <c r="FX1184">
        <v>107696</v>
      </c>
      <c r="GG1184">
        <v>107696</v>
      </c>
      <c r="GH1184">
        <v>388589</v>
      </c>
      <c r="GI1184">
        <v>651866</v>
      </c>
      <c r="GJ1184">
        <v>1154340</v>
      </c>
      <c r="GK1184">
        <v>-1762760</v>
      </c>
      <c r="GL1184">
        <v>471493</v>
      </c>
      <c r="GM1184">
        <v>-23016</v>
      </c>
      <c r="GN1184">
        <v>1114905</v>
      </c>
      <c r="GT1184">
        <v>12340</v>
      </c>
      <c r="HG1184">
        <v>-12340</v>
      </c>
      <c r="HO1184">
        <v>1069159</v>
      </c>
      <c r="HV1184">
        <v>-1069159</v>
      </c>
      <c r="HW1184">
        <v>33406</v>
      </c>
      <c r="HY1184">
        <v>33406</v>
      </c>
      <c r="HZ1184">
        <v>125659</v>
      </c>
      <c r="IA1184">
        <v>159065</v>
      </c>
    </row>
    <row r="1185" spans="1:235" x14ac:dyDescent="0.25">
      <c r="A1185">
        <v>163419</v>
      </c>
      <c r="B1185">
        <v>900638916</v>
      </c>
      <c r="C1185" s="1">
        <v>43830</v>
      </c>
      <c r="D1185" t="s">
        <v>156</v>
      </c>
      <c r="E1185" t="s">
        <v>168</v>
      </c>
      <c r="G1185" t="s">
        <v>5247</v>
      </c>
      <c r="H1185" t="s">
        <v>11628</v>
      </c>
      <c r="I1185" t="s">
        <v>686</v>
      </c>
      <c r="J1185" t="s">
        <v>160</v>
      </c>
      <c r="K1185" s="1">
        <v>41467</v>
      </c>
      <c r="M1185" t="s">
        <v>161</v>
      </c>
      <c r="N1185" t="s">
        <v>176</v>
      </c>
      <c r="O1185" t="s">
        <v>163</v>
      </c>
      <c r="P1185" t="s">
        <v>5248</v>
      </c>
      <c r="Q1185" t="s">
        <v>253</v>
      </c>
      <c r="R1185" t="s">
        <v>1237</v>
      </c>
      <c r="S1185" t="s">
        <v>5248</v>
      </c>
      <c r="T1185" t="s">
        <v>253</v>
      </c>
      <c r="U1185" t="s">
        <v>1237</v>
      </c>
      <c r="V1185">
        <v>4030330</v>
      </c>
      <c r="W1185">
        <v>3017545261</v>
      </c>
      <c r="X1185" t="s">
        <v>5249</v>
      </c>
      <c r="Y1185">
        <v>84119</v>
      </c>
      <c r="AB1185" t="s">
        <v>168</v>
      </c>
      <c r="AC1185" t="s">
        <v>168</v>
      </c>
      <c r="AD1185" t="s">
        <v>1118</v>
      </c>
      <c r="AE1185" t="s">
        <v>168</v>
      </c>
      <c r="AF1185" t="s">
        <v>170</v>
      </c>
      <c r="AG1185" t="s">
        <v>168</v>
      </c>
      <c r="AH1185" t="s">
        <v>452</v>
      </c>
      <c r="AJ1185" t="s">
        <v>157</v>
      </c>
      <c r="AK1185" s="7">
        <v>163419</v>
      </c>
      <c r="AL1185" s="7" t="b">
        <v>1</v>
      </c>
      <c r="AM1185">
        <v>900638916</v>
      </c>
      <c r="AN1185" s="1">
        <v>43830</v>
      </c>
      <c r="AO1185" t="s">
        <v>156</v>
      </c>
      <c r="AP1185" t="s">
        <v>171</v>
      </c>
      <c r="AQ1185">
        <v>993805</v>
      </c>
      <c r="AR1185">
        <v>4082486</v>
      </c>
      <c r="AS1185">
        <v>7481114</v>
      </c>
      <c r="AT1185">
        <v>901107</v>
      </c>
      <c r="AW1185">
        <v>668168</v>
      </c>
      <c r="BA1185">
        <v>14126680</v>
      </c>
      <c r="BC1185">
        <v>31987669</v>
      </c>
      <c r="BE1185">
        <v>37890</v>
      </c>
      <c r="BI1185">
        <v>825352</v>
      </c>
      <c r="BK1185">
        <v>223942</v>
      </c>
      <c r="BN1185">
        <v>33074853</v>
      </c>
      <c r="BO1185">
        <v>47201533</v>
      </c>
      <c r="BP1185">
        <v>304464</v>
      </c>
      <c r="BR1185">
        <v>304464</v>
      </c>
      <c r="BS1185">
        <v>10522620</v>
      </c>
      <c r="BU1185">
        <v>6566188</v>
      </c>
      <c r="BV1185">
        <v>181528</v>
      </c>
      <c r="BY1185">
        <v>17574800</v>
      </c>
      <c r="CC1185">
        <v>4528910</v>
      </c>
      <c r="CF1185">
        <v>14043428</v>
      </c>
      <c r="CH1185">
        <v>18572338</v>
      </c>
      <c r="CI1185">
        <v>36147138</v>
      </c>
      <c r="CJ1185">
        <v>300177</v>
      </c>
      <c r="CK1185">
        <v>14207387</v>
      </c>
      <c r="CQ1185">
        <v>-3453169</v>
      </c>
      <c r="CR1185">
        <v>11054395</v>
      </c>
      <c r="CS1185">
        <v>47201533</v>
      </c>
      <c r="CT1185" s="7">
        <v>163419</v>
      </c>
      <c r="CU1185" s="7" t="b">
        <v>1</v>
      </c>
      <c r="CV1185">
        <v>900638916</v>
      </c>
      <c r="CW1185" s="1">
        <v>43830</v>
      </c>
      <c r="CX1185" t="s">
        <v>156</v>
      </c>
      <c r="CY1185" t="s">
        <v>172</v>
      </c>
      <c r="CZ1185" t="s">
        <v>171</v>
      </c>
      <c r="DA1185">
        <v>27471138</v>
      </c>
      <c r="DB1185">
        <v>21300161</v>
      </c>
      <c r="DC1185">
        <v>6170977</v>
      </c>
      <c r="DD1185">
        <v>170563</v>
      </c>
      <c r="DE1185">
        <v>4243393</v>
      </c>
      <c r="DF1185">
        <v>1225689</v>
      </c>
      <c r="DG1185">
        <v>0</v>
      </c>
      <c r="DH1185">
        <v>-153375</v>
      </c>
      <c r="DI1185">
        <v>719083</v>
      </c>
      <c r="DL1185">
        <v>1469851</v>
      </c>
      <c r="DM1185">
        <v>3052049</v>
      </c>
      <c r="DR1185">
        <v>-860174</v>
      </c>
      <c r="DS1185">
        <v>-99100</v>
      </c>
      <c r="DT1185">
        <v>-761074</v>
      </c>
      <c r="DV1185">
        <v>-761074</v>
      </c>
      <c r="DW1185" s="7">
        <v>163419</v>
      </c>
      <c r="DX1185" s="7" t="b">
        <v>1</v>
      </c>
      <c r="DY1185">
        <v>900638916</v>
      </c>
      <c r="DZ1185" s="1">
        <v>43830</v>
      </c>
      <c r="EA1185" t="s">
        <v>156</v>
      </c>
      <c r="EB1185" t="s">
        <v>172</v>
      </c>
      <c r="EC1185" t="s">
        <v>171</v>
      </c>
      <c r="ED1185">
        <v>-761074</v>
      </c>
      <c r="FN1185">
        <v>163419</v>
      </c>
      <c r="FO1185" s="7">
        <v>163419</v>
      </c>
      <c r="FP1185" s="7" t="b">
        <v>1</v>
      </c>
      <c r="FQ1185">
        <v>900638916</v>
      </c>
      <c r="FR1185" s="1">
        <v>43830</v>
      </c>
      <c r="FS1185" t="s">
        <v>156</v>
      </c>
      <c r="FT1185" t="s">
        <v>172</v>
      </c>
      <c r="FU1185" t="s">
        <v>171</v>
      </c>
      <c r="FV1185">
        <v>-761074</v>
      </c>
      <c r="FW1185">
        <v>-99100</v>
      </c>
      <c r="FX1185">
        <v>4412500</v>
      </c>
      <c r="FY1185">
        <v>-2941</v>
      </c>
      <c r="GA1185">
        <v>1755580</v>
      </c>
      <c r="GB1185">
        <v>-261289</v>
      </c>
      <c r="GF1185">
        <v>6054</v>
      </c>
      <c r="GG1185">
        <v>5810804</v>
      </c>
      <c r="GH1185">
        <v>-176337</v>
      </c>
      <c r="GI1185">
        <v>-928164</v>
      </c>
      <c r="GJ1185">
        <v>-467914</v>
      </c>
      <c r="GK1185">
        <v>-1077608</v>
      </c>
      <c r="GL1185">
        <v>-673392</v>
      </c>
      <c r="GM1185">
        <v>-1999267</v>
      </c>
      <c r="GN1185">
        <v>-272952</v>
      </c>
      <c r="GS1185">
        <v>112346</v>
      </c>
      <c r="GT1185">
        <v>311125</v>
      </c>
      <c r="GV1185">
        <v>53288</v>
      </c>
      <c r="HG1185">
        <v>-252067</v>
      </c>
      <c r="HM1185">
        <v>4140522</v>
      </c>
      <c r="HO1185">
        <v>2219847</v>
      </c>
      <c r="HU1185">
        <v>-786800</v>
      </c>
      <c r="HV1185">
        <v>1133875</v>
      </c>
      <c r="HW1185">
        <v>608856</v>
      </c>
      <c r="HY1185">
        <v>608856</v>
      </c>
      <c r="HZ1185">
        <v>384949</v>
      </c>
      <c r="IA1185">
        <v>993805</v>
      </c>
    </row>
    <row r="1186" spans="1:235" x14ac:dyDescent="0.25">
      <c r="A1186">
        <v>163424</v>
      </c>
      <c r="B1186">
        <v>830116746</v>
      </c>
      <c r="C1186" s="1">
        <v>43830</v>
      </c>
      <c r="D1186" t="s">
        <v>156</v>
      </c>
      <c r="E1186" t="s">
        <v>168</v>
      </c>
      <c r="G1186" t="s">
        <v>5250</v>
      </c>
      <c r="H1186" t="s">
        <v>11629</v>
      </c>
      <c r="I1186" t="s">
        <v>10937</v>
      </c>
      <c r="J1186" t="s">
        <v>160</v>
      </c>
      <c r="K1186" s="1">
        <v>37680</v>
      </c>
      <c r="M1186" t="s">
        <v>161</v>
      </c>
      <c r="N1186" t="s">
        <v>176</v>
      </c>
      <c r="O1186" t="s">
        <v>163</v>
      </c>
      <c r="P1186" t="s">
        <v>5251</v>
      </c>
      <c r="Q1186" t="s">
        <v>246</v>
      </c>
      <c r="R1186" t="s">
        <v>247</v>
      </c>
      <c r="S1186" t="s">
        <v>5251</v>
      </c>
      <c r="T1186" t="s">
        <v>246</v>
      </c>
      <c r="U1186" t="s">
        <v>247</v>
      </c>
      <c r="V1186">
        <v>8415088</v>
      </c>
      <c r="W1186">
        <v>3173720501</v>
      </c>
      <c r="X1186" t="s">
        <v>5252</v>
      </c>
      <c r="Y1186">
        <v>1250822</v>
      </c>
      <c r="AB1186" t="s">
        <v>168</v>
      </c>
      <c r="AC1186" t="s">
        <v>157</v>
      </c>
      <c r="AE1186" t="s">
        <v>168</v>
      </c>
      <c r="AF1186" t="s">
        <v>170</v>
      </c>
      <c r="AG1186" t="s">
        <v>157</v>
      </c>
      <c r="AJ1186" t="s">
        <v>157</v>
      </c>
      <c r="AK1186" s="7">
        <v>163424</v>
      </c>
      <c r="AL1186" s="7" t="b">
        <v>1</v>
      </c>
      <c r="AM1186">
        <v>830116746</v>
      </c>
      <c r="AN1186" s="1">
        <v>43830</v>
      </c>
      <c r="AO1186" t="s">
        <v>156</v>
      </c>
      <c r="AP1186" t="s">
        <v>171</v>
      </c>
      <c r="AQ1186">
        <v>935775</v>
      </c>
      <c r="AR1186">
        <v>18606630</v>
      </c>
      <c r="AS1186">
        <v>19570698</v>
      </c>
      <c r="AT1186">
        <v>1607047</v>
      </c>
      <c r="AV1186">
        <v>56147</v>
      </c>
      <c r="BA1186">
        <v>40776297</v>
      </c>
      <c r="BB1186">
        <v>2775300</v>
      </c>
      <c r="BC1186">
        <v>4665858</v>
      </c>
      <c r="BI1186">
        <v>532047</v>
      </c>
      <c r="BL1186">
        <v>3500</v>
      </c>
      <c r="BN1186">
        <v>7976705</v>
      </c>
      <c r="BO1186">
        <v>48753002</v>
      </c>
      <c r="BP1186">
        <v>199907</v>
      </c>
      <c r="BR1186">
        <v>199907</v>
      </c>
      <c r="BS1186">
        <v>12024708</v>
      </c>
      <c r="BT1186">
        <v>2692239</v>
      </c>
      <c r="BU1186">
        <v>7051817</v>
      </c>
      <c r="BV1186">
        <v>109184</v>
      </c>
      <c r="BY1186">
        <v>22077855</v>
      </c>
      <c r="CD1186">
        <v>1833521</v>
      </c>
      <c r="CG1186">
        <v>1217758</v>
      </c>
      <c r="CH1186">
        <v>3051279</v>
      </c>
      <c r="CI1186">
        <v>25129134</v>
      </c>
      <c r="CJ1186">
        <v>1300000</v>
      </c>
      <c r="CP1186">
        <v>669707</v>
      </c>
      <c r="CQ1186">
        <v>21654161</v>
      </c>
      <c r="CR1186">
        <v>23623868</v>
      </c>
      <c r="CS1186">
        <v>48753002</v>
      </c>
      <c r="CT1186" s="7">
        <v>163424</v>
      </c>
      <c r="CU1186" s="7" t="b">
        <v>1</v>
      </c>
      <c r="CV1186">
        <v>830116746</v>
      </c>
      <c r="CW1186" s="1">
        <v>43830</v>
      </c>
      <c r="CX1186" t="s">
        <v>156</v>
      </c>
      <c r="CY1186" t="s">
        <v>172</v>
      </c>
      <c r="CZ1186" t="s">
        <v>171</v>
      </c>
      <c r="DA1186">
        <v>56069095</v>
      </c>
      <c r="DB1186">
        <v>40815375</v>
      </c>
      <c r="DC1186">
        <v>15253720</v>
      </c>
      <c r="DD1186">
        <v>1153451</v>
      </c>
      <c r="DE1186">
        <v>6207854</v>
      </c>
      <c r="DF1186">
        <v>1499880</v>
      </c>
      <c r="DG1186">
        <v>305754</v>
      </c>
      <c r="DH1186">
        <v>0</v>
      </c>
      <c r="DI1186">
        <v>8393683</v>
      </c>
      <c r="DK1186">
        <v>0</v>
      </c>
      <c r="DL1186">
        <v>1343064</v>
      </c>
      <c r="DM1186">
        <v>2255469</v>
      </c>
      <c r="DQ1186">
        <v>0</v>
      </c>
      <c r="DR1186">
        <v>7481278</v>
      </c>
      <c r="DS1186">
        <v>3157061</v>
      </c>
      <c r="DT1186">
        <v>4324217</v>
      </c>
      <c r="DU1186">
        <v>0</v>
      </c>
      <c r="DV1186">
        <v>4324217</v>
      </c>
      <c r="DW1186" s="7">
        <v>163424</v>
      </c>
      <c r="DX1186" s="7" t="b">
        <v>1</v>
      </c>
      <c r="DY1186">
        <v>830116746</v>
      </c>
      <c r="DZ1186" s="1">
        <v>43830</v>
      </c>
      <c r="EA1186" t="s">
        <v>156</v>
      </c>
      <c r="EB1186" t="s">
        <v>172</v>
      </c>
      <c r="EC1186" t="s">
        <v>171</v>
      </c>
      <c r="ED1186">
        <v>4324217</v>
      </c>
      <c r="EE1186">
        <v>0</v>
      </c>
      <c r="EF1186">
        <v>0</v>
      </c>
      <c r="EG1186">
        <v>0</v>
      </c>
      <c r="EJ1186">
        <v>0</v>
      </c>
      <c r="EK1186">
        <v>0</v>
      </c>
      <c r="EL1186">
        <v>0</v>
      </c>
      <c r="EM1186">
        <v>0</v>
      </c>
      <c r="EN1186">
        <v>0</v>
      </c>
      <c r="EO1186">
        <v>0</v>
      </c>
      <c r="EP1186">
        <v>0</v>
      </c>
      <c r="EQ1186">
        <v>0</v>
      </c>
      <c r="ER1186">
        <v>0</v>
      </c>
      <c r="ET1186">
        <v>0</v>
      </c>
      <c r="EU1186">
        <v>0</v>
      </c>
      <c r="EV1186">
        <v>0</v>
      </c>
      <c r="EW1186">
        <v>0</v>
      </c>
      <c r="EX1186">
        <v>0</v>
      </c>
      <c r="EY1186">
        <v>0</v>
      </c>
      <c r="EZ1186">
        <v>0</v>
      </c>
      <c r="FA1186">
        <v>0</v>
      </c>
      <c r="FB1186">
        <v>0</v>
      </c>
      <c r="FC1186">
        <v>0</v>
      </c>
      <c r="FK1186">
        <v>0</v>
      </c>
      <c r="FL1186">
        <v>0</v>
      </c>
      <c r="FM1186">
        <v>4324217</v>
      </c>
      <c r="FN1186">
        <v>163424</v>
      </c>
      <c r="FO1186" s="7">
        <v>163424</v>
      </c>
      <c r="FP1186" s="7" t="b">
        <v>1</v>
      </c>
      <c r="FQ1186">
        <v>830116746</v>
      </c>
      <c r="FR1186" s="1">
        <v>43830</v>
      </c>
      <c r="FS1186" t="s">
        <v>156</v>
      </c>
      <c r="FT1186" t="s">
        <v>172</v>
      </c>
      <c r="FU1186" t="s">
        <v>171</v>
      </c>
      <c r="FV1186">
        <v>4324217</v>
      </c>
      <c r="FX1186">
        <v>423945</v>
      </c>
      <c r="GG1186">
        <v>423945</v>
      </c>
      <c r="GH1186">
        <v>-1290192</v>
      </c>
      <c r="GI1186">
        <v>-1823137</v>
      </c>
      <c r="GJ1186">
        <v>-1428261</v>
      </c>
      <c r="GK1186">
        <v>-957856</v>
      </c>
      <c r="GL1186">
        <v>442627</v>
      </c>
      <c r="GN1186">
        <v>-308657</v>
      </c>
      <c r="GT1186">
        <v>529162</v>
      </c>
      <c r="GU1186">
        <v>199431</v>
      </c>
      <c r="HG1186">
        <v>-329731</v>
      </c>
      <c r="HS1186">
        <v>1664544</v>
      </c>
      <c r="HU1186">
        <v>2947577</v>
      </c>
      <c r="HV1186">
        <v>1283033</v>
      </c>
      <c r="HY1186">
        <v>644645</v>
      </c>
      <c r="HZ1186">
        <v>291130</v>
      </c>
      <c r="IA1186">
        <v>935775</v>
      </c>
    </row>
    <row r="1187" spans="1:235" x14ac:dyDescent="0.25">
      <c r="A1187">
        <v>163449</v>
      </c>
      <c r="B1187">
        <v>800035290</v>
      </c>
      <c r="C1187" s="1">
        <v>43830</v>
      </c>
      <c r="D1187" t="s">
        <v>156</v>
      </c>
      <c r="E1187" t="s">
        <v>168</v>
      </c>
      <c r="G1187" t="s">
        <v>11630</v>
      </c>
      <c r="H1187" t="s">
        <v>11631</v>
      </c>
      <c r="I1187" t="s">
        <v>5253</v>
      </c>
      <c r="J1187" t="s">
        <v>160</v>
      </c>
      <c r="K1187" s="1">
        <v>35945</v>
      </c>
      <c r="L1187" s="1">
        <v>57448</v>
      </c>
      <c r="M1187" t="s">
        <v>850</v>
      </c>
      <c r="N1187" t="s">
        <v>162</v>
      </c>
      <c r="O1187" t="s">
        <v>163</v>
      </c>
      <c r="P1187" t="s">
        <v>5254</v>
      </c>
      <c r="Q1187" t="s">
        <v>253</v>
      </c>
      <c r="R1187" t="s">
        <v>326</v>
      </c>
      <c r="S1187" t="s">
        <v>5255</v>
      </c>
      <c r="T1187" t="s">
        <v>253</v>
      </c>
      <c r="U1187" t="s">
        <v>516</v>
      </c>
      <c r="V1187">
        <v>3106000</v>
      </c>
      <c r="W1187">
        <v>3116353893</v>
      </c>
      <c r="X1187" t="s">
        <v>5256</v>
      </c>
      <c r="Y1187" t="s">
        <v>5257</v>
      </c>
      <c r="AB1187" t="s">
        <v>168</v>
      </c>
      <c r="AC1187" t="s">
        <v>157</v>
      </c>
      <c r="AE1187" t="s">
        <v>168</v>
      </c>
      <c r="AF1187" t="s">
        <v>170</v>
      </c>
      <c r="AG1187" t="s">
        <v>157</v>
      </c>
      <c r="AJ1187" t="s">
        <v>157</v>
      </c>
      <c r="AK1187" s="7">
        <v>163449</v>
      </c>
      <c r="AL1187" s="7" t="b">
        <v>1</v>
      </c>
      <c r="AM1187">
        <v>800035290</v>
      </c>
      <c r="AN1187" s="1">
        <v>43830</v>
      </c>
      <c r="AO1187" t="s">
        <v>156</v>
      </c>
      <c r="AP1187" t="s">
        <v>171</v>
      </c>
      <c r="AQ1187">
        <v>1919960</v>
      </c>
      <c r="AR1187">
        <v>16287965</v>
      </c>
      <c r="AS1187">
        <v>19283361</v>
      </c>
      <c r="AT1187">
        <v>4158882</v>
      </c>
      <c r="AU1187">
        <v>0</v>
      </c>
      <c r="AV1187">
        <v>0</v>
      </c>
      <c r="AW1187">
        <v>370781</v>
      </c>
      <c r="BA1187">
        <v>49074647</v>
      </c>
      <c r="BB1187">
        <v>13939903</v>
      </c>
      <c r="BC1187">
        <v>131785294</v>
      </c>
      <c r="BD1187">
        <v>522233</v>
      </c>
      <c r="BE1187">
        <v>146640</v>
      </c>
      <c r="BF1187">
        <v>0</v>
      </c>
      <c r="BG1187">
        <v>387037</v>
      </c>
      <c r="BH1187">
        <v>0</v>
      </c>
      <c r="BI1187">
        <v>2906920</v>
      </c>
      <c r="BJ1187">
        <v>0</v>
      </c>
      <c r="BK1187">
        <v>0</v>
      </c>
      <c r="BL1187">
        <v>0</v>
      </c>
      <c r="BN1187">
        <v>149688027</v>
      </c>
      <c r="BO1187">
        <v>198762674</v>
      </c>
      <c r="BP1187">
        <v>0</v>
      </c>
      <c r="BQ1187">
        <v>700852</v>
      </c>
      <c r="BR1187">
        <v>700852</v>
      </c>
      <c r="BS1187">
        <v>29104291</v>
      </c>
      <c r="BT1187">
        <v>6823562</v>
      </c>
      <c r="BU1187">
        <v>19844338</v>
      </c>
      <c r="BV1187">
        <v>1924851</v>
      </c>
      <c r="BX1187">
        <v>0</v>
      </c>
      <c r="BY1187">
        <v>58397894</v>
      </c>
      <c r="BZ1187">
        <v>0</v>
      </c>
      <c r="CA1187">
        <v>568681</v>
      </c>
      <c r="CB1187">
        <v>568681</v>
      </c>
      <c r="CC1187">
        <v>13646906</v>
      </c>
      <c r="CD1187">
        <v>23177955</v>
      </c>
      <c r="CE1187">
        <v>8658748</v>
      </c>
      <c r="CF1187">
        <v>21537512</v>
      </c>
      <c r="CG1187">
        <v>0</v>
      </c>
      <c r="CH1187">
        <v>67589802</v>
      </c>
      <c r="CI1187">
        <v>125987696</v>
      </c>
      <c r="CJ1187">
        <v>2000000</v>
      </c>
      <c r="CK1187">
        <v>0</v>
      </c>
      <c r="CL1187">
        <v>0</v>
      </c>
      <c r="CM1187">
        <v>0</v>
      </c>
      <c r="CN1187">
        <v>0</v>
      </c>
      <c r="CO1187">
        <v>73054154</v>
      </c>
      <c r="CP1187">
        <v>12532605</v>
      </c>
      <c r="CQ1187">
        <v>-14811781</v>
      </c>
      <c r="CR1187">
        <v>72774978</v>
      </c>
      <c r="CS1187">
        <v>198762674</v>
      </c>
      <c r="CT1187" s="7">
        <v>163449</v>
      </c>
      <c r="CU1187" s="7" t="b">
        <v>1</v>
      </c>
      <c r="CV1187">
        <v>800035290</v>
      </c>
      <c r="CW1187" s="1">
        <v>43830</v>
      </c>
      <c r="CX1187" t="s">
        <v>156</v>
      </c>
      <c r="CY1187" t="s">
        <v>172</v>
      </c>
      <c r="CZ1187" t="s">
        <v>171</v>
      </c>
      <c r="DA1187">
        <v>145872612</v>
      </c>
      <c r="DB1187">
        <v>99515575</v>
      </c>
      <c r="DC1187">
        <v>46357037</v>
      </c>
      <c r="DD1187">
        <v>1508829</v>
      </c>
      <c r="DE1187">
        <v>30079919</v>
      </c>
      <c r="DF1187">
        <v>14967179</v>
      </c>
      <c r="DG1187">
        <v>2022074</v>
      </c>
      <c r="DH1187">
        <v>986162</v>
      </c>
      <c r="DI1187">
        <v>1782856</v>
      </c>
      <c r="DK1187">
        <v>0</v>
      </c>
      <c r="DL1187">
        <v>622629</v>
      </c>
      <c r="DM1187">
        <v>8621278</v>
      </c>
      <c r="DQ1187">
        <v>0</v>
      </c>
      <c r="DR1187">
        <v>-6215793</v>
      </c>
      <c r="DS1187">
        <v>-2051776</v>
      </c>
      <c r="DT1187">
        <v>-4164017</v>
      </c>
      <c r="DU1187">
        <v>-1274921</v>
      </c>
      <c r="DV1187">
        <v>-5438938</v>
      </c>
      <c r="DW1187" s="7">
        <v>163449</v>
      </c>
      <c r="DX1187" s="7" t="b">
        <v>1</v>
      </c>
      <c r="DY1187">
        <v>800035290</v>
      </c>
      <c r="DZ1187" s="1">
        <v>43830</v>
      </c>
      <c r="EA1187" t="s">
        <v>156</v>
      </c>
      <c r="EB1187" t="s">
        <v>172</v>
      </c>
      <c r="EC1187" t="s">
        <v>171</v>
      </c>
      <c r="ED1187">
        <v>-5438938</v>
      </c>
      <c r="EE1187">
        <v>0</v>
      </c>
      <c r="EF1187">
        <v>1304319</v>
      </c>
      <c r="EG1187">
        <v>0</v>
      </c>
      <c r="EJ1187">
        <v>1304319</v>
      </c>
      <c r="EK1187">
        <v>0</v>
      </c>
      <c r="EL1187">
        <v>0</v>
      </c>
      <c r="EM1187">
        <v>0</v>
      </c>
      <c r="EN1187">
        <v>0</v>
      </c>
      <c r="EO1187">
        <v>0</v>
      </c>
      <c r="EP1187">
        <v>0</v>
      </c>
      <c r="EQ1187">
        <v>0</v>
      </c>
      <c r="ER1187">
        <v>0</v>
      </c>
      <c r="ET1187">
        <v>0</v>
      </c>
      <c r="EU1187">
        <v>0</v>
      </c>
      <c r="EV1187">
        <v>0</v>
      </c>
      <c r="EW1187">
        <v>0</v>
      </c>
      <c r="EX1187">
        <v>0</v>
      </c>
      <c r="EY1187">
        <v>0</v>
      </c>
      <c r="EZ1187">
        <v>0</v>
      </c>
      <c r="FA1187">
        <v>0</v>
      </c>
      <c r="FB1187">
        <v>0</v>
      </c>
      <c r="FC1187">
        <v>0</v>
      </c>
      <c r="FK1187">
        <v>0</v>
      </c>
      <c r="FL1187">
        <v>1304319</v>
      </c>
      <c r="FM1187">
        <v>-4134619</v>
      </c>
      <c r="FN1187">
        <v>163449</v>
      </c>
      <c r="FO1187" s="7">
        <v>163449</v>
      </c>
      <c r="FP1187" s="7" t="b">
        <v>1</v>
      </c>
      <c r="FQ1187">
        <v>800035290</v>
      </c>
      <c r="FR1187" s="1">
        <v>43830</v>
      </c>
      <c r="FS1187" t="s">
        <v>156</v>
      </c>
      <c r="FT1187" t="s">
        <v>172</v>
      </c>
      <c r="FU1187" t="s">
        <v>171</v>
      </c>
      <c r="FV1187">
        <v>-5438938</v>
      </c>
      <c r="FW1187">
        <v>-2051776</v>
      </c>
      <c r="FX1187">
        <v>5134359</v>
      </c>
      <c r="FY1187">
        <v>0</v>
      </c>
      <c r="FZ1187">
        <v>4779071</v>
      </c>
      <c r="GA1187">
        <v>0</v>
      </c>
      <c r="GB1187">
        <v>0</v>
      </c>
      <c r="GC1187">
        <v>0</v>
      </c>
      <c r="GD1187">
        <v>0</v>
      </c>
      <c r="GE1187">
        <v>2139417</v>
      </c>
      <c r="GF1187">
        <v>1660</v>
      </c>
      <c r="GG1187">
        <v>10002731</v>
      </c>
      <c r="GH1187">
        <v>1045278</v>
      </c>
      <c r="GI1187">
        <v>-3451888</v>
      </c>
      <c r="GJ1187">
        <v>-1953568</v>
      </c>
      <c r="GK1187">
        <v>-1608298</v>
      </c>
      <c r="GL1187">
        <v>2354963</v>
      </c>
      <c r="GM1187">
        <v>67165</v>
      </c>
      <c r="GN1187">
        <v>1017445</v>
      </c>
      <c r="GO1187">
        <v>0</v>
      </c>
      <c r="GP1187">
        <v>0</v>
      </c>
      <c r="GQ1187">
        <v>0</v>
      </c>
      <c r="GR1187">
        <v>0</v>
      </c>
      <c r="GS1187">
        <v>232800</v>
      </c>
      <c r="GT1187">
        <v>4018837</v>
      </c>
      <c r="GU1187">
        <v>0</v>
      </c>
      <c r="GV1187">
        <v>129160</v>
      </c>
      <c r="GW1187">
        <v>0</v>
      </c>
      <c r="GX1187">
        <v>0</v>
      </c>
      <c r="GY1187">
        <v>0</v>
      </c>
      <c r="GZ1187">
        <v>0</v>
      </c>
      <c r="HA1187">
        <v>0</v>
      </c>
      <c r="HB1187">
        <v>0</v>
      </c>
      <c r="HC1187">
        <v>0</v>
      </c>
      <c r="HD1187">
        <v>0</v>
      </c>
      <c r="HE1187">
        <v>0</v>
      </c>
      <c r="HF1187" s="7">
        <v>0</v>
      </c>
      <c r="HG1187">
        <v>-3915197</v>
      </c>
      <c r="HH1187">
        <v>0</v>
      </c>
      <c r="HI1187">
        <v>0</v>
      </c>
      <c r="HJ1187">
        <v>0</v>
      </c>
      <c r="HK1187">
        <v>0</v>
      </c>
      <c r="HL1187">
        <v>0</v>
      </c>
      <c r="HM1187">
        <v>0</v>
      </c>
      <c r="HN1187">
        <v>0</v>
      </c>
      <c r="HO1187">
        <v>0</v>
      </c>
      <c r="HP1187">
        <v>0</v>
      </c>
      <c r="HQ1187">
        <v>0</v>
      </c>
      <c r="HR1187">
        <v>0</v>
      </c>
      <c r="HS1187">
        <v>0</v>
      </c>
      <c r="HT1187">
        <v>0</v>
      </c>
      <c r="HU1187">
        <v>3294835</v>
      </c>
      <c r="HV1187">
        <v>3294835</v>
      </c>
      <c r="HW1187">
        <v>397083</v>
      </c>
      <c r="HX1187">
        <v>0</v>
      </c>
      <c r="HY1187">
        <v>397083</v>
      </c>
      <c r="HZ1187">
        <v>1522877</v>
      </c>
      <c r="IA1187">
        <v>1919960</v>
      </c>
    </row>
    <row r="1188" spans="1:235" x14ac:dyDescent="0.25">
      <c r="A1188">
        <v>163475</v>
      </c>
      <c r="B1188">
        <v>900425918</v>
      </c>
      <c r="C1188" s="1">
        <v>43830</v>
      </c>
      <c r="D1188" t="s">
        <v>156</v>
      </c>
      <c r="E1188" t="s">
        <v>168</v>
      </c>
      <c r="G1188" t="s">
        <v>5258</v>
      </c>
      <c r="H1188" t="s">
        <v>5259</v>
      </c>
      <c r="I1188" t="s">
        <v>11151</v>
      </c>
      <c r="J1188" t="s">
        <v>160</v>
      </c>
      <c r="K1188" s="1">
        <v>40637</v>
      </c>
      <c r="M1188" t="s">
        <v>161</v>
      </c>
      <c r="N1188" t="s">
        <v>176</v>
      </c>
      <c r="O1188" t="s">
        <v>163</v>
      </c>
      <c r="P1188" t="s">
        <v>5260</v>
      </c>
      <c r="Q1188" t="s">
        <v>165</v>
      </c>
      <c r="R1188" t="s">
        <v>166</v>
      </c>
      <c r="S1188" t="s">
        <v>5260</v>
      </c>
      <c r="T1188" t="s">
        <v>165</v>
      </c>
      <c r="U1188" t="s">
        <v>166</v>
      </c>
      <c r="V1188">
        <v>7437950</v>
      </c>
      <c r="W1188">
        <v>3222503994</v>
      </c>
      <c r="X1188" t="s">
        <v>5261</v>
      </c>
      <c r="Y1188">
        <v>2084125</v>
      </c>
      <c r="AB1188" t="s">
        <v>168</v>
      </c>
      <c r="AC1188" t="s">
        <v>168</v>
      </c>
      <c r="AD1188" t="s">
        <v>703</v>
      </c>
      <c r="AE1188" t="s">
        <v>168</v>
      </c>
      <c r="AF1188" t="s">
        <v>170</v>
      </c>
      <c r="AG1188" t="s">
        <v>157</v>
      </c>
      <c r="AK1188" s="7">
        <v>163475</v>
      </c>
      <c r="AL1188" s="7" t="b">
        <v>1</v>
      </c>
      <c r="AM1188">
        <v>900425918</v>
      </c>
      <c r="AN1188" s="1">
        <v>43830</v>
      </c>
      <c r="AO1188" t="s">
        <v>156</v>
      </c>
      <c r="AP1188" t="s">
        <v>171</v>
      </c>
      <c r="AQ1188">
        <v>1825204</v>
      </c>
      <c r="AR1188">
        <v>34308299</v>
      </c>
      <c r="AS1188">
        <v>13879351</v>
      </c>
      <c r="BA1188">
        <v>50012854</v>
      </c>
      <c r="BC1188">
        <v>1556621</v>
      </c>
      <c r="BE1188">
        <v>674075</v>
      </c>
      <c r="BI1188">
        <v>192253</v>
      </c>
      <c r="BN1188">
        <v>2422949</v>
      </c>
      <c r="BO1188">
        <v>52435803</v>
      </c>
      <c r="BP1188">
        <v>202624</v>
      </c>
      <c r="BR1188">
        <v>202624</v>
      </c>
      <c r="BS1188">
        <v>23175589</v>
      </c>
      <c r="BT1188">
        <v>218711</v>
      </c>
      <c r="BU1188">
        <v>21144929</v>
      </c>
      <c r="BV1188">
        <v>17400</v>
      </c>
      <c r="BY1188">
        <v>44759253</v>
      </c>
      <c r="CI1188">
        <v>44759253</v>
      </c>
      <c r="CJ1188">
        <v>12400000</v>
      </c>
      <c r="CQ1188">
        <v>-4723450</v>
      </c>
      <c r="CR1188">
        <v>7676550</v>
      </c>
      <c r="CS1188">
        <v>52435803</v>
      </c>
      <c r="CT1188" s="7">
        <v>163475</v>
      </c>
      <c r="CU1188" s="7" t="b">
        <v>1</v>
      </c>
      <c r="CV1188">
        <v>900425918</v>
      </c>
      <c r="CW1188" s="1">
        <v>43830</v>
      </c>
      <c r="CX1188" t="s">
        <v>156</v>
      </c>
      <c r="CY1188" t="s">
        <v>172</v>
      </c>
      <c r="CZ1188" t="s">
        <v>171</v>
      </c>
      <c r="DA1188">
        <v>114331617</v>
      </c>
      <c r="DB1188">
        <v>94837648</v>
      </c>
      <c r="DC1188">
        <v>19493969</v>
      </c>
      <c r="DD1188">
        <v>6404158</v>
      </c>
      <c r="DE1188">
        <v>8708524</v>
      </c>
      <c r="DF1188">
        <v>9580686</v>
      </c>
      <c r="DG1188">
        <v>5130046</v>
      </c>
      <c r="DI1188">
        <v>2478871</v>
      </c>
      <c r="DR1188">
        <v>2478871</v>
      </c>
      <c r="DS1188">
        <v>1137317</v>
      </c>
      <c r="DT1188">
        <v>1341554</v>
      </c>
      <c r="DV1188">
        <v>1341554</v>
      </c>
      <c r="DW1188" s="7">
        <v>163475</v>
      </c>
      <c r="DX1188" s="7" t="b">
        <v>1</v>
      </c>
      <c r="DY1188">
        <v>900425918</v>
      </c>
      <c r="DZ1188" s="1">
        <v>43830</v>
      </c>
      <c r="EA1188" t="s">
        <v>156</v>
      </c>
      <c r="EB1188" t="s">
        <v>172</v>
      </c>
      <c r="EC1188" t="s">
        <v>171</v>
      </c>
      <c r="ED1188">
        <v>1341554</v>
      </c>
      <c r="FM1188">
        <v>1341554</v>
      </c>
      <c r="FN1188">
        <v>163475</v>
      </c>
      <c r="FO1188" s="7">
        <v>163475</v>
      </c>
      <c r="FP1188" s="7" t="b">
        <v>1</v>
      </c>
      <c r="FQ1188">
        <v>900425918</v>
      </c>
      <c r="FR1188" s="1">
        <v>43830</v>
      </c>
      <c r="FS1188" t="s">
        <v>156</v>
      </c>
      <c r="FT1188" t="s">
        <v>172</v>
      </c>
      <c r="FU1188" t="s">
        <v>171</v>
      </c>
      <c r="FV1188">
        <v>1341554</v>
      </c>
      <c r="FW1188">
        <v>-398189</v>
      </c>
      <c r="FX1188">
        <v>675120</v>
      </c>
      <c r="FY1188">
        <v>205723</v>
      </c>
      <c r="GA1188">
        <v>3197222</v>
      </c>
      <c r="GE1188">
        <v>106233</v>
      </c>
      <c r="GF1188">
        <v>1137317</v>
      </c>
      <c r="GG1188">
        <v>4923426</v>
      </c>
      <c r="GH1188">
        <v>7752273</v>
      </c>
      <c r="GI1188">
        <v>-4333386</v>
      </c>
      <c r="GK1188">
        <v>-8747037</v>
      </c>
      <c r="GM1188">
        <v>-14423</v>
      </c>
      <c r="GN1188">
        <v>922407</v>
      </c>
      <c r="GT1188">
        <v>912290</v>
      </c>
      <c r="GV1188">
        <v>565955</v>
      </c>
      <c r="HG1188">
        <v>-1478245</v>
      </c>
      <c r="HS1188">
        <v>755714</v>
      </c>
      <c r="HV1188">
        <v>-755714</v>
      </c>
      <c r="HW1188">
        <v>-1311552</v>
      </c>
      <c r="HY1188">
        <v>-1311552</v>
      </c>
      <c r="HZ1188">
        <v>3136756</v>
      </c>
      <c r="IA1188">
        <v>1825204</v>
      </c>
    </row>
    <row r="1189" spans="1:235" x14ac:dyDescent="0.25">
      <c r="A1189">
        <v>163502</v>
      </c>
      <c r="B1189">
        <v>900365405</v>
      </c>
      <c r="C1189" s="1">
        <v>43830</v>
      </c>
      <c r="D1189" t="s">
        <v>156</v>
      </c>
      <c r="E1189" t="s">
        <v>157</v>
      </c>
      <c r="G1189" t="s">
        <v>5262</v>
      </c>
      <c r="H1189" t="s">
        <v>5263</v>
      </c>
      <c r="I1189" t="s">
        <v>778</v>
      </c>
      <c r="J1189" t="s">
        <v>160</v>
      </c>
      <c r="K1189" s="1">
        <v>40353</v>
      </c>
      <c r="M1189" t="s">
        <v>161</v>
      </c>
      <c r="N1189" t="s">
        <v>176</v>
      </c>
      <c r="O1189" t="s">
        <v>163</v>
      </c>
      <c r="P1189" t="s">
        <v>5264</v>
      </c>
      <c r="Q1189" t="s">
        <v>165</v>
      </c>
      <c r="R1189" t="s">
        <v>166</v>
      </c>
      <c r="S1189" t="s">
        <v>5265</v>
      </c>
      <c r="T1189" t="s">
        <v>165</v>
      </c>
      <c r="U1189" t="s">
        <v>166</v>
      </c>
      <c r="V1189">
        <v>7455858</v>
      </c>
      <c r="W1189">
        <v>3185712963</v>
      </c>
      <c r="X1189" t="s">
        <v>5266</v>
      </c>
      <c r="Y1189">
        <v>2002511</v>
      </c>
      <c r="AB1189" t="s">
        <v>168</v>
      </c>
      <c r="AC1189" t="s">
        <v>168</v>
      </c>
      <c r="AD1189" t="s">
        <v>179</v>
      </c>
      <c r="AE1189" t="s">
        <v>157</v>
      </c>
      <c r="AG1189" t="s">
        <v>157</v>
      </c>
      <c r="AJ1189" t="s">
        <v>157</v>
      </c>
      <c r="AK1189" s="7">
        <v>163502</v>
      </c>
      <c r="AL1189" s="7" t="b">
        <v>1</v>
      </c>
      <c r="AM1189">
        <v>900365405</v>
      </c>
      <c r="AN1189" s="1">
        <v>43830</v>
      </c>
      <c r="AO1189" t="s">
        <v>156</v>
      </c>
      <c r="AP1189" t="s">
        <v>171</v>
      </c>
      <c r="AQ1189">
        <v>1683670</v>
      </c>
      <c r="AR1189">
        <v>18452910</v>
      </c>
      <c r="AS1189">
        <v>14250361</v>
      </c>
      <c r="AT1189">
        <v>5025660</v>
      </c>
      <c r="AW1189">
        <v>29090</v>
      </c>
      <c r="BA1189">
        <v>39441691</v>
      </c>
      <c r="BC1189">
        <v>9830611</v>
      </c>
      <c r="BI1189">
        <v>1071295</v>
      </c>
      <c r="BN1189">
        <v>10901906</v>
      </c>
      <c r="BO1189">
        <v>50343597</v>
      </c>
      <c r="BQ1189">
        <v>192319</v>
      </c>
      <c r="BR1189">
        <v>192319</v>
      </c>
      <c r="BS1189">
        <v>33410937</v>
      </c>
      <c r="BU1189">
        <v>13933793</v>
      </c>
      <c r="BY1189">
        <v>47537049</v>
      </c>
      <c r="CI1189">
        <v>47537049</v>
      </c>
      <c r="CJ1189">
        <v>1815000</v>
      </c>
      <c r="CP1189">
        <v>201234</v>
      </c>
      <c r="CQ1189">
        <v>790314</v>
      </c>
      <c r="CR1189">
        <v>2806548</v>
      </c>
      <c r="CS1189">
        <v>50343597</v>
      </c>
      <c r="CT1189" s="7">
        <v>163502</v>
      </c>
      <c r="CU1189" s="7" t="b">
        <v>1</v>
      </c>
      <c r="CV1189">
        <v>900365405</v>
      </c>
      <c r="CW1189" s="1">
        <v>43830</v>
      </c>
      <c r="CX1189" t="s">
        <v>156</v>
      </c>
      <c r="CY1189" t="s">
        <v>172</v>
      </c>
      <c r="CZ1189" t="s">
        <v>171</v>
      </c>
      <c r="DA1189">
        <v>80732638</v>
      </c>
      <c r="DB1189">
        <v>68449957</v>
      </c>
      <c r="DC1189">
        <v>12282681</v>
      </c>
      <c r="DD1189">
        <v>748979</v>
      </c>
      <c r="DE1189">
        <v>3856687</v>
      </c>
      <c r="DF1189">
        <v>2575958</v>
      </c>
      <c r="DG1189">
        <v>1004411</v>
      </c>
      <c r="DI1189">
        <v>5594604</v>
      </c>
      <c r="DL1189">
        <v>2028889</v>
      </c>
      <c r="DM1189">
        <v>4991176</v>
      </c>
      <c r="DR1189">
        <v>2632317</v>
      </c>
      <c r="DS1189">
        <v>1748506</v>
      </c>
      <c r="DT1189">
        <v>883811</v>
      </c>
      <c r="DV1189">
        <v>883811</v>
      </c>
      <c r="DW1189" s="7">
        <v>163502</v>
      </c>
      <c r="DX1189" s="7" t="b">
        <v>1</v>
      </c>
      <c r="DY1189">
        <v>900365405</v>
      </c>
      <c r="DZ1189" s="1">
        <v>43830</v>
      </c>
      <c r="EA1189" t="s">
        <v>156</v>
      </c>
      <c r="EB1189" t="s">
        <v>172</v>
      </c>
      <c r="EC1189" t="s">
        <v>171</v>
      </c>
      <c r="ED1189">
        <v>883811</v>
      </c>
      <c r="EE1189">
        <v>0</v>
      </c>
      <c r="EF1189">
        <v>0</v>
      </c>
      <c r="EG1189">
        <v>0</v>
      </c>
      <c r="EJ1189">
        <v>0</v>
      </c>
      <c r="EK1189">
        <v>0</v>
      </c>
      <c r="EL1189">
        <v>0</v>
      </c>
      <c r="EM1189">
        <v>0</v>
      </c>
      <c r="EN1189">
        <v>0</v>
      </c>
      <c r="EO1189">
        <v>0</v>
      </c>
      <c r="EP1189">
        <v>0</v>
      </c>
      <c r="EQ1189">
        <v>0</v>
      </c>
      <c r="ER1189">
        <v>0</v>
      </c>
      <c r="ET1189">
        <v>0</v>
      </c>
      <c r="EU1189">
        <v>0</v>
      </c>
      <c r="EV1189">
        <v>0</v>
      </c>
      <c r="EW1189">
        <v>0</v>
      </c>
      <c r="EX1189">
        <v>0</v>
      </c>
      <c r="EY1189">
        <v>0</v>
      </c>
      <c r="EZ1189">
        <v>0</v>
      </c>
      <c r="FA1189">
        <v>0</v>
      </c>
      <c r="FB1189">
        <v>0</v>
      </c>
      <c r="FC1189">
        <v>0</v>
      </c>
      <c r="FK1189">
        <v>0</v>
      </c>
      <c r="FL1189">
        <v>0</v>
      </c>
      <c r="FM1189">
        <v>883811</v>
      </c>
      <c r="FN1189">
        <v>163502</v>
      </c>
      <c r="FO1189" s="7">
        <v>163502</v>
      </c>
      <c r="FP1189" s="7" t="b">
        <v>1</v>
      </c>
      <c r="FQ1189">
        <v>900365405</v>
      </c>
      <c r="FR1189" s="1">
        <v>43830</v>
      </c>
      <c r="FS1189" t="s">
        <v>156</v>
      </c>
      <c r="FT1189" t="s">
        <v>172</v>
      </c>
      <c r="FU1189" t="s">
        <v>171</v>
      </c>
      <c r="FV1189">
        <v>883811</v>
      </c>
      <c r="FW1189">
        <v>-1686379</v>
      </c>
      <c r="FX1189">
        <v>220592</v>
      </c>
      <c r="FZ1189">
        <v>14512</v>
      </c>
      <c r="GE1189">
        <v>34421</v>
      </c>
      <c r="GG1189">
        <v>-1416854</v>
      </c>
      <c r="GH1189">
        <v>1099320</v>
      </c>
      <c r="GI1189">
        <v>-8639229</v>
      </c>
      <c r="GJ1189">
        <v>469676</v>
      </c>
      <c r="GK1189">
        <v>3306591</v>
      </c>
      <c r="GM1189">
        <v>-462895</v>
      </c>
      <c r="GN1189">
        <v>-4759580</v>
      </c>
      <c r="GT1189">
        <v>238312</v>
      </c>
      <c r="HG1189">
        <v>-238312</v>
      </c>
      <c r="HN1189">
        <v>0</v>
      </c>
      <c r="HU1189">
        <v>4400327</v>
      </c>
      <c r="HV1189">
        <v>4400327</v>
      </c>
      <c r="HW1189">
        <v>-597565</v>
      </c>
      <c r="HY1189">
        <v>-597565</v>
      </c>
      <c r="HZ1189">
        <v>2281235</v>
      </c>
      <c r="IA1189">
        <v>1683670</v>
      </c>
    </row>
    <row r="1190" spans="1:235" x14ac:dyDescent="0.25">
      <c r="A1190">
        <v>163509</v>
      </c>
      <c r="B1190">
        <v>901093273</v>
      </c>
      <c r="C1190" s="1">
        <v>43830</v>
      </c>
      <c r="D1190" t="s">
        <v>156</v>
      </c>
      <c r="E1190" t="s">
        <v>168</v>
      </c>
      <c r="G1190" t="s">
        <v>5267</v>
      </c>
      <c r="H1190" t="s">
        <v>11632</v>
      </c>
      <c r="I1190" t="s">
        <v>405</v>
      </c>
      <c r="J1190" t="s">
        <v>160</v>
      </c>
      <c r="K1190" s="1">
        <v>42852</v>
      </c>
      <c r="M1190" t="s">
        <v>161</v>
      </c>
      <c r="N1190" t="s">
        <v>176</v>
      </c>
      <c r="O1190" t="s">
        <v>163</v>
      </c>
      <c r="P1190" t="s">
        <v>3577</v>
      </c>
      <c r="Q1190" t="s">
        <v>253</v>
      </c>
      <c r="R1190" t="s">
        <v>326</v>
      </c>
      <c r="S1190" t="s">
        <v>3577</v>
      </c>
      <c r="T1190" t="s">
        <v>253</v>
      </c>
      <c r="U1190" t="s">
        <v>326</v>
      </c>
      <c r="V1190">
        <v>3136343</v>
      </c>
      <c r="W1190">
        <v>3128339186</v>
      </c>
      <c r="X1190" t="s">
        <v>3991</v>
      </c>
      <c r="Y1190" t="s">
        <v>5268</v>
      </c>
      <c r="AB1190" t="s">
        <v>168</v>
      </c>
      <c r="AC1190" t="s">
        <v>157</v>
      </c>
      <c r="AE1190" t="s">
        <v>168</v>
      </c>
      <c r="AF1190" t="s">
        <v>170</v>
      </c>
      <c r="AG1190" t="s">
        <v>157</v>
      </c>
      <c r="AK1190" s="7">
        <v>163509</v>
      </c>
      <c r="AL1190" s="7" t="b">
        <v>1</v>
      </c>
      <c r="AM1190">
        <v>901093273</v>
      </c>
      <c r="AN1190" s="1">
        <v>43830</v>
      </c>
      <c r="AO1190" t="s">
        <v>156</v>
      </c>
      <c r="AP1190" t="s">
        <v>171</v>
      </c>
      <c r="AQ1190">
        <v>279104</v>
      </c>
      <c r="AR1190">
        <v>9769994</v>
      </c>
      <c r="AS1190">
        <v>37493598</v>
      </c>
      <c r="AT1190">
        <v>12881</v>
      </c>
      <c r="BA1190">
        <v>47555577</v>
      </c>
      <c r="BO1190">
        <v>47555577</v>
      </c>
      <c r="BP1190">
        <v>106241</v>
      </c>
      <c r="BR1190">
        <v>106241</v>
      </c>
      <c r="BS1190">
        <v>5742246</v>
      </c>
      <c r="BT1190">
        <v>2968</v>
      </c>
      <c r="BU1190">
        <v>7839946</v>
      </c>
      <c r="BY1190">
        <v>13691401</v>
      </c>
      <c r="CF1190">
        <v>18293208</v>
      </c>
      <c r="CG1190">
        <v>15371749</v>
      </c>
      <c r="CH1190">
        <v>33664957</v>
      </c>
      <c r="CI1190">
        <v>47356358</v>
      </c>
      <c r="CJ1190">
        <v>100000</v>
      </c>
      <c r="CQ1190">
        <v>99219</v>
      </c>
      <c r="CR1190">
        <v>199219</v>
      </c>
      <c r="CS1190">
        <v>47555577</v>
      </c>
      <c r="CT1190" s="7">
        <v>163509</v>
      </c>
      <c r="CU1190" s="7" t="b">
        <v>1</v>
      </c>
      <c r="CV1190">
        <v>901093273</v>
      </c>
      <c r="CW1190" s="1">
        <v>43830</v>
      </c>
      <c r="CX1190" t="s">
        <v>156</v>
      </c>
      <c r="CY1190" t="s">
        <v>172</v>
      </c>
      <c r="CZ1190" t="s">
        <v>171</v>
      </c>
      <c r="DF1190">
        <v>2036</v>
      </c>
      <c r="DI1190">
        <v>-2036</v>
      </c>
      <c r="DL1190">
        <v>21965</v>
      </c>
      <c r="DM1190">
        <v>10937</v>
      </c>
      <c r="DR1190">
        <v>8992</v>
      </c>
      <c r="DS1190">
        <v>2968</v>
      </c>
      <c r="DT1190">
        <v>6024</v>
      </c>
      <c r="DV1190">
        <v>6024</v>
      </c>
      <c r="DW1190" s="7">
        <v>163509</v>
      </c>
      <c r="DX1190" s="7" t="b">
        <v>1</v>
      </c>
      <c r="DY1190">
        <v>901093273</v>
      </c>
      <c r="DZ1190" s="1">
        <v>43830</v>
      </c>
      <c r="EA1190" t="s">
        <v>156</v>
      </c>
      <c r="EB1190" t="s">
        <v>172</v>
      </c>
      <c r="EC1190" t="s">
        <v>171</v>
      </c>
      <c r="ED1190">
        <v>6024</v>
      </c>
      <c r="FN1190">
        <v>163509</v>
      </c>
      <c r="FO1190" s="7">
        <v>163509</v>
      </c>
      <c r="FP1190" s="7" t="b">
        <v>1</v>
      </c>
      <c r="FQ1190">
        <v>901093273</v>
      </c>
      <c r="FR1190" s="1">
        <v>43830</v>
      </c>
      <c r="FS1190" t="s">
        <v>156</v>
      </c>
      <c r="FT1190" t="s">
        <v>172</v>
      </c>
      <c r="FU1190" t="s">
        <v>171</v>
      </c>
      <c r="FV1190">
        <v>6024</v>
      </c>
      <c r="GH1190">
        <v>-12321373</v>
      </c>
      <c r="GI1190">
        <v>-5938574</v>
      </c>
      <c r="GK1190">
        <v>3033557</v>
      </c>
      <c r="GM1190">
        <v>3527147</v>
      </c>
      <c r="GN1190">
        <v>-11693219</v>
      </c>
      <c r="HM1190">
        <v>11632696</v>
      </c>
      <c r="HU1190">
        <v>-20740</v>
      </c>
      <c r="HV1190">
        <v>11611956</v>
      </c>
      <c r="HW1190">
        <v>-81263</v>
      </c>
      <c r="HY1190">
        <v>-81263</v>
      </c>
      <c r="HZ1190">
        <v>360367</v>
      </c>
      <c r="IA1190">
        <v>279104</v>
      </c>
    </row>
    <row r="1191" spans="1:235" x14ac:dyDescent="0.25">
      <c r="A1191">
        <v>163543</v>
      </c>
      <c r="B1191">
        <v>900251415</v>
      </c>
      <c r="C1191" s="1">
        <v>43830</v>
      </c>
      <c r="D1191" t="s">
        <v>156</v>
      </c>
      <c r="E1191" t="s">
        <v>157</v>
      </c>
      <c r="G1191" t="s">
        <v>5269</v>
      </c>
      <c r="H1191" t="s">
        <v>11633</v>
      </c>
      <c r="I1191" t="s">
        <v>11634</v>
      </c>
      <c r="J1191" t="s">
        <v>160</v>
      </c>
      <c r="K1191" s="1">
        <v>39749</v>
      </c>
      <c r="L1191" s="1">
        <v>73226</v>
      </c>
      <c r="M1191" t="s">
        <v>161</v>
      </c>
      <c r="N1191" t="s">
        <v>162</v>
      </c>
      <c r="O1191" t="s">
        <v>163</v>
      </c>
      <c r="P1191" t="s">
        <v>5270</v>
      </c>
      <c r="Q1191" t="s">
        <v>165</v>
      </c>
      <c r="R1191" t="s">
        <v>166</v>
      </c>
      <c r="S1191" t="s">
        <v>5271</v>
      </c>
      <c r="T1191" t="s">
        <v>246</v>
      </c>
      <c r="U1191" t="s">
        <v>4793</v>
      </c>
      <c r="V1191">
        <v>5893333</v>
      </c>
      <c r="W1191">
        <v>3132105480</v>
      </c>
      <c r="X1191" t="s">
        <v>5272</v>
      </c>
      <c r="Y1191">
        <v>1850031</v>
      </c>
      <c r="AB1191" t="s">
        <v>168</v>
      </c>
      <c r="AC1191" t="s">
        <v>168</v>
      </c>
      <c r="AD1191" t="s">
        <v>1219</v>
      </c>
      <c r="AE1191" t="s">
        <v>168</v>
      </c>
      <c r="AF1191" t="s">
        <v>170</v>
      </c>
      <c r="AG1191" t="s">
        <v>157</v>
      </c>
      <c r="AJ1191" t="s">
        <v>157</v>
      </c>
      <c r="AK1191" s="7">
        <v>163543</v>
      </c>
      <c r="AL1191" s="7" t="b">
        <v>1</v>
      </c>
      <c r="AM1191">
        <v>900251415</v>
      </c>
      <c r="AN1191" s="1">
        <v>43830</v>
      </c>
      <c r="AO1191" t="s">
        <v>156</v>
      </c>
      <c r="AP1191" t="s">
        <v>171</v>
      </c>
      <c r="AQ1191">
        <v>234171</v>
      </c>
      <c r="AR1191">
        <v>120043673</v>
      </c>
      <c r="AS1191">
        <v>27229713</v>
      </c>
      <c r="AT1191">
        <v>7533645</v>
      </c>
      <c r="AU1191">
        <v>0</v>
      </c>
      <c r="AV1191">
        <v>0</v>
      </c>
      <c r="AW1191">
        <v>488016</v>
      </c>
      <c r="BA1191">
        <v>155542839</v>
      </c>
      <c r="BB1191">
        <v>0</v>
      </c>
      <c r="BC1191">
        <v>177886934</v>
      </c>
      <c r="BD1191">
        <v>0</v>
      </c>
      <c r="BF1191">
        <v>0</v>
      </c>
      <c r="BG1191">
        <v>0</v>
      </c>
      <c r="BH1191">
        <v>0</v>
      </c>
      <c r="BI1191">
        <v>5997319</v>
      </c>
      <c r="BJ1191">
        <v>0</v>
      </c>
      <c r="BK1191">
        <v>0</v>
      </c>
      <c r="BL1191">
        <v>0</v>
      </c>
      <c r="BN1191">
        <v>183884253</v>
      </c>
      <c r="BO1191">
        <v>339427092</v>
      </c>
      <c r="BP1191">
        <v>1766128</v>
      </c>
      <c r="BQ1191">
        <v>566484</v>
      </c>
      <c r="BR1191">
        <v>2332612</v>
      </c>
      <c r="BS1191">
        <v>120805644</v>
      </c>
      <c r="BT1191">
        <v>0</v>
      </c>
      <c r="BU1191">
        <v>3640293</v>
      </c>
      <c r="BX1191">
        <v>0</v>
      </c>
      <c r="BY1191">
        <v>126778549</v>
      </c>
      <c r="BZ1191">
        <v>0</v>
      </c>
      <c r="CB1191">
        <v>0</v>
      </c>
      <c r="CH1191">
        <v>0</v>
      </c>
      <c r="CI1191">
        <v>126778549</v>
      </c>
      <c r="CJ1191">
        <v>21704299</v>
      </c>
      <c r="CK1191">
        <v>312274785</v>
      </c>
      <c r="CL1191">
        <v>0</v>
      </c>
      <c r="CM1191">
        <v>0</v>
      </c>
      <c r="CN1191">
        <v>0</v>
      </c>
      <c r="CO1191">
        <v>0</v>
      </c>
      <c r="CP1191">
        <v>0</v>
      </c>
      <c r="CQ1191">
        <v>-121330541</v>
      </c>
      <c r="CR1191">
        <v>212648543</v>
      </c>
      <c r="CS1191">
        <v>339427092</v>
      </c>
      <c r="CT1191" s="7">
        <v>163543</v>
      </c>
      <c r="CU1191" s="7" t="b">
        <v>1</v>
      </c>
      <c r="CV1191">
        <v>900251415</v>
      </c>
      <c r="CW1191" s="1">
        <v>43830</v>
      </c>
      <c r="CX1191" t="s">
        <v>156</v>
      </c>
      <c r="CY1191" t="s">
        <v>172</v>
      </c>
      <c r="CZ1191" t="s">
        <v>171</v>
      </c>
      <c r="DA1191">
        <v>143922093</v>
      </c>
      <c r="DB1191">
        <v>131297464</v>
      </c>
      <c r="DC1191">
        <v>12624629</v>
      </c>
      <c r="DD1191">
        <v>0</v>
      </c>
      <c r="DE1191">
        <v>4340637</v>
      </c>
      <c r="DF1191">
        <v>8666063</v>
      </c>
      <c r="DG1191">
        <v>268871</v>
      </c>
      <c r="DI1191">
        <v>-650942</v>
      </c>
      <c r="DM1191">
        <v>968699</v>
      </c>
      <c r="DR1191">
        <v>-1619641</v>
      </c>
      <c r="DS1191">
        <v>1664861</v>
      </c>
      <c r="DT1191">
        <v>-3284502</v>
      </c>
      <c r="DV1191">
        <v>-3284502</v>
      </c>
      <c r="DW1191" s="7">
        <v>163543</v>
      </c>
      <c r="DX1191" s="7" t="b">
        <v>1</v>
      </c>
      <c r="DY1191">
        <v>900251415</v>
      </c>
      <c r="DZ1191" s="1">
        <v>43830</v>
      </c>
      <c r="EA1191" t="s">
        <v>156</v>
      </c>
      <c r="EB1191" t="s">
        <v>172</v>
      </c>
      <c r="EC1191" t="s">
        <v>171</v>
      </c>
      <c r="ED1191">
        <v>-3284502</v>
      </c>
      <c r="FN1191">
        <v>163543</v>
      </c>
      <c r="FO1191" s="7">
        <v>163543</v>
      </c>
      <c r="FP1191" s="7" t="b">
        <v>1</v>
      </c>
      <c r="FQ1191">
        <v>900251415</v>
      </c>
      <c r="FR1191" s="1">
        <v>43830</v>
      </c>
      <c r="FS1191" t="s">
        <v>156</v>
      </c>
      <c r="FT1191" t="s">
        <v>172</v>
      </c>
      <c r="FU1191" t="s">
        <v>171</v>
      </c>
      <c r="FV1191">
        <v>-3284502</v>
      </c>
      <c r="FW1191">
        <v>1664861</v>
      </c>
      <c r="FX1191">
        <v>9939625</v>
      </c>
      <c r="GB1191">
        <v>39551</v>
      </c>
      <c r="GE1191">
        <v>15900</v>
      </c>
      <c r="GF1191">
        <v>1844107</v>
      </c>
      <c r="GG1191">
        <v>13504044</v>
      </c>
      <c r="GH1191">
        <v>635216</v>
      </c>
      <c r="GI1191">
        <v>-29518499</v>
      </c>
      <c r="GJ1191">
        <v>2797921</v>
      </c>
      <c r="GK1191">
        <v>35246090</v>
      </c>
      <c r="GL1191">
        <v>-1637002</v>
      </c>
      <c r="GM1191">
        <v>-7911757</v>
      </c>
      <c r="GN1191">
        <v>9831511</v>
      </c>
      <c r="GT1191">
        <v>13585891</v>
      </c>
      <c r="HG1191">
        <v>-13585891</v>
      </c>
      <c r="HO1191">
        <v>359810</v>
      </c>
      <c r="HV1191">
        <v>-359810</v>
      </c>
      <c r="HW1191">
        <v>-4114190</v>
      </c>
      <c r="HX1191">
        <v>301</v>
      </c>
      <c r="HY1191">
        <v>-4113889</v>
      </c>
      <c r="HZ1191">
        <v>4348060</v>
      </c>
      <c r="IA1191">
        <v>234171</v>
      </c>
    </row>
    <row r="1192" spans="1:235" x14ac:dyDescent="0.25">
      <c r="A1192">
        <v>163566</v>
      </c>
      <c r="B1192">
        <v>800179834</v>
      </c>
      <c r="C1192" s="1">
        <v>43830</v>
      </c>
      <c r="D1192" t="s">
        <v>156</v>
      </c>
      <c r="E1192" t="s">
        <v>168</v>
      </c>
      <c r="G1192" t="s">
        <v>5273</v>
      </c>
      <c r="H1192" t="s">
        <v>5274</v>
      </c>
      <c r="I1192" t="s">
        <v>10943</v>
      </c>
      <c r="J1192" t="s">
        <v>160</v>
      </c>
      <c r="K1192" s="1">
        <v>33906</v>
      </c>
      <c r="L1192" s="1">
        <v>58440</v>
      </c>
      <c r="M1192" t="s">
        <v>161</v>
      </c>
      <c r="N1192" t="s">
        <v>162</v>
      </c>
      <c r="O1192" t="s">
        <v>163</v>
      </c>
      <c r="P1192" t="s">
        <v>5275</v>
      </c>
      <c r="Q1192" t="s">
        <v>253</v>
      </c>
      <c r="R1192" t="s">
        <v>254</v>
      </c>
      <c r="S1192" t="s">
        <v>5275</v>
      </c>
      <c r="T1192" t="s">
        <v>253</v>
      </c>
      <c r="U1192" t="s">
        <v>254</v>
      </c>
      <c r="V1192">
        <v>3752020</v>
      </c>
      <c r="W1192">
        <v>3174350626</v>
      </c>
      <c r="X1192" t="s">
        <v>5276</v>
      </c>
      <c r="Y1192">
        <v>113005</v>
      </c>
      <c r="AB1192" t="s">
        <v>168</v>
      </c>
      <c r="AC1192" t="s">
        <v>157</v>
      </c>
      <c r="AE1192" t="s">
        <v>168</v>
      </c>
      <c r="AF1192" t="s">
        <v>170</v>
      </c>
      <c r="AG1192" t="s">
        <v>157</v>
      </c>
      <c r="AK1192" s="7">
        <v>163566</v>
      </c>
      <c r="AL1192" s="7" t="b">
        <v>1</v>
      </c>
      <c r="AM1192">
        <v>800179834</v>
      </c>
      <c r="AN1192" s="1">
        <v>43830</v>
      </c>
      <c r="AO1192" t="s">
        <v>156</v>
      </c>
      <c r="AP1192" t="s">
        <v>171</v>
      </c>
      <c r="AQ1192">
        <v>808201</v>
      </c>
      <c r="AR1192">
        <v>3422265</v>
      </c>
      <c r="AS1192">
        <v>3919730</v>
      </c>
      <c r="BA1192">
        <v>8150196</v>
      </c>
      <c r="BC1192">
        <v>3934222</v>
      </c>
      <c r="BG1192">
        <v>24938745</v>
      </c>
      <c r="BK1192">
        <v>35620</v>
      </c>
      <c r="BL1192">
        <v>2464195</v>
      </c>
      <c r="BN1192">
        <v>31372782</v>
      </c>
      <c r="BO1192">
        <v>39522978</v>
      </c>
      <c r="BS1192">
        <v>3836740</v>
      </c>
      <c r="BT1192">
        <v>1707222</v>
      </c>
      <c r="BU1192">
        <v>993757</v>
      </c>
      <c r="BV1192">
        <v>480715</v>
      </c>
      <c r="BY1192">
        <v>7018434</v>
      </c>
      <c r="CC1192">
        <v>200000</v>
      </c>
      <c r="CD1192">
        <v>285571</v>
      </c>
      <c r="CF1192">
        <v>10991781</v>
      </c>
      <c r="CG1192">
        <v>11910011</v>
      </c>
      <c r="CH1192">
        <v>23387363</v>
      </c>
      <c r="CI1192">
        <v>30405797</v>
      </c>
      <c r="CJ1192">
        <v>800000</v>
      </c>
      <c r="CO1192">
        <v>1881978</v>
      </c>
      <c r="CP1192">
        <v>1479747</v>
      </c>
      <c r="CQ1192">
        <v>4955456</v>
      </c>
      <c r="CR1192">
        <v>9117181</v>
      </c>
      <c r="CS1192">
        <v>39522978</v>
      </c>
      <c r="CT1192" s="7">
        <v>163566</v>
      </c>
      <c r="CU1192" s="7" t="b">
        <v>1</v>
      </c>
      <c r="CV1192">
        <v>800179834</v>
      </c>
      <c r="CW1192" s="1">
        <v>43830</v>
      </c>
      <c r="CX1192" t="s">
        <v>156</v>
      </c>
      <c r="CY1192" t="s">
        <v>172</v>
      </c>
      <c r="CZ1192" t="s">
        <v>171</v>
      </c>
      <c r="DA1192">
        <v>9402175</v>
      </c>
      <c r="DB1192">
        <v>6748299</v>
      </c>
      <c r="DC1192">
        <v>2653876</v>
      </c>
      <c r="DD1192">
        <v>121862</v>
      </c>
      <c r="DE1192">
        <v>959792</v>
      </c>
      <c r="DF1192">
        <v>1134879</v>
      </c>
      <c r="DG1192">
        <v>148623</v>
      </c>
      <c r="DI1192">
        <v>532444</v>
      </c>
      <c r="DL1192">
        <v>4932</v>
      </c>
      <c r="DM1192">
        <v>13796</v>
      </c>
      <c r="DR1192">
        <v>523580</v>
      </c>
      <c r="DS1192">
        <v>98251</v>
      </c>
      <c r="DT1192">
        <v>425329</v>
      </c>
      <c r="DV1192">
        <v>425329</v>
      </c>
      <c r="DW1192" s="7">
        <v>163566</v>
      </c>
      <c r="DX1192" s="7" t="b">
        <v>1</v>
      </c>
      <c r="DY1192">
        <v>800179834</v>
      </c>
      <c r="DZ1192" s="1">
        <v>43830</v>
      </c>
      <c r="EA1192" t="s">
        <v>156</v>
      </c>
      <c r="EB1192" t="s">
        <v>172</v>
      </c>
      <c r="EC1192" t="s">
        <v>171</v>
      </c>
      <c r="ED1192">
        <v>425329</v>
      </c>
      <c r="FN1192">
        <v>163566</v>
      </c>
      <c r="FO1192" s="7">
        <v>163566</v>
      </c>
      <c r="FP1192" s="7" t="b">
        <v>1</v>
      </c>
      <c r="FQ1192">
        <v>800179834</v>
      </c>
      <c r="FR1192" s="1">
        <v>43830</v>
      </c>
      <c r="FS1192" t="s">
        <v>156</v>
      </c>
      <c r="FT1192" t="s">
        <v>172</v>
      </c>
      <c r="FU1192" t="s">
        <v>171</v>
      </c>
      <c r="FV1192">
        <v>425329</v>
      </c>
      <c r="FW1192">
        <v>98251</v>
      </c>
      <c r="FX1192">
        <v>594831</v>
      </c>
      <c r="GG1192">
        <v>693082</v>
      </c>
      <c r="GH1192">
        <v>-1086558</v>
      </c>
      <c r="GI1192">
        <v>676885</v>
      </c>
      <c r="GJ1192">
        <v>116215</v>
      </c>
      <c r="GK1192">
        <v>-526244</v>
      </c>
      <c r="GL1192">
        <v>-144916</v>
      </c>
      <c r="GM1192">
        <v>-31059</v>
      </c>
      <c r="GN1192">
        <v>122734</v>
      </c>
      <c r="GT1192">
        <v>48685</v>
      </c>
      <c r="HG1192">
        <v>-48685</v>
      </c>
      <c r="HW1192">
        <v>74049</v>
      </c>
      <c r="HY1192">
        <v>74049</v>
      </c>
      <c r="HZ1192">
        <v>734152</v>
      </c>
      <c r="IA1192">
        <v>808201</v>
      </c>
    </row>
    <row r="1193" spans="1:235" x14ac:dyDescent="0.25">
      <c r="A1193">
        <v>163579</v>
      </c>
      <c r="B1193">
        <v>900061203</v>
      </c>
      <c r="C1193" s="1">
        <v>43830</v>
      </c>
      <c r="D1193" t="s">
        <v>156</v>
      </c>
      <c r="E1193" t="s">
        <v>168</v>
      </c>
      <c r="G1193" t="s">
        <v>5277</v>
      </c>
      <c r="H1193" t="s">
        <v>5278</v>
      </c>
      <c r="I1193" t="s">
        <v>11051</v>
      </c>
      <c r="J1193" t="s">
        <v>160</v>
      </c>
      <c r="K1193" s="1">
        <v>38708</v>
      </c>
      <c r="M1193" t="s">
        <v>161</v>
      </c>
      <c r="N1193" t="s">
        <v>176</v>
      </c>
      <c r="O1193" t="s">
        <v>163</v>
      </c>
      <c r="P1193" t="s">
        <v>5279</v>
      </c>
      <c r="Q1193" t="s">
        <v>165</v>
      </c>
      <c r="R1193" t="s">
        <v>707</v>
      </c>
      <c r="S1193" t="s">
        <v>5280</v>
      </c>
      <c r="T1193" t="s">
        <v>165</v>
      </c>
      <c r="U1193" t="s">
        <v>707</v>
      </c>
      <c r="V1193">
        <v>6151515</v>
      </c>
      <c r="W1193">
        <v>3176804456</v>
      </c>
      <c r="X1193" t="s">
        <v>5281</v>
      </c>
      <c r="Y1193">
        <v>1554163</v>
      </c>
      <c r="AB1193" t="s">
        <v>168</v>
      </c>
      <c r="AC1193" t="s">
        <v>157</v>
      </c>
      <c r="AE1193" t="s">
        <v>168</v>
      </c>
      <c r="AF1193" t="s">
        <v>170</v>
      </c>
      <c r="AG1193" t="s">
        <v>157</v>
      </c>
      <c r="AK1193" s="7">
        <v>163579</v>
      </c>
      <c r="AL1193" s="7" t="b">
        <v>1</v>
      </c>
      <c r="AM1193">
        <v>900061203</v>
      </c>
      <c r="AN1193" s="1">
        <v>43830</v>
      </c>
      <c r="AO1193" t="s">
        <v>156</v>
      </c>
      <c r="AP1193" t="s">
        <v>171</v>
      </c>
      <c r="AQ1193">
        <v>10153</v>
      </c>
      <c r="AR1193">
        <v>106112</v>
      </c>
      <c r="AS1193">
        <v>0</v>
      </c>
      <c r="AT1193">
        <v>4988</v>
      </c>
      <c r="AU1193">
        <v>0</v>
      </c>
      <c r="AV1193">
        <v>0</v>
      </c>
      <c r="AW1193">
        <v>0</v>
      </c>
      <c r="BA1193">
        <v>121253</v>
      </c>
      <c r="BB1193">
        <v>0</v>
      </c>
      <c r="BC1193">
        <v>0</v>
      </c>
      <c r="BD1193">
        <v>0</v>
      </c>
      <c r="BE1193">
        <v>0</v>
      </c>
      <c r="BF1193">
        <v>0</v>
      </c>
      <c r="BG1193">
        <v>0</v>
      </c>
      <c r="BH1193">
        <v>0</v>
      </c>
      <c r="BI1193">
        <v>0</v>
      </c>
      <c r="BJ1193">
        <v>0</v>
      </c>
      <c r="BK1193">
        <v>62338353</v>
      </c>
      <c r="BL1193">
        <v>0</v>
      </c>
      <c r="BN1193">
        <v>62338353</v>
      </c>
      <c r="BO1193">
        <v>62459606</v>
      </c>
      <c r="BP1193">
        <v>0</v>
      </c>
      <c r="BQ1193">
        <v>0</v>
      </c>
      <c r="BR1193">
        <v>0</v>
      </c>
      <c r="BS1193">
        <v>77000</v>
      </c>
      <c r="BT1193">
        <v>1209</v>
      </c>
      <c r="BU1193">
        <v>0</v>
      </c>
      <c r="BV1193">
        <v>0</v>
      </c>
      <c r="BX1193">
        <v>0</v>
      </c>
      <c r="BY1193">
        <v>78209</v>
      </c>
      <c r="BZ1193">
        <v>0</v>
      </c>
      <c r="CA1193">
        <v>0</v>
      </c>
      <c r="CB1193">
        <v>0</v>
      </c>
      <c r="CC1193">
        <v>2571886</v>
      </c>
      <c r="CD1193">
        <v>5091557</v>
      </c>
      <c r="CE1193">
        <v>0</v>
      </c>
      <c r="CF1193">
        <v>0</v>
      </c>
      <c r="CG1193">
        <v>0</v>
      </c>
      <c r="CH1193">
        <v>7663443</v>
      </c>
      <c r="CI1193">
        <v>7741652</v>
      </c>
      <c r="CJ1193">
        <v>75000</v>
      </c>
      <c r="CK1193">
        <v>413619</v>
      </c>
      <c r="CL1193">
        <v>0</v>
      </c>
      <c r="CM1193">
        <v>0</v>
      </c>
      <c r="CN1193">
        <v>0</v>
      </c>
      <c r="CO1193">
        <v>0</v>
      </c>
      <c r="CP1193">
        <v>16807296</v>
      </c>
      <c r="CQ1193">
        <v>37422039</v>
      </c>
      <c r="CR1193">
        <v>54717954</v>
      </c>
      <c r="CS1193">
        <v>62459606</v>
      </c>
      <c r="CT1193" s="7">
        <v>163579</v>
      </c>
      <c r="CU1193" s="7" t="b">
        <v>1</v>
      </c>
      <c r="CV1193">
        <v>900061203</v>
      </c>
      <c r="CW1193" s="1">
        <v>43830</v>
      </c>
      <c r="CX1193" t="s">
        <v>156</v>
      </c>
      <c r="CY1193" t="s">
        <v>172</v>
      </c>
      <c r="CZ1193" t="s">
        <v>171</v>
      </c>
      <c r="DA1193">
        <v>0</v>
      </c>
      <c r="DB1193">
        <v>0</v>
      </c>
      <c r="DC1193">
        <v>0</v>
      </c>
      <c r="DD1193">
        <v>0</v>
      </c>
      <c r="DE1193">
        <v>0</v>
      </c>
      <c r="DF1193">
        <v>9031</v>
      </c>
      <c r="DG1193">
        <v>0</v>
      </c>
      <c r="DI1193">
        <v>-9031</v>
      </c>
      <c r="DK1193">
        <v>0</v>
      </c>
      <c r="DL1193">
        <v>5</v>
      </c>
      <c r="DM1193">
        <v>230</v>
      </c>
      <c r="DQ1193">
        <v>0</v>
      </c>
      <c r="DR1193">
        <v>-9256</v>
      </c>
      <c r="DS1193">
        <v>1209</v>
      </c>
      <c r="DT1193">
        <v>-10465</v>
      </c>
      <c r="DU1193">
        <v>0</v>
      </c>
      <c r="DV1193">
        <v>-10465</v>
      </c>
      <c r="DW1193" s="7">
        <v>163579</v>
      </c>
      <c r="DX1193" s="7" t="b">
        <v>1</v>
      </c>
      <c r="DY1193">
        <v>900061203</v>
      </c>
      <c r="DZ1193" s="1">
        <v>43830</v>
      </c>
      <c r="EA1193" t="s">
        <v>156</v>
      </c>
      <c r="EB1193" t="s">
        <v>172</v>
      </c>
      <c r="EC1193" t="s">
        <v>171</v>
      </c>
      <c r="ED1193">
        <v>-10465</v>
      </c>
      <c r="EE1193">
        <v>6254853</v>
      </c>
      <c r="EF1193">
        <v>0</v>
      </c>
      <c r="EG1193">
        <v>0</v>
      </c>
      <c r="EJ1193">
        <v>6254853</v>
      </c>
      <c r="FL1193">
        <v>6254853</v>
      </c>
      <c r="FM1193">
        <v>6244388</v>
      </c>
      <c r="FN1193">
        <v>163579</v>
      </c>
      <c r="FO1193" s="7">
        <v>163579</v>
      </c>
      <c r="FP1193" s="7" t="b">
        <v>1</v>
      </c>
      <c r="FQ1193">
        <v>900061203</v>
      </c>
      <c r="FR1193" s="1">
        <v>43830</v>
      </c>
      <c r="FS1193" t="s">
        <v>156</v>
      </c>
      <c r="FT1193" t="s">
        <v>172</v>
      </c>
      <c r="FU1193" t="s">
        <v>171</v>
      </c>
      <c r="FV1193">
        <v>-10465</v>
      </c>
      <c r="FW1193">
        <v>1209</v>
      </c>
      <c r="GG1193">
        <v>1209</v>
      </c>
      <c r="GJ1193">
        <v>11466</v>
      </c>
      <c r="GL1193">
        <v>-2167</v>
      </c>
      <c r="GM1193">
        <v>-38</v>
      </c>
      <c r="GN1193">
        <v>5</v>
      </c>
      <c r="HU1193">
        <v>0</v>
      </c>
      <c r="HV1193">
        <v>0</v>
      </c>
      <c r="HW1193">
        <v>5</v>
      </c>
      <c r="HX1193">
        <v>0</v>
      </c>
      <c r="HY1193">
        <v>5</v>
      </c>
      <c r="HZ1193">
        <v>10148</v>
      </c>
      <c r="IA1193">
        <v>10153</v>
      </c>
    </row>
    <row r="1194" spans="1:235" x14ac:dyDescent="0.25">
      <c r="A1194">
        <v>163584</v>
      </c>
      <c r="B1194">
        <v>830117019</v>
      </c>
      <c r="C1194" s="1">
        <v>43830</v>
      </c>
      <c r="D1194" t="s">
        <v>156</v>
      </c>
      <c r="E1194" t="s">
        <v>157</v>
      </c>
      <c r="G1194" t="s">
        <v>5282</v>
      </c>
      <c r="H1194" t="s">
        <v>5283</v>
      </c>
      <c r="I1194" t="s">
        <v>3911</v>
      </c>
      <c r="J1194" t="s">
        <v>160</v>
      </c>
      <c r="K1194" s="1">
        <v>37685</v>
      </c>
      <c r="L1194" s="1">
        <v>61755</v>
      </c>
      <c r="M1194" t="s">
        <v>161</v>
      </c>
      <c r="N1194" t="s">
        <v>318</v>
      </c>
      <c r="O1194" t="s">
        <v>163</v>
      </c>
      <c r="P1194" t="s">
        <v>5284</v>
      </c>
      <c r="Q1194" t="s">
        <v>165</v>
      </c>
      <c r="R1194" t="s">
        <v>593</v>
      </c>
      <c r="S1194" t="s">
        <v>5284</v>
      </c>
      <c r="T1194" t="s">
        <v>165</v>
      </c>
      <c r="U1194" t="s">
        <v>593</v>
      </c>
      <c r="V1194">
        <v>7560730</v>
      </c>
      <c r="W1194">
        <v>3155156813</v>
      </c>
      <c r="X1194" t="s">
        <v>5285</v>
      </c>
      <c r="Y1194">
        <v>1252208</v>
      </c>
      <c r="AB1194" t="s">
        <v>168</v>
      </c>
      <c r="AC1194" t="s">
        <v>168</v>
      </c>
      <c r="AD1194" t="s">
        <v>4502</v>
      </c>
      <c r="AE1194" t="s">
        <v>168</v>
      </c>
      <c r="AF1194" t="s">
        <v>170</v>
      </c>
      <c r="AG1194" t="s">
        <v>157</v>
      </c>
      <c r="AJ1194" t="s">
        <v>157</v>
      </c>
      <c r="AK1194" s="7">
        <v>163584</v>
      </c>
      <c r="AL1194" s="7" t="b">
        <v>1</v>
      </c>
      <c r="AM1194">
        <v>830117019</v>
      </c>
      <c r="AN1194" s="1">
        <v>43830</v>
      </c>
      <c r="AO1194" t="s">
        <v>156</v>
      </c>
      <c r="AP1194" t="s">
        <v>171</v>
      </c>
      <c r="AQ1194">
        <v>738963</v>
      </c>
      <c r="AR1194">
        <v>1898340</v>
      </c>
      <c r="AT1194">
        <v>22516</v>
      </c>
      <c r="AW1194">
        <v>466000</v>
      </c>
      <c r="BA1194">
        <v>3125819</v>
      </c>
      <c r="BI1194">
        <v>20275</v>
      </c>
      <c r="BN1194">
        <v>20275</v>
      </c>
      <c r="BO1194">
        <v>3146094</v>
      </c>
      <c r="BP1194">
        <v>510630</v>
      </c>
      <c r="BR1194">
        <v>510630</v>
      </c>
      <c r="BS1194">
        <v>192456</v>
      </c>
      <c r="BT1194">
        <v>351339</v>
      </c>
      <c r="BU1194">
        <v>16238</v>
      </c>
      <c r="BV1194">
        <v>212037</v>
      </c>
      <c r="BY1194">
        <v>1282700</v>
      </c>
      <c r="CI1194">
        <v>1282700</v>
      </c>
      <c r="CJ1194">
        <v>400000</v>
      </c>
      <c r="CP1194">
        <v>105878</v>
      </c>
      <c r="CQ1194">
        <v>1357516</v>
      </c>
      <c r="CR1194">
        <v>1863394</v>
      </c>
      <c r="CS1194">
        <v>3146094</v>
      </c>
      <c r="CT1194" s="7">
        <v>163584</v>
      </c>
      <c r="CU1194" s="7" t="b">
        <v>1</v>
      </c>
      <c r="CV1194">
        <v>830117019</v>
      </c>
      <c r="CW1194" s="1">
        <v>43830</v>
      </c>
      <c r="CX1194" t="s">
        <v>156</v>
      </c>
      <c r="CY1194" t="s">
        <v>172</v>
      </c>
      <c r="CZ1194" t="s">
        <v>171</v>
      </c>
      <c r="DA1194">
        <v>7472692</v>
      </c>
      <c r="DB1194">
        <v>5532226</v>
      </c>
      <c r="DC1194">
        <v>1940466</v>
      </c>
      <c r="DD1194">
        <v>54286</v>
      </c>
      <c r="DF1194">
        <v>813118</v>
      </c>
      <c r="DG1194">
        <v>264082</v>
      </c>
      <c r="DI1194">
        <v>917552</v>
      </c>
      <c r="DL1194">
        <v>15106</v>
      </c>
      <c r="DM1194">
        <v>65723</v>
      </c>
      <c r="DR1194">
        <v>866935</v>
      </c>
      <c r="DS1194">
        <v>355605</v>
      </c>
      <c r="DT1194">
        <v>511330</v>
      </c>
      <c r="DV1194">
        <v>511330</v>
      </c>
      <c r="DW1194" s="7">
        <v>163584</v>
      </c>
      <c r="DX1194" s="7" t="b">
        <v>1</v>
      </c>
      <c r="DY1194">
        <v>830117019</v>
      </c>
      <c r="DZ1194" s="1">
        <v>43830</v>
      </c>
      <c r="EA1194" t="s">
        <v>156</v>
      </c>
      <c r="EB1194" t="s">
        <v>172</v>
      </c>
      <c r="EC1194" t="s">
        <v>171</v>
      </c>
      <c r="ED1194">
        <v>511330</v>
      </c>
      <c r="FM1194">
        <v>511330</v>
      </c>
      <c r="FN1194">
        <v>163584</v>
      </c>
      <c r="FO1194" s="7">
        <v>163584</v>
      </c>
      <c r="FP1194" s="7" t="b">
        <v>1</v>
      </c>
      <c r="FQ1194">
        <v>830117019</v>
      </c>
      <c r="FR1194" s="1">
        <v>43830</v>
      </c>
      <c r="FS1194" t="s">
        <v>156</v>
      </c>
      <c r="FT1194" t="s">
        <v>172</v>
      </c>
      <c r="FU1194" t="s">
        <v>171</v>
      </c>
      <c r="FV1194">
        <v>511330</v>
      </c>
      <c r="FW1194">
        <v>4264</v>
      </c>
      <c r="GG1194">
        <v>4264</v>
      </c>
      <c r="GI1194">
        <v>-117602</v>
      </c>
      <c r="GK1194">
        <v>-428673</v>
      </c>
      <c r="GM1194">
        <v>80502</v>
      </c>
      <c r="GN1194">
        <v>49821</v>
      </c>
      <c r="HN1194">
        <v>3682</v>
      </c>
      <c r="HV1194">
        <v>-3682</v>
      </c>
      <c r="HW1194">
        <v>46139</v>
      </c>
      <c r="HY1194">
        <v>46139</v>
      </c>
      <c r="HZ1194">
        <v>692824</v>
      </c>
      <c r="IA1194">
        <v>738963</v>
      </c>
    </row>
    <row r="1195" spans="1:235" x14ac:dyDescent="0.25">
      <c r="A1195">
        <v>163606</v>
      </c>
      <c r="B1195">
        <v>900445516</v>
      </c>
      <c r="C1195" s="1">
        <v>43830</v>
      </c>
      <c r="D1195" t="s">
        <v>156</v>
      </c>
      <c r="E1195" t="s">
        <v>157</v>
      </c>
      <c r="G1195" t="s">
        <v>5286</v>
      </c>
      <c r="H1195" t="s">
        <v>11635</v>
      </c>
      <c r="I1195" t="s">
        <v>310</v>
      </c>
      <c r="J1195" t="s">
        <v>160</v>
      </c>
      <c r="K1195" s="1">
        <v>40716</v>
      </c>
      <c r="L1195" s="1">
        <v>76868</v>
      </c>
      <c r="M1195" t="s">
        <v>161</v>
      </c>
      <c r="N1195" t="s">
        <v>304</v>
      </c>
      <c r="O1195" t="s">
        <v>163</v>
      </c>
      <c r="P1195" t="s">
        <v>5287</v>
      </c>
      <c r="Q1195" t="s">
        <v>165</v>
      </c>
      <c r="R1195" t="s">
        <v>166</v>
      </c>
      <c r="S1195" t="s">
        <v>5287</v>
      </c>
      <c r="T1195" t="s">
        <v>165</v>
      </c>
      <c r="U1195" t="s">
        <v>166</v>
      </c>
      <c r="V1195">
        <v>4325800</v>
      </c>
      <c r="W1195">
        <v>3168304185</v>
      </c>
      <c r="X1195" t="s">
        <v>5288</v>
      </c>
      <c r="Y1195">
        <v>2111607</v>
      </c>
      <c r="Z1195" t="s">
        <v>5289</v>
      </c>
      <c r="AA1195" t="s">
        <v>3512</v>
      </c>
      <c r="AB1195" t="s">
        <v>168</v>
      </c>
      <c r="AC1195" t="s">
        <v>168</v>
      </c>
      <c r="AD1195" t="s">
        <v>5290</v>
      </c>
      <c r="AE1195" t="s">
        <v>168</v>
      </c>
      <c r="AF1195" t="s">
        <v>170</v>
      </c>
      <c r="AG1195" t="s">
        <v>157</v>
      </c>
      <c r="AJ1195" t="s">
        <v>157</v>
      </c>
      <c r="AK1195" s="7">
        <v>163606</v>
      </c>
      <c r="AL1195" s="7" t="b">
        <v>1</v>
      </c>
      <c r="AM1195">
        <v>900445516</v>
      </c>
      <c r="AN1195" s="1">
        <v>43830</v>
      </c>
      <c r="AO1195" t="s">
        <v>156</v>
      </c>
      <c r="AP1195" t="s">
        <v>171</v>
      </c>
      <c r="AQ1195">
        <v>667857</v>
      </c>
      <c r="AR1195">
        <v>2004002</v>
      </c>
      <c r="AT1195">
        <v>188502</v>
      </c>
      <c r="AV1195">
        <v>40872</v>
      </c>
      <c r="BA1195">
        <v>2901233</v>
      </c>
      <c r="BO1195">
        <v>2901233</v>
      </c>
      <c r="BP1195">
        <v>32495</v>
      </c>
      <c r="BQ1195">
        <v>653199</v>
      </c>
      <c r="BR1195">
        <v>685694</v>
      </c>
      <c r="BS1195">
        <v>101079</v>
      </c>
      <c r="BV1195">
        <v>25968</v>
      </c>
      <c r="BY1195">
        <v>812741</v>
      </c>
      <c r="CA1195">
        <v>1242764</v>
      </c>
      <c r="CB1195">
        <v>1242764</v>
      </c>
      <c r="CH1195">
        <v>1242764</v>
      </c>
      <c r="CI1195">
        <v>2055505</v>
      </c>
      <c r="CJ1195">
        <v>8871</v>
      </c>
      <c r="CM1195">
        <v>9282730</v>
      </c>
      <c r="CP1195">
        <v>-381351</v>
      </c>
      <c r="CQ1195">
        <v>-8064522</v>
      </c>
      <c r="CR1195">
        <v>845728</v>
      </c>
      <c r="CS1195">
        <v>2901233</v>
      </c>
      <c r="CT1195" s="7">
        <v>163606</v>
      </c>
      <c r="CU1195" s="7" t="b">
        <v>1</v>
      </c>
      <c r="CV1195">
        <v>900445516</v>
      </c>
      <c r="CW1195" s="1">
        <v>43830</v>
      </c>
      <c r="CX1195" t="s">
        <v>156</v>
      </c>
      <c r="CY1195" t="s">
        <v>172</v>
      </c>
      <c r="CZ1195" t="s">
        <v>171</v>
      </c>
      <c r="DD1195">
        <v>193058</v>
      </c>
      <c r="DF1195">
        <v>1535683</v>
      </c>
      <c r="DI1195">
        <v>-1342625</v>
      </c>
      <c r="DM1195">
        <v>131566</v>
      </c>
      <c r="DR1195">
        <v>-1144851</v>
      </c>
      <c r="DS1195">
        <v>30505</v>
      </c>
      <c r="DT1195">
        <v>-1175356</v>
      </c>
      <c r="DV1195">
        <v>-1175356</v>
      </c>
      <c r="DW1195" s="7">
        <v>163606</v>
      </c>
      <c r="DX1195" s="7" t="b">
        <v>1</v>
      </c>
      <c r="DY1195">
        <v>900445516</v>
      </c>
      <c r="DZ1195" s="1">
        <v>43830</v>
      </c>
      <c r="EA1195" t="s">
        <v>156</v>
      </c>
      <c r="EB1195" t="s">
        <v>172</v>
      </c>
      <c r="EC1195" t="s">
        <v>171</v>
      </c>
      <c r="ED1195">
        <v>-1175356</v>
      </c>
      <c r="EK1195">
        <v>10105</v>
      </c>
      <c r="EM1195">
        <v>10105</v>
      </c>
      <c r="FK1195">
        <v>10105</v>
      </c>
      <c r="FL1195">
        <v>10105</v>
      </c>
      <c r="FM1195">
        <v>-1165251</v>
      </c>
      <c r="FN1195">
        <v>163606</v>
      </c>
      <c r="FO1195" s="7">
        <v>163606</v>
      </c>
      <c r="FP1195" s="7" t="b">
        <v>1</v>
      </c>
      <c r="FQ1195">
        <v>900445516</v>
      </c>
      <c r="FR1195" s="1">
        <v>43830</v>
      </c>
      <c r="FS1195" t="s">
        <v>156</v>
      </c>
      <c r="FT1195" t="s">
        <v>172</v>
      </c>
      <c r="FU1195" t="s">
        <v>171</v>
      </c>
      <c r="FV1195">
        <v>-1175356</v>
      </c>
      <c r="FW1195">
        <v>30505</v>
      </c>
      <c r="FY1195">
        <v>-329340</v>
      </c>
      <c r="GB1195">
        <v>92876</v>
      </c>
      <c r="GF1195">
        <v>-46359</v>
      </c>
      <c r="GG1195">
        <v>-252318</v>
      </c>
      <c r="GI1195">
        <v>-644069</v>
      </c>
      <c r="GK1195">
        <v>-128481</v>
      </c>
      <c r="GL1195">
        <v>-46463</v>
      </c>
      <c r="GN1195">
        <v>-2246687</v>
      </c>
      <c r="HW1195">
        <v>-2246687</v>
      </c>
      <c r="HX1195">
        <v>2138</v>
      </c>
      <c r="HY1195">
        <v>-2244549</v>
      </c>
      <c r="HZ1195">
        <v>2912406</v>
      </c>
      <c r="IA1195">
        <v>667857</v>
      </c>
    </row>
    <row r="1196" spans="1:235" x14ac:dyDescent="0.25">
      <c r="A1196">
        <v>163619</v>
      </c>
      <c r="B1196">
        <v>900961620</v>
      </c>
      <c r="C1196" s="1">
        <v>43830</v>
      </c>
      <c r="D1196" t="s">
        <v>156</v>
      </c>
      <c r="E1196" t="s">
        <v>157</v>
      </c>
      <c r="G1196" t="s">
        <v>5291</v>
      </c>
      <c r="H1196" t="s">
        <v>11636</v>
      </c>
      <c r="I1196" t="s">
        <v>778</v>
      </c>
      <c r="J1196" t="s">
        <v>160</v>
      </c>
      <c r="K1196" s="1">
        <v>42476</v>
      </c>
      <c r="M1196" t="s">
        <v>161</v>
      </c>
      <c r="N1196" t="s">
        <v>176</v>
      </c>
      <c r="O1196" t="s">
        <v>163</v>
      </c>
      <c r="P1196" t="s">
        <v>5292</v>
      </c>
      <c r="Q1196" t="s">
        <v>165</v>
      </c>
      <c r="R1196" t="s">
        <v>166</v>
      </c>
      <c r="S1196" t="s">
        <v>5293</v>
      </c>
      <c r="T1196" t="s">
        <v>165</v>
      </c>
      <c r="U1196" t="s">
        <v>166</v>
      </c>
      <c r="V1196">
        <v>4050071</v>
      </c>
      <c r="W1196">
        <v>3123957471</v>
      </c>
      <c r="X1196" t="s">
        <v>5294</v>
      </c>
      <c r="Y1196">
        <v>2676804</v>
      </c>
      <c r="AB1196" t="s">
        <v>168</v>
      </c>
      <c r="AC1196" t="s">
        <v>168</v>
      </c>
      <c r="AD1196" t="s">
        <v>446</v>
      </c>
      <c r="AE1196" t="s">
        <v>168</v>
      </c>
      <c r="AF1196" t="s">
        <v>170</v>
      </c>
      <c r="AG1196" t="s">
        <v>157</v>
      </c>
      <c r="AJ1196" t="s">
        <v>157</v>
      </c>
      <c r="AK1196" s="7">
        <v>163619</v>
      </c>
      <c r="AL1196" s="7" t="b">
        <v>1</v>
      </c>
      <c r="AM1196">
        <v>900961620</v>
      </c>
      <c r="AN1196" s="1">
        <v>43830</v>
      </c>
      <c r="AO1196" t="s">
        <v>156</v>
      </c>
      <c r="AP1196" t="s">
        <v>171</v>
      </c>
      <c r="AQ1196">
        <v>11937885</v>
      </c>
      <c r="AR1196">
        <v>17796655</v>
      </c>
      <c r="AS1196">
        <v>10052576</v>
      </c>
      <c r="AT1196">
        <v>100639</v>
      </c>
      <c r="AV1196">
        <v>102960</v>
      </c>
      <c r="BA1196">
        <v>39990715</v>
      </c>
      <c r="BC1196">
        <v>544502</v>
      </c>
      <c r="BI1196">
        <v>1328557</v>
      </c>
      <c r="BL1196">
        <v>5169817</v>
      </c>
      <c r="BN1196">
        <v>7042876</v>
      </c>
      <c r="BO1196">
        <v>47033591</v>
      </c>
      <c r="BP1196">
        <v>311170</v>
      </c>
      <c r="BR1196">
        <v>311170</v>
      </c>
      <c r="BS1196">
        <v>7231661</v>
      </c>
      <c r="BT1196">
        <v>1797320</v>
      </c>
      <c r="BU1196">
        <v>502574</v>
      </c>
      <c r="BY1196">
        <v>9842725</v>
      </c>
      <c r="CC1196">
        <v>24578550</v>
      </c>
      <c r="CF1196">
        <v>271124</v>
      </c>
      <c r="CH1196">
        <v>24849674</v>
      </c>
      <c r="CI1196">
        <v>34692399</v>
      </c>
      <c r="CJ1196">
        <v>17572500</v>
      </c>
      <c r="CQ1196">
        <v>-5231308</v>
      </c>
      <c r="CR1196">
        <v>12341192</v>
      </c>
      <c r="CS1196">
        <v>47033591</v>
      </c>
      <c r="CT1196" s="7">
        <v>163619</v>
      </c>
      <c r="CU1196" s="7" t="b">
        <v>1</v>
      </c>
      <c r="CV1196">
        <v>900961620</v>
      </c>
      <c r="CW1196" s="1">
        <v>43830</v>
      </c>
      <c r="CX1196" t="s">
        <v>156</v>
      </c>
      <c r="CY1196" t="s">
        <v>172</v>
      </c>
      <c r="CZ1196" t="s">
        <v>171</v>
      </c>
      <c r="DA1196">
        <v>33186303</v>
      </c>
      <c r="DB1196">
        <v>5217232</v>
      </c>
      <c r="DC1196">
        <v>27969071</v>
      </c>
      <c r="DF1196">
        <v>26321398</v>
      </c>
      <c r="DI1196">
        <v>1647673</v>
      </c>
      <c r="DM1196">
        <v>2012599</v>
      </c>
      <c r="DR1196">
        <v>-724217</v>
      </c>
      <c r="DS1196">
        <v>3272100</v>
      </c>
      <c r="DT1196">
        <v>-3996317</v>
      </c>
      <c r="DV1196">
        <v>-3996317</v>
      </c>
      <c r="DW1196" s="7">
        <v>163619</v>
      </c>
      <c r="DX1196" s="7" t="b">
        <v>1</v>
      </c>
      <c r="DY1196">
        <v>900961620</v>
      </c>
      <c r="DZ1196" s="1">
        <v>43830</v>
      </c>
      <c r="EA1196" t="s">
        <v>156</v>
      </c>
      <c r="EB1196" t="s">
        <v>172</v>
      </c>
      <c r="EC1196" t="s">
        <v>171</v>
      </c>
      <c r="ED1196">
        <v>-3996317</v>
      </c>
      <c r="FN1196">
        <v>163619</v>
      </c>
      <c r="FO1196" s="7">
        <v>163619</v>
      </c>
      <c r="FP1196" s="7" t="b">
        <v>1</v>
      </c>
      <c r="FQ1196">
        <v>900961620</v>
      </c>
      <c r="FR1196" s="1">
        <v>43830</v>
      </c>
      <c r="FS1196" t="s">
        <v>156</v>
      </c>
      <c r="FT1196" t="s">
        <v>172</v>
      </c>
      <c r="FU1196" t="s">
        <v>171</v>
      </c>
      <c r="FV1196">
        <v>-3996317</v>
      </c>
      <c r="FW1196">
        <v>2890905</v>
      </c>
      <c r="FX1196">
        <v>944910</v>
      </c>
      <c r="FY1196">
        <v>10160359</v>
      </c>
      <c r="GC1196">
        <v>-1507311</v>
      </c>
      <c r="GF1196">
        <v>1935069</v>
      </c>
      <c r="GG1196">
        <v>14423932</v>
      </c>
      <c r="GH1196">
        <v>4017709</v>
      </c>
      <c r="GI1196">
        <v>-8038597</v>
      </c>
      <c r="GK1196">
        <v>-2664699</v>
      </c>
      <c r="GM1196">
        <v>-2364594</v>
      </c>
      <c r="GN1196">
        <v>1377434</v>
      </c>
      <c r="GT1196">
        <v>14000</v>
      </c>
      <c r="GV1196">
        <v>5977979</v>
      </c>
      <c r="HG1196">
        <v>-5991979</v>
      </c>
      <c r="HO1196">
        <v>512924</v>
      </c>
      <c r="HU1196">
        <v>264549</v>
      </c>
      <c r="HV1196">
        <v>-248375</v>
      </c>
      <c r="HW1196">
        <v>-4862920</v>
      </c>
      <c r="HY1196">
        <v>-4862920</v>
      </c>
      <c r="HZ1196">
        <v>16800805</v>
      </c>
      <c r="IA1196">
        <v>11937885</v>
      </c>
    </row>
    <row r="1197" spans="1:235" x14ac:dyDescent="0.25">
      <c r="A1197">
        <v>163629</v>
      </c>
      <c r="B1197">
        <v>900180915</v>
      </c>
      <c r="C1197" s="1">
        <v>43830</v>
      </c>
      <c r="D1197" t="s">
        <v>156</v>
      </c>
      <c r="E1197" t="s">
        <v>168</v>
      </c>
      <c r="G1197" t="s">
        <v>11637</v>
      </c>
      <c r="H1197" t="s">
        <v>4973</v>
      </c>
      <c r="I1197" t="s">
        <v>849</v>
      </c>
      <c r="J1197" t="s">
        <v>160</v>
      </c>
      <c r="K1197" s="1">
        <v>39281</v>
      </c>
      <c r="M1197" t="s">
        <v>161</v>
      </c>
      <c r="N1197" t="s">
        <v>176</v>
      </c>
      <c r="O1197" t="s">
        <v>163</v>
      </c>
      <c r="P1197" t="s">
        <v>5295</v>
      </c>
      <c r="Q1197" t="s">
        <v>2392</v>
      </c>
      <c r="R1197" t="s">
        <v>2393</v>
      </c>
      <c r="S1197" t="s">
        <v>5295</v>
      </c>
      <c r="T1197" t="s">
        <v>2392</v>
      </c>
      <c r="U1197" t="s">
        <v>2393</v>
      </c>
      <c r="V1197">
        <v>4329900</v>
      </c>
      <c r="W1197">
        <v>3205690920</v>
      </c>
      <c r="X1197" t="s">
        <v>4511</v>
      </c>
      <c r="Y1197">
        <v>106513</v>
      </c>
      <c r="AB1197" t="s">
        <v>168</v>
      </c>
      <c r="AC1197" t="s">
        <v>157</v>
      </c>
      <c r="AE1197" t="s">
        <v>168</v>
      </c>
      <c r="AF1197" t="s">
        <v>170</v>
      </c>
      <c r="AG1197" t="s">
        <v>157</v>
      </c>
      <c r="AK1197" s="7">
        <v>163629</v>
      </c>
      <c r="AL1197" s="7" t="b">
        <v>1</v>
      </c>
      <c r="AM1197">
        <v>900180915</v>
      </c>
      <c r="AN1197" s="1">
        <v>43830</v>
      </c>
      <c r="AO1197" t="s">
        <v>156</v>
      </c>
      <c r="AP1197" t="s">
        <v>171</v>
      </c>
      <c r="AQ1197">
        <v>174179</v>
      </c>
      <c r="AR1197">
        <v>1075086</v>
      </c>
      <c r="AS1197">
        <v>696261</v>
      </c>
      <c r="AT1197">
        <v>676184</v>
      </c>
      <c r="AW1197">
        <v>366962</v>
      </c>
      <c r="BA1197">
        <v>2988672</v>
      </c>
      <c r="BC1197">
        <v>9724134</v>
      </c>
      <c r="BF1197">
        <v>29094464</v>
      </c>
      <c r="BG1197">
        <v>375952</v>
      </c>
      <c r="BI1197">
        <v>2018314</v>
      </c>
      <c r="BN1197">
        <v>41212864</v>
      </c>
      <c r="BO1197">
        <v>44201536</v>
      </c>
      <c r="BP1197">
        <v>819265</v>
      </c>
      <c r="BR1197">
        <v>819265</v>
      </c>
      <c r="BS1197">
        <v>1011019</v>
      </c>
      <c r="BV1197">
        <v>80444</v>
      </c>
      <c r="BY1197">
        <v>1910728</v>
      </c>
      <c r="CC1197">
        <v>7905311</v>
      </c>
      <c r="CD1197">
        <v>2093047</v>
      </c>
      <c r="CF1197">
        <v>2422897</v>
      </c>
      <c r="CH1197">
        <v>12421255</v>
      </c>
      <c r="CI1197">
        <v>14331983</v>
      </c>
      <c r="CJ1197">
        <v>36363000</v>
      </c>
      <c r="CP1197">
        <v>65174</v>
      </c>
      <c r="CQ1197">
        <v>-6558621</v>
      </c>
      <c r="CR1197">
        <v>29869553</v>
      </c>
      <c r="CS1197">
        <v>44201536</v>
      </c>
      <c r="CT1197" s="7">
        <v>163629</v>
      </c>
      <c r="CU1197" s="7" t="b">
        <v>1</v>
      </c>
      <c r="CV1197">
        <v>900180915</v>
      </c>
      <c r="CW1197" s="1">
        <v>43830</v>
      </c>
      <c r="CX1197" t="s">
        <v>156</v>
      </c>
      <c r="CY1197" t="s">
        <v>172</v>
      </c>
      <c r="CZ1197" t="s">
        <v>171</v>
      </c>
      <c r="DA1197">
        <v>18717108</v>
      </c>
      <c r="DB1197">
        <v>14547825</v>
      </c>
      <c r="DC1197">
        <v>4169283</v>
      </c>
      <c r="DD1197">
        <v>1587578</v>
      </c>
      <c r="DF1197">
        <v>3826874</v>
      </c>
      <c r="DG1197">
        <v>3009806</v>
      </c>
      <c r="DI1197">
        <v>-1079819</v>
      </c>
      <c r="DL1197">
        <v>273</v>
      </c>
      <c r="DM1197">
        <v>214613</v>
      </c>
      <c r="DR1197">
        <v>-1294159</v>
      </c>
      <c r="DS1197">
        <v>181551</v>
      </c>
      <c r="DT1197">
        <v>-1475710</v>
      </c>
      <c r="DV1197">
        <v>-1475710</v>
      </c>
      <c r="DW1197" s="7">
        <v>163629</v>
      </c>
      <c r="DX1197" s="7" t="b">
        <v>1</v>
      </c>
      <c r="DY1197">
        <v>900180915</v>
      </c>
      <c r="DZ1197" s="1">
        <v>43830</v>
      </c>
      <c r="EA1197" t="s">
        <v>156</v>
      </c>
      <c r="EB1197" t="s">
        <v>172</v>
      </c>
      <c r="EC1197" t="s">
        <v>171</v>
      </c>
      <c r="ED1197">
        <v>-1475710</v>
      </c>
      <c r="FM1197">
        <v>-1475710</v>
      </c>
      <c r="FN1197">
        <v>163629</v>
      </c>
      <c r="FO1197" s="7">
        <v>163629</v>
      </c>
      <c r="FP1197" s="7" t="b">
        <v>1</v>
      </c>
      <c r="FQ1197">
        <v>900180915</v>
      </c>
      <c r="FR1197" s="1">
        <v>43830</v>
      </c>
      <c r="FS1197" t="s">
        <v>156</v>
      </c>
      <c r="FT1197" t="s">
        <v>172</v>
      </c>
      <c r="FU1197" t="s">
        <v>171</v>
      </c>
      <c r="FV1197">
        <v>-1475710</v>
      </c>
      <c r="FW1197">
        <v>181551</v>
      </c>
      <c r="FX1197">
        <v>878091</v>
      </c>
      <c r="GG1197">
        <v>1059642</v>
      </c>
      <c r="GH1197">
        <v>310496</v>
      </c>
      <c r="GI1197">
        <v>7761779</v>
      </c>
      <c r="GJ1197">
        <v>137813</v>
      </c>
      <c r="GK1197">
        <v>-5358798</v>
      </c>
      <c r="GL1197">
        <v>-291769</v>
      </c>
      <c r="GM1197">
        <v>-154624</v>
      </c>
      <c r="GN1197">
        <v>1988829</v>
      </c>
      <c r="GT1197">
        <v>4676274</v>
      </c>
      <c r="HG1197">
        <v>-4676274</v>
      </c>
      <c r="HH1197">
        <v>2481000</v>
      </c>
      <c r="HM1197">
        <v>254860</v>
      </c>
      <c r="HV1197">
        <v>2735860</v>
      </c>
      <c r="HW1197">
        <v>48415</v>
      </c>
      <c r="HY1197">
        <v>48415</v>
      </c>
      <c r="HZ1197">
        <v>125764</v>
      </c>
      <c r="IA1197">
        <v>174179</v>
      </c>
    </row>
    <row r="1198" spans="1:235" x14ac:dyDescent="0.25">
      <c r="A1198">
        <v>163631</v>
      </c>
      <c r="B1198">
        <v>900211120</v>
      </c>
      <c r="C1198" s="1">
        <v>43830</v>
      </c>
      <c r="D1198" t="s">
        <v>156</v>
      </c>
      <c r="E1198" t="s">
        <v>168</v>
      </c>
      <c r="G1198" t="s">
        <v>5296</v>
      </c>
      <c r="H1198" t="s">
        <v>11638</v>
      </c>
      <c r="I1198" t="s">
        <v>5297</v>
      </c>
      <c r="J1198" t="s">
        <v>160</v>
      </c>
      <c r="K1198" s="1">
        <v>39542</v>
      </c>
      <c r="L1198" s="1">
        <v>57804</v>
      </c>
      <c r="M1198" t="s">
        <v>161</v>
      </c>
      <c r="N1198" t="s">
        <v>162</v>
      </c>
      <c r="O1198" t="s">
        <v>163</v>
      </c>
      <c r="P1198" t="s">
        <v>5298</v>
      </c>
      <c r="Q1198" t="s">
        <v>165</v>
      </c>
      <c r="R1198" t="s">
        <v>166</v>
      </c>
      <c r="S1198" t="s">
        <v>5299</v>
      </c>
      <c r="T1198" t="s">
        <v>165</v>
      </c>
      <c r="U1198" t="s">
        <v>166</v>
      </c>
      <c r="V1198">
        <v>7460045</v>
      </c>
      <c r="W1198">
        <v>3112013991</v>
      </c>
      <c r="X1198" t="s">
        <v>5300</v>
      </c>
      <c r="Y1198">
        <v>1790211</v>
      </c>
      <c r="AB1198" t="s">
        <v>168</v>
      </c>
      <c r="AC1198" t="s">
        <v>168</v>
      </c>
      <c r="AD1198" t="s">
        <v>5301</v>
      </c>
      <c r="AE1198" t="s">
        <v>168</v>
      </c>
      <c r="AF1198" t="s">
        <v>170</v>
      </c>
      <c r="AG1198" t="s">
        <v>157</v>
      </c>
      <c r="AJ1198" t="s">
        <v>157</v>
      </c>
      <c r="AK1198" s="7">
        <v>163631</v>
      </c>
      <c r="AL1198" s="7" t="b">
        <v>1</v>
      </c>
      <c r="AM1198">
        <v>900211120</v>
      </c>
      <c r="AN1198" s="1">
        <v>43830</v>
      </c>
      <c r="AO1198" t="s">
        <v>156</v>
      </c>
      <c r="AP1198" t="s">
        <v>171</v>
      </c>
      <c r="AQ1198">
        <v>1869902</v>
      </c>
      <c r="AR1198">
        <v>2308999</v>
      </c>
      <c r="AT1198">
        <v>1028401</v>
      </c>
      <c r="BA1198">
        <v>5207302</v>
      </c>
      <c r="BC1198">
        <v>0</v>
      </c>
      <c r="BE1198">
        <v>0</v>
      </c>
      <c r="BG1198">
        <v>6308495</v>
      </c>
      <c r="BK1198">
        <v>664836</v>
      </c>
      <c r="BN1198">
        <v>6973331</v>
      </c>
      <c r="BO1198">
        <v>12180633</v>
      </c>
      <c r="BP1198">
        <v>13003</v>
      </c>
      <c r="BR1198">
        <v>13003</v>
      </c>
      <c r="BS1198">
        <v>3285139</v>
      </c>
      <c r="BT1198">
        <v>31750</v>
      </c>
      <c r="BU1198">
        <v>254294</v>
      </c>
      <c r="BV1198">
        <v>17</v>
      </c>
      <c r="BY1198">
        <v>3584203</v>
      </c>
      <c r="CF1198">
        <v>343503</v>
      </c>
      <c r="CH1198">
        <v>343503</v>
      </c>
      <c r="CI1198">
        <v>3927706</v>
      </c>
      <c r="CJ1198">
        <v>3044104</v>
      </c>
      <c r="CK1198">
        <v>26671324</v>
      </c>
      <c r="CQ1198">
        <v>-21462501</v>
      </c>
      <c r="CR1198">
        <v>8252927</v>
      </c>
      <c r="CS1198">
        <v>12180633</v>
      </c>
      <c r="CT1198" s="7">
        <v>163631</v>
      </c>
      <c r="CU1198" s="7" t="b">
        <v>1</v>
      </c>
      <c r="CV1198">
        <v>900211120</v>
      </c>
      <c r="CW1198" s="1">
        <v>43830</v>
      </c>
      <c r="CX1198" t="s">
        <v>156</v>
      </c>
      <c r="CY1198" t="s">
        <v>172</v>
      </c>
      <c r="CZ1198" t="s">
        <v>171</v>
      </c>
      <c r="DA1198">
        <v>17870642</v>
      </c>
      <c r="DB1198">
        <v>7341922</v>
      </c>
      <c r="DC1198">
        <v>10528720</v>
      </c>
      <c r="DD1198">
        <v>4375802</v>
      </c>
      <c r="DE1198">
        <v>11543001</v>
      </c>
      <c r="DF1198">
        <v>2413591</v>
      </c>
      <c r="DG1198">
        <v>24656</v>
      </c>
      <c r="DI1198">
        <v>923274</v>
      </c>
      <c r="DM1198">
        <v>603791</v>
      </c>
      <c r="DR1198">
        <v>319483</v>
      </c>
      <c r="DS1198">
        <v>43048</v>
      </c>
      <c r="DT1198">
        <v>276435</v>
      </c>
      <c r="DV1198">
        <v>276435</v>
      </c>
      <c r="DW1198" s="7">
        <v>163631</v>
      </c>
      <c r="DX1198" s="7" t="b">
        <v>1</v>
      </c>
      <c r="DY1198">
        <v>900211120</v>
      </c>
      <c r="DZ1198" s="1">
        <v>43830</v>
      </c>
      <c r="EA1198" t="s">
        <v>156</v>
      </c>
      <c r="EB1198" t="s">
        <v>172</v>
      </c>
      <c r="EC1198" t="s">
        <v>171</v>
      </c>
      <c r="ED1198">
        <v>276435</v>
      </c>
      <c r="FN1198">
        <v>163631</v>
      </c>
      <c r="FO1198" s="7">
        <v>163631</v>
      </c>
      <c r="FP1198" s="7" t="b">
        <v>1</v>
      </c>
      <c r="FQ1198">
        <v>900211120</v>
      </c>
      <c r="FR1198" s="1">
        <v>43830</v>
      </c>
      <c r="FS1198" t="s">
        <v>156</v>
      </c>
      <c r="FT1198" t="s">
        <v>172</v>
      </c>
      <c r="FU1198" t="s">
        <v>171</v>
      </c>
      <c r="FV1198">
        <v>276435</v>
      </c>
      <c r="FW1198">
        <v>43048</v>
      </c>
      <c r="FX1198">
        <v>4216932</v>
      </c>
      <c r="GF1198">
        <v>7323200</v>
      </c>
      <c r="GG1198">
        <v>11583180</v>
      </c>
      <c r="GH1198">
        <v>376308</v>
      </c>
      <c r="GI1198">
        <v>-7100962</v>
      </c>
      <c r="GJ1198">
        <v>627902</v>
      </c>
      <c r="GK1198">
        <v>-1730721</v>
      </c>
      <c r="GL1198">
        <v>-816069</v>
      </c>
      <c r="GM1198">
        <v>-325036</v>
      </c>
      <c r="GN1198">
        <v>2891037</v>
      </c>
      <c r="GT1198">
        <v>729233</v>
      </c>
      <c r="GV1198">
        <v>53809</v>
      </c>
      <c r="HG1198">
        <v>-783042</v>
      </c>
      <c r="HU1198">
        <v>-3542742</v>
      </c>
      <c r="HV1198">
        <v>-3542742</v>
      </c>
      <c r="HW1198">
        <v>-1434747</v>
      </c>
      <c r="HY1198">
        <v>-1434747</v>
      </c>
      <c r="HZ1198">
        <v>3304649</v>
      </c>
      <c r="IA1198">
        <v>1869902</v>
      </c>
    </row>
    <row r="1199" spans="1:235" x14ac:dyDescent="0.25">
      <c r="A1199">
        <v>163687</v>
      </c>
      <c r="B1199">
        <v>860017015</v>
      </c>
      <c r="C1199" s="1">
        <v>43830</v>
      </c>
      <c r="D1199" t="s">
        <v>156</v>
      </c>
      <c r="E1199" t="s">
        <v>157</v>
      </c>
      <c r="G1199" t="s">
        <v>5302</v>
      </c>
      <c r="H1199" t="s">
        <v>5303</v>
      </c>
      <c r="I1199" t="s">
        <v>920</v>
      </c>
      <c r="J1199" t="s">
        <v>160</v>
      </c>
      <c r="K1199" s="1">
        <v>24467</v>
      </c>
      <c r="L1199" s="1">
        <v>46112</v>
      </c>
      <c r="M1199" t="s">
        <v>161</v>
      </c>
      <c r="N1199" t="s">
        <v>162</v>
      </c>
      <c r="O1199" t="s">
        <v>163</v>
      </c>
      <c r="P1199" t="s">
        <v>5304</v>
      </c>
      <c r="Q1199" t="s">
        <v>165</v>
      </c>
      <c r="R1199" t="s">
        <v>166</v>
      </c>
      <c r="S1199" t="s">
        <v>5305</v>
      </c>
      <c r="T1199" t="s">
        <v>165</v>
      </c>
      <c r="U1199" t="s">
        <v>166</v>
      </c>
      <c r="V1199">
        <v>2376376</v>
      </c>
      <c r="W1199">
        <v>3105633220</v>
      </c>
      <c r="X1199" t="s">
        <v>5306</v>
      </c>
      <c r="Y1199">
        <v>7093</v>
      </c>
      <c r="AB1199" t="s">
        <v>168</v>
      </c>
      <c r="AC1199" t="s">
        <v>168</v>
      </c>
      <c r="AD1199" t="s">
        <v>5307</v>
      </c>
      <c r="AE1199" t="s">
        <v>168</v>
      </c>
      <c r="AF1199" t="s">
        <v>170</v>
      </c>
      <c r="AG1199" t="s">
        <v>157</v>
      </c>
      <c r="AK1199" s="7">
        <v>163687</v>
      </c>
      <c r="AL1199" s="7" t="b">
        <v>1</v>
      </c>
      <c r="AM1199">
        <v>860017015</v>
      </c>
      <c r="AN1199" s="1">
        <v>43830</v>
      </c>
      <c r="AO1199" t="s">
        <v>156</v>
      </c>
      <c r="AP1199" t="s">
        <v>171</v>
      </c>
      <c r="AQ1199">
        <v>10362</v>
      </c>
      <c r="AR1199">
        <v>614478</v>
      </c>
      <c r="AS1199">
        <v>604406</v>
      </c>
      <c r="AT1199">
        <v>256608</v>
      </c>
      <c r="BA1199">
        <v>1485854</v>
      </c>
      <c r="BC1199">
        <v>1377155</v>
      </c>
      <c r="BG1199">
        <v>671226</v>
      </c>
      <c r="BI1199">
        <v>240538</v>
      </c>
      <c r="BK1199">
        <v>289439</v>
      </c>
      <c r="BL1199">
        <v>26140</v>
      </c>
      <c r="BN1199">
        <v>2604498</v>
      </c>
      <c r="BO1199">
        <v>4090352</v>
      </c>
      <c r="BP1199">
        <v>187982</v>
      </c>
      <c r="BR1199">
        <v>187982</v>
      </c>
      <c r="BS1199">
        <v>746680</v>
      </c>
      <c r="BT1199">
        <v>972884</v>
      </c>
      <c r="BU1199">
        <v>92758</v>
      </c>
      <c r="BV1199">
        <v>55839</v>
      </c>
      <c r="BY1199">
        <v>2056143</v>
      </c>
      <c r="CC1199">
        <v>302416</v>
      </c>
      <c r="CD1199">
        <v>168005</v>
      </c>
      <c r="CG1199">
        <v>615799</v>
      </c>
      <c r="CH1199">
        <v>1086220</v>
      </c>
      <c r="CI1199">
        <v>3142363</v>
      </c>
      <c r="CJ1199">
        <v>1335000</v>
      </c>
      <c r="CP1199">
        <v>754532</v>
      </c>
      <c r="CQ1199">
        <v>-1141543</v>
      </c>
      <c r="CR1199">
        <v>947989</v>
      </c>
      <c r="CS1199">
        <v>4090352</v>
      </c>
      <c r="CT1199" s="7">
        <v>163687</v>
      </c>
      <c r="CU1199" s="7" t="b">
        <v>1</v>
      </c>
      <c r="CV1199">
        <v>860017015</v>
      </c>
      <c r="CW1199" s="1">
        <v>43830</v>
      </c>
      <c r="CX1199" t="s">
        <v>156</v>
      </c>
      <c r="CY1199" t="s">
        <v>172</v>
      </c>
      <c r="CZ1199" t="s">
        <v>171</v>
      </c>
      <c r="DA1199">
        <v>3906759</v>
      </c>
      <c r="DB1199">
        <v>3411672</v>
      </c>
      <c r="DC1199">
        <v>495087</v>
      </c>
      <c r="DD1199">
        <v>567428</v>
      </c>
      <c r="DE1199">
        <v>709319</v>
      </c>
      <c r="DF1199">
        <v>983418</v>
      </c>
      <c r="DG1199">
        <v>1136937</v>
      </c>
      <c r="DI1199">
        <v>-1767159</v>
      </c>
      <c r="DR1199">
        <v>-1767159</v>
      </c>
      <c r="DS1199">
        <v>14059</v>
      </c>
      <c r="DT1199">
        <v>-1781218</v>
      </c>
      <c r="DV1199">
        <v>-1781218</v>
      </c>
      <c r="DW1199" s="7">
        <v>163687</v>
      </c>
      <c r="DX1199" s="7" t="b">
        <v>1</v>
      </c>
      <c r="DY1199">
        <v>860017015</v>
      </c>
      <c r="DZ1199" s="1">
        <v>43830</v>
      </c>
      <c r="EA1199" t="s">
        <v>156</v>
      </c>
      <c r="EB1199" t="s">
        <v>172</v>
      </c>
      <c r="EC1199" t="s">
        <v>171</v>
      </c>
      <c r="ED1199">
        <v>-1781218</v>
      </c>
      <c r="FN1199">
        <v>163687</v>
      </c>
      <c r="FO1199" s="7">
        <v>163687</v>
      </c>
      <c r="FP1199" s="7" t="b">
        <v>1</v>
      </c>
      <c r="FQ1199">
        <v>860017015</v>
      </c>
      <c r="FR1199" s="1">
        <v>43830</v>
      </c>
      <c r="FS1199" t="s">
        <v>156</v>
      </c>
      <c r="FT1199" t="s">
        <v>172</v>
      </c>
      <c r="FU1199" t="s">
        <v>171</v>
      </c>
      <c r="FV1199">
        <v>-1781218</v>
      </c>
      <c r="FX1199">
        <v>185541</v>
      </c>
      <c r="GF1199">
        <v>-73523</v>
      </c>
      <c r="GG1199">
        <v>112018</v>
      </c>
      <c r="GH1199">
        <v>536956</v>
      </c>
      <c r="GI1199">
        <v>-807352</v>
      </c>
      <c r="GK1199">
        <v>1075554</v>
      </c>
      <c r="GM1199">
        <v>-434613</v>
      </c>
      <c r="GN1199">
        <v>-1298655</v>
      </c>
      <c r="GR1199">
        <v>712480</v>
      </c>
      <c r="GT1199">
        <v>55032</v>
      </c>
      <c r="HF1199" s="7">
        <v>348396</v>
      </c>
      <c r="HG1199">
        <v>1005844</v>
      </c>
      <c r="HH1199">
        <v>160607</v>
      </c>
      <c r="HV1199">
        <v>160607</v>
      </c>
      <c r="HW1199">
        <v>-132204</v>
      </c>
      <c r="HY1199">
        <v>-132204</v>
      </c>
      <c r="HZ1199">
        <v>142566</v>
      </c>
      <c r="IA1199">
        <v>10362</v>
      </c>
    </row>
    <row r="1200" spans="1:235" x14ac:dyDescent="0.25">
      <c r="A1200">
        <v>163709</v>
      </c>
      <c r="B1200">
        <v>830047215</v>
      </c>
      <c r="C1200" s="1">
        <v>43830</v>
      </c>
      <c r="D1200" t="s">
        <v>156</v>
      </c>
      <c r="E1200" t="s">
        <v>157</v>
      </c>
      <c r="G1200" t="s">
        <v>5308</v>
      </c>
      <c r="H1200" t="s">
        <v>5309</v>
      </c>
      <c r="I1200" t="s">
        <v>798</v>
      </c>
      <c r="J1200" t="s">
        <v>160</v>
      </c>
      <c r="K1200" s="1">
        <v>35979</v>
      </c>
      <c r="L1200" s="1">
        <v>401768</v>
      </c>
      <c r="M1200" t="s">
        <v>161</v>
      </c>
      <c r="N1200" t="s">
        <v>162</v>
      </c>
      <c r="O1200" t="s">
        <v>163</v>
      </c>
      <c r="P1200" t="s">
        <v>5310</v>
      </c>
      <c r="Q1200" t="s">
        <v>165</v>
      </c>
      <c r="R1200" t="s">
        <v>166</v>
      </c>
      <c r="S1200" t="s">
        <v>5311</v>
      </c>
      <c r="T1200" t="s">
        <v>165</v>
      </c>
      <c r="U1200" t="s">
        <v>166</v>
      </c>
      <c r="V1200">
        <v>6000000</v>
      </c>
      <c r="W1200">
        <v>3158522907</v>
      </c>
      <c r="X1200" t="s">
        <v>5312</v>
      </c>
      <c r="Y1200">
        <v>881418</v>
      </c>
      <c r="AB1200" t="s">
        <v>168</v>
      </c>
      <c r="AC1200" t="s">
        <v>168</v>
      </c>
      <c r="AD1200" t="s">
        <v>5313</v>
      </c>
      <c r="AE1200" t="s">
        <v>157</v>
      </c>
      <c r="AG1200" t="s">
        <v>157</v>
      </c>
      <c r="AK1200" s="7">
        <v>163709</v>
      </c>
      <c r="AL1200" s="7" t="b">
        <v>1</v>
      </c>
      <c r="AM1200">
        <v>830047215</v>
      </c>
      <c r="AN1200" s="1">
        <v>43830</v>
      </c>
      <c r="AO1200" t="s">
        <v>156</v>
      </c>
      <c r="AP1200" t="s">
        <v>171</v>
      </c>
      <c r="AQ1200">
        <v>3915036</v>
      </c>
      <c r="AR1200">
        <v>4932248</v>
      </c>
      <c r="AS1200">
        <v>0</v>
      </c>
      <c r="AT1200">
        <v>1443738</v>
      </c>
      <c r="AU1200">
        <v>0</v>
      </c>
      <c r="AV1200">
        <v>298732</v>
      </c>
      <c r="AW1200">
        <v>2754702</v>
      </c>
      <c r="BA1200">
        <v>13344456</v>
      </c>
      <c r="BC1200">
        <v>2417299</v>
      </c>
      <c r="BE1200">
        <v>3464831</v>
      </c>
      <c r="BI1200">
        <v>491087</v>
      </c>
      <c r="BN1200">
        <v>6373217</v>
      </c>
      <c r="BO1200">
        <v>19717673</v>
      </c>
      <c r="BP1200">
        <v>882537</v>
      </c>
      <c r="BR1200">
        <v>882537</v>
      </c>
      <c r="BS1200">
        <v>2308463</v>
      </c>
      <c r="BT1200">
        <v>145856</v>
      </c>
      <c r="BU1200">
        <v>80478</v>
      </c>
      <c r="BV1200">
        <v>4087651</v>
      </c>
      <c r="BY1200">
        <v>7504985</v>
      </c>
      <c r="CD1200">
        <v>511469</v>
      </c>
      <c r="CH1200">
        <v>511469</v>
      </c>
      <c r="CI1200">
        <v>8016454</v>
      </c>
      <c r="CJ1200">
        <v>466111</v>
      </c>
      <c r="CO1200">
        <v>1261954</v>
      </c>
      <c r="CP1200">
        <v>2774381</v>
      </c>
      <c r="CQ1200">
        <v>7198773</v>
      </c>
      <c r="CR1200">
        <v>11701219</v>
      </c>
      <c r="CS1200">
        <v>19717673</v>
      </c>
      <c r="CT1200" s="7">
        <v>163709</v>
      </c>
      <c r="CU1200" s="7" t="b">
        <v>1</v>
      </c>
      <c r="CV1200">
        <v>830047215</v>
      </c>
      <c r="CW1200" s="1">
        <v>43830</v>
      </c>
      <c r="CX1200" t="s">
        <v>156</v>
      </c>
      <c r="CY1200" t="s">
        <v>172</v>
      </c>
      <c r="CZ1200" t="s">
        <v>171</v>
      </c>
      <c r="DA1200">
        <v>22558395</v>
      </c>
      <c r="DB1200">
        <v>18361979</v>
      </c>
      <c r="DC1200">
        <v>4196416</v>
      </c>
      <c r="DD1200">
        <v>278605</v>
      </c>
      <c r="DE1200">
        <v>665898</v>
      </c>
      <c r="DF1200">
        <v>4520677</v>
      </c>
      <c r="DI1200">
        <v>-711554</v>
      </c>
      <c r="DM1200">
        <v>22593</v>
      </c>
      <c r="DR1200">
        <v>-734147</v>
      </c>
      <c r="DS1200">
        <v>-4063</v>
      </c>
      <c r="DT1200">
        <v>-730084</v>
      </c>
      <c r="DV1200">
        <v>-730084</v>
      </c>
      <c r="DW1200" s="7">
        <v>163709</v>
      </c>
      <c r="DX1200" s="7" t="b">
        <v>1</v>
      </c>
      <c r="DY1200">
        <v>830047215</v>
      </c>
      <c r="DZ1200" s="1">
        <v>43830</v>
      </c>
      <c r="EA1200" t="s">
        <v>156</v>
      </c>
      <c r="EB1200" t="s">
        <v>172</v>
      </c>
      <c r="EC1200" t="s">
        <v>171</v>
      </c>
      <c r="ED1200">
        <v>-730084</v>
      </c>
      <c r="FN1200">
        <v>163709</v>
      </c>
      <c r="FO1200" s="7">
        <v>163709</v>
      </c>
      <c r="FP1200" s="7" t="b">
        <v>1</v>
      </c>
      <c r="FQ1200">
        <v>830047215</v>
      </c>
      <c r="FR1200" s="1">
        <v>43830</v>
      </c>
      <c r="FS1200" t="s">
        <v>156</v>
      </c>
      <c r="FT1200" t="s">
        <v>172</v>
      </c>
      <c r="FU1200" t="s">
        <v>171</v>
      </c>
      <c r="FV1200">
        <v>-730084</v>
      </c>
      <c r="FW1200">
        <v>145855</v>
      </c>
      <c r="FX1200">
        <v>2030591</v>
      </c>
      <c r="GF1200">
        <v>-295775</v>
      </c>
      <c r="GG1200">
        <v>1880671</v>
      </c>
      <c r="GI1200">
        <v>-2234734</v>
      </c>
      <c r="GK1200">
        <v>271127</v>
      </c>
      <c r="GN1200">
        <v>-813020</v>
      </c>
      <c r="GT1200">
        <v>1208813</v>
      </c>
      <c r="GV1200">
        <v>754146</v>
      </c>
      <c r="HG1200">
        <v>-1962959</v>
      </c>
      <c r="HT1200">
        <v>21072</v>
      </c>
      <c r="HU1200">
        <v>710137</v>
      </c>
      <c r="HV1200">
        <v>689065</v>
      </c>
      <c r="HW1200">
        <v>-2086914</v>
      </c>
      <c r="HY1200">
        <v>-2086914</v>
      </c>
      <c r="HZ1200">
        <v>6001950</v>
      </c>
      <c r="IA1200">
        <v>3915036</v>
      </c>
    </row>
    <row r="1201" spans="1:235" x14ac:dyDescent="0.25">
      <c r="A1201">
        <v>163736</v>
      </c>
      <c r="B1201">
        <v>890942914</v>
      </c>
      <c r="C1201" s="1">
        <v>43830</v>
      </c>
      <c r="D1201" t="s">
        <v>156</v>
      </c>
      <c r="E1201" t="s">
        <v>168</v>
      </c>
      <c r="G1201" t="s">
        <v>5314</v>
      </c>
      <c r="H1201" t="s">
        <v>11639</v>
      </c>
      <c r="I1201" t="s">
        <v>778</v>
      </c>
      <c r="J1201" t="s">
        <v>160</v>
      </c>
      <c r="K1201" s="1">
        <v>31762</v>
      </c>
      <c r="M1201" t="s">
        <v>161</v>
      </c>
      <c r="N1201" t="s">
        <v>176</v>
      </c>
      <c r="O1201" t="s">
        <v>163</v>
      </c>
      <c r="P1201" t="s">
        <v>5315</v>
      </c>
      <c r="Q1201" t="s">
        <v>253</v>
      </c>
      <c r="R1201" t="s">
        <v>326</v>
      </c>
      <c r="S1201" t="s">
        <v>5316</v>
      </c>
      <c r="T1201" t="s">
        <v>253</v>
      </c>
      <c r="U1201" t="s">
        <v>326</v>
      </c>
      <c r="V1201">
        <v>3105830</v>
      </c>
      <c r="W1201">
        <v>3104243977</v>
      </c>
      <c r="X1201" t="s">
        <v>5317</v>
      </c>
      <c r="Y1201" t="s">
        <v>5318</v>
      </c>
      <c r="AB1201" t="s">
        <v>168</v>
      </c>
      <c r="AC1201" t="s">
        <v>157</v>
      </c>
      <c r="AE1201" t="s">
        <v>168</v>
      </c>
      <c r="AF1201" t="s">
        <v>170</v>
      </c>
      <c r="AG1201" t="s">
        <v>157</v>
      </c>
      <c r="AJ1201" t="s">
        <v>157</v>
      </c>
      <c r="AK1201" s="7">
        <v>163736</v>
      </c>
      <c r="AL1201" s="7" t="b">
        <v>1</v>
      </c>
      <c r="AM1201">
        <v>890942914</v>
      </c>
      <c r="AN1201" s="1">
        <v>43830</v>
      </c>
      <c r="AO1201" t="s">
        <v>156</v>
      </c>
      <c r="AP1201" t="s">
        <v>171</v>
      </c>
      <c r="AQ1201">
        <v>1688696</v>
      </c>
      <c r="AR1201">
        <v>11072226</v>
      </c>
      <c r="AS1201">
        <v>2570910</v>
      </c>
      <c r="AT1201">
        <v>199282</v>
      </c>
      <c r="BA1201">
        <v>15531114</v>
      </c>
      <c r="BC1201">
        <v>1624861</v>
      </c>
      <c r="BE1201">
        <v>4000</v>
      </c>
      <c r="BI1201">
        <v>263889</v>
      </c>
      <c r="BK1201">
        <v>42771</v>
      </c>
      <c r="BN1201">
        <v>1935521</v>
      </c>
      <c r="BO1201">
        <v>17466635</v>
      </c>
      <c r="BP1201">
        <v>194602</v>
      </c>
      <c r="BR1201">
        <v>194602</v>
      </c>
      <c r="BS1201">
        <v>2650561</v>
      </c>
      <c r="BT1201">
        <v>586655</v>
      </c>
      <c r="BU1201">
        <v>1481724</v>
      </c>
      <c r="BV1201">
        <v>899745</v>
      </c>
      <c r="BY1201">
        <v>5813287</v>
      </c>
      <c r="CD1201">
        <v>431918</v>
      </c>
      <c r="CF1201">
        <v>1870277</v>
      </c>
      <c r="CH1201">
        <v>2302195</v>
      </c>
      <c r="CI1201">
        <v>8115482</v>
      </c>
      <c r="CJ1201">
        <v>1050000</v>
      </c>
      <c r="CK1201">
        <v>3683775</v>
      </c>
      <c r="CO1201">
        <v>0</v>
      </c>
      <c r="CP1201">
        <v>176867</v>
      </c>
      <c r="CQ1201">
        <v>4440511</v>
      </c>
      <c r="CR1201">
        <v>9351153</v>
      </c>
      <c r="CS1201">
        <v>17466635</v>
      </c>
      <c r="CT1201" s="7">
        <v>163736</v>
      </c>
      <c r="CU1201" s="7" t="b">
        <v>1</v>
      </c>
      <c r="CV1201">
        <v>890942914</v>
      </c>
      <c r="CW1201" s="1">
        <v>43830</v>
      </c>
      <c r="CX1201" t="s">
        <v>156</v>
      </c>
      <c r="CY1201" t="s">
        <v>172</v>
      </c>
      <c r="CZ1201" t="s">
        <v>171</v>
      </c>
      <c r="DA1201">
        <v>10578764</v>
      </c>
      <c r="DB1201">
        <v>5806844</v>
      </c>
      <c r="DC1201">
        <v>4771920</v>
      </c>
      <c r="DD1201">
        <v>1116187</v>
      </c>
      <c r="DE1201">
        <v>2302306</v>
      </c>
      <c r="DF1201">
        <v>1903216</v>
      </c>
      <c r="DG1201">
        <v>90581</v>
      </c>
      <c r="DI1201">
        <v>1592004</v>
      </c>
      <c r="DL1201">
        <v>192386</v>
      </c>
      <c r="DM1201">
        <v>1076402</v>
      </c>
      <c r="DR1201">
        <v>707988</v>
      </c>
      <c r="DS1201">
        <v>-276499</v>
      </c>
      <c r="DT1201">
        <v>984487</v>
      </c>
      <c r="DV1201">
        <v>984487</v>
      </c>
      <c r="DW1201" s="7">
        <v>163736</v>
      </c>
      <c r="DX1201" s="7" t="b">
        <v>1</v>
      </c>
      <c r="DY1201">
        <v>890942914</v>
      </c>
      <c r="DZ1201" s="1">
        <v>43830</v>
      </c>
      <c r="EA1201" t="s">
        <v>156</v>
      </c>
      <c r="EB1201" t="s">
        <v>172</v>
      </c>
      <c r="EC1201" t="s">
        <v>171</v>
      </c>
      <c r="ED1201">
        <v>984487</v>
      </c>
      <c r="FN1201">
        <v>163736</v>
      </c>
      <c r="FO1201" s="7">
        <v>163736</v>
      </c>
      <c r="FP1201" s="7" t="b">
        <v>1</v>
      </c>
      <c r="FQ1201">
        <v>890942914</v>
      </c>
      <c r="FR1201" s="1">
        <v>43830</v>
      </c>
      <c r="FS1201" t="s">
        <v>156</v>
      </c>
      <c r="FT1201" t="s">
        <v>172</v>
      </c>
      <c r="FU1201" t="s">
        <v>171</v>
      </c>
      <c r="FV1201">
        <v>984487</v>
      </c>
      <c r="FW1201">
        <v>-656259</v>
      </c>
      <c r="FX1201">
        <v>595496</v>
      </c>
      <c r="GF1201">
        <v>299519</v>
      </c>
      <c r="GG1201">
        <v>238756</v>
      </c>
      <c r="GH1201">
        <v>228391</v>
      </c>
      <c r="GI1201">
        <v>-149151</v>
      </c>
      <c r="GK1201">
        <v>-737547</v>
      </c>
      <c r="GL1201">
        <v>681737</v>
      </c>
      <c r="GN1201">
        <v>1246673</v>
      </c>
      <c r="GT1201">
        <v>81810</v>
      </c>
      <c r="HG1201">
        <v>-81810</v>
      </c>
      <c r="HH1201">
        <v>913375</v>
      </c>
      <c r="HM1201">
        <v>2613910</v>
      </c>
      <c r="HT1201">
        <v>3918617</v>
      </c>
      <c r="HV1201">
        <v>-391332</v>
      </c>
      <c r="HW1201">
        <v>773531</v>
      </c>
      <c r="HY1201">
        <v>773531</v>
      </c>
      <c r="HZ1201">
        <v>915165</v>
      </c>
      <c r="IA1201">
        <v>1688696</v>
      </c>
    </row>
    <row r="1202" spans="1:235" x14ac:dyDescent="0.25">
      <c r="A1202">
        <v>163743</v>
      </c>
      <c r="B1202">
        <v>800125313</v>
      </c>
      <c r="C1202" s="1">
        <v>43830</v>
      </c>
      <c r="D1202" t="s">
        <v>156</v>
      </c>
      <c r="E1202" t="s">
        <v>157</v>
      </c>
      <c r="F1202">
        <v>942824000</v>
      </c>
      <c r="G1202" t="s">
        <v>5319</v>
      </c>
      <c r="H1202" t="s">
        <v>5320</v>
      </c>
      <c r="I1202" t="s">
        <v>1503</v>
      </c>
      <c r="J1202" t="s">
        <v>160</v>
      </c>
      <c r="K1202" s="1">
        <v>33305</v>
      </c>
      <c r="M1202" t="s">
        <v>161</v>
      </c>
      <c r="N1202" t="s">
        <v>176</v>
      </c>
      <c r="O1202" t="s">
        <v>163</v>
      </c>
      <c r="P1202" t="s">
        <v>5321</v>
      </c>
      <c r="Q1202" t="s">
        <v>207</v>
      </c>
      <c r="R1202" t="s">
        <v>208</v>
      </c>
      <c r="S1202" t="s">
        <v>5321</v>
      </c>
      <c r="T1202" t="s">
        <v>207</v>
      </c>
      <c r="U1202" t="s">
        <v>208</v>
      </c>
      <c r="V1202">
        <v>6856700</v>
      </c>
      <c r="W1202">
        <v>3137671130</v>
      </c>
      <c r="X1202" t="s">
        <v>5322</v>
      </c>
      <c r="Y1202" t="s">
        <v>5323</v>
      </c>
      <c r="AB1202" t="s">
        <v>168</v>
      </c>
      <c r="AC1202" t="s">
        <v>168</v>
      </c>
      <c r="AD1202" t="s">
        <v>5324</v>
      </c>
      <c r="AE1202" t="s">
        <v>168</v>
      </c>
      <c r="AF1202" t="s">
        <v>170</v>
      </c>
      <c r="AG1202" t="s">
        <v>157</v>
      </c>
      <c r="AJ1202" t="s">
        <v>157</v>
      </c>
      <c r="AK1202" s="7">
        <v>163743</v>
      </c>
      <c r="AL1202" s="7" t="b">
        <v>1</v>
      </c>
      <c r="AM1202">
        <v>800125313</v>
      </c>
      <c r="AN1202" s="1">
        <v>43830</v>
      </c>
      <c r="AO1202" t="s">
        <v>156</v>
      </c>
      <c r="AP1202" t="s">
        <v>171</v>
      </c>
      <c r="AQ1202">
        <v>363769</v>
      </c>
      <c r="AR1202">
        <v>24550514</v>
      </c>
      <c r="AS1202">
        <v>3234501</v>
      </c>
      <c r="AW1202">
        <v>356580</v>
      </c>
      <c r="BA1202">
        <v>28505364</v>
      </c>
      <c r="BB1202">
        <v>2889906</v>
      </c>
      <c r="BC1202">
        <v>10050812</v>
      </c>
      <c r="BE1202">
        <v>158400</v>
      </c>
      <c r="BI1202">
        <v>38962</v>
      </c>
      <c r="BN1202">
        <v>13138080</v>
      </c>
      <c r="BO1202">
        <v>41643444</v>
      </c>
      <c r="BP1202">
        <v>9628358</v>
      </c>
      <c r="BR1202">
        <v>9628358</v>
      </c>
      <c r="BS1202">
        <v>3854110</v>
      </c>
      <c r="BT1202">
        <v>449891</v>
      </c>
      <c r="BU1202">
        <v>18179507</v>
      </c>
      <c r="BY1202">
        <v>32111866</v>
      </c>
      <c r="CD1202">
        <v>331430</v>
      </c>
      <c r="CH1202">
        <v>331430</v>
      </c>
      <c r="CI1202">
        <v>32443296</v>
      </c>
      <c r="CJ1202">
        <v>2500000</v>
      </c>
      <c r="CO1202">
        <v>641062</v>
      </c>
      <c r="CP1202">
        <v>758719</v>
      </c>
      <c r="CQ1202">
        <v>5300367</v>
      </c>
      <c r="CR1202">
        <v>9200148</v>
      </c>
      <c r="CS1202">
        <v>41643444</v>
      </c>
      <c r="CT1202" s="7">
        <v>163743</v>
      </c>
      <c r="CU1202" s="7" t="b">
        <v>1</v>
      </c>
      <c r="CV1202">
        <v>800125313</v>
      </c>
      <c r="CW1202" s="1">
        <v>43830</v>
      </c>
      <c r="CX1202" t="s">
        <v>156</v>
      </c>
      <c r="CY1202" t="s">
        <v>172</v>
      </c>
      <c r="CZ1202" t="s">
        <v>171</v>
      </c>
      <c r="DA1202">
        <v>171460809</v>
      </c>
      <c r="DB1202">
        <v>153434681</v>
      </c>
      <c r="DC1202">
        <v>18026128</v>
      </c>
      <c r="DD1202">
        <v>14965</v>
      </c>
      <c r="DE1202">
        <v>1375404</v>
      </c>
      <c r="DF1202">
        <v>9970417</v>
      </c>
      <c r="DG1202">
        <v>222980</v>
      </c>
      <c r="DI1202">
        <v>6472292</v>
      </c>
      <c r="DL1202">
        <v>448281</v>
      </c>
      <c r="DM1202">
        <v>3213584</v>
      </c>
      <c r="DR1202">
        <v>3706989</v>
      </c>
      <c r="DS1202">
        <v>1143981</v>
      </c>
      <c r="DT1202">
        <v>2563008</v>
      </c>
      <c r="DV1202">
        <v>2563008</v>
      </c>
      <c r="DW1202" s="7">
        <v>163743</v>
      </c>
      <c r="DX1202" s="7" t="b">
        <v>1</v>
      </c>
      <c r="DY1202">
        <v>800125313</v>
      </c>
      <c r="DZ1202" s="1">
        <v>43830</v>
      </c>
      <c r="EA1202" t="s">
        <v>156</v>
      </c>
      <c r="EB1202" t="s">
        <v>172</v>
      </c>
      <c r="EC1202" t="s">
        <v>171</v>
      </c>
      <c r="ED1202">
        <v>2563008</v>
      </c>
      <c r="EF1202">
        <v>-14935</v>
      </c>
      <c r="EJ1202">
        <v>-14935</v>
      </c>
      <c r="FL1202">
        <v>-14935</v>
      </c>
      <c r="FM1202">
        <v>2548073</v>
      </c>
      <c r="FN1202">
        <v>163743</v>
      </c>
      <c r="FO1202" s="7">
        <v>163743</v>
      </c>
      <c r="FP1202" s="7" t="b">
        <v>1</v>
      </c>
      <c r="FQ1202">
        <v>800125313</v>
      </c>
      <c r="FR1202" s="1">
        <v>43830</v>
      </c>
      <c r="FS1202" t="s">
        <v>156</v>
      </c>
      <c r="FT1202" t="s">
        <v>172</v>
      </c>
      <c r="FU1202" t="s">
        <v>171</v>
      </c>
      <c r="FV1202">
        <v>2563008</v>
      </c>
      <c r="FW1202">
        <v>-185681</v>
      </c>
      <c r="FX1202">
        <v>1271138</v>
      </c>
      <c r="GD1202">
        <v>376363</v>
      </c>
      <c r="GG1202">
        <v>709094</v>
      </c>
      <c r="GH1202">
        <v>-19674</v>
      </c>
      <c r="GI1202">
        <v>-5035066</v>
      </c>
      <c r="GJ1202">
        <v>-117726</v>
      </c>
      <c r="GK1202">
        <v>979874</v>
      </c>
      <c r="GN1202">
        <v>-920490</v>
      </c>
      <c r="GT1202">
        <v>3066359</v>
      </c>
      <c r="GV1202">
        <v>28989</v>
      </c>
      <c r="HG1202">
        <v>-3095348</v>
      </c>
      <c r="HM1202">
        <v>3899820</v>
      </c>
      <c r="HS1202">
        <v>770188</v>
      </c>
      <c r="HV1202">
        <v>3129632</v>
      </c>
      <c r="HW1202">
        <v>-886206</v>
      </c>
      <c r="HY1202">
        <v>-886206</v>
      </c>
      <c r="HZ1202">
        <v>1249975</v>
      </c>
      <c r="IA1202">
        <v>363769</v>
      </c>
    </row>
    <row r="1203" spans="1:235" x14ac:dyDescent="0.25">
      <c r="A1203">
        <v>163754</v>
      </c>
      <c r="B1203">
        <v>860350922</v>
      </c>
      <c r="C1203" s="1">
        <v>43830</v>
      </c>
      <c r="D1203" t="s">
        <v>156</v>
      </c>
      <c r="E1203" t="s">
        <v>168</v>
      </c>
      <c r="G1203" t="s">
        <v>5325</v>
      </c>
      <c r="H1203" t="s">
        <v>5326</v>
      </c>
      <c r="I1203" t="s">
        <v>2121</v>
      </c>
      <c r="J1203" t="s">
        <v>160</v>
      </c>
      <c r="K1203" s="1">
        <v>30777</v>
      </c>
      <c r="M1203" t="s">
        <v>161</v>
      </c>
      <c r="N1203" t="s">
        <v>176</v>
      </c>
      <c r="O1203" t="s">
        <v>163</v>
      </c>
      <c r="P1203" t="s">
        <v>5327</v>
      </c>
      <c r="Q1203" t="s">
        <v>165</v>
      </c>
      <c r="R1203" t="s">
        <v>166</v>
      </c>
      <c r="S1203" t="s">
        <v>5327</v>
      </c>
      <c r="T1203" t="s">
        <v>165</v>
      </c>
      <c r="U1203" t="s">
        <v>166</v>
      </c>
      <c r="V1203">
        <v>7799090</v>
      </c>
      <c r="W1203">
        <v>3112679849</v>
      </c>
      <c r="X1203" t="s">
        <v>5328</v>
      </c>
      <c r="Y1203">
        <v>209812</v>
      </c>
      <c r="AB1203" t="s">
        <v>168</v>
      </c>
      <c r="AC1203" t="s">
        <v>168</v>
      </c>
      <c r="AD1203" t="s">
        <v>5329</v>
      </c>
      <c r="AE1203" t="s">
        <v>168</v>
      </c>
      <c r="AF1203" t="s">
        <v>170</v>
      </c>
      <c r="AG1203" t="s">
        <v>157</v>
      </c>
      <c r="AJ1203" t="s">
        <v>157</v>
      </c>
      <c r="AK1203" s="7">
        <v>163754</v>
      </c>
      <c r="AL1203" s="7" t="b">
        <v>1</v>
      </c>
      <c r="AM1203">
        <v>860350922</v>
      </c>
      <c r="AN1203" s="1">
        <v>43830</v>
      </c>
      <c r="AO1203" t="s">
        <v>156</v>
      </c>
      <c r="AP1203" t="s">
        <v>171</v>
      </c>
      <c r="AQ1203">
        <v>9985661</v>
      </c>
      <c r="AR1203">
        <v>6577202</v>
      </c>
      <c r="AS1203">
        <v>8780127</v>
      </c>
      <c r="AT1203">
        <v>3021474</v>
      </c>
      <c r="AW1203">
        <v>49676</v>
      </c>
      <c r="BA1203">
        <v>28414140</v>
      </c>
      <c r="BC1203">
        <v>11223833</v>
      </c>
      <c r="BE1203">
        <v>86301</v>
      </c>
      <c r="BL1203">
        <v>400000</v>
      </c>
      <c r="BN1203">
        <v>11710134</v>
      </c>
      <c r="BO1203">
        <v>40124274</v>
      </c>
      <c r="BP1203">
        <v>665305</v>
      </c>
      <c r="BR1203">
        <v>665305</v>
      </c>
      <c r="BS1203">
        <v>5120536</v>
      </c>
      <c r="BT1203">
        <v>1410866</v>
      </c>
      <c r="BV1203">
        <v>8730957</v>
      </c>
      <c r="BY1203">
        <v>15927664</v>
      </c>
      <c r="CA1203">
        <v>13105</v>
      </c>
      <c r="CB1203">
        <v>13105</v>
      </c>
      <c r="CD1203">
        <v>283725</v>
      </c>
      <c r="CH1203">
        <v>296830</v>
      </c>
      <c r="CI1203">
        <v>16224494</v>
      </c>
      <c r="CJ1203">
        <v>2669808</v>
      </c>
      <c r="CK1203">
        <v>21058</v>
      </c>
      <c r="CP1203">
        <v>14581334</v>
      </c>
      <c r="CQ1203">
        <v>6627580</v>
      </c>
      <c r="CR1203">
        <v>23899780</v>
      </c>
      <c r="CS1203">
        <v>40124274</v>
      </c>
      <c r="CT1203" s="7">
        <v>163754</v>
      </c>
      <c r="CU1203" s="7" t="b">
        <v>1</v>
      </c>
      <c r="CV1203">
        <v>860350922</v>
      </c>
      <c r="CW1203" s="1">
        <v>43830</v>
      </c>
      <c r="CX1203" t="s">
        <v>156</v>
      </c>
      <c r="CY1203" t="s">
        <v>172</v>
      </c>
      <c r="CZ1203" t="s">
        <v>171</v>
      </c>
      <c r="DA1203">
        <v>33677551</v>
      </c>
      <c r="DB1203">
        <v>26826612</v>
      </c>
      <c r="DC1203">
        <v>6850939</v>
      </c>
      <c r="DE1203">
        <v>2262780</v>
      </c>
      <c r="DF1203">
        <v>2903437</v>
      </c>
      <c r="DG1203">
        <v>186760</v>
      </c>
      <c r="DH1203">
        <v>95820</v>
      </c>
      <c r="DI1203">
        <v>1593782</v>
      </c>
      <c r="DL1203">
        <v>54067</v>
      </c>
      <c r="DM1203">
        <v>47369</v>
      </c>
      <c r="DR1203">
        <v>1600480</v>
      </c>
      <c r="DS1203">
        <v>246321</v>
      </c>
      <c r="DT1203">
        <v>1354159</v>
      </c>
      <c r="DV1203">
        <v>1354159</v>
      </c>
      <c r="DW1203" s="7">
        <v>163754</v>
      </c>
      <c r="DX1203" s="7" t="b">
        <v>1</v>
      </c>
      <c r="DY1203">
        <v>860350922</v>
      </c>
      <c r="DZ1203" s="1">
        <v>43830</v>
      </c>
      <c r="EA1203" t="s">
        <v>156</v>
      </c>
      <c r="EB1203" t="s">
        <v>172</v>
      </c>
      <c r="EC1203" t="s">
        <v>171</v>
      </c>
      <c r="ED1203">
        <v>1354159</v>
      </c>
      <c r="EJ1203">
        <v>357373</v>
      </c>
      <c r="FL1203">
        <v>357373</v>
      </c>
      <c r="FM1203">
        <v>1711532</v>
      </c>
      <c r="FN1203">
        <v>163754</v>
      </c>
      <c r="FO1203" s="7">
        <v>163754</v>
      </c>
      <c r="FP1203" s="7" t="b">
        <v>1</v>
      </c>
      <c r="FQ1203">
        <v>860350922</v>
      </c>
      <c r="FR1203" s="1">
        <v>43830</v>
      </c>
      <c r="FS1203" t="s">
        <v>156</v>
      </c>
      <c r="FT1203" t="s">
        <v>172</v>
      </c>
      <c r="FU1203" t="s">
        <v>171</v>
      </c>
      <c r="FV1203">
        <v>1354159</v>
      </c>
      <c r="FX1203">
        <v>1115917</v>
      </c>
      <c r="GC1203">
        <v>26574</v>
      </c>
      <c r="GG1203">
        <v>1142491</v>
      </c>
      <c r="GH1203">
        <v>2481413</v>
      </c>
      <c r="GI1203">
        <v>3948833</v>
      </c>
      <c r="GJ1203">
        <v>861217</v>
      </c>
      <c r="GK1203">
        <v>-959198</v>
      </c>
      <c r="GL1203">
        <v>-1835524</v>
      </c>
      <c r="GM1203">
        <v>3278128</v>
      </c>
      <c r="GN1203">
        <v>10271519</v>
      </c>
      <c r="GT1203">
        <v>2142074</v>
      </c>
      <c r="GV1203">
        <v>249653</v>
      </c>
      <c r="HG1203">
        <v>-2391727</v>
      </c>
      <c r="HU1203">
        <v>-786481</v>
      </c>
      <c r="HV1203">
        <v>-786481</v>
      </c>
      <c r="HW1203">
        <v>7093311</v>
      </c>
      <c r="HY1203">
        <v>7093311</v>
      </c>
      <c r="HZ1203">
        <v>2892350</v>
      </c>
      <c r="IA1203">
        <v>9985661</v>
      </c>
    </row>
    <row r="1204" spans="1:235" x14ac:dyDescent="0.25">
      <c r="A1204">
        <v>163759</v>
      </c>
      <c r="B1204">
        <v>830079716</v>
      </c>
      <c r="C1204" s="1">
        <v>43830</v>
      </c>
      <c r="D1204" t="s">
        <v>156</v>
      </c>
      <c r="E1204" t="s">
        <v>168</v>
      </c>
      <c r="G1204" t="s">
        <v>5330</v>
      </c>
      <c r="H1204">
        <v>5229</v>
      </c>
      <c r="I1204" t="s">
        <v>757</v>
      </c>
      <c r="J1204" t="s">
        <v>160</v>
      </c>
      <c r="K1204" s="1">
        <v>36847</v>
      </c>
      <c r="M1204" t="s">
        <v>161</v>
      </c>
      <c r="N1204" t="s">
        <v>176</v>
      </c>
      <c r="O1204" t="s">
        <v>163</v>
      </c>
      <c r="P1204" t="s">
        <v>5331</v>
      </c>
      <c r="Q1204" t="s">
        <v>165</v>
      </c>
      <c r="R1204" t="s">
        <v>166</v>
      </c>
      <c r="S1204" t="s">
        <v>5331</v>
      </c>
      <c r="T1204" t="s">
        <v>165</v>
      </c>
      <c r="U1204" t="s">
        <v>166</v>
      </c>
      <c r="V1204">
        <v>3906841</v>
      </c>
      <c r="W1204">
        <v>3153990594</v>
      </c>
      <c r="X1204" t="s">
        <v>5332</v>
      </c>
      <c r="Y1204">
        <v>1054250</v>
      </c>
      <c r="AB1204" t="s">
        <v>168</v>
      </c>
      <c r="AC1204" t="s">
        <v>168</v>
      </c>
      <c r="AD1204" t="s">
        <v>5333</v>
      </c>
      <c r="AE1204" t="s">
        <v>168</v>
      </c>
      <c r="AF1204" t="s">
        <v>1332</v>
      </c>
      <c r="AG1204" t="s">
        <v>157</v>
      </c>
      <c r="AK1204" s="7">
        <v>163759</v>
      </c>
      <c r="AL1204" s="7" t="b">
        <v>1</v>
      </c>
      <c r="AM1204">
        <v>830079716</v>
      </c>
      <c r="AN1204" s="1">
        <v>43830</v>
      </c>
      <c r="AO1204" t="s">
        <v>156</v>
      </c>
      <c r="AP1204" t="s">
        <v>171</v>
      </c>
      <c r="AQ1204">
        <v>5401158</v>
      </c>
      <c r="AS1204">
        <v>9814451</v>
      </c>
      <c r="AT1204">
        <v>1528980</v>
      </c>
      <c r="AW1204">
        <v>81544</v>
      </c>
      <c r="BA1204">
        <v>16826133</v>
      </c>
      <c r="BC1204">
        <v>4304666</v>
      </c>
      <c r="BE1204">
        <v>17656</v>
      </c>
      <c r="BI1204">
        <v>116126</v>
      </c>
      <c r="BN1204">
        <v>4438448</v>
      </c>
      <c r="BO1204">
        <v>21264581</v>
      </c>
      <c r="BP1204">
        <v>731058</v>
      </c>
      <c r="BR1204">
        <v>731058</v>
      </c>
      <c r="BS1204">
        <v>8644290</v>
      </c>
      <c r="BT1204">
        <v>753317</v>
      </c>
      <c r="BV1204">
        <v>1602807</v>
      </c>
      <c r="BY1204">
        <v>11731472</v>
      </c>
      <c r="CG1204">
        <v>2183067</v>
      </c>
      <c r="CH1204">
        <v>2183067</v>
      </c>
      <c r="CI1204">
        <v>13914539</v>
      </c>
      <c r="CJ1204">
        <v>657500</v>
      </c>
      <c r="CP1204">
        <v>458322</v>
      </c>
      <c r="CQ1204">
        <v>6234220</v>
      </c>
      <c r="CR1204">
        <v>7350042</v>
      </c>
      <c r="CS1204">
        <v>21264581</v>
      </c>
      <c r="CT1204" s="7">
        <v>163759</v>
      </c>
      <c r="CU1204" s="7" t="b">
        <v>1</v>
      </c>
      <c r="CV1204">
        <v>830079716</v>
      </c>
      <c r="CW1204" s="1">
        <v>43830</v>
      </c>
      <c r="CX1204" t="s">
        <v>156</v>
      </c>
      <c r="CY1204" t="s">
        <v>172</v>
      </c>
      <c r="CZ1204" t="s">
        <v>171</v>
      </c>
      <c r="DA1204">
        <v>30727388</v>
      </c>
      <c r="DB1204">
        <v>12080141</v>
      </c>
      <c r="DC1204">
        <v>18647247</v>
      </c>
      <c r="DD1204">
        <v>92686</v>
      </c>
      <c r="DF1204">
        <v>16741841</v>
      </c>
      <c r="DI1204">
        <v>1998092</v>
      </c>
      <c r="DM1204">
        <v>329085</v>
      </c>
      <c r="DR1204">
        <v>1669007</v>
      </c>
      <c r="DS1204">
        <v>655448</v>
      </c>
      <c r="DT1204">
        <v>1013559</v>
      </c>
      <c r="DV1204">
        <v>1013559</v>
      </c>
      <c r="DW1204" s="7">
        <v>163759</v>
      </c>
      <c r="DX1204" s="7" t="b">
        <v>1</v>
      </c>
      <c r="DY1204">
        <v>830079716</v>
      </c>
      <c r="DZ1204" s="1">
        <v>43830</v>
      </c>
      <c r="EA1204" t="s">
        <v>156</v>
      </c>
      <c r="EB1204" t="s">
        <v>172</v>
      </c>
      <c r="EC1204" t="s">
        <v>171</v>
      </c>
      <c r="ED1204">
        <v>1013559</v>
      </c>
      <c r="FN1204">
        <v>163759</v>
      </c>
      <c r="FO1204" s="7">
        <v>163759</v>
      </c>
      <c r="FP1204" s="7" t="b">
        <v>1</v>
      </c>
      <c r="FQ1204">
        <v>830079716</v>
      </c>
      <c r="FR1204" s="1">
        <v>43830</v>
      </c>
      <c r="FS1204" t="s">
        <v>156</v>
      </c>
      <c r="FT1204" t="s">
        <v>172</v>
      </c>
      <c r="FU1204" t="s">
        <v>171</v>
      </c>
      <c r="FV1204">
        <v>1013559</v>
      </c>
      <c r="FW1204">
        <v>707403</v>
      </c>
      <c r="FX1204">
        <v>1779610</v>
      </c>
      <c r="FZ1204">
        <v>50711</v>
      </c>
      <c r="GG1204">
        <v>2537724</v>
      </c>
      <c r="GI1204">
        <v>-1657401</v>
      </c>
      <c r="GJ1204">
        <v>4631658</v>
      </c>
      <c r="GM1204">
        <v>-1473124</v>
      </c>
      <c r="GN1204">
        <v>5052416</v>
      </c>
      <c r="GT1204">
        <v>601282</v>
      </c>
      <c r="HG1204">
        <v>-601282</v>
      </c>
      <c r="HO1204">
        <v>1351689</v>
      </c>
      <c r="HS1204">
        <v>1492430</v>
      </c>
      <c r="HV1204">
        <v>-2844119</v>
      </c>
      <c r="HW1204">
        <v>1607015</v>
      </c>
      <c r="HY1204">
        <v>1607015</v>
      </c>
      <c r="HZ1204">
        <v>3794143</v>
      </c>
      <c r="IA1204">
        <v>5401158</v>
      </c>
    </row>
    <row r="1205" spans="1:235" x14ac:dyDescent="0.25">
      <c r="A1205">
        <v>163776</v>
      </c>
      <c r="B1205">
        <v>816008416</v>
      </c>
      <c r="C1205" s="1">
        <v>43830</v>
      </c>
      <c r="D1205" t="s">
        <v>156</v>
      </c>
      <c r="E1205" t="s">
        <v>168</v>
      </c>
      <c r="G1205" t="s">
        <v>5334</v>
      </c>
      <c r="H1205" t="s">
        <v>5335</v>
      </c>
      <c r="I1205" t="s">
        <v>11640</v>
      </c>
      <c r="J1205" t="s">
        <v>160</v>
      </c>
      <c r="K1205" s="1">
        <v>38071</v>
      </c>
      <c r="L1205" s="1">
        <v>60351</v>
      </c>
      <c r="M1205" t="s">
        <v>161</v>
      </c>
      <c r="N1205" t="s">
        <v>162</v>
      </c>
      <c r="O1205" t="s">
        <v>163</v>
      </c>
      <c r="P1205" t="s">
        <v>5336</v>
      </c>
      <c r="Q1205" t="s">
        <v>297</v>
      </c>
      <c r="R1205" t="s">
        <v>997</v>
      </c>
      <c r="S1205" t="s">
        <v>5337</v>
      </c>
      <c r="T1205" t="s">
        <v>297</v>
      </c>
      <c r="U1205" t="s">
        <v>997</v>
      </c>
      <c r="V1205">
        <v>3116577</v>
      </c>
      <c r="W1205">
        <v>3148918382</v>
      </c>
      <c r="X1205" t="s">
        <v>5338</v>
      </c>
      <c r="Y1205">
        <v>24273</v>
      </c>
      <c r="AB1205" t="s">
        <v>168</v>
      </c>
      <c r="AC1205" t="s">
        <v>168</v>
      </c>
      <c r="AD1205">
        <v>900601199</v>
      </c>
      <c r="AE1205" t="s">
        <v>168</v>
      </c>
      <c r="AF1205" t="s">
        <v>170</v>
      </c>
      <c r="AG1205" t="s">
        <v>157</v>
      </c>
      <c r="AJ1205" t="s">
        <v>157</v>
      </c>
      <c r="AK1205" s="7">
        <v>163776</v>
      </c>
      <c r="AL1205" s="7" t="b">
        <v>1</v>
      </c>
      <c r="AM1205">
        <v>816008416</v>
      </c>
      <c r="AN1205" s="1">
        <v>43830</v>
      </c>
      <c r="AO1205" t="s">
        <v>156</v>
      </c>
      <c r="AP1205" t="s">
        <v>171</v>
      </c>
      <c r="AQ1205">
        <v>11</v>
      </c>
      <c r="AR1205">
        <v>214410</v>
      </c>
      <c r="AS1205">
        <v>2724480</v>
      </c>
      <c r="AT1205">
        <v>76538</v>
      </c>
      <c r="BA1205">
        <v>3015439</v>
      </c>
      <c r="BC1205">
        <v>4536228</v>
      </c>
      <c r="BG1205">
        <v>5807</v>
      </c>
      <c r="BK1205">
        <v>36611</v>
      </c>
      <c r="BN1205">
        <v>4578646</v>
      </c>
      <c r="BO1205">
        <v>7594085</v>
      </c>
      <c r="BS1205">
        <v>158291</v>
      </c>
      <c r="BT1205">
        <v>267155</v>
      </c>
      <c r="BV1205">
        <v>653348</v>
      </c>
      <c r="BY1205">
        <v>1078794</v>
      </c>
      <c r="CA1205">
        <v>1760</v>
      </c>
      <c r="CB1205">
        <v>1760</v>
      </c>
      <c r="CC1205">
        <v>1071669</v>
      </c>
      <c r="CD1205">
        <v>534479</v>
      </c>
      <c r="CE1205">
        <v>262912</v>
      </c>
      <c r="CF1205">
        <v>3930386</v>
      </c>
      <c r="CG1205">
        <v>11594</v>
      </c>
      <c r="CH1205">
        <v>5812800</v>
      </c>
      <c r="CI1205">
        <v>6891594</v>
      </c>
      <c r="CJ1205">
        <v>925260</v>
      </c>
      <c r="CP1205">
        <v>1720840</v>
      </c>
      <c r="CQ1205">
        <v>-1943609</v>
      </c>
      <c r="CR1205">
        <v>702491</v>
      </c>
      <c r="CS1205">
        <v>7594085</v>
      </c>
      <c r="CT1205" s="7">
        <v>163776</v>
      </c>
      <c r="CU1205" s="7" t="b">
        <v>1</v>
      </c>
      <c r="CV1205">
        <v>816008416</v>
      </c>
      <c r="CW1205" s="1">
        <v>43830</v>
      </c>
      <c r="CX1205" t="s">
        <v>156</v>
      </c>
      <c r="CY1205" t="s">
        <v>172</v>
      </c>
      <c r="CZ1205" t="s">
        <v>171</v>
      </c>
      <c r="DA1205">
        <v>1895027</v>
      </c>
      <c r="DB1205">
        <v>1719766</v>
      </c>
      <c r="DC1205">
        <v>175261</v>
      </c>
      <c r="DD1205">
        <v>2574</v>
      </c>
      <c r="DF1205">
        <v>305703</v>
      </c>
      <c r="DG1205">
        <v>3793335</v>
      </c>
      <c r="DI1205">
        <v>-3921203</v>
      </c>
      <c r="DR1205">
        <v>-3921203</v>
      </c>
      <c r="DS1205">
        <v>134265</v>
      </c>
      <c r="DT1205">
        <v>-4055468</v>
      </c>
      <c r="DV1205">
        <v>-4055468</v>
      </c>
      <c r="DW1205" s="7">
        <v>163776</v>
      </c>
      <c r="DX1205" s="7" t="b">
        <v>1</v>
      </c>
      <c r="DY1205">
        <v>816008416</v>
      </c>
      <c r="DZ1205" s="1">
        <v>43830</v>
      </c>
      <c r="EA1205" t="s">
        <v>156</v>
      </c>
      <c r="EB1205" t="s">
        <v>172</v>
      </c>
      <c r="EC1205" t="s">
        <v>171</v>
      </c>
      <c r="ED1205">
        <v>-4055468</v>
      </c>
      <c r="FN1205">
        <v>163776</v>
      </c>
      <c r="FO1205" s="7">
        <v>163776</v>
      </c>
      <c r="FP1205" s="7" t="b">
        <v>1</v>
      </c>
      <c r="FQ1205">
        <v>816008416</v>
      </c>
      <c r="FR1205" s="1">
        <v>43830</v>
      </c>
      <c r="FS1205" t="s">
        <v>156</v>
      </c>
      <c r="FT1205" t="s">
        <v>172</v>
      </c>
      <c r="FU1205" t="s">
        <v>171</v>
      </c>
      <c r="FV1205">
        <v>-4055468</v>
      </c>
      <c r="GF1205">
        <v>-372791</v>
      </c>
      <c r="GG1205">
        <v>-372791</v>
      </c>
      <c r="GH1205">
        <v>1060391</v>
      </c>
      <c r="GI1205">
        <v>3613873</v>
      </c>
      <c r="GK1205">
        <v>-720501</v>
      </c>
      <c r="GL1205">
        <v>59193</v>
      </c>
      <c r="GN1205">
        <v>-415303</v>
      </c>
      <c r="GS1205">
        <v>50357</v>
      </c>
      <c r="HF1205" s="7">
        <v>337764</v>
      </c>
      <c r="HG1205">
        <v>388121</v>
      </c>
      <c r="HW1205">
        <v>-27182</v>
      </c>
      <c r="HY1205">
        <v>-27182</v>
      </c>
      <c r="HZ1205">
        <v>27193</v>
      </c>
      <c r="IA1205">
        <v>11</v>
      </c>
    </row>
    <row r="1206" spans="1:235" x14ac:dyDescent="0.25">
      <c r="A1206">
        <v>163778</v>
      </c>
      <c r="B1206">
        <v>860533955</v>
      </c>
      <c r="C1206" s="1">
        <v>43830</v>
      </c>
      <c r="D1206" t="s">
        <v>156</v>
      </c>
      <c r="E1206" t="s">
        <v>168</v>
      </c>
      <c r="G1206" t="s">
        <v>5339</v>
      </c>
      <c r="H1206" t="s">
        <v>5340</v>
      </c>
      <c r="I1206" t="s">
        <v>10943</v>
      </c>
      <c r="J1206" t="s">
        <v>160</v>
      </c>
      <c r="K1206" s="1">
        <v>31692</v>
      </c>
      <c r="L1206" s="1">
        <v>47848</v>
      </c>
      <c r="M1206" t="s">
        <v>161</v>
      </c>
      <c r="N1206" t="s">
        <v>162</v>
      </c>
      <c r="O1206" t="s">
        <v>163</v>
      </c>
      <c r="P1206" t="s">
        <v>5341</v>
      </c>
      <c r="Q1206" t="s">
        <v>165</v>
      </c>
      <c r="R1206" t="s">
        <v>166</v>
      </c>
      <c r="S1206" t="s">
        <v>5341</v>
      </c>
      <c r="T1206" t="s">
        <v>165</v>
      </c>
      <c r="U1206" t="s">
        <v>1134</v>
      </c>
      <c r="V1206">
        <v>7458888</v>
      </c>
      <c r="W1206">
        <v>3102508666</v>
      </c>
      <c r="X1206" t="s">
        <v>5342</v>
      </c>
      <c r="Y1206">
        <v>274679</v>
      </c>
      <c r="AB1206" t="s">
        <v>168</v>
      </c>
      <c r="AC1206" t="s">
        <v>157</v>
      </c>
      <c r="AE1206" t="s">
        <v>168</v>
      </c>
      <c r="AF1206" t="s">
        <v>170</v>
      </c>
      <c r="AG1206" t="s">
        <v>157</v>
      </c>
      <c r="AJ1206" t="s">
        <v>157</v>
      </c>
      <c r="AK1206" s="7">
        <v>163778</v>
      </c>
      <c r="AL1206" s="7" t="b">
        <v>1</v>
      </c>
      <c r="AM1206">
        <v>860533955</v>
      </c>
      <c r="AN1206" s="1">
        <v>43830</v>
      </c>
      <c r="AO1206" t="s">
        <v>156</v>
      </c>
      <c r="AP1206" t="s">
        <v>171</v>
      </c>
      <c r="AQ1206">
        <v>327499</v>
      </c>
      <c r="AR1206">
        <v>3829602</v>
      </c>
      <c r="AS1206">
        <v>17842875</v>
      </c>
      <c r="AT1206">
        <v>840353</v>
      </c>
      <c r="AU1206">
        <v>0</v>
      </c>
      <c r="AV1206">
        <v>1932130</v>
      </c>
      <c r="AW1206">
        <v>0</v>
      </c>
      <c r="BA1206">
        <v>24772459</v>
      </c>
      <c r="BB1206">
        <v>0</v>
      </c>
      <c r="BC1206">
        <v>56218179</v>
      </c>
      <c r="BD1206">
        <v>0</v>
      </c>
      <c r="BE1206">
        <v>0</v>
      </c>
      <c r="BF1206">
        <v>0</v>
      </c>
      <c r="BG1206">
        <v>0</v>
      </c>
      <c r="BH1206">
        <v>0</v>
      </c>
      <c r="BI1206">
        <v>0</v>
      </c>
      <c r="BJ1206">
        <v>0</v>
      </c>
      <c r="BK1206">
        <v>147342</v>
      </c>
      <c r="BL1206">
        <v>0</v>
      </c>
      <c r="BN1206">
        <v>56365521</v>
      </c>
      <c r="BO1206">
        <v>81137980</v>
      </c>
      <c r="BP1206">
        <v>1476143</v>
      </c>
      <c r="BQ1206">
        <v>0</v>
      </c>
      <c r="BR1206">
        <v>1476143</v>
      </c>
      <c r="BS1206">
        <v>1235418</v>
      </c>
      <c r="BT1206">
        <v>819352</v>
      </c>
      <c r="BU1206">
        <v>4479027</v>
      </c>
      <c r="BV1206">
        <v>2288862</v>
      </c>
      <c r="BX1206">
        <v>0</v>
      </c>
      <c r="BY1206">
        <v>10298802</v>
      </c>
      <c r="BZ1206">
        <v>0</v>
      </c>
      <c r="CA1206">
        <v>112064</v>
      </c>
      <c r="CB1206">
        <v>112064</v>
      </c>
      <c r="CC1206">
        <v>0</v>
      </c>
      <c r="CD1206">
        <v>0</v>
      </c>
      <c r="CE1206">
        <v>0</v>
      </c>
      <c r="CF1206">
        <v>19799915</v>
      </c>
      <c r="CG1206">
        <v>620206</v>
      </c>
      <c r="CH1206">
        <v>20532185</v>
      </c>
      <c r="CI1206">
        <v>30830987</v>
      </c>
      <c r="CJ1206">
        <v>1539817</v>
      </c>
      <c r="CK1206">
        <v>678249</v>
      </c>
      <c r="CL1206">
        <v>0</v>
      </c>
      <c r="CM1206">
        <v>0</v>
      </c>
      <c r="CN1206">
        <v>25671542</v>
      </c>
      <c r="CO1206">
        <v>0</v>
      </c>
      <c r="CP1206">
        <v>622852</v>
      </c>
      <c r="CQ1206">
        <v>21794533</v>
      </c>
      <c r="CR1206">
        <v>50306993</v>
      </c>
      <c r="CS1206">
        <v>81137980</v>
      </c>
      <c r="CT1206" s="7">
        <v>163778</v>
      </c>
      <c r="CU1206" s="7" t="b">
        <v>1</v>
      </c>
      <c r="CV1206">
        <v>860533955</v>
      </c>
      <c r="CW1206" s="1">
        <v>43830</v>
      </c>
      <c r="CX1206" t="s">
        <v>156</v>
      </c>
      <c r="CY1206" t="s">
        <v>172</v>
      </c>
      <c r="CZ1206" t="s">
        <v>171</v>
      </c>
      <c r="DA1206">
        <v>35370754</v>
      </c>
      <c r="DB1206">
        <v>15426489</v>
      </c>
      <c r="DC1206">
        <v>19944265</v>
      </c>
      <c r="DD1206">
        <v>177532</v>
      </c>
      <c r="DE1206">
        <v>11036376</v>
      </c>
      <c r="DF1206">
        <v>4586564</v>
      </c>
      <c r="DG1206">
        <v>0</v>
      </c>
      <c r="DI1206">
        <v>4498857</v>
      </c>
      <c r="DK1206">
        <v>0</v>
      </c>
      <c r="DL1206">
        <v>0</v>
      </c>
      <c r="DM1206">
        <v>2284711</v>
      </c>
      <c r="DQ1206">
        <v>0</v>
      </c>
      <c r="DR1206">
        <v>2214146</v>
      </c>
      <c r="DS1206">
        <v>388163</v>
      </c>
      <c r="DT1206">
        <v>1825983</v>
      </c>
      <c r="DU1206">
        <v>0</v>
      </c>
      <c r="DV1206">
        <v>1825983</v>
      </c>
      <c r="DW1206" s="7">
        <v>163778</v>
      </c>
      <c r="DX1206" s="7" t="b">
        <v>1</v>
      </c>
      <c r="DY1206">
        <v>860533955</v>
      </c>
      <c r="DZ1206" s="1">
        <v>43830</v>
      </c>
      <c r="EA1206" t="s">
        <v>156</v>
      </c>
      <c r="EB1206" t="s">
        <v>172</v>
      </c>
      <c r="EC1206" t="s">
        <v>171</v>
      </c>
      <c r="ED1206">
        <v>1825983</v>
      </c>
      <c r="EE1206">
        <v>0</v>
      </c>
      <c r="EF1206">
        <v>0</v>
      </c>
      <c r="EG1206">
        <v>0</v>
      </c>
      <c r="EJ1206">
        <v>0</v>
      </c>
      <c r="EK1206">
        <v>0</v>
      </c>
      <c r="EL1206">
        <v>0</v>
      </c>
      <c r="EM1206">
        <v>0</v>
      </c>
      <c r="EN1206">
        <v>0</v>
      </c>
      <c r="EO1206">
        <v>0</v>
      </c>
      <c r="EP1206">
        <v>0</v>
      </c>
      <c r="EQ1206">
        <v>0</v>
      </c>
      <c r="ER1206">
        <v>0</v>
      </c>
      <c r="ET1206">
        <v>0</v>
      </c>
      <c r="EU1206">
        <v>0</v>
      </c>
      <c r="EV1206">
        <v>0</v>
      </c>
      <c r="EW1206">
        <v>0</v>
      </c>
      <c r="EX1206">
        <v>0</v>
      </c>
      <c r="EY1206">
        <v>0</v>
      </c>
      <c r="EZ1206">
        <v>0</v>
      </c>
      <c r="FA1206">
        <v>0</v>
      </c>
      <c r="FB1206">
        <v>0</v>
      </c>
      <c r="FC1206">
        <v>0</v>
      </c>
      <c r="FK1206">
        <v>0</v>
      </c>
      <c r="FL1206">
        <v>0</v>
      </c>
      <c r="FM1206">
        <v>1825983</v>
      </c>
      <c r="FN1206">
        <v>163778</v>
      </c>
      <c r="FO1206" s="7">
        <v>163778</v>
      </c>
      <c r="FP1206" s="7" t="b">
        <v>1</v>
      </c>
      <c r="FQ1206">
        <v>860533955</v>
      </c>
      <c r="FR1206" s="1">
        <v>43830</v>
      </c>
      <c r="FS1206" t="s">
        <v>156</v>
      </c>
      <c r="FT1206" t="s">
        <v>172</v>
      </c>
      <c r="FU1206" t="s">
        <v>171</v>
      </c>
      <c r="FV1206">
        <v>1825983</v>
      </c>
      <c r="FW1206">
        <v>0</v>
      </c>
      <c r="FX1206">
        <v>0</v>
      </c>
      <c r="FY1206">
        <v>0</v>
      </c>
      <c r="FZ1206">
        <v>0</v>
      </c>
      <c r="GA1206">
        <v>0</v>
      </c>
      <c r="GB1206">
        <v>0</v>
      </c>
      <c r="GC1206">
        <v>0</v>
      </c>
      <c r="GD1206">
        <v>0</v>
      </c>
      <c r="GE1206">
        <v>0</v>
      </c>
      <c r="GF1206">
        <v>0</v>
      </c>
      <c r="GG1206">
        <v>0</v>
      </c>
      <c r="GH1206">
        <v>-1031102</v>
      </c>
      <c r="GI1206">
        <v>7592250</v>
      </c>
      <c r="GJ1206">
        <v>1353370</v>
      </c>
      <c r="GK1206">
        <v>-4293170</v>
      </c>
      <c r="GL1206">
        <v>0</v>
      </c>
      <c r="GM1206">
        <v>0</v>
      </c>
      <c r="GN1206">
        <v>5447331</v>
      </c>
      <c r="GO1206">
        <v>0</v>
      </c>
      <c r="GP1206">
        <v>0</v>
      </c>
      <c r="GQ1206">
        <v>0</v>
      </c>
      <c r="GR1206">
        <v>0</v>
      </c>
      <c r="GS1206">
        <v>0</v>
      </c>
      <c r="GT1206">
        <v>12830128</v>
      </c>
      <c r="GU1206">
        <v>0</v>
      </c>
      <c r="GV1206">
        <v>0</v>
      </c>
      <c r="GW1206">
        <v>0</v>
      </c>
      <c r="GX1206">
        <v>0</v>
      </c>
      <c r="GY1206">
        <v>0</v>
      </c>
      <c r="GZ1206">
        <v>0</v>
      </c>
      <c r="HA1206">
        <v>0</v>
      </c>
      <c r="HB1206">
        <v>0</v>
      </c>
      <c r="HC1206">
        <v>0</v>
      </c>
      <c r="HD1206">
        <v>0</v>
      </c>
      <c r="HE1206">
        <v>0</v>
      </c>
      <c r="HF1206" s="7">
        <v>0</v>
      </c>
      <c r="HG1206">
        <v>-12830128</v>
      </c>
      <c r="HH1206">
        <v>7568345</v>
      </c>
      <c r="HI1206">
        <v>0</v>
      </c>
      <c r="HJ1206">
        <v>0</v>
      </c>
      <c r="HK1206">
        <v>0</v>
      </c>
      <c r="HL1206">
        <v>0</v>
      </c>
      <c r="HM1206">
        <v>0</v>
      </c>
      <c r="HN1206">
        <v>0</v>
      </c>
      <c r="HO1206">
        <v>0</v>
      </c>
      <c r="HP1206">
        <v>0</v>
      </c>
      <c r="HQ1206">
        <v>0</v>
      </c>
      <c r="HR1206">
        <v>0</v>
      </c>
      <c r="HS1206">
        <v>0</v>
      </c>
      <c r="HT1206">
        <v>0</v>
      </c>
      <c r="HU1206">
        <v>0</v>
      </c>
      <c r="HV1206">
        <v>7568345</v>
      </c>
      <c r="HW1206">
        <v>185548</v>
      </c>
      <c r="HX1206">
        <v>0</v>
      </c>
      <c r="HY1206">
        <v>185548</v>
      </c>
      <c r="HZ1206">
        <v>141951</v>
      </c>
      <c r="IA1206">
        <v>327499</v>
      </c>
    </row>
    <row r="1207" spans="1:235" x14ac:dyDescent="0.25">
      <c r="A1207">
        <v>163781</v>
      </c>
      <c r="B1207">
        <v>900728909</v>
      </c>
      <c r="C1207" s="1">
        <v>43830</v>
      </c>
      <c r="D1207" t="s">
        <v>156</v>
      </c>
      <c r="E1207" t="s">
        <v>168</v>
      </c>
      <c r="G1207" t="s">
        <v>5343</v>
      </c>
      <c r="H1207" t="s">
        <v>5344</v>
      </c>
      <c r="I1207" t="s">
        <v>10957</v>
      </c>
      <c r="J1207" t="s">
        <v>160</v>
      </c>
      <c r="K1207" s="1">
        <v>41767</v>
      </c>
      <c r="M1207" t="s">
        <v>161</v>
      </c>
      <c r="N1207" t="s">
        <v>176</v>
      </c>
      <c r="O1207" t="s">
        <v>163</v>
      </c>
      <c r="P1207" t="s">
        <v>5345</v>
      </c>
      <c r="Q1207" t="s">
        <v>165</v>
      </c>
      <c r="R1207" t="s">
        <v>166</v>
      </c>
      <c r="S1207" t="s">
        <v>5345</v>
      </c>
      <c r="T1207" t="s">
        <v>165</v>
      </c>
      <c r="U1207" t="s">
        <v>166</v>
      </c>
      <c r="V1207">
        <v>7436203</v>
      </c>
      <c r="W1207">
        <v>3156084226</v>
      </c>
      <c r="X1207" t="s">
        <v>5346</v>
      </c>
      <c r="Y1207">
        <v>2449543</v>
      </c>
      <c r="AB1207" t="s">
        <v>168</v>
      </c>
      <c r="AC1207" t="s">
        <v>168</v>
      </c>
      <c r="AD1207" t="s">
        <v>5347</v>
      </c>
      <c r="AE1207" t="s">
        <v>168</v>
      </c>
      <c r="AF1207" t="s">
        <v>170</v>
      </c>
      <c r="AG1207" t="s">
        <v>157</v>
      </c>
      <c r="AJ1207" t="s">
        <v>157</v>
      </c>
      <c r="AK1207" s="7">
        <v>163781</v>
      </c>
      <c r="AL1207" s="7" t="b">
        <v>1</v>
      </c>
      <c r="AM1207">
        <v>900728909</v>
      </c>
      <c r="AN1207" s="1">
        <v>43830</v>
      </c>
      <c r="AO1207" t="s">
        <v>156</v>
      </c>
      <c r="AP1207" t="s">
        <v>171</v>
      </c>
      <c r="AQ1207">
        <v>610473</v>
      </c>
      <c r="AR1207">
        <v>1442443</v>
      </c>
      <c r="AS1207">
        <v>9927</v>
      </c>
      <c r="AW1207">
        <v>174556</v>
      </c>
      <c r="BA1207">
        <v>2237399</v>
      </c>
      <c r="BC1207">
        <v>18911977</v>
      </c>
      <c r="BN1207">
        <v>18911977</v>
      </c>
      <c r="BO1207">
        <v>21149376</v>
      </c>
      <c r="BP1207">
        <v>767010</v>
      </c>
      <c r="BR1207">
        <v>767010</v>
      </c>
      <c r="BS1207">
        <v>10806118</v>
      </c>
      <c r="BT1207">
        <v>127232</v>
      </c>
      <c r="BV1207">
        <v>28203</v>
      </c>
      <c r="BY1207">
        <v>11728563</v>
      </c>
      <c r="CI1207">
        <v>11728563</v>
      </c>
      <c r="CJ1207">
        <v>3119213</v>
      </c>
      <c r="CP1207">
        <v>9759986</v>
      </c>
      <c r="CQ1207">
        <v>-3458386</v>
      </c>
      <c r="CR1207">
        <v>9420813</v>
      </c>
      <c r="CS1207">
        <v>21149376</v>
      </c>
      <c r="CT1207" s="7">
        <v>163781</v>
      </c>
      <c r="CU1207" s="7" t="b">
        <v>1</v>
      </c>
      <c r="CV1207">
        <v>900728909</v>
      </c>
      <c r="CW1207" s="1">
        <v>43830</v>
      </c>
      <c r="CX1207" t="s">
        <v>156</v>
      </c>
      <c r="CY1207" t="s">
        <v>172</v>
      </c>
      <c r="CZ1207" t="s">
        <v>171</v>
      </c>
      <c r="DA1207">
        <v>5798487</v>
      </c>
      <c r="DB1207">
        <v>4356744</v>
      </c>
      <c r="DC1207">
        <v>1441743</v>
      </c>
      <c r="DD1207">
        <v>608</v>
      </c>
      <c r="DE1207">
        <v>1168356</v>
      </c>
      <c r="DF1207">
        <v>796089</v>
      </c>
      <c r="DG1207">
        <v>966817</v>
      </c>
      <c r="DI1207">
        <v>-1488911</v>
      </c>
      <c r="DR1207">
        <v>-1488911</v>
      </c>
      <c r="DS1207">
        <v>110044</v>
      </c>
      <c r="DT1207">
        <v>-1598955</v>
      </c>
      <c r="DV1207">
        <v>-1598955</v>
      </c>
      <c r="DW1207" s="7">
        <v>163781</v>
      </c>
      <c r="DX1207" s="7" t="b">
        <v>1</v>
      </c>
      <c r="DY1207">
        <v>900728909</v>
      </c>
      <c r="DZ1207" s="1">
        <v>43830</v>
      </c>
      <c r="EA1207" t="s">
        <v>156</v>
      </c>
      <c r="EB1207" t="s">
        <v>172</v>
      </c>
      <c r="EC1207" t="s">
        <v>171</v>
      </c>
      <c r="ED1207">
        <v>-1598955</v>
      </c>
      <c r="FN1207">
        <v>163781</v>
      </c>
      <c r="FO1207" s="7">
        <v>163781</v>
      </c>
      <c r="FP1207" s="7" t="b">
        <v>1</v>
      </c>
      <c r="FQ1207">
        <v>900728909</v>
      </c>
      <c r="FR1207" s="1">
        <v>43830</v>
      </c>
      <c r="FS1207" t="s">
        <v>156</v>
      </c>
      <c r="FT1207" t="s">
        <v>172</v>
      </c>
      <c r="FU1207" t="s">
        <v>171</v>
      </c>
      <c r="FV1207">
        <v>-1598955</v>
      </c>
      <c r="GH1207">
        <v>4470321</v>
      </c>
      <c r="GI1207">
        <v>2618034</v>
      </c>
      <c r="GJ1207">
        <v>-96579</v>
      </c>
      <c r="GK1207">
        <v>-5817144</v>
      </c>
      <c r="GL1207">
        <v>-207568</v>
      </c>
      <c r="GN1207">
        <v>-631891</v>
      </c>
      <c r="GS1207">
        <v>357278</v>
      </c>
      <c r="HG1207">
        <v>357278</v>
      </c>
      <c r="HW1207">
        <v>-274613</v>
      </c>
      <c r="HY1207">
        <v>-274613</v>
      </c>
      <c r="HZ1207">
        <v>885086</v>
      </c>
      <c r="IA1207">
        <v>610473</v>
      </c>
    </row>
    <row r="1208" spans="1:235" x14ac:dyDescent="0.25">
      <c r="A1208">
        <v>163789</v>
      </c>
      <c r="B1208">
        <v>900883717</v>
      </c>
      <c r="C1208" s="1">
        <v>43830</v>
      </c>
      <c r="D1208" t="s">
        <v>156</v>
      </c>
      <c r="E1208" t="s">
        <v>168</v>
      </c>
      <c r="G1208" t="s">
        <v>5348</v>
      </c>
      <c r="H1208" t="s">
        <v>11641</v>
      </c>
      <c r="I1208" t="s">
        <v>1114</v>
      </c>
      <c r="J1208" t="s">
        <v>160</v>
      </c>
      <c r="K1208" s="1">
        <v>42248</v>
      </c>
      <c r="M1208" t="s">
        <v>161</v>
      </c>
      <c r="N1208" t="s">
        <v>176</v>
      </c>
      <c r="O1208" t="s">
        <v>1115</v>
      </c>
      <c r="P1208" t="s">
        <v>5349</v>
      </c>
      <c r="Q1208" t="s">
        <v>165</v>
      </c>
      <c r="R1208" t="s">
        <v>166</v>
      </c>
      <c r="S1208" t="s">
        <v>5349</v>
      </c>
      <c r="T1208" t="s">
        <v>165</v>
      </c>
      <c r="U1208" t="s">
        <v>166</v>
      </c>
      <c r="V1208">
        <v>7457527</v>
      </c>
      <c r="W1208">
        <v>3203475025</v>
      </c>
      <c r="X1208" t="s">
        <v>5350</v>
      </c>
      <c r="Y1208">
        <v>2665080</v>
      </c>
      <c r="AB1208" t="s">
        <v>168</v>
      </c>
      <c r="AC1208" t="s">
        <v>168</v>
      </c>
      <c r="AD1208" t="s">
        <v>203</v>
      </c>
      <c r="AE1208" t="s">
        <v>168</v>
      </c>
      <c r="AF1208" t="s">
        <v>170</v>
      </c>
      <c r="AG1208" t="s">
        <v>168</v>
      </c>
      <c r="AH1208" t="s">
        <v>452</v>
      </c>
      <c r="AJ1208" t="s">
        <v>157</v>
      </c>
      <c r="AK1208" s="7">
        <v>163789</v>
      </c>
      <c r="AL1208" s="7" t="b">
        <v>1</v>
      </c>
      <c r="AM1208">
        <v>900883717</v>
      </c>
      <c r="AN1208" s="1">
        <v>43830</v>
      </c>
      <c r="AO1208" t="s">
        <v>156</v>
      </c>
      <c r="AP1208" t="s">
        <v>171</v>
      </c>
      <c r="AQ1208">
        <v>18889438</v>
      </c>
      <c r="AR1208">
        <v>343317144</v>
      </c>
      <c r="AT1208">
        <v>5128835</v>
      </c>
      <c r="AV1208">
        <v>7696504</v>
      </c>
      <c r="BA1208">
        <v>375031921</v>
      </c>
      <c r="BC1208">
        <v>5132881</v>
      </c>
      <c r="BE1208">
        <v>1134681</v>
      </c>
      <c r="BN1208">
        <v>6267562</v>
      </c>
      <c r="BO1208">
        <v>381299483</v>
      </c>
      <c r="BP1208">
        <v>159826</v>
      </c>
      <c r="BQ1208">
        <v>185780</v>
      </c>
      <c r="BR1208">
        <v>345606</v>
      </c>
      <c r="BS1208">
        <v>30264240</v>
      </c>
      <c r="BT1208">
        <v>5650887</v>
      </c>
      <c r="BY1208">
        <v>36260733</v>
      </c>
      <c r="CC1208">
        <v>306330531</v>
      </c>
      <c r="CE1208">
        <v>825658</v>
      </c>
      <c r="CF1208">
        <v>3813082</v>
      </c>
      <c r="CH1208">
        <v>310969271</v>
      </c>
      <c r="CI1208">
        <v>347230004</v>
      </c>
      <c r="CJ1208">
        <v>6612829</v>
      </c>
      <c r="CK1208">
        <v>33746529</v>
      </c>
      <c r="CP1208">
        <v>2047812</v>
      </c>
      <c r="CQ1208">
        <v>-8337691</v>
      </c>
      <c r="CR1208">
        <v>34069479</v>
      </c>
      <c r="CS1208">
        <v>381299483</v>
      </c>
      <c r="CT1208" s="7">
        <v>163789</v>
      </c>
      <c r="CU1208" s="7" t="b">
        <v>1</v>
      </c>
      <c r="CV1208">
        <v>900883717</v>
      </c>
      <c r="CW1208" s="1">
        <v>43830</v>
      </c>
      <c r="CX1208" t="s">
        <v>156</v>
      </c>
      <c r="CY1208" t="s">
        <v>172</v>
      </c>
      <c r="CZ1208" t="s">
        <v>171</v>
      </c>
      <c r="DA1208">
        <v>54903092</v>
      </c>
      <c r="DB1208">
        <v>38563117</v>
      </c>
      <c r="DC1208">
        <v>16339975</v>
      </c>
      <c r="DF1208">
        <v>3040080</v>
      </c>
      <c r="DG1208">
        <v>1927830</v>
      </c>
      <c r="DI1208">
        <v>11372065</v>
      </c>
      <c r="DL1208">
        <v>39139</v>
      </c>
      <c r="DM1208">
        <v>1320476</v>
      </c>
      <c r="DR1208">
        <v>10090728</v>
      </c>
      <c r="DS1208">
        <v>11681769</v>
      </c>
      <c r="DT1208">
        <v>-1591041</v>
      </c>
      <c r="DV1208">
        <v>-1591041</v>
      </c>
      <c r="DW1208" s="7">
        <v>163789</v>
      </c>
      <c r="DX1208" s="7" t="b">
        <v>1</v>
      </c>
      <c r="DY1208">
        <v>900883717</v>
      </c>
      <c r="DZ1208" s="1">
        <v>43830</v>
      </c>
      <c r="EA1208" t="s">
        <v>156</v>
      </c>
      <c r="EB1208" t="s">
        <v>172</v>
      </c>
      <c r="EC1208" t="s">
        <v>171</v>
      </c>
      <c r="ED1208">
        <v>-1591041</v>
      </c>
      <c r="EQ1208">
        <v>2640133</v>
      </c>
      <c r="ET1208">
        <v>2640133</v>
      </c>
      <c r="FK1208">
        <v>2640133</v>
      </c>
      <c r="FL1208">
        <v>2640133</v>
      </c>
      <c r="FM1208">
        <v>1049092</v>
      </c>
      <c r="FN1208">
        <v>163789</v>
      </c>
      <c r="FO1208" s="7">
        <v>163789</v>
      </c>
      <c r="FP1208" s="7" t="b">
        <v>1</v>
      </c>
      <c r="FQ1208">
        <v>900883717</v>
      </c>
      <c r="FR1208" s="1">
        <v>43830</v>
      </c>
      <c r="FS1208" t="s">
        <v>156</v>
      </c>
      <c r="FT1208" t="s">
        <v>172</v>
      </c>
      <c r="FU1208" t="s">
        <v>171</v>
      </c>
      <c r="FV1208">
        <v>-1591041</v>
      </c>
      <c r="FW1208">
        <v>-627683</v>
      </c>
      <c r="FX1208">
        <v>3757303</v>
      </c>
      <c r="FY1208">
        <v>3944847</v>
      </c>
      <c r="GB1208">
        <v>2640133</v>
      </c>
      <c r="GF1208">
        <v>9712247</v>
      </c>
      <c r="GG1208">
        <v>19426847</v>
      </c>
      <c r="GJ1208">
        <v>-177112284</v>
      </c>
      <c r="GL1208">
        <v>21479758</v>
      </c>
      <c r="GN1208">
        <v>-137796720</v>
      </c>
      <c r="GT1208">
        <v>4848125</v>
      </c>
      <c r="GV1208">
        <v>716786</v>
      </c>
      <c r="HG1208">
        <v>-5564911</v>
      </c>
      <c r="HH1208">
        <v>3372918</v>
      </c>
      <c r="HK1208">
        <v>13012782</v>
      </c>
      <c r="HM1208">
        <v>142829816</v>
      </c>
      <c r="HV1208">
        <v>159215516</v>
      </c>
      <c r="HW1208">
        <v>15853885</v>
      </c>
      <c r="HY1208">
        <v>15853885</v>
      </c>
      <c r="HZ1208">
        <v>3035553</v>
      </c>
      <c r="IA1208">
        <v>18889438</v>
      </c>
    </row>
    <row r="1209" spans="1:235" x14ac:dyDescent="0.25">
      <c r="A1209">
        <v>163804</v>
      </c>
      <c r="B1209">
        <v>900720625</v>
      </c>
      <c r="C1209" s="1">
        <v>43830</v>
      </c>
      <c r="D1209" t="s">
        <v>156</v>
      </c>
      <c r="E1209" t="s">
        <v>157</v>
      </c>
      <c r="G1209" t="s">
        <v>5351</v>
      </c>
      <c r="H1209" t="s">
        <v>5352</v>
      </c>
      <c r="I1209" t="s">
        <v>1012</v>
      </c>
      <c r="J1209" t="s">
        <v>160</v>
      </c>
      <c r="K1209" s="1">
        <v>41731</v>
      </c>
      <c r="L1209" s="1">
        <v>78255</v>
      </c>
      <c r="M1209" t="s">
        <v>161</v>
      </c>
      <c r="N1209" t="s">
        <v>304</v>
      </c>
      <c r="O1209" t="s">
        <v>163</v>
      </c>
      <c r="P1209" t="s">
        <v>5353</v>
      </c>
      <c r="Q1209" t="s">
        <v>165</v>
      </c>
      <c r="R1209" t="s">
        <v>166</v>
      </c>
      <c r="S1209" t="s">
        <v>5353</v>
      </c>
      <c r="T1209" t="s">
        <v>165</v>
      </c>
      <c r="U1209" t="s">
        <v>166</v>
      </c>
      <c r="V1209">
        <v>7957495</v>
      </c>
      <c r="W1209">
        <v>3105521548</v>
      </c>
      <c r="X1209" t="s">
        <v>5354</v>
      </c>
      <c r="Y1209">
        <v>2438095</v>
      </c>
      <c r="Z1209" t="s">
        <v>5355</v>
      </c>
      <c r="AA1209" t="s">
        <v>787</v>
      </c>
      <c r="AB1209" t="s">
        <v>168</v>
      </c>
      <c r="AC1209" t="s">
        <v>168</v>
      </c>
      <c r="AD1209" t="s">
        <v>5356</v>
      </c>
      <c r="AE1209" t="s">
        <v>168</v>
      </c>
      <c r="AF1209" t="s">
        <v>170</v>
      </c>
      <c r="AG1209" t="s">
        <v>157</v>
      </c>
      <c r="AK1209" s="7">
        <v>163804</v>
      </c>
      <c r="AL1209" s="7" t="b">
        <v>1</v>
      </c>
      <c r="AM1209">
        <v>900720625</v>
      </c>
      <c r="AN1209" s="1">
        <v>43830</v>
      </c>
      <c r="AO1209" t="s">
        <v>156</v>
      </c>
      <c r="AP1209" t="s">
        <v>171</v>
      </c>
      <c r="AQ1209">
        <v>5106241</v>
      </c>
      <c r="AR1209">
        <v>31666043</v>
      </c>
      <c r="AS1209">
        <v>10333968</v>
      </c>
      <c r="AT1209">
        <v>5325105</v>
      </c>
      <c r="AV1209">
        <v>559870</v>
      </c>
      <c r="BA1209">
        <v>52991227</v>
      </c>
      <c r="BC1209">
        <v>114775522</v>
      </c>
      <c r="BN1209">
        <v>114775522</v>
      </c>
      <c r="BO1209">
        <v>167766749</v>
      </c>
      <c r="BS1209">
        <v>49578766</v>
      </c>
      <c r="BT1209">
        <v>1136564</v>
      </c>
      <c r="BU1209">
        <v>5212887</v>
      </c>
      <c r="BY1209">
        <v>55928217</v>
      </c>
      <c r="CA1209">
        <v>47755509</v>
      </c>
      <c r="CB1209">
        <v>47755509</v>
      </c>
      <c r="CH1209">
        <v>47755509</v>
      </c>
      <c r="CI1209">
        <v>103683726</v>
      </c>
      <c r="CJ1209">
        <v>19635</v>
      </c>
      <c r="CM1209">
        <v>47382349</v>
      </c>
      <c r="CP1209">
        <v>9818</v>
      </c>
      <c r="CQ1209">
        <v>16671221</v>
      </c>
      <c r="CR1209">
        <v>64083023</v>
      </c>
      <c r="CS1209">
        <v>167766749</v>
      </c>
      <c r="CT1209" s="7">
        <v>163804</v>
      </c>
      <c r="CU1209" s="7" t="b">
        <v>1</v>
      </c>
      <c r="CV1209">
        <v>900720625</v>
      </c>
      <c r="CW1209" s="1">
        <v>43830</v>
      </c>
      <c r="CX1209" t="s">
        <v>156</v>
      </c>
      <c r="CY1209" t="s">
        <v>172</v>
      </c>
      <c r="CZ1209" t="s">
        <v>171</v>
      </c>
      <c r="DA1209">
        <v>126277451</v>
      </c>
      <c r="DB1209">
        <v>90639530</v>
      </c>
      <c r="DC1209">
        <v>35637921</v>
      </c>
      <c r="DD1209">
        <v>982289</v>
      </c>
      <c r="DF1209">
        <v>7339761</v>
      </c>
      <c r="DG1209">
        <v>6501247</v>
      </c>
      <c r="DI1209">
        <v>22779202</v>
      </c>
      <c r="DL1209">
        <v>1233777</v>
      </c>
      <c r="DM1209">
        <v>7890199</v>
      </c>
      <c r="DR1209">
        <v>16122780</v>
      </c>
      <c r="DS1209">
        <v>7266295</v>
      </c>
      <c r="DT1209">
        <v>8856485</v>
      </c>
      <c r="DU1209">
        <v>0</v>
      </c>
      <c r="DV1209">
        <v>8856485</v>
      </c>
      <c r="DW1209" s="7">
        <v>163804</v>
      </c>
      <c r="DX1209" s="7" t="b">
        <v>1</v>
      </c>
      <c r="DY1209">
        <v>900720625</v>
      </c>
      <c r="DZ1209" s="1">
        <v>43830</v>
      </c>
      <c r="EA1209" t="s">
        <v>156</v>
      </c>
      <c r="EB1209" t="s">
        <v>172</v>
      </c>
      <c r="EC1209" t="s">
        <v>171</v>
      </c>
      <c r="ED1209">
        <v>8856485</v>
      </c>
      <c r="FN1209">
        <v>163804</v>
      </c>
      <c r="FO1209" s="7">
        <v>163804</v>
      </c>
      <c r="FP1209" s="7" t="b">
        <v>1</v>
      </c>
      <c r="FQ1209">
        <v>900720625</v>
      </c>
      <c r="FR1209" s="1">
        <v>43830</v>
      </c>
      <c r="FS1209" t="s">
        <v>156</v>
      </c>
      <c r="FT1209" t="s">
        <v>172</v>
      </c>
      <c r="FU1209" t="s">
        <v>171</v>
      </c>
      <c r="FV1209">
        <v>8856485</v>
      </c>
      <c r="FW1209">
        <v>7266295</v>
      </c>
      <c r="FX1209">
        <v>11236366</v>
      </c>
      <c r="GG1209">
        <v>18502661</v>
      </c>
      <c r="GH1209">
        <v>-2286875</v>
      </c>
      <c r="GI1209">
        <v>-1503450</v>
      </c>
      <c r="GJ1209">
        <v>-854729</v>
      </c>
      <c r="GK1209">
        <v>150195</v>
      </c>
      <c r="GL1209">
        <v>-2308945</v>
      </c>
      <c r="GN1209">
        <v>20555342</v>
      </c>
      <c r="GT1209">
        <v>9948584</v>
      </c>
      <c r="HG1209">
        <v>-9948584</v>
      </c>
      <c r="HI1209">
        <v>8729541</v>
      </c>
      <c r="HV1209">
        <v>-8729541</v>
      </c>
      <c r="HW1209">
        <v>1877217</v>
      </c>
      <c r="HY1209">
        <v>1877217</v>
      </c>
      <c r="HZ1209">
        <v>3229024</v>
      </c>
      <c r="IA1209">
        <v>5106241</v>
      </c>
    </row>
    <row r="1210" spans="1:235" x14ac:dyDescent="0.25">
      <c r="A1210">
        <v>163833</v>
      </c>
      <c r="B1210">
        <v>900304632</v>
      </c>
      <c r="C1210" s="1">
        <v>43830</v>
      </c>
      <c r="D1210" t="s">
        <v>156</v>
      </c>
      <c r="E1210" t="s">
        <v>168</v>
      </c>
      <c r="G1210" t="s">
        <v>5357</v>
      </c>
      <c r="H1210" t="s">
        <v>11642</v>
      </c>
      <c r="I1210" t="s">
        <v>798</v>
      </c>
      <c r="J1210" t="s">
        <v>160</v>
      </c>
      <c r="K1210" s="1">
        <v>40022</v>
      </c>
      <c r="M1210" t="s">
        <v>161</v>
      </c>
      <c r="N1210" t="s">
        <v>176</v>
      </c>
      <c r="O1210" t="s">
        <v>163</v>
      </c>
      <c r="P1210" t="s">
        <v>5358</v>
      </c>
      <c r="Q1210" t="s">
        <v>936</v>
      </c>
      <c r="R1210" t="s">
        <v>937</v>
      </c>
      <c r="S1210" t="s">
        <v>5358</v>
      </c>
      <c r="T1210" t="s">
        <v>936</v>
      </c>
      <c r="U1210" t="s">
        <v>937</v>
      </c>
      <c r="V1210">
        <v>8933043</v>
      </c>
      <c r="W1210">
        <v>3205458651</v>
      </c>
      <c r="X1210" t="s">
        <v>5359</v>
      </c>
      <c r="Y1210">
        <v>135628</v>
      </c>
      <c r="AB1210" t="s">
        <v>168</v>
      </c>
      <c r="AC1210" t="s">
        <v>168</v>
      </c>
      <c r="AD1210" t="s">
        <v>203</v>
      </c>
      <c r="AE1210" t="s">
        <v>168</v>
      </c>
      <c r="AF1210" t="s">
        <v>170</v>
      </c>
      <c r="AG1210" t="s">
        <v>157</v>
      </c>
      <c r="AJ1210" t="s">
        <v>157</v>
      </c>
      <c r="AK1210" s="7">
        <v>163833</v>
      </c>
      <c r="AL1210" s="7" t="b">
        <v>1</v>
      </c>
      <c r="AM1210">
        <v>900304632</v>
      </c>
      <c r="AN1210" s="1">
        <v>43830</v>
      </c>
      <c r="AO1210" t="s">
        <v>156</v>
      </c>
      <c r="AP1210" t="s">
        <v>171</v>
      </c>
      <c r="AQ1210">
        <v>823005</v>
      </c>
      <c r="AR1210">
        <v>16260769</v>
      </c>
      <c r="AT1210">
        <v>3187361</v>
      </c>
      <c r="BA1210">
        <v>20271135</v>
      </c>
      <c r="BC1210">
        <v>4726685</v>
      </c>
      <c r="BE1210">
        <v>16966438</v>
      </c>
      <c r="BG1210">
        <v>4120734</v>
      </c>
      <c r="BI1210">
        <v>2346981</v>
      </c>
      <c r="BN1210">
        <v>28160838</v>
      </c>
      <c r="BO1210">
        <v>48431973</v>
      </c>
      <c r="BS1210">
        <v>12996524</v>
      </c>
      <c r="BT1210">
        <v>659314</v>
      </c>
      <c r="BU1210">
        <v>2133807</v>
      </c>
      <c r="BV1210">
        <v>627069</v>
      </c>
      <c r="BY1210">
        <v>16416714</v>
      </c>
      <c r="CC1210">
        <v>3721208</v>
      </c>
      <c r="CF1210">
        <v>509069</v>
      </c>
      <c r="CG1210">
        <v>16740923</v>
      </c>
      <c r="CH1210">
        <v>20971200</v>
      </c>
      <c r="CI1210">
        <v>37387914</v>
      </c>
      <c r="CJ1210">
        <v>1819480</v>
      </c>
      <c r="CK1210">
        <v>5700782</v>
      </c>
      <c r="CP1210">
        <v>807</v>
      </c>
      <c r="CQ1210">
        <v>3522990</v>
      </c>
      <c r="CR1210">
        <v>11044059</v>
      </c>
      <c r="CS1210">
        <v>48431973</v>
      </c>
      <c r="CT1210" s="7">
        <v>163833</v>
      </c>
      <c r="CU1210" s="7" t="b">
        <v>1</v>
      </c>
      <c r="CV1210">
        <v>900304632</v>
      </c>
      <c r="CW1210" s="1">
        <v>43830</v>
      </c>
      <c r="CX1210" t="s">
        <v>156</v>
      </c>
      <c r="CY1210" t="s">
        <v>172</v>
      </c>
      <c r="CZ1210" t="s">
        <v>171</v>
      </c>
      <c r="DA1210">
        <v>60976877</v>
      </c>
      <c r="DB1210">
        <v>35506265</v>
      </c>
      <c r="DC1210">
        <v>25470612</v>
      </c>
      <c r="DF1210">
        <v>17048585</v>
      </c>
      <c r="DH1210">
        <v>-1638087</v>
      </c>
      <c r="DI1210">
        <v>6783940</v>
      </c>
      <c r="DM1210">
        <v>1175077</v>
      </c>
      <c r="DR1210">
        <v>5608863</v>
      </c>
      <c r="DS1210">
        <v>-2325211</v>
      </c>
      <c r="DT1210">
        <v>7934074</v>
      </c>
      <c r="DV1210">
        <v>7934074</v>
      </c>
      <c r="DW1210" s="7">
        <v>163833</v>
      </c>
      <c r="DX1210" s="7" t="b">
        <v>1</v>
      </c>
      <c r="DY1210">
        <v>900304632</v>
      </c>
      <c r="DZ1210" s="1">
        <v>43830</v>
      </c>
      <c r="EA1210" t="s">
        <v>156</v>
      </c>
      <c r="EB1210" t="s">
        <v>172</v>
      </c>
      <c r="EC1210" t="s">
        <v>171</v>
      </c>
      <c r="ED1210">
        <v>7934074</v>
      </c>
      <c r="FN1210">
        <v>163833</v>
      </c>
      <c r="FO1210" s="7">
        <v>163833</v>
      </c>
      <c r="FP1210" s="7" t="b">
        <v>1</v>
      </c>
      <c r="FQ1210">
        <v>900304632</v>
      </c>
      <c r="FR1210" s="1">
        <v>43830</v>
      </c>
      <c r="FS1210" t="s">
        <v>156</v>
      </c>
      <c r="FT1210" t="s">
        <v>172</v>
      </c>
      <c r="FU1210" t="s">
        <v>171</v>
      </c>
      <c r="FV1210">
        <v>7934074</v>
      </c>
      <c r="FW1210">
        <v>-2325210</v>
      </c>
      <c r="FX1210">
        <v>4102994</v>
      </c>
      <c r="FY1210">
        <v>15095</v>
      </c>
      <c r="GA1210">
        <v>682284</v>
      </c>
      <c r="GG1210">
        <v>2475163</v>
      </c>
      <c r="GI1210">
        <v>-6408657</v>
      </c>
      <c r="GJ1210">
        <v>627985</v>
      </c>
      <c r="GK1210">
        <v>4482162</v>
      </c>
      <c r="GL1210">
        <v>-11624</v>
      </c>
      <c r="GM1210">
        <v>-4038627</v>
      </c>
      <c r="GN1210">
        <v>5060476</v>
      </c>
      <c r="GT1210">
        <v>1827561</v>
      </c>
      <c r="GV1210">
        <v>91880</v>
      </c>
      <c r="HG1210">
        <v>-1919441</v>
      </c>
      <c r="HM1210">
        <v>2899267</v>
      </c>
      <c r="HN1210">
        <v>5647193</v>
      </c>
      <c r="HV1210">
        <v>-2747926</v>
      </c>
      <c r="HW1210">
        <v>393109</v>
      </c>
      <c r="HY1210">
        <v>393109</v>
      </c>
      <c r="HZ1210">
        <v>429896</v>
      </c>
      <c r="IA1210">
        <v>823005</v>
      </c>
    </row>
    <row r="1211" spans="1:235" x14ac:dyDescent="0.25">
      <c r="A1211">
        <v>163841</v>
      </c>
      <c r="B1211">
        <v>900253413</v>
      </c>
      <c r="C1211" s="1">
        <v>43830</v>
      </c>
      <c r="D1211" t="s">
        <v>156</v>
      </c>
      <c r="E1211" t="s">
        <v>168</v>
      </c>
      <c r="G1211" t="s">
        <v>5360</v>
      </c>
      <c r="H1211" t="s">
        <v>11643</v>
      </c>
      <c r="I1211" t="s">
        <v>681</v>
      </c>
      <c r="J1211" t="s">
        <v>160</v>
      </c>
      <c r="K1211" s="1">
        <v>39777</v>
      </c>
      <c r="L1211" s="1">
        <v>404640</v>
      </c>
      <c r="M1211" t="s">
        <v>161</v>
      </c>
      <c r="N1211" t="s">
        <v>318</v>
      </c>
      <c r="O1211" t="s">
        <v>163</v>
      </c>
      <c r="P1211" t="s">
        <v>5361</v>
      </c>
      <c r="Q1211" t="s">
        <v>165</v>
      </c>
      <c r="R1211" t="s">
        <v>166</v>
      </c>
      <c r="S1211" t="s">
        <v>5361</v>
      </c>
      <c r="T1211" t="s">
        <v>165</v>
      </c>
      <c r="U1211" t="s">
        <v>166</v>
      </c>
      <c r="V1211">
        <v>5870888</v>
      </c>
      <c r="W1211">
        <v>3204901246</v>
      </c>
      <c r="X1211" t="s">
        <v>5362</v>
      </c>
      <c r="Y1211">
        <v>1853958</v>
      </c>
      <c r="AB1211" t="s">
        <v>168</v>
      </c>
      <c r="AC1211" t="s">
        <v>168</v>
      </c>
      <c r="AD1211" t="s">
        <v>1219</v>
      </c>
      <c r="AE1211" t="s">
        <v>157</v>
      </c>
      <c r="AG1211" t="s">
        <v>157</v>
      </c>
      <c r="AJ1211" t="s">
        <v>157</v>
      </c>
      <c r="AK1211" s="7">
        <v>163841</v>
      </c>
      <c r="AL1211" s="7" t="b">
        <v>1</v>
      </c>
      <c r="AM1211">
        <v>900253413</v>
      </c>
      <c r="AN1211" s="1">
        <v>43830</v>
      </c>
      <c r="AO1211" t="s">
        <v>156</v>
      </c>
      <c r="AP1211" t="s">
        <v>171</v>
      </c>
      <c r="AQ1211">
        <v>5960019</v>
      </c>
      <c r="AR1211">
        <v>14660228</v>
      </c>
      <c r="AS1211">
        <v>9514977</v>
      </c>
      <c r="AT1211">
        <v>4218928</v>
      </c>
      <c r="AU1211">
        <v>0</v>
      </c>
      <c r="AV1211">
        <v>663104</v>
      </c>
      <c r="AW1211">
        <v>33106</v>
      </c>
      <c r="BA1211">
        <v>35050362</v>
      </c>
      <c r="BC1211">
        <v>737854</v>
      </c>
      <c r="BI1211">
        <v>4208313</v>
      </c>
      <c r="BK1211">
        <v>984030</v>
      </c>
      <c r="BN1211">
        <v>5930197</v>
      </c>
      <c r="BO1211">
        <v>40980559</v>
      </c>
      <c r="BP1211">
        <v>1668782</v>
      </c>
      <c r="BQ1211">
        <v>10976190</v>
      </c>
      <c r="BR1211">
        <v>12644972</v>
      </c>
      <c r="BS1211">
        <v>13450984</v>
      </c>
      <c r="BU1211">
        <v>26802030</v>
      </c>
      <c r="BY1211">
        <v>52897986</v>
      </c>
      <c r="BZ1211">
        <v>235763</v>
      </c>
      <c r="CB1211">
        <v>235763</v>
      </c>
      <c r="CH1211">
        <v>235763</v>
      </c>
      <c r="CI1211">
        <v>53133749</v>
      </c>
      <c r="CJ1211">
        <v>24954349</v>
      </c>
      <c r="CQ1211">
        <v>-37107539</v>
      </c>
      <c r="CR1211">
        <v>-12153190</v>
      </c>
      <c r="CS1211">
        <v>40980559</v>
      </c>
      <c r="CT1211" s="7">
        <v>163841</v>
      </c>
      <c r="CU1211" s="7" t="b">
        <v>1</v>
      </c>
      <c r="CV1211">
        <v>900253413</v>
      </c>
      <c r="CW1211" s="1">
        <v>43830</v>
      </c>
      <c r="CX1211" t="s">
        <v>156</v>
      </c>
      <c r="CY1211" t="s">
        <v>172</v>
      </c>
      <c r="CZ1211" t="s">
        <v>171</v>
      </c>
      <c r="DA1211">
        <v>78265200</v>
      </c>
      <c r="DB1211">
        <v>42885163</v>
      </c>
      <c r="DC1211">
        <v>35380037</v>
      </c>
      <c r="DD1211">
        <v>6705816</v>
      </c>
      <c r="DE1211">
        <v>48496583</v>
      </c>
      <c r="DF1211">
        <v>13766306</v>
      </c>
      <c r="DG1211">
        <v>16631374</v>
      </c>
      <c r="DI1211">
        <v>-36808410</v>
      </c>
      <c r="DR1211">
        <v>-36808410</v>
      </c>
      <c r="DS1211">
        <v>-6341731</v>
      </c>
      <c r="DT1211">
        <v>-30466679</v>
      </c>
      <c r="DV1211">
        <v>-30466679</v>
      </c>
      <c r="DW1211" s="7">
        <v>163841</v>
      </c>
      <c r="DX1211" s="7" t="b">
        <v>1</v>
      </c>
      <c r="DY1211">
        <v>900253413</v>
      </c>
      <c r="DZ1211" s="1">
        <v>43830</v>
      </c>
      <c r="EA1211" t="s">
        <v>156</v>
      </c>
      <c r="EB1211" t="s">
        <v>172</v>
      </c>
      <c r="EC1211" t="s">
        <v>171</v>
      </c>
      <c r="ED1211">
        <v>-30466679</v>
      </c>
      <c r="FN1211">
        <v>163841</v>
      </c>
      <c r="FO1211" s="7">
        <v>163841</v>
      </c>
      <c r="FP1211" s="7" t="b">
        <v>1</v>
      </c>
      <c r="FQ1211">
        <v>900253413</v>
      </c>
      <c r="FR1211" s="1">
        <v>43830</v>
      </c>
      <c r="FS1211" t="s">
        <v>156</v>
      </c>
      <c r="FT1211" t="s">
        <v>172</v>
      </c>
      <c r="FU1211" t="s">
        <v>171</v>
      </c>
      <c r="FV1211">
        <v>-30466679</v>
      </c>
      <c r="FW1211">
        <v>-6341731</v>
      </c>
      <c r="FX1211">
        <v>697414</v>
      </c>
      <c r="FZ1211">
        <v>8805129</v>
      </c>
      <c r="GB1211">
        <v>366294</v>
      </c>
      <c r="GF1211">
        <v>14160150</v>
      </c>
      <c r="GG1211">
        <v>17687256</v>
      </c>
      <c r="GH1211">
        <v>2211680</v>
      </c>
      <c r="GI1211">
        <v>9444432</v>
      </c>
      <c r="GK1211">
        <v>-2042817</v>
      </c>
      <c r="GM1211">
        <v>-4474916</v>
      </c>
      <c r="GN1211">
        <v>-7641044</v>
      </c>
      <c r="HW1211">
        <v>-7641044</v>
      </c>
      <c r="HY1211">
        <v>-7641044</v>
      </c>
      <c r="HZ1211">
        <v>13601063</v>
      </c>
      <c r="IA1211">
        <v>5960019</v>
      </c>
    </row>
    <row r="1212" spans="1:235" x14ac:dyDescent="0.25">
      <c r="A1212">
        <v>163861</v>
      </c>
      <c r="B1212">
        <v>811010574</v>
      </c>
      <c r="C1212" s="1">
        <v>43830</v>
      </c>
      <c r="D1212" t="s">
        <v>156</v>
      </c>
      <c r="E1212" t="s">
        <v>168</v>
      </c>
      <c r="G1212" t="s">
        <v>5363</v>
      </c>
      <c r="H1212" t="s">
        <v>5364</v>
      </c>
      <c r="I1212" t="s">
        <v>681</v>
      </c>
      <c r="J1212" t="s">
        <v>160</v>
      </c>
      <c r="K1212" s="1">
        <v>35632</v>
      </c>
      <c r="L1212" s="1">
        <v>54990</v>
      </c>
      <c r="M1212" t="s">
        <v>161</v>
      </c>
      <c r="N1212" t="s">
        <v>318</v>
      </c>
      <c r="O1212" t="s">
        <v>163</v>
      </c>
      <c r="P1212" t="s">
        <v>5365</v>
      </c>
      <c r="Q1212" t="s">
        <v>253</v>
      </c>
      <c r="R1212" t="s">
        <v>929</v>
      </c>
      <c r="S1212" t="s">
        <v>5365</v>
      </c>
      <c r="T1212" t="s">
        <v>253</v>
      </c>
      <c r="U1212" t="s">
        <v>929</v>
      </c>
      <c r="V1212">
        <v>2852885</v>
      </c>
      <c r="W1212">
        <v>3154345174</v>
      </c>
      <c r="X1212" t="s">
        <v>5366</v>
      </c>
      <c r="Y1212">
        <v>52664</v>
      </c>
      <c r="AB1212" t="s">
        <v>168</v>
      </c>
      <c r="AC1212" t="s">
        <v>157</v>
      </c>
      <c r="AE1212" t="s">
        <v>168</v>
      </c>
      <c r="AF1212" t="s">
        <v>170</v>
      </c>
      <c r="AG1212" t="s">
        <v>157</v>
      </c>
      <c r="AJ1212" t="s">
        <v>157</v>
      </c>
      <c r="AK1212" s="7">
        <v>163861</v>
      </c>
      <c r="AL1212" s="7" t="b">
        <v>1</v>
      </c>
      <c r="AM1212">
        <v>811010574</v>
      </c>
      <c r="AN1212" s="1">
        <v>43830</v>
      </c>
      <c r="AO1212" t="s">
        <v>156</v>
      </c>
      <c r="AP1212" t="s">
        <v>171</v>
      </c>
      <c r="AQ1212">
        <v>1283481</v>
      </c>
      <c r="AR1212">
        <v>7449641</v>
      </c>
      <c r="AS1212">
        <v>19373629</v>
      </c>
      <c r="AT1212">
        <v>1432359</v>
      </c>
      <c r="AW1212">
        <v>281334</v>
      </c>
      <c r="BA1212">
        <v>29820444</v>
      </c>
      <c r="BC1212">
        <v>7992982</v>
      </c>
      <c r="BK1212">
        <v>15443148</v>
      </c>
      <c r="BN1212">
        <v>23436130</v>
      </c>
      <c r="BO1212">
        <v>53256574</v>
      </c>
      <c r="BP1212">
        <v>371676</v>
      </c>
      <c r="BR1212">
        <v>371676</v>
      </c>
      <c r="BS1212">
        <v>3636747</v>
      </c>
      <c r="BT1212">
        <v>322143</v>
      </c>
      <c r="BU1212">
        <v>16844473</v>
      </c>
      <c r="BV1212">
        <v>2903685</v>
      </c>
      <c r="BY1212">
        <v>24078724</v>
      </c>
      <c r="CD1212">
        <v>996236</v>
      </c>
      <c r="CE1212">
        <v>13511125</v>
      </c>
      <c r="CH1212">
        <v>14507361</v>
      </c>
      <c r="CI1212">
        <v>38586085</v>
      </c>
      <c r="CJ1212">
        <v>640000</v>
      </c>
      <c r="CO1212">
        <v>5965987</v>
      </c>
      <c r="CP1212">
        <v>643003</v>
      </c>
      <c r="CQ1212">
        <v>7421499</v>
      </c>
      <c r="CR1212">
        <v>14670489</v>
      </c>
      <c r="CS1212">
        <v>53256574</v>
      </c>
      <c r="CT1212" s="7">
        <v>163861</v>
      </c>
      <c r="CU1212" s="7" t="b">
        <v>1</v>
      </c>
      <c r="CV1212">
        <v>811010574</v>
      </c>
      <c r="CW1212" s="1">
        <v>43830</v>
      </c>
      <c r="CX1212" t="s">
        <v>156</v>
      </c>
      <c r="CY1212" t="s">
        <v>172</v>
      </c>
      <c r="CZ1212" t="s">
        <v>171</v>
      </c>
      <c r="DA1212">
        <v>65365482</v>
      </c>
      <c r="DB1212">
        <v>48502555</v>
      </c>
      <c r="DC1212">
        <v>16862927</v>
      </c>
      <c r="DE1212">
        <v>10320099</v>
      </c>
      <c r="DF1212">
        <v>3469505</v>
      </c>
      <c r="DG1212">
        <v>38238</v>
      </c>
      <c r="DI1212">
        <v>3035085</v>
      </c>
      <c r="DL1212">
        <v>153703</v>
      </c>
      <c r="DM1212">
        <v>1769514</v>
      </c>
      <c r="DR1212">
        <v>1419274</v>
      </c>
      <c r="DS1212">
        <v>588644</v>
      </c>
      <c r="DT1212">
        <v>830630</v>
      </c>
      <c r="DV1212">
        <v>830630</v>
      </c>
      <c r="DW1212" s="7">
        <v>163861</v>
      </c>
      <c r="DX1212" s="7" t="b">
        <v>1</v>
      </c>
      <c r="DY1212">
        <v>811010574</v>
      </c>
      <c r="DZ1212" s="1">
        <v>43830</v>
      </c>
      <c r="EA1212" t="s">
        <v>156</v>
      </c>
      <c r="EB1212" t="s">
        <v>172</v>
      </c>
      <c r="EC1212" t="s">
        <v>171</v>
      </c>
      <c r="ED1212">
        <v>830630</v>
      </c>
      <c r="FN1212">
        <v>163861</v>
      </c>
      <c r="FO1212" s="7">
        <v>163861</v>
      </c>
      <c r="FP1212" s="7" t="b">
        <v>1</v>
      </c>
      <c r="FQ1212">
        <v>811010574</v>
      </c>
      <c r="FR1212" s="1">
        <v>43830</v>
      </c>
      <c r="FS1212" t="s">
        <v>156</v>
      </c>
      <c r="FT1212" t="s">
        <v>172</v>
      </c>
      <c r="FU1212" t="s">
        <v>171</v>
      </c>
      <c r="FV1212">
        <v>830630</v>
      </c>
      <c r="FX1212">
        <v>192759</v>
      </c>
      <c r="GG1212">
        <v>192759</v>
      </c>
      <c r="GH1212">
        <v>-4803074</v>
      </c>
      <c r="GI1212">
        <v>-302028</v>
      </c>
      <c r="GJ1212">
        <v>-410665</v>
      </c>
      <c r="GK1212">
        <v>1818247</v>
      </c>
      <c r="GL1212">
        <v>-792359</v>
      </c>
      <c r="GN1212">
        <v>-3466490</v>
      </c>
      <c r="GT1212">
        <v>2080529</v>
      </c>
      <c r="HG1212">
        <v>-2080529</v>
      </c>
      <c r="HM1212">
        <v>5992136</v>
      </c>
      <c r="HV1212">
        <v>5992136</v>
      </c>
      <c r="HW1212">
        <v>445117</v>
      </c>
      <c r="HY1212">
        <v>445117</v>
      </c>
      <c r="HZ1212">
        <v>838364</v>
      </c>
      <c r="IA1212">
        <v>1283481</v>
      </c>
    </row>
    <row r="1213" spans="1:235" x14ac:dyDescent="0.25">
      <c r="A1213">
        <v>163862</v>
      </c>
      <c r="B1213">
        <v>801004045</v>
      </c>
      <c r="C1213" s="1">
        <v>43830</v>
      </c>
      <c r="D1213" t="s">
        <v>156</v>
      </c>
      <c r="E1213" t="s">
        <v>168</v>
      </c>
      <c r="F1213">
        <v>2000000</v>
      </c>
      <c r="G1213" t="s">
        <v>5367</v>
      </c>
      <c r="H1213" t="s">
        <v>11644</v>
      </c>
      <c r="I1213" t="s">
        <v>251</v>
      </c>
      <c r="J1213" t="s">
        <v>160</v>
      </c>
      <c r="K1213" s="1">
        <v>37524</v>
      </c>
      <c r="M1213" t="s">
        <v>161</v>
      </c>
      <c r="N1213" t="s">
        <v>176</v>
      </c>
      <c r="O1213" t="s">
        <v>163</v>
      </c>
      <c r="P1213" t="s">
        <v>5368</v>
      </c>
      <c r="Q1213" t="s">
        <v>2645</v>
      </c>
      <c r="R1213" t="s">
        <v>2646</v>
      </c>
      <c r="S1213" t="s">
        <v>5368</v>
      </c>
      <c r="T1213" t="s">
        <v>2645</v>
      </c>
      <c r="U1213" t="s">
        <v>2646</v>
      </c>
      <c r="V1213">
        <v>6744111</v>
      </c>
      <c r="W1213">
        <v>3147736454</v>
      </c>
      <c r="X1213" t="s">
        <v>5369</v>
      </c>
      <c r="Y1213">
        <v>120584</v>
      </c>
      <c r="AB1213" t="s">
        <v>168</v>
      </c>
      <c r="AC1213" t="s">
        <v>168</v>
      </c>
      <c r="AD1213" t="s">
        <v>528</v>
      </c>
      <c r="AE1213" t="s">
        <v>168</v>
      </c>
      <c r="AF1213" t="s">
        <v>170</v>
      </c>
      <c r="AG1213" t="s">
        <v>157</v>
      </c>
      <c r="AJ1213" t="s">
        <v>157</v>
      </c>
      <c r="AK1213" s="7">
        <v>163862</v>
      </c>
      <c r="AL1213" s="7" t="b">
        <v>1</v>
      </c>
      <c r="AM1213">
        <v>801004045</v>
      </c>
      <c r="AN1213" s="1">
        <v>43830</v>
      </c>
      <c r="AO1213" t="s">
        <v>156</v>
      </c>
      <c r="AP1213" t="s">
        <v>171</v>
      </c>
      <c r="AQ1213">
        <v>8587323</v>
      </c>
      <c r="AR1213">
        <v>10860550</v>
      </c>
      <c r="AS1213">
        <v>15721134</v>
      </c>
      <c r="AT1213">
        <v>0</v>
      </c>
      <c r="AU1213">
        <v>18397323</v>
      </c>
      <c r="AV1213">
        <v>23015721</v>
      </c>
      <c r="AW1213">
        <v>6366102</v>
      </c>
      <c r="BA1213">
        <v>82948153</v>
      </c>
      <c r="BB1213">
        <v>0</v>
      </c>
      <c r="BC1213">
        <v>78559795</v>
      </c>
      <c r="BD1213">
        <v>0</v>
      </c>
      <c r="BE1213">
        <v>473301</v>
      </c>
      <c r="BF1213">
        <v>1954620</v>
      </c>
      <c r="BG1213">
        <v>0</v>
      </c>
      <c r="BH1213">
        <v>0</v>
      </c>
      <c r="BI1213">
        <v>0</v>
      </c>
      <c r="BJ1213">
        <v>0</v>
      </c>
      <c r="BK1213">
        <v>328949</v>
      </c>
      <c r="BL1213">
        <v>0</v>
      </c>
      <c r="BN1213">
        <v>81316665</v>
      </c>
      <c r="BO1213">
        <v>164264818</v>
      </c>
      <c r="BP1213">
        <v>2604134</v>
      </c>
      <c r="BQ1213">
        <v>162416</v>
      </c>
      <c r="BR1213">
        <v>2766550</v>
      </c>
      <c r="BS1213">
        <v>36967284</v>
      </c>
      <c r="BT1213">
        <v>381968</v>
      </c>
      <c r="BU1213">
        <v>53915141</v>
      </c>
      <c r="BV1213">
        <v>3552703</v>
      </c>
      <c r="BX1213">
        <v>0</v>
      </c>
      <c r="BY1213">
        <v>97583646</v>
      </c>
      <c r="BZ1213">
        <v>0</v>
      </c>
      <c r="CA1213">
        <v>0</v>
      </c>
      <c r="CB1213">
        <v>0</v>
      </c>
      <c r="CC1213">
        <v>0</v>
      </c>
      <c r="CD1213">
        <v>4765525</v>
      </c>
      <c r="CE1213">
        <v>0</v>
      </c>
      <c r="CF1213">
        <v>36019535</v>
      </c>
      <c r="CG1213">
        <v>16045442</v>
      </c>
      <c r="CH1213">
        <v>56830502</v>
      </c>
      <c r="CI1213">
        <v>154414148</v>
      </c>
      <c r="CJ1213">
        <v>3137400</v>
      </c>
      <c r="CK1213">
        <v>15488784</v>
      </c>
      <c r="CL1213">
        <v>0</v>
      </c>
      <c r="CN1213">
        <v>0</v>
      </c>
      <c r="CO1213">
        <v>0</v>
      </c>
      <c r="CP1213">
        <v>-16250972</v>
      </c>
      <c r="CQ1213">
        <v>7475458</v>
      </c>
      <c r="CR1213">
        <v>9850670</v>
      </c>
      <c r="CS1213">
        <v>164264818</v>
      </c>
      <c r="CT1213" s="7">
        <v>163862</v>
      </c>
      <c r="CU1213" s="7" t="b">
        <v>1</v>
      </c>
      <c r="CV1213">
        <v>801004045</v>
      </c>
      <c r="CW1213" s="1">
        <v>43830</v>
      </c>
      <c r="CX1213" t="s">
        <v>156</v>
      </c>
      <c r="CY1213" t="s">
        <v>172</v>
      </c>
      <c r="CZ1213" t="s">
        <v>171</v>
      </c>
      <c r="DA1213">
        <v>242217870</v>
      </c>
      <c r="DB1213">
        <v>203426482</v>
      </c>
      <c r="DC1213">
        <v>38791388</v>
      </c>
      <c r="DD1213">
        <v>4853698</v>
      </c>
      <c r="DE1213">
        <v>5751555</v>
      </c>
      <c r="DF1213">
        <v>15935592</v>
      </c>
      <c r="DG1213">
        <v>4205408</v>
      </c>
      <c r="DI1213">
        <v>17752531</v>
      </c>
      <c r="DK1213">
        <v>0</v>
      </c>
      <c r="DL1213">
        <v>3991447</v>
      </c>
      <c r="DM1213">
        <v>10062306</v>
      </c>
      <c r="DQ1213">
        <v>0</v>
      </c>
      <c r="DR1213">
        <v>11681672</v>
      </c>
      <c r="DS1213">
        <v>4634084</v>
      </c>
      <c r="DT1213">
        <v>7047588</v>
      </c>
      <c r="DU1213">
        <v>0</v>
      </c>
      <c r="DV1213">
        <v>7047588</v>
      </c>
      <c r="DW1213" s="7">
        <v>163862</v>
      </c>
      <c r="DX1213" s="7" t="b">
        <v>1</v>
      </c>
      <c r="DY1213">
        <v>801004045</v>
      </c>
      <c r="DZ1213" s="1">
        <v>43830</v>
      </c>
      <c r="EA1213" t="s">
        <v>156</v>
      </c>
      <c r="EB1213" t="s">
        <v>172</v>
      </c>
      <c r="EC1213" t="s">
        <v>171</v>
      </c>
      <c r="ED1213">
        <v>7047588</v>
      </c>
      <c r="FN1213">
        <v>163862</v>
      </c>
      <c r="FO1213" s="7">
        <v>163862</v>
      </c>
      <c r="FP1213" s="7" t="b">
        <v>1</v>
      </c>
      <c r="FQ1213">
        <v>801004045</v>
      </c>
      <c r="FR1213" s="1">
        <v>43830</v>
      </c>
      <c r="FS1213" t="s">
        <v>156</v>
      </c>
      <c r="FT1213" t="s">
        <v>172</v>
      </c>
      <c r="FU1213" t="s">
        <v>171</v>
      </c>
      <c r="FV1213">
        <v>7047588</v>
      </c>
      <c r="FW1213">
        <v>4634084</v>
      </c>
      <c r="FX1213">
        <v>9079087</v>
      </c>
      <c r="FY1213">
        <v>5679</v>
      </c>
      <c r="FZ1213">
        <v>0</v>
      </c>
      <c r="GA1213">
        <v>5325497</v>
      </c>
      <c r="GB1213">
        <v>-2619094</v>
      </c>
      <c r="GC1213">
        <v>0</v>
      </c>
      <c r="GD1213">
        <v>0</v>
      </c>
      <c r="GE1213">
        <v>0</v>
      </c>
      <c r="GF1213">
        <v>312366</v>
      </c>
      <c r="GG1213">
        <v>16737619</v>
      </c>
      <c r="GH1213">
        <v>-50938</v>
      </c>
      <c r="GI1213">
        <v>-5188039</v>
      </c>
      <c r="GJ1213">
        <v>0</v>
      </c>
      <c r="GK1213">
        <v>-369195</v>
      </c>
      <c r="GL1213">
        <v>133537</v>
      </c>
      <c r="GM1213">
        <v>52570</v>
      </c>
      <c r="GN1213">
        <v>18363142</v>
      </c>
      <c r="GO1213">
        <v>0</v>
      </c>
      <c r="GP1213">
        <v>0</v>
      </c>
      <c r="GQ1213">
        <v>0</v>
      </c>
      <c r="GR1213">
        <v>0</v>
      </c>
      <c r="GS1213">
        <v>21500</v>
      </c>
      <c r="GT1213">
        <v>11170107</v>
      </c>
      <c r="GU1213">
        <v>0</v>
      </c>
      <c r="GV1213">
        <v>369039</v>
      </c>
      <c r="GW1213">
        <v>0</v>
      </c>
      <c r="GX1213">
        <v>6536905</v>
      </c>
      <c r="GY1213">
        <v>0</v>
      </c>
      <c r="GZ1213">
        <v>0</v>
      </c>
      <c r="HA1213">
        <v>0</v>
      </c>
      <c r="HB1213">
        <v>0</v>
      </c>
      <c r="HC1213">
        <v>0</v>
      </c>
      <c r="HD1213">
        <v>0</v>
      </c>
      <c r="HE1213">
        <v>0</v>
      </c>
      <c r="HF1213" s="7">
        <v>10450</v>
      </c>
      <c r="HG1213">
        <v>-18044101</v>
      </c>
      <c r="HH1213">
        <v>0</v>
      </c>
      <c r="HI1213">
        <v>2660000</v>
      </c>
      <c r="HJ1213">
        <v>0</v>
      </c>
      <c r="HK1213">
        <v>0</v>
      </c>
      <c r="HL1213">
        <v>0</v>
      </c>
      <c r="HM1213">
        <v>60936120</v>
      </c>
      <c r="HN1213">
        <v>52730207</v>
      </c>
      <c r="HO1213">
        <v>0</v>
      </c>
      <c r="HP1213">
        <v>0</v>
      </c>
      <c r="HQ1213">
        <v>0</v>
      </c>
      <c r="HR1213">
        <v>0</v>
      </c>
      <c r="HS1213">
        <v>2000000</v>
      </c>
      <c r="HT1213">
        <v>0</v>
      </c>
      <c r="HU1213">
        <v>0</v>
      </c>
      <c r="HV1213">
        <v>3545913</v>
      </c>
      <c r="HW1213">
        <v>3864954</v>
      </c>
      <c r="HX1213">
        <v>0</v>
      </c>
      <c r="HY1213">
        <v>3864954</v>
      </c>
      <c r="HZ1213">
        <v>4722369</v>
      </c>
      <c r="IA1213">
        <v>8587323</v>
      </c>
    </row>
    <row r="1214" spans="1:235" x14ac:dyDescent="0.25">
      <c r="A1214">
        <v>163863</v>
      </c>
      <c r="B1214">
        <v>890206735</v>
      </c>
      <c r="C1214" s="1">
        <v>43830</v>
      </c>
      <c r="D1214" t="s">
        <v>156</v>
      </c>
      <c r="E1214" t="s">
        <v>157</v>
      </c>
      <c r="G1214" t="s">
        <v>5370</v>
      </c>
      <c r="H1214" t="s">
        <v>5371</v>
      </c>
      <c r="I1214" t="s">
        <v>10914</v>
      </c>
      <c r="J1214" t="s">
        <v>160</v>
      </c>
      <c r="K1214" s="1">
        <v>28920</v>
      </c>
      <c r="M1214" t="s">
        <v>161</v>
      </c>
      <c r="N1214" t="s">
        <v>176</v>
      </c>
      <c r="O1214" t="s">
        <v>163</v>
      </c>
      <c r="P1214" t="s">
        <v>5372</v>
      </c>
      <c r="Q1214" t="s">
        <v>858</v>
      </c>
      <c r="R1214" t="s">
        <v>859</v>
      </c>
      <c r="S1214" t="s">
        <v>5372</v>
      </c>
      <c r="T1214" t="s">
        <v>858</v>
      </c>
      <c r="U1214" t="s">
        <v>859</v>
      </c>
      <c r="V1214">
        <v>6573000</v>
      </c>
      <c r="W1214">
        <v>3173669779</v>
      </c>
      <c r="X1214" t="s">
        <v>5373</v>
      </c>
      <c r="Y1214">
        <v>12391</v>
      </c>
      <c r="AB1214" t="s">
        <v>168</v>
      </c>
      <c r="AC1214" t="s">
        <v>168</v>
      </c>
      <c r="AD1214" t="s">
        <v>5374</v>
      </c>
      <c r="AE1214" t="s">
        <v>168</v>
      </c>
      <c r="AF1214" t="s">
        <v>170</v>
      </c>
      <c r="AG1214" t="s">
        <v>157</v>
      </c>
      <c r="AK1214" s="7">
        <v>163863</v>
      </c>
      <c r="AL1214" s="7" t="b">
        <v>1</v>
      </c>
      <c r="AM1214">
        <v>890206735</v>
      </c>
      <c r="AN1214" s="1">
        <v>43830</v>
      </c>
      <c r="AO1214" t="s">
        <v>156</v>
      </c>
      <c r="AP1214" t="s">
        <v>171</v>
      </c>
      <c r="AQ1214">
        <v>399568</v>
      </c>
      <c r="AR1214">
        <v>10488694</v>
      </c>
      <c r="AS1214">
        <v>5847741</v>
      </c>
      <c r="AT1214">
        <v>1001156</v>
      </c>
      <c r="AW1214">
        <v>211941</v>
      </c>
      <c r="BA1214">
        <v>17949100</v>
      </c>
      <c r="BC1214">
        <v>10827474</v>
      </c>
      <c r="BI1214">
        <v>428683</v>
      </c>
      <c r="BN1214">
        <v>11256157</v>
      </c>
      <c r="BO1214">
        <v>29205257</v>
      </c>
      <c r="BP1214">
        <v>89328</v>
      </c>
      <c r="BQ1214">
        <v>41938</v>
      </c>
      <c r="BR1214">
        <v>131266</v>
      </c>
      <c r="BS1214">
        <v>4097644</v>
      </c>
      <c r="BT1214">
        <v>97832</v>
      </c>
      <c r="BU1214">
        <v>6807938</v>
      </c>
      <c r="BV1214">
        <v>318666</v>
      </c>
      <c r="BY1214">
        <v>11453346</v>
      </c>
      <c r="CF1214">
        <v>5300000</v>
      </c>
      <c r="CG1214">
        <v>10474297</v>
      </c>
      <c r="CH1214">
        <v>15774297</v>
      </c>
      <c r="CI1214">
        <v>27227643</v>
      </c>
      <c r="CJ1214">
        <v>3893117</v>
      </c>
      <c r="CK1214">
        <v>934548</v>
      </c>
      <c r="CP1214">
        <v>514279</v>
      </c>
      <c r="CQ1214">
        <v>-3364330</v>
      </c>
      <c r="CR1214">
        <v>1977614</v>
      </c>
      <c r="CS1214">
        <v>29205257</v>
      </c>
      <c r="CT1214" s="7">
        <v>163863</v>
      </c>
      <c r="CU1214" s="7" t="b">
        <v>1</v>
      </c>
      <c r="CV1214">
        <v>890206735</v>
      </c>
      <c r="CW1214" s="1">
        <v>43830</v>
      </c>
      <c r="CX1214" t="s">
        <v>156</v>
      </c>
      <c r="CY1214" t="s">
        <v>172</v>
      </c>
      <c r="CZ1214" t="s">
        <v>171</v>
      </c>
      <c r="DA1214">
        <v>28829842</v>
      </c>
      <c r="DB1214">
        <v>24038374</v>
      </c>
      <c r="DC1214">
        <v>4791468</v>
      </c>
      <c r="DD1214">
        <v>167006</v>
      </c>
      <c r="DE1214">
        <v>340083</v>
      </c>
      <c r="DF1214">
        <v>3455513</v>
      </c>
      <c r="DG1214">
        <v>147196</v>
      </c>
      <c r="DH1214">
        <v>10000</v>
      </c>
      <c r="DI1214">
        <v>1025682</v>
      </c>
      <c r="DL1214">
        <v>123443</v>
      </c>
      <c r="DM1214">
        <v>2428059</v>
      </c>
      <c r="DR1214">
        <v>-1278934</v>
      </c>
      <c r="DS1214">
        <v>-314310</v>
      </c>
      <c r="DT1214">
        <v>-964624</v>
      </c>
      <c r="DV1214">
        <v>-964624</v>
      </c>
      <c r="DW1214" s="7">
        <v>163863</v>
      </c>
      <c r="DX1214" s="7" t="b">
        <v>1</v>
      </c>
      <c r="DY1214">
        <v>890206735</v>
      </c>
      <c r="DZ1214" s="1">
        <v>43830</v>
      </c>
      <c r="EA1214" t="s">
        <v>156</v>
      </c>
      <c r="EB1214" t="s">
        <v>172</v>
      </c>
      <c r="EC1214" t="s">
        <v>171</v>
      </c>
      <c r="ED1214">
        <v>-964624</v>
      </c>
      <c r="FN1214">
        <v>163863</v>
      </c>
      <c r="FO1214" s="7">
        <v>163863</v>
      </c>
      <c r="FP1214" s="7" t="b">
        <v>1</v>
      </c>
      <c r="FQ1214">
        <v>890206735</v>
      </c>
      <c r="FR1214" s="1">
        <v>43830</v>
      </c>
      <c r="FS1214" t="s">
        <v>156</v>
      </c>
      <c r="FT1214" t="s">
        <v>172</v>
      </c>
      <c r="FU1214" t="s">
        <v>171</v>
      </c>
      <c r="FV1214">
        <v>-964624</v>
      </c>
      <c r="FW1214">
        <v>-314310</v>
      </c>
      <c r="FX1214">
        <v>146920</v>
      </c>
      <c r="FY1214">
        <v>-55697</v>
      </c>
      <c r="GA1214">
        <v>2176262</v>
      </c>
      <c r="GC1214">
        <v>-10000</v>
      </c>
      <c r="GF1214">
        <v>-19970</v>
      </c>
      <c r="GG1214">
        <v>1923205</v>
      </c>
      <c r="GH1214">
        <v>-155839</v>
      </c>
      <c r="GI1214">
        <v>269708</v>
      </c>
      <c r="GJ1214">
        <v>-714847</v>
      </c>
      <c r="GK1214">
        <v>1192180</v>
      </c>
      <c r="GL1214">
        <v>4647</v>
      </c>
      <c r="GM1214">
        <v>-496532</v>
      </c>
      <c r="GN1214">
        <v>1057898</v>
      </c>
      <c r="GS1214">
        <v>245001</v>
      </c>
      <c r="GT1214">
        <v>10480058</v>
      </c>
      <c r="HG1214">
        <v>-10235057</v>
      </c>
      <c r="HH1214">
        <v>2200000</v>
      </c>
      <c r="HT1214">
        <v>2176262</v>
      </c>
      <c r="HU1214">
        <v>9092400</v>
      </c>
      <c r="HV1214">
        <v>9116138</v>
      </c>
      <c r="HW1214">
        <v>-61021</v>
      </c>
      <c r="HY1214">
        <v>-61021</v>
      </c>
      <c r="HZ1214">
        <v>460589</v>
      </c>
      <c r="IA1214">
        <v>399568</v>
      </c>
    </row>
    <row r="1215" spans="1:235" x14ac:dyDescent="0.25">
      <c r="A1215">
        <v>163864</v>
      </c>
      <c r="B1215">
        <v>900761942</v>
      </c>
      <c r="C1215" s="1">
        <v>43830</v>
      </c>
      <c r="D1215" t="s">
        <v>156</v>
      </c>
      <c r="E1215" t="s">
        <v>168</v>
      </c>
      <c r="G1215" t="s">
        <v>5375</v>
      </c>
      <c r="H1215" t="s">
        <v>11645</v>
      </c>
      <c r="I1215" t="s">
        <v>405</v>
      </c>
      <c r="J1215" t="s">
        <v>160</v>
      </c>
      <c r="K1215" s="1">
        <v>41862</v>
      </c>
      <c r="M1215" t="s">
        <v>161</v>
      </c>
      <c r="N1215" t="s">
        <v>176</v>
      </c>
      <c r="O1215" t="s">
        <v>163</v>
      </c>
      <c r="P1215" t="s">
        <v>5376</v>
      </c>
      <c r="Q1215" t="s">
        <v>253</v>
      </c>
      <c r="R1215" t="s">
        <v>326</v>
      </c>
      <c r="S1215" t="s">
        <v>5376</v>
      </c>
      <c r="T1215" t="s">
        <v>253</v>
      </c>
      <c r="U1215" t="s">
        <v>326</v>
      </c>
      <c r="V1215">
        <v>4799604</v>
      </c>
      <c r="W1215">
        <v>3128098803</v>
      </c>
      <c r="X1215" t="s">
        <v>5377</v>
      </c>
      <c r="Y1215">
        <v>2151892712</v>
      </c>
      <c r="AB1215" t="s">
        <v>168</v>
      </c>
      <c r="AC1215" t="s">
        <v>157</v>
      </c>
      <c r="AE1215" t="s">
        <v>168</v>
      </c>
      <c r="AF1215" t="s">
        <v>170</v>
      </c>
      <c r="AG1215" t="s">
        <v>157</v>
      </c>
      <c r="AJ1215" t="s">
        <v>157</v>
      </c>
      <c r="AK1215" s="7">
        <v>163864</v>
      </c>
      <c r="AL1215" s="7" t="b">
        <v>1</v>
      </c>
      <c r="AM1215">
        <v>900761942</v>
      </c>
      <c r="AN1215" s="1">
        <v>43830</v>
      </c>
      <c r="AO1215" t="s">
        <v>156</v>
      </c>
      <c r="AP1215" t="s">
        <v>171</v>
      </c>
      <c r="AQ1215">
        <v>87100</v>
      </c>
      <c r="AR1215">
        <v>143320</v>
      </c>
      <c r="AS1215">
        <v>5534088</v>
      </c>
      <c r="BA1215">
        <v>5764508</v>
      </c>
      <c r="BN1215">
        <v>0</v>
      </c>
      <c r="BO1215">
        <v>5764508</v>
      </c>
      <c r="BP1215">
        <v>28243</v>
      </c>
      <c r="BR1215">
        <v>28243</v>
      </c>
      <c r="BS1215">
        <v>289554</v>
      </c>
      <c r="BT1215">
        <v>53843</v>
      </c>
      <c r="BU1215">
        <v>260392</v>
      </c>
      <c r="BY1215">
        <v>632032</v>
      </c>
      <c r="CA1215">
        <v>4111017</v>
      </c>
      <c r="CB1215">
        <v>4111017</v>
      </c>
      <c r="CH1215">
        <v>4111017</v>
      </c>
      <c r="CI1215">
        <v>4743049</v>
      </c>
      <c r="CJ1215">
        <v>510000</v>
      </c>
      <c r="CK1215">
        <v>0</v>
      </c>
      <c r="CL1215">
        <v>0</v>
      </c>
      <c r="CM1215">
        <v>0</v>
      </c>
      <c r="CN1215">
        <v>0</v>
      </c>
      <c r="CO1215">
        <v>0</v>
      </c>
      <c r="CP1215">
        <v>0</v>
      </c>
      <c r="CQ1215">
        <v>511459</v>
      </c>
      <c r="CR1215">
        <v>1021459</v>
      </c>
      <c r="CS1215">
        <v>5764508</v>
      </c>
      <c r="CT1215" s="7">
        <v>163864</v>
      </c>
      <c r="CU1215" s="7" t="b">
        <v>1</v>
      </c>
      <c r="CV1215">
        <v>900761942</v>
      </c>
      <c r="CW1215" s="1">
        <v>43830</v>
      </c>
      <c r="CX1215" t="s">
        <v>156</v>
      </c>
      <c r="CY1215" t="s">
        <v>172</v>
      </c>
      <c r="CZ1215" t="s">
        <v>171</v>
      </c>
      <c r="DA1215">
        <v>1849539</v>
      </c>
      <c r="DB1215">
        <v>1697362</v>
      </c>
      <c r="DC1215">
        <v>152177</v>
      </c>
      <c r="DD1215">
        <v>0</v>
      </c>
      <c r="DE1215">
        <v>0</v>
      </c>
      <c r="DF1215">
        <v>17927</v>
      </c>
      <c r="DG1215">
        <v>404</v>
      </c>
      <c r="DI1215">
        <v>133846</v>
      </c>
      <c r="DK1215">
        <v>0</v>
      </c>
      <c r="DL1215">
        <v>27206</v>
      </c>
      <c r="DM1215">
        <v>0</v>
      </c>
      <c r="DQ1215">
        <v>0</v>
      </c>
      <c r="DR1215">
        <v>161052</v>
      </c>
      <c r="DS1215">
        <v>53260</v>
      </c>
      <c r="DT1215">
        <v>107792</v>
      </c>
      <c r="DU1215">
        <v>0</v>
      </c>
      <c r="DV1215">
        <v>107792</v>
      </c>
      <c r="DW1215" s="7">
        <v>163864</v>
      </c>
      <c r="DX1215" s="7" t="b">
        <v>1</v>
      </c>
      <c r="DY1215">
        <v>900761942</v>
      </c>
      <c r="DZ1215" s="1">
        <v>43830</v>
      </c>
      <c r="EA1215" t="s">
        <v>156</v>
      </c>
      <c r="EB1215" t="s">
        <v>172</v>
      </c>
      <c r="EC1215" t="s">
        <v>171</v>
      </c>
      <c r="ED1215">
        <v>107792</v>
      </c>
      <c r="FN1215">
        <v>163864</v>
      </c>
      <c r="FO1215" s="7">
        <v>163864</v>
      </c>
      <c r="FP1215" s="7" t="b">
        <v>1</v>
      </c>
      <c r="FQ1215">
        <v>900761942</v>
      </c>
      <c r="FR1215" s="1">
        <v>43830</v>
      </c>
      <c r="FS1215" t="s">
        <v>156</v>
      </c>
      <c r="FT1215" t="s">
        <v>172</v>
      </c>
      <c r="FU1215" t="s">
        <v>171</v>
      </c>
      <c r="FV1215">
        <v>107792</v>
      </c>
      <c r="GH1215">
        <v>232577</v>
      </c>
      <c r="GI1215">
        <v>-103124</v>
      </c>
      <c r="GK1215">
        <v>-171367</v>
      </c>
      <c r="GN1215">
        <v>65878</v>
      </c>
      <c r="HW1215">
        <v>65878</v>
      </c>
      <c r="HY1215">
        <v>65878</v>
      </c>
      <c r="HZ1215">
        <v>21222</v>
      </c>
      <c r="IA1215">
        <v>87100</v>
      </c>
    </row>
    <row r="1216" spans="1:235" x14ac:dyDescent="0.25">
      <c r="A1216">
        <v>163895</v>
      </c>
      <c r="B1216">
        <v>890308729</v>
      </c>
      <c r="C1216" s="1">
        <v>43830</v>
      </c>
      <c r="D1216" t="s">
        <v>156</v>
      </c>
      <c r="E1216" t="s">
        <v>168</v>
      </c>
      <c r="F1216">
        <v>1606906</v>
      </c>
      <c r="G1216" t="s">
        <v>5378</v>
      </c>
      <c r="H1216" t="s">
        <v>5379</v>
      </c>
      <c r="I1216" t="s">
        <v>920</v>
      </c>
      <c r="J1216" t="s">
        <v>160</v>
      </c>
      <c r="K1216" s="1">
        <v>27299</v>
      </c>
      <c r="M1216" t="s">
        <v>161</v>
      </c>
      <c r="N1216" t="s">
        <v>176</v>
      </c>
      <c r="O1216" t="s">
        <v>163</v>
      </c>
      <c r="P1216" t="s">
        <v>5380</v>
      </c>
      <c r="Q1216" t="s">
        <v>207</v>
      </c>
      <c r="R1216" t="s">
        <v>688</v>
      </c>
      <c r="S1216" t="s">
        <v>5381</v>
      </c>
      <c r="T1216" t="s">
        <v>207</v>
      </c>
      <c r="U1216" t="s">
        <v>688</v>
      </c>
      <c r="V1216">
        <v>4472985</v>
      </c>
      <c r="W1216">
        <v>3137435095</v>
      </c>
      <c r="X1216" t="s">
        <v>5382</v>
      </c>
      <c r="Y1216" t="s">
        <v>5383</v>
      </c>
      <c r="AB1216" t="s">
        <v>168</v>
      </c>
      <c r="AC1216" t="s">
        <v>157</v>
      </c>
      <c r="AE1216" t="s">
        <v>168</v>
      </c>
      <c r="AF1216" t="s">
        <v>170</v>
      </c>
      <c r="AG1216" t="s">
        <v>157</v>
      </c>
      <c r="AK1216" s="7">
        <v>163895</v>
      </c>
      <c r="AL1216" s="7" t="b">
        <v>1</v>
      </c>
      <c r="AM1216">
        <v>890308729</v>
      </c>
      <c r="AN1216" s="1">
        <v>43830</v>
      </c>
      <c r="AO1216" t="s">
        <v>156</v>
      </c>
      <c r="AP1216" t="s">
        <v>171</v>
      </c>
      <c r="AQ1216">
        <v>235802</v>
      </c>
      <c r="AR1216">
        <v>1179631</v>
      </c>
      <c r="AS1216">
        <v>2985890</v>
      </c>
      <c r="AT1216">
        <v>575641</v>
      </c>
      <c r="AV1216">
        <v>140408</v>
      </c>
      <c r="AW1216">
        <v>2348065</v>
      </c>
      <c r="BA1216">
        <v>7465437</v>
      </c>
      <c r="BB1216">
        <v>5134997</v>
      </c>
      <c r="BC1216">
        <v>5686234</v>
      </c>
      <c r="BE1216">
        <v>62902</v>
      </c>
      <c r="BN1216">
        <v>10884133</v>
      </c>
      <c r="BO1216">
        <v>18349570</v>
      </c>
      <c r="BP1216">
        <v>123204</v>
      </c>
      <c r="BQ1216">
        <v>833389</v>
      </c>
      <c r="BR1216">
        <v>956593</v>
      </c>
      <c r="BS1216">
        <v>771000</v>
      </c>
      <c r="BT1216">
        <v>2670318</v>
      </c>
      <c r="BU1216">
        <v>810359</v>
      </c>
      <c r="BV1216">
        <v>529745</v>
      </c>
      <c r="BY1216">
        <v>5738015</v>
      </c>
      <c r="CF1216">
        <v>4671045</v>
      </c>
      <c r="CG1216">
        <v>900000</v>
      </c>
      <c r="CH1216">
        <v>5571045</v>
      </c>
      <c r="CI1216">
        <v>11309060</v>
      </c>
      <c r="CJ1216">
        <v>4537692</v>
      </c>
      <c r="CP1216">
        <v>49592</v>
      </c>
      <c r="CQ1216">
        <v>2453226</v>
      </c>
      <c r="CR1216">
        <v>7040510</v>
      </c>
      <c r="CS1216">
        <v>18349570</v>
      </c>
      <c r="CT1216" s="7">
        <v>163895</v>
      </c>
      <c r="CU1216" s="7" t="b">
        <v>1</v>
      </c>
      <c r="CV1216">
        <v>890308729</v>
      </c>
      <c r="CW1216" s="1">
        <v>43830</v>
      </c>
      <c r="CX1216" t="s">
        <v>156</v>
      </c>
      <c r="CY1216" t="s">
        <v>172</v>
      </c>
      <c r="CZ1216" t="s">
        <v>171</v>
      </c>
      <c r="DA1216">
        <v>12777278</v>
      </c>
      <c r="DB1216">
        <v>7050922</v>
      </c>
      <c r="DC1216">
        <v>5726356</v>
      </c>
      <c r="DD1216">
        <v>3792213</v>
      </c>
      <c r="DE1216">
        <v>1904082</v>
      </c>
      <c r="DF1216">
        <v>2738385</v>
      </c>
      <c r="DG1216">
        <v>1318563</v>
      </c>
      <c r="DI1216">
        <v>3557539</v>
      </c>
      <c r="DL1216">
        <v>31333</v>
      </c>
      <c r="DM1216">
        <v>982275</v>
      </c>
      <c r="DR1216">
        <v>2606597</v>
      </c>
      <c r="DS1216">
        <v>748762</v>
      </c>
      <c r="DT1216">
        <v>1857835</v>
      </c>
      <c r="DV1216">
        <v>1857835</v>
      </c>
      <c r="DW1216" s="7">
        <v>163895</v>
      </c>
      <c r="DX1216" s="7" t="b">
        <v>1</v>
      </c>
      <c r="DY1216">
        <v>890308729</v>
      </c>
      <c r="DZ1216" s="1">
        <v>43830</v>
      </c>
      <c r="EA1216" t="s">
        <v>156</v>
      </c>
      <c r="EB1216" t="s">
        <v>172</v>
      </c>
      <c r="EC1216" t="s">
        <v>171</v>
      </c>
      <c r="ED1216">
        <v>1857835</v>
      </c>
      <c r="FM1216">
        <v>1857835</v>
      </c>
      <c r="FN1216">
        <v>163895</v>
      </c>
      <c r="FO1216" s="7">
        <v>163895</v>
      </c>
      <c r="FP1216" s="7" t="b">
        <v>1</v>
      </c>
      <c r="FQ1216">
        <v>890308729</v>
      </c>
      <c r="FR1216" s="1">
        <v>43830</v>
      </c>
      <c r="FS1216" t="s">
        <v>156</v>
      </c>
      <c r="FT1216" t="s">
        <v>172</v>
      </c>
      <c r="FU1216" t="s">
        <v>171</v>
      </c>
      <c r="FV1216">
        <v>1857835</v>
      </c>
      <c r="FX1216">
        <v>320601</v>
      </c>
      <c r="GG1216">
        <v>320601</v>
      </c>
      <c r="GH1216">
        <v>82280</v>
      </c>
      <c r="GI1216">
        <v>196674</v>
      </c>
      <c r="GJ1216">
        <v>-10912</v>
      </c>
      <c r="GK1216">
        <v>-185294</v>
      </c>
      <c r="GL1216">
        <v>-288026</v>
      </c>
      <c r="GN1216">
        <v>1973158</v>
      </c>
      <c r="GS1216">
        <v>5070000</v>
      </c>
      <c r="GT1216">
        <v>5204420</v>
      </c>
      <c r="GZ1216">
        <v>13544173</v>
      </c>
      <c r="HA1216">
        <v>11278049</v>
      </c>
      <c r="HF1216" s="7">
        <v>-1012649</v>
      </c>
      <c r="HG1216">
        <v>-3413193</v>
      </c>
      <c r="HM1216">
        <v>5070000</v>
      </c>
      <c r="HN1216">
        <v>288024</v>
      </c>
      <c r="HO1216">
        <v>300</v>
      </c>
      <c r="HQ1216">
        <v>13544173</v>
      </c>
      <c r="HR1216">
        <v>11278049</v>
      </c>
      <c r="HT1216">
        <v>368976</v>
      </c>
      <c r="HU1216">
        <v>-489520</v>
      </c>
      <c r="HV1216">
        <v>1657056</v>
      </c>
      <c r="HW1216">
        <v>217021</v>
      </c>
      <c r="HY1216">
        <v>217021</v>
      </c>
      <c r="HZ1216">
        <v>18781</v>
      </c>
      <c r="IA1216">
        <v>235802</v>
      </c>
    </row>
    <row r="1217" spans="1:235" x14ac:dyDescent="0.25">
      <c r="A1217">
        <v>163925</v>
      </c>
      <c r="B1217">
        <v>900236520</v>
      </c>
      <c r="C1217" s="1">
        <v>43830</v>
      </c>
      <c r="D1217" t="s">
        <v>156</v>
      </c>
      <c r="E1217" t="s">
        <v>168</v>
      </c>
      <c r="G1217" t="s">
        <v>5384</v>
      </c>
      <c r="H1217" t="s">
        <v>11646</v>
      </c>
      <c r="I1217" t="s">
        <v>11226</v>
      </c>
      <c r="J1217" t="s">
        <v>160</v>
      </c>
      <c r="K1217" s="1">
        <v>39681</v>
      </c>
      <c r="L1217" s="1">
        <v>73415</v>
      </c>
      <c r="M1217" t="s">
        <v>161</v>
      </c>
      <c r="N1217" t="s">
        <v>432</v>
      </c>
      <c r="O1217" t="s">
        <v>163</v>
      </c>
      <c r="P1217" t="s">
        <v>5385</v>
      </c>
      <c r="Q1217" t="s">
        <v>165</v>
      </c>
      <c r="R1217" t="s">
        <v>166</v>
      </c>
      <c r="S1217" t="s">
        <v>5386</v>
      </c>
      <c r="T1217" t="s">
        <v>165</v>
      </c>
      <c r="U1217" t="s">
        <v>166</v>
      </c>
      <c r="V1217">
        <v>7444545</v>
      </c>
      <c r="W1217">
        <v>3132590010</v>
      </c>
      <c r="X1217" t="s">
        <v>5387</v>
      </c>
      <c r="Y1217">
        <v>1830322</v>
      </c>
      <c r="AB1217" t="s">
        <v>168</v>
      </c>
      <c r="AC1217" t="s">
        <v>168</v>
      </c>
      <c r="AD1217" t="s">
        <v>446</v>
      </c>
      <c r="AE1217" t="s">
        <v>168</v>
      </c>
      <c r="AF1217" t="s">
        <v>170</v>
      </c>
      <c r="AG1217" t="s">
        <v>157</v>
      </c>
      <c r="AJ1217" t="s">
        <v>157</v>
      </c>
      <c r="AK1217" s="7">
        <v>163925</v>
      </c>
      <c r="AL1217" s="7" t="b">
        <v>1</v>
      </c>
      <c r="AM1217">
        <v>900236520</v>
      </c>
      <c r="AN1217" s="1">
        <v>43830</v>
      </c>
      <c r="AO1217" t="s">
        <v>156</v>
      </c>
      <c r="AP1217" t="s">
        <v>171</v>
      </c>
      <c r="AQ1217">
        <v>3229970</v>
      </c>
      <c r="AR1217">
        <v>2705790</v>
      </c>
      <c r="AS1217">
        <v>12472000</v>
      </c>
      <c r="AT1217">
        <v>9381540</v>
      </c>
      <c r="BA1217">
        <v>27789300</v>
      </c>
      <c r="BC1217">
        <v>33297210</v>
      </c>
      <c r="BE1217">
        <v>34020</v>
      </c>
      <c r="BI1217">
        <v>16089190</v>
      </c>
      <c r="BK1217">
        <v>89442500</v>
      </c>
      <c r="BN1217">
        <v>138862920</v>
      </c>
      <c r="BO1217">
        <v>166652220</v>
      </c>
      <c r="BP1217">
        <v>2134560</v>
      </c>
      <c r="BQ1217">
        <v>106190</v>
      </c>
      <c r="BR1217">
        <v>2240750</v>
      </c>
      <c r="BS1217">
        <v>23921661</v>
      </c>
      <c r="BT1217">
        <v>1279780</v>
      </c>
      <c r="BU1217">
        <v>7111874</v>
      </c>
      <c r="BY1217">
        <v>34554065</v>
      </c>
      <c r="CF1217">
        <v>106800890</v>
      </c>
      <c r="CH1217">
        <v>106800890</v>
      </c>
      <c r="CI1217">
        <v>141354955</v>
      </c>
      <c r="CJ1217">
        <v>15501990</v>
      </c>
      <c r="CK1217">
        <v>139640560</v>
      </c>
      <c r="CQ1217">
        <v>-129845285</v>
      </c>
      <c r="CR1217">
        <v>25297265</v>
      </c>
      <c r="CS1217">
        <v>166652220</v>
      </c>
      <c r="CT1217" s="7">
        <v>163925</v>
      </c>
      <c r="CU1217" s="7" t="b">
        <v>1</v>
      </c>
      <c r="CV1217">
        <v>900236520</v>
      </c>
      <c r="CW1217" s="1">
        <v>43830</v>
      </c>
      <c r="CX1217" t="s">
        <v>156</v>
      </c>
      <c r="CY1217" t="s">
        <v>172</v>
      </c>
      <c r="CZ1217" t="s">
        <v>171</v>
      </c>
      <c r="DA1217">
        <v>161795370</v>
      </c>
      <c r="DB1217">
        <v>115277920</v>
      </c>
      <c r="DC1217">
        <v>46517450</v>
      </c>
      <c r="DE1217">
        <v>33268290</v>
      </c>
      <c r="DF1217">
        <v>24862500</v>
      </c>
      <c r="DG1217">
        <v>16102370</v>
      </c>
      <c r="DI1217">
        <v>-27715710</v>
      </c>
      <c r="DL1217">
        <v>125680</v>
      </c>
      <c r="DM1217">
        <v>2547850</v>
      </c>
      <c r="DR1217">
        <v>-30137880</v>
      </c>
      <c r="DS1217">
        <v>-813890</v>
      </c>
      <c r="DT1217">
        <v>-29323990</v>
      </c>
      <c r="DV1217">
        <v>-29323990</v>
      </c>
      <c r="DW1217" s="7">
        <v>163925</v>
      </c>
      <c r="DX1217" s="7" t="b">
        <v>1</v>
      </c>
      <c r="DY1217">
        <v>900236520</v>
      </c>
      <c r="DZ1217" s="1">
        <v>43830</v>
      </c>
      <c r="EA1217" t="s">
        <v>156</v>
      </c>
      <c r="EB1217" t="s">
        <v>172</v>
      </c>
      <c r="EC1217" t="s">
        <v>171</v>
      </c>
      <c r="ED1217">
        <v>-29323990</v>
      </c>
      <c r="FN1217">
        <v>163925</v>
      </c>
      <c r="FO1217" s="7">
        <v>163925</v>
      </c>
      <c r="FP1217" s="7" t="b">
        <v>1</v>
      </c>
      <c r="FQ1217">
        <v>900236520</v>
      </c>
      <c r="FR1217" s="1">
        <v>43830</v>
      </c>
      <c r="FS1217" t="s">
        <v>156</v>
      </c>
      <c r="FT1217" t="s">
        <v>172</v>
      </c>
      <c r="FU1217" t="s">
        <v>171</v>
      </c>
      <c r="FV1217">
        <v>-29323990</v>
      </c>
      <c r="FW1217">
        <v>-813890</v>
      </c>
      <c r="FX1217">
        <v>5084612</v>
      </c>
      <c r="GE1217">
        <v>803496</v>
      </c>
      <c r="GF1217">
        <v>11954896</v>
      </c>
      <c r="GG1217">
        <v>17029114</v>
      </c>
      <c r="GH1217">
        <v>-3999109</v>
      </c>
      <c r="GI1217">
        <v>-881774</v>
      </c>
      <c r="GK1217">
        <v>9565485</v>
      </c>
      <c r="GL1217">
        <v>746405</v>
      </c>
      <c r="GM1217">
        <v>-4617155</v>
      </c>
      <c r="GN1217">
        <v>-11481024</v>
      </c>
      <c r="GT1217">
        <v>15760694</v>
      </c>
      <c r="HF1217" s="7">
        <v>-520325</v>
      </c>
      <c r="HG1217">
        <v>-16281019</v>
      </c>
      <c r="HH1217">
        <v>24354992</v>
      </c>
      <c r="HO1217">
        <v>10074298</v>
      </c>
      <c r="HV1217">
        <v>14280694</v>
      </c>
      <c r="HW1217">
        <v>-13481349</v>
      </c>
      <c r="HY1217">
        <v>-13481349</v>
      </c>
      <c r="HZ1217">
        <v>16711319</v>
      </c>
      <c r="IA1217">
        <v>3229970</v>
      </c>
    </row>
    <row r="1218" spans="1:235" x14ac:dyDescent="0.25">
      <c r="A1218">
        <v>163944</v>
      </c>
      <c r="B1218">
        <v>811041784</v>
      </c>
      <c r="C1218" s="1">
        <v>43830</v>
      </c>
      <c r="D1218" t="s">
        <v>156</v>
      </c>
      <c r="E1218" t="s">
        <v>157</v>
      </c>
      <c r="G1218" t="s">
        <v>5388</v>
      </c>
      <c r="H1218" t="s">
        <v>5389</v>
      </c>
      <c r="I1218" t="s">
        <v>778</v>
      </c>
      <c r="J1218" t="s">
        <v>160</v>
      </c>
      <c r="K1218" s="1">
        <v>39553</v>
      </c>
      <c r="M1218" t="s">
        <v>161</v>
      </c>
      <c r="N1218" t="s">
        <v>176</v>
      </c>
      <c r="O1218" t="s">
        <v>163</v>
      </c>
      <c r="P1218" t="s">
        <v>5390</v>
      </c>
      <c r="Q1218" t="s">
        <v>253</v>
      </c>
      <c r="R1218" t="s">
        <v>254</v>
      </c>
      <c r="S1218" t="s">
        <v>5391</v>
      </c>
      <c r="T1218" t="s">
        <v>253</v>
      </c>
      <c r="U1218" t="s">
        <v>326</v>
      </c>
      <c r="V1218">
        <v>3730700</v>
      </c>
      <c r="W1218">
        <v>3234773124</v>
      </c>
      <c r="X1218" t="s">
        <v>5392</v>
      </c>
      <c r="Y1218">
        <v>124250</v>
      </c>
      <c r="AB1218" t="s">
        <v>168</v>
      </c>
      <c r="AC1218" t="s">
        <v>157</v>
      </c>
      <c r="AE1218" t="s">
        <v>168</v>
      </c>
      <c r="AF1218" t="s">
        <v>170</v>
      </c>
      <c r="AG1218" t="s">
        <v>157</v>
      </c>
      <c r="AK1218" s="7">
        <v>163944</v>
      </c>
      <c r="AL1218" s="7" t="b">
        <v>1</v>
      </c>
      <c r="AM1218">
        <v>811041784</v>
      </c>
      <c r="AN1218" s="1">
        <v>43830</v>
      </c>
      <c r="AO1218" t="s">
        <v>156</v>
      </c>
      <c r="AP1218" t="s">
        <v>171</v>
      </c>
      <c r="AQ1218">
        <v>217564</v>
      </c>
      <c r="AR1218">
        <v>15696430</v>
      </c>
      <c r="AS1218">
        <v>25078673</v>
      </c>
      <c r="AV1218">
        <v>877956</v>
      </c>
      <c r="BA1218">
        <v>41870623</v>
      </c>
      <c r="BC1218">
        <v>8072890</v>
      </c>
      <c r="BI1218">
        <v>537726</v>
      </c>
      <c r="BN1218">
        <v>8610616</v>
      </c>
      <c r="BO1218">
        <v>50481239</v>
      </c>
      <c r="BP1218">
        <v>477557</v>
      </c>
      <c r="BR1218">
        <v>477557</v>
      </c>
      <c r="BS1218">
        <v>6382104</v>
      </c>
      <c r="BT1218">
        <v>355158</v>
      </c>
      <c r="BU1218">
        <v>9256060</v>
      </c>
      <c r="BV1218">
        <v>0</v>
      </c>
      <c r="BY1218">
        <v>16470879</v>
      </c>
      <c r="CD1218">
        <v>1151512</v>
      </c>
      <c r="CF1218">
        <v>3268272</v>
      </c>
      <c r="CH1218">
        <v>4419784</v>
      </c>
      <c r="CI1218">
        <v>20890663</v>
      </c>
      <c r="CJ1218">
        <v>1033677</v>
      </c>
      <c r="CK1218">
        <v>20145948</v>
      </c>
      <c r="CP1218">
        <v>171821</v>
      </c>
      <c r="CQ1218">
        <v>8239130</v>
      </c>
      <c r="CR1218">
        <v>29590576</v>
      </c>
      <c r="CS1218">
        <v>50481239</v>
      </c>
      <c r="CT1218" s="7">
        <v>163944</v>
      </c>
      <c r="CU1218" s="7" t="b">
        <v>1</v>
      </c>
      <c r="CV1218">
        <v>811041784</v>
      </c>
      <c r="CW1218" s="1">
        <v>43830</v>
      </c>
      <c r="CX1218" t="s">
        <v>156</v>
      </c>
      <c r="CY1218" t="s">
        <v>172</v>
      </c>
      <c r="CZ1218" t="s">
        <v>171</v>
      </c>
      <c r="DA1218">
        <v>44200071</v>
      </c>
      <c r="DB1218">
        <v>19097758</v>
      </c>
      <c r="DC1218">
        <v>25102313</v>
      </c>
      <c r="DD1218">
        <v>3052756</v>
      </c>
      <c r="DF1218">
        <v>15093068</v>
      </c>
      <c r="DG1218">
        <v>8900020</v>
      </c>
      <c r="DI1218">
        <v>4161981</v>
      </c>
      <c r="DR1218">
        <v>4161981</v>
      </c>
      <c r="DS1218">
        <v>1467372</v>
      </c>
      <c r="DT1218">
        <v>2694609</v>
      </c>
      <c r="DV1218">
        <v>2694609</v>
      </c>
      <c r="DW1218" s="7">
        <v>163944</v>
      </c>
      <c r="DX1218" s="7" t="b">
        <v>1</v>
      </c>
      <c r="DY1218">
        <v>811041784</v>
      </c>
      <c r="DZ1218" s="1">
        <v>43830</v>
      </c>
      <c r="EA1218" t="s">
        <v>156</v>
      </c>
      <c r="EB1218" t="s">
        <v>172</v>
      </c>
      <c r="EC1218" t="s">
        <v>171</v>
      </c>
      <c r="ED1218">
        <v>2694609</v>
      </c>
      <c r="FN1218">
        <v>163944</v>
      </c>
      <c r="FO1218" s="7">
        <v>163944</v>
      </c>
      <c r="FP1218" s="7" t="b">
        <v>1</v>
      </c>
      <c r="FQ1218">
        <v>811041784</v>
      </c>
      <c r="FR1218" s="1">
        <v>43830</v>
      </c>
      <c r="FS1218" t="s">
        <v>156</v>
      </c>
      <c r="FT1218" t="s">
        <v>172</v>
      </c>
      <c r="FU1218" t="s">
        <v>171</v>
      </c>
      <c r="FV1218">
        <v>2694609</v>
      </c>
      <c r="FX1218">
        <v>1650667</v>
      </c>
      <c r="GG1218">
        <v>1650667</v>
      </c>
      <c r="GH1218">
        <v>18209586</v>
      </c>
      <c r="GI1218">
        <v>-8792256</v>
      </c>
      <c r="GJ1218">
        <v>-11893306</v>
      </c>
      <c r="GK1218">
        <v>-4057065</v>
      </c>
      <c r="GN1218">
        <v>-2187765</v>
      </c>
      <c r="GT1218">
        <v>2226437</v>
      </c>
      <c r="HG1218">
        <v>-2226437</v>
      </c>
      <c r="HM1218">
        <v>17628810</v>
      </c>
      <c r="HN1218">
        <v>13431713</v>
      </c>
      <c r="HS1218">
        <v>1216634</v>
      </c>
      <c r="HV1218">
        <v>2980463</v>
      </c>
      <c r="HW1218">
        <v>-1433739</v>
      </c>
      <c r="HY1218">
        <v>-1433739</v>
      </c>
      <c r="HZ1218">
        <v>1651303</v>
      </c>
      <c r="IA1218">
        <v>217564</v>
      </c>
    </row>
    <row r="1219" spans="1:235" x14ac:dyDescent="0.25">
      <c r="A1219">
        <v>163956</v>
      </c>
      <c r="B1219">
        <v>805025631</v>
      </c>
      <c r="C1219" s="1">
        <v>43830</v>
      </c>
      <c r="D1219" t="s">
        <v>156</v>
      </c>
      <c r="E1219" t="s">
        <v>168</v>
      </c>
      <c r="F1219">
        <v>1200000</v>
      </c>
      <c r="G1219" t="s">
        <v>5393</v>
      </c>
      <c r="H1219" t="s">
        <v>5394</v>
      </c>
      <c r="I1219" t="s">
        <v>1390</v>
      </c>
      <c r="J1219" t="s">
        <v>160</v>
      </c>
      <c r="K1219" s="1">
        <v>37634</v>
      </c>
      <c r="L1219" s="1">
        <v>65641</v>
      </c>
      <c r="M1219" t="s">
        <v>161</v>
      </c>
      <c r="N1219" t="s">
        <v>162</v>
      </c>
      <c r="O1219" t="s">
        <v>163</v>
      </c>
      <c r="P1219" t="s">
        <v>5395</v>
      </c>
      <c r="Q1219" t="s">
        <v>207</v>
      </c>
      <c r="R1219" t="s">
        <v>208</v>
      </c>
      <c r="S1219" t="s">
        <v>5396</v>
      </c>
      <c r="T1219" t="s">
        <v>207</v>
      </c>
      <c r="U1219" t="s">
        <v>208</v>
      </c>
      <c r="V1219">
        <v>4862222</v>
      </c>
      <c r="W1219">
        <v>3128114312</v>
      </c>
      <c r="X1219" t="s">
        <v>5397</v>
      </c>
      <c r="Y1219" t="s">
        <v>5398</v>
      </c>
      <c r="AB1219" t="s">
        <v>168</v>
      </c>
      <c r="AC1219" t="s">
        <v>168</v>
      </c>
      <c r="AD1219" t="s">
        <v>5246</v>
      </c>
      <c r="AE1219" t="s">
        <v>168</v>
      </c>
      <c r="AF1219" t="s">
        <v>170</v>
      </c>
      <c r="AG1219" t="s">
        <v>157</v>
      </c>
      <c r="AJ1219" t="s">
        <v>157</v>
      </c>
      <c r="AK1219" s="7">
        <v>163956</v>
      </c>
      <c r="AL1219" s="7" t="b">
        <v>1</v>
      </c>
      <c r="AM1219">
        <v>805025631</v>
      </c>
      <c r="AN1219" s="1">
        <v>43830</v>
      </c>
      <c r="AO1219" t="s">
        <v>156</v>
      </c>
      <c r="AP1219" t="s">
        <v>171</v>
      </c>
      <c r="AQ1219">
        <v>1190361</v>
      </c>
      <c r="AR1219">
        <v>16471828</v>
      </c>
      <c r="AS1219">
        <v>15803223</v>
      </c>
      <c r="AT1219">
        <v>1504244</v>
      </c>
      <c r="AW1219">
        <v>31962</v>
      </c>
      <c r="BA1219">
        <v>35001618</v>
      </c>
      <c r="BC1219">
        <v>13847863</v>
      </c>
      <c r="BE1219">
        <v>37709</v>
      </c>
      <c r="BI1219">
        <v>146781</v>
      </c>
      <c r="BK1219">
        <v>50</v>
      </c>
      <c r="BN1219">
        <v>14032403</v>
      </c>
      <c r="BO1219">
        <v>49034021</v>
      </c>
      <c r="BP1219">
        <v>1888428</v>
      </c>
      <c r="BR1219">
        <v>1888428</v>
      </c>
      <c r="BS1219">
        <v>9394307</v>
      </c>
      <c r="BT1219">
        <v>822752</v>
      </c>
      <c r="BU1219">
        <v>11432140</v>
      </c>
      <c r="BV1219">
        <v>481650</v>
      </c>
      <c r="BY1219">
        <v>24019277</v>
      </c>
      <c r="CD1219">
        <v>311473</v>
      </c>
      <c r="CF1219">
        <v>5596191</v>
      </c>
      <c r="CH1219">
        <v>5907664</v>
      </c>
      <c r="CI1219">
        <v>29926941</v>
      </c>
      <c r="CJ1219">
        <v>1100000</v>
      </c>
      <c r="CK1219">
        <v>2200000</v>
      </c>
      <c r="CO1219">
        <v>1557996</v>
      </c>
      <c r="CP1219">
        <v>550000</v>
      </c>
      <c r="CQ1219">
        <v>13699084</v>
      </c>
      <c r="CR1219">
        <v>19107080</v>
      </c>
      <c r="CS1219">
        <v>49034021</v>
      </c>
      <c r="CT1219" s="7">
        <v>163956</v>
      </c>
      <c r="CU1219" s="7" t="b">
        <v>1</v>
      </c>
      <c r="CV1219">
        <v>805025631</v>
      </c>
      <c r="CW1219" s="1">
        <v>43830</v>
      </c>
      <c r="CX1219" t="s">
        <v>156</v>
      </c>
      <c r="CY1219" t="s">
        <v>172</v>
      </c>
      <c r="CZ1219" t="s">
        <v>171</v>
      </c>
      <c r="DA1219">
        <v>66375149</v>
      </c>
      <c r="DB1219">
        <v>49262041</v>
      </c>
      <c r="DC1219">
        <v>17113108</v>
      </c>
      <c r="DD1219">
        <v>8830256</v>
      </c>
      <c r="DE1219">
        <v>6458809</v>
      </c>
      <c r="DF1219">
        <v>7223307</v>
      </c>
      <c r="DG1219">
        <v>7421085</v>
      </c>
      <c r="DI1219">
        <v>4840163</v>
      </c>
      <c r="DL1219">
        <v>3414268</v>
      </c>
      <c r="DM1219">
        <v>4910018</v>
      </c>
      <c r="DR1219">
        <v>3344413</v>
      </c>
      <c r="DS1219">
        <v>930742</v>
      </c>
      <c r="DT1219">
        <v>2413671</v>
      </c>
      <c r="DV1219">
        <v>2413671</v>
      </c>
      <c r="DW1219" s="7">
        <v>163956</v>
      </c>
      <c r="DX1219" s="7" t="b">
        <v>1</v>
      </c>
      <c r="DY1219">
        <v>805025631</v>
      </c>
      <c r="DZ1219" s="1">
        <v>43830</v>
      </c>
      <c r="EA1219" t="s">
        <v>156</v>
      </c>
      <c r="EB1219" t="s">
        <v>172</v>
      </c>
      <c r="EC1219" t="s">
        <v>171</v>
      </c>
      <c r="ED1219">
        <v>2413671</v>
      </c>
      <c r="EF1219">
        <v>-4640640</v>
      </c>
      <c r="EJ1219">
        <v>-4640640</v>
      </c>
      <c r="FL1219">
        <v>-4640640</v>
      </c>
      <c r="FM1219">
        <v>-2226969</v>
      </c>
      <c r="FN1219">
        <v>163956</v>
      </c>
      <c r="FO1219" s="7">
        <v>163956</v>
      </c>
      <c r="FP1219" s="7" t="b">
        <v>1</v>
      </c>
      <c r="FQ1219">
        <v>805025631</v>
      </c>
      <c r="FR1219" s="1">
        <v>43830</v>
      </c>
      <c r="FS1219" t="s">
        <v>156</v>
      </c>
      <c r="FT1219" t="s">
        <v>172</v>
      </c>
      <c r="FU1219" t="s">
        <v>171</v>
      </c>
      <c r="FV1219">
        <v>2413671</v>
      </c>
      <c r="FW1219">
        <v>930743</v>
      </c>
      <c r="FX1219">
        <v>764769</v>
      </c>
      <c r="GB1219">
        <v>3555762</v>
      </c>
      <c r="GE1219">
        <v>1354256</v>
      </c>
      <c r="GG1219">
        <v>6605530</v>
      </c>
      <c r="GH1219">
        <v>2061443</v>
      </c>
      <c r="GI1219">
        <v>-794843</v>
      </c>
      <c r="GK1219">
        <v>-5472911</v>
      </c>
      <c r="GM1219">
        <v>153473</v>
      </c>
      <c r="GN1219">
        <v>4966363</v>
      </c>
      <c r="GW1219">
        <v>5654683</v>
      </c>
      <c r="HG1219">
        <v>5654683</v>
      </c>
      <c r="HN1219">
        <v>4588882</v>
      </c>
      <c r="HO1219">
        <v>1152185</v>
      </c>
      <c r="HS1219">
        <v>1200000</v>
      </c>
      <c r="HT1219">
        <v>354256</v>
      </c>
      <c r="HV1219">
        <v>-7295323</v>
      </c>
      <c r="HW1219">
        <v>3325723</v>
      </c>
      <c r="HX1219">
        <v>-3555762</v>
      </c>
      <c r="HY1219">
        <v>-230039</v>
      </c>
      <c r="HZ1219">
        <v>1420400</v>
      </c>
      <c r="IA1219">
        <v>1190361</v>
      </c>
    </row>
    <row r="1220" spans="1:235" x14ac:dyDescent="0.25">
      <c r="A1220">
        <v>163967</v>
      </c>
      <c r="B1220">
        <v>900946218</v>
      </c>
      <c r="C1220" s="1">
        <v>43830</v>
      </c>
      <c r="D1220" t="s">
        <v>156</v>
      </c>
      <c r="E1220" t="s">
        <v>168</v>
      </c>
      <c r="G1220" t="s">
        <v>5399</v>
      </c>
      <c r="H1220" t="s">
        <v>11647</v>
      </c>
      <c r="I1220" t="s">
        <v>2660</v>
      </c>
      <c r="J1220" t="s">
        <v>160</v>
      </c>
      <c r="K1220" s="1">
        <v>42431</v>
      </c>
      <c r="M1220" t="s">
        <v>161</v>
      </c>
      <c r="N1220" t="s">
        <v>176</v>
      </c>
      <c r="O1220" t="s">
        <v>163</v>
      </c>
      <c r="P1220" t="s">
        <v>5400</v>
      </c>
      <c r="Q1220" t="s">
        <v>182</v>
      </c>
      <c r="R1220" t="s">
        <v>434</v>
      </c>
      <c r="S1220" t="s">
        <v>5400</v>
      </c>
      <c r="T1220" t="s">
        <v>182</v>
      </c>
      <c r="U1220" t="s">
        <v>434</v>
      </c>
      <c r="V1220">
        <v>3851515</v>
      </c>
      <c r="W1220">
        <v>3168345569</v>
      </c>
      <c r="X1220" t="s">
        <v>5401</v>
      </c>
      <c r="Y1220">
        <v>684481</v>
      </c>
      <c r="AB1220" t="s">
        <v>168</v>
      </c>
      <c r="AC1220" t="s">
        <v>157</v>
      </c>
      <c r="AE1220" t="s">
        <v>168</v>
      </c>
      <c r="AF1220" t="s">
        <v>170</v>
      </c>
      <c r="AG1220" t="s">
        <v>157</v>
      </c>
      <c r="AJ1220" t="s">
        <v>157</v>
      </c>
      <c r="AK1220" s="7">
        <v>163967</v>
      </c>
      <c r="AL1220" s="7" t="b">
        <v>1</v>
      </c>
      <c r="AM1220">
        <v>900946218</v>
      </c>
      <c r="AN1220" s="1">
        <v>43830</v>
      </c>
      <c r="AO1220" t="s">
        <v>156</v>
      </c>
      <c r="AP1220" t="s">
        <v>171</v>
      </c>
      <c r="AQ1220">
        <v>230713</v>
      </c>
      <c r="AR1220">
        <v>632</v>
      </c>
      <c r="BA1220">
        <v>231345</v>
      </c>
      <c r="BC1220">
        <v>1632211</v>
      </c>
      <c r="BL1220">
        <v>133608272</v>
      </c>
      <c r="BN1220">
        <v>135240483</v>
      </c>
      <c r="BO1220">
        <v>135471828</v>
      </c>
      <c r="BS1220">
        <v>18502</v>
      </c>
      <c r="BT1220">
        <v>16489</v>
      </c>
      <c r="BU1220">
        <v>118800</v>
      </c>
      <c r="BY1220">
        <v>153791</v>
      </c>
      <c r="CC1220">
        <v>132938716</v>
      </c>
      <c r="CF1220">
        <v>517811</v>
      </c>
      <c r="CG1220">
        <v>1000599</v>
      </c>
      <c r="CH1220">
        <v>134457126</v>
      </c>
      <c r="CI1220">
        <v>134610917</v>
      </c>
      <c r="CJ1220">
        <v>165000</v>
      </c>
      <c r="CQ1220">
        <v>695911</v>
      </c>
      <c r="CR1220">
        <v>860911</v>
      </c>
      <c r="CS1220">
        <v>135471828</v>
      </c>
      <c r="CT1220" s="7">
        <v>163967</v>
      </c>
      <c r="CU1220" s="7" t="b">
        <v>1</v>
      </c>
      <c r="CV1220">
        <v>900946218</v>
      </c>
      <c r="CW1220" s="1">
        <v>43830</v>
      </c>
      <c r="CX1220" t="s">
        <v>156</v>
      </c>
      <c r="CY1220" t="s">
        <v>172</v>
      </c>
      <c r="CZ1220" t="s">
        <v>171</v>
      </c>
      <c r="DA1220">
        <v>0</v>
      </c>
      <c r="DB1220">
        <v>0</v>
      </c>
      <c r="DC1220">
        <v>0</v>
      </c>
      <c r="DD1220">
        <v>6207104</v>
      </c>
      <c r="DE1220">
        <v>0</v>
      </c>
      <c r="DF1220">
        <v>131833</v>
      </c>
      <c r="DG1220">
        <v>29532</v>
      </c>
      <c r="DI1220">
        <v>6045739</v>
      </c>
      <c r="DM1220">
        <v>74074</v>
      </c>
      <c r="DR1220">
        <v>5971665</v>
      </c>
      <c r="DS1220">
        <v>13000</v>
      </c>
      <c r="DT1220">
        <v>5958665</v>
      </c>
      <c r="DV1220">
        <v>5958665</v>
      </c>
      <c r="DW1220" s="7">
        <v>163967</v>
      </c>
      <c r="DX1220" s="7" t="b">
        <v>1</v>
      </c>
      <c r="DY1220">
        <v>900946218</v>
      </c>
      <c r="DZ1220" s="1">
        <v>43830</v>
      </c>
      <c r="EA1220" t="s">
        <v>156</v>
      </c>
      <c r="EB1220" t="s">
        <v>172</v>
      </c>
      <c r="EC1220" t="s">
        <v>171</v>
      </c>
      <c r="ED1220">
        <v>5958665</v>
      </c>
      <c r="FN1220">
        <v>163967</v>
      </c>
      <c r="FO1220" s="7">
        <v>163967</v>
      </c>
      <c r="FP1220" s="7" t="b">
        <v>1</v>
      </c>
      <c r="FQ1220">
        <v>900946218</v>
      </c>
      <c r="FR1220" s="1">
        <v>43830</v>
      </c>
      <c r="FS1220" t="s">
        <v>156</v>
      </c>
      <c r="FT1220" t="s">
        <v>172</v>
      </c>
      <c r="FU1220" t="s">
        <v>171</v>
      </c>
      <c r="FV1220">
        <v>5958665</v>
      </c>
      <c r="FW1220">
        <v>13000</v>
      </c>
      <c r="FX1220">
        <v>88292</v>
      </c>
      <c r="GB1220">
        <v>6207104</v>
      </c>
      <c r="GG1220">
        <v>6308396</v>
      </c>
      <c r="GI1220">
        <v>522</v>
      </c>
      <c r="GK1220">
        <v>-12198271</v>
      </c>
      <c r="GM1220">
        <v>-10058</v>
      </c>
      <c r="GN1220">
        <v>59254</v>
      </c>
      <c r="HF1220" s="7">
        <v>-11653</v>
      </c>
      <c r="HG1220">
        <v>-11653</v>
      </c>
      <c r="HO1220">
        <v>41280</v>
      </c>
      <c r="HV1220">
        <v>-41280</v>
      </c>
      <c r="HW1220">
        <v>6321</v>
      </c>
      <c r="HY1220">
        <v>6321</v>
      </c>
      <c r="HZ1220">
        <v>224392</v>
      </c>
      <c r="IA1220">
        <v>230713</v>
      </c>
    </row>
    <row r="1221" spans="1:235" x14ac:dyDescent="0.25">
      <c r="A1221">
        <v>164002</v>
      </c>
      <c r="B1221">
        <v>800021596</v>
      </c>
      <c r="C1221" s="1">
        <v>43830</v>
      </c>
      <c r="D1221" t="s">
        <v>156</v>
      </c>
      <c r="E1221" t="s">
        <v>168</v>
      </c>
      <c r="F1221">
        <v>1787251</v>
      </c>
      <c r="G1221" t="s">
        <v>5402</v>
      </c>
      <c r="H1221" t="s">
        <v>11648</v>
      </c>
      <c r="I1221" t="s">
        <v>11298</v>
      </c>
      <c r="J1221" t="s">
        <v>160</v>
      </c>
      <c r="K1221" s="1">
        <v>32129</v>
      </c>
      <c r="M1221" t="s">
        <v>161</v>
      </c>
      <c r="N1221" t="s">
        <v>176</v>
      </c>
      <c r="O1221" t="s">
        <v>163</v>
      </c>
      <c r="P1221" t="s">
        <v>5403</v>
      </c>
      <c r="Q1221" t="s">
        <v>207</v>
      </c>
      <c r="R1221" t="s">
        <v>353</v>
      </c>
      <c r="S1221" t="s">
        <v>5403</v>
      </c>
      <c r="T1221" t="s">
        <v>207</v>
      </c>
      <c r="U1221" t="s">
        <v>353</v>
      </c>
      <c r="V1221">
        <v>2756951</v>
      </c>
      <c r="W1221">
        <v>3108227446</v>
      </c>
      <c r="X1221" t="s">
        <v>5404</v>
      </c>
      <c r="Y1221">
        <v>16354</v>
      </c>
      <c r="AB1221" t="s">
        <v>168</v>
      </c>
      <c r="AC1221" t="s">
        <v>168</v>
      </c>
      <c r="AD1221" t="s">
        <v>4234</v>
      </c>
      <c r="AE1221" t="s">
        <v>168</v>
      </c>
      <c r="AF1221" t="s">
        <v>170</v>
      </c>
      <c r="AG1221" t="s">
        <v>168</v>
      </c>
      <c r="AH1221" t="s">
        <v>452</v>
      </c>
      <c r="AJ1221" t="s">
        <v>157</v>
      </c>
      <c r="AK1221" s="7">
        <v>164002</v>
      </c>
      <c r="AL1221" s="7" t="b">
        <v>1</v>
      </c>
      <c r="AM1221">
        <v>800021596</v>
      </c>
      <c r="AN1221" s="1">
        <v>43830</v>
      </c>
      <c r="AO1221" t="s">
        <v>156</v>
      </c>
      <c r="AP1221" t="s">
        <v>171</v>
      </c>
      <c r="AQ1221">
        <v>954698</v>
      </c>
      <c r="AR1221">
        <v>1432720</v>
      </c>
      <c r="AT1221">
        <v>712436</v>
      </c>
      <c r="AU1221">
        <v>2027223</v>
      </c>
      <c r="BA1221">
        <v>5127077</v>
      </c>
      <c r="BC1221">
        <v>69408693</v>
      </c>
      <c r="BI1221">
        <v>92876</v>
      </c>
      <c r="BK1221">
        <v>19322453</v>
      </c>
      <c r="BL1221">
        <v>3204267</v>
      </c>
      <c r="BN1221">
        <v>92028289</v>
      </c>
      <c r="BO1221">
        <v>97155366</v>
      </c>
      <c r="BP1221">
        <v>61765</v>
      </c>
      <c r="BR1221">
        <v>61765</v>
      </c>
      <c r="BS1221">
        <v>330205</v>
      </c>
      <c r="BT1221">
        <v>834679</v>
      </c>
      <c r="BU1221">
        <v>179901</v>
      </c>
      <c r="BY1221">
        <v>1406550</v>
      </c>
      <c r="CD1221">
        <v>6190408</v>
      </c>
      <c r="CH1221">
        <v>6190408</v>
      </c>
      <c r="CI1221">
        <v>7596958</v>
      </c>
      <c r="CJ1221">
        <v>3010000</v>
      </c>
      <c r="CK1221">
        <v>0</v>
      </c>
      <c r="CL1221">
        <v>0</v>
      </c>
      <c r="CM1221">
        <v>0</v>
      </c>
      <c r="CN1221">
        <v>0</v>
      </c>
      <c r="CO1221">
        <v>74730200</v>
      </c>
      <c r="CP1221">
        <v>10041254</v>
      </c>
      <c r="CQ1221">
        <v>1776954</v>
      </c>
      <c r="CR1221">
        <v>89558408</v>
      </c>
      <c r="CS1221">
        <v>97155366</v>
      </c>
      <c r="CT1221" s="7">
        <v>164002</v>
      </c>
      <c r="CU1221" s="7" t="b">
        <v>1</v>
      </c>
      <c r="CV1221">
        <v>800021596</v>
      </c>
      <c r="CW1221" s="1">
        <v>43830</v>
      </c>
      <c r="CX1221" t="s">
        <v>156</v>
      </c>
      <c r="CY1221" t="s">
        <v>172</v>
      </c>
      <c r="CZ1221" t="s">
        <v>171</v>
      </c>
      <c r="DA1221">
        <v>5839345</v>
      </c>
      <c r="DB1221">
        <v>2719837</v>
      </c>
      <c r="DC1221">
        <v>3119508</v>
      </c>
      <c r="DD1221">
        <v>887084</v>
      </c>
      <c r="DF1221">
        <v>1144427</v>
      </c>
      <c r="DG1221">
        <v>100303</v>
      </c>
      <c r="DI1221">
        <v>2761862</v>
      </c>
      <c r="DL1221">
        <v>53257</v>
      </c>
      <c r="DM1221">
        <v>34616</v>
      </c>
      <c r="DR1221">
        <v>2780503</v>
      </c>
      <c r="DS1221">
        <v>557164</v>
      </c>
      <c r="DT1221">
        <v>2223339</v>
      </c>
      <c r="DV1221">
        <v>2223339</v>
      </c>
      <c r="DW1221" s="7">
        <v>164002</v>
      </c>
      <c r="DX1221" s="7" t="b">
        <v>1</v>
      </c>
      <c r="DY1221">
        <v>800021596</v>
      </c>
      <c r="DZ1221" s="1">
        <v>43830</v>
      </c>
      <c r="EA1221" t="s">
        <v>156</v>
      </c>
      <c r="EB1221" t="s">
        <v>172</v>
      </c>
      <c r="EC1221" t="s">
        <v>171</v>
      </c>
      <c r="ED1221">
        <v>2223339</v>
      </c>
      <c r="EF1221">
        <v>2017045</v>
      </c>
      <c r="EJ1221">
        <v>2017045</v>
      </c>
      <c r="FL1221">
        <v>2017045</v>
      </c>
      <c r="FM1221">
        <v>4240384</v>
      </c>
      <c r="FN1221">
        <v>164002</v>
      </c>
      <c r="FO1221" s="7">
        <v>164002</v>
      </c>
      <c r="FP1221" s="7" t="b">
        <v>1</v>
      </c>
      <c r="FQ1221">
        <v>800021596</v>
      </c>
      <c r="FR1221" s="1">
        <v>43830</v>
      </c>
      <c r="FS1221" t="s">
        <v>156</v>
      </c>
      <c r="FT1221" t="s">
        <v>172</v>
      </c>
      <c r="FU1221" t="s">
        <v>171</v>
      </c>
      <c r="FV1221">
        <v>2223339</v>
      </c>
      <c r="FW1221">
        <v>980239</v>
      </c>
      <c r="FX1221">
        <v>150944</v>
      </c>
      <c r="FY1221">
        <v>0</v>
      </c>
      <c r="FZ1221">
        <v>0</v>
      </c>
      <c r="GA1221">
        <v>0</v>
      </c>
      <c r="GB1221">
        <v>0</v>
      </c>
      <c r="GC1221">
        <v>0</v>
      </c>
      <c r="GD1221">
        <v>0</v>
      </c>
      <c r="GE1221">
        <v>0</v>
      </c>
      <c r="GF1221">
        <v>0</v>
      </c>
      <c r="GG1221">
        <v>1131183</v>
      </c>
      <c r="GH1221">
        <v>0</v>
      </c>
      <c r="GI1221">
        <v>-179117</v>
      </c>
      <c r="GJ1221">
        <v>0</v>
      </c>
      <c r="GK1221">
        <v>294022</v>
      </c>
      <c r="GL1221">
        <v>0</v>
      </c>
      <c r="GM1221">
        <v>-1864946</v>
      </c>
      <c r="GN1221">
        <v>1604481</v>
      </c>
      <c r="GO1221">
        <v>0</v>
      </c>
      <c r="GP1221">
        <v>0</v>
      </c>
      <c r="GQ1221">
        <v>0</v>
      </c>
      <c r="GR1221">
        <v>0</v>
      </c>
      <c r="GS1221">
        <v>0</v>
      </c>
      <c r="GT1221">
        <v>815309</v>
      </c>
      <c r="GU1221">
        <v>0</v>
      </c>
      <c r="GV1221">
        <v>0</v>
      </c>
      <c r="GW1221">
        <v>801643</v>
      </c>
      <c r="GX1221">
        <v>0</v>
      </c>
      <c r="GY1221">
        <v>0</v>
      </c>
      <c r="GZ1221">
        <v>0</v>
      </c>
      <c r="HA1221">
        <v>0</v>
      </c>
      <c r="HB1221">
        <v>0</v>
      </c>
      <c r="HC1221">
        <v>0</v>
      </c>
      <c r="HD1221">
        <v>0</v>
      </c>
      <c r="HE1221">
        <v>0</v>
      </c>
      <c r="HF1221" s="7">
        <v>0</v>
      </c>
      <c r="HG1221">
        <v>-13666</v>
      </c>
      <c r="HH1221">
        <v>0</v>
      </c>
      <c r="HI1221">
        <v>0</v>
      </c>
      <c r="HJ1221">
        <v>0</v>
      </c>
      <c r="HK1221">
        <v>0</v>
      </c>
      <c r="HL1221">
        <v>0</v>
      </c>
      <c r="HM1221">
        <v>0</v>
      </c>
      <c r="HN1221">
        <v>0</v>
      </c>
      <c r="HO1221">
        <v>0</v>
      </c>
      <c r="HP1221">
        <v>0</v>
      </c>
      <c r="HQ1221">
        <v>0</v>
      </c>
      <c r="HR1221">
        <v>0</v>
      </c>
      <c r="HS1221">
        <v>1505000</v>
      </c>
      <c r="HT1221">
        <v>0</v>
      </c>
      <c r="HU1221">
        <v>-417130</v>
      </c>
      <c r="HV1221">
        <v>-1922130</v>
      </c>
      <c r="HW1221">
        <v>-331315</v>
      </c>
      <c r="HX1221">
        <v>0</v>
      </c>
      <c r="HY1221">
        <v>-331315</v>
      </c>
      <c r="HZ1221">
        <v>1286013</v>
      </c>
      <c r="IA1221">
        <v>954698</v>
      </c>
    </row>
    <row r="1222" spans="1:235" x14ac:dyDescent="0.25">
      <c r="A1222">
        <v>164047</v>
      </c>
      <c r="B1222">
        <v>811045326</v>
      </c>
      <c r="C1222" s="1">
        <v>43830</v>
      </c>
      <c r="D1222" t="s">
        <v>156</v>
      </c>
      <c r="E1222" t="s">
        <v>168</v>
      </c>
      <c r="G1222" t="s">
        <v>5405</v>
      </c>
      <c r="H1222" t="s">
        <v>5406</v>
      </c>
      <c r="I1222" t="s">
        <v>292</v>
      </c>
      <c r="J1222" t="s">
        <v>160</v>
      </c>
      <c r="K1222" s="1">
        <v>38051</v>
      </c>
      <c r="M1222" t="s">
        <v>161</v>
      </c>
      <c r="N1222" t="s">
        <v>176</v>
      </c>
      <c r="O1222" t="s">
        <v>163</v>
      </c>
      <c r="P1222" t="s">
        <v>5407</v>
      </c>
      <c r="Q1222" t="s">
        <v>253</v>
      </c>
      <c r="R1222" t="s">
        <v>254</v>
      </c>
      <c r="S1222" t="s">
        <v>5407</v>
      </c>
      <c r="T1222" t="s">
        <v>253</v>
      </c>
      <c r="U1222" t="s">
        <v>254</v>
      </c>
      <c r="V1222">
        <v>5209400</v>
      </c>
      <c r="W1222">
        <v>3122506015</v>
      </c>
      <c r="X1222" t="s">
        <v>5408</v>
      </c>
      <c r="Y1222">
        <v>180514</v>
      </c>
      <c r="AB1222" t="s">
        <v>168</v>
      </c>
      <c r="AC1222" t="s">
        <v>157</v>
      </c>
      <c r="AE1222" t="s">
        <v>168</v>
      </c>
      <c r="AF1222" t="s">
        <v>170</v>
      </c>
      <c r="AG1222" t="s">
        <v>157</v>
      </c>
      <c r="AJ1222" t="s">
        <v>157</v>
      </c>
      <c r="AK1222" s="7">
        <v>164047</v>
      </c>
      <c r="AL1222" s="7" t="b">
        <v>1</v>
      </c>
      <c r="AM1222">
        <v>811045326</v>
      </c>
      <c r="AN1222" s="1">
        <v>43830</v>
      </c>
      <c r="AO1222" t="s">
        <v>156</v>
      </c>
      <c r="AP1222" t="s">
        <v>171</v>
      </c>
      <c r="AQ1222">
        <v>438439</v>
      </c>
      <c r="AR1222">
        <v>3600204</v>
      </c>
      <c r="AS1222">
        <v>4496692</v>
      </c>
      <c r="AT1222">
        <v>640008</v>
      </c>
      <c r="AW1222">
        <v>27818</v>
      </c>
      <c r="BA1222">
        <v>9203161</v>
      </c>
      <c r="BC1222">
        <v>2352137</v>
      </c>
      <c r="BI1222">
        <v>1130958</v>
      </c>
      <c r="BN1222">
        <v>3483095</v>
      </c>
      <c r="BO1222">
        <v>12686256</v>
      </c>
      <c r="BP1222">
        <v>48397</v>
      </c>
      <c r="BR1222">
        <v>48397</v>
      </c>
      <c r="BS1222">
        <v>10573556</v>
      </c>
      <c r="BT1222">
        <v>63685</v>
      </c>
      <c r="BV1222">
        <v>81013</v>
      </c>
      <c r="BY1222">
        <v>10766651</v>
      </c>
      <c r="CA1222">
        <v>92366</v>
      </c>
      <c r="CB1222">
        <v>92366</v>
      </c>
      <c r="CD1222">
        <v>582685</v>
      </c>
      <c r="CH1222">
        <v>675051</v>
      </c>
      <c r="CI1222">
        <v>11441702</v>
      </c>
      <c r="CJ1222">
        <v>450495</v>
      </c>
      <c r="CK1222">
        <v>3524789</v>
      </c>
      <c r="CP1222">
        <v>50000</v>
      </c>
      <c r="CQ1222">
        <v>-2780730</v>
      </c>
      <c r="CR1222">
        <v>1244554</v>
      </c>
      <c r="CS1222">
        <v>12686256</v>
      </c>
      <c r="CT1222" s="7">
        <v>164047</v>
      </c>
      <c r="CU1222" s="7" t="b">
        <v>1</v>
      </c>
      <c r="CV1222">
        <v>811045326</v>
      </c>
      <c r="CW1222" s="1">
        <v>43830</v>
      </c>
      <c r="CX1222" t="s">
        <v>156</v>
      </c>
      <c r="CY1222" t="s">
        <v>172</v>
      </c>
      <c r="CZ1222" t="s">
        <v>171</v>
      </c>
      <c r="DA1222">
        <v>15546405</v>
      </c>
      <c r="DB1222">
        <v>9225332</v>
      </c>
      <c r="DC1222">
        <v>6321073</v>
      </c>
      <c r="DE1222">
        <v>5116804</v>
      </c>
      <c r="DF1222">
        <v>88457</v>
      </c>
      <c r="DG1222">
        <v>486325</v>
      </c>
      <c r="DH1222">
        <v>269929</v>
      </c>
      <c r="DI1222">
        <v>899416</v>
      </c>
      <c r="DM1222">
        <v>393661</v>
      </c>
      <c r="DR1222">
        <v>505755</v>
      </c>
      <c r="DS1222">
        <v>110001</v>
      </c>
      <c r="DT1222">
        <v>395754</v>
      </c>
      <c r="DV1222">
        <v>395754</v>
      </c>
      <c r="DW1222" s="7">
        <v>164047</v>
      </c>
      <c r="DX1222" s="7" t="b">
        <v>1</v>
      </c>
      <c r="DY1222">
        <v>811045326</v>
      </c>
      <c r="DZ1222" s="1">
        <v>43830</v>
      </c>
      <c r="EA1222" t="s">
        <v>156</v>
      </c>
      <c r="EB1222" t="s">
        <v>172</v>
      </c>
      <c r="EC1222" t="s">
        <v>171</v>
      </c>
      <c r="ED1222">
        <v>395754</v>
      </c>
      <c r="FN1222">
        <v>164047</v>
      </c>
      <c r="FO1222" s="7">
        <v>164047</v>
      </c>
      <c r="FP1222" s="7" t="b">
        <v>1</v>
      </c>
      <c r="FQ1222">
        <v>811045326</v>
      </c>
      <c r="FR1222" s="1">
        <v>43830</v>
      </c>
      <c r="FS1222" t="s">
        <v>156</v>
      </c>
      <c r="FT1222" t="s">
        <v>172</v>
      </c>
      <c r="FU1222" t="s">
        <v>171</v>
      </c>
      <c r="FV1222">
        <v>395754</v>
      </c>
      <c r="FX1222">
        <v>569245</v>
      </c>
      <c r="FZ1222">
        <v>110001</v>
      </c>
      <c r="GE1222">
        <v>452165</v>
      </c>
      <c r="GG1222">
        <v>1131411</v>
      </c>
      <c r="GH1222">
        <v>-452987</v>
      </c>
      <c r="GI1222">
        <v>-72214</v>
      </c>
      <c r="GJ1222">
        <v>-693401</v>
      </c>
      <c r="GK1222">
        <v>2470523</v>
      </c>
      <c r="GL1222">
        <v>458453</v>
      </c>
      <c r="GN1222">
        <v>3237539</v>
      </c>
      <c r="GT1222">
        <v>3020915</v>
      </c>
      <c r="HG1222">
        <v>-3020915</v>
      </c>
      <c r="HW1222">
        <v>216624</v>
      </c>
      <c r="HY1222">
        <v>216624</v>
      </c>
      <c r="HZ1222">
        <v>221815</v>
      </c>
      <c r="IA1222">
        <v>438439</v>
      </c>
    </row>
    <row r="1223" spans="1:235" x14ac:dyDescent="0.25">
      <c r="A1223">
        <v>164058</v>
      </c>
      <c r="B1223">
        <v>900059028</v>
      </c>
      <c r="C1223" s="1">
        <v>43830</v>
      </c>
      <c r="D1223" t="s">
        <v>156</v>
      </c>
      <c r="E1223" t="s">
        <v>157</v>
      </c>
      <c r="G1223" t="s">
        <v>5409</v>
      </c>
      <c r="H1223" t="s">
        <v>5410</v>
      </c>
      <c r="I1223" t="s">
        <v>5411</v>
      </c>
      <c r="J1223" t="s">
        <v>160</v>
      </c>
      <c r="K1223" s="1">
        <v>38693</v>
      </c>
      <c r="L1223" s="1">
        <v>49323</v>
      </c>
      <c r="M1223" t="s">
        <v>161</v>
      </c>
      <c r="N1223" t="s">
        <v>162</v>
      </c>
      <c r="O1223" t="s">
        <v>163</v>
      </c>
      <c r="P1223" t="s">
        <v>5412</v>
      </c>
      <c r="Q1223" t="s">
        <v>207</v>
      </c>
      <c r="R1223" t="s">
        <v>208</v>
      </c>
      <c r="S1223" t="s">
        <v>5413</v>
      </c>
      <c r="T1223" t="s">
        <v>207</v>
      </c>
      <c r="U1223" t="s">
        <v>208</v>
      </c>
      <c r="V1223">
        <v>6411000</v>
      </c>
      <c r="W1223">
        <v>3148906508</v>
      </c>
      <c r="X1223" t="s">
        <v>5414</v>
      </c>
      <c r="Y1223" t="s">
        <v>5415</v>
      </c>
      <c r="AB1223" t="s">
        <v>168</v>
      </c>
      <c r="AC1223" t="s">
        <v>168</v>
      </c>
      <c r="AD1223" t="s">
        <v>5416</v>
      </c>
      <c r="AE1223" t="s">
        <v>168</v>
      </c>
      <c r="AF1223" t="s">
        <v>170</v>
      </c>
      <c r="AG1223" t="s">
        <v>157</v>
      </c>
      <c r="AJ1223" t="s">
        <v>157</v>
      </c>
      <c r="AK1223" s="7">
        <v>164058</v>
      </c>
      <c r="AL1223" s="7" t="b">
        <v>1</v>
      </c>
      <c r="AM1223">
        <v>900059028</v>
      </c>
      <c r="AN1223" s="1">
        <v>43830</v>
      </c>
      <c r="AO1223" t="s">
        <v>156</v>
      </c>
      <c r="AP1223" t="s">
        <v>171</v>
      </c>
      <c r="AQ1223">
        <v>356899</v>
      </c>
      <c r="AR1223">
        <v>314619</v>
      </c>
      <c r="AW1223">
        <v>11289</v>
      </c>
      <c r="BA1223">
        <v>682807</v>
      </c>
      <c r="BC1223">
        <v>98412839</v>
      </c>
      <c r="BG1223">
        <v>56000</v>
      </c>
      <c r="BI1223">
        <v>6880</v>
      </c>
      <c r="BL1223">
        <v>1382052</v>
      </c>
      <c r="BN1223">
        <v>99857771</v>
      </c>
      <c r="BO1223">
        <v>100540578</v>
      </c>
      <c r="BS1223">
        <v>112326</v>
      </c>
      <c r="BT1223">
        <v>4412</v>
      </c>
      <c r="BU1223">
        <v>355512</v>
      </c>
      <c r="BY1223">
        <v>472250</v>
      </c>
      <c r="CA1223">
        <v>651420</v>
      </c>
      <c r="CB1223">
        <v>651420</v>
      </c>
      <c r="CC1223">
        <v>56000</v>
      </c>
      <c r="CD1223">
        <v>9395140</v>
      </c>
      <c r="CF1223">
        <v>12915114</v>
      </c>
      <c r="CH1223">
        <v>23017674</v>
      </c>
      <c r="CI1223">
        <v>23489924</v>
      </c>
      <c r="CJ1223">
        <v>94744190</v>
      </c>
      <c r="CO1223">
        <v>6821671</v>
      </c>
      <c r="CP1223">
        <v>3002512</v>
      </c>
      <c r="CQ1223">
        <v>-27517719</v>
      </c>
      <c r="CR1223">
        <v>77050654</v>
      </c>
      <c r="CS1223">
        <v>100540578</v>
      </c>
      <c r="CT1223" s="7">
        <v>164058</v>
      </c>
      <c r="CU1223" s="7" t="b">
        <v>1</v>
      </c>
      <c r="CV1223">
        <v>900059028</v>
      </c>
      <c r="CW1223" s="1">
        <v>43830</v>
      </c>
      <c r="CX1223" t="s">
        <v>156</v>
      </c>
      <c r="CY1223" t="s">
        <v>172</v>
      </c>
      <c r="CZ1223" t="s">
        <v>171</v>
      </c>
      <c r="DA1223">
        <v>941095</v>
      </c>
      <c r="DB1223">
        <v>212994</v>
      </c>
      <c r="DC1223">
        <v>728101</v>
      </c>
      <c r="DD1223">
        <v>380044</v>
      </c>
      <c r="DF1223">
        <v>2137696</v>
      </c>
      <c r="DG1223">
        <v>159322</v>
      </c>
      <c r="DI1223">
        <v>-1188873</v>
      </c>
      <c r="DL1223">
        <v>111876</v>
      </c>
      <c r="DR1223">
        <v>-1076997</v>
      </c>
      <c r="DS1223">
        <v>-1443450</v>
      </c>
      <c r="DT1223">
        <v>366453</v>
      </c>
      <c r="DV1223">
        <v>366453</v>
      </c>
      <c r="DW1223" s="7">
        <v>164058</v>
      </c>
      <c r="DX1223" s="7" t="b">
        <v>1</v>
      </c>
      <c r="DY1223">
        <v>900059028</v>
      </c>
      <c r="DZ1223" s="1">
        <v>43830</v>
      </c>
      <c r="EA1223" t="s">
        <v>156</v>
      </c>
      <c r="EB1223" t="s">
        <v>172</v>
      </c>
      <c r="EC1223" t="s">
        <v>171</v>
      </c>
      <c r="ED1223">
        <v>366453</v>
      </c>
      <c r="FN1223">
        <v>164058</v>
      </c>
      <c r="FO1223" s="7">
        <v>164058</v>
      </c>
      <c r="FP1223" s="7" t="b">
        <v>1</v>
      </c>
      <c r="FQ1223">
        <v>900059028</v>
      </c>
      <c r="FR1223" s="1">
        <v>43830</v>
      </c>
      <c r="FS1223" t="s">
        <v>156</v>
      </c>
      <c r="FT1223" t="s">
        <v>172</v>
      </c>
      <c r="FU1223" t="s">
        <v>171</v>
      </c>
      <c r="FV1223">
        <v>366453</v>
      </c>
      <c r="FW1223">
        <v>-1443450</v>
      </c>
      <c r="FX1223">
        <v>1498291</v>
      </c>
      <c r="FZ1223">
        <v>146631</v>
      </c>
      <c r="GE1223">
        <v>-217576</v>
      </c>
      <c r="GF1223">
        <v>60985</v>
      </c>
      <c r="GG1223">
        <v>44881</v>
      </c>
      <c r="GI1223">
        <v>-144996</v>
      </c>
      <c r="GJ1223">
        <v>-19802</v>
      </c>
      <c r="GK1223">
        <v>-72000</v>
      </c>
      <c r="GL1223">
        <v>-72000</v>
      </c>
      <c r="GN1223">
        <v>102536</v>
      </c>
      <c r="HE1223">
        <v>111876</v>
      </c>
      <c r="HG1223">
        <v>111876</v>
      </c>
      <c r="HW1223">
        <v>214412</v>
      </c>
      <c r="HY1223">
        <v>214412</v>
      </c>
      <c r="HZ1223">
        <v>142487</v>
      </c>
      <c r="IA1223">
        <v>356899</v>
      </c>
    </row>
    <row r="1224" spans="1:235" x14ac:dyDescent="0.25">
      <c r="A1224">
        <v>164078</v>
      </c>
      <c r="B1224">
        <v>805029321</v>
      </c>
      <c r="C1224" s="1">
        <v>43830</v>
      </c>
      <c r="D1224" t="s">
        <v>156</v>
      </c>
      <c r="E1224" t="s">
        <v>168</v>
      </c>
      <c r="G1224" t="s">
        <v>5417</v>
      </c>
      <c r="H1224" t="s">
        <v>11649</v>
      </c>
      <c r="I1224" t="s">
        <v>11226</v>
      </c>
      <c r="J1224" t="s">
        <v>160</v>
      </c>
      <c r="K1224" s="1">
        <v>38007</v>
      </c>
      <c r="L1224" s="1">
        <v>56270</v>
      </c>
      <c r="M1224" t="s">
        <v>161</v>
      </c>
      <c r="N1224" t="s">
        <v>162</v>
      </c>
      <c r="O1224" t="s">
        <v>163</v>
      </c>
      <c r="P1224" t="s">
        <v>5418</v>
      </c>
      <c r="Q1224" t="s">
        <v>207</v>
      </c>
      <c r="R1224" t="s">
        <v>2856</v>
      </c>
      <c r="S1224" t="s">
        <v>5418</v>
      </c>
      <c r="T1224" t="s">
        <v>207</v>
      </c>
      <c r="U1224" t="s">
        <v>2856</v>
      </c>
      <c r="V1224">
        <v>5166785</v>
      </c>
      <c r="W1224">
        <v>3165275672</v>
      </c>
      <c r="X1224" t="s">
        <v>5419</v>
      </c>
      <c r="Y1224" t="s">
        <v>5420</v>
      </c>
      <c r="AB1224" t="s">
        <v>168</v>
      </c>
      <c r="AC1224" t="s">
        <v>157</v>
      </c>
      <c r="AE1224" t="s">
        <v>168</v>
      </c>
      <c r="AF1224" t="s">
        <v>170</v>
      </c>
      <c r="AG1224" t="s">
        <v>157</v>
      </c>
      <c r="AJ1224" t="s">
        <v>157</v>
      </c>
      <c r="AK1224" s="7">
        <v>164078</v>
      </c>
      <c r="AL1224" s="7" t="b">
        <v>1</v>
      </c>
      <c r="AM1224">
        <v>805029321</v>
      </c>
      <c r="AN1224" s="1">
        <v>43830</v>
      </c>
      <c r="AO1224" t="s">
        <v>156</v>
      </c>
      <c r="AP1224" t="s">
        <v>171</v>
      </c>
      <c r="AQ1224">
        <v>2885368</v>
      </c>
      <c r="AR1224">
        <v>551989</v>
      </c>
      <c r="AS1224">
        <v>12949924</v>
      </c>
      <c r="AT1224">
        <v>1060589</v>
      </c>
      <c r="AU1224">
        <v>0</v>
      </c>
      <c r="AV1224">
        <v>0</v>
      </c>
      <c r="AW1224">
        <v>47187</v>
      </c>
      <c r="BA1224">
        <v>17495057</v>
      </c>
      <c r="BB1224">
        <v>0</v>
      </c>
      <c r="BC1224">
        <v>42439635</v>
      </c>
      <c r="BD1224">
        <v>0</v>
      </c>
      <c r="BE1224">
        <v>682847</v>
      </c>
      <c r="BF1224">
        <v>0</v>
      </c>
      <c r="BG1224">
        <v>0</v>
      </c>
      <c r="BH1224">
        <v>0</v>
      </c>
      <c r="BI1224">
        <v>273386</v>
      </c>
      <c r="BJ1224">
        <v>0</v>
      </c>
      <c r="BK1224">
        <v>0</v>
      </c>
      <c r="BL1224">
        <v>0</v>
      </c>
      <c r="BN1224">
        <v>43395868</v>
      </c>
      <c r="BO1224">
        <v>60890925</v>
      </c>
      <c r="BP1224">
        <v>1134504</v>
      </c>
      <c r="BQ1224">
        <v>0</v>
      </c>
      <c r="BR1224">
        <v>1134504</v>
      </c>
      <c r="BS1224">
        <v>11324285</v>
      </c>
      <c r="BT1224">
        <v>583936</v>
      </c>
      <c r="BU1224">
        <v>3147868</v>
      </c>
      <c r="BV1224">
        <v>70099</v>
      </c>
      <c r="BY1224">
        <v>16260692</v>
      </c>
      <c r="BZ1224">
        <v>0</v>
      </c>
      <c r="CA1224">
        <v>0</v>
      </c>
      <c r="CB1224">
        <v>0</v>
      </c>
      <c r="CC1224">
        <v>3644805</v>
      </c>
      <c r="CD1224">
        <v>983128</v>
      </c>
      <c r="CE1224">
        <v>0</v>
      </c>
      <c r="CF1224">
        <v>21671454</v>
      </c>
      <c r="CG1224">
        <v>0</v>
      </c>
      <c r="CH1224">
        <v>26299387</v>
      </c>
      <c r="CI1224">
        <v>42560079</v>
      </c>
      <c r="CJ1224">
        <v>400000</v>
      </c>
      <c r="CK1224">
        <v>0</v>
      </c>
      <c r="CL1224">
        <v>0</v>
      </c>
      <c r="CM1224">
        <v>0</v>
      </c>
      <c r="CN1224">
        <v>0</v>
      </c>
      <c r="CO1224">
        <v>7896389</v>
      </c>
      <c r="CP1224">
        <v>209099</v>
      </c>
      <c r="CQ1224">
        <v>9825358</v>
      </c>
      <c r="CR1224">
        <v>18330846</v>
      </c>
      <c r="CS1224">
        <v>60890925</v>
      </c>
      <c r="CT1224" s="7">
        <v>164078</v>
      </c>
      <c r="CU1224" s="7" t="b">
        <v>1</v>
      </c>
      <c r="CV1224">
        <v>805029321</v>
      </c>
      <c r="CW1224" s="1">
        <v>43830</v>
      </c>
      <c r="CX1224" t="s">
        <v>156</v>
      </c>
      <c r="CY1224" t="s">
        <v>172</v>
      </c>
      <c r="CZ1224" t="s">
        <v>171</v>
      </c>
      <c r="DA1224">
        <v>171092923</v>
      </c>
      <c r="DB1224">
        <v>145706237</v>
      </c>
      <c r="DC1224">
        <v>25386686</v>
      </c>
      <c r="DD1224">
        <v>3002706</v>
      </c>
      <c r="DE1224">
        <v>21013631</v>
      </c>
      <c r="DF1224">
        <v>2889064</v>
      </c>
      <c r="DG1224">
        <v>914554</v>
      </c>
      <c r="DI1224">
        <v>3572143</v>
      </c>
      <c r="DL1224">
        <v>2951</v>
      </c>
      <c r="DM1224">
        <v>1493911</v>
      </c>
      <c r="DR1224">
        <v>2081183</v>
      </c>
      <c r="DS1224">
        <v>943338</v>
      </c>
      <c r="DT1224">
        <v>1137845</v>
      </c>
      <c r="DV1224">
        <v>1137845</v>
      </c>
      <c r="DW1224" s="7">
        <v>164078</v>
      </c>
      <c r="DX1224" s="7" t="b">
        <v>1</v>
      </c>
      <c r="DY1224">
        <v>805029321</v>
      </c>
      <c r="DZ1224" s="1">
        <v>43830</v>
      </c>
      <c r="EA1224" t="s">
        <v>156</v>
      </c>
      <c r="EB1224" t="s">
        <v>172</v>
      </c>
      <c r="EC1224" t="s">
        <v>171</v>
      </c>
      <c r="ED1224">
        <v>1137845</v>
      </c>
      <c r="EF1224">
        <v>918040</v>
      </c>
      <c r="EJ1224">
        <v>918040</v>
      </c>
      <c r="FL1224">
        <v>918040</v>
      </c>
      <c r="FM1224">
        <v>2055885</v>
      </c>
      <c r="FN1224">
        <v>164078</v>
      </c>
      <c r="FO1224" s="7">
        <v>164078</v>
      </c>
      <c r="FP1224" s="7" t="b">
        <v>1</v>
      </c>
      <c r="FQ1224">
        <v>805029321</v>
      </c>
      <c r="FR1224" s="1">
        <v>43830</v>
      </c>
      <c r="FS1224" t="s">
        <v>156</v>
      </c>
      <c r="FT1224" t="s">
        <v>172</v>
      </c>
      <c r="FU1224" t="s">
        <v>171</v>
      </c>
      <c r="FV1224">
        <v>1137845</v>
      </c>
      <c r="FX1224">
        <v>3489733</v>
      </c>
      <c r="GE1224">
        <v>28420</v>
      </c>
      <c r="GG1224">
        <v>3518153</v>
      </c>
      <c r="GH1224">
        <v>-1947708</v>
      </c>
      <c r="GI1224">
        <v>104985</v>
      </c>
      <c r="GJ1224">
        <v>-800256</v>
      </c>
      <c r="GK1224">
        <v>-1135808</v>
      </c>
      <c r="GL1224">
        <v>742480</v>
      </c>
      <c r="GM1224">
        <v>-93545</v>
      </c>
      <c r="GN1224">
        <v>1526146</v>
      </c>
      <c r="GT1224">
        <v>21524049</v>
      </c>
      <c r="GV1224">
        <v>41702</v>
      </c>
      <c r="HF1224" s="7">
        <v>293443</v>
      </c>
      <c r="HG1224">
        <v>-21272308</v>
      </c>
      <c r="HM1224">
        <v>21221434</v>
      </c>
      <c r="HN1224">
        <v>2621004</v>
      </c>
      <c r="HO1224">
        <v>817826</v>
      </c>
      <c r="HU1224">
        <v>918040</v>
      </c>
      <c r="HV1224">
        <v>18700644</v>
      </c>
      <c r="HW1224">
        <v>-1045518</v>
      </c>
      <c r="HY1224">
        <v>-1045518</v>
      </c>
      <c r="HZ1224">
        <v>3930886</v>
      </c>
      <c r="IA1224">
        <v>2885368</v>
      </c>
    </row>
    <row r="1225" spans="1:235" x14ac:dyDescent="0.25">
      <c r="A1225">
        <v>164216</v>
      </c>
      <c r="B1225">
        <v>802009120</v>
      </c>
      <c r="C1225" s="1">
        <v>43830</v>
      </c>
      <c r="D1225" t="s">
        <v>156</v>
      </c>
      <c r="E1225" t="s">
        <v>157</v>
      </c>
      <c r="G1225" t="s">
        <v>5421</v>
      </c>
      <c r="H1225" t="s">
        <v>1056</v>
      </c>
      <c r="I1225" t="s">
        <v>10957</v>
      </c>
      <c r="J1225" t="s">
        <v>160</v>
      </c>
      <c r="K1225" s="1">
        <v>36203</v>
      </c>
      <c r="L1225" s="1">
        <v>54442</v>
      </c>
      <c r="M1225" t="s">
        <v>161</v>
      </c>
      <c r="N1225" t="s">
        <v>162</v>
      </c>
      <c r="O1225" t="s">
        <v>163</v>
      </c>
      <c r="P1225" t="s">
        <v>5422</v>
      </c>
      <c r="Q1225" t="s">
        <v>182</v>
      </c>
      <c r="R1225" t="s">
        <v>434</v>
      </c>
      <c r="S1225" t="s">
        <v>5422</v>
      </c>
      <c r="T1225" t="s">
        <v>182</v>
      </c>
      <c r="U1225" t="s">
        <v>434</v>
      </c>
      <c r="V1225">
        <v>3719271</v>
      </c>
      <c r="W1225">
        <v>3004872278</v>
      </c>
      <c r="X1225" t="s">
        <v>5423</v>
      </c>
      <c r="Y1225">
        <v>270639</v>
      </c>
      <c r="AB1225" t="s">
        <v>168</v>
      </c>
      <c r="AC1225" t="s">
        <v>157</v>
      </c>
      <c r="AE1225" t="s">
        <v>168</v>
      </c>
      <c r="AF1225" t="s">
        <v>170</v>
      </c>
      <c r="AG1225" t="s">
        <v>157</v>
      </c>
      <c r="AJ1225" t="s">
        <v>157</v>
      </c>
      <c r="AK1225" s="7">
        <v>164216</v>
      </c>
      <c r="AL1225" s="7" t="b">
        <v>1</v>
      </c>
      <c r="AM1225">
        <v>802009120</v>
      </c>
      <c r="AN1225" s="1">
        <v>43830</v>
      </c>
      <c r="AO1225" t="s">
        <v>156</v>
      </c>
      <c r="AP1225" t="s">
        <v>171</v>
      </c>
      <c r="AQ1225">
        <v>17051</v>
      </c>
      <c r="AR1225">
        <v>48781962</v>
      </c>
      <c r="AS1225">
        <v>0</v>
      </c>
      <c r="AT1225">
        <v>2274837</v>
      </c>
      <c r="BA1225">
        <v>51073850</v>
      </c>
      <c r="BC1225">
        <v>404802</v>
      </c>
      <c r="BG1225">
        <v>499372</v>
      </c>
      <c r="BI1225">
        <v>2821034</v>
      </c>
      <c r="BK1225">
        <v>395112</v>
      </c>
      <c r="BN1225">
        <v>4120320</v>
      </c>
      <c r="BO1225">
        <v>55194170</v>
      </c>
      <c r="BS1225">
        <v>49305559</v>
      </c>
      <c r="BT1225">
        <v>3140812</v>
      </c>
      <c r="BU1225">
        <v>17235211</v>
      </c>
      <c r="BY1225">
        <v>69681582</v>
      </c>
      <c r="CD1225">
        <v>3303092</v>
      </c>
      <c r="CH1225">
        <v>3303092</v>
      </c>
      <c r="CI1225">
        <v>72984674</v>
      </c>
      <c r="CJ1225">
        <v>52480</v>
      </c>
      <c r="CK1225">
        <v>11562319</v>
      </c>
      <c r="CP1225">
        <v>1516441</v>
      </c>
      <c r="CQ1225">
        <v>-30921744</v>
      </c>
      <c r="CR1225">
        <v>-17790504</v>
      </c>
      <c r="CS1225">
        <v>55194170</v>
      </c>
      <c r="CT1225" s="7">
        <v>164216</v>
      </c>
      <c r="CU1225" s="7" t="b">
        <v>1</v>
      </c>
      <c r="CV1225">
        <v>802009120</v>
      </c>
      <c r="CW1225" s="1">
        <v>43830</v>
      </c>
      <c r="CX1225" t="s">
        <v>156</v>
      </c>
      <c r="CY1225" t="s">
        <v>172</v>
      </c>
      <c r="CZ1225" t="s">
        <v>171</v>
      </c>
      <c r="DA1225">
        <v>108567473</v>
      </c>
      <c r="DB1225">
        <v>96134465</v>
      </c>
      <c r="DC1225">
        <v>12433008</v>
      </c>
      <c r="DE1225">
        <v>8082002</v>
      </c>
      <c r="DF1225">
        <v>2205522</v>
      </c>
      <c r="DG1225">
        <v>375420</v>
      </c>
      <c r="DI1225">
        <v>1770064</v>
      </c>
      <c r="DM1225">
        <v>2167252</v>
      </c>
      <c r="DR1225">
        <v>-397188</v>
      </c>
      <c r="DS1225">
        <v>3256366</v>
      </c>
      <c r="DT1225">
        <v>-3653554</v>
      </c>
      <c r="DV1225">
        <v>-3653554</v>
      </c>
      <c r="DW1225" s="7">
        <v>164216</v>
      </c>
      <c r="DX1225" s="7" t="b">
        <v>1</v>
      </c>
      <c r="DY1225">
        <v>802009120</v>
      </c>
      <c r="DZ1225" s="1">
        <v>43830</v>
      </c>
      <c r="EA1225" t="s">
        <v>156</v>
      </c>
      <c r="EB1225" t="s">
        <v>172</v>
      </c>
      <c r="EC1225" t="s">
        <v>171</v>
      </c>
      <c r="ED1225">
        <v>-3653554</v>
      </c>
      <c r="FN1225">
        <v>164216</v>
      </c>
      <c r="FO1225" s="7">
        <v>164216</v>
      </c>
      <c r="FP1225" s="7" t="b">
        <v>1</v>
      </c>
      <c r="FQ1225">
        <v>802009120</v>
      </c>
      <c r="FR1225" s="1">
        <v>43830</v>
      </c>
      <c r="FS1225" t="s">
        <v>156</v>
      </c>
      <c r="FT1225" t="s">
        <v>172</v>
      </c>
      <c r="FU1225" t="s">
        <v>171</v>
      </c>
      <c r="FV1225">
        <v>-3653554</v>
      </c>
      <c r="FX1225">
        <v>451183</v>
      </c>
      <c r="FZ1225">
        <v>405643</v>
      </c>
      <c r="GG1225">
        <v>856826</v>
      </c>
      <c r="GH1225">
        <v>114505</v>
      </c>
      <c r="GI1225">
        <v>-11627329</v>
      </c>
      <c r="GK1225">
        <v>11640484</v>
      </c>
      <c r="GL1225">
        <v>1021974</v>
      </c>
      <c r="GN1225">
        <v>-1647094</v>
      </c>
      <c r="HM1225">
        <v>1609447</v>
      </c>
      <c r="HV1225">
        <v>1609447</v>
      </c>
      <c r="HW1225">
        <v>-37647</v>
      </c>
      <c r="HY1225">
        <v>-37647</v>
      </c>
      <c r="HZ1225">
        <v>54698</v>
      </c>
      <c r="IA1225">
        <v>17051</v>
      </c>
    </row>
    <row r="1226" spans="1:235" x14ac:dyDescent="0.25">
      <c r="A1226">
        <v>164241</v>
      </c>
      <c r="B1226">
        <v>900187423</v>
      </c>
      <c r="C1226" s="1">
        <v>43830</v>
      </c>
      <c r="D1226" t="s">
        <v>156</v>
      </c>
      <c r="E1226" t="s">
        <v>157</v>
      </c>
      <c r="G1226" t="s">
        <v>5424</v>
      </c>
      <c r="H1226" t="s">
        <v>5425</v>
      </c>
      <c r="I1226" t="s">
        <v>484</v>
      </c>
      <c r="J1226" t="s">
        <v>160</v>
      </c>
      <c r="K1226" s="1">
        <v>39388</v>
      </c>
      <c r="M1226" t="s">
        <v>161</v>
      </c>
      <c r="N1226" t="s">
        <v>176</v>
      </c>
      <c r="O1226" t="s">
        <v>163</v>
      </c>
      <c r="P1226" t="s">
        <v>5426</v>
      </c>
      <c r="Q1226" t="s">
        <v>165</v>
      </c>
      <c r="R1226" t="s">
        <v>166</v>
      </c>
      <c r="S1226" t="s">
        <v>5011</v>
      </c>
      <c r="T1226" t="s">
        <v>165</v>
      </c>
      <c r="U1226" t="s">
        <v>166</v>
      </c>
      <c r="V1226">
        <v>3647666</v>
      </c>
      <c r="W1226">
        <v>3112262040</v>
      </c>
      <c r="X1226" t="s">
        <v>5427</v>
      </c>
      <c r="Y1226">
        <v>1757979</v>
      </c>
      <c r="AB1226" t="s">
        <v>168</v>
      </c>
      <c r="AC1226" t="s">
        <v>168</v>
      </c>
      <c r="AD1226" t="s">
        <v>268</v>
      </c>
      <c r="AE1226" t="s">
        <v>168</v>
      </c>
      <c r="AF1226" t="s">
        <v>170</v>
      </c>
      <c r="AG1226" t="s">
        <v>157</v>
      </c>
      <c r="AJ1226" t="s">
        <v>157</v>
      </c>
      <c r="AK1226" s="7">
        <v>164241</v>
      </c>
      <c r="AL1226" s="7" t="b">
        <v>1</v>
      </c>
      <c r="AM1226">
        <v>900187423</v>
      </c>
      <c r="AN1226" s="1">
        <v>43830</v>
      </c>
      <c r="AO1226" t="s">
        <v>156</v>
      </c>
      <c r="AP1226" t="s">
        <v>171</v>
      </c>
      <c r="AQ1226">
        <v>929169</v>
      </c>
      <c r="AT1226">
        <v>49036</v>
      </c>
      <c r="BA1226">
        <v>978205</v>
      </c>
      <c r="BC1226">
        <v>58711</v>
      </c>
      <c r="BG1226">
        <v>10624393</v>
      </c>
      <c r="BK1226">
        <v>80416907</v>
      </c>
      <c r="BN1226">
        <v>91100011</v>
      </c>
      <c r="BO1226">
        <v>92078216</v>
      </c>
      <c r="BS1226">
        <v>7015242</v>
      </c>
      <c r="BT1226">
        <v>35239</v>
      </c>
      <c r="BY1226">
        <v>7050481</v>
      </c>
      <c r="CD1226">
        <v>19375</v>
      </c>
      <c r="CH1226">
        <v>19375</v>
      </c>
      <c r="CI1226">
        <v>7069856</v>
      </c>
      <c r="CJ1226">
        <v>117413</v>
      </c>
      <c r="CK1226">
        <v>1841</v>
      </c>
      <c r="CO1226">
        <v>4613377</v>
      </c>
      <c r="CP1226">
        <v>1230142</v>
      </c>
      <c r="CQ1226">
        <v>79045587</v>
      </c>
      <c r="CR1226">
        <v>85008360</v>
      </c>
      <c r="CS1226">
        <v>92078216</v>
      </c>
      <c r="CT1226" s="7">
        <v>164241</v>
      </c>
      <c r="CU1226" s="7" t="b">
        <v>1</v>
      </c>
      <c r="CV1226">
        <v>900187423</v>
      </c>
      <c r="CW1226" s="1">
        <v>43830</v>
      </c>
      <c r="CX1226" t="s">
        <v>156</v>
      </c>
      <c r="CY1226" t="s">
        <v>172</v>
      </c>
      <c r="CZ1226" t="s">
        <v>171</v>
      </c>
      <c r="DF1226">
        <v>41208</v>
      </c>
      <c r="DG1226">
        <v>26207</v>
      </c>
      <c r="DI1226">
        <v>-67415</v>
      </c>
      <c r="DL1226">
        <v>659563</v>
      </c>
      <c r="DM1226">
        <v>496218</v>
      </c>
      <c r="DR1226">
        <v>95930</v>
      </c>
      <c r="DS1226">
        <v>57736</v>
      </c>
      <c r="DT1226">
        <v>38194</v>
      </c>
      <c r="DV1226">
        <v>38194</v>
      </c>
      <c r="DW1226" s="7">
        <v>164241</v>
      </c>
      <c r="DX1226" s="7" t="b">
        <v>1</v>
      </c>
      <c r="DY1226">
        <v>900187423</v>
      </c>
      <c r="DZ1226" s="1">
        <v>43830</v>
      </c>
      <c r="EA1226" t="s">
        <v>156</v>
      </c>
      <c r="EB1226" t="s">
        <v>172</v>
      </c>
      <c r="EC1226" t="s">
        <v>171</v>
      </c>
      <c r="ED1226">
        <v>38194</v>
      </c>
      <c r="FM1226">
        <v>38194</v>
      </c>
      <c r="FN1226">
        <v>164241</v>
      </c>
      <c r="FO1226" s="7">
        <v>164241</v>
      </c>
      <c r="FP1226" s="7" t="b">
        <v>1</v>
      </c>
      <c r="FQ1226">
        <v>900187423</v>
      </c>
      <c r="FR1226" s="1">
        <v>43830</v>
      </c>
      <c r="FS1226" t="s">
        <v>156</v>
      </c>
      <c r="FT1226" t="s">
        <v>172</v>
      </c>
      <c r="FU1226" t="s">
        <v>171</v>
      </c>
      <c r="FV1226">
        <v>38194</v>
      </c>
      <c r="FX1226">
        <v>26207</v>
      </c>
      <c r="GG1226">
        <v>26207</v>
      </c>
      <c r="GI1226">
        <v>7388440</v>
      </c>
      <c r="GJ1226">
        <v>-92279</v>
      </c>
      <c r="GK1226">
        <v>96565</v>
      </c>
      <c r="GL1226">
        <v>-1137397</v>
      </c>
      <c r="GN1226">
        <v>6319730</v>
      </c>
      <c r="HU1226">
        <v>-7627467</v>
      </c>
      <c r="HV1226">
        <v>-7627467</v>
      </c>
      <c r="HW1226">
        <v>-1307737</v>
      </c>
      <c r="HY1226">
        <v>-1307737</v>
      </c>
      <c r="HZ1226">
        <v>2236906</v>
      </c>
      <c r="IA1226">
        <v>929169</v>
      </c>
    </row>
    <row r="1227" spans="1:235" x14ac:dyDescent="0.25">
      <c r="A1227">
        <v>164247</v>
      </c>
      <c r="B1227">
        <v>900366754</v>
      </c>
      <c r="C1227" s="1">
        <v>43830</v>
      </c>
      <c r="D1227" t="s">
        <v>156</v>
      </c>
      <c r="E1227" t="s">
        <v>168</v>
      </c>
      <c r="G1227" t="s">
        <v>5428</v>
      </c>
      <c r="H1227" t="s">
        <v>5429</v>
      </c>
      <c r="I1227" t="s">
        <v>11087</v>
      </c>
      <c r="J1227" t="s">
        <v>160</v>
      </c>
      <c r="K1227" s="1">
        <v>40354</v>
      </c>
      <c r="M1227" t="s">
        <v>161</v>
      </c>
      <c r="N1227" t="s">
        <v>176</v>
      </c>
      <c r="O1227" t="s">
        <v>163</v>
      </c>
      <c r="P1227" t="s">
        <v>5430</v>
      </c>
      <c r="Q1227" t="s">
        <v>165</v>
      </c>
      <c r="R1227" t="s">
        <v>166</v>
      </c>
      <c r="S1227" t="s">
        <v>5430</v>
      </c>
      <c r="T1227" t="s">
        <v>165</v>
      </c>
      <c r="U1227" t="s">
        <v>166</v>
      </c>
      <c r="V1227">
        <v>3219838</v>
      </c>
      <c r="W1227">
        <v>3125888732</v>
      </c>
      <c r="X1227" t="s">
        <v>5431</v>
      </c>
      <c r="Y1227">
        <v>2004512</v>
      </c>
      <c r="AB1227" t="s">
        <v>168</v>
      </c>
      <c r="AC1227" t="s">
        <v>168</v>
      </c>
      <c r="AD1227" t="s">
        <v>5432</v>
      </c>
      <c r="AE1227" t="s">
        <v>168</v>
      </c>
      <c r="AF1227" t="s">
        <v>170</v>
      </c>
      <c r="AG1227" t="s">
        <v>157</v>
      </c>
      <c r="AJ1227" t="s">
        <v>157</v>
      </c>
      <c r="AK1227" s="7">
        <v>164247</v>
      </c>
      <c r="AL1227" s="7" t="b">
        <v>1</v>
      </c>
      <c r="AM1227">
        <v>900366754</v>
      </c>
      <c r="AN1227" s="1">
        <v>43830</v>
      </c>
      <c r="AO1227" t="s">
        <v>156</v>
      </c>
      <c r="AP1227" t="s">
        <v>171</v>
      </c>
      <c r="AQ1227">
        <v>469202</v>
      </c>
      <c r="AR1227">
        <v>0</v>
      </c>
      <c r="AS1227">
        <v>0</v>
      </c>
      <c r="AT1227">
        <v>157344</v>
      </c>
      <c r="AU1227">
        <v>0</v>
      </c>
      <c r="AV1227">
        <v>0</v>
      </c>
      <c r="AW1227">
        <v>0</v>
      </c>
      <c r="BA1227">
        <v>626546</v>
      </c>
      <c r="BB1227">
        <v>0</v>
      </c>
      <c r="BC1227">
        <v>0</v>
      </c>
      <c r="BD1227">
        <v>0</v>
      </c>
      <c r="BE1227">
        <v>0</v>
      </c>
      <c r="BF1227">
        <v>0</v>
      </c>
      <c r="BG1227">
        <v>0</v>
      </c>
      <c r="BH1227">
        <v>0</v>
      </c>
      <c r="BI1227">
        <v>2360550</v>
      </c>
      <c r="BJ1227">
        <v>0</v>
      </c>
      <c r="BK1227">
        <v>0</v>
      </c>
      <c r="BL1227">
        <v>3565021</v>
      </c>
      <c r="BN1227">
        <v>5925571</v>
      </c>
      <c r="BO1227">
        <v>6552117</v>
      </c>
      <c r="BP1227">
        <v>0</v>
      </c>
      <c r="BQ1227">
        <v>0</v>
      </c>
      <c r="BR1227">
        <v>0</v>
      </c>
      <c r="BS1227">
        <v>0</v>
      </c>
      <c r="BT1227">
        <v>153727</v>
      </c>
      <c r="BU1227">
        <v>0</v>
      </c>
      <c r="BV1227">
        <v>131</v>
      </c>
      <c r="BX1227">
        <v>0</v>
      </c>
      <c r="BY1227">
        <v>153858</v>
      </c>
      <c r="BZ1227">
        <v>0</v>
      </c>
      <c r="CA1227">
        <v>0</v>
      </c>
      <c r="CB1227">
        <v>0</v>
      </c>
      <c r="CC1227">
        <v>0</v>
      </c>
      <c r="CD1227">
        <v>0</v>
      </c>
      <c r="CE1227">
        <v>0</v>
      </c>
      <c r="CF1227">
        <v>0</v>
      </c>
      <c r="CG1227">
        <v>0</v>
      </c>
      <c r="CH1227">
        <v>0</v>
      </c>
      <c r="CI1227">
        <v>153858</v>
      </c>
      <c r="CJ1227">
        <v>24280100</v>
      </c>
      <c r="CK1227">
        <v>0</v>
      </c>
      <c r="CL1227">
        <v>0</v>
      </c>
      <c r="CM1227">
        <v>0</v>
      </c>
      <c r="CN1227">
        <v>317709</v>
      </c>
      <c r="CO1227">
        <v>0</v>
      </c>
      <c r="CP1227">
        <v>0</v>
      </c>
      <c r="CQ1227">
        <v>-18199550</v>
      </c>
      <c r="CR1227">
        <v>6398259</v>
      </c>
      <c r="CS1227">
        <v>6552117</v>
      </c>
      <c r="CT1227" s="7">
        <v>164247</v>
      </c>
      <c r="CU1227" s="7" t="b">
        <v>1</v>
      </c>
      <c r="CV1227">
        <v>900366754</v>
      </c>
      <c r="CW1227" s="1">
        <v>43830</v>
      </c>
      <c r="CX1227" t="s">
        <v>156</v>
      </c>
      <c r="CY1227" t="s">
        <v>172</v>
      </c>
      <c r="CZ1227" t="s">
        <v>171</v>
      </c>
      <c r="DD1227">
        <v>183348</v>
      </c>
      <c r="DF1227">
        <v>27413</v>
      </c>
      <c r="DG1227">
        <v>867</v>
      </c>
      <c r="DH1227">
        <v>-3150032</v>
      </c>
      <c r="DI1227">
        <v>-2994964</v>
      </c>
      <c r="DR1227">
        <v>-2994964</v>
      </c>
      <c r="DS1227">
        <v>3449539</v>
      </c>
      <c r="DT1227">
        <v>-6444503</v>
      </c>
      <c r="DV1227">
        <v>-6444503</v>
      </c>
      <c r="DW1227" s="7">
        <v>164247</v>
      </c>
      <c r="DX1227" s="7" t="b">
        <v>1</v>
      </c>
      <c r="DY1227">
        <v>900366754</v>
      </c>
      <c r="DZ1227" s="1">
        <v>43830</v>
      </c>
      <c r="EA1227" t="s">
        <v>156</v>
      </c>
      <c r="EB1227" t="s">
        <v>172</v>
      </c>
      <c r="EC1227" t="s">
        <v>171</v>
      </c>
      <c r="ED1227">
        <v>-6444503</v>
      </c>
      <c r="FM1227">
        <v>-6444503</v>
      </c>
      <c r="FN1227">
        <v>164247</v>
      </c>
      <c r="FO1227" s="7">
        <v>164247</v>
      </c>
      <c r="FP1227" s="7" t="b">
        <v>1</v>
      </c>
      <c r="FQ1227">
        <v>900366754</v>
      </c>
      <c r="FR1227" s="1">
        <v>43830</v>
      </c>
      <c r="FS1227" t="s">
        <v>156</v>
      </c>
      <c r="FT1227" t="s">
        <v>172</v>
      </c>
      <c r="FU1227" t="s">
        <v>171</v>
      </c>
      <c r="FV1227">
        <v>-6444503</v>
      </c>
      <c r="GC1227">
        <v>3150032</v>
      </c>
      <c r="GG1227">
        <v>3150032</v>
      </c>
      <c r="GL1227">
        <v>-119175</v>
      </c>
      <c r="GM1227">
        <v>3229616</v>
      </c>
      <c r="GN1227">
        <v>-184030</v>
      </c>
      <c r="HU1227">
        <v>652171</v>
      </c>
      <c r="HV1227">
        <v>652171</v>
      </c>
      <c r="HW1227">
        <v>468141</v>
      </c>
      <c r="HY1227">
        <v>468141</v>
      </c>
      <c r="HZ1227">
        <v>1061</v>
      </c>
      <c r="IA1227">
        <v>469202</v>
      </c>
    </row>
    <row r="1228" spans="1:235" x14ac:dyDescent="0.25">
      <c r="A1228">
        <v>164250</v>
      </c>
      <c r="B1228">
        <v>900464187</v>
      </c>
      <c r="C1228" s="1">
        <v>43830</v>
      </c>
      <c r="D1228" t="s">
        <v>156</v>
      </c>
      <c r="E1228" t="s">
        <v>157</v>
      </c>
      <c r="G1228" t="s">
        <v>5433</v>
      </c>
      <c r="H1228" t="s">
        <v>2759</v>
      </c>
      <c r="I1228" t="s">
        <v>2760</v>
      </c>
      <c r="J1228" t="s">
        <v>160</v>
      </c>
      <c r="K1228" s="1">
        <v>40781</v>
      </c>
      <c r="L1228" s="1">
        <v>113829</v>
      </c>
      <c r="M1228" t="s">
        <v>161</v>
      </c>
      <c r="N1228" t="s">
        <v>162</v>
      </c>
      <c r="O1228" t="s">
        <v>2761</v>
      </c>
      <c r="P1228" t="s">
        <v>5434</v>
      </c>
      <c r="Q1228" t="s">
        <v>253</v>
      </c>
      <c r="R1228" t="s">
        <v>326</v>
      </c>
      <c r="S1228" t="s">
        <v>5434</v>
      </c>
      <c r="T1228" t="s">
        <v>253</v>
      </c>
      <c r="U1228" t="s">
        <v>326</v>
      </c>
      <c r="V1228">
        <v>5406920</v>
      </c>
      <c r="W1228">
        <v>3176613118</v>
      </c>
      <c r="X1228" t="s">
        <v>5435</v>
      </c>
      <c r="Y1228" t="s">
        <v>5436</v>
      </c>
      <c r="AB1228" t="s">
        <v>168</v>
      </c>
      <c r="AC1228" t="s">
        <v>168</v>
      </c>
      <c r="AD1228" t="s">
        <v>528</v>
      </c>
      <c r="AE1228" t="s">
        <v>168</v>
      </c>
      <c r="AF1228" t="s">
        <v>170</v>
      </c>
      <c r="AG1228" t="s">
        <v>157</v>
      </c>
      <c r="AK1228" s="7">
        <v>164250</v>
      </c>
      <c r="AL1228" s="7" t="b">
        <v>1</v>
      </c>
      <c r="AM1228">
        <v>900464187</v>
      </c>
      <c r="AN1228" s="1">
        <v>43830</v>
      </c>
      <c r="AO1228" t="s">
        <v>156</v>
      </c>
      <c r="AP1228" t="s">
        <v>171</v>
      </c>
      <c r="AQ1228">
        <v>4526055</v>
      </c>
      <c r="AR1228">
        <v>22279607</v>
      </c>
      <c r="AS1228">
        <v>748087</v>
      </c>
      <c r="AT1228">
        <v>969795</v>
      </c>
      <c r="AW1228">
        <v>1314711</v>
      </c>
      <c r="BA1228">
        <v>29838255</v>
      </c>
      <c r="BC1228">
        <v>5397907</v>
      </c>
      <c r="BE1228">
        <v>21672553</v>
      </c>
      <c r="BG1228">
        <v>3913148</v>
      </c>
      <c r="BI1228">
        <v>829896</v>
      </c>
      <c r="BN1228">
        <v>31813504</v>
      </c>
      <c r="BO1228">
        <v>61651759</v>
      </c>
      <c r="BQ1228">
        <v>1504784</v>
      </c>
      <c r="BR1228">
        <v>1504784</v>
      </c>
      <c r="BS1228">
        <v>12815861</v>
      </c>
      <c r="BU1228">
        <v>10481623</v>
      </c>
      <c r="BV1228">
        <v>10139004</v>
      </c>
      <c r="BY1228">
        <v>34941272</v>
      </c>
      <c r="CC1228">
        <v>200255</v>
      </c>
      <c r="CF1228">
        <v>22218410</v>
      </c>
      <c r="CG1228">
        <v>2067814</v>
      </c>
      <c r="CH1228">
        <v>24486479</v>
      </c>
      <c r="CI1228">
        <v>59427751</v>
      </c>
      <c r="CJ1228">
        <v>3302753</v>
      </c>
      <c r="CK1228">
        <v>32786550</v>
      </c>
      <c r="CP1228">
        <v>21645486</v>
      </c>
      <c r="CQ1228">
        <v>-55510781</v>
      </c>
      <c r="CR1228">
        <v>2224008</v>
      </c>
      <c r="CS1228">
        <v>61651759</v>
      </c>
      <c r="CT1228" s="7">
        <v>164250</v>
      </c>
      <c r="CU1228" s="7" t="b">
        <v>1</v>
      </c>
      <c r="CV1228">
        <v>900464187</v>
      </c>
      <c r="CW1228" s="1">
        <v>43830</v>
      </c>
      <c r="CX1228" t="s">
        <v>156</v>
      </c>
      <c r="CY1228" t="s">
        <v>172</v>
      </c>
      <c r="CZ1228" t="s">
        <v>171</v>
      </c>
      <c r="DA1228">
        <v>94619857</v>
      </c>
      <c r="DB1228">
        <v>87687427</v>
      </c>
      <c r="DC1228">
        <v>6932430</v>
      </c>
      <c r="DE1228">
        <v>15389540</v>
      </c>
      <c r="DF1228">
        <v>4257553</v>
      </c>
      <c r="DH1228">
        <v>14902917</v>
      </c>
      <c r="DI1228">
        <v>2188254</v>
      </c>
      <c r="DL1228">
        <v>2085914</v>
      </c>
      <c r="DM1228">
        <v>3778861</v>
      </c>
      <c r="DR1228">
        <v>495307</v>
      </c>
      <c r="DS1228">
        <v>11382087</v>
      </c>
      <c r="DT1228">
        <v>-10886780</v>
      </c>
      <c r="DV1228">
        <v>-10886780</v>
      </c>
      <c r="DW1228" s="7">
        <v>164250</v>
      </c>
      <c r="DX1228" s="7" t="b">
        <v>1</v>
      </c>
      <c r="DY1228">
        <v>900464187</v>
      </c>
      <c r="DZ1228" s="1">
        <v>43830</v>
      </c>
      <c r="EA1228" t="s">
        <v>156</v>
      </c>
      <c r="EB1228" t="s">
        <v>172</v>
      </c>
      <c r="EC1228" t="s">
        <v>171</v>
      </c>
      <c r="ED1228">
        <v>-10886780</v>
      </c>
      <c r="EG1228">
        <v>-17738</v>
      </c>
      <c r="EJ1228">
        <v>-17738</v>
      </c>
      <c r="FL1228">
        <v>-17738</v>
      </c>
      <c r="FM1228">
        <v>-10904518</v>
      </c>
      <c r="FN1228">
        <v>164250</v>
      </c>
      <c r="FO1228" s="7">
        <v>164250</v>
      </c>
      <c r="FP1228" s="7" t="b">
        <v>1</v>
      </c>
      <c r="FQ1228">
        <v>900464187</v>
      </c>
      <c r="FR1228" s="1">
        <v>43830</v>
      </c>
      <c r="FS1228" t="s">
        <v>156</v>
      </c>
      <c r="FT1228" t="s">
        <v>172</v>
      </c>
      <c r="FU1228" t="s">
        <v>171</v>
      </c>
      <c r="FV1228">
        <v>-10886780</v>
      </c>
      <c r="FX1228">
        <v>13571177</v>
      </c>
      <c r="FY1228">
        <v>-273675</v>
      </c>
      <c r="GB1228">
        <v>753789</v>
      </c>
      <c r="GE1228">
        <v>-43223762</v>
      </c>
      <c r="GF1228">
        <v>-929625</v>
      </c>
      <c r="GG1228">
        <v>-30102096</v>
      </c>
      <c r="GH1228">
        <v>1105573</v>
      </c>
      <c r="GI1228">
        <v>-9459608</v>
      </c>
      <c r="GK1228">
        <v>5072318</v>
      </c>
      <c r="GM1228">
        <v>3159991</v>
      </c>
      <c r="GN1228">
        <v>-41110602</v>
      </c>
      <c r="GS1228">
        <v>177820</v>
      </c>
      <c r="GT1228">
        <v>262427</v>
      </c>
      <c r="GU1228">
        <v>52758277</v>
      </c>
      <c r="GV1228">
        <v>16044062</v>
      </c>
      <c r="HG1228">
        <v>36629608</v>
      </c>
      <c r="HM1228">
        <v>24904410</v>
      </c>
      <c r="HN1228">
        <v>18917444</v>
      </c>
      <c r="HO1228">
        <v>407889</v>
      </c>
      <c r="HV1228">
        <v>5579077</v>
      </c>
      <c r="HW1228">
        <v>1098083</v>
      </c>
      <c r="HX1228">
        <v>-182</v>
      </c>
      <c r="HY1228">
        <v>1097901</v>
      </c>
      <c r="HZ1228">
        <v>3428154</v>
      </c>
      <c r="IA1228">
        <v>4526055</v>
      </c>
    </row>
    <row r="1229" spans="1:235" x14ac:dyDescent="0.25">
      <c r="A1229">
        <v>164261</v>
      </c>
      <c r="B1229">
        <v>805015721</v>
      </c>
      <c r="C1229" s="1">
        <v>43830</v>
      </c>
      <c r="D1229" t="s">
        <v>156</v>
      </c>
      <c r="E1229" t="s">
        <v>157</v>
      </c>
      <c r="G1229" t="s">
        <v>5437</v>
      </c>
      <c r="H1229" t="s">
        <v>11650</v>
      </c>
      <c r="I1229" t="s">
        <v>1444</v>
      </c>
      <c r="J1229" t="s">
        <v>160</v>
      </c>
      <c r="K1229" s="1">
        <v>36463</v>
      </c>
      <c r="L1229" s="1">
        <v>47421</v>
      </c>
      <c r="M1229" t="s">
        <v>161</v>
      </c>
      <c r="N1229" t="s">
        <v>432</v>
      </c>
      <c r="O1229" t="s">
        <v>163</v>
      </c>
      <c r="P1229" t="s">
        <v>4978</v>
      </c>
      <c r="Q1229" t="s">
        <v>207</v>
      </c>
      <c r="R1229" t="s">
        <v>208</v>
      </c>
      <c r="S1229" t="s">
        <v>4978</v>
      </c>
      <c r="T1229" t="s">
        <v>207</v>
      </c>
      <c r="U1229" t="s">
        <v>208</v>
      </c>
      <c r="V1229">
        <v>5561183</v>
      </c>
      <c r="W1229">
        <v>3188371501</v>
      </c>
      <c r="X1229" t="s">
        <v>4979</v>
      </c>
      <c r="Y1229" t="s">
        <v>5439</v>
      </c>
      <c r="AB1229" t="s">
        <v>168</v>
      </c>
      <c r="AC1229" t="s">
        <v>157</v>
      </c>
      <c r="AE1229" t="s">
        <v>168</v>
      </c>
      <c r="AF1229" t="s">
        <v>170</v>
      </c>
      <c r="AG1229" t="s">
        <v>157</v>
      </c>
      <c r="AK1229" s="7">
        <v>164261</v>
      </c>
      <c r="AL1229" s="7" t="b">
        <v>1</v>
      </c>
      <c r="AM1229">
        <v>805015721</v>
      </c>
      <c r="AN1229" s="1">
        <v>43830</v>
      </c>
      <c r="AO1229" t="s">
        <v>156</v>
      </c>
      <c r="AP1229" t="s">
        <v>171</v>
      </c>
      <c r="AQ1229">
        <v>403</v>
      </c>
      <c r="AR1229">
        <v>2011786</v>
      </c>
      <c r="AS1229">
        <v>0</v>
      </c>
      <c r="AT1229">
        <v>18627</v>
      </c>
      <c r="AU1229">
        <v>0</v>
      </c>
      <c r="AV1229">
        <v>0</v>
      </c>
      <c r="AW1229">
        <v>0</v>
      </c>
      <c r="BA1229">
        <v>2030816</v>
      </c>
      <c r="BB1229">
        <v>30713662</v>
      </c>
      <c r="BC1229">
        <v>346546</v>
      </c>
      <c r="BN1229">
        <v>31060208</v>
      </c>
      <c r="BO1229">
        <v>33091024</v>
      </c>
      <c r="BS1229">
        <v>1322058</v>
      </c>
      <c r="BT1229">
        <v>1265</v>
      </c>
      <c r="BU1229">
        <v>230836</v>
      </c>
      <c r="BV1229">
        <v>11042</v>
      </c>
      <c r="BY1229">
        <v>1565201</v>
      </c>
      <c r="CF1229">
        <v>150000</v>
      </c>
      <c r="CG1229">
        <v>0</v>
      </c>
      <c r="CH1229">
        <v>150000</v>
      </c>
      <c r="CI1229">
        <v>1715201</v>
      </c>
      <c r="CJ1229">
        <v>34722</v>
      </c>
      <c r="CK1229">
        <v>3735591</v>
      </c>
      <c r="CL1229">
        <v>0</v>
      </c>
      <c r="CM1229">
        <v>0</v>
      </c>
      <c r="CN1229">
        <v>0</v>
      </c>
      <c r="CO1229">
        <v>25758739</v>
      </c>
      <c r="CP1229">
        <v>287092</v>
      </c>
      <c r="CQ1229">
        <v>1559679</v>
      </c>
      <c r="CR1229">
        <v>31375823</v>
      </c>
      <c r="CS1229">
        <v>33091024</v>
      </c>
      <c r="CT1229" s="7">
        <v>164261</v>
      </c>
      <c r="CU1229" s="7" t="b">
        <v>1</v>
      </c>
      <c r="CV1229">
        <v>805015721</v>
      </c>
      <c r="CW1229" s="1">
        <v>43830</v>
      </c>
      <c r="CX1229" t="s">
        <v>156</v>
      </c>
      <c r="CY1229" t="s">
        <v>172</v>
      </c>
      <c r="CZ1229" t="s">
        <v>171</v>
      </c>
      <c r="DA1229">
        <v>568064</v>
      </c>
      <c r="DB1229">
        <v>0</v>
      </c>
      <c r="DC1229">
        <v>568064</v>
      </c>
      <c r="DD1229">
        <v>10</v>
      </c>
      <c r="DE1229">
        <v>0</v>
      </c>
      <c r="DF1229">
        <v>193818</v>
      </c>
      <c r="DG1229">
        <v>0</v>
      </c>
      <c r="DI1229">
        <v>374256</v>
      </c>
      <c r="DK1229">
        <v>0</v>
      </c>
      <c r="DL1229">
        <v>42673</v>
      </c>
      <c r="DM1229">
        <v>155368</v>
      </c>
      <c r="DR1229">
        <v>261561</v>
      </c>
      <c r="DS1229">
        <v>4657</v>
      </c>
      <c r="DT1229">
        <v>256904</v>
      </c>
      <c r="DV1229">
        <v>256904</v>
      </c>
      <c r="DW1229" s="7">
        <v>164261</v>
      </c>
      <c r="DX1229" s="7" t="b">
        <v>1</v>
      </c>
      <c r="DY1229">
        <v>805015721</v>
      </c>
      <c r="DZ1229" s="1">
        <v>43830</v>
      </c>
      <c r="EA1229" t="s">
        <v>156</v>
      </c>
      <c r="EB1229" t="s">
        <v>172</v>
      </c>
      <c r="EC1229" t="s">
        <v>171</v>
      </c>
      <c r="ED1229">
        <v>256904</v>
      </c>
      <c r="EF1229">
        <v>1291741</v>
      </c>
      <c r="EJ1229">
        <v>1291741</v>
      </c>
      <c r="FL1229">
        <v>1291741</v>
      </c>
      <c r="FM1229">
        <v>1548645</v>
      </c>
      <c r="FN1229">
        <v>164261</v>
      </c>
      <c r="FO1229" s="7">
        <v>164261</v>
      </c>
      <c r="FP1229" s="7" t="b">
        <v>1</v>
      </c>
      <c r="FQ1229">
        <v>805015721</v>
      </c>
      <c r="FR1229" s="1">
        <v>43830</v>
      </c>
      <c r="FS1229" t="s">
        <v>156</v>
      </c>
      <c r="FT1229" t="s">
        <v>172</v>
      </c>
      <c r="FU1229" t="s">
        <v>171</v>
      </c>
      <c r="FV1229">
        <v>256904</v>
      </c>
      <c r="FX1229">
        <v>73136</v>
      </c>
      <c r="GG1229">
        <v>73136</v>
      </c>
      <c r="GI1229">
        <v>-541705</v>
      </c>
      <c r="GJ1229">
        <v>-7736</v>
      </c>
      <c r="GK1229">
        <v>268660</v>
      </c>
      <c r="GL1229">
        <v>-18336</v>
      </c>
      <c r="GN1229">
        <v>30923</v>
      </c>
      <c r="GS1229">
        <v>1010000</v>
      </c>
      <c r="HF1229" s="7">
        <v>-18160</v>
      </c>
      <c r="HG1229">
        <v>991840</v>
      </c>
      <c r="HN1229">
        <v>1022762</v>
      </c>
      <c r="HV1229">
        <v>-1022762</v>
      </c>
      <c r="HW1229">
        <v>1</v>
      </c>
      <c r="HY1229">
        <v>1</v>
      </c>
      <c r="HZ1229">
        <v>402</v>
      </c>
      <c r="IA1229">
        <v>403</v>
      </c>
    </row>
    <row r="1230" spans="1:235" x14ac:dyDescent="0.25">
      <c r="A1230">
        <v>164265</v>
      </c>
      <c r="B1230">
        <v>805015722</v>
      </c>
      <c r="C1230" s="1">
        <v>43830</v>
      </c>
      <c r="D1230" t="s">
        <v>156</v>
      </c>
      <c r="E1230" t="s">
        <v>157</v>
      </c>
      <c r="G1230" t="s">
        <v>5440</v>
      </c>
      <c r="H1230" t="s">
        <v>5438</v>
      </c>
      <c r="I1230" t="s">
        <v>1444</v>
      </c>
      <c r="J1230" t="s">
        <v>160</v>
      </c>
      <c r="K1230" s="1">
        <v>36524</v>
      </c>
      <c r="L1230" s="1">
        <v>47421</v>
      </c>
      <c r="M1230" t="s">
        <v>161</v>
      </c>
      <c r="N1230" t="s">
        <v>432</v>
      </c>
      <c r="O1230" t="s">
        <v>163</v>
      </c>
      <c r="P1230" t="s">
        <v>4978</v>
      </c>
      <c r="Q1230" t="s">
        <v>207</v>
      </c>
      <c r="R1230" t="s">
        <v>208</v>
      </c>
      <c r="S1230" t="s">
        <v>4978</v>
      </c>
      <c r="T1230" t="s">
        <v>207</v>
      </c>
      <c r="U1230" t="s">
        <v>208</v>
      </c>
      <c r="V1230">
        <v>5561183</v>
      </c>
      <c r="W1230">
        <v>3188371501</v>
      </c>
      <c r="X1230" t="s">
        <v>4979</v>
      </c>
      <c r="Y1230" t="s">
        <v>5441</v>
      </c>
      <c r="AB1230" t="s">
        <v>168</v>
      </c>
      <c r="AC1230" t="s">
        <v>157</v>
      </c>
      <c r="AE1230" t="s">
        <v>168</v>
      </c>
      <c r="AF1230" t="s">
        <v>170</v>
      </c>
      <c r="AG1230" t="s">
        <v>157</v>
      </c>
      <c r="AK1230" s="7">
        <v>164265</v>
      </c>
      <c r="AL1230" s="7" t="b">
        <v>1</v>
      </c>
      <c r="AM1230">
        <v>805015722</v>
      </c>
      <c r="AN1230" s="1">
        <v>43830</v>
      </c>
      <c r="AO1230" t="s">
        <v>156</v>
      </c>
      <c r="AP1230" t="s">
        <v>171</v>
      </c>
      <c r="AQ1230">
        <v>100</v>
      </c>
      <c r="AR1230">
        <v>1844949</v>
      </c>
      <c r="AT1230">
        <v>21733</v>
      </c>
      <c r="BA1230">
        <v>1866782</v>
      </c>
      <c r="BB1230">
        <v>30517089</v>
      </c>
      <c r="BC1230">
        <v>1741428</v>
      </c>
      <c r="BN1230">
        <v>32258517</v>
      </c>
      <c r="BO1230">
        <v>34125299</v>
      </c>
      <c r="BS1230">
        <v>1632953</v>
      </c>
      <c r="BT1230">
        <v>1266</v>
      </c>
      <c r="BU1230">
        <v>229696</v>
      </c>
      <c r="BV1230">
        <v>6018</v>
      </c>
      <c r="BY1230">
        <v>1869933</v>
      </c>
      <c r="CF1230">
        <v>150000</v>
      </c>
      <c r="CH1230">
        <v>150000</v>
      </c>
      <c r="CI1230">
        <v>2019933</v>
      </c>
      <c r="CJ1230">
        <v>24530</v>
      </c>
      <c r="CK1230">
        <v>994159</v>
      </c>
      <c r="CL1230">
        <v>0</v>
      </c>
      <c r="CM1230">
        <v>0</v>
      </c>
      <c r="CN1230">
        <v>0</v>
      </c>
      <c r="CO1230">
        <v>27983982</v>
      </c>
      <c r="CP1230">
        <v>291132</v>
      </c>
      <c r="CQ1230">
        <v>2811563</v>
      </c>
      <c r="CR1230">
        <v>32105366</v>
      </c>
      <c r="CS1230">
        <v>34125299</v>
      </c>
      <c r="CT1230" s="7">
        <v>164265</v>
      </c>
      <c r="CU1230" s="7" t="b">
        <v>1</v>
      </c>
      <c r="CV1230">
        <v>805015722</v>
      </c>
      <c r="CW1230" s="1">
        <v>43830</v>
      </c>
      <c r="CX1230" t="s">
        <v>156</v>
      </c>
      <c r="CY1230" t="s">
        <v>172</v>
      </c>
      <c r="CZ1230" t="s">
        <v>171</v>
      </c>
      <c r="DA1230">
        <v>568064</v>
      </c>
      <c r="DC1230">
        <v>568064</v>
      </c>
      <c r="DD1230">
        <v>175105</v>
      </c>
      <c r="DF1230">
        <v>166284</v>
      </c>
      <c r="DI1230">
        <v>576885</v>
      </c>
      <c r="DM1230">
        <v>88164</v>
      </c>
      <c r="DR1230">
        <v>488721</v>
      </c>
      <c r="DS1230">
        <v>4129</v>
      </c>
      <c r="DT1230">
        <v>484592</v>
      </c>
      <c r="DV1230">
        <v>484592</v>
      </c>
      <c r="DW1230" s="7">
        <v>164265</v>
      </c>
      <c r="DX1230" s="7" t="b">
        <v>1</v>
      </c>
      <c r="DY1230">
        <v>805015722</v>
      </c>
      <c r="DZ1230" s="1">
        <v>43830</v>
      </c>
      <c r="EA1230" t="s">
        <v>156</v>
      </c>
      <c r="EB1230" t="s">
        <v>172</v>
      </c>
      <c r="EC1230" t="s">
        <v>171</v>
      </c>
      <c r="ED1230">
        <v>484592</v>
      </c>
      <c r="EF1230">
        <v>1300719</v>
      </c>
      <c r="EJ1230">
        <v>1300719</v>
      </c>
      <c r="FL1230">
        <v>1300719</v>
      </c>
      <c r="FM1230">
        <v>1785311</v>
      </c>
      <c r="FN1230">
        <v>164265</v>
      </c>
      <c r="FO1230" s="7">
        <v>164265</v>
      </c>
      <c r="FP1230" s="7" t="b">
        <v>1</v>
      </c>
      <c r="FQ1230">
        <v>805015722</v>
      </c>
      <c r="FR1230" s="1">
        <v>43830</v>
      </c>
      <c r="FS1230" t="s">
        <v>156</v>
      </c>
      <c r="FT1230" t="s">
        <v>172</v>
      </c>
      <c r="FU1230" t="s">
        <v>171</v>
      </c>
      <c r="FV1230">
        <v>484592</v>
      </c>
      <c r="FX1230">
        <v>31849</v>
      </c>
      <c r="GG1230">
        <v>31849</v>
      </c>
      <c r="GI1230">
        <v>-908705</v>
      </c>
      <c r="GJ1230">
        <v>-5702</v>
      </c>
      <c r="GK1230">
        <v>78663</v>
      </c>
      <c r="GL1230">
        <v>-23645</v>
      </c>
      <c r="GN1230">
        <v>-342948</v>
      </c>
      <c r="GS1230">
        <v>727689</v>
      </c>
      <c r="HF1230" s="7">
        <v>-18160</v>
      </c>
      <c r="HG1230">
        <v>709529</v>
      </c>
      <c r="HN1230">
        <v>372894</v>
      </c>
      <c r="HV1230">
        <v>-372894</v>
      </c>
      <c r="HW1230">
        <v>-6313</v>
      </c>
      <c r="HY1230">
        <v>-6313</v>
      </c>
      <c r="HZ1230">
        <v>6413</v>
      </c>
      <c r="IA1230">
        <v>100</v>
      </c>
    </row>
    <row r="1231" spans="1:235" x14ac:dyDescent="0.25">
      <c r="A1231">
        <v>164282</v>
      </c>
      <c r="B1231">
        <v>800122420</v>
      </c>
      <c r="C1231" s="1">
        <v>43830</v>
      </c>
      <c r="D1231" t="s">
        <v>156</v>
      </c>
      <c r="E1231" t="s">
        <v>168</v>
      </c>
      <c r="G1231" t="s">
        <v>5442</v>
      </c>
      <c r="H1231" t="s">
        <v>5443</v>
      </c>
      <c r="I1231" t="s">
        <v>10943</v>
      </c>
      <c r="J1231" t="s">
        <v>160</v>
      </c>
      <c r="K1231" s="1">
        <v>33304</v>
      </c>
      <c r="M1231" t="s">
        <v>161</v>
      </c>
      <c r="N1231" t="s">
        <v>176</v>
      </c>
      <c r="O1231" t="s">
        <v>163</v>
      </c>
      <c r="P1231" t="s">
        <v>5444</v>
      </c>
      <c r="Q1231" t="s">
        <v>297</v>
      </c>
      <c r="R1231" t="s">
        <v>997</v>
      </c>
      <c r="S1231" t="s">
        <v>5445</v>
      </c>
      <c r="T1231" t="s">
        <v>297</v>
      </c>
      <c r="U1231" t="s">
        <v>997</v>
      </c>
      <c r="V1231">
        <v>3301036</v>
      </c>
      <c r="W1231">
        <v>3155608480</v>
      </c>
      <c r="X1231" t="s">
        <v>5446</v>
      </c>
      <c r="Y1231">
        <v>15092</v>
      </c>
      <c r="AB1231" t="s">
        <v>168</v>
      </c>
      <c r="AC1231" t="s">
        <v>157</v>
      </c>
      <c r="AE1231" t="s">
        <v>168</v>
      </c>
      <c r="AF1231" t="s">
        <v>170</v>
      </c>
      <c r="AG1231" t="s">
        <v>157</v>
      </c>
      <c r="AJ1231" t="s">
        <v>157</v>
      </c>
      <c r="AK1231" s="7">
        <v>164282</v>
      </c>
      <c r="AL1231" s="7" t="b">
        <v>1</v>
      </c>
      <c r="AM1231">
        <v>800122420</v>
      </c>
      <c r="AN1231" s="1">
        <v>43830</v>
      </c>
      <c r="AO1231" t="s">
        <v>156</v>
      </c>
      <c r="AP1231" t="s">
        <v>171</v>
      </c>
      <c r="AQ1231">
        <v>322605</v>
      </c>
      <c r="AR1231">
        <v>12505604</v>
      </c>
      <c r="AS1231">
        <v>20144694</v>
      </c>
      <c r="AT1231">
        <v>3748455</v>
      </c>
      <c r="AW1231">
        <v>91351</v>
      </c>
      <c r="BA1231">
        <v>36812709</v>
      </c>
      <c r="BC1231">
        <v>18306143</v>
      </c>
      <c r="BE1231">
        <v>2123718</v>
      </c>
      <c r="BG1231">
        <v>2653800</v>
      </c>
      <c r="BI1231">
        <v>4064698</v>
      </c>
      <c r="BN1231">
        <v>27148359</v>
      </c>
      <c r="BO1231">
        <v>63961068</v>
      </c>
      <c r="BS1231">
        <v>14985738</v>
      </c>
      <c r="BT1231">
        <v>5510903</v>
      </c>
      <c r="BU1231">
        <v>14053602</v>
      </c>
      <c r="BV1231">
        <v>5101</v>
      </c>
      <c r="BY1231">
        <v>34555344</v>
      </c>
      <c r="CD1231">
        <v>4949420</v>
      </c>
      <c r="CF1231">
        <v>5789972</v>
      </c>
      <c r="CH1231">
        <v>10739392</v>
      </c>
      <c r="CI1231">
        <v>45294736</v>
      </c>
      <c r="CJ1231">
        <v>1497300</v>
      </c>
      <c r="CP1231">
        <v>1497300</v>
      </c>
      <c r="CQ1231">
        <v>15671732</v>
      </c>
      <c r="CR1231">
        <v>18666332</v>
      </c>
      <c r="CS1231">
        <v>63961068</v>
      </c>
      <c r="CT1231" s="7">
        <v>164282</v>
      </c>
      <c r="CU1231" s="7" t="b">
        <v>1</v>
      </c>
      <c r="CV1231">
        <v>800122420</v>
      </c>
      <c r="CW1231" s="1">
        <v>43830</v>
      </c>
      <c r="CX1231" t="s">
        <v>156</v>
      </c>
      <c r="CY1231" t="s">
        <v>172</v>
      </c>
      <c r="CZ1231" t="s">
        <v>171</v>
      </c>
      <c r="DA1231">
        <v>99505129</v>
      </c>
      <c r="DB1231">
        <v>84449146</v>
      </c>
      <c r="DC1231">
        <v>15055983</v>
      </c>
      <c r="DE1231">
        <v>1270587</v>
      </c>
      <c r="DF1231">
        <v>5187814</v>
      </c>
      <c r="DG1231">
        <v>152327</v>
      </c>
      <c r="DH1231">
        <v>165311</v>
      </c>
      <c r="DI1231">
        <v>8610566</v>
      </c>
      <c r="DL1231">
        <v>1604735</v>
      </c>
      <c r="DM1231">
        <v>4048060</v>
      </c>
      <c r="DR1231">
        <v>6167241</v>
      </c>
      <c r="DS1231">
        <v>2037890</v>
      </c>
      <c r="DT1231">
        <v>4129351</v>
      </c>
      <c r="DV1231">
        <v>4129351</v>
      </c>
      <c r="DW1231" s="7">
        <v>164282</v>
      </c>
      <c r="DX1231" s="7" t="b">
        <v>1</v>
      </c>
      <c r="DY1231">
        <v>800122420</v>
      </c>
      <c r="DZ1231" s="1">
        <v>43830</v>
      </c>
      <c r="EA1231" t="s">
        <v>156</v>
      </c>
      <c r="EB1231" t="s">
        <v>172</v>
      </c>
      <c r="EC1231" t="s">
        <v>171</v>
      </c>
      <c r="ED1231">
        <v>4129351</v>
      </c>
      <c r="EE1231">
        <v>0</v>
      </c>
      <c r="EF1231">
        <v>0</v>
      </c>
      <c r="EG1231">
        <v>0</v>
      </c>
      <c r="EJ1231">
        <v>0</v>
      </c>
      <c r="EK1231">
        <v>0</v>
      </c>
      <c r="EL1231">
        <v>0</v>
      </c>
      <c r="EM1231">
        <v>0</v>
      </c>
      <c r="EN1231">
        <v>0</v>
      </c>
      <c r="EO1231">
        <v>0</v>
      </c>
      <c r="EP1231">
        <v>0</v>
      </c>
      <c r="EQ1231">
        <v>0</v>
      </c>
      <c r="ER1231">
        <v>0</v>
      </c>
      <c r="ET1231">
        <v>0</v>
      </c>
      <c r="EU1231">
        <v>0</v>
      </c>
      <c r="EV1231">
        <v>0</v>
      </c>
      <c r="EW1231">
        <v>0</v>
      </c>
      <c r="EX1231">
        <v>0</v>
      </c>
      <c r="EY1231">
        <v>0</v>
      </c>
      <c r="EZ1231">
        <v>0</v>
      </c>
      <c r="FA1231">
        <v>0</v>
      </c>
      <c r="FB1231">
        <v>0</v>
      </c>
      <c r="FC1231">
        <v>0</v>
      </c>
      <c r="FK1231">
        <v>0</v>
      </c>
      <c r="FL1231">
        <v>0</v>
      </c>
      <c r="FM1231">
        <v>4129351</v>
      </c>
      <c r="FN1231">
        <v>164282</v>
      </c>
      <c r="FO1231" s="7">
        <v>164282</v>
      </c>
      <c r="FP1231" s="7" t="b">
        <v>1</v>
      </c>
      <c r="FQ1231">
        <v>800122420</v>
      </c>
      <c r="FR1231" s="1">
        <v>43830</v>
      </c>
      <c r="FS1231" t="s">
        <v>156</v>
      </c>
      <c r="FT1231" t="s">
        <v>172</v>
      </c>
      <c r="FU1231" t="s">
        <v>171</v>
      </c>
      <c r="FV1231">
        <v>4129351</v>
      </c>
      <c r="FX1231">
        <v>2162695</v>
      </c>
      <c r="FY1231">
        <v>-8479</v>
      </c>
      <c r="GB1231">
        <v>-1251729</v>
      </c>
      <c r="GE1231">
        <v>9096</v>
      </c>
      <c r="GF1231">
        <v>210108</v>
      </c>
      <c r="GG1231">
        <v>1121691</v>
      </c>
      <c r="GH1231">
        <v>-301833</v>
      </c>
      <c r="GI1231">
        <v>-2141712</v>
      </c>
      <c r="GK1231">
        <v>2636173</v>
      </c>
      <c r="GM1231">
        <v>-4377926</v>
      </c>
      <c r="GN1231">
        <v>1065744</v>
      </c>
      <c r="GS1231">
        <v>13565</v>
      </c>
      <c r="GT1231">
        <v>3357918</v>
      </c>
      <c r="GV1231">
        <v>190630</v>
      </c>
      <c r="HG1231">
        <v>-3534983</v>
      </c>
      <c r="HM1231">
        <v>1500213</v>
      </c>
      <c r="HU1231">
        <v>393240</v>
      </c>
      <c r="HV1231">
        <v>1893453</v>
      </c>
      <c r="HW1231">
        <v>-575786</v>
      </c>
      <c r="HY1231">
        <v>-575786</v>
      </c>
      <c r="HZ1231">
        <v>898391</v>
      </c>
      <c r="IA1231">
        <v>322605</v>
      </c>
    </row>
    <row r="1232" spans="1:235" x14ac:dyDescent="0.25">
      <c r="A1232">
        <v>164340</v>
      </c>
      <c r="B1232">
        <v>900068328</v>
      </c>
      <c r="C1232" s="1">
        <v>43830</v>
      </c>
      <c r="D1232" t="s">
        <v>156</v>
      </c>
      <c r="E1232" t="s">
        <v>168</v>
      </c>
      <c r="F1232">
        <v>70468</v>
      </c>
      <c r="G1232" t="s">
        <v>5447</v>
      </c>
      <c r="H1232" t="s">
        <v>11651</v>
      </c>
      <c r="I1232" t="s">
        <v>10943</v>
      </c>
      <c r="J1232" t="s">
        <v>160</v>
      </c>
      <c r="K1232" s="1">
        <v>38730</v>
      </c>
      <c r="L1232" s="1">
        <v>46035</v>
      </c>
      <c r="M1232" t="s">
        <v>161</v>
      </c>
      <c r="N1232" t="s">
        <v>162</v>
      </c>
      <c r="O1232" t="s">
        <v>163</v>
      </c>
      <c r="P1232" t="s">
        <v>5448</v>
      </c>
      <c r="Q1232" t="s">
        <v>207</v>
      </c>
      <c r="R1232" t="s">
        <v>208</v>
      </c>
      <c r="S1232" t="s">
        <v>5449</v>
      </c>
      <c r="T1232" t="s">
        <v>207</v>
      </c>
      <c r="U1232" t="s">
        <v>208</v>
      </c>
      <c r="V1232">
        <v>4854495</v>
      </c>
      <c r="W1232">
        <v>3146815686</v>
      </c>
      <c r="X1232" t="s">
        <v>5450</v>
      </c>
      <c r="Y1232" t="s">
        <v>5451</v>
      </c>
      <c r="AB1232" t="s">
        <v>168</v>
      </c>
      <c r="AC1232" t="s">
        <v>168</v>
      </c>
      <c r="AD1232" t="s">
        <v>5452</v>
      </c>
      <c r="AE1232" t="s">
        <v>168</v>
      </c>
      <c r="AF1232" t="s">
        <v>170</v>
      </c>
      <c r="AG1232" t="s">
        <v>157</v>
      </c>
      <c r="AJ1232" t="s">
        <v>157</v>
      </c>
      <c r="AK1232" s="7">
        <v>164340</v>
      </c>
      <c r="AL1232" s="7" t="b">
        <v>1</v>
      </c>
      <c r="AM1232">
        <v>900068328</v>
      </c>
      <c r="AN1232" s="1">
        <v>43830</v>
      </c>
      <c r="AO1232" t="s">
        <v>156</v>
      </c>
      <c r="AP1232" t="s">
        <v>171</v>
      </c>
      <c r="AQ1232">
        <v>122556</v>
      </c>
      <c r="AR1232">
        <v>2430274</v>
      </c>
      <c r="AS1232">
        <v>2270204</v>
      </c>
      <c r="AW1232">
        <v>539227</v>
      </c>
      <c r="BA1232">
        <v>5362261</v>
      </c>
      <c r="BC1232">
        <v>8317802</v>
      </c>
      <c r="BG1232">
        <v>1295953</v>
      </c>
      <c r="BI1232">
        <v>753858</v>
      </c>
      <c r="BL1232">
        <v>136632</v>
      </c>
      <c r="BN1232">
        <v>10504245</v>
      </c>
      <c r="BO1232">
        <v>15866506</v>
      </c>
      <c r="BP1232">
        <v>470320</v>
      </c>
      <c r="BR1232">
        <v>470320</v>
      </c>
      <c r="BS1232">
        <v>3454446</v>
      </c>
      <c r="BT1232">
        <v>279828</v>
      </c>
      <c r="BU1232">
        <v>1437283</v>
      </c>
      <c r="BV1232">
        <v>5054</v>
      </c>
      <c r="BY1232">
        <v>5646931</v>
      </c>
      <c r="CC1232">
        <v>136631</v>
      </c>
      <c r="CD1232">
        <v>1977379</v>
      </c>
      <c r="CF1232">
        <v>148411</v>
      </c>
      <c r="CH1232">
        <v>2262421</v>
      </c>
      <c r="CI1232">
        <v>7909352</v>
      </c>
      <c r="CJ1232">
        <v>250000</v>
      </c>
      <c r="CP1232">
        <v>126317</v>
      </c>
      <c r="CQ1232">
        <v>7580837</v>
      </c>
      <c r="CR1232">
        <v>7957154</v>
      </c>
      <c r="CS1232">
        <v>15866506</v>
      </c>
      <c r="CT1232" s="7">
        <v>164340</v>
      </c>
      <c r="CU1232" s="7" t="b">
        <v>1</v>
      </c>
      <c r="CV1232">
        <v>900068328</v>
      </c>
      <c r="CW1232" s="1">
        <v>43830</v>
      </c>
      <c r="CX1232" t="s">
        <v>156</v>
      </c>
      <c r="CY1232" t="s">
        <v>172</v>
      </c>
      <c r="CZ1232" t="s">
        <v>171</v>
      </c>
      <c r="DA1232">
        <v>17119240</v>
      </c>
      <c r="DB1232">
        <v>15189239</v>
      </c>
      <c r="DC1232">
        <v>1930001</v>
      </c>
      <c r="DD1232">
        <v>89694</v>
      </c>
      <c r="DF1232">
        <v>1371118</v>
      </c>
      <c r="DG1232">
        <v>187366</v>
      </c>
      <c r="DI1232">
        <v>461211</v>
      </c>
      <c r="DL1232">
        <v>25578</v>
      </c>
      <c r="DM1232">
        <v>309395</v>
      </c>
      <c r="DR1232">
        <v>177394</v>
      </c>
      <c r="DS1232">
        <v>106926</v>
      </c>
      <c r="DT1232">
        <v>70468</v>
      </c>
      <c r="DV1232">
        <v>70468</v>
      </c>
      <c r="DW1232" s="7">
        <v>164340</v>
      </c>
      <c r="DX1232" s="7" t="b">
        <v>1</v>
      </c>
      <c r="DY1232">
        <v>900068328</v>
      </c>
      <c r="DZ1232" s="1">
        <v>43830</v>
      </c>
      <c r="EA1232" t="s">
        <v>156</v>
      </c>
      <c r="EB1232" t="s">
        <v>172</v>
      </c>
      <c r="EC1232" t="s">
        <v>171</v>
      </c>
      <c r="ED1232">
        <v>70468</v>
      </c>
      <c r="FN1232">
        <v>164340</v>
      </c>
      <c r="FO1232" s="7">
        <v>164340</v>
      </c>
      <c r="FP1232" s="7" t="b">
        <v>1</v>
      </c>
      <c r="FQ1232">
        <v>900068328</v>
      </c>
      <c r="FR1232" s="1">
        <v>43830</v>
      </c>
      <c r="FS1232" t="s">
        <v>156</v>
      </c>
      <c r="FT1232" t="s">
        <v>172</v>
      </c>
      <c r="FU1232" t="s">
        <v>171</v>
      </c>
      <c r="FV1232">
        <v>70468</v>
      </c>
      <c r="FW1232">
        <v>224908</v>
      </c>
      <c r="FX1232">
        <v>594948</v>
      </c>
      <c r="FY1232">
        <v>-11192</v>
      </c>
      <c r="FZ1232">
        <v>54442</v>
      </c>
      <c r="GG1232">
        <v>863106</v>
      </c>
      <c r="GH1232">
        <v>-1483152</v>
      </c>
      <c r="GI1232">
        <v>1296846</v>
      </c>
      <c r="GK1232">
        <v>1939045</v>
      </c>
      <c r="GL1232">
        <v>-311946</v>
      </c>
      <c r="GM1232">
        <v>-668866</v>
      </c>
      <c r="GN1232">
        <v>1705501</v>
      </c>
      <c r="GS1232">
        <v>738896</v>
      </c>
      <c r="GT1232">
        <v>879634</v>
      </c>
      <c r="HG1232">
        <v>-140738</v>
      </c>
      <c r="HN1232">
        <v>66283</v>
      </c>
      <c r="HS1232">
        <v>1750000</v>
      </c>
      <c r="HV1232">
        <v>-1816283</v>
      </c>
      <c r="HW1232">
        <v>-251520</v>
      </c>
      <c r="HY1232">
        <v>-251520</v>
      </c>
      <c r="HZ1232">
        <v>374076</v>
      </c>
      <c r="IA1232">
        <v>122556</v>
      </c>
    </row>
    <row r="1233" spans="1:235" x14ac:dyDescent="0.25">
      <c r="A1233">
        <v>164359</v>
      </c>
      <c r="B1233">
        <v>800080917</v>
      </c>
      <c r="C1233" s="1">
        <v>43830</v>
      </c>
      <c r="D1233" t="s">
        <v>156</v>
      </c>
      <c r="E1233" t="s">
        <v>168</v>
      </c>
      <c r="G1233" t="s">
        <v>5453</v>
      </c>
      <c r="H1233" t="s">
        <v>11652</v>
      </c>
      <c r="I1233" t="s">
        <v>920</v>
      </c>
      <c r="J1233" t="s">
        <v>160</v>
      </c>
      <c r="K1233" s="1">
        <v>32798</v>
      </c>
      <c r="L1233" s="1">
        <v>48721</v>
      </c>
      <c r="M1233" t="s">
        <v>161</v>
      </c>
      <c r="N1233" t="s">
        <v>162</v>
      </c>
      <c r="O1233" t="s">
        <v>163</v>
      </c>
      <c r="P1233" t="s">
        <v>5454</v>
      </c>
      <c r="Q1233" t="s">
        <v>207</v>
      </c>
      <c r="R1233" t="s">
        <v>208</v>
      </c>
      <c r="S1233" t="s">
        <v>5455</v>
      </c>
      <c r="T1233" t="s">
        <v>207</v>
      </c>
      <c r="U1233" t="s">
        <v>208</v>
      </c>
      <c r="V1233">
        <v>4359900</v>
      </c>
      <c r="W1233">
        <v>3137474067</v>
      </c>
      <c r="X1233" t="s">
        <v>5456</v>
      </c>
      <c r="Y1233" t="s">
        <v>5457</v>
      </c>
      <c r="AB1233" t="s">
        <v>168</v>
      </c>
      <c r="AC1233" t="s">
        <v>157</v>
      </c>
      <c r="AE1233" t="s">
        <v>168</v>
      </c>
      <c r="AF1233" t="s">
        <v>170</v>
      </c>
      <c r="AG1233" t="s">
        <v>157</v>
      </c>
      <c r="AJ1233" t="s">
        <v>157</v>
      </c>
      <c r="AK1233" s="7">
        <v>164359</v>
      </c>
      <c r="AL1233" s="7" t="b">
        <v>1</v>
      </c>
      <c r="AM1233">
        <v>800080917</v>
      </c>
      <c r="AN1233" s="1">
        <v>43830</v>
      </c>
      <c r="AO1233" t="s">
        <v>156</v>
      </c>
      <c r="AP1233" t="s">
        <v>171</v>
      </c>
      <c r="AQ1233">
        <v>2832904</v>
      </c>
      <c r="AR1233">
        <v>28859004</v>
      </c>
      <c r="AS1233">
        <v>18688498</v>
      </c>
      <c r="BA1233">
        <v>50380406</v>
      </c>
      <c r="BB1233">
        <v>1384000</v>
      </c>
      <c r="BC1233">
        <v>33158245</v>
      </c>
      <c r="BE1233">
        <v>1573329</v>
      </c>
      <c r="BK1233">
        <v>173731</v>
      </c>
      <c r="BN1233">
        <v>36289305</v>
      </c>
      <c r="BO1233">
        <v>86669711</v>
      </c>
      <c r="BS1233">
        <v>15578291</v>
      </c>
      <c r="BT1233">
        <v>1289634</v>
      </c>
      <c r="BU1233">
        <v>11269719</v>
      </c>
      <c r="BY1233">
        <v>28137644</v>
      </c>
      <c r="CD1233">
        <v>509408</v>
      </c>
      <c r="CF1233">
        <v>20235228</v>
      </c>
      <c r="CH1233">
        <v>20744636</v>
      </c>
      <c r="CI1233">
        <v>48882280</v>
      </c>
      <c r="CJ1233">
        <v>10000000</v>
      </c>
      <c r="CO1233">
        <v>11018810</v>
      </c>
      <c r="CP1233">
        <v>13484696</v>
      </c>
      <c r="CQ1233">
        <v>3283925</v>
      </c>
      <c r="CR1233">
        <v>37787431</v>
      </c>
      <c r="CS1233">
        <v>86669711</v>
      </c>
      <c r="CT1233" s="7">
        <v>164359</v>
      </c>
      <c r="CU1233" s="7" t="b">
        <v>1</v>
      </c>
      <c r="CV1233">
        <v>800080917</v>
      </c>
      <c r="CW1233" s="1">
        <v>43830</v>
      </c>
      <c r="CX1233" t="s">
        <v>156</v>
      </c>
      <c r="CY1233" t="s">
        <v>172</v>
      </c>
      <c r="CZ1233" t="s">
        <v>171</v>
      </c>
      <c r="DA1233">
        <v>105110912</v>
      </c>
      <c r="DB1233">
        <v>80607453</v>
      </c>
      <c r="DC1233">
        <v>24503459</v>
      </c>
      <c r="DD1233">
        <v>2417076</v>
      </c>
      <c r="DE1233">
        <v>11141748</v>
      </c>
      <c r="DF1233">
        <v>6142863</v>
      </c>
      <c r="DG1233">
        <v>2983245</v>
      </c>
      <c r="DI1233">
        <v>6652679</v>
      </c>
      <c r="DL1233">
        <v>1969457</v>
      </c>
      <c r="DM1233">
        <v>3571970</v>
      </c>
      <c r="DR1233">
        <v>5050166</v>
      </c>
      <c r="DS1233">
        <v>1766241</v>
      </c>
      <c r="DT1233">
        <v>3283925</v>
      </c>
      <c r="DV1233">
        <v>3283925</v>
      </c>
      <c r="DW1233" s="7">
        <v>164359</v>
      </c>
      <c r="DX1233" s="7" t="b">
        <v>1</v>
      </c>
      <c r="DY1233">
        <v>800080917</v>
      </c>
      <c r="DZ1233" s="1">
        <v>43830</v>
      </c>
      <c r="EA1233" t="s">
        <v>156</v>
      </c>
      <c r="EB1233" t="s">
        <v>172</v>
      </c>
      <c r="EC1233" t="s">
        <v>171</v>
      </c>
      <c r="ED1233">
        <v>3283925</v>
      </c>
      <c r="FM1233">
        <v>3283925</v>
      </c>
      <c r="FN1233">
        <v>164359</v>
      </c>
      <c r="FO1233" s="7">
        <v>164359</v>
      </c>
      <c r="FP1233" s="7" t="b">
        <v>1</v>
      </c>
      <c r="FQ1233">
        <v>800080917</v>
      </c>
      <c r="FR1233" s="1">
        <v>43830</v>
      </c>
      <c r="FS1233" t="s">
        <v>156</v>
      </c>
      <c r="FT1233" t="s">
        <v>172</v>
      </c>
      <c r="FU1233" t="s">
        <v>171</v>
      </c>
      <c r="FV1233">
        <v>3283925</v>
      </c>
      <c r="FX1233">
        <v>1284869</v>
      </c>
      <c r="GG1233">
        <v>1284869</v>
      </c>
      <c r="GH1233">
        <v>658449</v>
      </c>
      <c r="GI1233">
        <v>-6587591</v>
      </c>
      <c r="GK1233">
        <v>1134317</v>
      </c>
      <c r="GL1233">
        <v>-1664004</v>
      </c>
      <c r="GM1233">
        <v>-3555101</v>
      </c>
      <c r="GN1233">
        <v>-5445136</v>
      </c>
      <c r="GT1233">
        <v>4661656</v>
      </c>
      <c r="GV1233">
        <v>187769</v>
      </c>
      <c r="HF1233" s="7">
        <v>1345783</v>
      </c>
      <c r="HG1233">
        <v>-3503642</v>
      </c>
      <c r="HU1233">
        <v>1223184</v>
      </c>
      <c r="HV1233">
        <v>1223184</v>
      </c>
      <c r="HW1233">
        <v>-7725594</v>
      </c>
      <c r="HY1233">
        <v>-7725594</v>
      </c>
      <c r="HZ1233">
        <v>10558498</v>
      </c>
      <c r="IA1233">
        <v>2832904</v>
      </c>
    </row>
    <row r="1234" spans="1:235" x14ac:dyDescent="0.25">
      <c r="A1234">
        <v>164365</v>
      </c>
      <c r="B1234">
        <v>860508936</v>
      </c>
      <c r="C1234" s="1">
        <v>43830</v>
      </c>
      <c r="D1234" t="s">
        <v>156</v>
      </c>
      <c r="E1234" t="s">
        <v>168</v>
      </c>
      <c r="G1234" t="s">
        <v>5458</v>
      </c>
      <c r="H1234" t="s">
        <v>11653</v>
      </c>
      <c r="I1234" t="s">
        <v>175</v>
      </c>
      <c r="J1234" t="s">
        <v>160</v>
      </c>
      <c r="K1234" s="1">
        <v>30124</v>
      </c>
      <c r="L1234" s="1">
        <v>54954</v>
      </c>
      <c r="M1234" t="s">
        <v>161</v>
      </c>
      <c r="N1234" t="s">
        <v>162</v>
      </c>
      <c r="O1234" t="s">
        <v>163</v>
      </c>
      <c r="P1234" t="s">
        <v>5459</v>
      </c>
      <c r="Q1234" t="s">
        <v>165</v>
      </c>
      <c r="R1234" t="s">
        <v>166</v>
      </c>
      <c r="S1234" t="s">
        <v>5459</v>
      </c>
      <c r="T1234" t="s">
        <v>165</v>
      </c>
      <c r="U1234" t="s">
        <v>166</v>
      </c>
      <c r="V1234">
        <v>6262499</v>
      </c>
      <c r="W1234">
        <v>3132109987</v>
      </c>
      <c r="X1234" t="s">
        <v>5460</v>
      </c>
      <c r="Y1234">
        <v>174909</v>
      </c>
      <c r="AB1234" t="s">
        <v>168</v>
      </c>
      <c r="AC1234" t="s">
        <v>157</v>
      </c>
      <c r="AE1234" t="s">
        <v>168</v>
      </c>
      <c r="AF1234" t="s">
        <v>170</v>
      </c>
      <c r="AG1234" t="s">
        <v>157</v>
      </c>
      <c r="AK1234" s="7">
        <v>164365</v>
      </c>
      <c r="AL1234" s="7" t="b">
        <v>1</v>
      </c>
      <c r="AM1234">
        <v>860508936</v>
      </c>
      <c r="AN1234" s="1">
        <v>43830</v>
      </c>
      <c r="AO1234" t="s">
        <v>156</v>
      </c>
      <c r="AP1234" t="s">
        <v>171</v>
      </c>
      <c r="AQ1234">
        <v>193791</v>
      </c>
      <c r="AR1234">
        <v>6892042</v>
      </c>
      <c r="AS1234">
        <v>5749330</v>
      </c>
      <c r="AT1234">
        <v>853463</v>
      </c>
      <c r="AU1234">
        <v>0</v>
      </c>
      <c r="AV1234">
        <v>0</v>
      </c>
      <c r="BA1234">
        <v>15260685</v>
      </c>
      <c r="BC1234">
        <v>3419357</v>
      </c>
      <c r="BE1234">
        <v>46096</v>
      </c>
      <c r="BN1234">
        <v>3465453</v>
      </c>
      <c r="BO1234">
        <v>18726138</v>
      </c>
      <c r="BP1234">
        <v>227018</v>
      </c>
      <c r="BR1234">
        <v>227018</v>
      </c>
      <c r="BS1234">
        <v>4515239</v>
      </c>
      <c r="BT1234">
        <v>391062</v>
      </c>
      <c r="BU1234">
        <v>3639012</v>
      </c>
      <c r="BV1234">
        <v>1928268</v>
      </c>
      <c r="BY1234">
        <v>10700599</v>
      </c>
      <c r="CI1234">
        <v>10700599</v>
      </c>
      <c r="CJ1234">
        <v>5000000</v>
      </c>
      <c r="CK1234">
        <v>0</v>
      </c>
      <c r="CL1234">
        <v>0</v>
      </c>
      <c r="CM1234">
        <v>0</v>
      </c>
      <c r="CP1234">
        <v>525510</v>
      </c>
      <c r="CQ1234">
        <v>2500029</v>
      </c>
      <c r="CR1234">
        <v>8025539</v>
      </c>
      <c r="CS1234">
        <v>18726138</v>
      </c>
      <c r="CT1234" s="7">
        <v>164365</v>
      </c>
      <c r="CU1234" s="7" t="b">
        <v>1</v>
      </c>
      <c r="CV1234">
        <v>860508936</v>
      </c>
      <c r="CW1234" s="1">
        <v>43830</v>
      </c>
      <c r="CX1234" t="s">
        <v>156</v>
      </c>
      <c r="CY1234" t="s">
        <v>172</v>
      </c>
      <c r="CZ1234" t="s">
        <v>171</v>
      </c>
      <c r="DA1234">
        <v>29649344</v>
      </c>
      <c r="DB1234">
        <v>25123270</v>
      </c>
      <c r="DC1234">
        <v>4526074</v>
      </c>
      <c r="DD1234">
        <v>462433</v>
      </c>
      <c r="DE1234">
        <v>3786671</v>
      </c>
      <c r="DF1234">
        <v>613206</v>
      </c>
      <c r="DG1234">
        <v>38620</v>
      </c>
      <c r="DI1234">
        <v>550010</v>
      </c>
      <c r="DL1234">
        <v>4569</v>
      </c>
      <c r="DM1234">
        <v>409867</v>
      </c>
      <c r="DR1234">
        <v>144712</v>
      </c>
      <c r="DS1234">
        <v>97000</v>
      </c>
      <c r="DT1234">
        <v>47712</v>
      </c>
      <c r="DV1234">
        <v>47712</v>
      </c>
      <c r="DW1234" s="7">
        <v>164365</v>
      </c>
      <c r="DX1234" s="7" t="b">
        <v>1</v>
      </c>
      <c r="DY1234">
        <v>860508936</v>
      </c>
      <c r="DZ1234" s="1">
        <v>43830</v>
      </c>
      <c r="EA1234" t="s">
        <v>156</v>
      </c>
      <c r="EB1234" t="s">
        <v>172</v>
      </c>
      <c r="EC1234" t="s">
        <v>171</v>
      </c>
      <c r="ED1234">
        <v>47712</v>
      </c>
      <c r="FM1234">
        <v>47712</v>
      </c>
      <c r="FN1234">
        <v>164365</v>
      </c>
      <c r="FO1234" s="7">
        <v>164365</v>
      </c>
      <c r="FP1234" s="7" t="b">
        <v>1</v>
      </c>
      <c r="FQ1234">
        <v>860508936</v>
      </c>
      <c r="FR1234" s="1">
        <v>43830</v>
      </c>
      <c r="FS1234" t="s">
        <v>156</v>
      </c>
      <c r="FT1234" t="s">
        <v>172</v>
      </c>
      <c r="FU1234" t="s">
        <v>171</v>
      </c>
      <c r="FV1234">
        <v>47712</v>
      </c>
      <c r="FW1234">
        <v>97000</v>
      </c>
      <c r="FX1234">
        <v>174108</v>
      </c>
      <c r="GF1234">
        <v>40504</v>
      </c>
      <c r="GG1234">
        <v>311612</v>
      </c>
      <c r="GH1234">
        <v>421154</v>
      </c>
      <c r="GI1234">
        <v>-1736446</v>
      </c>
      <c r="GJ1234">
        <v>171837</v>
      </c>
      <c r="GK1234">
        <v>1238508</v>
      </c>
      <c r="GL1234">
        <v>-880229</v>
      </c>
      <c r="GN1234">
        <v>-425852</v>
      </c>
      <c r="GS1234">
        <v>6319</v>
      </c>
      <c r="GT1234">
        <v>934991</v>
      </c>
      <c r="GV1234">
        <v>29396</v>
      </c>
      <c r="HG1234">
        <v>-958068</v>
      </c>
      <c r="HM1234">
        <v>6692500</v>
      </c>
      <c r="HN1234">
        <v>5227265</v>
      </c>
      <c r="HS1234">
        <v>723147</v>
      </c>
      <c r="HV1234">
        <v>742088</v>
      </c>
      <c r="HW1234">
        <v>-641832</v>
      </c>
      <c r="HY1234">
        <v>-641832</v>
      </c>
      <c r="HZ1234">
        <v>835623</v>
      </c>
      <c r="IA1234">
        <v>193791</v>
      </c>
    </row>
    <row r="1235" spans="1:235" x14ac:dyDescent="0.25">
      <c r="A1235">
        <v>164383</v>
      </c>
      <c r="B1235">
        <v>900317732</v>
      </c>
      <c r="C1235" s="1">
        <v>43830</v>
      </c>
      <c r="D1235" t="s">
        <v>156</v>
      </c>
      <c r="E1235" t="s">
        <v>168</v>
      </c>
      <c r="G1235" t="s">
        <v>5461</v>
      </c>
      <c r="H1235" t="s">
        <v>5462</v>
      </c>
      <c r="I1235" t="s">
        <v>405</v>
      </c>
      <c r="J1235" t="s">
        <v>160</v>
      </c>
      <c r="K1235" s="1">
        <v>40099</v>
      </c>
      <c r="M1235" t="s">
        <v>161</v>
      </c>
      <c r="N1235" t="s">
        <v>176</v>
      </c>
      <c r="O1235" t="s">
        <v>163</v>
      </c>
      <c r="P1235" t="s">
        <v>5463</v>
      </c>
      <c r="Q1235" t="s">
        <v>207</v>
      </c>
      <c r="R1235" t="s">
        <v>208</v>
      </c>
      <c r="S1235" t="s">
        <v>5464</v>
      </c>
      <c r="T1235" t="s">
        <v>207</v>
      </c>
      <c r="U1235" t="s">
        <v>208</v>
      </c>
      <c r="V1235">
        <v>3734040</v>
      </c>
      <c r="W1235">
        <v>3206796584</v>
      </c>
      <c r="X1235" t="s">
        <v>5465</v>
      </c>
      <c r="Y1235" t="s">
        <v>5466</v>
      </c>
      <c r="AB1235" t="s">
        <v>168</v>
      </c>
      <c r="AC1235" t="s">
        <v>157</v>
      </c>
      <c r="AE1235" t="s">
        <v>168</v>
      </c>
      <c r="AF1235" t="s">
        <v>170</v>
      </c>
      <c r="AG1235" t="s">
        <v>157</v>
      </c>
      <c r="AK1235" s="7">
        <v>164383</v>
      </c>
      <c r="AL1235" s="7" t="b">
        <v>1</v>
      </c>
      <c r="AM1235">
        <v>900317732</v>
      </c>
      <c r="AN1235" s="1">
        <v>43830</v>
      </c>
      <c r="AO1235" t="s">
        <v>156</v>
      </c>
      <c r="AP1235" t="s">
        <v>171</v>
      </c>
      <c r="AQ1235">
        <v>1090201</v>
      </c>
      <c r="AR1235">
        <v>3864981</v>
      </c>
      <c r="AS1235">
        <v>13594939</v>
      </c>
      <c r="AT1235">
        <v>95430</v>
      </c>
      <c r="AW1235">
        <v>17026473</v>
      </c>
      <c r="BA1235">
        <v>35672024</v>
      </c>
      <c r="BC1235">
        <v>27845877</v>
      </c>
      <c r="BI1235">
        <v>11574</v>
      </c>
      <c r="BN1235">
        <v>27857451</v>
      </c>
      <c r="BO1235">
        <v>63529475</v>
      </c>
      <c r="BS1235">
        <v>44543275</v>
      </c>
      <c r="BT1235">
        <v>144076</v>
      </c>
      <c r="BY1235">
        <v>44687351</v>
      </c>
      <c r="CD1235">
        <v>232591</v>
      </c>
      <c r="CH1235">
        <v>232591</v>
      </c>
      <c r="CI1235">
        <v>44919942</v>
      </c>
      <c r="CJ1235">
        <v>1520000</v>
      </c>
      <c r="CN1235">
        <v>3635665</v>
      </c>
      <c r="CO1235">
        <v>5674866</v>
      </c>
      <c r="CP1235">
        <v>401093</v>
      </c>
      <c r="CQ1235">
        <v>7377909</v>
      </c>
      <c r="CR1235">
        <v>18609533</v>
      </c>
      <c r="CS1235">
        <v>63529475</v>
      </c>
      <c r="CT1235" s="7">
        <v>164383</v>
      </c>
      <c r="CU1235" s="7" t="b">
        <v>1</v>
      </c>
      <c r="CV1235">
        <v>900317732</v>
      </c>
      <c r="CW1235" s="1">
        <v>43830</v>
      </c>
      <c r="CX1235" t="s">
        <v>156</v>
      </c>
      <c r="CY1235" t="s">
        <v>172</v>
      </c>
      <c r="CZ1235" t="s">
        <v>171</v>
      </c>
      <c r="DA1235">
        <v>15659902</v>
      </c>
      <c r="DB1235">
        <v>11890542</v>
      </c>
      <c r="DC1235">
        <v>3769360</v>
      </c>
      <c r="DD1235">
        <v>1536508</v>
      </c>
      <c r="DF1235">
        <v>2360289</v>
      </c>
      <c r="DG1235">
        <v>608318</v>
      </c>
      <c r="DI1235">
        <v>2337261</v>
      </c>
      <c r="DM1235">
        <v>589143</v>
      </c>
      <c r="DR1235">
        <v>1748118</v>
      </c>
      <c r="DT1235">
        <v>1748118</v>
      </c>
      <c r="DV1235">
        <v>1748118</v>
      </c>
      <c r="DW1235" s="7">
        <v>164383</v>
      </c>
      <c r="DX1235" s="7" t="b">
        <v>1</v>
      </c>
      <c r="DY1235">
        <v>900317732</v>
      </c>
      <c r="DZ1235" s="1">
        <v>43830</v>
      </c>
      <c r="EA1235" t="s">
        <v>156</v>
      </c>
      <c r="EB1235" t="s">
        <v>172</v>
      </c>
      <c r="EC1235" t="s">
        <v>171</v>
      </c>
      <c r="ED1235">
        <v>1748118</v>
      </c>
      <c r="FM1235">
        <v>1748118</v>
      </c>
      <c r="FN1235">
        <v>164383</v>
      </c>
      <c r="FO1235" s="7">
        <v>164383</v>
      </c>
      <c r="FP1235" s="7" t="b">
        <v>1</v>
      </c>
      <c r="FQ1235">
        <v>900317732</v>
      </c>
      <c r="FR1235" s="1">
        <v>43830</v>
      </c>
      <c r="FS1235" t="s">
        <v>156</v>
      </c>
      <c r="FT1235" t="s">
        <v>172</v>
      </c>
      <c r="FU1235" t="s">
        <v>171</v>
      </c>
      <c r="FV1235">
        <v>1748118</v>
      </c>
      <c r="GH1235">
        <v>234967</v>
      </c>
      <c r="GI1235">
        <v>-26085413</v>
      </c>
      <c r="GK1235">
        <v>17641125</v>
      </c>
      <c r="GL1235">
        <v>-3385110</v>
      </c>
      <c r="GM1235">
        <v>-5371615</v>
      </c>
      <c r="GN1235">
        <v>-15217928</v>
      </c>
      <c r="HF1235" s="7">
        <v>17864987</v>
      </c>
      <c r="HG1235">
        <v>17864987</v>
      </c>
      <c r="HU1235">
        <v>-1648279</v>
      </c>
      <c r="HV1235">
        <v>-1648279</v>
      </c>
      <c r="HW1235">
        <v>998780</v>
      </c>
      <c r="HY1235">
        <v>998780</v>
      </c>
      <c r="HZ1235">
        <v>91421</v>
      </c>
      <c r="IA1235">
        <v>1090201</v>
      </c>
    </row>
    <row r="1236" spans="1:235" x14ac:dyDescent="0.25">
      <c r="A1236">
        <v>164389</v>
      </c>
      <c r="B1236">
        <v>860050420</v>
      </c>
      <c r="C1236" s="1">
        <v>43830</v>
      </c>
      <c r="D1236" t="s">
        <v>156</v>
      </c>
      <c r="E1236" t="s">
        <v>168</v>
      </c>
      <c r="G1236" t="s">
        <v>5467</v>
      </c>
      <c r="H1236" t="s">
        <v>5468</v>
      </c>
      <c r="I1236" t="s">
        <v>798</v>
      </c>
      <c r="J1236" t="s">
        <v>160</v>
      </c>
      <c r="K1236" s="1">
        <v>28072</v>
      </c>
      <c r="L1236" s="1">
        <v>51858</v>
      </c>
      <c r="M1236" t="s">
        <v>161</v>
      </c>
      <c r="N1236" t="s">
        <v>162</v>
      </c>
      <c r="O1236" t="s">
        <v>163</v>
      </c>
      <c r="P1236" t="s">
        <v>5469</v>
      </c>
      <c r="Q1236" t="s">
        <v>165</v>
      </c>
      <c r="R1236" t="s">
        <v>166</v>
      </c>
      <c r="S1236" t="s">
        <v>5469</v>
      </c>
      <c r="T1236" t="s">
        <v>165</v>
      </c>
      <c r="U1236" t="s">
        <v>166</v>
      </c>
      <c r="V1236">
        <v>2862400</v>
      </c>
      <c r="W1236">
        <v>3168774478</v>
      </c>
      <c r="X1236" t="s">
        <v>5470</v>
      </c>
      <c r="Y1236">
        <v>80803</v>
      </c>
      <c r="AB1236" t="s">
        <v>168</v>
      </c>
      <c r="AC1236" t="s">
        <v>168</v>
      </c>
      <c r="AD1236" t="s">
        <v>236</v>
      </c>
      <c r="AE1236" t="s">
        <v>168</v>
      </c>
      <c r="AF1236" t="s">
        <v>170</v>
      </c>
      <c r="AG1236" t="s">
        <v>157</v>
      </c>
      <c r="AJ1236" t="s">
        <v>157</v>
      </c>
      <c r="AK1236" s="7">
        <v>164389</v>
      </c>
      <c r="AL1236" s="7" t="b">
        <v>1</v>
      </c>
      <c r="AM1236">
        <v>860050420</v>
      </c>
      <c r="AN1236" s="1">
        <v>43830</v>
      </c>
      <c r="AO1236" t="s">
        <v>156</v>
      </c>
      <c r="AP1236" t="s">
        <v>171</v>
      </c>
      <c r="AQ1236">
        <v>9079667</v>
      </c>
      <c r="AR1236">
        <v>42367471</v>
      </c>
      <c r="AS1236">
        <v>0</v>
      </c>
      <c r="AT1236">
        <v>10717190</v>
      </c>
      <c r="AU1236">
        <v>0</v>
      </c>
      <c r="AV1236">
        <v>10843</v>
      </c>
      <c r="AW1236">
        <v>727427</v>
      </c>
      <c r="BA1236">
        <v>62902598</v>
      </c>
      <c r="BB1236">
        <v>0</v>
      </c>
      <c r="BC1236">
        <v>15546409</v>
      </c>
      <c r="BD1236">
        <v>0</v>
      </c>
      <c r="BE1236">
        <v>3356756</v>
      </c>
      <c r="BF1236">
        <v>0</v>
      </c>
      <c r="BG1236">
        <v>0</v>
      </c>
      <c r="BH1236">
        <v>848479</v>
      </c>
      <c r="BI1236">
        <v>0</v>
      </c>
      <c r="BJ1236">
        <v>0</v>
      </c>
      <c r="BK1236">
        <v>29004160</v>
      </c>
      <c r="BL1236">
        <v>629483</v>
      </c>
      <c r="BN1236">
        <v>49385287</v>
      </c>
      <c r="BO1236">
        <v>112287885</v>
      </c>
      <c r="BS1236">
        <v>3309387</v>
      </c>
      <c r="BT1236">
        <v>12037569</v>
      </c>
      <c r="BU1236">
        <v>1422569</v>
      </c>
      <c r="BV1236">
        <v>20202404</v>
      </c>
      <c r="BY1236">
        <v>36971929</v>
      </c>
      <c r="BZ1236">
        <v>42496</v>
      </c>
      <c r="CA1236">
        <v>658334</v>
      </c>
      <c r="CB1236">
        <v>700830</v>
      </c>
      <c r="CD1236">
        <v>477051</v>
      </c>
      <c r="CF1236">
        <v>5173616</v>
      </c>
      <c r="CG1236">
        <v>29500381</v>
      </c>
      <c r="CH1236">
        <v>35851878</v>
      </c>
      <c r="CI1236">
        <v>72823807</v>
      </c>
      <c r="CJ1236">
        <v>2984865</v>
      </c>
      <c r="CK1236">
        <v>20905657</v>
      </c>
      <c r="CP1236">
        <v>2060895</v>
      </c>
      <c r="CQ1236">
        <v>13512661</v>
      </c>
      <c r="CR1236">
        <v>39464078</v>
      </c>
      <c r="CS1236">
        <v>112287885</v>
      </c>
      <c r="CT1236" s="7">
        <v>164389</v>
      </c>
      <c r="CU1236" s="7" t="b">
        <v>1</v>
      </c>
      <c r="CV1236">
        <v>860050420</v>
      </c>
      <c r="CW1236" s="1">
        <v>43830</v>
      </c>
      <c r="CX1236" t="s">
        <v>156</v>
      </c>
      <c r="CY1236" t="s">
        <v>172</v>
      </c>
      <c r="CZ1236" t="s">
        <v>171</v>
      </c>
      <c r="DA1236">
        <v>318129252</v>
      </c>
      <c r="DB1236">
        <v>268231436</v>
      </c>
      <c r="DC1236">
        <v>49897816</v>
      </c>
      <c r="DD1236">
        <v>555981</v>
      </c>
      <c r="DE1236">
        <v>0</v>
      </c>
      <c r="DF1236">
        <v>34896009</v>
      </c>
      <c r="DG1236">
        <v>0</v>
      </c>
      <c r="DH1236">
        <v>0</v>
      </c>
      <c r="DI1236">
        <v>15557788</v>
      </c>
      <c r="DK1236">
        <v>0</v>
      </c>
      <c r="DL1236">
        <v>184418</v>
      </c>
      <c r="DM1236">
        <v>3683827</v>
      </c>
      <c r="DQ1236">
        <v>0</v>
      </c>
      <c r="DR1236">
        <v>12058379</v>
      </c>
      <c r="DS1236">
        <v>3994626</v>
      </c>
      <c r="DT1236">
        <v>8063753</v>
      </c>
      <c r="DU1236">
        <v>0</v>
      </c>
      <c r="DV1236">
        <v>8063753</v>
      </c>
      <c r="DW1236" s="7">
        <v>164389</v>
      </c>
      <c r="DX1236" s="7" t="b">
        <v>1</v>
      </c>
      <c r="DY1236">
        <v>860050420</v>
      </c>
      <c r="DZ1236" s="1">
        <v>43830</v>
      </c>
      <c r="EA1236" t="s">
        <v>156</v>
      </c>
      <c r="EB1236" t="s">
        <v>172</v>
      </c>
      <c r="EC1236" t="s">
        <v>171</v>
      </c>
      <c r="ED1236">
        <v>8063753</v>
      </c>
      <c r="FN1236">
        <v>164389</v>
      </c>
      <c r="FO1236" s="7">
        <v>164389</v>
      </c>
      <c r="FP1236" s="7" t="b">
        <v>1</v>
      </c>
      <c r="FQ1236">
        <v>860050420</v>
      </c>
      <c r="FR1236" s="1">
        <v>43830</v>
      </c>
      <c r="FS1236" t="s">
        <v>156</v>
      </c>
      <c r="FT1236" t="s">
        <v>172</v>
      </c>
      <c r="FU1236" t="s">
        <v>171</v>
      </c>
      <c r="FV1236">
        <v>8063753</v>
      </c>
      <c r="FW1236">
        <v>3994625</v>
      </c>
      <c r="FX1236">
        <v>8430179</v>
      </c>
      <c r="FY1236">
        <v>79709</v>
      </c>
      <c r="GG1236">
        <v>12504513</v>
      </c>
      <c r="GI1236">
        <v>-17146022</v>
      </c>
      <c r="GK1236">
        <v>1189813</v>
      </c>
      <c r="GM1236">
        <v>-3761837</v>
      </c>
      <c r="GN1236">
        <v>850220</v>
      </c>
      <c r="GT1236">
        <v>3608820</v>
      </c>
      <c r="GV1236">
        <v>3964886</v>
      </c>
      <c r="HG1236">
        <v>-7573706</v>
      </c>
      <c r="HM1236">
        <v>10184771</v>
      </c>
      <c r="HO1236">
        <v>10442322</v>
      </c>
      <c r="HT1236">
        <v>2565782</v>
      </c>
      <c r="HV1236">
        <v>-2823333</v>
      </c>
      <c r="HW1236">
        <v>-9546819</v>
      </c>
      <c r="HY1236">
        <v>-9546819</v>
      </c>
      <c r="HZ1236">
        <v>18626486</v>
      </c>
      <c r="IA1236">
        <v>9079667</v>
      </c>
    </row>
    <row r="1237" spans="1:235" x14ac:dyDescent="0.25">
      <c r="A1237">
        <v>164399</v>
      </c>
      <c r="B1237">
        <v>890926985</v>
      </c>
      <c r="C1237" s="1">
        <v>43830</v>
      </c>
      <c r="D1237" t="s">
        <v>156</v>
      </c>
      <c r="E1237" t="s">
        <v>168</v>
      </c>
      <c r="G1237" t="s">
        <v>5471</v>
      </c>
      <c r="H1237" t="s">
        <v>11654</v>
      </c>
      <c r="I1237" t="s">
        <v>3764</v>
      </c>
      <c r="J1237" t="s">
        <v>160</v>
      </c>
      <c r="K1237" s="1">
        <v>29623</v>
      </c>
      <c r="M1237" t="s">
        <v>161</v>
      </c>
      <c r="N1237" t="s">
        <v>176</v>
      </c>
      <c r="O1237" t="s">
        <v>163</v>
      </c>
      <c r="P1237" t="s">
        <v>5472</v>
      </c>
      <c r="Q1237" t="s">
        <v>253</v>
      </c>
      <c r="R1237" t="s">
        <v>254</v>
      </c>
      <c r="S1237" t="s">
        <v>5473</v>
      </c>
      <c r="T1237" t="s">
        <v>253</v>
      </c>
      <c r="U1237" t="s">
        <v>752</v>
      </c>
      <c r="V1237">
        <v>4480831</v>
      </c>
      <c r="W1237">
        <v>3006514733</v>
      </c>
      <c r="X1237" t="s">
        <v>5474</v>
      </c>
      <c r="Y1237">
        <v>68123</v>
      </c>
      <c r="AB1237" t="s">
        <v>168</v>
      </c>
      <c r="AC1237" t="s">
        <v>168</v>
      </c>
      <c r="AD1237" t="s">
        <v>5475</v>
      </c>
      <c r="AE1237" t="s">
        <v>168</v>
      </c>
      <c r="AF1237" t="s">
        <v>170</v>
      </c>
      <c r="AG1237" t="s">
        <v>157</v>
      </c>
      <c r="AJ1237" t="s">
        <v>157</v>
      </c>
      <c r="AK1237" s="7">
        <v>164399</v>
      </c>
      <c r="AL1237" s="7" t="b">
        <v>1</v>
      </c>
      <c r="AM1237">
        <v>890926985</v>
      </c>
      <c r="AN1237" s="1">
        <v>43830</v>
      </c>
      <c r="AO1237" t="s">
        <v>156</v>
      </c>
      <c r="AP1237" t="s">
        <v>171</v>
      </c>
      <c r="AQ1237">
        <v>4554</v>
      </c>
      <c r="AR1237">
        <v>2907582</v>
      </c>
      <c r="AS1237">
        <v>1172178</v>
      </c>
      <c r="AT1237">
        <v>264458</v>
      </c>
      <c r="AW1237">
        <v>626825</v>
      </c>
      <c r="BA1237">
        <v>4975597</v>
      </c>
      <c r="BB1237">
        <v>3979207</v>
      </c>
      <c r="BC1237">
        <v>25778487</v>
      </c>
      <c r="BE1237">
        <v>129759</v>
      </c>
      <c r="BI1237">
        <v>2678295</v>
      </c>
      <c r="BN1237">
        <v>32565748</v>
      </c>
      <c r="BO1237">
        <v>37541345</v>
      </c>
      <c r="BP1237">
        <v>655306</v>
      </c>
      <c r="BR1237">
        <v>655306</v>
      </c>
      <c r="BS1237">
        <v>5156043</v>
      </c>
      <c r="BU1237">
        <v>26989447</v>
      </c>
      <c r="BV1237">
        <v>1176488</v>
      </c>
      <c r="BY1237">
        <v>33977284</v>
      </c>
      <c r="CF1237">
        <v>588487</v>
      </c>
      <c r="CG1237">
        <v>1173283</v>
      </c>
      <c r="CH1237">
        <v>1761770</v>
      </c>
      <c r="CI1237">
        <v>35739054</v>
      </c>
      <c r="CJ1237">
        <v>1105106</v>
      </c>
      <c r="CK1237">
        <v>10766472</v>
      </c>
      <c r="CO1237">
        <v>17597268</v>
      </c>
      <c r="CP1237">
        <v>1351039</v>
      </c>
      <c r="CQ1237">
        <v>-29017594</v>
      </c>
      <c r="CR1237">
        <v>1802291</v>
      </c>
      <c r="CS1237">
        <v>37541345</v>
      </c>
      <c r="CT1237" s="7">
        <v>164399</v>
      </c>
      <c r="CU1237" s="7" t="b">
        <v>1</v>
      </c>
      <c r="CV1237">
        <v>890926985</v>
      </c>
      <c r="CW1237" s="1">
        <v>43830</v>
      </c>
      <c r="CX1237" t="s">
        <v>156</v>
      </c>
      <c r="CY1237" t="s">
        <v>172</v>
      </c>
      <c r="CZ1237" t="s">
        <v>171</v>
      </c>
      <c r="DA1237">
        <v>19808186</v>
      </c>
      <c r="DB1237">
        <v>12872083</v>
      </c>
      <c r="DC1237">
        <v>6936103</v>
      </c>
      <c r="DD1237">
        <v>1024974</v>
      </c>
      <c r="DE1237">
        <v>6427351</v>
      </c>
      <c r="DF1237">
        <v>2115085</v>
      </c>
      <c r="DG1237">
        <v>1571566</v>
      </c>
      <c r="DH1237">
        <v>1171964</v>
      </c>
      <c r="DI1237">
        <v>-980961</v>
      </c>
      <c r="DL1237">
        <v>11781</v>
      </c>
      <c r="DM1237">
        <v>3479607</v>
      </c>
      <c r="DR1237">
        <v>-4448286</v>
      </c>
      <c r="DS1237">
        <v>-1714704</v>
      </c>
      <c r="DT1237">
        <v>-2733582</v>
      </c>
      <c r="DV1237">
        <v>-2733582</v>
      </c>
      <c r="DW1237" s="7">
        <v>164399</v>
      </c>
      <c r="DX1237" s="7" t="b">
        <v>1</v>
      </c>
      <c r="DY1237">
        <v>890926985</v>
      </c>
      <c r="DZ1237" s="1">
        <v>43830</v>
      </c>
      <c r="EA1237" t="s">
        <v>156</v>
      </c>
      <c r="EB1237" t="s">
        <v>172</v>
      </c>
      <c r="EC1237" t="s">
        <v>171</v>
      </c>
      <c r="ED1237">
        <v>-2733582</v>
      </c>
      <c r="EF1237">
        <v>5489053</v>
      </c>
      <c r="EJ1237">
        <v>5489053</v>
      </c>
      <c r="FL1237">
        <v>5489053</v>
      </c>
      <c r="FM1237">
        <v>2755471</v>
      </c>
      <c r="FN1237">
        <v>164399</v>
      </c>
      <c r="FO1237" s="7">
        <v>164399</v>
      </c>
      <c r="FP1237" s="7" t="b">
        <v>1</v>
      </c>
      <c r="FQ1237">
        <v>890926985</v>
      </c>
      <c r="FR1237" s="1">
        <v>43830</v>
      </c>
      <c r="FS1237" t="s">
        <v>156</v>
      </c>
      <c r="FT1237" t="s">
        <v>172</v>
      </c>
      <c r="FU1237" t="s">
        <v>171</v>
      </c>
      <c r="FV1237">
        <v>-2733582</v>
      </c>
      <c r="FW1237">
        <v>-1714704</v>
      </c>
      <c r="FX1237">
        <v>586694</v>
      </c>
      <c r="FY1237">
        <v>-364470</v>
      </c>
      <c r="GA1237">
        <v>3479607</v>
      </c>
      <c r="GB1237">
        <v>50930</v>
      </c>
      <c r="GC1237">
        <v>-1033938</v>
      </c>
      <c r="GF1237">
        <v>385648</v>
      </c>
      <c r="GG1237">
        <v>1389767</v>
      </c>
      <c r="GH1237">
        <v>420273</v>
      </c>
      <c r="GI1237">
        <v>239804</v>
      </c>
      <c r="GJ1237">
        <v>-260201</v>
      </c>
      <c r="GK1237">
        <v>150354</v>
      </c>
      <c r="GL1237">
        <v>762473</v>
      </c>
      <c r="GM1237">
        <v>-282737</v>
      </c>
      <c r="GN1237">
        <v>-313849</v>
      </c>
      <c r="GT1237">
        <v>453209</v>
      </c>
      <c r="GV1237">
        <v>42775</v>
      </c>
      <c r="HG1237">
        <v>-495984</v>
      </c>
      <c r="HM1237">
        <v>12633255</v>
      </c>
      <c r="HO1237">
        <v>285097</v>
      </c>
      <c r="HT1237">
        <v>8515003</v>
      </c>
      <c r="HU1237">
        <v>-3142617</v>
      </c>
      <c r="HV1237">
        <v>690538</v>
      </c>
      <c r="HW1237">
        <v>-119295</v>
      </c>
      <c r="HY1237">
        <v>-119295</v>
      </c>
      <c r="HZ1237">
        <v>123849</v>
      </c>
      <c r="IA1237">
        <v>4554</v>
      </c>
    </row>
    <row r="1238" spans="1:235" x14ac:dyDescent="0.25">
      <c r="A1238">
        <v>164402</v>
      </c>
      <c r="B1238">
        <v>901000833</v>
      </c>
      <c r="C1238" s="1">
        <v>43830</v>
      </c>
      <c r="D1238" t="s">
        <v>156</v>
      </c>
      <c r="E1238" t="s">
        <v>157</v>
      </c>
      <c r="G1238" t="s">
        <v>5476</v>
      </c>
      <c r="H1238" t="s">
        <v>11655</v>
      </c>
      <c r="I1238" t="s">
        <v>175</v>
      </c>
      <c r="J1238" t="s">
        <v>160</v>
      </c>
      <c r="K1238" s="1">
        <v>42601</v>
      </c>
      <c r="M1238" t="s">
        <v>161</v>
      </c>
      <c r="N1238" t="s">
        <v>176</v>
      </c>
      <c r="O1238" t="s">
        <v>163</v>
      </c>
      <c r="P1238" t="s">
        <v>5477</v>
      </c>
      <c r="Q1238" t="s">
        <v>165</v>
      </c>
      <c r="R1238" t="s">
        <v>166</v>
      </c>
      <c r="S1238" t="s">
        <v>5477</v>
      </c>
      <c r="T1238" t="s">
        <v>165</v>
      </c>
      <c r="U1238" t="s">
        <v>166</v>
      </c>
      <c r="V1238">
        <v>7443932</v>
      </c>
      <c r="W1238">
        <v>3168772792</v>
      </c>
      <c r="X1238" t="s">
        <v>5478</v>
      </c>
      <c r="Y1238">
        <v>2723330</v>
      </c>
      <c r="AB1238" t="s">
        <v>168</v>
      </c>
      <c r="AC1238" t="s">
        <v>168</v>
      </c>
      <c r="AD1238" t="s">
        <v>3362</v>
      </c>
      <c r="AE1238" t="s">
        <v>168</v>
      </c>
      <c r="AF1238" t="s">
        <v>170</v>
      </c>
      <c r="AG1238" t="s">
        <v>157</v>
      </c>
      <c r="AJ1238" t="s">
        <v>157</v>
      </c>
      <c r="AK1238" s="7">
        <v>164402</v>
      </c>
      <c r="AL1238" s="7" t="b">
        <v>1</v>
      </c>
      <c r="AM1238">
        <v>901000833</v>
      </c>
      <c r="AN1238" s="1">
        <v>43830</v>
      </c>
      <c r="AO1238" t="s">
        <v>156</v>
      </c>
      <c r="AP1238" t="s">
        <v>171</v>
      </c>
      <c r="AQ1238">
        <v>11916587</v>
      </c>
      <c r="AR1238">
        <v>5895666</v>
      </c>
      <c r="AS1238">
        <v>34472669</v>
      </c>
      <c r="AT1238">
        <v>2717217</v>
      </c>
      <c r="AU1238">
        <v>0</v>
      </c>
      <c r="AV1238">
        <v>0</v>
      </c>
      <c r="AW1238">
        <v>4161620</v>
      </c>
      <c r="BA1238">
        <v>59163759</v>
      </c>
      <c r="BB1238">
        <v>0</v>
      </c>
      <c r="BC1238">
        <v>1465615</v>
      </c>
      <c r="BD1238">
        <v>0</v>
      </c>
      <c r="BE1238">
        <v>0</v>
      </c>
      <c r="BF1238">
        <v>0</v>
      </c>
      <c r="BG1238">
        <v>0</v>
      </c>
      <c r="BH1238">
        <v>0</v>
      </c>
      <c r="BI1238">
        <v>8915849</v>
      </c>
      <c r="BJ1238">
        <v>0</v>
      </c>
      <c r="BK1238">
        <v>0</v>
      </c>
      <c r="BL1238">
        <v>0</v>
      </c>
      <c r="BN1238">
        <v>10381464</v>
      </c>
      <c r="BO1238">
        <v>69545223</v>
      </c>
      <c r="BP1238">
        <v>0</v>
      </c>
      <c r="BQ1238">
        <v>0</v>
      </c>
      <c r="BR1238">
        <v>0</v>
      </c>
      <c r="BS1238">
        <v>66807485</v>
      </c>
      <c r="BT1238">
        <v>0</v>
      </c>
      <c r="BU1238">
        <v>12548057</v>
      </c>
      <c r="BV1238">
        <v>1660164</v>
      </c>
      <c r="BX1238">
        <v>0</v>
      </c>
      <c r="BY1238">
        <v>81015706</v>
      </c>
      <c r="BZ1238">
        <v>0</v>
      </c>
      <c r="CA1238">
        <v>0</v>
      </c>
      <c r="CB1238">
        <v>0</v>
      </c>
      <c r="CC1238">
        <v>0</v>
      </c>
      <c r="CD1238">
        <v>0</v>
      </c>
      <c r="CE1238">
        <v>0</v>
      </c>
      <c r="CF1238">
        <v>5704192</v>
      </c>
      <c r="CG1238">
        <v>0</v>
      </c>
      <c r="CH1238">
        <v>5704192</v>
      </c>
      <c r="CI1238">
        <v>86719898</v>
      </c>
      <c r="CJ1238">
        <v>3600000</v>
      </c>
      <c r="CK1238">
        <v>0</v>
      </c>
      <c r="CL1238">
        <v>0</v>
      </c>
      <c r="CM1238">
        <v>0</v>
      </c>
      <c r="CN1238">
        <v>0</v>
      </c>
      <c r="CO1238">
        <v>0</v>
      </c>
      <c r="CP1238">
        <v>0</v>
      </c>
      <c r="CQ1238">
        <v>-20774675</v>
      </c>
      <c r="CR1238">
        <v>-17174675</v>
      </c>
      <c r="CS1238">
        <v>69545223</v>
      </c>
      <c r="CT1238" s="7">
        <v>164402</v>
      </c>
      <c r="CU1238" s="7" t="b">
        <v>1</v>
      </c>
      <c r="CV1238">
        <v>901000833</v>
      </c>
      <c r="CW1238" s="1">
        <v>43830</v>
      </c>
      <c r="CX1238" t="s">
        <v>156</v>
      </c>
      <c r="CY1238" t="s">
        <v>172</v>
      </c>
      <c r="CZ1238" t="s">
        <v>171</v>
      </c>
      <c r="DA1238">
        <v>61826228</v>
      </c>
      <c r="DB1238">
        <v>49702054</v>
      </c>
      <c r="DC1238">
        <v>12124174</v>
      </c>
      <c r="DD1238">
        <v>420815</v>
      </c>
      <c r="DE1238">
        <v>15893998</v>
      </c>
      <c r="DF1238">
        <v>5372697</v>
      </c>
      <c r="DG1238">
        <v>128617</v>
      </c>
      <c r="DH1238">
        <v>0</v>
      </c>
      <c r="DI1238">
        <v>-8850323</v>
      </c>
      <c r="DK1238">
        <v>0</v>
      </c>
      <c r="DL1238">
        <v>0</v>
      </c>
      <c r="DM1238">
        <v>1792619</v>
      </c>
      <c r="DQ1238">
        <v>0</v>
      </c>
      <c r="DR1238">
        <v>-10642942</v>
      </c>
      <c r="DS1238">
        <v>-2705397</v>
      </c>
      <c r="DT1238">
        <v>-7937545</v>
      </c>
      <c r="DU1238">
        <v>0</v>
      </c>
      <c r="DV1238">
        <v>-7937545</v>
      </c>
      <c r="DW1238" s="7">
        <v>164402</v>
      </c>
      <c r="DX1238" s="7" t="b">
        <v>1</v>
      </c>
      <c r="DY1238">
        <v>901000833</v>
      </c>
      <c r="DZ1238" s="1">
        <v>43830</v>
      </c>
      <c r="EA1238" t="s">
        <v>156</v>
      </c>
      <c r="EB1238" t="s">
        <v>172</v>
      </c>
      <c r="EC1238" t="s">
        <v>171</v>
      </c>
      <c r="ED1238">
        <v>-7937545</v>
      </c>
      <c r="EE1238">
        <v>0</v>
      </c>
      <c r="EF1238">
        <v>0</v>
      </c>
      <c r="EG1238">
        <v>0</v>
      </c>
      <c r="EJ1238">
        <v>0</v>
      </c>
      <c r="EK1238">
        <v>0</v>
      </c>
      <c r="EL1238">
        <v>0</v>
      </c>
      <c r="EM1238">
        <v>0</v>
      </c>
      <c r="EN1238">
        <v>0</v>
      </c>
      <c r="EO1238">
        <v>0</v>
      </c>
      <c r="EP1238">
        <v>0</v>
      </c>
      <c r="EQ1238">
        <v>0</v>
      </c>
      <c r="ER1238">
        <v>0</v>
      </c>
      <c r="ET1238">
        <v>0</v>
      </c>
      <c r="EU1238">
        <v>0</v>
      </c>
      <c r="EV1238">
        <v>0</v>
      </c>
      <c r="EW1238">
        <v>0</v>
      </c>
      <c r="EX1238">
        <v>0</v>
      </c>
      <c r="EY1238">
        <v>0</v>
      </c>
      <c r="EZ1238">
        <v>0</v>
      </c>
      <c r="FA1238">
        <v>0</v>
      </c>
      <c r="FB1238">
        <v>0</v>
      </c>
      <c r="FC1238">
        <v>0</v>
      </c>
      <c r="FK1238">
        <v>0</v>
      </c>
      <c r="FL1238">
        <v>0</v>
      </c>
      <c r="FM1238">
        <v>-7937545</v>
      </c>
      <c r="FN1238">
        <v>164402</v>
      </c>
      <c r="FO1238" s="7">
        <v>164402</v>
      </c>
      <c r="FP1238" s="7" t="b">
        <v>1</v>
      </c>
      <c r="FQ1238">
        <v>901000833</v>
      </c>
      <c r="FR1238" s="1">
        <v>43830</v>
      </c>
      <c r="FS1238" t="s">
        <v>156</v>
      </c>
      <c r="FT1238" t="s">
        <v>172</v>
      </c>
      <c r="FU1238" t="s">
        <v>171</v>
      </c>
      <c r="FV1238">
        <v>-7937545</v>
      </c>
      <c r="FW1238">
        <v>-2705397</v>
      </c>
      <c r="FX1238">
        <v>794877</v>
      </c>
      <c r="FY1238">
        <v>49431</v>
      </c>
      <c r="FZ1238">
        <v>0</v>
      </c>
      <c r="GA1238">
        <v>293339</v>
      </c>
      <c r="GB1238">
        <v>1266859</v>
      </c>
      <c r="GC1238">
        <v>0</v>
      </c>
      <c r="GD1238">
        <v>0</v>
      </c>
      <c r="GE1238">
        <v>0</v>
      </c>
      <c r="GF1238">
        <v>-249531</v>
      </c>
      <c r="GG1238">
        <v>-550422</v>
      </c>
      <c r="GH1238">
        <v>1771861</v>
      </c>
      <c r="GI1238">
        <v>-99648</v>
      </c>
      <c r="GJ1238">
        <v>422980</v>
      </c>
      <c r="GK1238">
        <v>10687715</v>
      </c>
      <c r="GL1238">
        <v>-1564742</v>
      </c>
      <c r="GM1238">
        <v>-2679006</v>
      </c>
      <c r="GN1238">
        <v>51193</v>
      </c>
      <c r="GO1238">
        <v>0</v>
      </c>
      <c r="GP1238">
        <v>0</v>
      </c>
      <c r="GQ1238">
        <v>0</v>
      </c>
      <c r="GR1238">
        <v>0</v>
      </c>
      <c r="GS1238">
        <v>0</v>
      </c>
      <c r="GT1238">
        <v>294206</v>
      </c>
      <c r="GU1238">
        <v>0</v>
      </c>
      <c r="GV1238">
        <v>0</v>
      </c>
      <c r="GW1238">
        <v>0</v>
      </c>
      <c r="GX1238">
        <v>0</v>
      </c>
      <c r="GY1238">
        <v>0</v>
      </c>
      <c r="GZ1238">
        <v>0</v>
      </c>
      <c r="HA1238">
        <v>0</v>
      </c>
      <c r="HB1238">
        <v>0</v>
      </c>
      <c r="HC1238">
        <v>0</v>
      </c>
      <c r="HD1238">
        <v>0</v>
      </c>
      <c r="HE1238">
        <v>0</v>
      </c>
      <c r="HF1238" s="7">
        <v>0</v>
      </c>
      <c r="HG1238">
        <v>-294206</v>
      </c>
      <c r="HH1238">
        <v>0</v>
      </c>
      <c r="HI1238">
        <v>0</v>
      </c>
      <c r="HJ1238">
        <v>0</v>
      </c>
      <c r="HK1238">
        <v>0</v>
      </c>
      <c r="HL1238">
        <v>0</v>
      </c>
      <c r="HM1238">
        <v>0</v>
      </c>
      <c r="HN1238">
        <v>0</v>
      </c>
      <c r="HO1238">
        <v>704533</v>
      </c>
      <c r="HP1238">
        <v>0</v>
      </c>
      <c r="HQ1238">
        <v>0</v>
      </c>
      <c r="HR1238">
        <v>0</v>
      </c>
      <c r="HS1238">
        <v>0</v>
      </c>
      <c r="HT1238">
        <v>0</v>
      </c>
      <c r="HU1238">
        <v>0</v>
      </c>
      <c r="HV1238">
        <v>-704533</v>
      </c>
      <c r="HW1238">
        <v>-947546</v>
      </c>
      <c r="HX1238">
        <v>0</v>
      </c>
      <c r="HY1238">
        <v>-947546</v>
      </c>
      <c r="HZ1238">
        <v>12864133</v>
      </c>
      <c r="IA1238">
        <v>11916587</v>
      </c>
    </row>
    <row r="1239" spans="1:235" x14ac:dyDescent="0.25">
      <c r="A1239">
        <v>164406</v>
      </c>
      <c r="B1239">
        <v>890903736</v>
      </c>
      <c r="C1239" s="1">
        <v>43830</v>
      </c>
      <c r="D1239" t="s">
        <v>156</v>
      </c>
      <c r="E1239" t="s">
        <v>168</v>
      </c>
      <c r="G1239" t="s">
        <v>5479</v>
      </c>
      <c r="H1239" t="s">
        <v>11656</v>
      </c>
      <c r="I1239" t="s">
        <v>229</v>
      </c>
      <c r="J1239" t="s">
        <v>160</v>
      </c>
      <c r="K1239" s="1">
        <v>23643</v>
      </c>
      <c r="L1239" s="1">
        <v>60168</v>
      </c>
      <c r="M1239" t="s">
        <v>161</v>
      </c>
      <c r="N1239" t="s">
        <v>162</v>
      </c>
      <c r="O1239" t="s">
        <v>163</v>
      </c>
      <c r="P1239" t="s">
        <v>5480</v>
      </c>
      <c r="Q1239" t="s">
        <v>165</v>
      </c>
      <c r="R1239" t="s">
        <v>166</v>
      </c>
      <c r="S1239" t="s">
        <v>5481</v>
      </c>
      <c r="T1239" t="s">
        <v>253</v>
      </c>
      <c r="U1239" t="s">
        <v>326</v>
      </c>
      <c r="V1239">
        <v>5408915</v>
      </c>
      <c r="W1239">
        <v>3137683272</v>
      </c>
      <c r="X1239" t="s">
        <v>5482</v>
      </c>
      <c r="Y1239">
        <v>2100274704</v>
      </c>
      <c r="AB1239" t="s">
        <v>168</v>
      </c>
      <c r="AC1239" t="s">
        <v>168</v>
      </c>
      <c r="AD1239" t="s">
        <v>528</v>
      </c>
      <c r="AE1239" t="s">
        <v>168</v>
      </c>
      <c r="AF1239" t="s">
        <v>170</v>
      </c>
      <c r="AG1239" t="s">
        <v>157</v>
      </c>
      <c r="AJ1239" t="s">
        <v>157</v>
      </c>
      <c r="AK1239" s="7">
        <v>164406</v>
      </c>
      <c r="AL1239" s="7" t="b">
        <v>1</v>
      </c>
      <c r="AM1239">
        <v>890903736</v>
      </c>
      <c r="AN1239" s="1">
        <v>43830</v>
      </c>
      <c r="AO1239" t="s">
        <v>156</v>
      </c>
      <c r="AP1239" t="s">
        <v>171</v>
      </c>
      <c r="AQ1239">
        <v>1761161</v>
      </c>
      <c r="AR1239">
        <v>31199633</v>
      </c>
      <c r="AT1239">
        <v>157663</v>
      </c>
      <c r="AW1239">
        <v>13113</v>
      </c>
      <c r="BA1239">
        <v>33131570</v>
      </c>
      <c r="BC1239">
        <v>189233880</v>
      </c>
      <c r="BE1239">
        <v>163189</v>
      </c>
      <c r="BG1239">
        <v>31096281</v>
      </c>
      <c r="BL1239">
        <v>280417</v>
      </c>
      <c r="BN1239">
        <v>220773767</v>
      </c>
      <c r="BO1239">
        <v>253905337</v>
      </c>
      <c r="BP1239">
        <v>115029</v>
      </c>
      <c r="BR1239">
        <v>115029</v>
      </c>
      <c r="BS1239">
        <v>18955617</v>
      </c>
      <c r="BU1239">
        <v>2302627</v>
      </c>
      <c r="BY1239">
        <v>21373273</v>
      </c>
      <c r="CD1239">
        <v>17524187</v>
      </c>
      <c r="CF1239">
        <v>40569137</v>
      </c>
      <c r="CH1239">
        <v>58093324</v>
      </c>
      <c r="CI1239">
        <v>79466597</v>
      </c>
      <c r="CJ1239">
        <v>146353</v>
      </c>
      <c r="CK1239">
        <v>11590837</v>
      </c>
      <c r="CO1239">
        <v>56091656</v>
      </c>
      <c r="CP1239">
        <v>62706647</v>
      </c>
      <c r="CQ1239">
        <v>43903247</v>
      </c>
      <c r="CR1239">
        <v>174438740</v>
      </c>
      <c r="CS1239">
        <v>253905337</v>
      </c>
      <c r="CT1239" s="7">
        <v>164406</v>
      </c>
      <c r="CU1239" s="7" t="b">
        <v>1</v>
      </c>
      <c r="CV1239">
        <v>890903736</v>
      </c>
      <c r="CW1239" s="1">
        <v>43830</v>
      </c>
      <c r="CX1239" t="s">
        <v>156</v>
      </c>
      <c r="CY1239" t="s">
        <v>172</v>
      </c>
      <c r="CZ1239" t="s">
        <v>171</v>
      </c>
      <c r="DA1239">
        <v>17388538</v>
      </c>
      <c r="DB1239">
        <v>440474</v>
      </c>
      <c r="DC1239">
        <v>16948064</v>
      </c>
      <c r="DE1239">
        <v>37266</v>
      </c>
      <c r="DF1239">
        <v>6049786</v>
      </c>
      <c r="DH1239">
        <v>-387648</v>
      </c>
      <c r="DI1239">
        <v>10473364</v>
      </c>
      <c r="DM1239">
        <v>2206206</v>
      </c>
      <c r="DR1239">
        <v>8267158</v>
      </c>
      <c r="DS1239">
        <v>1158104</v>
      </c>
      <c r="DT1239">
        <v>7109054</v>
      </c>
      <c r="DV1239">
        <v>7109054</v>
      </c>
      <c r="DW1239" s="7">
        <v>164406</v>
      </c>
      <c r="DX1239" s="7" t="b">
        <v>1</v>
      </c>
      <c r="DY1239">
        <v>890903736</v>
      </c>
      <c r="DZ1239" s="1">
        <v>43830</v>
      </c>
      <c r="EA1239" t="s">
        <v>156</v>
      </c>
      <c r="EB1239" t="s">
        <v>172</v>
      </c>
      <c r="EC1239" t="s">
        <v>171</v>
      </c>
      <c r="ED1239">
        <v>7109054</v>
      </c>
      <c r="FM1239">
        <v>7109054</v>
      </c>
      <c r="FN1239">
        <v>164406</v>
      </c>
      <c r="FO1239" s="7">
        <v>164406</v>
      </c>
      <c r="FP1239" s="7" t="b">
        <v>1</v>
      </c>
      <c r="FQ1239">
        <v>890903736</v>
      </c>
      <c r="FR1239" s="1">
        <v>43830</v>
      </c>
      <c r="FS1239" t="s">
        <v>156</v>
      </c>
      <c r="FT1239" t="s">
        <v>172</v>
      </c>
      <c r="FU1239" t="s">
        <v>171</v>
      </c>
      <c r="FV1239">
        <v>7109054</v>
      </c>
      <c r="FW1239">
        <v>1158104</v>
      </c>
      <c r="FX1239">
        <v>3529477</v>
      </c>
      <c r="GA1239">
        <v>4106334</v>
      </c>
      <c r="GC1239">
        <v>39366</v>
      </c>
      <c r="GG1239">
        <v>8833281</v>
      </c>
      <c r="GI1239">
        <v>-213</v>
      </c>
      <c r="GJ1239">
        <v>2751633</v>
      </c>
      <c r="GK1239">
        <v>-617947</v>
      </c>
      <c r="GL1239">
        <v>-7942889</v>
      </c>
      <c r="GM1239">
        <v>-4987022</v>
      </c>
      <c r="GN1239">
        <v>5145897</v>
      </c>
      <c r="GT1239">
        <v>2821315</v>
      </c>
      <c r="GV1239">
        <v>24495</v>
      </c>
      <c r="HG1239">
        <v>-2845810</v>
      </c>
      <c r="HS1239">
        <v>217238</v>
      </c>
      <c r="HT1239">
        <v>1957233</v>
      </c>
      <c r="HV1239">
        <v>-2174471</v>
      </c>
      <c r="HW1239">
        <v>125616</v>
      </c>
      <c r="HY1239">
        <v>125616</v>
      </c>
      <c r="HZ1239">
        <v>1635545</v>
      </c>
      <c r="IA1239">
        <v>1761161</v>
      </c>
    </row>
    <row r="1240" spans="1:235" x14ac:dyDescent="0.25">
      <c r="A1240">
        <v>164423</v>
      </c>
      <c r="B1240">
        <v>890307682</v>
      </c>
      <c r="C1240" s="1">
        <v>43830</v>
      </c>
      <c r="D1240" t="s">
        <v>156</v>
      </c>
      <c r="E1240" t="s">
        <v>168</v>
      </c>
      <c r="G1240" t="s">
        <v>5483</v>
      </c>
      <c r="H1240" t="s">
        <v>11657</v>
      </c>
      <c r="I1240" t="s">
        <v>11658</v>
      </c>
      <c r="J1240" t="s">
        <v>160</v>
      </c>
      <c r="K1240" s="1">
        <v>26878</v>
      </c>
      <c r="M1240" t="s">
        <v>161</v>
      </c>
      <c r="N1240" t="s">
        <v>176</v>
      </c>
      <c r="O1240" t="s">
        <v>163</v>
      </c>
      <c r="P1240" t="s">
        <v>5484</v>
      </c>
      <c r="Q1240" t="s">
        <v>2645</v>
      </c>
      <c r="R1240" t="s">
        <v>4969</v>
      </c>
      <c r="S1240" t="s">
        <v>5484</v>
      </c>
      <c r="T1240" t="s">
        <v>2645</v>
      </c>
      <c r="U1240" t="s">
        <v>4969</v>
      </c>
      <c r="V1240">
        <v>7313574</v>
      </c>
      <c r="W1240">
        <v>3122579018</v>
      </c>
      <c r="X1240" t="s">
        <v>5485</v>
      </c>
      <c r="Y1240">
        <v>84474</v>
      </c>
      <c r="AB1240" t="s">
        <v>168</v>
      </c>
      <c r="AC1240" t="s">
        <v>157</v>
      </c>
      <c r="AE1240" t="s">
        <v>168</v>
      </c>
      <c r="AF1240" t="s">
        <v>170</v>
      </c>
      <c r="AG1240" t="s">
        <v>157</v>
      </c>
      <c r="AK1240" s="7">
        <v>164423</v>
      </c>
      <c r="AL1240" s="7" t="b">
        <v>1</v>
      </c>
      <c r="AM1240">
        <v>890307682</v>
      </c>
      <c r="AN1240" s="1">
        <v>43830</v>
      </c>
      <c r="AO1240" t="s">
        <v>156</v>
      </c>
      <c r="AP1240" t="s">
        <v>171</v>
      </c>
      <c r="AQ1240">
        <v>1807067</v>
      </c>
      <c r="AR1240">
        <v>7450261</v>
      </c>
      <c r="AS1240">
        <v>1826371</v>
      </c>
      <c r="AT1240">
        <v>38065</v>
      </c>
      <c r="BA1240">
        <v>11121764</v>
      </c>
      <c r="BC1240">
        <v>14204595</v>
      </c>
      <c r="BE1240">
        <v>35174</v>
      </c>
      <c r="BI1240">
        <v>409061</v>
      </c>
      <c r="BL1240">
        <v>5028</v>
      </c>
      <c r="BN1240">
        <v>14653858</v>
      </c>
      <c r="BO1240">
        <v>25775622</v>
      </c>
      <c r="BS1240">
        <v>1207665</v>
      </c>
      <c r="BT1240">
        <v>708430</v>
      </c>
      <c r="BU1240">
        <v>1992025</v>
      </c>
      <c r="BV1240">
        <v>120525</v>
      </c>
      <c r="BY1240">
        <v>4028645</v>
      </c>
      <c r="CC1240">
        <v>1335612</v>
      </c>
      <c r="CD1240">
        <v>2537397</v>
      </c>
      <c r="CF1240">
        <v>2362628</v>
      </c>
      <c r="CH1240">
        <v>6235637</v>
      </c>
      <c r="CI1240">
        <v>10264282</v>
      </c>
      <c r="CJ1240">
        <v>5792000</v>
      </c>
      <c r="CP1240">
        <v>420930</v>
      </c>
      <c r="CQ1240">
        <v>9298410</v>
      </c>
      <c r="CR1240">
        <v>15511340</v>
      </c>
      <c r="CS1240">
        <v>25775622</v>
      </c>
      <c r="CT1240" s="7">
        <v>164423</v>
      </c>
      <c r="CU1240" s="7" t="b">
        <v>1</v>
      </c>
      <c r="CV1240">
        <v>890307682</v>
      </c>
      <c r="CW1240" s="1">
        <v>43830</v>
      </c>
      <c r="CX1240" t="s">
        <v>156</v>
      </c>
      <c r="CY1240" t="s">
        <v>172</v>
      </c>
      <c r="CZ1240" t="s">
        <v>171</v>
      </c>
      <c r="DA1240">
        <v>13889278</v>
      </c>
      <c r="DB1240">
        <v>8430419</v>
      </c>
      <c r="DC1240">
        <v>5458859</v>
      </c>
      <c r="DD1240">
        <v>179635</v>
      </c>
      <c r="DE1240">
        <v>1162941</v>
      </c>
      <c r="DF1240">
        <v>2279384</v>
      </c>
      <c r="DG1240">
        <v>310045</v>
      </c>
      <c r="DI1240">
        <v>1886124</v>
      </c>
      <c r="DL1240">
        <v>31663</v>
      </c>
      <c r="DM1240">
        <v>561841</v>
      </c>
      <c r="DR1240">
        <v>1355946</v>
      </c>
      <c r="DS1240">
        <v>491647</v>
      </c>
      <c r="DT1240">
        <v>864299</v>
      </c>
      <c r="DV1240">
        <v>864299</v>
      </c>
      <c r="DW1240" s="7">
        <v>164423</v>
      </c>
      <c r="DX1240" s="7" t="b">
        <v>1</v>
      </c>
      <c r="DY1240">
        <v>890307682</v>
      </c>
      <c r="DZ1240" s="1">
        <v>43830</v>
      </c>
      <c r="EA1240" t="s">
        <v>156</v>
      </c>
      <c r="EB1240" t="s">
        <v>172</v>
      </c>
      <c r="EC1240" t="s">
        <v>171</v>
      </c>
      <c r="ED1240">
        <v>864299</v>
      </c>
      <c r="FM1240">
        <v>864299</v>
      </c>
      <c r="FN1240">
        <v>164423</v>
      </c>
      <c r="FO1240" s="7">
        <v>164423</v>
      </c>
      <c r="FP1240" s="7" t="b">
        <v>1</v>
      </c>
      <c r="FQ1240">
        <v>890307682</v>
      </c>
      <c r="FR1240" s="1">
        <v>43830</v>
      </c>
      <c r="FS1240" t="s">
        <v>156</v>
      </c>
      <c r="FT1240" t="s">
        <v>172</v>
      </c>
      <c r="FU1240" t="s">
        <v>171</v>
      </c>
      <c r="FV1240">
        <v>864299</v>
      </c>
      <c r="FX1240">
        <v>887488</v>
      </c>
      <c r="GF1240">
        <v>96033</v>
      </c>
      <c r="GG1240">
        <v>983521</v>
      </c>
      <c r="GH1240">
        <v>1105728</v>
      </c>
      <c r="GI1240">
        <v>27212</v>
      </c>
      <c r="GJ1240">
        <v>32898</v>
      </c>
      <c r="GK1240">
        <v>-986637</v>
      </c>
      <c r="GL1240">
        <v>17495</v>
      </c>
      <c r="GM1240">
        <v>11075</v>
      </c>
      <c r="GN1240">
        <v>2055591</v>
      </c>
      <c r="GT1240">
        <v>512932</v>
      </c>
      <c r="HG1240">
        <v>-512932</v>
      </c>
      <c r="HN1240">
        <v>672604</v>
      </c>
      <c r="HV1240">
        <v>-672604</v>
      </c>
      <c r="HW1240">
        <v>870055</v>
      </c>
      <c r="HY1240">
        <v>870055</v>
      </c>
      <c r="HZ1240">
        <v>937012</v>
      </c>
      <c r="IA1240">
        <v>1807067</v>
      </c>
    </row>
    <row r="1241" spans="1:235" x14ac:dyDescent="0.25">
      <c r="A1241">
        <v>164430</v>
      </c>
      <c r="B1241">
        <v>901170221</v>
      </c>
      <c r="C1241" s="1">
        <v>43830</v>
      </c>
      <c r="D1241" t="s">
        <v>156</v>
      </c>
      <c r="E1241" t="s">
        <v>157</v>
      </c>
      <c r="G1241" t="s">
        <v>5486</v>
      </c>
      <c r="H1241" t="s">
        <v>5487</v>
      </c>
      <c r="I1241" t="s">
        <v>405</v>
      </c>
      <c r="J1241" t="s">
        <v>160</v>
      </c>
      <c r="K1241" s="1">
        <v>43196</v>
      </c>
      <c r="M1241" t="s">
        <v>161</v>
      </c>
      <c r="N1241" t="s">
        <v>176</v>
      </c>
      <c r="O1241" t="s">
        <v>163</v>
      </c>
      <c r="P1241" t="s">
        <v>4287</v>
      </c>
      <c r="Q1241" t="s">
        <v>253</v>
      </c>
      <c r="R1241" t="s">
        <v>326</v>
      </c>
      <c r="S1241" t="s">
        <v>4287</v>
      </c>
      <c r="T1241" t="s">
        <v>253</v>
      </c>
      <c r="U1241" t="s">
        <v>326</v>
      </c>
      <c r="V1241">
        <v>3118500</v>
      </c>
      <c r="W1241">
        <v>3104634578</v>
      </c>
      <c r="X1241" t="s">
        <v>4288</v>
      </c>
      <c r="Y1241" t="s">
        <v>5488</v>
      </c>
      <c r="AB1241" t="s">
        <v>168</v>
      </c>
      <c r="AC1241" t="s">
        <v>168</v>
      </c>
      <c r="AD1241" t="s">
        <v>5489</v>
      </c>
      <c r="AE1241" t="s">
        <v>168</v>
      </c>
      <c r="AF1241" t="s">
        <v>170</v>
      </c>
      <c r="AG1241" t="s">
        <v>157</v>
      </c>
      <c r="AJ1241" t="s">
        <v>157</v>
      </c>
      <c r="AK1241" s="7">
        <v>164430</v>
      </c>
      <c r="AL1241" s="7" t="b">
        <v>1</v>
      </c>
      <c r="AM1241">
        <v>901170221</v>
      </c>
      <c r="AN1241" s="1">
        <v>43830</v>
      </c>
      <c r="AO1241" t="s">
        <v>156</v>
      </c>
      <c r="AP1241" t="s">
        <v>171</v>
      </c>
      <c r="AQ1241">
        <v>3137291</v>
      </c>
      <c r="AR1241">
        <v>1287588</v>
      </c>
      <c r="AS1241">
        <v>35855935</v>
      </c>
      <c r="AT1241">
        <v>11062</v>
      </c>
      <c r="AW1241">
        <v>162975</v>
      </c>
      <c r="BA1241">
        <v>40454851</v>
      </c>
      <c r="BN1241">
        <v>17740456</v>
      </c>
      <c r="BO1241">
        <v>58195307</v>
      </c>
      <c r="BS1241">
        <v>21961216</v>
      </c>
      <c r="BT1241">
        <v>460976</v>
      </c>
      <c r="BU1241">
        <v>632980</v>
      </c>
      <c r="BY1241">
        <v>23055172</v>
      </c>
      <c r="CF1241">
        <v>16989820</v>
      </c>
      <c r="CG1241">
        <v>18065200</v>
      </c>
      <c r="CH1241">
        <v>35055020</v>
      </c>
      <c r="CI1241">
        <v>58110192</v>
      </c>
      <c r="CJ1241">
        <v>10000</v>
      </c>
      <c r="CQ1241">
        <v>75115</v>
      </c>
      <c r="CR1241">
        <v>85115</v>
      </c>
      <c r="CS1241">
        <v>58195307</v>
      </c>
      <c r="CT1241" s="7">
        <v>164430</v>
      </c>
      <c r="CU1241" s="7" t="b">
        <v>1</v>
      </c>
      <c r="CV1241">
        <v>901170221</v>
      </c>
      <c r="CW1241" s="1">
        <v>43830</v>
      </c>
      <c r="CX1241" t="s">
        <v>156</v>
      </c>
      <c r="CY1241" t="s">
        <v>172</v>
      </c>
      <c r="CZ1241" t="s">
        <v>171</v>
      </c>
      <c r="DA1241">
        <v>51767</v>
      </c>
      <c r="DB1241">
        <v>21186</v>
      </c>
      <c r="DC1241">
        <v>30581</v>
      </c>
      <c r="DD1241">
        <v>25915</v>
      </c>
      <c r="DF1241">
        <v>15465</v>
      </c>
      <c r="DG1241">
        <v>346</v>
      </c>
      <c r="DI1241">
        <v>40685</v>
      </c>
      <c r="DL1241">
        <v>68454</v>
      </c>
      <c r="DM1241">
        <v>9771</v>
      </c>
      <c r="DR1241">
        <v>99368</v>
      </c>
      <c r="DS1241">
        <v>33327</v>
      </c>
      <c r="DT1241">
        <v>66041</v>
      </c>
      <c r="DV1241">
        <v>66041</v>
      </c>
      <c r="DW1241" s="7">
        <v>164430</v>
      </c>
      <c r="DX1241" s="7" t="b">
        <v>1</v>
      </c>
      <c r="DY1241">
        <v>901170221</v>
      </c>
      <c r="DZ1241" s="1">
        <v>43830</v>
      </c>
      <c r="EA1241" t="s">
        <v>156</v>
      </c>
      <c r="EB1241" t="s">
        <v>172</v>
      </c>
      <c r="EC1241" t="s">
        <v>171</v>
      </c>
      <c r="ED1241">
        <v>66041</v>
      </c>
      <c r="FN1241">
        <v>164430</v>
      </c>
      <c r="FO1241" s="7">
        <v>164430</v>
      </c>
      <c r="FP1241" s="7" t="b">
        <v>1</v>
      </c>
      <c r="FQ1241">
        <v>901170221</v>
      </c>
      <c r="FR1241" s="1">
        <v>43830</v>
      </c>
      <c r="FS1241" t="s">
        <v>156</v>
      </c>
      <c r="FT1241" t="s">
        <v>172</v>
      </c>
      <c r="FU1241" t="s">
        <v>171</v>
      </c>
      <c r="FV1241">
        <v>66041</v>
      </c>
      <c r="FW1241">
        <v>33327</v>
      </c>
      <c r="GA1241">
        <v>-58683</v>
      </c>
      <c r="GG1241">
        <v>-25356</v>
      </c>
      <c r="GH1241">
        <v>-24735322</v>
      </c>
      <c r="GI1241">
        <v>-540598</v>
      </c>
      <c r="GJ1241">
        <v>-17789021</v>
      </c>
      <c r="GK1241">
        <v>16123907</v>
      </c>
      <c r="GL1241">
        <v>10629673</v>
      </c>
      <c r="GM1241">
        <v>-33327</v>
      </c>
      <c r="GN1241">
        <v>-16304003</v>
      </c>
      <c r="HE1241">
        <v>68454</v>
      </c>
      <c r="HG1241">
        <v>68454</v>
      </c>
      <c r="HM1241">
        <v>15022800</v>
      </c>
      <c r="HN1241">
        <v>9771</v>
      </c>
      <c r="HV1241">
        <v>15013029</v>
      </c>
      <c r="HW1241">
        <v>-1222520</v>
      </c>
      <c r="HY1241">
        <v>-1222520</v>
      </c>
      <c r="HZ1241">
        <v>4359811</v>
      </c>
      <c r="IA1241">
        <v>3137291</v>
      </c>
    </row>
    <row r="1242" spans="1:235" x14ac:dyDescent="0.25">
      <c r="A1242">
        <v>164444</v>
      </c>
      <c r="B1242">
        <v>900157541</v>
      </c>
      <c r="C1242" s="1">
        <v>43830</v>
      </c>
      <c r="D1242" t="s">
        <v>156</v>
      </c>
      <c r="E1242" t="s">
        <v>157</v>
      </c>
      <c r="G1242" t="s">
        <v>5490</v>
      </c>
      <c r="H1242" t="s">
        <v>5491</v>
      </c>
      <c r="I1242" t="s">
        <v>1600</v>
      </c>
      <c r="J1242" t="s">
        <v>160</v>
      </c>
      <c r="K1242" s="1">
        <v>39154</v>
      </c>
      <c r="L1242" s="1">
        <v>39236</v>
      </c>
      <c r="M1242" t="s">
        <v>161</v>
      </c>
      <c r="N1242" t="s">
        <v>162</v>
      </c>
      <c r="O1242" t="s">
        <v>163</v>
      </c>
      <c r="P1242" t="s">
        <v>5492</v>
      </c>
      <c r="Q1242" t="s">
        <v>165</v>
      </c>
      <c r="R1242" t="s">
        <v>166</v>
      </c>
      <c r="S1242" t="s">
        <v>5493</v>
      </c>
      <c r="T1242" t="s">
        <v>165</v>
      </c>
      <c r="U1242" t="s">
        <v>166</v>
      </c>
      <c r="V1242">
        <v>7425556</v>
      </c>
      <c r="W1242">
        <v>3107022298</v>
      </c>
      <c r="X1242" t="s">
        <v>5494</v>
      </c>
      <c r="Y1242">
        <v>1713764</v>
      </c>
      <c r="AB1242" t="s">
        <v>168</v>
      </c>
      <c r="AC1242" t="s">
        <v>168</v>
      </c>
      <c r="AD1242" t="s">
        <v>5495</v>
      </c>
      <c r="AE1242" t="s">
        <v>168</v>
      </c>
      <c r="AF1242" t="s">
        <v>170</v>
      </c>
      <c r="AG1242" t="s">
        <v>157</v>
      </c>
      <c r="AJ1242" t="s">
        <v>157</v>
      </c>
      <c r="AK1242" s="7">
        <v>164444</v>
      </c>
      <c r="AL1242" s="7" t="b">
        <v>1</v>
      </c>
      <c r="AM1242">
        <v>900157541</v>
      </c>
      <c r="AN1242" s="1">
        <v>43830</v>
      </c>
      <c r="AO1242" t="s">
        <v>156</v>
      </c>
      <c r="AP1242" t="s">
        <v>171</v>
      </c>
      <c r="AQ1242">
        <v>803438</v>
      </c>
      <c r="AR1242">
        <v>1556734</v>
      </c>
      <c r="AT1242">
        <v>910325</v>
      </c>
      <c r="AW1242">
        <v>103636</v>
      </c>
      <c r="BA1242">
        <v>3374133</v>
      </c>
      <c r="BC1242">
        <v>273117</v>
      </c>
      <c r="BD1242">
        <v>855076</v>
      </c>
      <c r="BE1242">
        <v>0</v>
      </c>
      <c r="BN1242">
        <v>1128193</v>
      </c>
      <c r="BO1242">
        <v>4502326</v>
      </c>
      <c r="BP1242">
        <v>116878</v>
      </c>
      <c r="BR1242">
        <v>116878</v>
      </c>
      <c r="BS1242">
        <v>877409</v>
      </c>
      <c r="BT1242">
        <v>31459</v>
      </c>
      <c r="BU1242">
        <v>33586</v>
      </c>
      <c r="BV1242">
        <v>182297</v>
      </c>
      <c r="BY1242">
        <v>1241629</v>
      </c>
      <c r="CA1242">
        <v>813523</v>
      </c>
      <c r="CB1242">
        <v>813523</v>
      </c>
      <c r="CD1242">
        <v>658</v>
      </c>
      <c r="CH1242">
        <v>814181</v>
      </c>
      <c r="CI1242">
        <v>2055810</v>
      </c>
      <c r="CJ1242">
        <v>450006</v>
      </c>
      <c r="CK1242">
        <v>252469</v>
      </c>
      <c r="CP1242">
        <v>225003</v>
      </c>
      <c r="CQ1242">
        <v>1519038</v>
      </c>
      <c r="CR1242">
        <v>2446516</v>
      </c>
      <c r="CS1242">
        <v>4502326</v>
      </c>
      <c r="CT1242" s="7">
        <v>164444</v>
      </c>
      <c r="CU1242" s="7" t="b">
        <v>1</v>
      </c>
      <c r="CV1242">
        <v>900157541</v>
      </c>
      <c r="CW1242" s="1">
        <v>43830</v>
      </c>
      <c r="CX1242" t="s">
        <v>156</v>
      </c>
      <c r="CY1242" t="s">
        <v>172</v>
      </c>
      <c r="CZ1242" t="s">
        <v>171</v>
      </c>
      <c r="DA1242">
        <v>3463472</v>
      </c>
      <c r="DB1242">
        <v>2753810</v>
      </c>
      <c r="DC1242">
        <v>709662</v>
      </c>
      <c r="DF1242">
        <v>1203747</v>
      </c>
      <c r="DG1242">
        <v>224662</v>
      </c>
      <c r="DI1242">
        <v>-718747</v>
      </c>
      <c r="DM1242">
        <v>63014</v>
      </c>
      <c r="DR1242">
        <v>-781761</v>
      </c>
      <c r="DS1242">
        <v>-77068</v>
      </c>
      <c r="DT1242">
        <v>-704693</v>
      </c>
      <c r="DV1242">
        <v>-704693</v>
      </c>
      <c r="DW1242" s="7">
        <v>164444</v>
      </c>
      <c r="DX1242" s="7" t="b">
        <v>1</v>
      </c>
      <c r="DY1242">
        <v>900157541</v>
      </c>
      <c r="DZ1242" s="1">
        <v>43830</v>
      </c>
      <c r="EA1242" t="s">
        <v>156</v>
      </c>
      <c r="EB1242" t="s">
        <v>172</v>
      </c>
      <c r="EC1242" t="s">
        <v>171</v>
      </c>
      <c r="ED1242">
        <v>-704693</v>
      </c>
      <c r="FN1242">
        <v>164444</v>
      </c>
      <c r="FO1242" s="7">
        <v>164444</v>
      </c>
      <c r="FP1242" s="7" t="b">
        <v>1</v>
      </c>
      <c r="FQ1242">
        <v>900157541</v>
      </c>
      <c r="FR1242" s="1">
        <v>43830</v>
      </c>
      <c r="FS1242" t="s">
        <v>156</v>
      </c>
      <c r="FT1242" t="s">
        <v>172</v>
      </c>
      <c r="FU1242" t="s">
        <v>171</v>
      </c>
      <c r="FV1242">
        <v>-704693</v>
      </c>
      <c r="FW1242">
        <v>-77068</v>
      </c>
      <c r="FX1242">
        <v>77062</v>
      </c>
      <c r="FZ1242">
        <v>44729</v>
      </c>
      <c r="GE1242">
        <v>191389</v>
      </c>
      <c r="GG1242">
        <v>236112</v>
      </c>
      <c r="GI1242">
        <v>1719226</v>
      </c>
      <c r="GJ1242">
        <v>-29025</v>
      </c>
      <c r="GK1242">
        <v>-99347</v>
      </c>
      <c r="GL1242">
        <v>-101659</v>
      </c>
      <c r="GM1242">
        <v>-274685</v>
      </c>
      <c r="GN1242">
        <v>745929</v>
      </c>
      <c r="GT1242">
        <v>127271</v>
      </c>
      <c r="HF1242" s="7">
        <v>-68890</v>
      </c>
      <c r="HG1242">
        <v>-196161</v>
      </c>
      <c r="HM1242">
        <v>12255</v>
      </c>
      <c r="HV1242">
        <v>12255</v>
      </c>
      <c r="HW1242">
        <v>562023</v>
      </c>
      <c r="HY1242">
        <v>562023</v>
      </c>
      <c r="HZ1242">
        <v>241415</v>
      </c>
      <c r="IA1242">
        <v>803438</v>
      </c>
    </row>
    <row r="1243" spans="1:235" x14ac:dyDescent="0.25">
      <c r="A1243">
        <v>164450</v>
      </c>
      <c r="B1243">
        <v>800138850</v>
      </c>
      <c r="C1243" s="1">
        <v>43830</v>
      </c>
      <c r="D1243" t="s">
        <v>156</v>
      </c>
      <c r="E1243" t="s">
        <v>157</v>
      </c>
      <c r="G1243" t="s">
        <v>5496</v>
      </c>
      <c r="H1243" t="s">
        <v>5497</v>
      </c>
      <c r="I1243" t="s">
        <v>310</v>
      </c>
      <c r="J1243" t="s">
        <v>160</v>
      </c>
      <c r="K1243" s="1">
        <v>33471</v>
      </c>
      <c r="L1243" s="1">
        <v>51713</v>
      </c>
      <c r="M1243" t="s">
        <v>161</v>
      </c>
      <c r="N1243" t="s">
        <v>304</v>
      </c>
      <c r="O1243" t="s">
        <v>163</v>
      </c>
      <c r="P1243" t="s">
        <v>5498</v>
      </c>
      <c r="Q1243" t="s">
        <v>165</v>
      </c>
      <c r="R1243" t="s">
        <v>593</v>
      </c>
      <c r="S1243" t="s">
        <v>5498</v>
      </c>
      <c r="T1243" t="s">
        <v>165</v>
      </c>
      <c r="U1243" t="s">
        <v>593</v>
      </c>
      <c r="V1243">
        <v>7051999</v>
      </c>
      <c r="W1243">
        <v>3208136911</v>
      </c>
      <c r="X1243" t="s">
        <v>3150</v>
      </c>
      <c r="Y1243">
        <v>466873</v>
      </c>
      <c r="Z1243" t="s">
        <v>5499</v>
      </c>
      <c r="AA1243" t="s">
        <v>11077</v>
      </c>
      <c r="AB1243" t="s">
        <v>168</v>
      </c>
      <c r="AC1243" t="s">
        <v>168</v>
      </c>
      <c r="AD1243" t="s">
        <v>1086</v>
      </c>
      <c r="AE1243" t="s">
        <v>168</v>
      </c>
      <c r="AF1243" t="s">
        <v>170</v>
      </c>
      <c r="AG1243" t="s">
        <v>157</v>
      </c>
      <c r="AJ1243" t="s">
        <v>157</v>
      </c>
      <c r="AK1243" s="7">
        <v>164450</v>
      </c>
      <c r="AL1243" s="7" t="b">
        <v>1</v>
      </c>
      <c r="AM1243">
        <v>800138850</v>
      </c>
      <c r="AN1243" s="1">
        <v>43830</v>
      </c>
      <c r="AO1243" t="s">
        <v>156</v>
      </c>
      <c r="AP1243" t="s">
        <v>171</v>
      </c>
      <c r="AQ1243">
        <v>22886357</v>
      </c>
      <c r="AR1243">
        <v>4499007</v>
      </c>
      <c r="AT1243">
        <v>1144246</v>
      </c>
      <c r="AW1243">
        <v>13162958</v>
      </c>
      <c r="BA1243">
        <v>41692568</v>
      </c>
      <c r="BE1243">
        <v>975464</v>
      </c>
      <c r="BH1243">
        <v>6626472</v>
      </c>
      <c r="BJ1243">
        <v>31201214</v>
      </c>
      <c r="BN1243">
        <v>38803150</v>
      </c>
      <c r="BO1243">
        <v>80495718</v>
      </c>
      <c r="BS1243">
        <v>9319498</v>
      </c>
      <c r="BT1243">
        <v>1467287</v>
      </c>
      <c r="BY1243">
        <v>10786785</v>
      </c>
      <c r="CI1243">
        <v>10786785</v>
      </c>
      <c r="CJ1243">
        <v>561440</v>
      </c>
      <c r="CM1243">
        <v>444273878</v>
      </c>
      <c r="CP1243">
        <v>236536681</v>
      </c>
      <c r="CQ1243">
        <v>-611663066</v>
      </c>
      <c r="CR1243">
        <v>69708933</v>
      </c>
      <c r="CS1243">
        <v>80495718</v>
      </c>
      <c r="CT1243" s="7">
        <v>164450</v>
      </c>
      <c r="CU1243" s="7" t="b">
        <v>1</v>
      </c>
      <c r="CV1243">
        <v>800138850</v>
      </c>
      <c r="CW1243" s="1">
        <v>43830</v>
      </c>
      <c r="CX1243" t="s">
        <v>156</v>
      </c>
      <c r="CY1243" t="s">
        <v>172</v>
      </c>
      <c r="CZ1243" t="s">
        <v>171</v>
      </c>
      <c r="DD1243">
        <v>3138266</v>
      </c>
      <c r="DF1243">
        <v>119087891</v>
      </c>
      <c r="DG1243">
        <v>9986406</v>
      </c>
      <c r="DI1243">
        <v>-125936031</v>
      </c>
      <c r="DR1243">
        <v>-125936031</v>
      </c>
      <c r="DS1243">
        <v>177791</v>
      </c>
      <c r="DT1243">
        <v>-126113822</v>
      </c>
      <c r="DV1243">
        <v>-126113822</v>
      </c>
      <c r="DW1243" s="7">
        <v>164450</v>
      </c>
      <c r="DX1243" s="7" t="b">
        <v>1</v>
      </c>
      <c r="DY1243">
        <v>800138850</v>
      </c>
      <c r="DZ1243" s="1">
        <v>43830</v>
      </c>
      <c r="EA1243" t="s">
        <v>156</v>
      </c>
      <c r="EB1243" t="s">
        <v>172</v>
      </c>
      <c r="EC1243" t="s">
        <v>171</v>
      </c>
      <c r="ED1243">
        <v>-126113822</v>
      </c>
      <c r="EK1243">
        <v>296315</v>
      </c>
      <c r="EM1243">
        <v>296315</v>
      </c>
      <c r="FK1243">
        <v>296315</v>
      </c>
      <c r="FL1243">
        <v>296315</v>
      </c>
      <c r="FM1243">
        <v>-125817507</v>
      </c>
      <c r="FN1243">
        <v>164450</v>
      </c>
      <c r="FO1243" s="7">
        <v>164450</v>
      </c>
      <c r="FP1243" s="7" t="b">
        <v>1</v>
      </c>
      <c r="FQ1243">
        <v>800138850</v>
      </c>
      <c r="FR1243" s="1">
        <v>43830</v>
      </c>
      <c r="FS1243" t="s">
        <v>156</v>
      </c>
      <c r="FT1243" t="s">
        <v>172</v>
      </c>
      <c r="FU1243" t="s">
        <v>171</v>
      </c>
      <c r="FV1243">
        <v>-126113822</v>
      </c>
      <c r="FW1243">
        <v>177791</v>
      </c>
      <c r="FX1243">
        <v>118150646</v>
      </c>
      <c r="GE1243">
        <v>6735832</v>
      </c>
      <c r="GF1243">
        <v>2942520</v>
      </c>
      <c r="GG1243">
        <v>128006789</v>
      </c>
      <c r="GI1243">
        <v>-3063342</v>
      </c>
      <c r="GK1243">
        <v>-16252719</v>
      </c>
      <c r="GL1243">
        <v>-12496468</v>
      </c>
      <c r="GN1243">
        <v>-29919562</v>
      </c>
      <c r="GT1243">
        <v>15209453</v>
      </c>
      <c r="GV1243">
        <v>243502</v>
      </c>
      <c r="HG1243">
        <v>-15452955</v>
      </c>
      <c r="HH1243">
        <v>41237950</v>
      </c>
      <c r="HV1243">
        <v>41237950</v>
      </c>
      <c r="HW1243">
        <v>-4134567</v>
      </c>
      <c r="HX1243">
        <v>840863</v>
      </c>
      <c r="HY1243">
        <v>-3293704</v>
      </c>
      <c r="HZ1243">
        <v>26180061</v>
      </c>
      <c r="IA1243">
        <v>22886357</v>
      </c>
    </row>
    <row r="1244" spans="1:235" x14ac:dyDescent="0.25">
      <c r="A1244">
        <v>164451</v>
      </c>
      <c r="B1244">
        <v>890207543</v>
      </c>
      <c r="C1244" s="1">
        <v>43830</v>
      </c>
      <c r="D1244" t="s">
        <v>156</v>
      </c>
      <c r="E1244" t="s">
        <v>157</v>
      </c>
      <c r="G1244" t="s">
        <v>5500</v>
      </c>
      <c r="H1244" t="s">
        <v>5501</v>
      </c>
      <c r="I1244" t="s">
        <v>5502</v>
      </c>
      <c r="J1244" t="s">
        <v>160</v>
      </c>
      <c r="K1244" s="1">
        <v>29308</v>
      </c>
      <c r="M1244" t="s">
        <v>161</v>
      </c>
      <c r="N1244" t="s">
        <v>176</v>
      </c>
      <c r="O1244" t="s">
        <v>163</v>
      </c>
      <c r="P1244" t="s">
        <v>5503</v>
      </c>
      <c r="Q1244" t="s">
        <v>165</v>
      </c>
      <c r="R1244" t="s">
        <v>166</v>
      </c>
      <c r="S1244" t="s">
        <v>5504</v>
      </c>
      <c r="T1244" t="s">
        <v>165</v>
      </c>
      <c r="U1244" t="s">
        <v>166</v>
      </c>
      <c r="V1244">
        <v>8759215</v>
      </c>
      <c r="W1244">
        <v>3212056832</v>
      </c>
      <c r="X1244" t="s">
        <v>5505</v>
      </c>
      <c r="Y1244">
        <v>2096722</v>
      </c>
      <c r="AB1244" t="s">
        <v>168</v>
      </c>
      <c r="AC1244" t="s">
        <v>168</v>
      </c>
      <c r="AD1244" t="s">
        <v>5506</v>
      </c>
      <c r="AE1244" t="s">
        <v>168</v>
      </c>
      <c r="AF1244" t="s">
        <v>170</v>
      </c>
      <c r="AG1244" t="s">
        <v>157</v>
      </c>
      <c r="AJ1244" t="s">
        <v>157</v>
      </c>
      <c r="AK1244" s="7">
        <v>164451</v>
      </c>
      <c r="AL1244" s="7" t="b">
        <v>1</v>
      </c>
      <c r="AM1244">
        <v>890207543</v>
      </c>
      <c r="AN1244" s="1">
        <v>43830</v>
      </c>
      <c r="AO1244" t="s">
        <v>156</v>
      </c>
      <c r="AP1244" t="s">
        <v>171</v>
      </c>
      <c r="AQ1244">
        <v>9635005</v>
      </c>
      <c r="AR1244">
        <v>20093695</v>
      </c>
      <c r="AS1244">
        <v>10680782</v>
      </c>
      <c r="AT1244">
        <v>51781</v>
      </c>
      <c r="AU1244">
        <v>0</v>
      </c>
      <c r="AV1244">
        <v>11439246</v>
      </c>
      <c r="AW1244">
        <v>5027975</v>
      </c>
      <c r="BA1244">
        <v>56928484</v>
      </c>
      <c r="BB1244">
        <v>0</v>
      </c>
      <c r="BC1244">
        <v>10155293</v>
      </c>
      <c r="BD1244">
        <v>0</v>
      </c>
      <c r="BE1244">
        <v>0</v>
      </c>
      <c r="BF1244">
        <v>0</v>
      </c>
      <c r="BG1244">
        <v>0</v>
      </c>
      <c r="BH1244">
        <v>0</v>
      </c>
      <c r="BI1244">
        <v>1770619</v>
      </c>
      <c r="BJ1244">
        <v>0</v>
      </c>
      <c r="BK1244">
        <v>1598922</v>
      </c>
      <c r="BL1244">
        <v>0</v>
      </c>
      <c r="BN1244">
        <v>13524834</v>
      </c>
      <c r="BO1244">
        <v>70453318</v>
      </c>
      <c r="BP1244">
        <v>1117952</v>
      </c>
      <c r="BQ1244">
        <v>210466</v>
      </c>
      <c r="BR1244">
        <v>1328418</v>
      </c>
      <c r="BS1244">
        <v>9611732</v>
      </c>
      <c r="BT1244">
        <v>1114612</v>
      </c>
      <c r="BU1244">
        <v>2417371</v>
      </c>
      <c r="BV1244">
        <v>6077870</v>
      </c>
      <c r="BX1244">
        <v>0</v>
      </c>
      <c r="BY1244">
        <v>20550003</v>
      </c>
      <c r="BZ1244">
        <v>0</v>
      </c>
      <c r="CA1244">
        <v>0</v>
      </c>
      <c r="CB1244">
        <v>0</v>
      </c>
      <c r="CC1244">
        <v>0</v>
      </c>
      <c r="CD1244">
        <v>743612</v>
      </c>
      <c r="CE1244">
        <v>0</v>
      </c>
      <c r="CF1244">
        <v>2812325</v>
      </c>
      <c r="CG1244">
        <v>10692749</v>
      </c>
      <c r="CH1244">
        <v>14248686</v>
      </c>
      <c r="CI1244">
        <v>34798689</v>
      </c>
      <c r="CJ1244">
        <v>1000000</v>
      </c>
      <c r="CK1244">
        <v>0</v>
      </c>
      <c r="CL1244">
        <v>0</v>
      </c>
      <c r="CM1244">
        <v>0</v>
      </c>
      <c r="CN1244">
        <v>0</v>
      </c>
      <c r="CO1244">
        <v>366634</v>
      </c>
      <c r="CP1244">
        <v>500000</v>
      </c>
      <c r="CQ1244">
        <v>33787995</v>
      </c>
      <c r="CR1244">
        <v>35654629</v>
      </c>
      <c r="CS1244">
        <v>70453318</v>
      </c>
      <c r="CT1244" s="7">
        <v>164451</v>
      </c>
      <c r="CU1244" s="7" t="b">
        <v>1</v>
      </c>
      <c r="CV1244">
        <v>890207543</v>
      </c>
      <c r="CW1244" s="1">
        <v>43830</v>
      </c>
      <c r="CX1244" t="s">
        <v>156</v>
      </c>
      <c r="CY1244" t="s">
        <v>172</v>
      </c>
      <c r="CZ1244" t="s">
        <v>171</v>
      </c>
      <c r="DA1244">
        <v>85077374</v>
      </c>
      <c r="DB1244">
        <v>68023388</v>
      </c>
      <c r="DC1244">
        <v>17053986</v>
      </c>
      <c r="DD1244">
        <v>5752727</v>
      </c>
      <c r="DE1244">
        <v>4278812</v>
      </c>
      <c r="DF1244">
        <v>2946525</v>
      </c>
      <c r="DG1244">
        <v>0</v>
      </c>
      <c r="DH1244">
        <v>0</v>
      </c>
      <c r="DI1244">
        <v>15581376</v>
      </c>
      <c r="DK1244">
        <v>0</v>
      </c>
      <c r="DL1244">
        <v>1808099</v>
      </c>
      <c r="DM1244">
        <v>2607893</v>
      </c>
      <c r="DQ1244">
        <v>0</v>
      </c>
      <c r="DR1244">
        <v>14781582</v>
      </c>
      <c r="DS1244">
        <v>6917857</v>
      </c>
      <c r="DT1244">
        <v>7863725</v>
      </c>
      <c r="DU1244">
        <v>0</v>
      </c>
      <c r="DV1244">
        <v>7863725</v>
      </c>
      <c r="DW1244" s="7">
        <v>164451</v>
      </c>
      <c r="DX1244" s="7" t="b">
        <v>1</v>
      </c>
      <c r="DY1244">
        <v>890207543</v>
      </c>
      <c r="DZ1244" s="1">
        <v>43830</v>
      </c>
      <c r="EA1244" t="s">
        <v>156</v>
      </c>
      <c r="EB1244" t="s">
        <v>172</v>
      </c>
      <c r="EC1244" t="s">
        <v>171</v>
      </c>
      <c r="ED1244">
        <v>7863725</v>
      </c>
      <c r="FN1244">
        <v>164451</v>
      </c>
      <c r="FO1244" s="7">
        <v>164451</v>
      </c>
      <c r="FP1244" s="7" t="b">
        <v>1</v>
      </c>
      <c r="FQ1244">
        <v>890207543</v>
      </c>
      <c r="FR1244" s="1">
        <v>43830</v>
      </c>
      <c r="FS1244" t="s">
        <v>156</v>
      </c>
      <c r="FT1244" t="s">
        <v>172</v>
      </c>
      <c r="FU1244" t="s">
        <v>171</v>
      </c>
      <c r="FV1244">
        <v>7863725</v>
      </c>
      <c r="FW1244">
        <v>0</v>
      </c>
      <c r="FX1244">
        <v>968371</v>
      </c>
      <c r="FY1244">
        <v>0</v>
      </c>
      <c r="FZ1244">
        <v>0</v>
      </c>
      <c r="GA1244">
        <v>0</v>
      </c>
      <c r="GB1244">
        <v>44620</v>
      </c>
      <c r="GC1244">
        <v>0</v>
      </c>
      <c r="GD1244">
        <v>0</v>
      </c>
      <c r="GE1244">
        <v>0</v>
      </c>
      <c r="GF1244">
        <v>0</v>
      </c>
      <c r="GG1244">
        <v>1012991</v>
      </c>
      <c r="GH1244">
        <v>2198324</v>
      </c>
      <c r="GI1244">
        <v>485099</v>
      </c>
      <c r="GJ1244">
        <v>1762708</v>
      </c>
      <c r="GK1244">
        <v>-2142495</v>
      </c>
      <c r="GL1244">
        <v>-5429708</v>
      </c>
      <c r="GM1244">
        <v>0</v>
      </c>
      <c r="GN1244">
        <v>5750644</v>
      </c>
      <c r="GT1244">
        <v>1975195</v>
      </c>
      <c r="HD1244">
        <v>43000</v>
      </c>
      <c r="HG1244">
        <v>-1932195</v>
      </c>
      <c r="HU1244">
        <v>-130400</v>
      </c>
      <c r="HV1244">
        <v>-130400</v>
      </c>
      <c r="HW1244">
        <v>3688049</v>
      </c>
      <c r="HY1244">
        <v>3688049</v>
      </c>
      <c r="HZ1244">
        <v>5946956</v>
      </c>
      <c r="IA1244">
        <v>9635005</v>
      </c>
    </row>
    <row r="1245" spans="1:235" x14ac:dyDescent="0.25">
      <c r="A1245">
        <v>164458</v>
      </c>
      <c r="B1245">
        <v>900342832</v>
      </c>
      <c r="C1245" s="1">
        <v>43830</v>
      </c>
      <c r="D1245" t="s">
        <v>156</v>
      </c>
      <c r="E1245" t="s">
        <v>168</v>
      </c>
      <c r="G1245" t="s">
        <v>5507</v>
      </c>
      <c r="H1245" t="s">
        <v>5508</v>
      </c>
      <c r="I1245" t="s">
        <v>1051</v>
      </c>
      <c r="J1245" t="s">
        <v>160</v>
      </c>
      <c r="K1245" s="1">
        <v>40234</v>
      </c>
      <c r="L1245" s="1">
        <v>76373</v>
      </c>
      <c r="M1245" t="s">
        <v>161</v>
      </c>
      <c r="N1245" t="s">
        <v>318</v>
      </c>
      <c r="O1245" t="s">
        <v>163</v>
      </c>
      <c r="P1245" t="s">
        <v>5509</v>
      </c>
      <c r="Q1245" t="s">
        <v>165</v>
      </c>
      <c r="R1245" t="s">
        <v>593</v>
      </c>
      <c r="S1245" t="s">
        <v>5510</v>
      </c>
      <c r="T1245" t="s">
        <v>165</v>
      </c>
      <c r="U1245" t="s">
        <v>593</v>
      </c>
      <c r="V1245">
        <v>3123088</v>
      </c>
      <c r="W1245">
        <v>3209019097</v>
      </c>
      <c r="X1245" t="s">
        <v>5511</v>
      </c>
      <c r="Y1245">
        <v>1968619</v>
      </c>
      <c r="AB1245" t="s">
        <v>168</v>
      </c>
      <c r="AC1245" t="s">
        <v>168</v>
      </c>
      <c r="AD1245" t="s">
        <v>330</v>
      </c>
      <c r="AE1245" t="s">
        <v>168</v>
      </c>
      <c r="AF1245" t="s">
        <v>170</v>
      </c>
      <c r="AG1245" t="s">
        <v>157</v>
      </c>
      <c r="AJ1245" t="s">
        <v>157</v>
      </c>
      <c r="AK1245" s="7">
        <v>164458</v>
      </c>
      <c r="AL1245" s="7" t="b">
        <v>1</v>
      </c>
      <c r="AM1245">
        <v>900342832</v>
      </c>
      <c r="AN1245" s="1">
        <v>43830</v>
      </c>
      <c r="AO1245" t="s">
        <v>156</v>
      </c>
      <c r="AP1245" t="s">
        <v>171</v>
      </c>
      <c r="AQ1245">
        <v>2795033</v>
      </c>
      <c r="AR1245">
        <v>4079362</v>
      </c>
      <c r="AV1245">
        <v>9300000</v>
      </c>
      <c r="AW1245">
        <v>18331</v>
      </c>
      <c r="BA1245">
        <v>16192726</v>
      </c>
      <c r="BB1245">
        <v>3427951</v>
      </c>
      <c r="BC1245">
        <v>5725709</v>
      </c>
      <c r="BG1245">
        <v>0</v>
      </c>
      <c r="BK1245">
        <v>130000</v>
      </c>
      <c r="BN1245">
        <v>9283660</v>
      </c>
      <c r="BO1245">
        <v>25476386</v>
      </c>
      <c r="BP1245">
        <v>643200</v>
      </c>
      <c r="BQ1245">
        <v>426110</v>
      </c>
      <c r="BR1245">
        <v>1069310</v>
      </c>
      <c r="BS1245">
        <v>631061</v>
      </c>
      <c r="BT1245">
        <v>1244473</v>
      </c>
      <c r="BY1245">
        <v>2944844</v>
      </c>
      <c r="CD1245">
        <v>1809304</v>
      </c>
      <c r="CH1245">
        <v>1809304</v>
      </c>
      <c r="CI1245">
        <v>4754148</v>
      </c>
      <c r="CJ1245">
        <v>2500000</v>
      </c>
      <c r="CN1245">
        <v>7014995</v>
      </c>
      <c r="CP1245">
        <v>9864872</v>
      </c>
      <c r="CQ1245">
        <v>1342371</v>
      </c>
      <c r="CR1245">
        <v>20722238</v>
      </c>
      <c r="CS1245">
        <v>25476386</v>
      </c>
      <c r="CT1245" s="7">
        <v>164458</v>
      </c>
      <c r="CU1245" s="7" t="b">
        <v>1</v>
      </c>
      <c r="CV1245">
        <v>900342832</v>
      </c>
      <c r="CW1245" s="1">
        <v>43830</v>
      </c>
      <c r="CX1245" t="s">
        <v>156</v>
      </c>
      <c r="CY1245" t="s">
        <v>172</v>
      </c>
      <c r="CZ1245" t="s">
        <v>171</v>
      </c>
      <c r="DA1245">
        <v>10999187</v>
      </c>
      <c r="DB1245">
        <v>1057258</v>
      </c>
      <c r="DC1245">
        <v>9941929</v>
      </c>
      <c r="DD1245">
        <v>1984638</v>
      </c>
      <c r="DF1245">
        <v>8533853</v>
      </c>
      <c r="DG1245">
        <v>1415795</v>
      </c>
      <c r="DI1245">
        <v>1976919</v>
      </c>
      <c r="DR1245">
        <v>1976919</v>
      </c>
      <c r="DS1245">
        <v>634548</v>
      </c>
      <c r="DT1245">
        <v>1342371</v>
      </c>
      <c r="DV1245">
        <v>1342371</v>
      </c>
      <c r="DW1245" s="7">
        <v>164458</v>
      </c>
      <c r="DX1245" s="7" t="b">
        <v>1</v>
      </c>
      <c r="DY1245">
        <v>900342832</v>
      </c>
      <c r="DZ1245" s="1">
        <v>43830</v>
      </c>
      <c r="EA1245" t="s">
        <v>156</v>
      </c>
      <c r="EB1245" t="s">
        <v>172</v>
      </c>
      <c r="EC1245" t="s">
        <v>171</v>
      </c>
      <c r="ED1245">
        <v>1342371</v>
      </c>
      <c r="FM1245">
        <v>1342371</v>
      </c>
      <c r="FN1245">
        <v>164458</v>
      </c>
      <c r="FO1245" s="7">
        <v>164458</v>
      </c>
      <c r="FP1245" s="7" t="b">
        <v>1</v>
      </c>
      <c r="FQ1245">
        <v>900342832</v>
      </c>
      <c r="FR1245" s="1">
        <v>43830</v>
      </c>
      <c r="FS1245" t="s">
        <v>156</v>
      </c>
      <c r="FT1245" t="s">
        <v>172</v>
      </c>
      <c r="FU1245" t="s">
        <v>171</v>
      </c>
      <c r="FV1245">
        <v>1342371</v>
      </c>
      <c r="FW1245">
        <v>634548</v>
      </c>
      <c r="FX1245">
        <v>244930</v>
      </c>
      <c r="GG1245">
        <v>879478</v>
      </c>
      <c r="GI1245">
        <v>-1502847</v>
      </c>
      <c r="GK1245">
        <v>370342</v>
      </c>
      <c r="GM1245">
        <v>-146227</v>
      </c>
      <c r="GN1245">
        <v>943117</v>
      </c>
      <c r="HG1245">
        <v>0</v>
      </c>
      <c r="HV1245">
        <v>0</v>
      </c>
      <c r="HW1245">
        <v>943117</v>
      </c>
      <c r="HY1245">
        <v>943117</v>
      </c>
      <c r="HZ1245">
        <v>1851916</v>
      </c>
      <c r="IA1245">
        <v>2795033</v>
      </c>
    </row>
    <row r="1246" spans="1:235" x14ac:dyDescent="0.25">
      <c r="A1246">
        <v>164461</v>
      </c>
      <c r="B1246">
        <v>900458019</v>
      </c>
      <c r="C1246" s="1">
        <v>43830</v>
      </c>
      <c r="D1246" t="s">
        <v>156</v>
      </c>
      <c r="E1246" t="s">
        <v>168</v>
      </c>
      <c r="G1246" t="s">
        <v>5512</v>
      </c>
      <c r="H1246" t="s">
        <v>5513</v>
      </c>
      <c r="I1246" t="s">
        <v>531</v>
      </c>
      <c r="J1246" t="s">
        <v>160</v>
      </c>
      <c r="K1246" s="1">
        <v>40717</v>
      </c>
      <c r="M1246" t="s">
        <v>161</v>
      </c>
      <c r="N1246" t="s">
        <v>176</v>
      </c>
      <c r="O1246" t="s">
        <v>163</v>
      </c>
      <c r="P1246" t="s">
        <v>5514</v>
      </c>
      <c r="Q1246" t="s">
        <v>165</v>
      </c>
      <c r="R1246" t="s">
        <v>320</v>
      </c>
      <c r="S1246" t="s">
        <v>5515</v>
      </c>
      <c r="T1246" t="s">
        <v>165</v>
      </c>
      <c r="U1246" t="s">
        <v>166</v>
      </c>
      <c r="V1246">
        <v>7442757</v>
      </c>
      <c r="W1246">
        <v>3214863342</v>
      </c>
      <c r="X1246" t="s">
        <v>5516</v>
      </c>
      <c r="Y1246">
        <v>2132683</v>
      </c>
      <c r="AB1246" t="s">
        <v>168</v>
      </c>
      <c r="AC1246" t="s">
        <v>168</v>
      </c>
      <c r="AD1246" t="s">
        <v>5517</v>
      </c>
      <c r="AE1246" t="s">
        <v>168</v>
      </c>
      <c r="AF1246" t="s">
        <v>170</v>
      </c>
      <c r="AG1246" t="s">
        <v>157</v>
      </c>
      <c r="AK1246" s="7">
        <v>164461</v>
      </c>
      <c r="AL1246" s="7" t="b">
        <v>1</v>
      </c>
      <c r="AM1246">
        <v>900458019</v>
      </c>
      <c r="AN1246" s="1">
        <v>43830</v>
      </c>
      <c r="AO1246" t="s">
        <v>156</v>
      </c>
      <c r="AP1246" t="s">
        <v>171</v>
      </c>
      <c r="AQ1246">
        <v>357970</v>
      </c>
      <c r="AR1246">
        <v>2480801</v>
      </c>
      <c r="AS1246">
        <v>3139812</v>
      </c>
      <c r="AT1246">
        <v>1643697</v>
      </c>
      <c r="AW1246">
        <v>322627</v>
      </c>
      <c r="BA1246">
        <v>7944907</v>
      </c>
      <c r="BC1246">
        <v>1336275</v>
      </c>
      <c r="BE1246">
        <v>30883</v>
      </c>
      <c r="BI1246">
        <v>92883</v>
      </c>
      <c r="BN1246">
        <v>1460041</v>
      </c>
      <c r="BO1246">
        <v>9404948</v>
      </c>
      <c r="BP1246">
        <v>98718</v>
      </c>
      <c r="BQ1246">
        <v>1056581</v>
      </c>
      <c r="BR1246">
        <v>1155299</v>
      </c>
      <c r="BS1246">
        <v>1235352</v>
      </c>
      <c r="BT1246">
        <v>187393</v>
      </c>
      <c r="BU1246">
        <v>150000</v>
      </c>
      <c r="BV1246">
        <v>804535</v>
      </c>
      <c r="BY1246">
        <v>3532579</v>
      </c>
      <c r="CC1246">
        <v>527958</v>
      </c>
      <c r="CF1246">
        <v>7244408</v>
      </c>
      <c r="CH1246">
        <v>7772366</v>
      </c>
      <c r="CI1246">
        <v>11304945</v>
      </c>
      <c r="CJ1246">
        <v>171024</v>
      </c>
      <c r="CQ1246">
        <v>-2071021</v>
      </c>
      <c r="CR1246">
        <v>-1899997</v>
      </c>
      <c r="CS1246">
        <v>9404948</v>
      </c>
      <c r="CT1246" s="7">
        <v>164461</v>
      </c>
      <c r="CU1246" s="7" t="b">
        <v>1</v>
      </c>
      <c r="CV1246">
        <v>900458019</v>
      </c>
      <c r="CW1246" s="1">
        <v>43830</v>
      </c>
      <c r="CX1246" t="s">
        <v>156</v>
      </c>
      <c r="CY1246" t="s">
        <v>172</v>
      </c>
      <c r="CZ1246" t="s">
        <v>171</v>
      </c>
      <c r="DA1246">
        <v>5235911</v>
      </c>
      <c r="DB1246">
        <v>4691047</v>
      </c>
      <c r="DC1246">
        <v>544864</v>
      </c>
      <c r="DD1246">
        <v>200182</v>
      </c>
      <c r="DE1246">
        <v>102560</v>
      </c>
      <c r="DF1246">
        <v>2226375</v>
      </c>
      <c r="DG1246">
        <v>84490</v>
      </c>
      <c r="DI1246">
        <v>-1668379</v>
      </c>
      <c r="DL1246">
        <v>16711</v>
      </c>
      <c r="DM1246">
        <v>415371</v>
      </c>
      <c r="DR1246">
        <v>-2067039</v>
      </c>
      <c r="DS1246">
        <v>3982</v>
      </c>
      <c r="DT1246">
        <v>-2071021</v>
      </c>
      <c r="DV1246">
        <v>-2071021</v>
      </c>
      <c r="DW1246" s="7">
        <v>164461</v>
      </c>
      <c r="DX1246" s="7" t="b">
        <v>1</v>
      </c>
      <c r="DY1246">
        <v>900458019</v>
      </c>
      <c r="DZ1246" s="1">
        <v>43830</v>
      </c>
      <c r="EA1246" t="s">
        <v>156</v>
      </c>
      <c r="EB1246" t="s">
        <v>172</v>
      </c>
      <c r="EC1246" t="s">
        <v>171</v>
      </c>
      <c r="ED1246">
        <v>-2071021</v>
      </c>
      <c r="FN1246">
        <v>164461</v>
      </c>
      <c r="FO1246" s="7">
        <v>164461</v>
      </c>
      <c r="FP1246" s="7" t="b">
        <v>1</v>
      </c>
      <c r="FQ1246">
        <v>900458019</v>
      </c>
      <c r="FR1246" s="1">
        <v>43830</v>
      </c>
      <c r="FS1246" t="s">
        <v>156</v>
      </c>
      <c r="FT1246" t="s">
        <v>172</v>
      </c>
      <c r="FU1246" t="s">
        <v>171</v>
      </c>
      <c r="FV1246">
        <v>-2071021</v>
      </c>
      <c r="FX1246">
        <v>308189</v>
      </c>
      <c r="FY1246">
        <v>19676</v>
      </c>
      <c r="GB1246">
        <v>14115</v>
      </c>
      <c r="GF1246">
        <v>962163</v>
      </c>
      <c r="GG1246">
        <v>1304143</v>
      </c>
      <c r="GH1246">
        <v>-958317</v>
      </c>
      <c r="GI1246">
        <v>-1199404</v>
      </c>
      <c r="GJ1246">
        <v>-176660</v>
      </c>
      <c r="GL1246">
        <v>1442941</v>
      </c>
      <c r="GN1246">
        <v>-1658318</v>
      </c>
      <c r="GV1246">
        <v>1936</v>
      </c>
      <c r="HF1246" s="7">
        <v>72045</v>
      </c>
      <c r="HG1246">
        <v>70109</v>
      </c>
      <c r="HM1246">
        <v>1770104</v>
      </c>
      <c r="HV1246">
        <v>1770104</v>
      </c>
      <c r="HW1246">
        <v>181895</v>
      </c>
      <c r="HY1246">
        <v>181895</v>
      </c>
      <c r="HZ1246">
        <v>176075</v>
      </c>
      <c r="IA1246">
        <v>357970</v>
      </c>
    </row>
    <row r="1247" spans="1:235" x14ac:dyDescent="0.25">
      <c r="A1247">
        <v>164463</v>
      </c>
      <c r="B1247">
        <v>900087333</v>
      </c>
      <c r="C1247" s="1">
        <v>43830</v>
      </c>
      <c r="D1247" t="s">
        <v>156</v>
      </c>
      <c r="E1247" t="s">
        <v>168</v>
      </c>
      <c r="F1247">
        <v>141859</v>
      </c>
      <c r="G1247" t="s">
        <v>5518</v>
      </c>
      <c r="H1247" t="s">
        <v>5519</v>
      </c>
      <c r="I1247" t="s">
        <v>271</v>
      </c>
      <c r="J1247" t="s">
        <v>160</v>
      </c>
      <c r="K1247" s="1">
        <v>38860</v>
      </c>
      <c r="L1247" s="1">
        <v>49818</v>
      </c>
      <c r="M1247" t="s">
        <v>161</v>
      </c>
      <c r="N1247" t="s">
        <v>162</v>
      </c>
      <c r="O1247" t="s">
        <v>163</v>
      </c>
      <c r="P1247" t="s">
        <v>5520</v>
      </c>
      <c r="Q1247" t="s">
        <v>207</v>
      </c>
      <c r="R1247" t="s">
        <v>353</v>
      </c>
      <c r="S1247" t="s">
        <v>5521</v>
      </c>
      <c r="T1247" t="s">
        <v>207</v>
      </c>
      <c r="U1247" t="s">
        <v>353</v>
      </c>
      <c r="V1247">
        <v>2868733</v>
      </c>
      <c r="W1247">
        <v>3104291698</v>
      </c>
      <c r="X1247" t="s">
        <v>5522</v>
      </c>
      <c r="Y1247" t="s">
        <v>5523</v>
      </c>
      <c r="AB1247" t="s">
        <v>168</v>
      </c>
      <c r="AC1247" t="s">
        <v>157</v>
      </c>
      <c r="AE1247" t="s">
        <v>168</v>
      </c>
      <c r="AF1247" t="s">
        <v>170</v>
      </c>
      <c r="AG1247" t="s">
        <v>157</v>
      </c>
      <c r="AJ1247" t="s">
        <v>157</v>
      </c>
      <c r="AK1247" s="7">
        <v>164463</v>
      </c>
      <c r="AL1247" s="7" t="b">
        <v>1</v>
      </c>
      <c r="AM1247">
        <v>900087333</v>
      </c>
      <c r="AN1247" s="1">
        <v>43830</v>
      </c>
      <c r="AO1247" t="s">
        <v>156</v>
      </c>
      <c r="AP1247" t="s">
        <v>171</v>
      </c>
      <c r="AQ1247">
        <v>8098</v>
      </c>
      <c r="AR1247">
        <v>81896</v>
      </c>
      <c r="BA1247">
        <v>89994</v>
      </c>
      <c r="BC1247">
        <v>19207695</v>
      </c>
      <c r="BI1247">
        <v>8</v>
      </c>
      <c r="BN1247">
        <v>19207703</v>
      </c>
      <c r="BO1247">
        <v>19297697</v>
      </c>
      <c r="BP1247">
        <v>7298</v>
      </c>
      <c r="BR1247">
        <v>7298</v>
      </c>
      <c r="BS1247">
        <v>128861</v>
      </c>
      <c r="BT1247">
        <v>63378</v>
      </c>
      <c r="BU1247">
        <v>300000</v>
      </c>
      <c r="BV1247">
        <v>627</v>
      </c>
      <c r="BY1247">
        <v>500164</v>
      </c>
      <c r="CC1247">
        <v>138031</v>
      </c>
      <c r="CD1247">
        <v>1404608</v>
      </c>
      <c r="CE1247">
        <v>1517912</v>
      </c>
      <c r="CH1247">
        <v>3060551</v>
      </c>
      <c r="CI1247">
        <v>3560715</v>
      </c>
      <c r="CJ1247">
        <v>4000000</v>
      </c>
      <c r="CO1247">
        <v>10152025</v>
      </c>
      <c r="CP1247">
        <v>745510</v>
      </c>
      <c r="CQ1247">
        <v>839447</v>
      </c>
      <c r="CR1247">
        <v>15736982</v>
      </c>
      <c r="CS1247">
        <v>19297697</v>
      </c>
      <c r="CT1247" s="7">
        <v>164463</v>
      </c>
      <c r="CU1247" s="7" t="b">
        <v>1</v>
      </c>
      <c r="CV1247">
        <v>900087333</v>
      </c>
      <c r="CW1247" s="1">
        <v>43830</v>
      </c>
      <c r="CX1247" t="s">
        <v>156</v>
      </c>
      <c r="CY1247" t="s">
        <v>172</v>
      </c>
      <c r="CZ1247" t="s">
        <v>171</v>
      </c>
      <c r="DA1247">
        <v>782324</v>
      </c>
      <c r="DC1247">
        <v>782324</v>
      </c>
      <c r="DD1247">
        <v>88447</v>
      </c>
      <c r="DE1247">
        <v>389493</v>
      </c>
      <c r="DF1247">
        <v>14840</v>
      </c>
      <c r="DG1247">
        <v>694</v>
      </c>
      <c r="DI1247">
        <v>465744</v>
      </c>
      <c r="DM1247">
        <v>218269</v>
      </c>
      <c r="DR1247">
        <v>247475</v>
      </c>
      <c r="DS1247">
        <v>41361</v>
      </c>
      <c r="DT1247">
        <v>206114</v>
      </c>
      <c r="DV1247">
        <v>206114</v>
      </c>
      <c r="DW1247" s="7">
        <v>164463</v>
      </c>
      <c r="DX1247" s="7" t="b">
        <v>1</v>
      </c>
      <c r="DY1247">
        <v>900087333</v>
      </c>
      <c r="DZ1247" s="1">
        <v>43830</v>
      </c>
      <c r="EA1247" t="s">
        <v>156</v>
      </c>
      <c r="EB1247" t="s">
        <v>172</v>
      </c>
      <c r="EC1247" t="s">
        <v>171</v>
      </c>
      <c r="ED1247">
        <v>206114</v>
      </c>
      <c r="FN1247">
        <v>164463</v>
      </c>
      <c r="FO1247" s="7">
        <v>164463</v>
      </c>
      <c r="FP1247" s="7" t="b">
        <v>1</v>
      </c>
      <c r="FQ1247">
        <v>900087333</v>
      </c>
      <c r="FR1247" s="1">
        <v>43830</v>
      </c>
      <c r="FS1247" t="s">
        <v>156</v>
      </c>
      <c r="FT1247" t="s">
        <v>172</v>
      </c>
      <c r="FU1247" t="s">
        <v>171</v>
      </c>
      <c r="FV1247">
        <v>206114</v>
      </c>
      <c r="GI1247">
        <v>-17876</v>
      </c>
      <c r="GK1247">
        <v>146257</v>
      </c>
      <c r="GL1247">
        <v>-225816</v>
      </c>
      <c r="GN1247">
        <v>108679</v>
      </c>
      <c r="HU1247">
        <v>-133775</v>
      </c>
      <c r="HV1247">
        <v>-133775</v>
      </c>
      <c r="HW1247">
        <v>-25096</v>
      </c>
      <c r="HY1247">
        <v>-25096</v>
      </c>
      <c r="HZ1247">
        <v>33194</v>
      </c>
      <c r="IA1247">
        <v>8098</v>
      </c>
    </row>
    <row r="1248" spans="1:235" x14ac:dyDescent="0.25">
      <c r="A1248">
        <v>164485</v>
      </c>
      <c r="B1248">
        <v>805015720</v>
      </c>
      <c r="C1248" s="1">
        <v>43830</v>
      </c>
      <c r="D1248" t="s">
        <v>156</v>
      </c>
      <c r="E1248" t="s">
        <v>157</v>
      </c>
      <c r="G1248" t="s">
        <v>5524</v>
      </c>
      <c r="H1248" t="s">
        <v>5525</v>
      </c>
      <c r="I1248" t="s">
        <v>1444</v>
      </c>
      <c r="J1248" t="s">
        <v>160</v>
      </c>
      <c r="K1248" s="1">
        <v>36463</v>
      </c>
      <c r="L1248" s="1">
        <v>47421</v>
      </c>
      <c r="M1248" t="s">
        <v>161</v>
      </c>
      <c r="N1248" t="s">
        <v>432</v>
      </c>
      <c r="O1248" t="s">
        <v>163</v>
      </c>
      <c r="P1248" t="s">
        <v>4978</v>
      </c>
      <c r="Q1248" t="s">
        <v>207</v>
      </c>
      <c r="R1248" t="s">
        <v>208</v>
      </c>
      <c r="S1248" t="s">
        <v>4978</v>
      </c>
      <c r="T1248" t="s">
        <v>207</v>
      </c>
      <c r="U1248" t="s">
        <v>208</v>
      </c>
      <c r="V1248">
        <v>5561183</v>
      </c>
      <c r="W1248">
        <v>3188371501</v>
      </c>
      <c r="X1248" t="s">
        <v>4979</v>
      </c>
      <c r="Y1248" t="s">
        <v>5526</v>
      </c>
      <c r="AB1248" t="s">
        <v>168</v>
      </c>
      <c r="AC1248" t="s">
        <v>157</v>
      </c>
      <c r="AE1248" t="s">
        <v>168</v>
      </c>
      <c r="AF1248" t="s">
        <v>170</v>
      </c>
      <c r="AG1248" t="s">
        <v>157</v>
      </c>
      <c r="AK1248" s="7">
        <v>164485</v>
      </c>
      <c r="AL1248" s="7" t="b">
        <v>1</v>
      </c>
      <c r="AM1248">
        <v>805015720</v>
      </c>
      <c r="AN1248" s="1">
        <v>43830</v>
      </c>
      <c r="AO1248" t="s">
        <v>156</v>
      </c>
      <c r="AP1248" t="s">
        <v>171</v>
      </c>
      <c r="AQ1248">
        <v>25</v>
      </c>
      <c r="AR1248">
        <v>2274671</v>
      </c>
      <c r="AS1248">
        <v>0</v>
      </c>
      <c r="AT1248">
        <v>18602</v>
      </c>
      <c r="AU1248">
        <v>0</v>
      </c>
      <c r="AV1248">
        <v>0</v>
      </c>
      <c r="AW1248">
        <v>0</v>
      </c>
      <c r="BA1248">
        <v>2293298</v>
      </c>
      <c r="BB1248">
        <v>30854912</v>
      </c>
      <c r="BC1248">
        <v>262777</v>
      </c>
      <c r="BD1248">
        <v>0</v>
      </c>
      <c r="BN1248">
        <v>31117689</v>
      </c>
      <c r="BO1248">
        <v>33410987</v>
      </c>
      <c r="BS1248">
        <v>1487234</v>
      </c>
      <c r="BT1248">
        <v>1266</v>
      </c>
      <c r="BU1248">
        <v>351308</v>
      </c>
      <c r="BV1248">
        <v>36957</v>
      </c>
      <c r="BY1248">
        <v>1876765</v>
      </c>
      <c r="CF1248">
        <v>399891</v>
      </c>
      <c r="CG1248">
        <v>0</v>
      </c>
      <c r="CH1248">
        <v>399891</v>
      </c>
      <c r="CI1248">
        <v>2276656</v>
      </c>
      <c r="CJ1248">
        <v>75673</v>
      </c>
      <c r="CK1248">
        <v>5819285</v>
      </c>
      <c r="CL1248">
        <v>0</v>
      </c>
      <c r="CM1248">
        <v>0</v>
      </c>
      <c r="CN1248">
        <v>0</v>
      </c>
      <c r="CO1248">
        <v>23815951</v>
      </c>
      <c r="CP1248">
        <v>283337</v>
      </c>
      <c r="CQ1248">
        <v>1140085</v>
      </c>
      <c r="CR1248">
        <v>31134331</v>
      </c>
      <c r="CS1248">
        <v>33410987</v>
      </c>
      <c r="CT1248" s="7">
        <v>164485</v>
      </c>
      <c r="CU1248" s="7" t="b">
        <v>1</v>
      </c>
      <c r="CV1248">
        <v>805015720</v>
      </c>
      <c r="CW1248" s="1">
        <v>43830</v>
      </c>
      <c r="CX1248" t="s">
        <v>156</v>
      </c>
      <c r="CY1248" t="s">
        <v>172</v>
      </c>
      <c r="CZ1248" t="s">
        <v>171</v>
      </c>
      <c r="DA1248">
        <v>568064</v>
      </c>
      <c r="DB1248">
        <v>0</v>
      </c>
      <c r="DC1248">
        <v>568064</v>
      </c>
      <c r="DD1248">
        <v>1</v>
      </c>
      <c r="DE1248">
        <v>0</v>
      </c>
      <c r="DF1248">
        <v>469420</v>
      </c>
      <c r="DG1248">
        <v>0</v>
      </c>
      <c r="DI1248">
        <v>98645</v>
      </c>
      <c r="DK1248">
        <v>0</v>
      </c>
      <c r="DL1248">
        <v>22555</v>
      </c>
      <c r="DM1248">
        <v>94006</v>
      </c>
      <c r="DQ1248">
        <v>0</v>
      </c>
      <c r="DR1248">
        <v>27194</v>
      </c>
      <c r="DS1248">
        <v>0</v>
      </c>
      <c r="DT1248">
        <v>27194</v>
      </c>
      <c r="DU1248">
        <v>0</v>
      </c>
      <c r="DV1248">
        <v>27194</v>
      </c>
      <c r="DW1248" s="7">
        <v>164485</v>
      </c>
      <c r="DX1248" s="7" t="b">
        <v>1</v>
      </c>
      <c r="DY1248">
        <v>805015720</v>
      </c>
      <c r="DZ1248" s="1">
        <v>43830</v>
      </c>
      <c r="EA1248" t="s">
        <v>156</v>
      </c>
      <c r="EB1248" t="s">
        <v>172</v>
      </c>
      <c r="EC1248" t="s">
        <v>171</v>
      </c>
      <c r="ED1248">
        <v>27194</v>
      </c>
      <c r="EF1248">
        <v>1287227</v>
      </c>
      <c r="EG1248">
        <v>0</v>
      </c>
      <c r="EJ1248">
        <v>1287227</v>
      </c>
      <c r="FL1248">
        <v>1287227</v>
      </c>
      <c r="FM1248">
        <v>1314421</v>
      </c>
      <c r="FN1248">
        <v>164485</v>
      </c>
      <c r="FO1248" s="7">
        <v>164485</v>
      </c>
      <c r="FP1248" s="7" t="b">
        <v>1</v>
      </c>
      <c r="FQ1248">
        <v>805015720</v>
      </c>
      <c r="FR1248" s="1">
        <v>43830</v>
      </c>
      <c r="FS1248" t="s">
        <v>156</v>
      </c>
      <c r="FT1248" t="s">
        <v>172</v>
      </c>
      <c r="FU1248" t="s">
        <v>171</v>
      </c>
      <c r="FV1248">
        <v>27194</v>
      </c>
      <c r="FX1248">
        <v>41836</v>
      </c>
      <c r="GI1248">
        <v>-303051</v>
      </c>
      <c r="GJ1248">
        <v>-8795</v>
      </c>
      <c r="GK1248">
        <v>343203</v>
      </c>
      <c r="GL1248">
        <v>-28338</v>
      </c>
      <c r="HF1248" s="7">
        <v>-18160</v>
      </c>
      <c r="HN1248">
        <v>81667</v>
      </c>
      <c r="HZ1248">
        <v>27804</v>
      </c>
      <c r="IA1248">
        <v>25</v>
      </c>
    </row>
    <row r="1249" spans="1:235" x14ac:dyDescent="0.25">
      <c r="A1249">
        <v>164486</v>
      </c>
      <c r="B1249">
        <v>805015719</v>
      </c>
      <c r="C1249" s="1">
        <v>43830</v>
      </c>
      <c r="D1249" t="s">
        <v>156</v>
      </c>
      <c r="E1249" t="s">
        <v>157</v>
      </c>
      <c r="G1249" t="s">
        <v>5527</v>
      </c>
      <c r="H1249" t="s">
        <v>5528</v>
      </c>
      <c r="I1249" t="s">
        <v>1444</v>
      </c>
      <c r="J1249" t="s">
        <v>160</v>
      </c>
      <c r="K1249" s="1">
        <v>36463</v>
      </c>
      <c r="L1249" s="1">
        <v>47421</v>
      </c>
      <c r="M1249" t="s">
        <v>161</v>
      </c>
      <c r="N1249" t="s">
        <v>432</v>
      </c>
      <c r="O1249" t="s">
        <v>163</v>
      </c>
      <c r="P1249" t="s">
        <v>4978</v>
      </c>
      <c r="Q1249" t="s">
        <v>207</v>
      </c>
      <c r="R1249" t="s">
        <v>208</v>
      </c>
      <c r="S1249" t="s">
        <v>4978</v>
      </c>
      <c r="T1249" t="s">
        <v>207</v>
      </c>
      <c r="U1249" t="s">
        <v>208</v>
      </c>
      <c r="V1249">
        <v>5561183</v>
      </c>
      <c r="W1249">
        <v>3188371501</v>
      </c>
      <c r="X1249" t="s">
        <v>4979</v>
      </c>
      <c r="Y1249" t="s">
        <v>5529</v>
      </c>
      <c r="AB1249" t="s">
        <v>168</v>
      </c>
      <c r="AC1249" t="s">
        <v>157</v>
      </c>
      <c r="AE1249" t="s">
        <v>168</v>
      </c>
      <c r="AF1249" t="s">
        <v>170</v>
      </c>
      <c r="AG1249" t="s">
        <v>157</v>
      </c>
      <c r="AJ1249" t="s">
        <v>157</v>
      </c>
      <c r="AK1249" s="7">
        <v>164486</v>
      </c>
      <c r="AL1249" s="7" t="b">
        <v>1</v>
      </c>
      <c r="AM1249">
        <v>805015719</v>
      </c>
      <c r="AN1249" s="1">
        <v>43830</v>
      </c>
      <c r="AO1249" t="s">
        <v>156</v>
      </c>
      <c r="AP1249" t="s">
        <v>171</v>
      </c>
      <c r="AQ1249">
        <v>100</v>
      </c>
      <c r="AR1249">
        <v>2726508</v>
      </c>
      <c r="AS1249">
        <v>0</v>
      </c>
      <c r="AT1249">
        <v>20939</v>
      </c>
      <c r="BA1249">
        <v>2747547</v>
      </c>
      <c r="BB1249">
        <v>30517089</v>
      </c>
      <c r="BC1249">
        <v>2048708</v>
      </c>
      <c r="BN1249">
        <v>32565797</v>
      </c>
      <c r="BO1249">
        <v>35313344</v>
      </c>
      <c r="BS1249">
        <v>2394831</v>
      </c>
      <c r="BT1249">
        <v>1265</v>
      </c>
      <c r="BU1249">
        <v>339134</v>
      </c>
      <c r="BV1249">
        <v>2319</v>
      </c>
      <c r="BY1249">
        <v>2737549</v>
      </c>
      <c r="CF1249">
        <v>295238</v>
      </c>
      <c r="CH1249">
        <v>295238</v>
      </c>
      <c r="CI1249">
        <v>3032787</v>
      </c>
      <c r="CJ1249">
        <v>24550</v>
      </c>
      <c r="CK1249">
        <v>1163069</v>
      </c>
      <c r="CL1249">
        <v>0</v>
      </c>
      <c r="CM1249">
        <v>0</v>
      </c>
      <c r="CN1249">
        <v>0</v>
      </c>
      <c r="CO1249">
        <v>27799999</v>
      </c>
      <c r="CP1249">
        <v>298407</v>
      </c>
      <c r="CQ1249">
        <v>2994532</v>
      </c>
      <c r="CR1249">
        <v>32280557</v>
      </c>
      <c r="CS1249">
        <v>35313344</v>
      </c>
      <c r="CT1249" s="7">
        <v>164486</v>
      </c>
      <c r="CU1249" s="7" t="b">
        <v>1</v>
      </c>
      <c r="CV1249">
        <v>805015719</v>
      </c>
      <c r="CW1249" s="1">
        <v>43830</v>
      </c>
      <c r="CX1249" t="s">
        <v>156</v>
      </c>
      <c r="CY1249" t="s">
        <v>172</v>
      </c>
      <c r="CZ1249" t="s">
        <v>171</v>
      </c>
      <c r="DA1249">
        <v>568064</v>
      </c>
      <c r="DC1249">
        <v>568064</v>
      </c>
      <c r="DD1249">
        <v>5</v>
      </c>
      <c r="DF1249">
        <v>74773</v>
      </c>
      <c r="DI1249">
        <v>493296</v>
      </c>
      <c r="DM1249">
        <v>95638</v>
      </c>
      <c r="DR1249">
        <v>397658</v>
      </c>
      <c r="DS1249">
        <v>4032</v>
      </c>
      <c r="DT1249">
        <v>393626</v>
      </c>
      <c r="DV1249">
        <v>393626</v>
      </c>
      <c r="DW1249" s="7">
        <v>164486</v>
      </c>
      <c r="DX1249" s="7" t="b">
        <v>1</v>
      </c>
      <c r="DY1249">
        <v>805015719</v>
      </c>
      <c r="DZ1249" s="1">
        <v>43830</v>
      </c>
      <c r="EA1249" t="s">
        <v>156</v>
      </c>
      <c r="EB1249" t="s">
        <v>172</v>
      </c>
      <c r="EC1249" t="s">
        <v>171</v>
      </c>
      <c r="ED1249">
        <v>393626</v>
      </c>
      <c r="EF1249">
        <v>1300719</v>
      </c>
      <c r="EJ1249">
        <v>1300719</v>
      </c>
      <c r="FL1249">
        <v>1300719</v>
      </c>
      <c r="FM1249">
        <v>1694345</v>
      </c>
      <c r="FN1249">
        <v>164486</v>
      </c>
      <c r="FO1249" s="7">
        <v>164486</v>
      </c>
      <c r="FP1249" s="7" t="b">
        <v>1</v>
      </c>
      <c r="FQ1249">
        <v>805015719</v>
      </c>
      <c r="FR1249" s="1">
        <v>43830</v>
      </c>
      <c r="FS1249" t="s">
        <v>156</v>
      </c>
      <c r="FT1249" t="s">
        <v>172</v>
      </c>
      <c r="FU1249" t="s">
        <v>171</v>
      </c>
      <c r="FV1249">
        <v>393626</v>
      </c>
      <c r="FX1249">
        <v>6094</v>
      </c>
      <c r="GI1249">
        <v>-500150</v>
      </c>
      <c r="GJ1249">
        <v>-7962</v>
      </c>
      <c r="GK1249">
        <v>215599</v>
      </c>
      <c r="GL1249">
        <v>-24846</v>
      </c>
      <c r="GT1249">
        <v>119400</v>
      </c>
      <c r="HF1249" s="7">
        <v>-18160</v>
      </c>
      <c r="HM1249">
        <v>53876</v>
      </c>
      <c r="HZ1249">
        <v>1423</v>
      </c>
      <c r="IA1249">
        <v>100</v>
      </c>
    </row>
    <row r="1250" spans="1:235" x14ac:dyDescent="0.25">
      <c r="A1250">
        <v>164489</v>
      </c>
      <c r="B1250">
        <v>860002127</v>
      </c>
      <c r="C1250" s="1">
        <v>43830</v>
      </c>
      <c r="D1250" t="s">
        <v>156</v>
      </c>
      <c r="E1250" t="s">
        <v>168</v>
      </c>
      <c r="F1250">
        <v>8982719</v>
      </c>
      <c r="G1250" t="s">
        <v>5530</v>
      </c>
      <c r="H1250" t="s">
        <v>11659</v>
      </c>
      <c r="I1250" t="s">
        <v>11028</v>
      </c>
      <c r="J1250" t="s">
        <v>160</v>
      </c>
      <c r="K1250" s="1">
        <v>15665</v>
      </c>
      <c r="L1250" s="1">
        <v>70453</v>
      </c>
      <c r="M1250" t="s">
        <v>161</v>
      </c>
      <c r="N1250" t="s">
        <v>162</v>
      </c>
      <c r="O1250" t="s">
        <v>163</v>
      </c>
      <c r="P1250" t="s">
        <v>5531</v>
      </c>
      <c r="Q1250" t="s">
        <v>165</v>
      </c>
      <c r="R1250" t="s">
        <v>166</v>
      </c>
      <c r="S1250" t="s">
        <v>5531</v>
      </c>
      <c r="T1250" t="s">
        <v>165</v>
      </c>
      <c r="U1250" t="s">
        <v>166</v>
      </c>
      <c r="V1250">
        <v>4291000</v>
      </c>
      <c r="W1250">
        <v>3137218807</v>
      </c>
      <c r="X1250" t="s">
        <v>5532</v>
      </c>
      <c r="Y1250">
        <v>2628672</v>
      </c>
      <c r="AB1250" t="s">
        <v>168</v>
      </c>
      <c r="AC1250" t="s">
        <v>168</v>
      </c>
      <c r="AD1250" t="s">
        <v>179</v>
      </c>
      <c r="AE1250" t="s">
        <v>168</v>
      </c>
      <c r="AF1250" t="s">
        <v>170</v>
      </c>
      <c r="AG1250" t="s">
        <v>157</v>
      </c>
      <c r="AJ1250" t="s">
        <v>157</v>
      </c>
      <c r="AK1250" s="7">
        <v>164489</v>
      </c>
      <c r="AL1250" s="7" t="b">
        <v>1</v>
      </c>
      <c r="AM1250">
        <v>860002127</v>
      </c>
      <c r="AN1250" s="1">
        <v>43830</v>
      </c>
      <c r="AO1250" t="s">
        <v>156</v>
      </c>
      <c r="AP1250" t="s">
        <v>171</v>
      </c>
      <c r="AQ1250">
        <v>4969963</v>
      </c>
      <c r="AR1250">
        <v>65085500</v>
      </c>
      <c r="AS1250">
        <v>23020497</v>
      </c>
      <c r="AT1250">
        <v>22561131</v>
      </c>
      <c r="AV1250">
        <v>366684</v>
      </c>
      <c r="AW1250">
        <v>4271565</v>
      </c>
      <c r="BA1250">
        <v>121346257</v>
      </c>
      <c r="BC1250">
        <v>761381</v>
      </c>
      <c r="BE1250">
        <v>3726</v>
      </c>
      <c r="BG1250">
        <v>630283</v>
      </c>
      <c r="BI1250">
        <v>19505729</v>
      </c>
      <c r="BN1250">
        <v>20901119</v>
      </c>
      <c r="BO1250">
        <v>142247376</v>
      </c>
      <c r="BP1250">
        <v>6698077</v>
      </c>
      <c r="BR1250">
        <v>6698077</v>
      </c>
      <c r="BS1250">
        <v>30560242</v>
      </c>
      <c r="BT1250">
        <v>4540719</v>
      </c>
      <c r="BU1250">
        <v>2274283</v>
      </c>
      <c r="BV1250">
        <v>4681632</v>
      </c>
      <c r="BY1250">
        <v>48754953</v>
      </c>
      <c r="BZ1250">
        <v>31534478</v>
      </c>
      <c r="CB1250">
        <v>31534478</v>
      </c>
      <c r="CD1250">
        <v>1066309</v>
      </c>
      <c r="CH1250">
        <v>32600787</v>
      </c>
      <c r="CI1250">
        <v>81355740</v>
      </c>
      <c r="CJ1250">
        <v>56954393</v>
      </c>
      <c r="CK1250">
        <v>408669286</v>
      </c>
      <c r="CP1250">
        <v>8988910</v>
      </c>
      <c r="CQ1250">
        <v>-413720953</v>
      </c>
      <c r="CR1250">
        <v>60891636</v>
      </c>
      <c r="CS1250">
        <v>142247376</v>
      </c>
      <c r="CT1250" s="7">
        <v>164489</v>
      </c>
      <c r="CU1250" s="7" t="b">
        <v>1</v>
      </c>
      <c r="CV1250">
        <v>860002127</v>
      </c>
      <c r="CW1250" s="1">
        <v>43830</v>
      </c>
      <c r="CX1250" t="s">
        <v>156</v>
      </c>
      <c r="CY1250" t="s">
        <v>172</v>
      </c>
      <c r="CZ1250" t="s">
        <v>171</v>
      </c>
      <c r="DA1250">
        <v>240286625</v>
      </c>
      <c r="DB1250">
        <v>199123052</v>
      </c>
      <c r="DC1250">
        <v>41163573</v>
      </c>
      <c r="DD1250">
        <v>5332718</v>
      </c>
      <c r="DE1250">
        <v>26958983</v>
      </c>
      <c r="DF1250">
        <v>10210075</v>
      </c>
      <c r="DG1250">
        <v>1088705</v>
      </c>
      <c r="DI1250">
        <v>8238528</v>
      </c>
      <c r="DL1250">
        <v>3150378</v>
      </c>
      <c r="DM1250">
        <v>3928850</v>
      </c>
      <c r="DR1250">
        <v>7460056</v>
      </c>
      <c r="DS1250">
        <v>-2520743</v>
      </c>
      <c r="DT1250">
        <v>9980799</v>
      </c>
      <c r="DV1250">
        <v>9980799</v>
      </c>
      <c r="DW1250" s="7">
        <v>164489</v>
      </c>
      <c r="DX1250" s="7" t="b">
        <v>1</v>
      </c>
      <c r="DY1250">
        <v>860002127</v>
      </c>
      <c r="DZ1250" s="1">
        <v>43830</v>
      </c>
      <c r="EA1250" t="s">
        <v>156</v>
      </c>
      <c r="EB1250" t="s">
        <v>172</v>
      </c>
      <c r="EC1250" t="s">
        <v>171</v>
      </c>
      <c r="ED1250">
        <v>9980799</v>
      </c>
      <c r="EG1250">
        <v>-3801496</v>
      </c>
      <c r="EJ1250">
        <v>-3801496</v>
      </c>
      <c r="FL1250">
        <v>-3801496</v>
      </c>
      <c r="FM1250">
        <v>6179303</v>
      </c>
      <c r="FN1250">
        <v>164489</v>
      </c>
      <c r="FO1250" s="7">
        <v>164489</v>
      </c>
      <c r="FP1250" s="7" t="b">
        <v>1</v>
      </c>
      <c r="FQ1250">
        <v>860002127</v>
      </c>
      <c r="FR1250" s="1">
        <v>43830</v>
      </c>
      <c r="FS1250" t="s">
        <v>156</v>
      </c>
      <c r="FT1250" t="s">
        <v>172</v>
      </c>
      <c r="FU1250" t="s">
        <v>171</v>
      </c>
      <c r="FV1250">
        <v>9980799</v>
      </c>
      <c r="FX1250">
        <v>1199088</v>
      </c>
      <c r="FY1250">
        <v>-581223</v>
      </c>
      <c r="GF1250">
        <v>979176</v>
      </c>
      <c r="GG1250">
        <v>1597041</v>
      </c>
      <c r="GH1250">
        <v>16691660</v>
      </c>
      <c r="GI1250">
        <v>-48038</v>
      </c>
      <c r="GM1250">
        <v>-28770946</v>
      </c>
      <c r="GN1250">
        <v>-549484</v>
      </c>
      <c r="GT1250">
        <v>601171</v>
      </c>
      <c r="GV1250">
        <v>3183655</v>
      </c>
      <c r="HG1250">
        <v>-3784826</v>
      </c>
      <c r="HS1250">
        <v>4553306</v>
      </c>
      <c r="HV1250">
        <v>-4553306</v>
      </c>
      <c r="HW1250">
        <v>-8887616</v>
      </c>
      <c r="HY1250">
        <v>-8887616</v>
      </c>
      <c r="HZ1250">
        <v>13857579</v>
      </c>
      <c r="IA1250">
        <v>4969963</v>
      </c>
    </row>
    <row r="1251" spans="1:235" x14ac:dyDescent="0.25">
      <c r="A1251">
        <v>164520</v>
      </c>
      <c r="B1251">
        <v>900108018</v>
      </c>
      <c r="C1251" s="1">
        <v>43830</v>
      </c>
      <c r="D1251" t="s">
        <v>156</v>
      </c>
      <c r="E1251" t="s">
        <v>157</v>
      </c>
      <c r="G1251" t="s">
        <v>5533</v>
      </c>
      <c r="H1251" t="s">
        <v>11660</v>
      </c>
      <c r="I1251" t="s">
        <v>598</v>
      </c>
      <c r="J1251" t="s">
        <v>160</v>
      </c>
      <c r="K1251" s="1">
        <v>38981</v>
      </c>
      <c r="L1251" s="1">
        <v>57210</v>
      </c>
      <c r="M1251" t="s">
        <v>161</v>
      </c>
      <c r="N1251" t="s">
        <v>304</v>
      </c>
      <c r="O1251" t="s">
        <v>163</v>
      </c>
      <c r="P1251" t="s">
        <v>5534</v>
      </c>
      <c r="Q1251" t="s">
        <v>165</v>
      </c>
      <c r="R1251" t="s">
        <v>166</v>
      </c>
      <c r="S1251" t="s">
        <v>5535</v>
      </c>
      <c r="T1251" t="s">
        <v>165</v>
      </c>
      <c r="U1251" t="s">
        <v>166</v>
      </c>
      <c r="V1251">
        <v>6211747</v>
      </c>
      <c r="W1251">
        <v>3204786690</v>
      </c>
      <c r="X1251" t="s">
        <v>5536</v>
      </c>
      <c r="Y1251">
        <v>1637241</v>
      </c>
      <c r="Z1251" t="s">
        <v>5537</v>
      </c>
      <c r="AA1251" t="s">
        <v>1798</v>
      </c>
      <c r="AB1251" t="s">
        <v>168</v>
      </c>
      <c r="AC1251" t="s">
        <v>168</v>
      </c>
      <c r="AD1251" t="s">
        <v>3362</v>
      </c>
      <c r="AE1251" t="s">
        <v>168</v>
      </c>
      <c r="AF1251" t="s">
        <v>170</v>
      </c>
      <c r="AG1251" t="s">
        <v>157</v>
      </c>
      <c r="AJ1251" t="s">
        <v>157</v>
      </c>
      <c r="AK1251" s="7">
        <v>164520</v>
      </c>
      <c r="AL1251" s="7" t="b">
        <v>1</v>
      </c>
      <c r="AM1251">
        <v>900108018</v>
      </c>
      <c r="AN1251" s="1">
        <v>43830</v>
      </c>
      <c r="AO1251" t="s">
        <v>156</v>
      </c>
      <c r="AP1251" t="s">
        <v>171</v>
      </c>
      <c r="AQ1251">
        <v>42082</v>
      </c>
      <c r="AR1251">
        <v>218946</v>
      </c>
      <c r="AW1251">
        <v>227947</v>
      </c>
      <c r="BA1251">
        <v>488975</v>
      </c>
      <c r="BC1251">
        <v>54269200</v>
      </c>
      <c r="BE1251">
        <v>297043069</v>
      </c>
      <c r="BG1251">
        <v>292928850</v>
      </c>
      <c r="BN1251">
        <v>644241119</v>
      </c>
      <c r="BO1251">
        <v>644730094</v>
      </c>
      <c r="BS1251">
        <v>2249394</v>
      </c>
      <c r="BT1251">
        <v>23007512</v>
      </c>
      <c r="BV1251">
        <v>3149420</v>
      </c>
      <c r="BY1251">
        <v>28406326</v>
      </c>
      <c r="CC1251">
        <v>55160</v>
      </c>
      <c r="CD1251">
        <v>34933983</v>
      </c>
      <c r="CG1251">
        <v>16850375</v>
      </c>
      <c r="CH1251">
        <v>51839518</v>
      </c>
      <c r="CI1251">
        <v>80245844</v>
      </c>
      <c r="CJ1251">
        <v>88160</v>
      </c>
      <c r="CM1251">
        <v>92805987</v>
      </c>
      <c r="CP1251">
        <v>114048184</v>
      </c>
      <c r="CQ1251">
        <v>357541919</v>
      </c>
      <c r="CR1251">
        <v>564484250</v>
      </c>
      <c r="CS1251">
        <v>644730094</v>
      </c>
      <c r="CT1251" s="7">
        <v>164520</v>
      </c>
      <c r="CU1251" s="7" t="b">
        <v>1</v>
      </c>
      <c r="CV1251">
        <v>900108018</v>
      </c>
      <c r="CW1251" s="1">
        <v>43830</v>
      </c>
      <c r="CX1251" t="s">
        <v>156</v>
      </c>
      <c r="CY1251" t="s">
        <v>172</v>
      </c>
      <c r="CZ1251" t="s">
        <v>171</v>
      </c>
      <c r="DA1251">
        <v>229952149</v>
      </c>
      <c r="DB1251">
        <v>64309332</v>
      </c>
      <c r="DC1251">
        <v>165642817</v>
      </c>
      <c r="DF1251">
        <v>15591607</v>
      </c>
      <c r="DH1251">
        <v>-2051376</v>
      </c>
      <c r="DI1251">
        <v>147999834</v>
      </c>
      <c r="DL1251">
        <v>16242337</v>
      </c>
      <c r="DR1251">
        <v>164242171</v>
      </c>
      <c r="DS1251">
        <v>46991055</v>
      </c>
      <c r="DT1251">
        <v>117251116</v>
      </c>
      <c r="DV1251">
        <v>117251116</v>
      </c>
      <c r="DW1251" s="7">
        <v>164520</v>
      </c>
      <c r="DX1251" s="7" t="b">
        <v>1</v>
      </c>
      <c r="DY1251">
        <v>900108018</v>
      </c>
      <c r="DZ1251" s="1">
        <v>43830</v>
      </c>
      <c r="EA1251" t="s">
        <v>156</v>
      </c>
      <c r="EB1251" t="s">
        <v>172</v>
      </c>
      <c r="EC1251" t="s">
        <v>171</v>
      </c>
      <c r="ED1251">
        <v>117251116</v>
      </c>
      <c r="EK1251">
        <v>0</v>
      </c>
      <c r="EM1251">
        <v>0</v>
      </c>
      <c r="FK1251">
        <v>-6592653</v>
      </c>
      <c r="FL1251">
        <v>-6592653</v>
      </c>
      <c r="FM1251">
        <v>110658463</v>
      </c>
      <c r="FN1251">
        <v>164520</v>
      </c>
      <c r="FO1251" s="7">
        <v>164520</v>
      </c>
      <c r="FP1251" s="7" t="b">
        <v>1</v>
      </c>
      <c r="FQ1251">
        <v>900108018</v>
      </c>
      <c r="FR1251" s="1">
        <v>43830</v>
      </c>
      <c r="FS1251" t="s">
        <v>156</v>
      </c>
      <c r="FT1251" t="s">
        <v>172</v>
      </c>
      <c r="FU1251" t="s">
        <v>171</v>
      </c>
      <c r="FV1251">
        <v>117251116</v>
      </c>
      <c r="FW1251">
        <v>46991055</v>
      </c>
      <c r="FX1251">
        <v>38943309</v>
      </c>
      <c r="FY1251">
        <v>0</v>
      </c>
      <c r="GB1251">
        <v>-7377309</v>
      </c>
      <c r="GF1251">
        <v>915515</v>
      </c>
      <c r="GG1251">
        <v>79472570</v>
      </c>
      <c r="GI1251">
        <v>53151338</v>
      </c>
      <c r="GK1251">
        <v>-119056437</v>
      </c>
      <c r="GM1251">
        <v>-36244656</v>
      </c>
      <c r="GN1251">
        <v>94573931</v>
      </c>
      <c r="GT1251">
        <v>93251200</v>
      </c>
      <c r="HG1251">
        <v>-93251200</v>
      </c>
      <c r="HN1251">
        <v>773816</v>
      </c>
      <c r="HO1251">
        <v>1001089</v>
      </c>
      <c r="HV1251">
        <v>-1774905</v>
      </c>
      <c r="HW1251">
        <v>-452174</v>
      </c>
      <c r="HY1251">
        <v>-452174</v>
      </c>
      <c r="HZ1251">
        <v>494256</v>
      </c>
      <c r="IA1251">
        <v>42082</v>
      </c>
    </row>
    <row r="1252" spans="1:235" x14ac:dyDescent="0.25">
      <c r="A1252">
        <v>164539</v>
      </c>
      <c r="B1252">
        <v>805015744</v>
      </c>
      <c r="C1252" s="1">
        <v>43830</v>
      </c>
      <c r="D1252" t="s">
        <v>156</v>
      </c>
      <c r="E1252" t="s">
        <v>157</v>
      </c>
      <c r="G1252" t="s">
        <v>5538</v>
      </c>
      <c r="H1252" t="s">
        <v>5539</v>
      </c>
      <c r="I1252" t="s">
        <v>10943</v>
      </c>
      <c r="J1252" t="s">
        <v>160</v>
      </c>
      <c r="K1252" s="1">
        <v>36546</v>
      </c>
      <c r="L1252" s="1">
        <v>91333</v>
      </c>
      <c r="M1252" t="s">
        <v>161</v>
      </c>
      <c r="N1252" t="s">
        <v>162</v>
      </c>
      <c r="O1252" t="s">
        <v>163</v>
      </c>
      <c r="P1252" t="s">
        <v>5540</v>
      </c>
      <c r="Q1252" t="s">
        <v>207</v>
      </c>
      <c r="R1252" t="s">
        <v>208</v>
      </c>
      <c r="S1252" t="s">
        <v>5540</v>
      </c>
      <c r="T1252" t="s">
        <v>207</v>
      </c>
      <c r="U1252" t="s">
        <v>208</v>
      </c>
      <c r="V1252">
        <v>4350900</v>
      </c>
      <c r="W1252">
        <v>3155747373</v>
      </c>
      <c r="X1252" t="s">
        <v>5541</v>
      </c>
      <c r="Y1252">
        <v>526043</v>
      </c>
      <c r="AB1252" t="s">
        <v>168</v>
      </c>
      <c r="AC1252" t="s">
        <v>157</v>
      </c>
      <c r="AE1252" t="s">
        <v>168</v>
      </c>
      <c r="AF1252" t="s">
        <v>170</v>
      </c>
      <c r="AG1252" t="s">
        <v>157</v>
      </c>
      <c r="AJ1252" t="s">
        <v>157</v>
      </c>
      <c r="AK1252" s="7">
        <v>164539</v>
      </c>
      <c r="AL1252" s="7" t="b">
        <v>1</v>
      </c>
      <c r="AM1252">
        <v>805015744</v>
      </c>
      <c r="AN1252" s="1">
        <v>43830</v>
      </c>
      <c r="AO1252" t="s">
        <v>156</v>
      </c>
      <c r="AP1252" t="s">
        <v>171</v>
      </c>
      <c r="AQ1252">
        <v>30660</v>
      </c>
      <c r="AR1252">
        <v>4674983</v>
      </c>
      <c r="AS1252">
        <v>6909691</v>
      </c>
      <c r="AT1252">
        <v>383426</v>
      </c>
      <c r="BA1252">
        <v>11998760</v>
      </c>
      <c r="BC1252">
        <v>14951804</v>
      </c>
      <c r="BI1252">
        <v>11489</v>
      </c>
      <c r="BN1252">
        <v>14963293</v>
      </c>
      <c r="BO1252">
        <v>26962053</v>
      </c>
      <c r="BS1252">
        <v>4505348</v>
      </c>
      <c r="BT1252">
        <v>427033</v>
      </c>
      <c r="BU1252">
        <v>5711680</v>
      </c>
      <c r="BV1252">
        <v>1023678</v>
      </c>
      <c r="BY1252">
        <v>11667739</v>
      </c>
      <c r="CF1252">
        <v>4983331</v>
      </c>
      <c r="CH1252">
        <v>4983331</v>
      </c>
      <c r="CI1252">
        <v>16651070</v>
      </c>
      <c r="CJ1252">
        <v>6279500</v>
      </c>
      <c r="CO1252">
        <v>3660611</v>
      </c>
      <c r="CP1252">
        <v>203881</v>
      </c>
      <c r="CQ1252">
        <v>166991</v>
      </c>
      <c r="CR1252">
        <v>10310983</v>
      </c>
      <c r="CS1252">
        <v>26962053</v>
      </c>
      <c r="CT1252" s="7">
        <v>164539</v>
      </c>
      <c r="CU1252" s="7" t="b">
        <v>1</v>
      </c>
      <c r="CV1252">
        <v>805015744</v>
      </c>
      <c r="CW1252" s="1">
        <v>43830</v>
      </c>
      <c r="CX1252" t="s">
        <v>156</v>
      </c>
      <c r="CY1252" t="s">
        <v>172</v>
      </c>
      <c r="CZ1252" t="s">
        <v>171</v>
      </c>
      <c r="DA1252">
        <v>21963092</v>
      </c>
      <c r="DB1252">
        <v>17454284</v>
      </c>
      <c r="DC1252">
        <v>4508808</v>
      </c>
      <c r="DD1252">
        <v>955969</v>
      </c>
      <c r="DE1252">
        <v>2223513</v>
      </c>
      <c r="DF1252">
        <v>1508298</v>
      </c>
      <c r="DG1252">
        <v>71031</v>
      </c>
      <c r="DI1252">
        <v>1661935</v>
      </c>
      <c r="DL1252">
        <v>1042290</v>
      </c>
      <c r="DM1252">
        <v>2907178</v>
      </c>
      <c r="DR1252">
        <v>-202953</v>
      </c>
      <c r="DS1252">
        <v>24953</v>
      </c>
      <c r="DT1252">
        <v>-227906</v>
      </c>
      <c r="DV1252">
        <v>-227906</v>
      </c>
      <c r="DW1252" s="7">
        <v>164539</v>
      </c>
      <c r="DX1252" s="7" t="b">
        <v>1</v>
      </c>
      <c r="DY1252">
        <v>805015744</v>
      </c>
      <c r="DZ1252" s="1">
        <v>43830</v>
      </c>
      <c r="EA1252" t="s">
        <v>156</v>
      </c>
      <c r="EB1252" t="s">
        <v>172</v>
      </c>
      <c r="EC1252" t="s">
        <v>171</v>
      </c>
      <c r="ED1252">
        <v>-227906</v>
      </c>
      <c r="EF1252">
        <v>2230025</v>
      </c>
      <c r="EJ1252">
        <v>2230025</v>
      </c>
      <c r="FL1252">
        <v>2230025</v>
      </c>
      <c r="FM1252">
        <v>2002119</v>
      </c>
      <c r="FN1252">
        <v>164539</v>
      </c>
      <c r="FO1252" s="7">
        <v>164539</v>
      </c>
      <c r="FP1252" s="7" t="b">
        <v>1</v>
      </c>
      <c r="FQ1252">
        <v>805015744</v>
      </c>
      <c r="FR1252" s="1">
        <v>43830</v>
      </c>
      <c r="FS1252" t="s">
        <v>156</v>
      </c>
      <c r="FT1252" t="s">
        <v>172</v>
      </c>
      <c r="FU1252" t="s">
        <v>171</v>
      </c>
      <c r="FV1252">
        <v>-227906</v>
      </c>
      <c r="FX1252">
        <v>209284</v>
      </c>
      <c r="GF1252">
        <v>-26695</v>
      </c>
      <c r="GG1252">
        <v>182589</v>
      </c>
      <c r="GH1252">
        <v>-770942</v>
      </c>
      <c r="GI1252">
        <v>1009614</v>
      </c>
      <c r="GK1252">
        <v>-1263634</v>
      </c>
      <c r="GL1252">
        <v>-171095</v>
      </c>
      <c r="GN1252">
        <v>-1241374</v>
      </c>
      <c r="GT1252">
        <v>61151</v>
      </c>
      <c r="HG1252">
        <v>-61151</v>
      </c>
      <c r="HM1252">
        <v>1241537</v>
      </c>
      <c r="HV1252">
        <v>1241537</v>
      </c>
      <c r="HW1252">
        <v>-60988</v>
      </c>
      <c r="HY1252">
        <v>-60988</v>
      </c>
      <c r="HZ1252">
        <v>91648</v>
      </c>
      <c r="IA1252">
        <v>30660</v>
      </c>
    </row>
    <row r="1253" spans="1:235" x14ac:dyDescent="0.25">
      <c r="A1253">
        <v>164548</v>
      </c>
      <c r="B1253">
        <v>800145723</v>
      </c>
      <c r="C1253" s="1">
        <v>43830</v>
      </c>
      <c r="D1253" t="s">
        <v>156</v>
      </c>
      <c r="E1253" t="s">
        <v>168</v>
      </c>
      <c r="F1253">
        <v>1098664</v>
      </c>
      <c r="G1253" t="s">
        <v>5542</v>
      </c>
      <c r="H1253" t="s">
        <v>5543</v>
      </c>
      <c r="I1253" t="s">
        <v>1099</v>
      </c>
      <c r="J1253" t="s">
        <v>160</v>
      </c>
      <c r="K1253" s="1">
        <v>33442</v>
      </c>
      <c r="L1253" s="1">
        <v>58645</v>
      </c>
      <c r="M1253" t="s">
        <v>161</v>
      </c>
      <c r="N1253" t="s">
        <v>318</v>
      </c>
      <c r="O1253" t="s">
        <v>163</v>
      </c>
      <c r="P1253" t="s">
        <v>5544</v>
      </c>
      <c r="Q1253" t="s">
        <v>165</v>
      </c>
      <c r="R1253" t="s">
        <v>166</v>
      </c>
      <c r="S1253" t="s">
        <v>5544</v>
      </c>
      <c r="T1253" t="s">
        <v>165</v>
      </c>
      <c r="U1253" t="s">
        <v>166</v>
      </c>
      <c r="V1253">
        <v>5938060</v>
      </c>
      <c r="W1253">
        <v>3176563935</v>
      </c>
      <c r="X1253" t="s">
        <v>5545</v>
      </c>
      <c r="Y1253">
        <v>476772</v>
      </c>
      <c r="AB1253" t="s">
        <v>168</v>
      </c>
      <c r="AC1253" t="s">
        <v>168</v>
      </c>
      <c r="AD1253" t="s">
        <v>11661</v>
      </c>
      <c r="AE1253" t="s">
        <v>168</v>
      </c>
      <c r="AF1253" t="s">
        <v>170</v>
      </c>
      <c r="AG1253" t="s">
        <v>157</v>
      </c>
      <c r="AJ1253" t="s">
        <v>157</v>
      </c>
      <c r="AK1253" s="7">
        <v>164548</v>
      </c>
      <c r="AL1253" s="7" t="b">
        <v>1</v>
      </c>
      <c r="AM1253">
        <v>800145723</v>
      </c>
      <c r="AN1253" s="1">
        <v>43830</v>
      </c>
      <c r="AO1253" t="s">
        <v>156</v>
      </c>
      <c r="AP1253" t="s">
        <v>171</v>
      </c>
      <c r="AQ1253">
        <v>1675107</v>
      </c>
      <c r="AR1253">
        <v>736491</v>
      </c>
      <c r="AS1253">
        <v>16359</v>
      </c>
      <c r="AT1253">
        <v>964141</v>
      </c>
      <c r="AV1253">
        <v>94009</v>
      </c>
      <c r="BA1253">
        <v>3486107</v>
      </c>
      <c r="BC1253">
        <v>166558</v>
      </c>
      <c r="BI1253">
        <v>4735</v>
      </c>
      <c r="BL1253">
        <v>97152</v>
      </c>
      <c r="BN1253">
        <v>268445</v>
      </c>
      <c r="BO1253">
        <v>3754552</v>
      </c>
      <c r="BP1253">
        <v>131392</v>
      </c>
      <c r="BQ1253">
        <v>94008</v>
      </c>
      <c r="BR1253">
        <v>225400</v>
      </c>
      <c r="BS1253">
        <v>206818</v>
      </c>
      <c r="BT1253">
        <v>58072</v>
      </c>
      <c r="BV1253">
        <v>1491166</v>
      </c>
      <c r="BY1253">
        <v>1981456</v>
      </c>
      <c r="CD1253">
        <v>11183</v>
      </c>
      <c r="CG1253">
        <v>97152</v>
      </c>
      <c r="CH1253">
        <v>108335</v>
      </c>
      <c r="CI1253">
        <v>2089791</v>
      </c>
      <c r="CJ1253">
        <v>160000</v>
      </c>
      <c r="CN1253">
        <v>325481</v>
      </c>
      <c r="CP1253">
        <v>80000</v>
      </c>
      <c r="CQ1253">
        <v>1099280</v>
      </c>
      <c r="CR1253">
        <v>1664761</v>
      </c>
      <c r="CS1253">
        <v>3754552</v>
      </c>
      <c r="CT1253" s="7">
        <v>164548</v>
      </c>
      <c r="CU1253" s="7" t="b">
        <v>1</v>
      </c>
      <c r="CV1253">
        <v>800145723</v>
      </c>
      <c r="CW1253" s="1">
        <v>43830</v>
      </c>
      <c r="CX1253" t="s">
        <v>156</v>
      </c>
      <c r="CY1253" t="s">
        <v>172</v>
      </c>
      <c r="CZ1253" t="s">
        <v>171</v>
      </c>
      <c r="DA1253">
        <v>18995013</v>
      </c>
      <c r="DB1253">
        <v>14843463</v>
      </c>
      <c r="DC1253">
        <v>4151550</v>
      </c>
      <c r="DD1253">
        <v>2090852</v>
      </c>
      <c r="DF1253">
        <v>2398734</v>
      </c>
      <c r="DG1253">
        <v>2121357</v>
      </c>
      <c r="DI1253">
        <v>1722311</v>
      </c>
      <c r="DR1253">
        <v>1722927</v>
      </c>
      <c r="DS1253">
        <v>623647</v>
      </c>
      <c r="DT1253">
        <v>1099280</v>
      </c>
      <c r="DV1253">
        <v>1099280</v>
      </c>
      <c r="DW1253" s="7">
        <v>164548</v>
      </c>
      <c r="DX1253" s="7" t="b">
        <v>1</v>
      </c>
      <c r="DY1253">
        <v>800145723</v>
      </c>
      <c r="DZ1253" s="1">
        <v>43830</v>
      </c>
      <c r="EA1253" t="s">
        <v>156</v>
      </c>
      <c r="EB1253" t="s">
        <v>172</v>
      </c>
      <c r="EC1253" t="s">
        <v>171</v>
      </c>
      <c r="ED1253">
        <v>1099280</v>
      </c>
      <c r="FN1253">
        <v>164548</v>
      </c>
      <c r="FO1253" s="7">
        <v>164548</v>
      </c>
      <c r="FP1253" s="7" t="b">
        <v>1</v>
      </c>
      <c r="FQ1253">
        <v>800145723</v>
      </c>
      <c r="FR1253" s="1">
        <v>43830</v>
      </c>
      <c r="FS1253" t="s">
        <v>156</v>
      </c>
      <c r="FT1253" t="s">
        <v>172</v>
      </c>
      <c r="FU1253" t="s">
        <v>171</v>
      </c>
      <c r="FV1253">
        <v>1099280</v>
      </c>
      <c r="FX1253">
        <v>22212</v>
      </c>
      <c r="GG1253">
        <v>22212</v>
      </c>
      <c r="GH1253">
        <v>8</v>
      </c>
      <c r="GI1253">
        <v>1073893</v>
      </c>
      <c r="GJ1253">
        <v>-1578449</v>
      </c>
      <c r="GK1253">
        <v>76891</v>
      </c>
      <c r="GL1253">
        <v>-11</v>
      </c>
      <c r="GN1253">
        <v>693824</v>
      </c>
      <c r="GV1253">
        <v>5464</v>
      </c>
      <c r="HG1253">
        <v>-5464</v>
      </c>
      <c r="HS1253">
        <v>529588</v>
      </c>
      <c r="HU1253">
        <v>-33568</v>
      </c>
      <c r="HV1253">
        <v>-563156</v>
      </c>
      <c r="HW1253">
        <v>125204</v>
      </c>
      <c r="HY1253">
        <v>125204</v>
      </c>
      <c r="HZ1253">
        <v>1549903</v>
      </c>
      <c r="IA1253">
        <v>1675107</v>
      </c>
    </row>
    <row r="1254" spans="1:235" x14ac:dyDescent="0.25">
      <c r="A1254">
        <v>164553</v>
      </c>
      <c r="B1254">
        <v>805015921</v>
      </c>
      <c r="C1254" s="1">
        <v>43830</v>
      </c>
      <c r="D1254" t="s">
        <v>156</v>
      </c>
      <c r="E1254" t="s">
        <v>168</v>
      </c>
      <c r="G1254" t="s">
        <v>5546</v>
      </c>
      <c r="H1254" t="s">
        <v>5547</v>
      </c>
      <c r="I1254" t="s">
        <v>188</v>
      </c>
      <c r="J1254" t="s">
        <v>160</v>
      </c>
      <c r="K1254" s="1">
        <v>36546</v>
      </c>
      <c r="L1254" s="1">
        <v>43830</v>
      </c>
      <c r="M1254" t="s">
        <v>161</v>
      </c>
      <c r="N1254" t="s">
        <v>162</v>
      </c>
      <c r="O1254" t="s">
        <v>163</v>
      </c>
      <c r="P1254" t="s">
        <v>5548</v>
      </c>
      <c r="Q1254" t="s">
        <v>207</v>
      </c>
      <c r="R1254" t="s">
        <v>208</v>
      </c>
      <c r="S1254" t="s">
        <v>5548</v>
      </c>
      <c r="T1254" t="s">
        <v>207</v>
      </c>
      <c r="U1254" t="s">
        <v>208</v>
      </c>
      <c r="V1254">
        <v>8900901</v>
      </c>
      <c r="W1254">
        <v>3136864212</v>
      </c>
      <c r="X1254" t="s">
        <v>5549</v>
      </c>
      <c r="Y1254" t="s">
        <v>5550</v>
      </c>
      <c r="AB1254" t="s">
        <v>168</v>
      </c>
      <c r="AC1254" t="s">
        <v>157</v>
      </c>
      <c r="AE1254" t="s">
        <v>168</v>
      </c>
      <c r="AF1254" t="s">
        <v>170</v>
      </c>
      <c r="AG1254" t="s">
        <v>157</v>
      </c>
      <c r="AJ1254" t="s">
        <v>157</v>
      </c>
      <c r="AK1254" s="7">
        <v>164553</v>
      </c>
      <c r="AL1254" s="7" t="b">
        <v>1</v>
      </c>
      <c r="AM1254">
        <v>805015921</v>
      </c>
      <c r="AN1254" s="1">
        <v>43830</v>
      </c>
      <c r="AO1254" t="s">
        <v>156</v>
      </c>
      <c r="AP1254" t="s">
        <v>171</v>
      </c>
      <c r="AQ1254">
        <v>3656719</v>
      </c>
      <c r="AR1254">
        <v>3850360</v>
      </c>
      <c r="AS1254">
        <v>2744893</v>
      </c>
      <c r="AT1254">
        <v>11694999</v>
      </c>
      <c r="AV1254">
        <v>569619</v>
      </c>
      <c r="BA1254">
        <v>22516590</v>
      </c>
      <c r="BC1254">
        <v>171956</v>
      </c>
      <c r="BL1254">
        <v>2710</v>
      </c>
      <c r="BN1254">
        <v>174666</v>
      </c>
      <c r="BO1254">
        <v>22691256</v>
      </c>
      <c r="BS1254">
        <v>14911715</v>
      </c>
      <c r="BV1254">
        <v>269790</v>
      </c>
      <c r="BY1254">
        <v>15181505</v>
      </c>
      <c r="CD1254">
        <v>1731909</v>
      </c>
      <c r="CG1254">
        <v>191953</v>
      </c>
      <c r="CH1254">
        <v>1923862</v>
      </c>
      <c r="CI1254">
        <v>17105367</v>
      </c>
      <c r="CJ1254">
        <v>467463</v>
      </c>
      <c r="CN1254">
        <v>2210116</v>
      </c>
      <c r="CO1254">
        <v>619661</v>
      </c>
      <c r="CP1254">
        <v>27286</v>
      </c>
      <c r="CQ1254">
        <v>2261363</v>
      </c>
      <c r="CR1254">
        <v>5585889</v>
      </c>
      <c r="CS1254">
        <v>22691256</v>
      </c>
      <c r="CT1254" s="7">
        <v>164553</v>
      </c>
      <c r="CU1254" s="7" t="b">
        <v>1</v>
      </c>
      <c r="CV1254">
        <v>805015921</v>
      </c>
      <c r="CW1254" s="1">
        <v>43830</v>
      </c>
      <c r="CX1254" t="s">
        <v>156</v>
      </c>
      <c r="CY1254" t="s">
        <v>172</v>
      </c>
      <c r="CZ1254" t="s">
        <v>171</v>
      </c>
      <c r="DA1254">
        <v>44475069</v>
      </c>
      <c r="DB1254">
        <v>34132073</v>
      </c>
      <c r="DC1254">
        <v>10342996</v>
      </c>
      <c r="DD1254">
        <v>147258</v>
      </c>
      <c r="DF1254">
        <v>6426972</v>
      </c>
      <c r="DG1254">
        <v>35950</v>
      </c>
      <c r="DI1254">
        <v>4027332</v>
      </c>
      <c r="DR1254">
        <v>4027332</v>
      </c>
      <c r="DS1254">
        <v>2967677</v>
      </c>
      <c r="DT1254">
        <v>1059655</v>
      </c>
      <c r="DV1254">
        <v>1059655</v>
      </c>
      <c r="DW1254" s="7">
        <v>164553</v>
      </c>
      <c r="DX1254" s="7" t="b">
        <v>1</v>
      </c>
      <c r="DY1254">
        <v>805015921</v>
      </c>
      <c r="DZ1254" s="1">
        <v>43830</v>
      </c>
      <c r="EA1254" t="s">
        <v>156</v>
      </c>
      <c r="EB1254" t="s">
        <v>172</v>
      </c>
      <c r="EC1254" t="s">
        <v>171</v>
      </c>
      <c r="ED1254">
        <v>1059655</v>
      </c>
      <c r="FM1254">
        <v>1059655</v>
      </c>
      <c r="FN1254">
        <v>164553</v>
      </c>
      <c r="FO1254" s="7">
        <v>164553</v>
      </c>
      <c r="FP1254" s="7" t="b">
        <v>1</v>
      </c>
      <c r="FQ1254">
        <v>805015921</v>
      </c>
      <c r="FR1254" s="1">
        <v>43830</v>
      </c>
      <c r="FS1254" t="s">
        <v>156</v>
      </c>
      <c r="FT1254" t="s">
        <v>172</v>
      </c>
      <c r="FU1254" t="s">
        <v>171</v>
      </c>
      <c r="FV1254">
        <v>1059655</v>
      </c>
      <c r="FX1254">
        <v>9713</v>
      </c>
      <c r="GG1254">
        <v>9713</v>
      </c>
      <c r="GH1254">
        <v>154663</v>
      </c>
      <c r="GI1254">
        <v>-7696725</v>
      </c>
      <c r="GJ1254">
        <v>44814</v>
      </c>
      <c r="GK1254">
        <v>1740324</v>
      </c>
      <c r="GL1254">
        <v>1778113</v>
      </c>
      <c r="GM1254">
        <v>-1200</v>
      </c>
      <c r="GN1254">
        <v>-2910643</v>
      </c>
      <c r="GT1254">
        <v>84062</v>
      </c>
      <c r="GV1254">
        <v>2710</v>
      </c>
      <c r="HG1254">
        <v>-86772</v>
      </c>
      <c r="HW1254">
        <v>-2997415</v>
      </c>
      <c r="HY1254">
        <v>-2997415</v>
      </c>
      <c r="HZ1254">
        <v>6654134</v>
      </c>
      <c r="IA1254">
        <v>3656719</v>
      </c>
    </row>
    <row r="1255" spans="1:235" x14ac:dyDescent="0.25">
      <c r="A1255">
        <v>164561</v>
      </c>
      <c r="B1255">
        <v>900180326</v>
      </c>
      <c r="C1255" s="1">
        <v>43830</v>
      </c>
      <c r="D1255" t="s">
        <v>156</v>
      </c>
      <c r="E1255" t="s">
        <v>168</v>
      </c>
      <c r="G1255" t="s">
        <v>5551</v>
      </c>
      <c r="H1255" t="s">
        <v>5552</v>
      </c>
      <c r="I1255" t="s">
        <v>271</v>
      </c>
      <c r="J1255" t="s">
        <v>160</v>
      </c>
      <c r="K1255" s="1">
        <v>43017</v>
      </c>
      <c r="M1255" t="s">
        <v>161</v>
      </c>
      <c r="N1255" t="s">
        <v>176</v>
      </c>
      <c r="O1255" t="s">
        <v>163</v>
      </c>
      <c r="P1255" t="s">
        <v>5553</v>
      </c>
      <c r="Q1255" t="s">
        <v>165</v>
      </c>
      <c r="R1255" t="s">
        <v>166</v>
      </c>
      <c r="S1255" t="s">
        <v>5554</v>
      </c>
      <c r="T1255" t="s">
        <v>165</v>
      </c>
      <c r="U1255" t="s">
        <v>166</v>
      </c>
      <c r="V1255">
        <v>6364743</v>
      </c>
      <c r="W1255">
        <v>3133623214</v>
      </c>
      <c r="X1255" t="s">
        <v>5555</v>
      </c>
      <c r="Y1255">
        <v>1749424</v>
      </c>
      <c r="AB1255" t="s">
        <v>168</v>
      </c>
      <c r="AC1255" t="s">
        <v>168</v>
      </c>
      <c r="AD1255" t="s">
        <v>5556</v>
      </c>
      <c r="AE1255" t="s">
        <v>168</v>
      </c>
      <c r="AF1255" t="s">
        <v>170</v>
      </c>
      <c r="AG1255" t="s">
        <v>157</v>
      </c>
      <c r="AJ1255" t="s">
        <v>157</v>
      </c>
      <c r="AK1255" s="7">
        <v>164561</v>
      </c>
      <c r="AL1255" s="7" t="b">
        <v>1</v>
      </c>
      <c r="AM1255">
        <v>900180326</v>
      </c>
      <c r="AN1255" s="1">
        <v>43830</v>
      </c>
      <c r="AO1255" t="s">
        <v>156</v>
      </c>
      <c r="AP1255" t="s">
        <v>171</v>
      </c>
      <c r="AQ1255">
        <v>111051</v>
      </c>
      <c r="AR1255">
        <v>367049</v>
      </c>
      <c r="AS1255">
        <v>0</v>
      </c>
      <c r="AT1255">
        <v>3699971</v>
      </c>
      <c r="AU1255">
        <v>0</v>
      </c>
      <c r="AV1255">
        <v>0</v>
      </c>
      <c r="BA1255">
        <v>4178071</v>
      </c>
      <c r="BB1255">
        <v>287520510</v>
      </c>
      <c r="BC1255">
        <v>0</v>
      </c>
      <c r="BD1255">
        <v>0</v>
      </c>
      <c r="BE1255">
        <v>0</v>
      </c>
      <c r="BF1255">
        <v>0</v>
      </c>
      <c r="BG1255">
        <v>0</v>
      </c>
      <c r="BH1255">
        <v>0</v>
      </c>
      <c r="BI1255">
        <v>1313964</v>
      </c>
      <c r="BJ1255">
        <v>0</v>
      </c>
      <c r="BK1255">
        <v>38748</v>
      </c>
      <c r="BL1255">
        <v>0</v>
      </c>
      <c r="BN1255">
        <v>288873222</v>
      </c>
      <c r="BO1255">
        <v>293051293</v>
      </c>
      <c r="BP1255">
        <v>0</v>
      </c>
      <c r="BQ1255">
        <v>0</v>
      </c>
      <c r="BR1255">
        <v>0</v>
      </c>
      <c r="BS1255">
        <v>3451814</v>
      </c>
      <c r="BT1255">
        <v>183965</v>
      </c>
      <c r="BU1255">
        <v>1419756</v>
      </c>
      <c r="BV1255">
        <v>3513278</v>
      </c>
      <c r="BX1255">
        <v>0</v>
      </c>
      <c r="BY1255">
        <v>8568813</v>
      </c>
      <c r="BZ1255">
        <v>0</v>
      </c>
      <c r="CA1255">
        <v>0</v>
      </c>
      <c r="CB1255">
        <v>0</v>
      </c>
      <c r="CC1255">
        <v>3991970</v>
      </c>
      <c r="CD1255">
        <v>27714172</v>
      </c>
      <c r="CE1255">
        <v>0</v>
      </c>
      <c r="CF1255">
        <v>6531</v>
      </c>
      <c r="CG1255">
        <v>0</v>
      </c>
      <c r="CH1255">
        <v>31712673</v>
      </c>
      <c r="CI1255">
        <v>40281486</v>
      </c>
      <c r="CJ1255">
        <v>192800</v>
      </c>
      <c r="CK1255">
        <v>20807488</v>
      </c>
      <c r="CL1255">
        <v>0</v>
      </c>
      <c r="CM1255">
        <v>0</v>
      </c>
      <c r="CN1255">
        <v>0</v>
      </c>
      <c r="CO1255">
        <v>0</v>
      </c>
      <c r="CP1255">
        <v>96400</v>
      </c>
      <c r="CQ1255">
        <v>231673119</v>
      </c>
      <c r="CR1255">
        <v>252769807</v>
      </c>
      <c r="CS1255">
        <v>293051293</v>
      </c>
      <c r="CT1255" s="7">
        <v>164561</v>
      </c>
      <c r="CU1255" s="7" t="b">
        <v>1</v>
      </c>
      <c r="CV1255">
        <v>900180326</v>
      </c>
      <c r="CW1255" s="1">
        <v>43830</v>
      </c>
      <c r="CX1255" t="s">
        <v>156</v>
      </c>
      <c r="CY1255" t="s">
        <v>172</v>
      </c>
      <c r="CZ1255" t="s">
        <v>171</v>
      </c>
      <c r="DA1255">
        <v>4257895</v>
      </c>
      <c r="DB1255">
        <v>0</v>
      </c>
      <c r="DC1255">
        <v>4257895</v>
      </c>
      <c r="DD1255">
        <v>14888693</v>
      </c>
      <c r="DE1255">
        <v>0</v>
      </c>
      <c r="DF1255">
        <v>2083357</v>
      </c>
      <c r="DG1255">
        <v>0</v>
      </c>
      <c r="DH1255">
        <v>0</v>
      </c>
      <c r="DI1255">
        <v>17063231</v>
      </c>
      <c r="DK1255">
        <v>0</v>
      </c>
      <c r="DL1255">
        <v>0</v>
      </c>
      <c r="DM1255">
        <v>447413</v>
      </c>
      <c r="DQ1255">
        <v>0</v>
      </c>
      <c r="DR1255">
        <v>16259368</v>
      </c>
      <c r="DS1255">
        <v>8989226</v>
      </c>
      <c r="DT1255">
        <v>7270142</v>
      </c>
      <c r="DV1255">
        <v>7270142</v>
      </c>
      <c r="DW1255" s="7">
        <v>164561</v>
      </c>
      <c r="DX1255" s="7" t="b">
        <v>1</v>
      </c>
      <c r="DY1255">
        <v>900180326</v>
      </c>
      <c r="DZ1255" s="1">
        <v>43830</v>
      </c>
      <c r="EA1255" t="s">
        <v>156</v>
      </c>
      <c r="EB1255" t="s">
        <v>172</v>
      </c>
      <c r="EC1255" t="s">
        <v>171</v>
      </c>
      <c r="ED1255">
        <v>7270142</v>
      </c>
      <c r="FN1255">
        <v>164561</v>
      </c>
      <c r="FO1255" s="7">
        <v>164561</v>
      </c>
      <c r="FP1255" s="7" t="b">
        <v>1</v>
      </c>
      <c r="FQ1255">
        <v>900180326</v>
      </c>
      <c r="FR1255" s="1">
        <v>43830</v>
      </c>
      <c r="FS1255" t="s">
        <v>156</v>
      </c>
      <c r="FT1255" t="s">
        <v>172</v>
      </c>
      <c r="FU1255" t="s">
        <v>171</v>
      </c>
      <c r="FV1255">
        <v>7270142</v>
      </c>
      <c r="GC1255">
        <v>-16100597</v>
      </c>
      <c r="GG1255">
        <v>-16100597</v>
      </c>
      <c r="GH1255">
        <v>0</v>
      </c>
      <c r="GJ1255">
        <v>-18363053</v>
      </c>
      <c r="GL1255">
        <v>7687880</v>
      </c>
      <c r="GN1255">
        <v>-19505628</v>
      </c>
      <c r="HW1255">
        <v>-19505628</v>
      </c>
      <c r="HY1255">
        <v>-19505628</v>
      </c>
      <c r="HZ1255">
        <v>19616679</v>
      </c>
      <c r="IA1255">
        <v>111051</v>
      </c>
    </row>
    <row r="1256" spans="1:235" x14ac:dyDescent="0.25">
      <c r="A1256">
        <v>164604</v>
      </c>
      <c r="B1256">
        <v>800042522</v>
      </c>
      <c r="C1256" s="1">
        <v>43830</v>
      </c>
      <c r="D1256" t="s">
        <v>156</v>
      </c>
      <c r="E1256" t="s">
        <v>168</v>
      </c>
      <c r="G1256" t="s">
        <v>5557</v>
      </c>
      <c r="H1256" t="s">
        <v>5558</v>
      </c>
      <c r="I1256" t="s">
        <v>188</v>
      </c>
      <c r="J1256" t="s">
        <v>160</v>
      </c>
      <c r="K1256" s="1">
        <v>32289</v>
      </c>
      <c r="L1256" s="1">
        <v>46899</v>
      </c>
      <c r="M1256" t="s">
        <v>161</v>
      </c>
      <c r="N1256" t="s">
        <v>162</v>
      </c>
      <c r="O1256" t="s">
        <v>163</v>
      </c>
      <c r="P1256" t="s">
        <v>5559</v>
      </c>
      <c r="Q1256" t="s">
        <v>253</v>
      </c>
      <c r="R1256" t="s">
        <v>929</v>
      </c>
      <c r="S1256" t="s">
        <v>5559</v>
      </c>
      <c r="T1256" t="s">
        <v>253</v>
      </c>
      <c r="U1256" t="s">
        <v>929</v>
      </c>
      <c r="V1256">
        <v>4482599</v>
      </c>
      <c r="W1256">
        <v>3108323581</v>
      </c>
      <c r="X1256" t="s">
        <v>5560</v>
      </c>
      <c r="Y1256">
        <v>159090</v>
      </c>
      <c r="AB1256" t="s">
        <v>168</v>
      </c>
      <c r="AC1256" t="s">
        <v>157</v>
      </c>
      <c r="AE1256" t="s">
        <v>168</v>
      </c>
      <c r="AF1256" t="s">
        <v>170</v>
      </c>
      <c r="AG1256" t="s">
        <v>157</v>
      </c>
      <c r="AJ1256" t="s">
        <v>157</v>
      </c>
      <c r="AK1256" s="7">
        <v>164604</v>
      </c>
      <c r="AL1256" s="7" t="b">
        <v>1</v>
      </c>
      <c r="AM1256">
        <v>800042522</v>
      </c>
      <c r="AN1256" s="1">
        <v>43830</v>
      </c>
      <c r="AO1256" t="s">
        <v>156</v>
      </c>
      <c r="AP1256" t="s">
        <v>171</v>
      </c>
      <c r="AQ1256">
        <v>1939839</v>
      </c>
      <c r="AR1256">
        <v>5262473</v>
      </c>
      <c r="AS1256">
        <v>14500837</v>
      </c>
      <c r="AW1256">
        <v>38913</v>
      </c>
      <c r="BA1256">
        <v>21742062</v>
      </c>
      <c r="BC1256">
        <v>5262503</v>
      </c>
      <c r="BI1256">
        <v>625000</v>
      </c>
      <c r="BL1256">
        <v>112732</v>
      </c>
      <c r="BN1256">
        <v>6000235</v>
      </c>
      <c r="BO1256">
        <v>27742297</v>
      </c>
      <c r="BP1256">
        <v>818843</v>
      </c>
      <c r="BR1256">
        <v>818843</v>
      </c>
      <c r="BS1256">
        <v>4246994</v>
      </c>
      <c r="BT1256">
        <v>1598630</v>
      </c>
      <c r="BU1256">
        <v>45000</v>
      </c>
      <c r="BY1256">
        <v>6709467</v>
      </c>
      <c r="CD1256">
        <v>614669</v>
      </c>
      <c r="CF1256">
        <v>10641059</v>
      </c>
      <c r="CG1256">
        <v>888955</v>
      </c>
      <c r="CH1256">
        <v>12144683</v>
      </c>
      <c r="CI1256">
        <v>18854150</v>
      </c>
      <c r="CJ1256">
        <v>4420000</v>
      </c>
      <c r="CO1256">
        <v>2391876</v>
      </c>
      <c r="CP1256">
        <v>150093</v>
      </c>
      <c r="CQ1256">
        <v>1926178</v>
      </c>
      <c r="CR1256">
        <v>8888147</v>
      </c>
      <c r="CS1256">
        <v>27742297</v>
      </c>
      <c r="CT1256" s="7">
        <v>164604</v>
      </c>
      <c r="CU1256" s="7" t="b">
        <v>1</v>
      </c>
      <c r="CV1256">
        <v>800042522</v>
      </c>
      <c r="CW1256" s="1">
        <v>43830</v>
      </c>
      <c r="CX1256" t="s">
        <v>156</v>
      </c>
      <c r="CY1256" t="s">
        <v>172</v>
      </c>
      <c r="CZ1256" t="s">
        <v>171</v>
      </c>
      <c r="DA1256">
        <v>19505061</v>
      </c>
      <c r="DB1256">
        <v>17023532</v>
      </c>
      <c r="DC1256">
        <v>2481529</v>
      </c>
      <c r="DD1256">
        <v>245062</v>
      </c>
      <c r="DE1256">
        <v>149044</v>
      </c>
      <c r="DF1256">
        <v>2076577</v>
      </c>
      <c r="DI1256">
        <v>500970</v>
      </c>
      <c r="DM1256">
        <v>140934</v>
      </c>
      <c r="DR1256">
        <v>360036</v>
      </c>
      <c r="DS1256">
        <v>-112788</v>
      </c>
      <c r="DT1256">
        <v>472824</v>
      </c>
      <c r="DV1256">
        <v>472824</v>
      </c>
      <c r="DW1256" s="7">
        <v>164604</v>
      </c>
      <c r="DX1256" s="7" t="b">
        <v>1</v>
      </c>
      <c r="DY1256">
        <v>800042522</v>
      </c>
      <c r="DZ1256" s="1">
        <v>43830</v>
      </c>
      <c r="EA1256" t="s">
        <v>156</v>
      </c>
      <c r="EB1256" t="s">
        <v>172</v>
      </c>
      <c r="EC1256" t="s">
        <v>171</v>
      </c>
      <c r="ED1256">
        <v>472824</v>
      </c>
      <c r="FN1256">
        <v>164604</v>
      </c>
      <c r="FO1256" s="7">
        <v>164604</v>
      </c>
      <c r="FP1256" s="7" t="b">
        <v>1</v>
      </c>
      <c r="FQ1256">
        <v>800042522</v>
      </c>
      <c r="FR1256" s="1">
        <v>43830</v>
      </c>
      <c r="FS1256" t="s">
        <v>156</v>
      </c>
      <c r="FT1256" t="s">
        <v>172</v>
      </c>
      <c r="FU1256" t="s">
        <v>171</v>
      </c>
      <c r="FV1256">
        <v>472824</v>
      </c>
      <c r="FX1256">
        <v>80823</v>
      </c>
      <c r="GF1256">
        <v>-1052000</v>
      </c>
      <c r="GG1256">
        <v>-971177</v>
      </c>
      <c r="GH1256">
        <v>2954522</v>
      </c>
      <c r="GI1256">
        <v>-1184953</v>
      </c>
      <c r="GJ1256">
        <v>46202</v>
      </c>
      <c r="GK1256">
        <v>-2336535</v>
      </c>
      <c r="GL1256">
        <v>-647158</v>
      </c>
      <c r="GN1256">
        <v>-1666275</v>
      </c>
      <c r="GS1256">
        <v>1026721</v>
      </c>
      <c r="HG1256">
        <v>1026721</v>
      </c>
      <c r="HM1256">
        <v>500209</v>
      </c>
      <c r="HV1256">
        <v>500209</v>
      </c>
      <c r="HW1256">
        <v>-139345</v>
      </c>
      <c r="HY1256">
        <v>-139345</v>
      </c>
      <c r="HZ1256">
        <v>2079184</v>
      </c>
      <c r="IA1256">
        <v>1939839</v>
      </c>
    </row>
    <row r="1257" spans="1:235" x14ac:dyDescent="0.25">
      <c r="A1257">
        <v>164605</v>
      </c>
      <c r="B1257">
        <v>900528072</v>
      </c>
      <c r="C1257" s="1">
        <v>43830</v>
      </c>
      <c r="D1257" t="s">
        <v>156</v>
      </c>
      <c r="E1257" t="s">
        <v>168</v>
      </c>
      <c r="F1257">
        <v>5855898</v>
      </c>
      <c r="G1257" t="s">
        <v>5561</v>
      </c>
      <c r="H1257" t="s">
        <v>5562</v>
      </c>
      <c r="I1257" t="s">
        <v>1715</v>
      </c>
      <c r="J1257" t="s">
        <v>160</v>
      </c>
      <c r="K1257" s="1">
        <v>41057</v>
      </c>
      <c r="M1257" t="s">
        <v>161</v>
      </c>
      <c r="N1257" t="s">
        <v>176</v>
      </c>
      <c r="O1257" t="s">
        <v>163</v>
      </c>
      <c r="P1257" t="s">
        <v>5563</v>
      </c>
      <c r="Q1257" t="s">
        <v>207</v>
      </c>
      <c r="R1257" t="s">
        <v>353</v>
      </c>
      <c r="S1257" t="s">
        <v>5563</v>
      </c>
      <c r="T1257" t="s">
        <v>207</v>
      </c>
      <c r="U1257" t="s">
        <v>353</v>
      </c>
      <c r="V1257">
        <v>2757531</v>
      </c>
      <c r="W1257">
        <v>3117494084</v>
      </c>
      <c r="X1257" t="s">
        <v>5564</v>
      </c>
      <c r="Y1257">
        <v>98474</v>
      </c>
      <c r="AB1257" t="s">
        <v>168</v>
      </c>
      <c r="AC1257" t="s">
        <v>168</v>
      </c>
      <c r="AD1257" t="s">
        <v>5565</v>
      </c>
      <c r="AE1257" t="s">
        <v>168</v>
      </c>
      <c r="AF1257" t="s">
        <v>170</v>
      </c>
      <c r="AG1257" t="s">
        <v>157</v>
      </c>
      <c r="AJ1257" t="s">
        <v>157</v>
      </c>
      <c r="AK1257" s="7">
        <v>164605</v>
      </c>
      <c r="AL1257" s="7" t="b">
        <v>1</v>
      </c>
      <c r="AM1257">
        <v>900528072</v>
      </c>
      <c r="AN1257" s="1">
        <v>43830</v>
      </c>
      <c r="AO1257" t="s">
        <v>156</v>
      </c>
      <c r="AP1257" t="s">
        <v>171</v>
      </c>
      <c r="AQ1257">
        <v>885115</v>
      </c>
      <c r="AR1257">
        <v>4653</v>
      </c>
      <c r="BA1257">
        <v>889768</v>
      </c>
      <c r="BB1257">
        <v>393804</v>
      </c>
      <c r="BC1257">
        <v>831746</v>
      </c>
      <c r="BI1257">
        <v>137776</v>
      </c>
      <c r="BL1257">
        <v>177109955</v>
      </c>
      <c r="BN1257">
        <v>178473281</v>
      </c>
      <c r="BO1257">
        <v>179363049</v>
      </c>
      <c r="BP1257">
        <v>10110</v>
      </c>
      <c r="BR1257">
        <v>10110</v>
      </c>
      <c r="BS1257">
        <v>1470310</v>
      </c>
      <c r="BT1257">
        <v>99860</v>
      </c>
      <c r="BY1257">
        <v>1580280</v>
      </c>
      <c r="CD1257">
        <v>7573</v>
      </c>
      <c r="CH1257">
        <v>7573</v>
      </c>
      <c r="CI1257">
        <v>1587853</v>
      </c>
      <c r="CJ1257">
        <v>677766</v>
      </c>
      <c r="CO1257">
        <v>21256511</v>
      </c>
      <c r="CP1257">
        <v>146600586</v>
      </c>
      <c r="CQ1257">
        <v>9240333</v>
      </c>
      <c r="CR1257">
        <v>177775196</v>
      </c>
      <c r="CS1257">
        <v>179363049</v>
      </c>
      <c r="CT1257" s="7">
        <v>164605</v>
      </c>
      <c r="CU1257" s="7" t="b">
        <v>1</v>
      </c>
      <c r="CV1257">
        <v>900528072</v>
      </c>
      <c r="CW1257" s="1">
        <v>43830</v>
      </c>
      <c r="CX1257" t="s">
        <v>156</v>
      </c>
      <c r="CY1257" t="s">
        <v>172</v>
      </c>
      <c r="CZ1257" t="s">
        <v>171</v>
      </c>
      <c r="DA1257">
        <v>8077863</v>
      </c>
      <c r="DC1257">
        <v>8077863</v>
      </c>
      <c r="DD1257">
        <v>140084</v>
      </c>
      <c r="DF1257">
        <v>1033200</v>
      </c>
      <c r="DG1257">
        <v>66156</v>
      </c>
      <c r="DI1257">
        <v>7118591</v>
      </c>
      <c r="DR1257">
        <v>7118591</v>
      </c>
      <c r="DS1257">
        <v>526980</v>
      </c>
      <c r="DT1257">
        <v>6591611</v>
      </c>
      <c r="DV1257">
        <v>6591611</v>
      </c>
      <c r="DW1257" s="7">
        <v>164605</v>
      </c>
      <c r="DX1257" s="7" t="b">
        <v>1</v>
      </c>
      <c r="DY1257">
        <v>900528072</v>
      </c>
      <c r="DZ1257" s="1">
        <v>43830</v>
      </c>
      <c r="EA1257" t="s">
        <v>156</v>
      </c>
      <c r="EB1257" t="s">
        <v>172</v>
      </c>
      <c r="EC1257" t="s">
        <v>171</v>
      </c>
      <c r="ED1257">
        <v>6591611</v>
      </c>
      <c r="EE1257">
        <v>25053349</v>
      </c>
      <c r="EJ1257">
        <v>25053349</v>
      </c>
      <c r="FL1257">
        <v>25053349</v>
      </c>
      <c r="FM1257">
        <v>31644960</v>
      </c>
      <c r="FN1257">
        <v>164605</v>
      </c>
      <c r="FO1257" s="7">
        <v>164605</v>
      </c>
      <c r="FP1257" s="7" t="b">
        <v>1</v>
      </c>
      <c r="FQ1257">
        <v>900528072</v>
      </c>
      <c r="FR1257" s="1">
        <v>43830</v>
      </c>
      <c r="FS1257" t="s">
        <v>156</v>
      </c>
      <c r="FT1257" t="s">
        <v>172</v>
      </c>
      <c r="FU1257" t="s">
        <v>171</v>
      </c>
      <c r="FV1257">
        <v>6591611</v>
      </c>
      <c r="GI1257">
        <v>-180</v>
      </c>
      <c r="GJ1257">
        <v>3798</v>
      </c>
      <c r="GL1257">
        <v>12738</v>
      </c>
      <c r="GN1257">
        <v>6607967</v>
      </c>
      <c r="GQ1257">
        <v>1127518</v>
      </c>
      <c r="HG1257">
        <v>-1127518</v>
      </c>
      <c r="HU1257">
        <v>-5855898</v>
      </c>
      <c r="HV1257">
        <v>-5855898</v>
      </c>
      <c r="HW1257">
        <v>-375449</v>
      </c>
      <c r="HY1257">
        <v>-375449</v>
      </c>
      <c r="HZ1257">
        <v>1260564</v>
      </c>
      <c r="IA1257">
        <v>885115</v>
      </c>
    </row>
    <row r="1258" spans="1:235" x14ac:dyDescent="0.25">
      <c r="A1258">
        <v>164606</v>
      </c>
      <c r="B1258">
        <v>900989024</v>
      </c>
      <c r="C1258" s="1">
        <v>43830</v>
      </c>
      <c r="D1258" t="s">
        <v>156</v>
      </c>
      <c r="E1258" t="s">
        <v>168</v>
      </c>
      <c r="G1258" t="s">
        <v>5566</v>
      </c>
      <c r="H1258" t="s">
        <v>5567</v>
      </c>
      <c r="I1258" t="s">
        <v>502</v>
      </c>
      <c r="J1258" t="s">
        <v>160</v>
      </c>
      <c r="K1258" s="1">
        <v>42552</v>
      </c>
      <c r="M1258" t="s">
        <v>161</v>
      </c>
      <c r="N1258" t="s">
        <v>176</v>
      </c>
      <c r="O1258" t="s">
        <v>163</v>
      </c>
      <c r="P1258" t="s">
        <v>5568</v>
      </c>
      <c r="Q1258" t="s">
        <v>253</v>
      </c>
      <c r="R1258" t="s">
        <v>326</v>
      </c>
      <c r="S1258" t="s">
        <v>5568</v>
      </c>
      <c r="T1258" t="s">
        <v>253</v>
      </c>
      <c r="U1258" t="s">
        <v>326</v>
      </c>
      <c r="V1258">
        <v>4185976</v>
      </c>
      <c r="W1258">
        <v>3183729296</v>
      </c>
      <c r="X1258" t="s">
        <v>5569</v>
      </c>
      <c r="Y1258" t="s">
        <v>5570</v>
      </c>
      <c r="AB1258" t="s">
        <v>168</v>
      </c>
      <c r="AC1258" t="s">
        <v>168</v>
      </c>
      <c r="AD1258" t="s">
        <v>5571</v>
      </c>
      <c r="AE1258" t="s">
        <v>168</v>
      </c>
      <c r="AF1258" t="s">
        <v>170</v>
      </c>
      <c r="AG1258" t="s">
        <v>157</v>
      </c>
      <c r="AJ1258" t="s">
        <v>157</v>
      </c>
      <c r="AK1258" s="7">
        <v>164606</v>
      </c>
      <c r="AL1258" s="7" t="b">
        <v>1</v>
      </c>
      <c r="AM1258">
        <v>900989024</v>
      </c>
      <c r="AN1258" s="1">
        <v>43830</v>
      </c>
      <c r="AO1258" t="s">
        <v>156</v>
      </c>
      <c r="AP1258" t="s">
        <v>171</v>
      </c>
      <c r="AQ1258">
        <v>503431</v>
      </c>
      <c r="AR1258">
        <v>233177</v>
      </c>
      <c r="AT1258">
        <v>357025</v>
      </c>
      <c r="AV1258">
        <v>274585</v>
      </c>
      <c r="BA1258">
        <v>1368218</v>
      </c>
      <c r="BC1258">
        <v>45070</v>
      </c>
      <c r="BE1258">
        <v>60000</v>
      </c>
      <c r="BI1258">
        <v>6132</v>
      </c>
      <c r="BN1258">
        <v>111202</v>
      </c>
      <c r="BO1258">
        <v>1479420</v>
      </c>
      <c r="BS1258">
        <v>27598</v>
      </c>
      <c r="BT1258">
        <v>154408</v>
      </c>
      <c r="BU1258">
        <v>19086</v>
      </c>
      <c r="BY1258">
        <v>201092</v>
      </c>
      <c r="CC1258">
        <v>485084</v>
      </c>
      <c r="CD1258">
        <v>164</v>
      </c>
      <c r="CH1258">
        <v>485248</v>
      </c>
      <c r="CI1258">
        <v>686340</v>
      </c>
      <c r="CJ1258">
        <v>500000</v>
      </c>
      <c r="CQ1258">
        <v>293080</v>
      </c>
      <c r="CR1258">
        <v>793080</v>
      </c>
      <c r="CS1258">
        <v>1479420</v>
      </c>
      <c r="CT1258" s="7">
        <v>164606</v>
      </c>
      <c r="CU1258" s="7" t="b">
        <v>1</v>
      </c>
      <c r="CV1258">
        <v>900989024</v>
      </c>
      <c r="CW1258" s="1">
        <v>43830</v>
      </c>
      <c r="CX1258" t="s">
        <v>156</v>
      </c>
      <c r="CY1258" t="s">
        <v>172</v>
      </c>
      <c r="CZ1258" t="s">
        <v>171</v>
      </c>
      <c r="DA1258">
        <v>25475885</v>
      </c>
      <c r="DB1258">
        <v>24636592</v>
      </c>
      <c r="DC1258">
        <v>839293</v>
      </c>
      <c r="DD1258">
        <v>227096</v>
      </c>
      <c r="DF1258">
        <v>397948</v>
      </c>
      <c r="DG1258">
        <v>343458</v>
      </c>
      <c r="DI1258">
        <v>324983</v>
      </c>
      <c r="DR1258">
        <v>324983</v>
      </c>
      <c r="DS1258">
        <v>137041</v>
      </c>
      <c r="DT1258">
        <v>187942</v>
      </c>
      <c r="DV1258">
        <v>187942</v>
      </c>
      <c r="DW1258" s="7">
        <v>164606</v>
      </c>
      <c r="DX1258" s="7" t="b">
        <v>1</v>
      </c>
      <c r="DY1258">
        <v>900989024</v>
      </c>
      <c r="DZ1258" s="1">
        <v>43830</v>
      </c>
      <c r="EA1258" t="s">
        <v>156</v>
      </c>
      <c r="EB1258" t="s">
        <v>172</v>
      </c>
      <c r="EC1258" t="s">
        <v>171</v>
      </c>
      <c r="ED1258">
        <v>187942</v>
      </c>
      <c r="FM1258">
        <v>187942</v>
      </c>
      <c r="FN1258">
        <v>164606</v>
      </c>
      <c r="FO1258" s="7">
        <v>164606</v>
      </c>
      <c r="FP1258" s="7" t="b">
        <v>1</v>
      </c>
      <c r="FQ1258">
        <v>900989024</v>
      </c>
      <c r="FR1258" s="1">
        <v>43830</v>
      </c>
      <c r="FS1258" t="s">
        <v>156</v>
      </c>
      <c r="FT1258" t="s">
        <v>172</v>
      </c>
      <c r="FU1258" t="s">
        <v>171</v>
      </c>
      <c r="FV1258">
        <v>187942</v>
      </c>
      <c r="FW1258">
        <v>-17367</v>
      </c>
      <c r="GG1258">
        <v>-17367</v>
      </c>
      <c r="GM1258">
        <v>221248</v>
      </c>
      <c r="GN1258">
        <v>391823</v>
      </c>
      <c r="HU1258">
        <v>-249450</v>
      </c>
      <c r="HV1258">
        <v>-249450</v>
      </c>
      <c r="HW1258">
        <v>142373</v>
      </c>
      <c r="HY1258">
        <v>142373</v>
      </c>
      <c r="HZ1258">
        <v>361058</v>
      </c>
      <c r="IA1258">
        <v>503431</v>
      </c>
    </row>
    <row r="1259" spans="1:235" x14ac:dyDescent="0.25">
      <c r="A1259">
        <v>164632</v>
      </c>
      <c r="B1259">
        <v>900629719</v>
      </c>
      <c r="C1259" s="1">
        <v>43830</v>
      </c>
      <c r="D1259" t="s">
        <v>156</v>
      </c>
      <c r="E1259" t="s">
        <v>168</v>
      </c>
      <c r="G1259" t="s">
        <v>5572</v>
      </c>
      <c r="H1259" t="s">
        <v>4973</v>
      </c>
      <c r="I1259" t="s">
        <v>849</v>
      </c>
      <c r="J1259" t="s">
        <v>160</v>
      </c>
      <c r="K1259" s="1">
        <v>41073</v>
      </c>
      <c r="M1259" t="s">
        <v>161</v>
      </c>
      <c r="N1259" t="s">
        <v>176</v>
      </c>
      <c r="O1259" t="s">
        <v>163</v>
      </c>
      <c r="P1259" t="s">
        <v>4510</v>
      </c>
      <c r="Q1259" t="s">
        <v>2392</v>
      </c>
      <c r="R1259" t="s">
        <v>2393</v>
      </c>
      <c r="S1259" t="s">
        <v>4510</v>
      </c>
      <c r="T1259" t="s">
        <v>2392</v>
      </c>
      <c r="U1259" t="s">
        <v>2393</v>
      </c>
      <c r="V1259">
        <v>4329900</v>
      </c>
      <c r="W1259">
        <v>3205690920</v>
      </c>
      <c r="X1259" t="s">
        <v>4511</v>
      </c>
      <c r="Y1259">
        <v>151456</v>
      </c>
      <c r="AB1259" t="s">
        <v>168</v>
      </c>
      <c r="AC1259" t="s">
        <v>157</v>
      </c>
      <c r="AE1259" t="s">
        <v>168</v>
      </c>
      <c r="AF1259" t="s">
        <v>170</v>
      </c>
      <c r="AG1259" t="s">
        <v>157</v>
      </c>
      <c r="AK1259" s="7">
        <v>164632</v>
      </c>
      <c r="AL1259" s="7" t="b">
        <v>1</v>
      </c>
      <c r="AM1259">
        <v>900629719</v>
      </c>
      <c r="AN1259" s="1">
        <v>43830</v>
      </c>
      <c r="AO1259" t="s">
        <v>156</v>
      </c>
      <c r="AP1259" t="s">
        <v>171</v>
      </c>
      <c r="AQ1259">
        <v>655624</v>
      </c>
      <c r="AR1259">
        <v>1160381</v>
      </c>
      <c r="AS1259">
        <v>458873</v>
      </c>
      <c r="AT1259">
        <v>645005</v>
      </c>
      <c r="AW1259">
        <v>79226</v>
      </c>
      <c r="BA1259">
        <v>2999109</v>
      </c>
      <c r="BC1259">
        <v>16306843</v>
      </c>
      <c r="BF1259">
        <v>2851316</v>
      </c>
      <c r="BG1259">
        <v>3566280</v>
      </c>
      <c r="BI1259">
        <v>80131</v>
      </c>
      <c r="BK1259">
        <v>79681</v>
      </c>
      <c r="BN1259">
        <v>22884251</v>
      </c>
      <c r="BO1259">
        <v>25883360</v>
      </c>
      <c r="BP1259">
        <v>740482</v>
      </c>
      <c r="BR1259">
        <v>740482</v>
      </c>
      <c r="BS1259">
        <v>722130</v>
      </c>
      <c r="BT1259">
        <v>30772</v>
      </c>
      <c r="BV1259">
        <v>40</v>
      </c>
      <c r="BY1259">
        <v>1493424</v>
      </c>
      <c r="CC1259">
        <v>27076</v>
      </c>
      <c r="CF1259">
        <v>97279</v>
      </c>
      <c r="CH1259">
        <v>124355</v>
      </c>
      <c r="CI1259">
        <v>1617779</v>
      </c>
      <c r="CJ1259">
        <v>23300943</v>
      </c>
      <c r="CP1259">
        <v>123214</v>
      </c>
      <c r="CQ1259">
        <v>841424</v>
      </c>
      <c r="CR1259">
        <v>24265581</v>
      </c>
      <c r="CS1259">
        <v>25883360</v>
      </c>
      <c r="CT1259" s="7">
        <v>164632</v>
      </c>
      <c r="CU1259" s="7" t="b">
        <v>1</v>
      </c>
      <c r="CV1259">
        <v>900629719</v>
      </c>
      <c r="CW1259" s="1">
        <v>43830</v>
      </c>
      <c r="CX1259" t="s">
        <v>156</v>
      </c>
      <c r="CY1259" t="s">
        <v>172</v>
      </c>
      <c r="CZ1259" t="s">
        <v>171</v>
      </c>
      <c r="DA1259">
        <v>15239558</v>
      </c>
      <c r="DB1259">
        <v>11406541</v>
      </c>
      <c r="DC1259">
        <v>3833017</v>
      </c>
      <c r="DD1259">
        <v>746455</v>
      </c>
      <c r="DF1259">
        <v>3512928</v>
      </c>
      <c r="DG1259">
        <v>763069</v>
      </c>
      <c r="DI1259">
        <v>303475</v>
      </c>
      <c r="DL1259">
        <v>2631</v>
      </c>
      <c r="DM1259">
        <v>80941</v>
      </c>
      <c r="DR1259">
        <v>225165</v>
      </c>
      <c r="DS1259">
        <v>111301</v>
      </c>
      <c r="DT1259">
        <v>113864</v>
      </c>
      <c r="DV1259">
        <v>113864</v>
      </c>
      <c r="DW1259" s="7">
        <v>164632</v>
      </c>
      <c r="DX1259" s="7" t="b">
        <v>1</v>
      </c>
      <c r="DY1259">
        <v>900629719</v>
      </c>
      <c r="DZ1259" s="1">
        <v>43830</v>
      </c>
      <c r="EA1259" t="s">
        <v>156</v>
      </c>
      <c r="EB1259" t="s">
        <v>172</v>
      </c>
      <c r="EC1259" t="s">
        <v>171</v>
      </c>
      <c r="ED1259">
        <v>113864</v>
      </c>
      <c r="FN1259">
        <v>164632</v>
      </c>
      <c r="FO1259" s="7">
        <v>164632</v>
      </c>
      <c r="FP1259" s="7" t="b">
        <v>1</v>
      </c>
      <c r="FQ1259">
        <v>900629719</v>
      </c>
      <c r="FR1259" s="1">
        <v>43830</v>
      </c>
      <c r="FS1259" t="s">
        <v>156</v>
      </c>
      <c r="FT1259" t="s">
        <v>172</v>
      </c>
      <c r="FU1259" t="s">
        <v>171</v>
      </c>
      <c r="FV1259">
        <v>113864</v>
      </c>
      <c r="FW1259">
        <v>111301</v>
      </c>
      <c r="FX1259">
        <v>290725</v>
      </c>
      <c r="GF1259">
        <v>664598</v>
      </c>
      <c r="GG1259">
        <v>1066624</v>
      </c>
      <c r="GH1259">
        <v>-100751</v>
      </c>
      <c r="GI1259">
        <v>-75936</v>
      </c>
      <c r="GJ1259">
        <v>-60345</v>
      </c>
      <c r="GK1259">
        <v>-105959</v>
      </c>
      <c r="GL1259">
        <v>-211856</v>
      </c>
      <c r="GM1259">
        <v>-157214</v>
      </c>
      <c r="GN1259">
        <v>468427</v>
      </c>
      <c r="GT1259">
        <v>1020616</v>
      </c>
      <c r="HG1259">
        <v>-1020616</v>
      </c>
      <c r="HM1259">
        <v>97279</v>
      </c>
      <c r="HV1259">
        <v>97279</v>
      </c>
      <c r="HW1259">
        <v>-454910</v>
      </c>
      <c r="HY1259">
        <v>-454910</v>
      </c>
      <c r="HZ1259">
        <v>1110534</v>
      </c>
      <c r="IA1259">
        <v>655624</v>
      </c>
    </row>
    <row r="1260" spans="1:235" x14ac:dyDescent="0.25">
      <c r="A1260">
        <v>164650</v>
      </c>
      <c r="B1260">
        <v>900478418</v>
      </c>
      <c r="C1260" s="1">
        <v>43830</v>
      </c>
      <c r="D1260" t="s">
        <v>156</v>
      </c>
      <c r="E1260" t="s">
        <v>168</v>
      </c>
      <c r="G1260" t="s">
        <v>5573</v>
      </c>
      <c r="H1260" t="s">
        <v>11662</v>
      </c>
      <c r="I1260" t="s">
        <v>771</v>
      </c>
      <c r="J1260" t="s">
        <v>160</v>
      </c>
      <c r="K1260" s="1">
        <v>40864</v>
      </c>
      <c r="M1260" t="s">
        <v>161</v>
      </c>
      <c r="N1260" t="s">
        <v>176</v>
      </c>
      <c r="O1260" t="s">
        <v>163</v>
      </c>
      <c r="P1260" t="s">
        <v>5574</v>
      </c>
      <c r="Q1260" t="s">
        <v>165</v>
      </c>
      <c r="R1260" t="s">
        <v>166</v>
      </c>
      <c r="S1260" t="s">
        <v>5574</v>
      </c>
      <c r="T1260" t="s">
        <v>165</v>
      </c>
      <c r="U1260" t="s">
        <v>166</v>
      </c>
      <c r="V1260">
        <v>4787311</v>
      </c>
      <c r="W1260">
        <v>3143460808</v>
      </c>
      <c r="X1260" t="s">
        <v>5575</v>
      </c>
      <c r="Y1260">
        <v>2159588</v>
      </c>
      <c r="AB1260" t="s">
        <v>168</v>
      </c>
      <c r="AC1260" t="s">
        <v>157</v>
      </c>
      <c r="AE1260" t="s">
        <v>168</v>
      </c>
      <c r="AF1260" t="s">
        <v>170</v>
      </c>
      <c r="AG1260" t="s">
        <v>157</v>
      </c>
      <c r="AJ1260" t="s">
        <v>157</v>
      </c>
      <c r="AK1260" s="7">
        <v>164650</v>
      </c>
      <c r="AL1260" s="7" t="b">
        <v>1</v>
      </c>
      <c r="AM1260">
        <v>900478418</v>
      </c>
      <c r="AN1260" s="1">
        <v>43830</v>
      </c>
      <c r="AO1260" t="s">
        <v>156</v>
      </c>
      <c r="AP1260" t="s">
        <v>171</v>
      </c>
      <c r="AQ1260">
        <v>168122</v>
      </c>
      <c r="AR1260">
        <v>2120528</v>
      </c>
      <c r="AT1260">
        <v>151664</v>
      </c>
      <c r="BA1260">
        <v>2440314</v>
      </c>
      <c r="BC1260">
        <v>471042</v>
      </c>
      <c r="BH1260">
        <v>809594</v>
      </c>
      <c r="BN1260">
        <v>1280636</v>
      </c>
      <c r="BO1260">
        <v>3720950</v>
      </c>
      <c r="BS1260">
        <v>1201736</v>
      </c>
      <c r="BT1260">
        <v>484986</v>
      </c>
      <c r="BU1260">
        <v>9228</v>
      </c>
      <c r="BV1260">
        <v>223049</v>
      </c>
      <c r="BY1260">
        <v>1918999</v>
      </c>
      <c r="CI1260">
        <v>1918999</v>
      </c>
      <c r="CJ1260">
        <v>30180</v>
      </c>
      <c r="CQ1260">
        <v>1771771</v>
      </c>
      <c r="CR1260">
        <v>1801951</v>
      </c>
      <c r="CS1260">
        <v>3720950</v>
      </c>
      <c r="CT1260" s="7">
        <v>164650</v>
      </c>
      <c r="CU1260" s="7" t="b">
        <v>1</v>
      </c>
      <c r="CV1260">
        <v>900478418</v>
      </c>
      <c r="CW1260" s="1">
        <v>43830</v>
      </c>
      <c r="CX1260" t="s">
        <v>156</v>
      </c>
      <c r="CY1260" t="s">
        <v>172</v>
      </c>
      <c r="CZ1260" t="s">
        <v>171</v>
      </c>
      <c r="DA1260">
        <v>8513871</v>
      </c>
      <c r="DB1260">
        <v>6221450</v>
      </c>
      <c r="DC1260">
        <v>2292421</v>
      </c>
      <c r="DD1260">
        <v>313954</v>
      </c>
      <c r="DF1260">
        <v>1274559</v>
      </c>
      <c r="DG1260">
        <v>550991</v>
      </c>
      <c r="DI1260">
        <v>780825</v>
      </c>
      <c r="DR1260">
        <v>780825</v>
      </c>
      <c r="DS1260">
        <v>382892</v>
      </c>
      <c r="DT1260">
        <v>397933</v>
      </c>
      <c r="DV1260">
        <v>397933</v>
      </c>
      <c r="DW1260" s="7">
        <v>164650</v>
      </c>
      <c r="DX1260" s="7" t="b">
        <v>1</v>
      </c>
      <c r="DY1260">
        <v>900478418</v>
      </c>
      <c r="DZ1260" s="1">
        <v>43830</v>
      </c>
      <c r="EA1260" t="s">
        <v>156</v>
      </c>
      <c r="EB1260" t="s">
        <v>172</v>
      </c>
      <c r="EC1260" t="s">
        <v>171</v>
      </c>
      <c r="ED1260">
        <v>397933</v>
      </c>
      <c r="FN1260">
        <v>164650</v>
      </c>
      <c r="FO1260" s="7">
        <v>164650</v>
      </c>
      <c r="FP1260" s="7" t="b">
        <v>1</v>
      </c>
      <c r="FQ1260">
        <v>900478418</v>
      </c>
      <c r="FR1260" s="1">
        <v>43830</v>
      </c>
      <c r="FS1260" t="s">
        <v>156</v>
      </c>
      <c r="FT1260" t="s">
        <v>172</v>
      </c>
      <c r="FU1260" t="s">
        <v>171</v>
      </c>
      <c r="FV1260">
        <v>397933</v>
      </c>
      <c r="GH1260">
        <v>-73511</v>
      </c>
      <c r="GI1260">
        <v>-1031162</v>
      </c>
      <c r="GJ1260">
        <v>-23561</v>
      </c>
      <c r="GK1260">
        <v>818691</v>
      </c>
      <c r="GL1260">
        <v>271749</v>
      </c>
      <c r="GN1260">
        <v>360139</v>
      </c>
      <c r="GT1260">
        <v>471042</v>
      </c>
      <c r="HG1260">
        <v>-471042</v>
      </c>
      <c r="HW1260">
        <v>-110903</v>
      </c>
      <c r="HY1260">
        <v>-110903</v>
      </c>
      <c r="HZ1260">
        <v>279025</v>
      </c>
      <c r="IA1260">
        <v>168122</v>
      </c>
    </row>
    <row r="1261" spans="1:235" x14ac:dyDescent="0.25">
      <c r="A1261">
        <v>164662</v>
      </c>
      <c r="B1261">
        <v>900156826</v>
      </c>
      <c r="C1261" s="1">
        <v>43830</v>
      </c>
      <c r="D1261" t="s">
        <v>156</v>
      </c>
      <c r="E1261" t="s">
        <v>157</v>
      </c>
      <c r="G1261" t="s">
        <v>5576</v>
      </c>
      <c r="H1261" t="s">
        <v>11663</v>
      </c>
      <c r="I1261" t="s">
        <v>159</v>
      </c>
      <c r="J1261" t="s">
        <v>160</v>
      </c>
      <c r="K1261" s="1">
        <v>39120</v>
      </c>
      <c r="M1261" t="s">
        <v>161</v>
      </c>
      <c r="N1261" t="s">
        <v>176</v>
      </c>
      <c r="O1261" t="s">
        <v>163</v>
      </c>
      <c r="P1261" t="s">
        <v>5577</v>
      </c>
      <c r="Q1261" t="s">
        <v>165</v>
      </c>
      <c r="R1261" t="s">
        <v>166</v>
      </c>
      <c r="S1261" t="s">
        <v>5577</v>
      </c>
      <c r="T1261" t="s">
        <v>165</v>
      </c>
      <c r="U1261" t="s">
        <v>166</v>
      </c>
      <c r="V1261">
        <v>7431550</v>
      </c>
      <c r="W1261">
        <v>3155746939</v>
      </c>
      <c r="X1261" t="s">
        <v>5578</v>
      </c>
      <c r="Y1261">
        <v>1701561</v>
      </c>
      <c r="AB1261" t="s">
        <v>168</v>
      </c>
      <c r="AC1261" t="s">
        <v>168</v>
      </c>
      <c r="AD1261" t="s">
        <v>5579</v>
      </c>
      <c r="AE1261" t="s">
        <v>168</v>
      </c>
      <c r="AF1261" t="s">
        <v>170</v>
      </c>
      <c r="AG1261" t="s">
        <v>157</v>
      </c>
      <c r="AJ1261" t="s">
        <v>157</v>
      </c>
      <c r="AK1261" s="7">
        <v>164662</v>
      </c>
      <c r="AL1261" s="7" t="b">
        <v>1</v>
      </c>
      <c r="AM1261">
        <v>900156826</v>
      </c>
      <c r="AN1261" s="1">
        <v>43830</v>
      </c>
      <c r="AO1261" t="s">
        <v>156</v>
      </c>
      <c r="AP1261" t="s">
        <v>171</v>
      </c>
      <c r="AQ1261">
        <v>4065861</v>
      </c>
      <c r="AR1261">
        <v>25964879</v>
      </c>
      <c r="AS1261">
        <v>17727706</v>
      </c>
      <c r="AT1261">
        <v>3654696</v>
      </c>
      <c r="AW1261">
        <v>137977</v>
      </c>
      <c r="BA1261">
        <v>51551119</v>
      </c>
      <c r="BC1261">
        <v>3474630</v>
      </c>
      <c r="BE1261">
        <v>1589</v>
      </c>
      <c r="BK1261">
        <v>3687531</v>
      </c>
      <c r="BN1261">
        <v>7163750</v>
      </c>
      <c r="BO1261">
        <v>58714869</v>
      </c>
      <c r="BP1261">
        <v>1368827</v>
      </c>
      <c r="BR1261">
        <v>1368827</v>
      </c>
      <c r="BS1261">
        <v>20809108</v>
      </c>
      <c r="BT1261">
        <v>677706</v>
      </c>
      <c r="BV1261">
        <v>1959163</v>
      </c>
      <c r="BY1261">
        <v>24814804</v>
      </c>
      <c r="CD1261">
        <v>231959</v>
      </c>
      <c r="CG1261">
        <v>1861180</v>
      </c>
      <c r="CH1261">
        <v>2093139</v>
      </c>
      <c r="CI1261">
        <v>26907943</v>
      </c>
      <c r="CJ1261">
        <v>4300000</v>
      </c>
      <c r="CK1261">
        <v>26275999</v>
      </c>
      <c r="CP1261">
        <v>779633</v>
      </c>
      <c r="CQ1261">
        <v>451294</v>
      </c>
      <c r="CR1261">
        <v>31806926</v>
      </c>
      <c r="CS1261">
        <v>58714869</v>
      </c>
      <c r="CT1261" s="7">
        <v>164662</v>
      </c>
      <c r="CU1261" s="7" t="b">
        <v>1</v>
      </c>
      <c r="CV1261">
        <v>900156826</v>
      </c>
      <c r="CW1261" s="1">
        <v>43830</v>
      </c>
      <c r="CX1261" t="s">
        <v>156</v>
      </c>
      <c r="CY1261" t="s">
        <v>172</v>
      </c>
      <c r="CZ1261" t="s">
        <v>171</v>
      </c>
      <c r="DA1261">
        <v>104138008</v>
      </c>
      <c r="DB1261">
        <v>78877480</v>
      </c>
      <c r="DC1261">
        <v>25260528</v>
      </c>
      <c r="DE1261">
        <v>19434704</v>
      </c>
      <c r="DF1261">
        <v>5068591</v>
      </c>
      <c r="DG1261">
        <v>312766</v>
      </c>
      <c r="DH1261">
        <v>64423</v>
      </c>
      <c r="DI1261">
        <v>508890</v>
      </c>
      <c r="DM1261">
        <v>137106</v>
      </c>
      <c r="DR1261">
        <v>371784</v>
      </c>
      <c r="DS1261">
        <v>332071</v>
      </c>
      <c r="DT1261">
        <v>39713</v>
      </c>
      <c r="DV1261">
        <v>39713</v>
      </c>
      <c r="DW1261" s="7">
        <v>164662</v>
      </c>
      <c r="DX1261" s="7" t="b">
        <v>1</v>
      </c>
      <c r="DY1261">
        <v>900156826</v>
      </c>
      <c r="DZ1261" s="1">
        <v>43830</v>
      </c>
      <c r="EA1261" t="s">
        <v>156</v>
      </c>
      <c r="EB1261" t="s">
        <v>172</v>
      </c>
      <c r="EC1261" t="s">
        <v>171</v>
      </c>
      <c r="ED1261">
        <v>39713</v>
      </c>
      <c r="FN1261">
        <v>164662</v>
      </c>
      <c r="FO1261" s="7">
        <v>164662</v>
      </c>
      <c r="FP1261" s="7" t="b">
        <v>1</v>
      </c>
      <c r="FQ1261">
        <v>900156826</v>
      </c>
      <c r="FR1261" s="1">
        <v>43830</v>
      </c>
      <c r="FS1261" t="s">
        <v>156</v>
      </c>
      <c r="FT1261" t="s">
        <v>172</v>
      </c>
      <c r="FU1261" t="s">
        <v>171</v>
      </c>
      <c r="FV1261">
        <v>39713</v>
      </c>
      <c r="FW1261">
        <v>332071</v>
      </c>
      <c r="FX1261">
        <v>2221780</v>
      </c>
      <c r="GB1261">
        <v>13226</v>
      </c>
      <c r="GF1261">
        <v>223017</v>
      </c>
      <c r="GG1261">
        <v>2790094</v>
      </c>
      <c r="GH1261">
        <v>-2855370</v>
      </c>
      <c r="GI1261">
        <v>-2059854</v>
      </c>
      <c r="GK1261">
        <v>1270016</v>
      </c>
      <c r="GM1261">
        <v>-70444</v>
      </c>
      <c r="GN1261">
        <v>-885845</v>
      </c>
      <c r="GT1261">
        <v>221527</v>
      </c>
      <c r="GV1261">
        <v>151980</v>
      </c>
      <c r="HE1261">
        <v>52073</v>
      </c>
      <c r="HF1261" s="7">
        <v>1600000</v>
      </c>
      <c r="HG1261">
        <v>1278566</v>
      </c>
      <c r="HO1261">
        <v>1413996</v>
      </c>
      <c r="HS1261">
        <v>500000</v>
      </c>
      <c r="HV1261">
        <v>-1913996</v>
      </c>
      <c r="HW1261">
        <v>-1521275</v>
      </c>
      <c r="HY1261">
        <v>-1521275</v>
      </c>
      <c r="HZ1261">
        <v>5587136</v>
      </c>
      <c r="IA1261">
        <v>4065861</v>
      </c>
    </row>
    <row r="1262" spans="1:235" x14ac:dyDescent="0.25">
      <c r="A1262">
        <v>164663</v>
      </c>
      <c r="B1262">
        <v>900727537</v>
      </c>
      <c r="C1262" s="1">
        <v>43830</v>
      </c>
      <c r="D1262" t="s">
        <v>156</v>
      </c>
      <c r="E1262" t="s">
        <v>168</v>
      </c>
      <c r="G1262" t="s">
        <v>5580</v>
      </c>
      <c r="H1262" t="s">
        <v>5581</v>
      </c>
      <c r="I1262" t="s">
        <v>849</v>
      </c>
      <c r="J1262" t="s">
        <v>160</v>
      </c>
      <c r="K1262" s="1">
        <v>41761</v>
      </c>
      <c r="M1262" t="s">
        <v>161</v>
      </c>
      <c r="N1262" t="s">
        <v>176</v>
      </c>
      <c r="O1262" t="s">
        <v>163</v>
      </c>
      <c r="P1262" t="s">
        <v>4510</v>
      </c>
      <c r="Q1262" t="s">
        <v>2392</v>
      </c>
      <c r="R1262" t="s">
        <v>2393</v>
      </c>
      <c r="S1262" t="s">
        <v>4510</v>
      </c>
      <c r="T1262" t="s">
        <v>2392</v>
      </c>
      <c r="U1262" t="s">
        <v>2393</v>
      </c>
      <c r="V1262">
        <v>4329900</v>
      </c>
      <c r="W1262">
        <v>3205690920</v>
      </c>
      <c r="X1262" t="s">
        <v>4511</v>
      </c>
      <c r="Y1262">
        <v>160192</v>
      </c>
      <c r="AB1262" t="s">
        <v>168</v>
      </c>
      <c r="AC1262" t="s">
        <v>157</v>
      </c>
      <c r="AE1262" t="s">
        <v>168</v>
      </c>
      <c r="AF1262" t="s">
        <v>170</v>
      </c>
      <c r="AG1262" t="s">
        <v>157</v>
      </c>
      <c r="AJ1262" t="s">
        <v>157</v>
      </c>
      <c r="AK1262" s="7">
        <v>164663</v>
      </c>
      <c r="AL1262" s="7" t="b">
        <v>1</v>
      </c>
      <c r="AM1262">
        <v>900727537</v>
      </c>
      <c r="AN1262" s="1">
        <v>43830</v>
      </c>
      <c r="AO1262" t="s">
        <v>156</v>
      </c>
      <c r="AP1262" t="s">
        <v>171</v>
      </c>
      <c r="AQ1262">
        <v>49891</v>
      </c>
      <c r="AR1262">
        <v>891207</v>
      </c>
      <c r="AS1262">
        <v>588628</v>
      </c>
      <c r="AT1262">
        <v>631657</v>
      </c>
      <c r="AW1262">
        <v>319044</v>
      </c>
      <c r="BA1262">
        <v>2480427</v>
      </c>
      <c r="BC1262">
        <v>4577312</v>
      </c>
      <c r="BF1262">
        <v>23823890</v>
      </c>
      <c r="BG1262">
        <v>221577</v>
      </c>
      <c r="BI1262">
        <v>104672</v>
      </c>
      <c r="BN1262">
        <v>28727451</v>
      </c>
      <c r="BO1262">
        <v>31207878</v>
      </c>
      <c r="BP1262">
        <v>583920</v>
      </c>
      <c r="BR1262">
        <v>583920</v>
      </c>
      <c r="BS1262">
        <v>850975</v>
      </c>
      <c r="BY1262">
        <v>1434895</v>
      </c>
      <c r="CC1262">
        <v>4585323</v>
      </c>
      <c r="CD1262">
        <v>72719</v>
      </c>
      <c r="CF1262">
        <v>3377140</v>
      </c>
      <c r="CG1262">
        <v>3652604</v>
      </c>
      <c r="CH1262">
        <v>11687786</v>
      </c>
      <c r="CI1262">
        <v>13122681</v>
      </c>
      <c r="CJ1262">
        <v>17520242</v>
      </c>
      <c r="CP1262">
        <v>44089</v>
      </c>
      <c r="CQ1262">
        <v>520866</v>
      </c>
      <c r="CR1262">
        <v>18085197</v>
      </c>
      <c r="CS1262">
        <v>31207878</v>
      </c>
      <c r="CT1262" s="7">
        <v>164663</v>
      </c>
      <c r="CU1262" s="7" t="b">
        <v>1</v>
      </c>
      <c r="CV1262">
        <v>900727537</v>
      </c>
      <c r="CW1262" s="1">
        <v>43830</v>
      </c>
      <c r="CX1262" t="s">
        <v>156</v>
      </c>
      <c r="CY1262" t="s">
        <v>172</v>
      </c>
      <c r="CZ1262" t="s">
        <v>171</v>
      </c>
      <c r="DA1262">
        <v>16612463</v>
      </c>
      <c r="DB1262">
        <v>12026831</v>
      </c>
      <c r="DC1262">
        <v>4585632</v>
      </c>
      <c r="DD1262">
        <v>950182</v>
      </c>
      <c r="DF1262">
        <v>4086041</v>
      </c>
      <c r="DG1262">
        <v>1037415</v>
      </c>
      <c r="DI1262">
        <v>412358</v>
      </c>
      <c r="DM1262">
        <v>237191</v>
      </c>
      <c r="DR1262">
        <v>175167</v>
      </c>
      <c r="DS1262">
        <v>43768</v>
      </c>
      <c r="DT1262">
        <v>131399</v>
      </c>
      <c r="DV1262">
        <v>131399</v>
      </c>
      <c r="DW1262" s="7">
        <v>164663</v>
      </c>
      <c r="DX1262" s="7" t="b">
        <v>1</v>
      </c>
      <c r="DY1262">
        <v>900727537</v>
      </c>
      <c r="DZ1262" s="1">
        <v>43830</v>
      </c>
      <c r="EA1262" t="s">
        <v>156</v>
      </c>
      <c r="EB1262" t="s">
        <v>172</v>
      </c>
      <c r="EC1262" t="s">
        <v>171</v>
      </c>
      <c r="ED1262">
        <v>131399</v>
      </c>
      <c r="FM1262">
        <v>131399</v>
      </c>
      <c r="FN1262">
        <v>164663</v>
      </c>
      <c r="FO1262" s="7">
        <v>164663</v>
      </c>
      <c r="FP1262" s="7" t="b">
        <v>1</v>
      </c>
      <c r="FQ1262">
        <v>900727537</v>
      </c>
      <c r="FR1262" s="1">
        <v>43830</v>
      </c>
      <c r="FS1262" t="s">
        <v>156</v>
      </c>
      <c r="FT1262" t="s">
        <v>172</v>
      </c>
      <c r="FU1262" t="s">
        <v>171</v>
      </c>
      <c r="FV1262">
        <v>131399</v>
      </c>
      <c r="FW1262">
        <v>43768</v>
      </c>
      <c r="FX1262">
        <v>371856</v>
      </c>
      <c r="GF1262">
        <v>891323</v>
      </c>
      <c r="GG1262">
        <v>1306947</v>
      </c>
      <c r="GH1262">
        <v>54757</v>
      </c>
      <c r="GI1262">
        <v>3087176</v>
      </c>
      <c r="GJ1262">
        <v>-180099</v>
      </c>
      <c r="GK1262">
        <v>-2846088</v>
      </c>
      <c r="GL1262">
        <v>-281714</v>
      </c>
      <c r="GM1262">
        <v>-171904</v>
      </c>
      <c r="GN1262">
        <v>1100474</v>
      </c>
      <c r="GT1262">
        <v>1415962</v>
      </c>
      <c r="HG1262">
        <v>-1415962</v>
      </c>
      <c r="HM1262">
        <v>127390</v>
      </c>
      <c r="HV1262">
        <v>127390</v>
      </c>
      <c r="HW1262">
        <v>-188098</v>
      </c>
      <c r="HY1262">
        <v>-188098</v>
      </c>
      <c r="HZ1262">
        <v>237989</v>
      </c>
      <c r="IA1262">
        <v>49891</v>
      </c>
    </row>
    <row r="1263" spans="1:235" x14ac:dyDescent="0.25">
      <c r="A1263">
        <v>164670</v>
      </c>
      <c r="B1263">
        <v>830017927</v>
      </c>
      <c r="C1263" s="1">
        <v>43830</v>
      </c>
      <c r="D1263" t="s">
        <v>156</v>
      </c>
      <c r="E1263" t="s">
        <v>168</v>
      </c>
      <c r="G1263" t="s">
        <v>5582</v>
      </c>
      <c r="H1263" t="s">
        <v>11664</v>
      </c>
      <c r="I1263" t="s">
        <v>405</v>
      </c>
      <c r="J1263" t="s">
        <v>160</v>
      </c>
      <c r="K1263" s="1">
        <v>35219</v>
      </c>
      <c r="M1263" t="s">
        <v>161</v>
      </c>
      <c r="N1263" t="s">
        <v>176</v>
      </c>
      <c r="O1263" t="s">
        <v>163</v>
      </c>
      <c r="P1263" t="s">
        <v>5583</v>
      </c>
      <c r="Q1263" t="s">
        <v>165</v>
      </c>
      <c r="R1263" t="s">
        <v>166</v>
      </c>
      <c r="S1263" t="s">
        <v>5583</v>
      </c>
      <c r="T1263" t="s">
        <v>165</v>
      </c>
      <c r="U1263" t="s">
        <v>166</v>
      </c>
      <c r="V1263">
        <v>6913989</v>
      </c>
      <c r="W1263">
        <v>3138736800</v>
      </c>
      <c r="X1263" t="s">
        <v>5584</v>
      </c>
      <c r="Y1263">
        <v>707920</v>
      </c>
      <c r="AB1263" t="s">
        <v>168</v>
      </c>
      <c r="AC1263" t="s">
        <v>157</v>
      </c>
      <c r="AE1263" t="s">
        <v>168</v>
      </c>
      <c r="AF1263" t="s">
        <v>170</v>
      </c>
      <c r="AG1263" t="s">
        <v>157</v>
      </c>
      <c r="AJ1263" t="s">
        <v>157</v>
      </c>
      <c r="AK1263" s="7">
        <v>164670</v>
      </c>
      <c r="AL1263" s="7" t="b">
        <v>1</v>
      </c>
      <c r="AM1263">
        <v>830017927</v>
      </c>
      <c r="AN1263" s="1">
        <v>43830</v>
      </c>
      <c r="AO1263" t="s">
        <v>156</v>
      </c>
      <c r="AP1263" t="s">
        <v>171</v>
      </c>
      <c r="AQ1263">
        <v>728335</v>
      </c>
      <c r="AR1263">
        <v>15793258</v>
      </c>
      <c r="AS1263">
        <v>30818444</v>
      </c>
      <c r="BA1263">
        <v>47340037</v>
      </c>
      <c r="BB1263">
        <v>16461872</v>
      </c>
      <c r="BC1263">
        <v>1733474</v>
      </c>
      <c r="BE1263">
        <v>22270</v>
      </c>
      <c r="BI1263">
        <v>484795</v>
      </c>
      <c r="BK1263">
        <v>6392719</v>
      </c>
      <c r="BN1263">
        <v>25095130</v>
      </c>
      <c r="BO1263">
        <v>72435167</v>
      </c>
      <c r="BP1263">
        <v>146315</v>
      </c>
      <c r="BR1263">
        <v>146315</v>
      </c>
      <c r="BS1263">
        <v>4320667</v>
      </c>
      <c r="BT1263">
        <v>244089</v>
      </c>
      <c r="BU1263">
        <v>23109204</v>
      </c>
      <c r="BY1263">
        <v>27820275</v>
      </c>
      <c r="CD1263">
        <v>2719444</v>
      </c>
      <c r="CF1263">
        <v>5150000</v>
      </c>
      <c r="CG1263">
        <v>10058819</v>
      </c>
      <c r="CH1263">
        <v>17928263</v>
      </c>
      <c r="CI1263">
        <v>45748538</v>
      </c>
      <c r="CJ1263">
        <v>1159000</v>
      </c>
      <c r="CO1263">
        <v>13045038</v>
      </c>
      <c r="CP1263">
        <v>240467</v>
      </c>
      <c r="CQ1263">
        <v>12242124</v>
      </c>
      <c r="CR1263">
        <v>26686629</v>
      </c>
      <c r="CS1263">
        <v>72435167</v>
      </c>
      <c r="CT1263" s="7">
        <v>164670</v>
      </c>
      <c r="CU1263" s="7" t="b">
        <v>1</v>
      </c>
      <c r="CV1263">
        <v>830017927</v>
      </c>
      <c r="CW1263" s="1">
        <v>43830</v>
      </c>
      <c r="CX1263" t="s">
        <v>156</v>
      </c>
      <c r="CY1263" t="s">
        <v>172</v>
      </c>
      <c r="CZ1263" t="s">
        <v>171</v>
      </c>
      <c r="DA1263">
        <v>36371948</v>
      </c>
      <c r="DB1263">
        <v>30218976</v>
      </c>
      <c r="DC1263">
        <v>6152972</v>
      </c>
      <c r="DD1263">
        <v>190191</v>
      </c>
      <c r="DE1263">
        <v>12914</v>
      </c>
      <c r="DF1263">
        <v>1331490</v>
      </c>
      <c r="DG1263">
        <v>1053538</v>
      </c>
      <c r="DH1263">
        <v>160301</v>
      </c>
      <c r="DI1263">
        <v>4105522</v>
      </c>
      <c r="DL1263">
        <v>7710</v>
      </c>
      <c r="DM1263">
        <v>2110417</v>
      </c>
      <c r="DR1263">
        <v>2002815</v>
      </c>
      <c r="DS1263">
        <v>850586</v>
      </c>
      <c r="DT1263">
        <v>1152229</v>
      </c>
      <c r="DV1263">
        <v>1152229</v>
      </c>
      <c r="DW1263" s="7">
        <v>164670</v>
      </c>
      <c r="DX1263" s="7" t="b">
        <v>1</v>
      </c>
      <c r="DY1263">
        <v>830017927</v>
      </c>
      <c r="DZ1263" s="1">
        <v>43830</v>
      </c>
      <c r="EA1263" t="s">
        <v>156</v>
      </c>
      <c r="EB1263" t="s">
        <v>172</v>
      </c>
      <c r="EC1263" t="s">
        <v>171</v>
      </c>
      <c r="ED1263">
        <v>1152229</v>
      </c>
      <c r="FM1263">
        <v>1152229</v>
      </c>
      <c r="FN1263">
        <v>164670</v>
      </c>
      <c r="FO1263" s="7">
        <v>164670</v>
      </c>
      <c r="FP1263" s="7" t="b">
        <v>1</v>
      </c>
      <c r="FQ1263">
        <v>830017927</v>
      </c>
      <c r="FR1263" s="1">
        <v>43830</v>
      </c>
      <c r="FS1263" t="s">
        <v>156</v>
      </c>
      <c r="FT1263" t="s">
        <v>172</v>
      </c>
      <c r="FU1263" t="s">
        <v>171</v>
      </c>
      <c r="FV1263">
        <v>1152229</v>
      </c>
      <c r="FW1263">
        <v>850586</v>
      </c>
      <c r="FX1263">
        <v>270205</v>
      </c>
      <c r="GG1263">
        <v>1120791</v>
      </c>
      <c r="GH1263">
        <v>-7730873</v>
      </c>
      <c r="GI1263">
        <v>-8432373</v>
      </c>
      <c r="GK1263">
        <v>1901854</v>
      </c>
      <c r="GL1263">
        <v>-631747</v>
      </c>
      <c r="GN1263">
        <v>-12620119</v>
      </c>
      <c r="GS1263">
        <v>5403655</v>
      </c>
      <c r="HG1263">
        <v>5403655</v>
      </c>
      <c r="HM1263">
        <v>39817665</v>
      </c>
      <c r="HN1263">
        <v>32483267</v>
      </c>
      <c r="HV1263">
        <v>7334398</v>
      </c>
      <c r="HW1263">
        <v>117934</v>
      </c>
      <c r="HY1263">
        <v>117934</v>
      </c>
      <c r="HZ1263">
        <v>610401</v>
      </c>
      <c r="IA1263">
        <v>728335</v>
      </c>
    </row>
    <row r="1264" spans="1:235" x14ac:dyDescent="0.25">
      <c r="A1264">
        <v>164671</v>
      </c>
      <c r="B1264">
        <v>890905360</v>
      </c>
      <c r="C1264" s="1">
        <v>43830</v>
      </c>
      <c r="D1264" t="s">
        <v>156</v>
      </c>
      <c r="E1264" t="s">
        <v>168</v>
      </c>
      <c r="F1264">
        <v>8100000</v>
      </c>
      <c r="G1264" t="s">
        <v>5585</v>
      </c>
      <c r="H1264" t="s">
        <v>11665</v>
      </c>
      <c r="I1264" t="s">
        <v>159</v>
      </c>
      <c r="J1264" t="s">
        <v>160</v>
      </c>
      <c r="K1264" s="1">
        <v>24856</v>
      </c>
      <c r="L1264" s="1">
        <v>44216</v>
      </c>
      <c r="M1264" t="s">
        <v>161</v>
      </c>
      <c r="N1264" t="s">
        <v>162</v>
      </c>
      <c r="O1264" t="s">
        <v>163</v>
      </c>
      <c r="P1264" t="s">
        <v>5586</v>
      </c>
      <c r="Q1264" t="s">
        <v>253</v>
      </c>
      <c r="R1264" t="s">
        <v>326</v>
      </c>
      <c r="S1264" t="s">
        <v>5586</v>
      </c>
      <c r="T1264" t="s">
        <v>253</v>
      </c>
      <c r="U1264" t="s">
        <v>326</v>
      </c>
      <c r="V1264">
        <v>2855040</v>
      </c>
      <c r="W1264">
        <v>3216459341</v>
      </c>
      <c r="X1264" t="s">
        <v>5587</v>
      </c>
      <c r="Y1264" t="s">
        <v>5588</v>
      </c>
      <c r="AB1264" t="s">
        <v>168</v>
      </c>
      <c r="AC1264" t="s">
        <v>168</v>
      </c>
      <c r="AD1264" t="s">
        <v>519</v>
      </c>
      <c r="AE1264" t="s">
        <v>168</v>
      </c>
      <c r="AF1264" t="s">
        <v>170</v>
      </c>
      <c r="AG1264" t="s">
        <v>157</v>
      </c>
      <c r="AJ1264" t="s">
        <v>157</v>
      </c>
      <c r="AK1264" s="7">
        <v>164671</v>
      </c>
      <c r="AL1264" s="7" t="b">
        <v>1</v>
      </c>
      <c r="AM1264">
        <v>890905360</v>
      </c>
      <c r="AN1264" s="1">
        <v>43830</v>
      </c>
      <c r="AO1264" t="s">
        <v>156</v>
      </c>
      <c r="AP1264" t="s">
        <v>171</v>
      </c>
      <c r="AQ1264">
        <v>74427214</v>
      </c>
      <c r="AR1264">
        <v>106421671</v>
      </c>
      <c r="AS1264">
        <v>184952150</v>
      </c>
      <c r="AV1264">
        <v>25617121</v>
      </c>
      <c r="BA1264">
        <v>391418156</v>
      </c>
      <c r="BC1264">
        <v>5199394</v>
      </c>
      <c r="BL1264">
        <v>13880528</v>
      </c>
      <c r="BN1264">
        <v>19079922</v>
      </c>
      <c r="BO1264">
        <v>410498078</v>
      </c>
      <c r="BS1264">
        <v>2997067</v>
      </c>
      <c r="BT1264">
        <v>9687269</v>
      </c>
      <c r="BU1264">
        <v>45038313</v>
      </c>
      <c r="BV1264">
        <v>501285</v>
      </c>
      <c r="BY1264">
        <v>58223934</v>
      </c>
      <c r="CD1264">
        <v>182274</v>
      </c>
      <c r="CF1264">
        <v>6222585</v>
      </c>
      <c r="CH1264">
        <v>6404859</v>
      </c>
      <c r="CI1264">
        <v>64628793</v>
      </c>
      <c r="CJ1264">
        <v>720000</v>
      </c>
      <c r="CP1264">
        <v>274233608</v>
      </c>
      <c r="CQ1264">
        <v>70915677</v>
      </c>
      <c r="CR1264">
        <v>345869285</v>
      </c>
      <c r="CS1264">
        <v>410498078</v>
      </c>
      <c r="CT1264" s="7">
        <v>164671</v>
      </c>
      <c r="CU1264" s="7" t="b">
        <v>1</v>
      </c>
      <c r="CV1264">
        <v>890905360</v>
      </c>
      <c r="CW1264" s="1">
        <v>43830</v>
      </c>
      <c r="CX1264" t="s">
        <v>156</v>
      </c>
      <c r="CY1264" t="s">
        <v>172</v>
      </c>
      <c r="CZ1264" t="s">
        <v>171</v>
      </c>
      <c r="DA1264">
        <v>502171363</v>
      </c>
      <c r="DB1264">
        <v>348108938</v>
      </c>
      <c r="DC1264">
        <v>154062425</v>
      </c>
      <c r="DD1264">
        <v>1910071</v>
      </c>
      <c r="DE1264">
        <v>58297966</v>
      </c>
      <c r="DF1264">
        <v>7958333</v>
      </c>
      <c r="DG1264">
        <v>5046292</v>
      </c>
      <c r="DI1264">
        <v>84669905</v>
      </c>
      <c r="DL1264">
        <v>3159088</v>
      </c>
      <c r="DM1264">
        <v>2985075</v>
      </c>
      <c r="DR1264">
        <v>84843918</v>
      </c>
      <c r="DS1264">
        <v>27344152</v>
      </c>
      <c r="DT1264">
        <v>57499766</v>
      </c>
      <c r="DV1264">
        <v>57499766</v>
      </c>
      <c r="DW1264" s="7">
        <v>164671</v>
      </c>
      <c r="DX1264" s="7" t="b">
        <v>1</v>
      </c>
      <c r="DY1264">
        <v>890905360</v>
      </c>
      <c r="DZ1264" s="1">
        <v>43830</v>
      </c>
      <c r="EA1264" t="s">
        <v>156</v>
      </c>
      <c r="EB1264" t="s">
        <v>172</v>
      </c>
      <c r="EC1264" t="s">
        <v>171</v>
      </c>
      <c r="ED1264">
        <v>57499766</v>
      </c>
      <c r="FN1264">
        <v>164671</v>
      </c>
      <c r="FO1264" s="7">
        <v>164671</v>
      </c>
      <c r="FP1264" s="7" t="b">
        <v>1</v>
      </c>
      <c r="FQ1264">
        <v>890905360</v>
      </c>
      <c r="FR1264" s="1">
        <v>43830</v>
      </c>
      <c r="FS1264" t="s">
        <v>156</v>
      </c>
      <c r="FT1264" t="s">
        <v>172</v>
      </c>
      <c r="FU1264" t="s">
        <v>171</v>
      </c>
      <c r="FV1264">
        <v>57499766</v>
      </c>
      <c r="FW1264">
        <v>27344152</v>
      </c>
      <c r="FX1264">
        <v>7784126</v>
      </c>
      <c r="FY1264">
        <v>278667</v>
      </c>
      <c r="GF1264">
        <v>2126001</v>
      </c>
      <c r="GG1264">
        <v>37532946</v>
      </c>
      <c r="GH1264">
        <v>-29925240</v>
      </c>
      <c r="GI1264">
        <v>-14356404</v>
      </c>
      <c r="GK1264">
        <v>371276</v>
      </c>
      <c r="GL1264">
        <v>-30791431</v>
      </c>
      <c r="GM1264">
        <v>-10727774</v>
      </c>
      <c r="GN1264">
        <v>9603139</v>
      </c>
      <c r="GT1264">
        <v>64658</v>
      </c>
      <c r="HG1264">
        <v>-64658</v>
      </c>
      <c r="HO1264">
        <v>7569414</v>
      </c>
      <c r="HS1264">
        <v>8100000</v>
      </c>
      <c r="HV1264">
        <v>-15669414</v>
      </c>
      <c r="HW1264">
        <v>-6130933</v>
      </c>
      <c r="HY1264">
        <v>-6130933</v>
      </c>
      <c r="HZ1264">
        <v>80558147</v>
      </c>
      <c r="IA1264">
        <v>74427214</v>
      </c>
    </row>
    <row r="1265" spans="1:235" x14ac:dyDescent="0.25">
      <c r="A1265">
        <v>164700</v>
      </c>
      <c r="B1265">
        <v>830042322</v>
      </c>
      <c r="C1265" s="1">
        <v>43830</v>
      </c>
      <c r="D1265" t="s">
        <v>156</v>
      </c>
      <c r="E1265" t="s">
        <v>168</v>
      </c>
      <c r="G1265" t="s">
        <v>5589</v>
      </c>
      <c r="H1265" t="s">
        <v>5590</v>
      </c>
      <c r="I1265" t="s">
        <v>225</v>
      </c>
      <c r="J1265" t="s">
        <v>160</v>
      </c>
      <c r="K1265" s="1">
        <v>35863</v>
      </c>
      <c r="M1265" t="s">
        <v>161</v>
      </c>
      <c r="N1265" t="s">
        <v>176</v>
      </c>
      <c r="O1265" t="s">
        <v>163</v>
      </c>
      <c r="P1265" t="s">
        <v>5591</v>
      </c>
      <c r="Q1265" t="s">
        <v>165</v>
      </c>
      <c r="R1265" t="s">
        <v>166</v>
      </c>
      <c r="S1265" t="s">
        <v>5592</v>
      </c>
      <c r="T1265" t="s">
        <v>246</v>
      </c>
      <c r="U1265" t="s">
        <v>1163</v>
      </c>
      <c r="V1265">
        <v>3466058</v>
      </c>
      <c r="W1265">
        <v>3156486590</v>
      </c>
      <c r="X1265" t="s">
        <v>5593</v>
      </c>
      <c r="Y1265">
        <v>854958</v>
      </c>
      <c r="AB1265" t="s">
        <v>168</v>
      </c>
      <c r="AC1265" t="s">
        <v>157</v>
      </c>
      <c r="AE1265" t="s">
        <v>168</v>
      </c>
      <c r="AF1265" t="s">
        <v>170</v>
      </c>
      <c r="AG1265" t="s">
        <v>157</v>
      </c>
      <c r="AJ1265" t="s">
        <v>157</v>
      </c>
      <c r="AK1265" s="7">
        <v>164700</v>
      </c>
      <c r="AL1265" s="7" t="b">
        <v>1</v>
      </c>
      <c r="AM1265">
        <v>830042322</v>
      </c>
      <c r="AN1265" s="1">
        <v>43830</v>
      </c>
      <c r="AO1265" t="s">
        <v>156</v>
      </c>
      <c r="AP1265" t="s">
        <v>171</v>
      </c>
      <c r="AQ1265">
        <v>1276</v>
      </c>
      <c r="AR1265">
        <v>3170116</v>
      </c>
      <c r="AS1265">
        <v>248811</v>
      </c>
      <c r="AW1265">
        <v>604309</v>
      </c>
      <c r="BA1265">
        <v>4024512</v>
      </c>
      <c r="BC1265">
        <v>12671728</v>
      </c>
      <c r="BF1265">
        <v>2064734</v>
      </c>
      <c r="BN1265">
        <v>14736462</v>
      </c>
      <c r="BO1265">
        <v>18760974</v>
      </c>
      <c r="BS1265">
        <v>1376718</v>
      </c>
      <c r="BT1265">
        <v>162172</v>
      </c>
      <c r="BU1265">
        <v>2129387</v>
      </c>
      <c r="BY1265">
        <v>3668277</v>
      </c>
      <c r="CD1265">
        <v>1023351</v>
      </c>
      <c r="CH1265">
        <v>1023351</v>
      </c>
      <c r="CI1265">
        <v>4691628</v>
      </c>
      <c r="CJ1265">
        <v>240000</v>
      </c>
      <c r="CP1265">
        <v>3754498</v>
      </c>
      <c r="CQ1265">
        <v>10074848</v>
      </c>
      <c r="CR1265">
        <v>14069346</v>
      </c>
      <c r="CS1265">
        <v>18760974</v>
      </c>
      <c r="CT1265" s="7">
        <v>164700</v>
      </c>
      <c r="CU1265" s="7" t="b">
        <v>1</v>
      </c>
      <c r="CV1265">
        <v>830042322</v>
      </c>
      <c r="CW1265" s="1">
        <v>43830</v>
      </c>
      <c r="CX1265" t="s">
        <v>156</v>
      </c>
      <c r="CY1265" t="s">
        <v>172</v>
      </c>
      <c r="CZ1265" t="s">
        <v>171</v>
      </c>
      <c r="DA1265">
        <v>11949485</v>
      </c>
      <c r="DB1265">
        <v>7660636</v>
      </c>
      <c r="DC1265">
        <v>4288849</v>
      </c>
      <c r="DD1265">
        <v>590821</v>
      </c>
      <c r="DE1265">
        <v>69318</v>
      </c>
      <c r="DF1265">
        <v>3326539</v>
      </c>
      <c r="DG1265">
        <v>373892</v>
      </c>
      <c r="DI1265">
        <v>1109921</v>
      </c>
      <c r="DR1265">
        <v>1109921</v>
      </c>
      <c r="DS1265">
        <v>135638</v>
      </c>
      <c r="DT1265">
        <v>974283</v>
      </c>
      <c r="DV1265">
        <v>974283</v>
      </c>
      <c r="DW1265" s="7">
        <v>164700</v>
      </c>
      <c r="DX1265" s="7" t="b">
        <v>1</v>
      </c>
      <c r="DY1265">
        <v>830042322</v>
      </c>
      <c r="DZ1265" s="1">
        <v>43830</v>
      </c>
      <c r="EA1265" t="s">
        <v>156</v>
      </c>
      <c r="EB1265" t="s">
        <v>172</v>
      </c>
      <c r="EC1265" t="s">
        <v>171</v>
      </c>
      <c r="ED1265">
        <v>974283</v>
      </c>
      <c r="FN1265">
        <v>164700</v>
      </c>
      <c r="FO1265" s="7">
        <v>164700</v>
      </c>
      <c r="FP1265" s="7" t="b">
        <v>1</v>
      </c>
      <c r="FQ1265">
        <v>830042322</v>
      </c>
      <c r="FR1265" s="1">
        <v>43830</v>
      </c>
      <c r="FS1265" t="s">
        <v>156</v>
      </c>
      <c r="FT1265" t="s">
        <v>172</v>
      </c>
      <c r="FU1265" t="s">
        <v>171</v>
      </c>
      <c r="FV1265">
        <v>974283</v>
      </c>
      <c r="GF1265">
        <v>-482230</v>
      </c>
      <c r="GG1265">
        <v>-482230</v>
      </c>
      <c r="GH1265">
        <v>-70904</v>
      </c>
      <c r="GI1265">
        <v>-1133952</v>
      </c>
      <c r="GJ1265">
        <v>-8029</v>
      </c>
      <c r="GK1265">
        <v>145262</v>
      </c>
      <c r="GL1265">
        <v>978375</v>
      </c>
      <c r="GM1265">
        <v>-462347</v>
      </c>
      <c r="GN1265">
        <v>-59542</v>
      </c>
      <c r="HF1265" s="7">
        <v>0</v>
      </c>
      <c r="HG1265">
        <v>0</v>
      </c>
      <c r="HW1265">
        <v>-59542</v>
      </c>
      <c r="HY1265">
        <v>-59542</v>
      </c>
      <c r="HZ1265">
        <v>60818</v>
      </c>
      <c r="IA1265">
        <v>1276</v>
      </c>
    </row>
    <row r="1266" spans="1:235" x14ac:dyDescent="0.25">
      <c r="A1266">
        <v>164707</v>
      </c>
      <c r="B1266">
        <v>901191622</v>
      </c>
      <c r="C1266" s="1">
        <v>43830</v>
      </c>
      <c r="D1266" t="s">
        <v>156</v>
      </c>
      <c r="E1266" t="s">
        <v>168</v>
      </c>
      <c r="G1266" t="s">
        <v>5594</v>
      </c>
      <c r="H1266" t="s">
        <v>5595</v>
      </c>
      <c r="I1266" t="s">
        <v>771</v>
      </c>
      <c r="J1266" t="s">
        <v>160</v>
      </c>
      <c r="K1266" s="1">
        <v>43265</v>
      </c>
      <c r="M1266" t="s">
        <v>161</v>
      </c>
      <c r="N1266" t="s">
        <v>176</v>
      </c>
      <c r="O1266" t="s">
        <v>163</v>
      </c>
      <c r="P1266" t="s">
        <v>5596</v>
      </c>
      <c r="Q1266" t="s">
        <v>246</v>
      </c>
      <c r="R1266" t="s">
        <v>921</v>
      </c>
      <c r="S1266" t="s">
        <v>5596</v>
      </c>
      <c r="T1266" t="s">
        <v>246</v>
      </c>
      <c r="U1266" t="s">
        <v>921</v>
      </c>
      <c r="V1266">
        <v>2942400</v>
      </c>
      <c r="W1266">
        <v>312942766</v>
      </c>
      <c r="X1266" t="s">
        <v>5597</v>
      </c>
      <c r="Y1266">
        <v>2973569</v>
      </c>
      <c r="AB1266" t="s">
        <v>168</v>
      </c>
      <c r="AC1266" t="s">
        <v>168</v>
      </c>
      <c r="AD1266" t="s">
        <v>446</v>
      </c>
      <c r="AE1266" t="s">
        <v>168</v>
      </c>
      <c r="AF1266" t="s">
        <v>170</v>
      </c>
      <c r="AG1266" t="s">
        <v>157</v>
      </c>
      <c r="AJ1266" t="s">
        <v>157</v>
      </c>
      <c r="AK1266" s="7">
        <v>164707</v>
      </c>
      <c r="AL1266" s="7" t="b">
        <v>1</v>
      </c>
      <c r="AM1266">
        <v>901191622</v>
      </c>
      <c r="AN1266" s="1">
        <v>43830</v>
      </c>
      <c r="AO1266" t="s">
        <v>156</v>
      </c>
      <c r="AP1266" t="s">
        <v>171</v>
      </c>
      <c r="AQ1266">
        <v>366664</v>
      </c>
      <c r="AR1266">
        <v>41386413</v>
      </c>
      <c r="AS1266">
        <v>33452207</v>
      </c>
      <c r="AV1266">
        <v>1115312</v>
      </c>
      <c r="AW1266">
        <v>487846</v>
      </c>
      <c r="BA1266">
        <v>76808442</v>
      </c>
      <c r="BC1266">
        <v>2681319</v>
      </c>
      <c r="BE1266">
        <v>29667022</v>
      </c>
      <c r="BG1266">
        <v>3776</v>
      </c>
      <c r="BI1266">
        <v>3389164</v>
      </c>
      <c r="BN1266">
        <v>36266815</v>
      </c>
      <c r="BO1266">
        <v>113075257</v>
      </c>
      <c r="BP1266">
        <v>2834291</v>
      </c>
      <c r="BQ1266">
        <v>1256150</v>
      </c>
      <c r="BR1266">
        <v>4090441</v>
      </c>
      <c r="BS1266">
        <v>2758565</v>
      </c>
      <c r="BT1266">
        <v>2981101</v>
      </c>
      <c r="BV1266">
        <v>54519231</v>
      </c>
      <c r="BY1266">
        <v>64349338</v>
      </c>
      <c r="BZ1266">
        <v>336148</v>
      </c>
      <c r="CA1266">
        <v>183615</v>
      </c>
      <c r="CB1266">
        <v>519763</v>
      </c>
      <c r="CG1266">
        <v>262313</v>
      </c>
      <c r="CH1266">
        <v>782076</v>
      </c>
      <c r="CI1266">
        <v>65131414</v>
      </c>
      <c r="CJ1266">
        <v>4582165</v>
      </c>
      <c r="CK1266">
        <v>45541389</v>
      </c>
      <c r="CP1266">
        <v>-118970</v>
      </c>
      <c r="CQ1266">
        <v>-2060741</v>
      </c>
      <c r="CR1266">
        <v>47943843</v>
      </c>
      <c r="CS1266">
        <v>113075257</v>
      </c>
      <c r="CT1266" s="7">
        <v>164707</v>
      </c>
      <c r="CU1266" s="7" t="b">
        <v>1</v>
      </c>
      <c r="CV1266">
        <v>901191622</v>
      </c>
      <c r="CW1266" s="1">
        <v>43830</v>
      </c>
      <c r="CX1266" t="s">
        <v>156</v>
      </c>
      <c r="CY1266" t="s">
        <v>172</v>
      </c>
      <c r="CZ1266" t="s">
        <v>171</v>
      </c>
      <c r="DA1266">
        <v>35631343</v>
      </c>
      <c r="DB1266">
        <v>32162058</v>
      </c>
      <c r="DC1266">
        <v>3469285</v>
      </c>
      <c r="DF1266">
        <v>13837745</v>
      </c>
      <c r="DH1266">
        <v>9695753</v>
      </c>
      <c r="DI1266">
        <v>-672707</v>
      </c>
      <c r="DL1266">
        <v>10144</v>
      </c>
      <c r="DM1266">
        <v>902642</v>
      </c>
      <c r="DR1266">
        <v>-1565205</v>
      </c>
      <c r="DS1266">
        <v>13315</v>
      </c>
      <c r="DT1266">
        <v>-1578520</v>
      </c>
      <c r="DV1266">
        <v>-1578520</v>
      </c>
      <c r="DW1266" s="7">
        <v>164707</v>
      </c>
      <c r="DX1266" s="7" t="b">
        <v>1</v>
      </c>
      <c r="DY1266">
        <v>901191622</v>
      </c>
      <c r="DZ1266" s="1">
        <v>43830</v>
      </c>
      <c r="EA1266" t="s">
        <v>156</v>
      </c>
      <c r="EB1266" t="s">
        <v>172</v>
      </c>
      <c r="EC1266" t="s">
        <v>171</v>
      </c>
      <c r="ED1266">
        <v>-1578520</v>
      </c>
      <c r="EG1266">
        <v>-95699</v>
      </c>
      <c r="EJ1266">
        <v>-95699</v>
      </c>
      <c r="FL1266">
        <v>-95699</v>
      </c>
      <c r="FM1266">
        <v>-1674219</v>
      </c>
      <c r="FN1266">
        <v>164707</v>
      </c>
      <c r="FO1266" s="7">
        <v>164707</v>
      </c>
      <c r="FP1266" s="7" t="b">
        <v>1</v>
      </c>
      <c r="FQ1266">
        <v>901191622</v>
      </c>
      <c r="FR1266" s="1">
        <v>43830</v>
      </c>
      <c r="FS1266" t="s">
        <v>156</v>
      </c>
      <c r="FT1266" t="s">
        <v>172</v>
      </c>
      <c r="FU1266" t="s">
        <v>171</v>
      </c>
      <c r="FV1266">
        <v>-1578520</v>
      </c>
      <c r="FW1266">
        <v>1450694</v>
      </c>
      <c r="FX1266">
        <v>4221448</v>
      </c>
      <c r="FZ1266">
        <v>702344</v>
      </c>
      <c r="GE1266">
        <v>986</v>
      </c>
      <c r="GF1266">
        <v>-1723498</v>
      </c>
      <c r="GG1266">
        <v>4651974</v>
      </c>
      <c r="GH1266">
        <v>258933</v>
      </c>
      <c r="GI1266">
        <v>-37879040</v>
      </c>
      <c r="GJ1266">
        <v>-32359699</v>
      </c>
      <c r="GK1266">
        <v>1118200</v>
      </c>
      <c r="GL1266">
        <v>53449831</v>
      </c>
      <c r="GM1266">
        <v>791845</v>
      </c>
      <c r="GN1266">
        <v>-11546476</v>
      </c>
      <c r="GT1266">
        <v>2642821</v>
      </c>
      <c r="HF1266" s="7">
        <v>865206</v>
      </c>
      <c r="HG1266">
        <v>-1777615</v>
      </c>
      <c r="HH1266">
        <v>1691287</v>
      </c>
      <c r="HK1266">
        <v>16810627</v>
      </c>
      <c r="HM1266">
        <v>22300000</v>
      </c>
      <c r="HN1266">
        <v>27322431</v>
      </c>
      <c r="HU1266">
        <v>-234527</v>
      </c>
      <c r="HV1266">
        <v>13244956</v>
      </c>
      <c r="HW1266">
        <v>-79135</v>
      </c>
      <c r="HY1266">
        <v>-79135</v>
      </c>
      <c r="HZ1266">
        <v>445799</v>
      </c>
      <c r="IA1266">
        <v>366664</v>
      </c>
    </row>
    <row r="1267" spans="1:235" x14ac:dyDescent="0.25">
      <c r="A1267">
        <v>164715</v>
      </c>
      <c r="B1267">
        <v>815001922</v>
      </c>
      <c r="C1267" s="1">
        <v>43830</v>
      </c>
      <c r="D1267" t="s">
        <v>156</v>
      </c>
      <c r="E1267" t="s">
        <v>168</v>
      </c>
      <c r="F1267">
        <v>84000</v>
      </c>
      <c r="G1267" t="s">
        <v>5598</v>
      </c>
      <c r="H1267" t="s">
        <v>5519</v>
      </c>
      <c r="I1267" t="s">
        <v>271</v>
      </c>
      <c r="J1267" t="s">
        <v>160</v>
      </c>
      <c r="K1267" s="1">
        <v>36158</v>
      </c>
      <c r="L1267" s="1">
        <v>53325</v>
      </c>
      <c r="M1267" t="s">
        <v>161</v>
      </c>
      <c r="N1267" t="s">
        <v>162</v>
      </c>
      <c r="O1267" t="s">
        <v>163</v>
      </c>
      <c r="P1267" t="s">
        <v>5520</v>
      </c>
      <c r="Q1267" t="s">
        <v>207</v>
      </c>
      <c r="R1267" t="s">
        <v>353</v>
      </c>
      <c r="S1267" t="s">
        <v>5520</v>
      </c>
      <c r="T1267" t="s">
        <v>207</v>
      </c>
      <c r="U1267" t="s">
        <v>353</v>
      </c>
      <c r="V1267">
        <v>2868733</v>
      </c>
      <c r="W1267">
        <v>3104291698</v>
      </c>
      <c r="X1267" t="s">
        <v>5522</v>
      </c>
      <c r="Y1267" t="s">
        <v>5599</v>
      </c>
      <c r="AB1267" t="s">
        <v>168</v>
      </c>
      <c r="AC1267" t="s">
        <v>157</v>
      </c>
      <c r="AE1267" t="s">
        <v>168</v>
      </c>
      <c r="AF1267" t="s">
        <v>170</v>
      </c>
      <c r="AG1267" t="s">
        <v>157</v>
      </c>
      <c r="AJ1267" t="s">
        <v>157</v>
      </c>
      <c r="AK1267" s="7">
        <v>164715</v>
      </c>
      <c r="AL1267" s="7" t="b">
        <v>1</v>
      </c>
      <c r="AM1267">
        <v>815001922</v>
      </c>
      <c r="AN1267" s="1">
        <v>43830</v>
      </c>
      <c r="AO1267" t="s">
        <v>156</v>
      </c>
      <c r="AP1267" t="s">
        <v>171</v>
      </c>
      <c r="AQ1267">
        <v>261494</v>
      </c>
      <c r="AR1267">
        <v>1222879</v>
      </c>
      <c r="BA1267">
        <v>1484373</v>
      </c>
      <c r="BC1267">
        <v>34177709</v>
      </c>
      <c r="BI1267">
        <v>21926</v>
      </c>
      <c r="BN1267">
        <v>34199635</v>
      </c>
      <c r="BO1267">
        <v>35684008</v>
      </c>
      <c r="BP1267">
        <v>60739</v>
      </c>
      <c r="BQ1267">
        <v>111335</v>
      </c>
      <c r="BR1267">
        <v>172074</v>
      </c>
      <c r="BS1267">
        <v>61045</v>
      </c>
      <c r="BT1267">
        <v>320960</v>
      </c>
      <c r="BY1267">
        <v>554079</v>
      </c>
      <c r="CC1267">
        <v>334862</v>
      </c>
      <c r="CD1267">
        <v>3079106</v>
      </c>
      <c r="CH1267">
        <v>3413968</v>
      </c>
      <c r="CI1267">
        <v>3968047</v>
      </c>
      <c r="CJ1267">
        <v>87000</v>
      </c>
      <c r="CO1267">
        <v>25455131</v>
      </c>
      <c r="CP1267">
        <v>53598</v>
      </c>
      <c r="CQ1267">
        <v>6120232</v>
      </c>
      <c r="CR1267">
        <v>31715961</v>
      </c>
      <c r="CS1267">
        <v>35684008</v>
      </c>
      <c r="CT1267" s="7">
        <v>164715</v>
      </c>
      <c r="CU1267" s="7" t="b">
        <v>1</v>
      </c>
      <c r="CV1267">
        <v>815001922</v>
      </c>
      <c r="CW1267" s="1">
        <v>43830</v>
      </c>
      <c r="CX1267" t="s">
        <v>156</v>
      </c>
      <c r="CY1267" t="s">
        <v>172</v>
      </c>
      <c r="CZ1267" t="s">
        <v>171</v>
      </c>
      <c r="DA1267">
        <v>2474748</v>
      </c>
      <c r="DC1267">
        <v>2474748</v>
      </c>
      <c r="DD1267">
        <v>251201</v>
      </c>
      <c r="DE1267">
        <v>2120525</v>
      </c>
      <c r="DF1267">
        <v>55392</v>
      </c>
      <c r="DG1267">
        <v>1899</v>
      </c>
      <c r="DI1267">
        <v>548133</v>
      </c>
      <c r="DL1267">
        <v>1103</v>
      </c>
      <c r="DM1267">
        <v>19521</v>
      </c>
      <c r="DR1267">
        <v>529715</v>
      </c>
      <c r="DS1267">
        <v>174806</v>
      </c>
      <c r="DT1267">
        <v>354909</v>
      </c>
      <c r="DV1267">
        <v>354909</v>
      </c>
      <c r="DW1267" s="7">
        <v>164715</v>
      </c>
      <c r="DX1267" s="7" t="b">
        <v>1</v>
      </c>
      <c r="DY1267">
        <v>815001922</v>
      </c>
      <c r="DZ1267" s="1">
        <v>43830</v>
      </c>
      <c r="EA1267" t="s">
        <v>156</v>
      </c>
      <c r="EB1267" t="s">
        <v>172</v>
      </c>
      <c r="EC1267" t="s">
        <v>171</v>
      </c>
      <c r="ED1267">
        <v>354909</v>
      </c>
      <c r="EF1267">
        <v>-3</v>
      </c>
      <c r="EJ1267">
        <v>-3</v>
      </c>
      <c r="FL1267">
        <v>-3</v>
      </c>
      <c r="FM1267">
        <v>354906</v>
      </c>
      <c r="FN1267">
        <v>164715</v>
      </c>
      <c r="FO1267" s="7">
        <v>164715</v>
      </c>
      <c r="FP1267" s="7" t="b">
        <v>1</v>
      </c>
      <c r="FQ1267">
        <v>815001922</v>
      </c>
      <c r="FR1267" s="1">
        <v>43830</v>
      </c>
      <c r="FS1267" t="s">
        <v>156</v>
      </c>
      <c r="FT1267" t="s">
        <v>172</v>
      </c>
      <c r="FU1267" t="s">
        <v>171</v>
      </c>
      <c r="FV1267">
        <v>354909</v>
      </c>
      <c r="HZ1267">
        <v>254698</v>
      </c>
      <c r="IA1267">
        <v>261494</v>
      </c>
    </row>
    <row r="1268" spans="1:235" x14ac:dyDescent="0.25">
      <c r="A1268">
        <v>164716</v>
      </c>
      <c r="B1268">
        <v>832003882</v>
      </c>
      <c r="C1268" s="1">
        <v>43830</v>
      </c>
      <c r="D1268" t="s">
        <v>156</v>
      </c>
      <c r="E1268" t="s">
        <v>168</v>
      </c>
      <c r="F1268">
        <v>2000000</v>
      </c>
      <c r="G1268" t="s">
        <v>5600</v>
      </c>
      <c r="H1268" t="s">
        <v>11666</v>
      </c>
      <c r="I1268" t="s">
        <v>2936</v>
      </c>
      <c r="J1268" t="s">
        <v>160</v>
      </c>
      <c r="K1268" s="1">
        <v>36384</v>
      </c>
      <c r="M1268" t="s">
        <v>161</v>
      </c>
      <c r="N1268" t="s">
        <v>176</v>
      </c>
      <c r="O1268" t="s">
        <v>163</v>
      </c>
      <c r="P1268" t="s">
        <v>5601</v>
      </c>
      <c r="Q1268" t="s">
        <v>246</v>
      </c>
      <c r="R1268" t="s">
        <v>247</v>
      </c>
      <c r="S1268" t="s">
        <v>5601</v>
      </c>
      <c r="T1268" t="s">
        <v>246</v>
      </c>
      <c r="U1268" t="s">
        <v>247</v>
      </c>
      <c r="V1268">
        <v>3353600</v>
      </c>
      <c r="W1268">
        <v>3112230780</v>
      </c>
      <c r="X1268" t="s">
        <v>5602</v>
      </c>
      <c r="Y1268">
        <v>961917</v>
      </c>
      <c r="AB1268" t="s">
        <v>168</v>
      </c>
      <c r="AC1268" t="s">
        <v>168</v>
      </c>
      <c r="AD1268" t="s">
        <v>5603</v>
      </c>
      <c r="AE1268" t="s">
        <v>168</v>
      </c>
      <c r="AF1268" t="s">
        <v>170</v>
      </c>
      <c r="AG1268" t="s">
        <v>157</v>
      </c>
      <c r="AK1268" s="7">
        <v>164716</v>
      </c>
      <c r="AL1268" s="7" t="b">
        <v>1</v>
      </c>
      <c r="AM1268">
        <v>832003882</v>
      </c>
      <c r="AN1268" s="1">
        <v>43830</v>
      </c>
      <c r="AO1268" t="s">
        <v>156</v>
      </c>
      <c r="AP1268" t="s">
        <v>171</v>
      </c>
      <c r="AQ1268">
        <v>1063084</v>
      </c>
      <c r="AR1268">
        <v>10756413</v>
      </c>
      <c r="AS1268">
        <v>3274908</v>
      </c>
      <c r="AT1268">
        <v>0</v>
      </c>
      <c r="AU1268">
        <v>0</v>
      </c>
      <c r="AV1268">
        <v>0</v>
      </c>
      <c r="AW1268">
        <v>257668</v>
      </c>
      <c r="BA1268">
        <v>15352073</v>
      </c>
      <c r="BC1268">
        <v>13535474</v>
      </c>
      <c r="BH1268">
        <v>276916</v>
      </c>
      <c r="BN1268">
        <v>13812390</v>
      </c>
      <c r="BO1268">
        <v>29164463</v>
      </c>
      <c r="BP1268">
        <v>572384</v>
      </c>
      <c r="BQ1268">
        <v>47000</v>
      </c>
      <c r="BR1268">
        <v>619384</v>
      </c>
      <c r="BS1268">
        <v>5061491</v>
      </c>
      <c r="BT1268">
        <v>654217</v>
      </c>
      <c r="BU1268">
        <v>1200000</v>
      </c>
      <c r="BV1268">
        <v>164482</v>
      </c>
      <c r="BY1268">
        <v>7699574</v>
      </c>
      <c r="CD1268">
        <v>287704</v>
      </c>
      <c r="CH1268">
        <v>287704</v>
      </c>
      <c r="CI1268">
        <v>7987278</v>
      </c>
      <c r="CJ1268">
        <v>5400000</v>
      </c>
      <c r="CO1268">
        <v>3285845</v>
      </c>
      <c r="CP1268">
        <v>6896022</v>
      </c>
      <c r="CQ1268">
        <v>5595318</v>
      </c>
      <c r="CR1268">
        <v>21177185</v>
      </c>
      <c r="CS1268">
        <v>29164463</v>
      </c>
      <c r="CT1268" s="7">
        <v>164716</v>
      </c>
      <c r="CU1268" s="7" t="b">
        <v>1</v>
      </c>
      <c r="CV1268">
        <v>832003882</v>
      </c>
      <c r="CW1268" s="1">
        <v>43830</v>
      </c>
      <c r="CX1268" t="s">
        <v>156</v>
      </c>
      <c r="CY1268" t="s">
        <v>172</v>
      </c>
      <c r="CZ1268" t="s">
        <v>171</v>
      </c>
      <c r="DA1268">
        <v>31745687</v>
      </c>
      <c r="DB1268">
        <v>21744456</v>
      </c>
      <c r="DC1268">
        <v>10001231</v>
      </c>
      <c r="DD1268">
        <v>654033</v>
      </c>
      <c r="DE1268">
        <v>2350300</v>
      </c>
      <c r="DF1268">
        <v>4097983</v>
      </c>
      <c r="DG1268">
        <v>261191</v>
      </c>
      <c r="DI1268">
        <v>3945790</v>
      </c>
      <c r="DL1268">
        <v>598587</v>
      </c>
      <c r="DM1268">
        <v>710294</v>
      </c>
      <c r="DR1268">
        <v>3834083</v>
      </c>
      <c r="DS1268">
        <v>1325743</v>
      </c>
      <c r="DT1268">
        <v>2508340</v>
      </c>
      <c r="DV1268">
        <v>2508340</v>
      </c>
      <c r="DW1268" s="7">
        <v>164716</v>
      </c>
      <c r="DX1268" s="7" t="b">
        <v>1</v>
      </c>
      <c r="DY1268">
        <v>832003882</v>
      </c>
      <c r="DZ1268" s="1">
        <v>43830</v>
      </c>
      <c r="EA1268" t="s">
        <v>156</v>
      </c>
      <c r="EB1268" t="s">
        <v>172</v>
      </c>
      <c r="EC1268" t="s">
        <v>171</v>
      </c>
      <c r="ED1268">
        <v>2508340</v>
      </c>
      <c r="FN1268">
        <v>164716</v>
      </c>
      <c r="FO1268" s="7">
        <v>164716</v>
      </c>
      <c r="FP1268" s="7" t="b">
        <v>1</v>
      </c>
      <c r="FQ1268">
        <v>832003882</v>
      </c>
      <c r="FR1268" s="1">
        <v>43830</v>
      </c>
      <c r="FS1268" t="s">
        <v>156</v>
      </c>
      <c r="FT1268" t="s">
        <v>172</v>
      </c>
      <c r="FU1268" t="s">
        <v>171</v>
      </c>
      <c r="FV1268">
        <v>2508340</v>
      </c>
      <c r="FX1268">
        <v>1567576</v>
      </c>
      <c r="FZ1268">
        <v>10459</v>
      </c>
      <c r="GE1268">
        <v>7411</v>
      </c>
      <c r="GG1268">
        <v>1585446</v>
      </c>
      <c r="GH1268">
        <v>-1205079</v>
      </c>
      <c r="GI1268">
        <v>-826089</v>
      </c>
      <c r="GJ1268">
        <v>-10273</v>
      </c>
      <c r="GK1268">
        <v>757086</v>
      </c>
      <c r="GL1268">
        <v>328880</v>
      </c>
      <c r="GM1268">
        <v>-855624</v>
      </c>
      <c r="GN1268">
        <v>2282687</v>
      </c>
      <c r="GU1268">
        <v>0</v>
      </c>
      <c r="GV1268">
        <v>1618865</v>
      </c>
      <c r="HG1268">
        <v>-1618865</v>
      </c>
      <c r="HM1268">
        <v>1200000</v>
      </c>
      <c r="HS1268">
        <v>4604504</v>
      </c>
      <c r="HV1268">
        <v>-3404504</v>
      </c>
      <c r="HW1268">
        <v>-2740682</v>
      </c>
      <c r="HX1268">
        <v>14712</v>
      </c>
      <c r="HY1268">
        <v>-2725970</v>
      </c>
      <c r="HZ1268">
        <v>3789054</v>
      </c>
      <c r="IA1268">
        <v>1063084</v>
      </c>
    </row>
    <row r="1269" spans="1:235" x14ac:dyDescent="0.25">
      <c r="A1269">
        <v>164755</v>
      </c>
      <c r="B1269">
        <v>800199453</v>
      </c>
      <c r="C1269" s="1">
        <v>43830</v>
      </c>
      <c r="D1269" t="s">
        <v>156</v>
      </c>
      <c r="E1269" t="s">
        <v>157</v>
      </c>
      <c r="G1269" t="s">
        <v>5604</v>
      </c>
      <c r="H1269" t="s">
        <v>5605</v>
      </c>
      <c r="I1269" t="s">
        <v>535</v>
      </c>
      <c r="J1269" t="s">
        <v>160</v>
      </c>
      <c r="K1269" s="1">
        <v>34137</v>
      </c>
      <c r="L1269" s="1">
        <v>55153</v>
      </c>
      <c r="M1269" t="s">
        <v>161</v>
      </c>
      <c r="N1269" t="s">
        <v>162</v>
      </c>
      <c r="O1269" t="s">
        <v>1115</v>
      </c>
      <c r="P1269" t="s">
        <v>5606</v>
      </c>
      <c r="Q1269" t="s">
        <v>165</v>
      </c>
      <c r="R1269" t="s">
        <v>166</v>
      </c>
      <c r="S1269" t="s">
        <v>5606</v>
      </c>
      <c r="T1269" t="s">
        <v>165</v>
      </c>
      <c r="U1269" t="s">
        <v>166</v>
      </c>
      <c r="V1269">
        <v>7420777</v>
      </c>
      <c r="W1269">
        <v>3108534832</v>
      </c>
      <c r="X1269" t="s">
        <v>5607</v>
      </c>
      <c r="Y1269">
        <v>611425</v>
      </c>
      <c r="AB1269" t="s">
        <v>168</v>
      </c>
      <c r="AC1269" t="s">
        <v>168</v>
      </c>
      <c r="AD1269" t="s">
        <v>3233</v>
      </c>
      <c r="AE1269" t="s">
        <v>168</v>
      </c>
      <c r="AF1269" t="s">
        <v>170</v>
      </c>
      <c r="AG1269" t="s">
        <v>157</v>
      </c>
      <c r="AJ1269" t="s">
        <v>157</v>
      </c>
      <c r="AK1269" s="7">
        <v>164755</v>
      </c>
      <c r="AL1269" s="7" t="b">
        <v>1</v>
      </c>
      <c r="AM1269">
        <v>800199453</v>
      </c>
      <c r="AN1269" s="1">
        <v>43830</v>
      </c>
      <c r="AO1269" t="s">
        <v>156</v>
      </c>
      <c r="AP1269" t="s">
        <v>171</v>
      </c>
      <c r="AQ1269">
        <v>226882</v>
      </c>
      <c r="AR1269">
        <v>10681983</v>
      </c>
      <c r="AT1269">
        <v>8596</v>
      </c>
      <c r="AW1269">
        <v>411</v>
      </c>
      <c r="BA1269">
        <v>10917872</v>
      </c>
      <c r="BC1269">
        <v>2060563</v>
      </c>
      <c r="BE1269">
        <v>319981</v>
      </c>
      <c r="BG1269">
        <v>200211</v>
      </c>
      <c r="BJ1269">
        <v>94268</v>
      </c>
      <c r="BL1269">
        <v>15323</v>
      </c>
      <c r="BN1269">
        <v>2690346</v>
      </c>
      <c r="BO1269">
        <v>13608218</v>
      </c>
      <c r="BP1269">
        <v>5191877</v>
      </c>
      <c r="BQ1269">
        <v>24527</v>
      </c>
      <c r="BR1269">
        <v>5216404</v>
      </c>
      <c r="BS1269">
        <v>242423</v>
      </c>
      <c r="BT1269">
        <v>574646</v>
      </c>
      <c r="BU1269">
        <v>311386</v>
      </c>
      <c r="BV1269">
        <v>398520</v>
      </c>
      <c r="BY1269">
        <v>6743379</v>
      </c>
      <c r="CA1269">
        <v>621200</v>
      </c>
      <c r="CB1269">
        <v>621200</v>
      </c>
      <c r="CG1269">
        <v>582612</v>
      </c>
      <c r="CH1269">
        <v>1203812</v>
      </c>
      <c r="CI1269">
        <v>7947191</v>
      </c>
      <c r="CJ1269">
        <v>36980</v>
      </c>
      <c r="CK1269">
        <v>959378</v>
      </c>
      <c r="CP1269">
        <v>3543250</v>
      </c>
      <c r="CQ1269">
        <v>1121419</v>
      </c>
      <c r="CR1269">
        <v>5661027</v>
      </c>
      <c r="CS1269">
        <v>13608218</v>
      </c>
      <c r="CT1269" s="7">
        <v>164755</v>
      </c>
      <c r="CU1269" s="7" t="b">
        <v>1</v>
      </c>
      <c r="CV1269">
        <v>800199453</v>
      </c>
      <c r="CW1269" s="1">
        <v>43830</v>
      </c>
      <c r="CX1269" t="s">
        <v>156</v>
      </c>
      <c r="CY1269" t="s">
        <v>172</v>
      </c>
      <c r="CZ1269" t="s">
        <v>171</v>
      </c>
      <c r="DA1269">
        <v>104123400</v>
      </c>
      <c r="DB1269">
        <v>97562324</v>
      </c>
      <c r="DC1269">
        <v>6561076</v>
      </c>
      <c r="DD1269">
        <v>483563</v>
      </c>
      <c r="DE1269">
        <v>1226845</v>
      </c>
      <c r="DF1269">
        <v>3724833</v>
      </c>
      <c r="DG1269">
        <v>1033219</v>
      </c>
      <c r="DI1269">
        <v>1059742</v>
      </c>
      <c r="DL1269">
        <v>155223</v>
      </c>
      <c r="DR1269">
        <v>1214965</v>
      </c>
      <c r="DS1269">
        <v>452343</v>
      </c>
      <c r="DT1269">
        <v>762622</v>
      </c>
      <c r="DV1269">
        <v>762622</v>
      </c>
      <c r="DW1269" s="7">
        <v>164755</v>
      </c>
      <c r="DX1269" s="7" t="b">
        <v>1</v>
      </c>
      <c r="DY1269">
        <v>800199453</v>
      </c>
      <c r="DZ1269" s="1">
        <v>43830</v>
      </c>
      <c r="EA1269" t="s">
        <v>156</v>
      </c>
      <c r="EB1269" t="s">
        <v>172</v>
      </c>
      <c r="EC1269" t="s">
        <v>171</v>
      </c>
      <c r="ED1269">
        <v>762622</v>
      </c>
      <c r="FN1269">
        <v>164755</v>
      </c>
      <c r="FO1269" s="7">
        <v>164755</v>
      </c>
      <c r="FP1269" s="7" t="b">
        <v>1</v>
      </c>
      <c r="FQ1269">
        <v>800199453</v>
      </c>
      <c r="FR1269" s="1">
        <v>43830</v>
      </c>
      <c r="FS1269" t="s">
        <v>156</v>
      </c>
      <c r="FT1269" t="s">
        <v>172</v>
      </c>
      <c r="FU1269" t="s">
        <v>171</v>
      </c>
      <c r="FV1269">
        <v>762622</v>
      </c>
      <c r="FW1269">
        <v>452343</v>
      </c>
      <c r="FX1269">
        <v>49616</v>
      </c>
      <c r="GF1269">
        <v>58065</v>
      </c>
      <c r="GG1269">
        <v>560024</v>
      </c>
      <c r="GI1269">
        <v>-144232</v>
      </c>
      <c r="GJ1269">
        <v>-89196</v>
      </c>
      <c r="GK1269">
        <v>-11021</v>
      </c>
      <c r="GL1269">
        <v>376455</v>
      </c>
      <c r="GN1269">
        <v>1454652</v>
      </c>
      <c r="GT1269">
        <v>27358</v>
      </c>
      <c r="HF1269" s="7">
        <v>-13509</v>
      </c>
      <c r="HG1269">
        <v>-40867</v>
      </c>
      <c r="HN1269">
        <v>1428811</v>
      </c>
      <c r="HV1269">
        <v>-1428811</v>
      </c>
      <c r="HW1269">
        <v>-15026</v>
      </c>
      <c r="HY1269">
        <v>-15026</v>
      </c>
      <c r="HZ1269">
        <v>241908</v>
      </c>
      <c r="IA1269">
        <v>226882</v>
      </c>
    </row>
    <row r="1270" spans="1:235" x14ac:dyDescent="0.25">
      <c r="A1270">
        <v>164765</v>
      </c>
      <c r="B1270">
        <v>890903329</v>
      </c>
      <c r="C1270" s="1">
        <v>43830</v>
      </c>
      <c r="D1270" t="s">
        <v>156</v>
      </c>
      <c r="E1270" t="s">
        <v>168</v>
      </c>
      <c r="G1270" t="s">
        <v>5608</v>
      </c>
      <c r="H1270" t="s">
        <v>11667</v>
      </c>
      <c r="I1270" t="s">
        <v>849</v>
      </c>
      <c r="J1270" t="s">
        <v>160</v>
      </c>
      <c r="K1270" s="1">
        <v>23138</v>
      </c>
      <c r="M1270" t="s">
        <v>161</v>
      </c>
      <c r="N1270" t="s">
        <v>176</v>
      </c>
      <c r="O1270" t="s">
        <v>163</v>
      </c>
      <c r="P1270" t="s">
        <v>5609</v>
      </c>
      <c r="Q1270" t="s">
        <v>253</v>
      </c>
      <c r="R1270" t="s">
        <v>326</v>
      </c>
      <c r="S1270" t="s">
        <v>5609</v>
      </c>
      <c r="T1270" t="s">
        <v>253</v>
      </c>
      <c r="U1270" t="s">
        <v>326</v>
      </c>
      <c r="V1270">
        <v>5608350</v>
      </c>
      <c r="W1270">
        <v>3216411429</v>
      </c>
      <c r="X1270" t="s">
        <v>5610</v>
      </c>
      <c r="Y1270">
        <v>2100346612</v>
      </c>
      <c r="AB1270" t="s">
        <v>168</v>
      </c>
      <c r="AC1270" t="s">
        <v>157</v>
      </c>
      <c r="AE1270" t="s">
        <v>168</v>
      </c>
      <c r="AF1270" t="s">
        <v>170</v>
      </c>
      <c r="AG1270" t="s">
        <v>157</v>
      </c>
      <c r="AJ1270" t="s">
        <v>157</v>
      </c>
      <c r="AK1270" s="7">
        <v>164765</v>
      </c>
      <c r="AL1270" s="7" t="b">
        <v>1</v>
      </c>
      <c r="AM1270">
        <v>890903329</v>
      </c>
      <c r="AN1270" s="1">
        <v>43830</v>
      </c>
      <c r="AO1270" t="s">
        <v>156</v>
      </c>
      <c r="AP1270" t="s">
        <v>171</v>
      </c>
      <c r="AQ1270">
        <v>1415881</v>
      </c>
      <c r="AR1270">
        <v>18449771</v>
      </c>
      <c r="AS1270">
        <v>179882</v>
      </c>
      <c r="AV1270">
        <v>8653</v>
      </c>
      <c r="BA1270">
        <v>20054187</v>
      </c>
      <c r="BB1270">
        <v>37827294</v>
      </c>
      <c r="BC1270">
        <v>18335221</v>
      </c>
      <c r="BF1270">
        <v>19977692</v>
      </c>
      <c r="BI1270">
        <v>505738</v>
      </c>
      <c r="BN1270">
        <v>76645945</v>
      </c>
      <c r="BO1270">
        <v>96700132</v>
      </c>
      <c r="BS1270">
        <v>4704170</v>
      </c>
      <c r="BT1270">
        <v>513627</v>
      </c>
      <c r="BU1270">
        <v>7047106</v>
      </c>
      <c r="BY1270">
        <v>12264903</v>
      </c>
      <c r="BZ1270">
        <v>7532038</v>
      </c>
      <c r="CB1270">
        <v>7532038</v>
      </c>
      <c r="CD1270">
        <v>3603739</v>
      </c>
      <c r="CF1270">
        <v>9008519</v>
      </c>
      <c r="CH1270">
        <v>20144296</v>
      </c>
      <c r="CI1270">
        <v>32409199</v>
      </c>
      <c r="CJ1270">
        <v>800000</v>
      </c>
      <c r="CO1270">
        <v>41505988</v>
      </c>
      <c r="CP1270">
        <v>1715663</v>
      </c>
      <c r="CQ1270">
        <v>20269282</v>
      </c>
      <c r="CR1270">
        <v>64290933</v>
      </c>
      <c r="CS1270">
        <v>96700132</v>
      </c>
      <c r="CT1270" s="7">
        <v>164765</v>
      </c>
      <c r="CU1270" s="7" t="b">
        <v>1</v>
      </c>
      <c r="CV1270">
        <v>890903329</v>
      </c>
      <c r="CW1270" s="1">
        <v>43830</v>
      </c>
      <c r="CX1270" t="s">
        <v>156</v>
      </c>
      <c r="CY1270" t="s">
        <v>172</v>
      </c>
      <c r="CZ1270" t="s">
        <v>171</v>
      </c>
      <c r="DA1270">
        <v>33204671</v>
      </c>
      <c r="DB1270">
        <v>26800485</v>
      </c>
      <c r="DC1270">
        <v>6404186</v>
      </c>
      <c r="DD1270">
        <v>588578</v>
      </c>
      <c r="DE1270">
        <v>1429383</v>
      </c>
      <c r="DF1270">
        <v>3273788</v>
      </c>
      <c r="DG1270">
        <v>439580</v>
      </c>
      <c r="DI1270">
        <v>1850013</v>
      </c>
      <c r="DL1270">
        <v>512222</v>
      </c>
      <c r="DM1270">
        <v>1183416</v>
      </c>
      <c r="DR1270">
        <v>1178819</v>
      </c>
      <c r="DS1270">
        <v>577048</v>
      </c>
      <c r="DT1270">
        <v>601771</v>
      </c>
      <c r="DV1270">
        <v>601771</v>
      </c>
      <c r="DW1270" s="7">
        <v>164765</v>
      </c>
      <c r="DX1270" s="7" t="b">
        <v>1</v>
      </c>
      <c r="DY1270">
        <v>890903329</v>
      </c>
      <c r="DZ1270" s="1">
        <v>43830</v>
      </c>
      <c r="EA1270" t="s">
        <v>156</v>
      </c>
      <c r="EB1270" t="s">
        <v>172</v>
      </c>
      <c r="EC1270" t="s">
        <v>171</v>
      </c>
      <c r="ED1270">
        <v>601771</v>
      </c>
      <c r="EF1270">
        <v>27166071</v>
      </c>
      <c r="EJ1270">
        <v>27166071</v>
      </c>
      <c r="FL1270">
        <v>27166071</v>
      </c>
      <c r="FM1270">
        <v>27767842</v>
      </c>
      <c r="FN1270">
        <v>164765</v>
      </c>
      <c r="FO1270" s="7">
        <v>164765</v>
      </c>
      <c r="FP1270" s="7" t="b">
        <v>1</v>
      </c>
      <c r="FQ1270">
        <v>890903329</v>
      </c>
      <c r="FR1270" s="1">
        <v>43830</v>
      </c>
      <c r="FS1270" t="s">
        <v>156</v>
      </c>
      <c r="FT1270" t="s">
        <v>172</v>
      </c>
      <c r="FU1270" t="s">
        <v>171</v>
      </c>
      <c r="FV1270">
        <v>601771</v>
      </c>
      <c r="FW1270">
        <v>1327803</v>
      </c>
      <c r="FX1270">
        <v>1144548</v>
      </c>
      <c r="FZ1270">
        <v>577048</v>
      </c>
      <c r="GG1270">
        <v>3049399</v>
      </c>
      <c r="GH1270">
        <v>17564</v>
      </c>
      <c r="GI1270">
        <v>-7001458</v>
      </c>
      <c r="GJ1270">
        <v>1204925</v>
      </c>
      <c r="GM1270">
        <v>-737704</v>
      </c>
      <c r="GN1270">
        <v>-2865503</v>
      </c>
      <c r="GT1270">
        <v>2184957</v>
      </c>
      <c r="HF1270" s="7">
        <v>8086</v>
      </c>
      <c r="HG1270">
        <v>-2176871</v>
      </c>
      <c r="HM1270">
        <v>1361656</v>
      </c>
      <c r="HU1270">
        <v>3865425</v>
      </c>
      <c r="HV1270">
        <v>5227081</v>
      </c>
      <c r="HW1270">
        <v>184707</v>
      </c>
      <c r="HY1270">
        <v>184707</v>
      </c>
      <c r="HZ1270">
        <v>1231174</v>
      </c>
      <c r="IA1270">
        <v>1415881</v>
      </c>
    </row>
    <row r="1271" spans="1:235" x14ac:dyDescent="0.25">
      <c r="A1271">
        <v>164770</v>
      </c>
      <c r="B1271">
        <v>900571023</v>
      </c>
      <c r="C1271" s="1">
        <v>43830</v>
      </c>
      <c r="D1271" t="s">
        <v>156</v>
      </c>
      <c r="E1271" t="s">
        <v>168</v>
      </c>
      <c r="G1271" t="s">
        <v>5611</v>
      </c>
      <c r="H1271" t="s">
        <v>11668</v>
      </c>
      <c r="I1271" t="s">
        <v>1715</v>
      </c>
      <c r="J1271" t="s">
        <v>160</v>
      </c>
      <c r="K1271" s="1">
        <v>42690</v>
      </c>
      <c r="M1271" t="s">
        <v>161</v>
      </c>
      <c r="N1271" t="s">
        <v>176</v>
      </c>
      <c r="O1271" t="s">
        <v>163</v>
      </c>
      <c r="P1271" t="s">
        <v>5612</v>
      </c>
      <c r="Q1271" t="s">
        <v>165</v>
      </c>
      <c r="R1271" t="s">
        <v>166</v>
      </c>
      <c r="S1271" t="s">
        <v>5612</v>
      </c>
      <c r="T1271" t="s">
        <v>165</v>
      </c>
      <c r="U1271" t="s">
        <v>166</v>
      </c>
      <c r="V1271">
        <v>3541791</v>
      </c>
      <c r="W1271">
        <v>3102245712</v>
      </c>
      <c r="X1271" t="s">
        <v>5613</v>
      </c>
      <c r="Y1271">
        <v>2275204</v>
      </c>
      <c r="AB1271" t="s">
        <v>168</v>
      </c>
      <c r="AC1271" t="s">
        <v>157</v>
      </c>
      <c r="AE1271" t="s">
        <v>168</v>
      </c>
      <c r="AF1271" t="s">
        <v>170</v>
      </c>
      <c r="AG1271" t="s">
        <v>157</v>
      </c>
      <c r="AK1271" s="7">
        <v>164770</v>
      </c>
      <c r="AL1271" s="7" t="b">
        <v>1</v>
      </c>
      <c r="AM1271">
        <v>900571023</v>
      </c>
      <c r="AN1271" s="1">
        <v>43830</v>
      </c>
      <c r="AO1271" t="s">
        <v>156</v>
      </c>
      <c r="AP1271" t="s">
        <v>171</v>
      </c>
      <c r="AQ1271">
        <v>258</v>
      </c>
      <c r="AR1271">
        <v>53726</v>
      </c>
      <c r="AV1271">
        <v>17293036</v>
      </c>
      <c r="BA1271">
        <v>17347020</v>
      </c>
      <c r="BK1271">
        <v>80478072</v>
      </c>
      <c r="BN1271">
        <v>80478072</v>
      </c>
      <c r="BO1271">
        <v>97825092</v>
      </c>
      <c r="BS1271">
        <v>321</v>
      </c>
      <c r="BT1271">
        <v>95422</v>
      </c>
      <c r="BU1271">
        <v>3585352</v>
      </c>
      <c r="BY1271">
        <v>3681095</v>
      </c>
      <c r="CF1271">
        <v>10687500</v>
      </c>
      <c r="CG1271">
        <v>2948908</v>
      </c>
      <c r="CH1271">
        <v>13636408</v>
      </c>
      <c r="CI1271">
        <v>17317503</v>
      </c>
      <c r="CJ1271">
        <v>500000</v>
      </c>
      <c r="CK1271">
        <v>84465000</v>
      </c>
      <c r="CP1271">
        <v>-1564915</v>
      </c>
      <c r="CQ1271">
        <v>-2892496</v>
      </c>
      <c r="CR1271">
        <v>80507589</v>
      </c>
      <c r="CS1271">
        <v>97825092</v>
      </c>
      <c r="CT1271" s="7">
        <v>164770</v>
      </c>
      <c r="CU1271" s="7" t="b">
        <v>1</v>
      </c>
      <c r="CV1271">
        <v>900571023</v>
      </c>
      <c r="CW1271" s="1">
        <v>43830</v>
      </c>
      <c r="CX1271" t="s">
        <v>156</v>
      </c>
      <c r="CY1271" t="s">
        <v>172</v>
      </c>
      <c r="CZ1271" t="s">
        <v>171</v>
      </c>
      <c r="DA1271">
        <v>12938329</v>
      </c>
      <c r="DC1271">
        <v>12938329</v>
      </c>
      <c r="DD1271">
        <v>4</v>
      </c>
      <c r="DF1271">
        <v>176435</v>
      </c>
      <c r="DH1271">
        <v>-154499</v>
      </c>
      <c r="DI1271">
        <v>12607399</v>
      </c>
      <c r="DM1271">
        <v>1358319</v>
      </c>
      <c r="DR1271">
        <v>11249080</v>
      </c>
      <c r="DS1271">
        <v>120102</v>
      </c>
      <c r="DT1271">
        <v>11128978</v>
      </c>
      <c r="DV1271">
        <v>11128978</v>
      </c>
      <c r="DW1271" s="7">
        <v>164770</v>
      </c>
      <c r="DX1271" s="7" t="b">
        <v>1</v>
      </c>
      <c r="DY1271">
        <v>900571023</v>
      </c>
      <c r="DZ1271" s="1">
        <v>43830</v>
      </c>
      <c r="EA1271" t="s">
        <v>156</v>
      </c>
      <c r="EB1271" t="s">
        <v>172</v>
      </c>
      <c r="EC1271" t="s">
        <v>171</v>
      </c>
      <c r="ED1271">
        <v>11128978</v>
      </c>
      <c r="FK1271">
        <v>29312374</v>
      </c>
      <c r="FL1271">
        <v>29312374</v>
      </c>
      <c r="FM1271">
        <v>40441352</v>
      </c>
      <c r="FN1271">
        <v>164770</v>
      </c>
      <c r="FO1271" s="7">
        <v>164770</v>
      </c>
      <c r="FP1271" s="7" t="b">
        <v>1</v>
      </c>
      <c r="FQ1271">
        <v>900571023</v>
      </c>
      <c r="FR1271" s="1">
        <v>43830</v>
      </c>
      <c r="FS1271" t="s">
        <v>156</v>
      </c>
      <c r="FT1271" t="s">
        <v>172</v>
      </c>
      <c r="FU1271" t="s">
        <v>171</v>
      </c>
      <c r="FV1271">
        <v>11128978</v>
      </c>
      <c r="FW1271">
        <v>120102</v>
      </c>
      <c r="GF1271">
        <v>-10560814</v>
      </c>
      <c r="GG1271">
        <v>-10440712</v>
      </c>
      <c r="GI1271">
        <v>-11904</v>
      </c>
      <c r="GK1271">
        <v>56</v>
      </c>
      <c r="GL1271">
        <v>-63001</v>
      </c>
      <c r="GN1271">
        <v>613417</v>
      </c>
      <c r="GW1271">
        <v>14005911</v>
      </c>
      <c r="GX1271">
        <v>17772510</v>
      </c>
      <c r="HG1271">
        <v>-3766599</v>
      </c>
      <c r="HM1271">
        <v>4267648</v>
      </c>
      <c r="HN1271">
        <v>1114527</v>
      </c>
      <c r="HV1271">
        <v>3153121</v>
      </c>
      <c r="HW1271">
        <v>-61</v>
      </c>
      <c r="HY1271">
        <v>-61</v>
      </c>
      <c r="HZ1271">
        <v>319</v>
      </c>
      <c r="IA1271">
        <v>258</v>
      </c>
    </row>
    <row r="1272" spans="1:235" x14ac:dyDescent="0.25">
      <c r="A1272">
        <v>164772</v>
      </c>
      <c r="B1272">
        <v>900028123</v>
      </c>
      <c r="C1272" s="1">
        <v>43830</v>
      </c>
      <c r="D1272" t="s">
        <v>156</v>
      </c>
      <c r="E1272" t="s">
        <v>168</v>
      </c>
      <c r="F1272">
        <v>1354322</v>
      </c>
      <c r="G1272" t="s">
        <v>5614</v>
      </c>
      <c r="H1272" t="s">
        <v>1241</v>
      </c>
      <c r="I1272" t="s">
        <v>405</v>
      </c>
      <c r="J1272" t="s">
        <v>160</v>
      </c>
      <c r="K1272" s="1">
        <v>38506</v>
      </c>
      <c r="M1272" t="s">
        <v>161</v>
      </c>
      <c r="N1272" t="s">
        <v>176</v>
      </c>
      <c r="O1272" t="s">
        <v>163</v>
      </c>
      <c r="P1272" t="s">
        <v>5615</v>
      </c>
      <c r="Q1272" t="s">
        <v>165</v>
      </c>
      <c r="R1272" t="s">
        <v>320</v>
      </c>
      <c r="S1272" t="s">
        <v>5615</v>
      </c>
      <c r="T1272" t="s">
        <v>165</v>
      </c>
      <c r="U1272" t="s">
        <v>320</v>
      </c>
      <c r="V1272">
        <v>6204886</v>
      </c>
      <c r="W1272">
        <v>3102517458</v>
      </c>
      <c r="X1272" t="s">
        <v>5616</v>
      </c>
      <c r="Y1272">
        <v>1488951</v>
      </c>
      <c r="AB1272" t="s">
        <v>168</v>
      </c>
      <c r="AC1272" t="s">
        <v>157</v>
      </c>
      <c r="AE1272" t="s">
        <v>168</v>
      </c>
      <c r="AF1272" t="s">
        <v>170</v>
      </c>
      <c r="AG1272" t="s">
        <v>157</v>
      </c>
      <c r="AJ1272" t="s">
        <v>157</v>
      </c>
      <c r="AK1272" s="7">
        <v>164772</v>
      </c>
      <c r="AL1272" s="7" t="b">
        <v>1</v>
      </c>
      <c r="AM1272">
        <v>900028123</v>
      </c>
      <c r="AN1272" s="1">
        <v>43830</v>
      </c>
      <c r="AO1272" t="s">
        <v>156</v>
      </c>
      <c r="AP1272" t="s">
        <v>171</v>
      </c>
      <c r="AQ1272">
        <v>1239340</v>
      </c>
      <c r="AR1272">
        <v>10349555</v>
      </c>
      <c r="AS1272">
        <v>20998428</v>
      </c>
      <c r="BA1272">
        <v>32587323</v>
      </c>
      <c r="BC1272">
        <v>53610</v>
      </c>
      <c r="BN1272">
        <v>53610</v>
      </c>
      <c r="BO1272">
        <v>32640933</v>
      </c>
      <c r="BS1272">
        <v>4564241</v>
      </c>
      <c r="BT1272">
        <v>1414307</v>
      </c>
      <c r="BU1272">
        <v>5234764</v>
      </c>
      <c r="BV1272">
        <v>5312788</v>
      </c>
      <c r="BY1272">
        <v>16526100</v>
      </c>
      <c r="CD1272">
        <v>11206</v>
      </c>
      <c r="CF1272">
        <v>824122</v>
      </c>
      <c r="CG1272">
        <v>5037802</v>
      </c>
      <c r="CH1272">
        <v>5873130</v>
      </c>
      <c r="CI1272">
        <v>22399230</v>
      </c>
      <c r="CJ1272">
        <v>5500000</v>
      </c>
      <c r="CP1272">
        <v>3119716</v>
      </c>
      <c r="CQ1272">
        <v>1621987</v>
      </c>
      <c r="CR1272">
        <v>10241703</v>
      </c>
      <c r="CS1272">
        <v>32640933</v>
      </c>
      <c r="CT1272" s="7">
        <v>164772</v>
      </c>
      <c r="CU1272" s="7" t="b">
        <v>1</v>
      </c>
      <c r="CV1272">
        <v>900028123</v>
      </c>
      <c r="CW1272" s="1">
        <v>43830</v>
      </c>
      <c r="CX1272" t="s">
        <v>156</v>
      </c>
      <c r="CY1272" t="s">
        <v>172</v>
      </c>
      <c r="CZ1272" t="s">
        <v>171</v>
      </c>
      <c r="DA1272">
        <v>100971737</v>
      </c>
      <c r="DB1272">
        <v>96779302</v>
      </c>
      <c r="DC1272">
        <v>4192435</v>
      </c>
      <c r="DD1272">
        <v>177261</v>
      </c>
      <c r="DE1272">
        <v>974082</v>
      </c>
      <c r="DF1272">
        <v>509680</v>
      </c>
      <c r="DG1272">
        <v>192935</v>
      </c>
      <c r="DH1272">
        <v>0</v>
      </c>
      <c r="DI1272">
        <v>2692999</v>
      </c>
      <c r="DL1272">
        <v>69342</v>
      </c>
      <c r="DM1272">
        <v>50706</v>
      </c>
      <c r="DR1272">
        <v>2711635</v>
      </c>
      <c r="DS1272">
        <v>1258805</v>
      </c>
      <c r="DT1272">
        <v>1452830</v>
      </c>
      <c r="DV1272">
        <v>1452830</v>
      </c>
      <c r="DW1272" s="7">
        <v>164772</v>
      </c>
      <c r="DX1272" s="7" t="b">
        <v>1</v>
      </c>
      <c r="DY1272">
        <v>900028123</v>
      </c>
      <c r="DZ1272" s="1">
        <v>43830</v>
      </c>
      <c r="EA1272" t="s">
        <v>156</v>
      </c>
      <c r="EB1272" t="s">
        <v>172</v>
      </c>
      <c r="EC1272" t="s">
        <v>171</v>
      </c>
      <c r="ED1272">
        <v>1452830</v>
      </c>
      <c r="FN1272">
        <v>164772</v>
      </c>
      <c r="FO1272" s="7">
        <v>164772</v>
      </c>
      <c r="FP1272" s="7" t="b">
        <v>1</v>
      </c>
      <c r="FQ1272">
        <v>900028123</v>
      </c>
      <c r="FR1272" s="1">
        <v>43830</v>
      </c>
      <c r="FS1272" t="s">
        <v>156</v>
      </c>
      <c r="FT1272" t="s">
        <v>172</v>
      </c>
      <c r="FU1272" t="s">
        <v>171</v>
      </c>
      <c r="FV1272">
        <v>1452830</v>
      </c>
      <c r="FW1272">
        <v>1255773</v>
      </c>
      <c r="FX1272">
        <v>15660</v>
      </c>
      <c r="GF1272">
        <v>3032</v>
      </c>
      <c r="GG1272">
        <v>1274465</v>
      </c>
      <c r="GH1272">
        <v>45145926</v>
      </c>
      <c r="GI1272">
        <v>-8034015</v>
      </c>
      <c r="GJ1272">
        <v>2911</v>
      </c>
      <c r="GK1272">
        <v>2559736</v>
      </c>
      <c r="GL1272">
        <v>-21092489</v>
      </c>
      <c r="GN1272">
        <v>21309364</v>
      </c>
      <c r="GT1272">
        <v>4128</v>
      </c>
      <c r="HG1272">
        <v>-4128</v>
      </c>
      <c r="HM1272">
        <v>5011102</v>
      </c>
      <c r="HN1272">
        <v>24209767</v>
      </c>
      <c r="HO1272">
        <v>25795</v>
      </c>
      <c r="HS1272">
        <v>1354321</v>
      </c>
      <c r="HV1272">
        <v>-20578781</v>
      </c>
      <c r="HW1272">
        <v>726455</v>
      </c>
      <c r="HY1272">
        <v>726455</v>
      </c>
      <c r="HZ1272">
        <v>512885</v>
      </c>
      <c r="IA1272">
        <v>1239340</v>
      </c>
    </row>
    <row r="1273" spans="1:235" x14ac:dyDescent="0.25">
      <c r="A1273">
        <v>164819</v>
      </c>
      <c r="B1273">
        <v>830055758</v>
      </c>
      <c r="C1273" s="1">
        <v>43830</v>
      </c>
      <c r="D1273" t="s">
        <v>156</v>
      </c>
      <c r="E1273" t="s">
        <v>168</v>
      </c>
      <c r="G1273" t="s">
        <v>5617</v>
      </c>
      <c r="H1273" t="s">
        <v>5618</v>
      </c>
      <c r="I1273" t="s">
        <v>10957</v>
      </c>
      <c r="J1273" t="s">
        <v>160</v>
      </c>
      <c r="K1273" s="1">
        <v>36222</v>
      </c>
      <c r="L1273" s="1">
        <v>73112</v>
      </c>
      <c r="M1273" t="s">
        <v>161</v>
      </c>
      <c r="N1273" t="s">
        <v>162</v>
      </c>
      <c r="O1273" t="s">
        <v>163</v>
      </c>
      <c r="P1273" t="s">
        <v>5619</v>
      </c>
      <c r="Q1273" t="s">
        <v>165</v>
      </c>
      <c r="R1273" t="s">
        <v>166</v>
      </c>
      <c r="S1273" t="s">
        <v>5619</v>
      </c>
      <c r="T1273" t="s">
        <v>165</v>
      </c>
      <c r="U1273" t="s">
        <v>166</v>
      </c>
      <c r="V1273">
        <v>6114015</v>
      </c>
      <c r="W1273">
        <v>3187083039</v>
      </c>
      <c r="X1273" t="s">
        <v>5620</v>
      </c>
      <c r="Y1273" t="s">
        <v>5621</v>
      </c>
      <c r="AB1273" t="s">
        <v>168</v>
      </c>
      <c r="AC1273" t="s">
        <v>168</v>
      </c>
      <c r="AD1273" t="s">
        <v>5622</v>
      </c>
      <c r="AE1273" t="s">
        <v>168</v>
      </c>
      <c r="AF1273" t="s">
        <v>170</v>
      </c>
      <c r="AG1273" t="s">
        <v>157</v>
      </c>
      <c r="AK1273" s="7">
        <v>164819</v>
      </c>
      <c r="AL1273" s="7" t="b">
        <v>1</v>
      </c>
      <c r="AM1273">
        <v>830055758</v>
      </c>
      <c r="AN1273" s="1">
        <v>43830</v>
      </c>
      <c r="AO1273" t="s">
        <v>156</v>
      </c>
      <c r="AP1273" t="s">
        <v>171</v>
      </c>
      <c r="AQ1273">
        <v>393538</v>
      </c>
      <c r="AR1273">
        <v>9287787</v>
      </c>
      <c r="AS1273">
        <v>5470546</v>
      </c>
      <c r="AV1273">
        <v>7561112</v>
      </c>
      <c r="BA1273">
        <v>22712983</v>
      </c>
      <c r="BC1273">
        <v>2152214</v>
      </c>
      <c r="BG1273">
        <v>2118727</v>
      </c>
      <c r="BI1273">
        <v>66897</v>
      </c>
      <c r="BL1273">
        <v>139342</v>
      </c>
      <c r="BN1273">
        <v>4477180</v>
      </c>
      <c r="BO1273">
        <v>27190163</v>
      </c>
      <c r="BP1273">
        <v>177764</v>
      </c>
      <c r="BR1273">
        <v>177764</v>
      </c>
      <c r="BS1273">
        <v>5647865</v>
      </c>
      <c r="BT1273">
        <v>694430</v>
      </c>
      <c r="BU1273">
        <v>130276</v>
      </c>
      <c r="BV1273">
        <v>579843</v>
      </c>
      <c r="BY1273">
        <v>7230178</v>
      </c>
      <c r="CD1273">
        <v>112408</v>
      </c>
      <c r="CF1273">
        <v>300579</v>
      </c>
      <c r="CG1273">
        <v>4500000</v>
      </c>
      <c r="CH1273">
        <v>4912987</v>
      </c>
      <c r="CI1273">
        <v>12143165</v>
      </c>
      <c r="CJ1273">
        <v>1200000</v>
      </c>
      <c r="CP1273">
        <v>600000</v>
      </c>
      <c r="CQ1273">
        <v>13246998</v>
      </c>
      <c r="CR1273">
        <v>15046998</v>
      </c>
      <c r="CS1273">
        <v>27190163</v>
      </c>
      <c r="CT1273" s="7">
        <v>164819</v>
      </c>
      <c r="CU1273" s="7" t="b">
        <v>1</v>
      </c>
      <c r="CV1273">
        <v>830055758</v>
      </c>
      <c r="CW1273" s="1">
        <v>43830</v>
      </c>
      <c r="CX1273" t="s">
        <v>156</v>
      </c>
      <c r="CY1273" t="s">
        <v>172</v>
      </c>
      <c r="CZ1273" t="s">
        <v>171</v>
      </c>
      <c r="DA1273">
        <v>20068629</v>
      </c>
      <c r="DB1273">
        <v>11736221</v>
      </c>
      <c r="DC1273">
        <v>8332408</v>
      </c>
      <c r="DD1273">
        <v>823530</v>
      </c>
      <c r="DE1273">
        <v>3093140</v>
      </c>
      <c r="DF1273">
        <v>3359614</v>
      </c>
      <c r="DG1273">
        <v>689511</v>
      </c>
      <c r="DI1273">
        <v>2013673</v>
      </c>
      <c r="DL1273">
        <v>342550</v>
      </c>
      <c r="DM1273">
        <v>50246</v>
      </c>
      <c r="DR1273">
        <v>2305977</v>
      </c>
      <c r="DS1273">
        <v>761521</v>
      </c>
      <c r="DT1273">
        <v>1544456</v>
      </c>
      <c r="DV1273">
        <v>1544456</v>
      </c>
      <c r="DW1273" s="7">
        <v>164819</v>
      </c>
      <c r="DX1273" s="7" t="b">
        <v>1</v>
      </c>
      <c r="DY1273">
        <v>830055758</v>
      </c>
      <c r="DZ1273" s="1">
        <v>43830</v>
      </c>
      <c r="EA1273" t="s">
        <v>156</v>
      </c>
      <c r="EB1273" t="s">
        <v>172</v>
      </c>
      <c r="EC1273" t="s">
        <v>171</v>
      </c>
      <c r="ED1273">
        <v>1544456</v>
      </c>
      <c r="FN1273">
        <v>164819</v>
      </c>
      <c r="FO1273" s="7">
        <v>164819</v>
      </c>
      <c r="FP1273" s="7" t="b">
        <v>1</v>
      </c>
      <c r="FQ1273">
        <v>830055758</v>
      </c>
      <c r="FR1273" s="1">
        <v>43830</v>
      </c>
      <c r="FS1273" t="s">
        <v>156</v>
      </c>
      <c r="FT1273" t="s">
        <v>172</v>
      </c>
      <c r="FU1273" t="s">
        <v>171</v>
      </c>
      <c r="FV1273">
        <v>1544456</v>
      </c>
      <c r="FW1273">
        <v>761521</v>
      </c>
      <c r="FX1273">
        <v>156625</v>
      </c>
      <c r="FZ1273">
        <v>396676</v>
      </c>
      <c r="GG1273">
        <v>1314822</v>
      </c>
      <c r="GH1273">
        <v>-14196</v>
      </c>
      <c r="GI1273">
        <v>3821040</v>
      </c>
      <c r="GJ1273">
        <v>343835</v>
      </c>
      <c r="GK1273">
        <v>-3208981</v>
      </c>
      <c r="GL1273">
        <v>-1906375</v>
      </c>
      <c r="GM1273">
        <v>4575149</v>
      </c>
      <c r="GN1273">
        <v>6469750</v>
      </c>
      <c r="GT1273">
        <v>494471</v>
      </c>
      <c r="HF1273" s="7">
        <v>-867520</v>
      </c>
      <c r="HG1273">
        <v>-1361991</v>
      </c>
      <c r="HN1273">
        <v>128179</v>
      </c>
      <c r="HS1273">
        <v>6781434</v>
      </c>
      <c r="HV1273">
        <v>-6909613</v>
      </c>
      <c r="HW1273">
        <v>-1801854</v>
      </c>
      <c r="HY1273">
        <v>-1801854</v>
      </c>
      <c r="HZ1273">
        <v>2195392</v>
      </c>
      <c r="IA1273">
        <v>393538</v>
      </c>
    </row>
    <row r="1274" spans="1:235" x14ac:dyDescent="0.25">
      <c r="A1274">
        <v>164827</v>
      </c>
      <c r="B1274">
        <v>900159718</v>
      </c>
      <c r="C1274" s="1">
        <v>43830</v>
      </c>
      <c r="D1274" t="s">
        <v>156</v>
      </c>
      <c r="E1274" t="s">
        <v>157</v>
      </c>
      <c r="G1274" t="s">
        <v>5623</v>
      </c>
      <c r="H1274" t="s">
        <v>11669</v>
      </c>
      <c r="I1274" t="s">
        <v>11345</v>
      </c>
      <c r="J1274" t="s">
        <v>160</v>
      </c>
      <c r="K1274" s="1">
        <v>39248</v>
      </c>
      <c r="M1274" t="s">
        <v>161</v>
      </c>
      <c r="N1274" t="s">
        <v>176</v>
      </c>
      <c r="O1274" t="s">
        <v>163</v>
      </c>
      <c r="P1274" t="s">
        <v>5624</v>
      </c>
      <c r="Q1274" t="s">
        <v>2645</v>
      </c>
      <c r="R1274" t="s">
        <v>4969</v>
      </c>
      <c r="S1274" t="s">
        <v>5624</v>
      </c>
      <c r="T1274" t="s">
        <v>2645</v>
      </c>
      <c r="U1274" t="s">
        <v>4969</v>
      </c>
      <c r="V1274">
        <v>7479797</v>
      </c>
      <c r="W1274">
        <v>3156615078</v>
      </c>
      <c r="X1274" t="s">
        <v>4753</v>
      </c>
      <c r="Y1274">
        <v>150681</v>
      </c>
      <c r="AB1274" t="s">
        <v>168</v>
      </c>
      <c r="AC1274" t="s">
        <v>157</v>
      </c>
      <c r="AE1274" t="s">
        <v>168</v>
      </c>
      <c r="AF1274" t="s">
        <v>170</v>
      </c>
      <c r="AG1274" t="s">
        <v>157</v>
      </c>
      <c r="AJ1274" t="s">
        <v>157</v>
      </c>
      <c r="AK1274" s="7">
        <v>164827</v>
      </c>
      <c r="AL1274" s="7" t="b">
        <v>1</v>
      </c>
      <c r="AM1274">
        <v>900159718</v>
      </c>
      <c r="AN1274" s="1">
        <v>43830</v>
      </c>
      <c r="AO1274" t="s">
        <v>156</v>
      </c>
      <c r="AP1274" t="s">
        <v>171</v>
      </c>
      <c r="AQ1274">
        <v>713075</v>
      </c>
      <c r="AR1274">
        <v>10143087</v>
      </c>
      <c r="AS1274">
        <v>8248018</v>
      </c>
      <c r="AT1274">
        <v>928210</v>
      </c>
      <c r="AW1274">
        <v>1555167</v>
      </c>
      <c r="BA1274">
        <v>21587557</v>
      </c>
      <c r="BC1274">
        <v>5048302</v>
      </c>
      <c r="BE1274">
        <v>1370</v>
      </c>
      <c r="BG1274">
        <v>5942626</v>
      </c>
      <c r="BI1274">
        <v>1200409</v>
      </c>
      <c r="BK1274">
        <v>855000</v>
      </c>
      <c r="BN1274">
        <v>13047707</v>
      </c>
      <c r="BO1274">
        <v>34635264</v>
      </c>
      <c r="BP1274">
        <v>34135</v>
      </c>
      <c r="BR1274">
        <v>34135</v>
      </c>
      <c r="BS1274">
        <v>925116</v>
      </c>
      <c r="BT1274">
        <v>291197</v>
      </c>
      <c r="BU1274">
        <v>5225719</v>
      </c>
      <c r="BV1274">
        <v>1502737</v>
      </c>
      <c r="BY1274">
        <v>7978904</v>
      </c>
      <c r="CD1274">
        <v>333363</v>
      </c>
      <c r="CF1274">
        <v>1351730</v>
      </c>
      <c r="CG1274">
        <v>3859362</v>
      </c>
      <c r="CH1274">
        <v>5544455</v>
      </c>
      <c r="CI1274">
        <v>13523359</v>
      </c>
      <c r="CJ1274">
        <v>17152000</v>
      </c>
      <c r="CO1274">
        <v>3000265</v>
      </c>
      <c r="CP1274">
        <v>3056473</v>
      </c>
      <c r="CQ1274">
        <v>-2096833</v>
      </c>
      <c r="CR1274">
        <v>21111905</v>
      </c>
      <c r="CS1274">
        <v>34635264</v>
      </c>
      <c r="CT1274" s="7">
        <v>164827</v>
      </c>
      <c r="CU1274" s="7" t="b">
        <v>1</v>
      </c>
      <c r="CV1274">
        <v>900159718</v>
      </c>
      <c r="CW1274" s="1">
        <v>43830</v>
      </c>
      <c r="CX1274" t="s">
        <v>156</v>
      </c>
      <c r="CY1274" t="s">
        <v>172</v>
      </c>
      <c r="CZ1274" t="s">
        <v>171</v>
      </c>
      <c r="DA1274">
        <v>58029204</v>
      </c>
      <c r="DB1274">
        <v>50709801</v>
      </c>
      <c r="DC1274">
        <v>7319403</v>
      </c>
      <c r="DD1274">
        <v>1350341</v>
      </c>
      <c r="DE1274">
        <v>2875630</v>
      </c>
      <c r="DF1274">
        <v>4583606</v>
      </c>
      <c r="DG1274">
        <v>30698</v>
      </c>
      <c r="DH1274">
        <v>-981</v>
      </c>
      <c r="DI1274">
        <v>1178829</v>
      </c>
      <c r="DL1274">
        <v>3360</v>
      </c>
      <c r="DM1274">
        <v>1407791</v>
      </c>
      <c r="DR1274">
        <v>-225602</v>
      </c>
      <c r="DS1274">
        <v>-417751</v>
      </c>
      <c r="DT1274">
        <v>192149</v>
      </c>
      <c r="DV1274">
        <v>192149</v>
      </c>
      <c r="DW1274" s="7">
        <v>164827</v>
      </c>
      <c r="DX1274" s="7" t="b">
        <v>1</v>
      </c>
      <c r="DY1274">
        <v>900159718</v>
      </c>
      <c r="DZ1274" s="1">
        <v>43830</v>
      </c>
      <c r="EA1274" t="s">
        <v>156</v>
      </c>
      <c r="EB1274" t="s">
        <v>172</v>
      </c>
      <c r="EC1274" t="s">
        <v>171</v>
      </c>
      <c r="ED1274">
        <v>192149</v>
      </c>
      <c r="EF1274">
        <v>-169084</v>
      </c>
      <c r="EJ1274">
        <v>-169084</v>
      </c>
      <c r="FK1274">
        <v>555754</v>
      </c>
      <c r="FL1274">
        <v>386670</v>
      </c>
      <c r="FM1274">
        <v>578819</v>
      </c>
      <c r="FN1274">
        <v>164827</v>
      </c>
      <c r="FO1274" s="7">
        <v>164827</v>
      </c>
      <c r="FP1274" s="7" t="b">
        <v>1</v>
      </c>
      <c r="FQ1274">
        <v>900159718</v>
      </c>
      <c r="FR1274" s="1">
        <v>43830</v>
      </c>
      <c r="FS1274" t="s">
        <v>156</v>
      </c>
      <c r="FT1274" t="s">
        <v>172</v>
      </c>
      <c r="FU1274" t="s">
        <v>171</v>
      </c>
      <c r="FV1274">
        <v>192149</v>
      </c>
      <c r="FW1274">
        <v>-417752</v>
      </c>
      <c r="FX1274">
        <v>576679</v>
      </c>
      <c r="FY1274">
        <v>36886</v>
      </c>
      <c r="GB1274">
        <v>171405</v>
      </c>
      <c r="GF1274">
        <v>-467356</v>
      </c>
      <c r="GG1274">
        <v>-100138</v>
      </c>
      <c r="GH1274">
        <v>6287982</v>
      </c>
      <c r="GI1274">
        <v>6620910</v>
      </c>
      <c r="GK1274">
        <v>-13753884</v>
      </c>
      <c r="GL1274">
        <v>307197</v>
      </c>
      <c r="GM1274">
        <v>-4194700</v>
      </c>
      <c r="GN1274">
        <v>-4640484</v>
      </c>
      <c r="GW1274">
        <v>2363698</v>
      </c>
      <c r="HG1274">
        <v>2363698</v>
      </c>
      <c r="HU1274">
        <v>2431214</v>
      </c>
      <c r="HV1274">
        <v>2431214</v>
      </c>
      <c r="HW1274">
        <v>154428</v>
      </c>
      <c r="HY1274">
        <v>154428</v>
      </c>
      <c r="HZ1274">
        <v>558647</v>
      </c>
      <c r="IA1274">
        <v>713075</v>
      </c>
    </row>
    <row r="1275" spans="1:235" x14ac:dyDescent="0.25">
      <c r="A1275">
        <v>164830</v>
      </c>
      <c r="B1275">
        <v>900839518</v>
      </c>
      <c r="C1275" s="1">
        <v>43830</v>
      </c>
      <c r="D1275" t="s">
        <v>156</v>
      </c>
      <c r="E1275" t="s">
        <v>168</v>
      </c>
      <c r="G1275" t="s">
        <v>5625</v>
      </c>
      <c r="H1275" t="s">
        <v>11670</v>
      </c>
      <c r="I1275" t="s">
        <v>1216</v>
      </c>
      <c r="J1275" t="s">
        <v>160</v>
      </c>
      <c r="K1275" s="1">
        <v>42109</v>
      </c>
      <c r="M1275" t="s">
        <v>161</v>
      </c>
      <c r="N1275" t="s">
        <v>176</v>
      </c>
      <c r="O1275" t="s">
        <v>163</v>
      </c>
      <c r="P1275" t="s">
        <v>5626</v>
      </c>
      <c r="Q1275" t="s">
        <v>253</v>
      </c>
      <c r="R1275" t="s">
        <v>326</v>
      </c>
      <c r="S1275" t="s">
        <v>5626</v>
      </c>
      <c r="T1275" t="s">
        <v>253</v>
      </c>
      <c r="U1275" t="s">
        <v>326</v>
      </c>
      <c r="V1275">
        <v>4440048</v>
      </c>
      <c r="W1275">
        <v>3206921494</v>
      </c>
      <c r="X1275" t="s">
        <v>5627</v>
      </c>
      <c r="Y1275" t="s">
        <v>5628</v>
      </c>
      <c r="AB1275" t="s">
        <v>168</v>
      </c>
      <c r="AC1275" t="s">
        <v>157</v>
      </c>
      <c r="AE1275" t="s">
        <v>168</v>
      </c>
      <c r="AF1275" t="s">
        <v>170</v>
      </c>
      <c r="AG1275" t="s">
        <v>157</v>
      </c>
      <c r="AJ1275" t="s">
        <v>157</v>
      </c>
      <c r="AK1275" s="7">
        <v>164830</v>
      </c>
      <c r="AL1275" s="7" t="b">
        <v>1</v>
      </c>
      <c r="AM1275">
        <v>900839518</v>
      </c>
      <c r="AN1275" s="1">
        <v>43830</v>
      </c>
      <c r="AO1275" t="s">
        <v>156</v>
      </c>
      <c r="AP1275" t="s">
        <v>171</v>
      </c>
      <c r="AQ1275">
        <v>1097928</v>
      </c>
      <c r="AR1275">
        <v>6639688</v>
      </c>
      <c r="AS1275">
        <v>7457406</v>
      </c>
      <c r="AT1275">
        <v>0</v>
      </c>
      <c r="AU1275">
        <v>0</v>
      </c>
      <c r="AV1275">
        <v>0</v>
      </c>
      <c r="AW1275">
        <v>0</v>
      </c>
      <c r="BA1275">
        <v>15195022</v>
      </c>
      <c r="BB1275">
        <v>0</v>
      </c>
      <c r="BC1275">
        <v>4077195</v>
      </c>
      <c r="BN1275">
        <v>4077195</v>
      </c>
      <c r="BO1275">
        <v>19272217</v>
      </c>
      <c r="BP1275">
        <v>3298</v>
      </c>
      <c r="BQ1275">
        <v>0</v>
      </c>
      <c r="BR1275">
        <v>3298</v>
      </c>
      <c r="BS1275">
        <v>3828195</v>
      </c>
      <c r="BT1275">
        <v>9855</v>
      </c>
      <c r="BU1275">
        <v>15229311</v>
      </c>
      <c r="BV1275">
        <v>0</v>
      </c>
      <c r="BX1275">
        <v>0</v>
      </c>
      <c r="BY1275">
        <v>19070659</v>
      </c>
      <c r="BZ1275">
        <v>0</v>
      </c>
      <c r="CA1275">
        <v>0</v>
      </c>
      <c r="CB1275">
        <v>0</v>
      </c>
      <c r="CC1275">
        <v>0</v>
      </c>
      <c r="CD1275">
        <v>0</v>
      </c>
      <c r="CE1275">
        <v>0</v>
      </c>
      <c r="CF1275">
        <v>0</v>
      </c>
      <c r="CG1275">
        <v>0</v>
      </c>
      <c r="CH1275">
        <v>0</v>
      </c>
      <c r="CI1275">
        <v>19070659</v>
      </c>
      <c r="CJ1275">
        <v>50000</v>
      </c>
      <c r="CN1275">
        <v>65500</v>
      </c>
      <c r="CQ1275">
        <v>86058</v>
      </c>
      <c r="CR1275">
        <v>201558</v>
      </c>
      <c r="CS1275">
        <v>19272217</v>
      </c>
      <c r="CT1275" s="7">
        <v>164830</v>
      </c>
      <c r="CU1275" s="7" t="b">
        <v>1</v>
      </c>
      <c r="CV1275">
        <v>900839518</v>
      </c>
      <c r="CW1275" s="1">
        <v>43830</v>
      </c>
      <c r="CX1275" t="s">
        <v>156</v>
      </c>
      <c r="CY1275" t="s">
        <v>172</v>
      </c>
      <c r="CZ1275" t="s">
        <v>171</v>
      </c>
      <c r="DA1275">
        <v>0</v>
      </c>
      <c r="DB1275">
        <v>0</v>
      </c>
      <c r="DC1275">
        <v>0</v>
      </c>
      <c r="DD1275">
        <v>0</v>
      </c>
      <c r="DE1275">
        <v>2271</v>
      </c>
      <c r="DF1275">
        <v>0</v>
      </c>
      <c r="DG1275">
        <v>29644</v>
      </c>
      <c r="DI1275">
        <v>-31915</v>
      </c>
      <c r="DL1275">
        <v>128134</v>
      </c>
      <c r="DR1275">
        <v>96219</v>
      </c>
      <c r="DS1275">
        <v>9583</v>
      </c>
      <c r="DT1275">
        <v>86636</v>
      </c>
      <c r="DV1275">
        <v>86636</v>
      </c>
      <c r="DW1275" s="7">
        <v>164830</v>
      </c>
      <c r="DX1275" s="7" t="b">
        <v>1</v>
      </c>
      <c r="DY1275">
        <v>900839518</v>
      </c>
      <c r="DZ1275" s="1">
        <v>43830</v>
      </c>
      <c r="EA1275" t="s">
        <v>156</v>
      </c>
      <c r="EB1275" t="s">
        <v>172</v>
      </c>
      <c r="EC1275" t="s">
        <v>171</v>
      </c>
      <c r="ED1275">
        <v>86636</v>
      </c>
      <c r="FN1275">
        <v>164830</v>
      </c>
      <c r="FO1275" s="7">
        <v>164830</v>
      </c>
      <c r="FP1275" s="7" t="b">
        <v>1</v>
      </c>
      <c r="FQ1275">
        <v>900839518</v>
      </c>
      <c r="FR1275" s="1">
        <v>43830</v>
      </c>
      <c r="FS1275" t="s">
        <v>156</v>
      </c>
      <c r="FT1275" t="s">
        <v>172</v>
      </c>
      <c r="FU1275" t="s">
        <v>171</v>
      </c>
      <c r="FV1275">
        <v>86636</v>
      </c>
      <c r="HZ1275">
        <v>50765</v>
      </c>
      <c r="IA1275">
        <v>1097928</v>
      </c>
    </row>
    <row r="1276" spans="1:235" x14ac:dyDescent="0.25">
      <c r="A1276">
        <v>164831</v>
      </c>
      <c r="B1276">
        <v>900385141</v>
      </c>
      <c r="C1276" s="1">
        <v>43830</v>
      </c>
      <c r="D1276" t="s">
        <v>156</v>
      </c>
      <c r="E1276" t="s">
        <v>168</v>
      </c>
      <c r="G1276" t="s">
        <v>5629</v>
      </c>
      <c r="H1276" t="s">
        <v>2263</v>
      </c>
      <c r="I1276" t="s">
        <v>271</v>
      </c>
      <c r="J1276" t="s">
        <v>160</v>
      </c>
      <c r="K1276" s="1">
        <v>40441</v>
      </c>
      <c r="M1276" t="s">
        <v>161</v>
      </c>
      <c r="N1276" t="s">
        <v>176</v>
      </c>
      <c r="O1276" t="s">
        <v>163</v>
      </c>
      <c r="P1276" t="s">
        <v>2264</v>
      </c>
      <c r="Q1276" t="s">
        <v>207</v>
      </c>
      <c r="R1276" t="s">
        <v>1919</v>
      </c>
      <c r="S1276" t="s">
        <v>2264</v>
      </c>
      <c r="T1276" t="s">
        <v>207</v>
      </c>
      <c r="U1276" t="s">
        <v>1919</v>
      </c>
      <c r="V1276">
        <v>3920300</v>
      </c>
      <c r="W1276">
        <v>3113035745</v>
      </c>
      <c r="X1276" t="s">
        <v>2265</v>
      </c>
      <c r="Y1276">
        <v>10099716</v>
      </c>
      <c r="AB1276" t="s">
        <v>168</v>
      </c>
      <c r="AC1276" t="s">
        <v>168</v>
      </c>
      <c r="AD1276" t="s">
        <v>3497</v>
      </c>
      <c r="AE1276" t="s">
        <v>168</v>
      </c>
      <c r="AF1276" t="s">
        <v>170</v>
      </c>
      <c r="AG1276" t="s">
        <v>157</v>
      </c>
      <c r="AJ1276" t="s">
        <v>157</v>
      </c>
      <c r="AK1276" s="7">
        <v>164831</v>
      </c>
      <c r="AL1276" s="7" t="b">
        <v>1</v>
      </c>
      <c r="AM1276">
        <v>900385141</v>
      </c>
      <c r="AN1276" s="1">
        <v>43830</v>
      </c>
      <c r="AO1276" t="s">
        <v>156</v>
      </c>
      <c r="AP1276" t="s">
        <v>171</v>
      </c>
      <c r="AQ1276">
        <v>1086</v>
      </c>
      <c r="AR1276">
        <v>51452</v>
      </c>
      <c r="AT1276">
        <v>2137</v>
      </c>
      <c r="BA1276">
        <v>54675</v>
      </c>
      <c r="BC1276">
        <v>4958844</v>
      </c>
      <c r="BN1276">
        <v>4958844</v>
      </c>
      <c r="BO1276">
        <v>5013519</v>
      </c>
      <c r="BS1276">
        <v>23803</v>
      </c>
      <c r="BY1276">
        <v>23803</v>
      </c>
      <c r="CC1276">
        <v>3124307</v>
      </c>
      <c r="CD1276">
        <v>120939</v>
      </c>
      <c r="CH1276">
        <v>3245246</v>
      </c>
      <c r="CI1276">
        <v>3269049</v>
      </c>
      <c r="CJ1276">
        <v>200</v>
      </c>
      <c r="CK1276">
        <v>488108</v>
      </c>
      <c r="CO1276">
        <v>1339273</v>
      </c>
      <c r="CQ1276">
        <v>-83111</v>
      </c>
      <c r="CR1276">
        <v>1744470</v>
      </c>
      <c r="CS1276">
        <v>5013519</v>
      </c>
      <c r="CT1276" s="7">
        <v>164831</v>
      </c>
      <c r="CU1276" s="7" t="b">
        <v>1</v>
      </c>
      <c r="CV1276">
        <v>900385141</v>
      </c>
      <c r="CW1276" s="1">
        <v>43830</v>
      </c>
      <c r="CX1276" t="s">
        <v>156</v>
      </c>
      <c r="CY1276" t="s">
        <v>172</v>
      </c>
      <c r="CZ1276" t="s">
        <v>171</v>
      </c>
      <c r="DA1276">
        <v>224991</v>
      </c>
      <c r="DC1276">
        <v>224991</v>
      </c>
      <c r="DF1276">
        <v>40510</v>
      </c>
      <c r="DG1276">
        <v>1246</v>
      </c>
      <c r="DI1276">
        <v>183235</v>
      </c>
      <c r="DM1276">
        <v>187458</v>
      </c>
      <c r="DR1276">
        <v>-4223</v>
      </c>
      <c r="DS1276">
        <v>26160</v>
      </c>
      <c r="DT1276">
        <v>-30383</v>
      </c>
      <c r="DV1276">
        <v>-30383</v>
      </c>
      <c r="DW1276" s="7">
        <v>164831</v>
      </c>
      <c r="DX1276" s="7" t="b">
        <v>1</v>
      </c>
      <c r="DY1276">
        <v>900385141</v>
      </c>
      <c r="DZ1276" s="1">
        <v>43830</v>
      </c>
      <c r="EA1276" t="s">
        <v>156</v>
      </c>
      <c r="EB1276" t="s">
        <v>172</v>
      </c>
      <c r="EC1276" t="s">
        <v>171</v>
      </c>
      <c r="ED1276">
        <v>-30383</v>
      </c>
      <c r="FN1276">
        <v>164831</v>
      </c>
      <c r="FO1276" s="7">
        <v>164831</v>
      </c>
      <c r="FP1276" s="7" t="b">
        <v>1</v>
      </c>
      <c r="FQ1276">
        <v>900385141</v>
      </c>
      <c r="FR1276" s="1">
        <v>43830</v>
      </c>
      <c r="FS1276" t="s">
        <v>156</v>
      </c>
      <c r="FT1276" t="s">
        <v>172</v>
      </c>
      <c r="FU1276" t="s">
        <v>171</v>
      </c>
      <c r="FV1276">
        <v>-30383</v>
      </c>
      <c r="GI1276">
        <v>12306</v>
      </c>
      <c r="GK1276">
        <v>8258</v>
      </c>
      <c r="GM1276">
        <v>9819</v>
      </c>
      <c r="GN1276">
        <v>0</v>
      </c>
      <c r="HW1276">
        <v>0</v>
      </c>
      <c r="HY1276">
        <v>0</v>
      </c>
      <c r="HZ1276">
        <v>1086</v>
      </c>
      <c r="IA1276">
        <v>1086</v>
      </c>
    </row>
    <row r="1277" spans="1:235" x14ac:dyDescent="0.25">
      <c r="A1277">
        <v>164847</v>
      </c>
      <c r="B1277">
        <v>900459781</v>
      </c>
      <c r="C1277" s="1">
        <v>43830</v>
      </c>
      <c r="D1277" t="s">
        <v>156</v>
      </c>
      <c r="E1277" t="s">
        <v>168</v>
      </c>
      <c r="G1277" t="s">
        <v>5630</v>
      </c>
      <c r="H1277" t="s">
        <v>11671</v>
      </c>
      <c r="I1277" t="s">
        <v>405</v>
      </c>
      <c r="J1277" t="s">
        <v>160</v>
      </c>
      <c r="K1277" s="1">
        <v>40739</v>
      </c>
      <c r="M1277" t="s">
        <v>161</v>
      </c>
      <c r="N1277" t="s">
        <v>176</v>
      </c>
      <c r="O1277" t="s">
        <v>163</v>
      </c>
      <c r="P1277" t="s">
        <v>5631</v>
      </c>
      <c r="Q1277" t="s">
        <v>165</v>
      </c>
      <c r="R1277" t="s">
        <v>166</v>
      </c>
      <c r="S1277" t="s">
        <v>5631</v>
      </c>
      <c r="T1277" t="s">
        <v>165</v>
      </c>
      <c r="U1277" t="s">
        <v>166</v>
      </c>
      <c r="V1277">
        <v>6513060</v>
      </c>
      <c r="W1277">
        <v>3128339186</v>
      </c>
      <c r="X1277" t="s">
        <v>5632</v>
      </c>
      <c r="Y1277">
        <v>2133781</v>
      </c>
      <c r="AB1277" t="s">
        <v>168</v>
      </c>
      <c r="AC1277" t="s">
        <v>157</v>
      </c>
      <c r="AE1277" t="s">
        <v>168</v>
      </c>
      <c r="AF1277" t="s">
        <v>170</v>
      </c>
      <c r="AG1277" t="s">
        <v>157</v>
      </c>
      <c r="AK1277" s="7">
        <v>164847</v>
      </c>
      <c r="AL1277" s="7" t="b">
        <v>1</v>
      </c>
      <c r="AM1277">
        <v>900459781</v>
      </c>
      <c r="AN1277" s="1">
        <v>43830</v>
      </c>
      <c r="AO1277" t="s">
        <v>156</v>
      </c>
      <c r="AP1277" t="s">
        <v>171</v>
      </c>
      <c r="AQ1277">
        <v>167066</v>
      </c>
      <c r="AR1277">
        <v>3881560</v>
      </c>
      <c r="AS1277">
        <v>1599945</v>
      </c>
      <c r="AT1277">
        <v>22193397</v>
      </c>
      <c r="BA1277">
        <v>27841968</v>
      </c>
      <c r="BC1277">
        <v>132688</v>
      </c>
      <c r="BG1277">
        <v>9056972</v>
      </c>
      <c r="BN1277">
        <v>9189660</v>
      </c>
      <c r="BO1277">
        <v>37031628</v>
      </c>
      <c r="BP1277">
        <v>21880</v>
      </c>
      <c r="BR1277">
        <v>21880</v>
      </c>
      <c r="BS1277">
        <v>10757833</v>
      </c>
      <c r="BU1277">
        <v>7367984</v>
      </c>
      <c r="BY1277">
        <v>18147697</v>
      </c>
      <c r="CF1277">
        <v>17191964</v>
      </c>
      <c r="CG1277">
        <v>1159163</v>
      </c>
      <c r="CH1277">
        <v>18351127</v>
      </c>
      <c r="CI1277">
        <v>36498824</v>
      </c>
      <c r="CJ1277">
        <v>110000</v>
      </c>
      <c r="CP1277">
        <v>616445</v>
      </c>
      <c r="CQ1277">
        <v>-193641</v>
      </c>
      <c r="CR1277">
        <v>532804</v>
      </c>
      <c r="CS1277">
        <v>37031628</v>
      </c>
      <c r="CT1277" s="7">
        <v>164847</v>
      </c>
      <c r="CU1277" s="7" t="b">
        <v>1</v>
      </c>
      <c r="CV1277">
        <v>900459781</v>
      </c>
      <c r="CW1277" s="1">
        <v>43830</v>
      </c>
      <c r="CX1277" t="s">
        <v>156</v>
      </c>
      <c r="CY1277" t="s">
        <v>172</v>
      </c>
      <c r="CZ1277" t="s">
        <v>171</v>
      </c>
      <c r="DA1277">
        <v>7027310</v>
      </c>
      <c r="DB1277">
        <v>6825920</v>
      </c>
      <c r="DC1277">
        <v>201390</v>
      </c>
      <c r="DF1277">
        <v>54493</v>
      </c>
      <c r="DG1277">
        <v>6846</v>
      </c>
      <c r="DI1277">
        <v>140051</v>
      </c>
      <c r="DL1277">
        <v>53184</v>
      </c>
      <c r="DM1277">
        <v>76320</v>
      </c>
      <c r="DR1277">
        <v>116915</v>
      </c>
      <c r="DT1277">
        <v>116915</v>
      </c>
      <c r="DV1277">
        <v>116915</v>
      </c>
      <c r="DW1277" s="7">
        <v>164847</v>
      </c>
      <c r="DX1277" s="7" t="b">
        <v>1</v>
      </c>
      <c r="DY1277">
        <v>900459781</v>
      </c>
      <c r="DZ1277" s="1">
        <v>43830</v>
      </c>
      <c r="EA1277" t="s">
        <v>156</v>
      </c>
      <c r="EB1277" t="s">
        <v>172</v>
      </c>
      <c r="EC1277" t="s">
        <v>171</v>
      </c>
      <c r="ED1277">
        <v>116915</v>
      </c>
      <c r="FN1277">
        <v>164847</v>
      </c>
      <c r="FO1277" s="7">
        <v>164847</v>
      </c>
      <c r="FP1277" s="7" t="b">
        <v>1</v>
      </c>
      <c r="FQ1277">
        <v>900459781</v>
      </c>
      <c r="FR1277" s="1">
        <v>43830</v>
      </c>
      <c r="FS1277" t="s">
        <v>156</v>
      </c>
      <c r="FT1277" t="s">
        <v>172</v>
      </c>
      <c r="FU1277" t="s">
        <v>171</v>
      </c>
      <c r="FV1277">
        <v>116915</v>
      </c>
      <c r="GH1277">
        <v>-1008939</v>
      </c>
      <c r="GI1277">
        <v>-1192395</v>
      </c>
      <c r="GK1277">
        <v>-382055</v>
      </c>
      <c r="GM1277">
        <v>-4087653</v>
      </c>
      <c r="GN1277">
        <v>-6554127</v>
      </c>
      <c r="GS1277">
        <v>18370</v>
      </c>
      <c r="HG1277">
        <v>18370</v>
      </c>
      <c r="HM1277">
        <v>6282618</v>
      </c>
      <c r="HV1277">
        <v>6282618</v>
      </c>
      <c r="HW1277">
        <v>-253139</v>
      </c>
      <c r="HY1277">
        <v>-253139</v>
      </c>
      <c r="HZ1277">
        <v>420205</v>
      </c>
      <c r="IA1277">
        <v>167066</v>
      </c>
    </row>
    <row r="1278" spans="1:235" x14ac:dyDescent="0.25">
      <c r="A1278">
        <v>164863</v>
      </c>
      <c r="B1278">
        <v>900306527</v>
      </c>
      <c r="C1278" s="1">
        <v>43830</v>
      </c>
      <c r="D1278" t="s">
        <v>156</v>
      </c>
      <c r="E1278" t="s">
        <v>168</v>
      </c>
      <c r="G1278" t="s">
        <v>5633</v>
      </c>
      <c r="H1278" t="s">
        <v>5634</v>
      </c>
      <c r="I1278" t="s">
        <v>686</v>
      </c>
      <c r="J1278" t="s">
        <v>160</v>
      </c>
      <c r="K1278" s="1">
        <v>40041</v>
      </c>
      <c r="M1278" t="s">
        <v>161</v>
      </c>
      <c r="N1278" t="s">
        <v>176</v>
      </c>
      <c r="O1278" t="s">
        <v>163</v>
      </c>
      <c r="P1278" t="s">
        <v>5635</v>
      </c>
      <c r="Q1278" t="s">
        <v>936</v>
      </c>
      <c r="R1278" t="s">
        <v>937</v>
      </c>
      <c r="S1278" t="s">
        <v>5635</v>
      </c>
      <c r="T1278" t="s">
        <v>936</v>
      </c>
      <c r="U1278" t="s">
        <v>937</v>
      </c>
      <c r="V1278">
        <v>8933400</v>
      </c>
      <c r="W1278">
        <v>3104103969</v>
      </c>
      <c r="X1278" t="s">
        <v>5636</v>
      </c>
      <c r="Y1278">
        <v>154733</v>
      </c>
      <c r="AB1278" t="s">
        <v>168</v>
      </c>
      <c r="AC1278" t="s">
        <v>157</v>
      </c>
      <c r="AE1278" t="s">
        <v>168</v>
      </c>
      <c r="AF1278" t="s">
        <v>170</v>
      </c>
      <c r="AG1278" t="s">
        <v>157</v>
      </c>
      <c r="AJ1278" t="s">
        <v>157</v>
      </c>
      <c r="AK1278" s="7">
        <v>164863</v>
      </c>
      <c r="AL1278" s="7" t="b">
        <v>1</v>
      </c>
      <c r="AM1278">
        <v>900306527</v>
      </c>
      <c r="AN1278" s="1">
        <v>43830</v>
      </c>
      <c r="AO1278" t="s">
        <v>156</v>
      </c>
      <c r="AP1278" t="s">
        <v>171</v>
      </c>
      <c r="AQ1278">
        <v>429816</v>
      </c>
      <c r="AR1278">
        <v>7793720</v>
      </c>
      <c r="AS1278">
        <v>6485385</v>
      </c>
      <c r="AT1278">
        <v>916479</v>
      </c>
      <c r="AU1278">
        <v>0</v>
      </c>
      <c r="AV1278">
        <v>0</v>
      </c>
      <c r="AW1278">
        <v>0</v>
      </c>
      <c r="BA1278">
        <v>15625400</v>
      </c>
      <c r="BB1278">
        <v>0</v>
      </c>
      <c r="BC1278">
        <v>2453992</v>
      </c>
      <c r="BD1278">
        <v>0</v>
      </c>
      <c r="BE1278">
        <v>20463</v>
      </c>
      <c r="BF1278">
        <v>0</v>
      </c>
      <c r="BG1278">
        <v>0</v>
      </c>
      <c r="BH1278">
        <v>0</v>
      </c>
      <c r="BI1278">
        <v>249313</v>
      </c>
      <c r="BJ1278">
        <v>0</v>
      </c>
      <c r="BK1278">
        <v>0</v>
      </c>
      <c r="BL1278">
        <v>0</v>
      </c>
      <c r="BN1278">
        <v>2723768</v>
      </c>
      <c r="BO1278">
        <v>18349168</v>
      </c>
      <c r="BP1278">
        <v>314763</v>
      </c>
      <c r="BQ1278">
        <v>0</v>
      </c>
      <c r="BR1278">
        <v>314763</v>
      </c>
      <c r="BS1278">
        <v>4294437</v>
      </c>
      <c r="BT1278">
        <v>1520469</v>
      </c>
      <c r="BU1278">
        <v>2700000</v>
      </c>
      <c r="BV1278">
        <v>0</v>
      </c>
      <c r="BX1278">
        <v>0</v>
      </c>
      <c r="BY1278">
        <v>8829669</v>
      </c>
      <c r="BZ1278">
        <v>0</v>
      </c>
      <c r="CA1278">
        <v>0</v>
      </c>
      <c r="CB1278">
        <v>0</v>
      </c>
      <c r="CC1278">
        <v>0</v>
      </c>
      <c r="CD1278">
        <v>7382</v>
      </c>
      <c r="CE1278">
        <v>0</v>
      </c>
      <c r="CF1278">
        <v>0</v>
      </c>
      <c r="CG1278">
        <v>0</v>
      </c>
      <c r="CH1278">
        <v>7382</v>
      </c>
      <c r="CI1278">
        <v>8837051</v>
      </c>
      <c r="CJ1278">
        <v>5208000</v>
      </c>
      <c r="CK1278">
        <v>0</v>
      </c>
      <c r="CL1278">
        <v>0</v>
      </c>
      <c r="CM1278">
        <v>0</v>
      </c>
      <c r="CN1278">
        <v>0</v>
      </c>
      <c r="CO1278">
        <v>0</v>
      </c>
      <c r="CP1278">
        <v>0</v>
      </c>
      <c r="CQ1278">
        <v>4304117</v>
      </c>
      <c r="CR1278">
        <v>9512117</v>
      </c>
      <c r="CS1278">
        <v>18349168</v>
      </c>
      <c r="CT1278" s="7">
        <v>164863</v>
      </c>
      <c r="CU1278" s="7" t="b">
        <v>1</v>
      </c>
      <c r="CV1278">
        <v>900306527</v>
      </c>
      <c r="CW1278" s="1">
        <v>43830</v>
      </c>
      <c r="CX1278" t="s">
        <v>156</v>
      </c>
      <c r="CY1278" t="s">
        <v>172</v>
      </c>
      <c r="CZ1278" t="s">
        <v>171</v>
      </c>
      <c r="DA1278">
        <v>23625862</v>
      </c>
      <c r="DB1278">
        <v>15957006</v>
      </c>
      <c r="DC1278">
        <v>7668856</v>
      </c>
      <c r="DD1278">
        <v>54343</v>
      </c>
      <c r="DE1278">
        <v>3523837</v>
      </c>
      <c r="DF1278">
        <v>618691</v>
      </c>
      <c r="DG1278">
        <v>0</v>
      </c>
      <c r="DH1278">
        <v>0</v>
      </c>
      <c r="DI1278">
        <v>3580671</v>
      </c>
      <c r="DK1278">
        <v>0</v>
      </c>
      <c r="DL1278">
        <v>592184</v>
      </c>
      <c r="DM1278">
        <v>1216601</v>
      </c>
      <c r="DQ1278">
        <v>0</v>
      </c>
      <c r="DR1278">
        <v>2956254</v>
      </c>
      <c r="DS1278">
        <v>1028088</v>
      </c>
      <c r="DT1278">
        <v>1928166</v>
      </c>
      <c r="DU1278">
        <v>0</v>
      </c>
      <c r="DV1278">
        <v>1928166</v>
      </c>
      <c r="DW1278" s="7">
        <v>164863</v>
      </c>
      <c r="DX1278" s="7" t="b">
        <v>1</v>
      </c>
      <c r="DY1278">
        <v>900306527</v>
      </c>
      <c r="DZ1278" s="1">
        <v>43830</v>
      </c>
      <c r="EA1278" t="s">
        <v>156</v>
      </c>
      <c r="EB1278" t="s">
        <v>172</v>
      </c>
      <c r="EC1278" t="s">
        <v>171</v>
      </c>
      <c r="ED1278">
        <v>1928166</v>
      </c>
      <c r="EE1278">
        <v>0</v>
      </c>
      <c r="EF1278">
        <v>0</v>
      </c>
      <c r="EG1278">
        <v>0</v>
      </c>
      <c r="EJ1278">
        <v>0</v>
      </c>
      <c r="EK1278">
        <v>0</v>
      </c>
      <c r="EL1278">
        <v>0</v>
      </c>
      <c r="EM1278">
        <v>0</v>
      </c>
      <c r="EN1278">
        <v>0</v>
      </c>
      <c r="EO1278">
        <v>0</v>
      </c>
      <c r="EP1278">
        <v>0</v>
      </c>
      <c r="EQ1278">
        <v>0</v>
      </c>
      <c r="ER1278">
        <v>0</v>
      </c>
      <c r="ET1278">
        <v>0</v>
      </c>
      <c r="EU1278">
        <v>0</v>
      </c>
      <c r="EV1278">
        <v>0</v>
      </c>
      <c r="EW1278">
        <v>0</v>
      </c>
      <c r="EX1278">
        <v>0</v>
      </c>
      <c r="EY1278">
        <v>0</v>
      </c>
      <c r="EZ1278">
        <v>0</v>
      </c>
      <c r="FA1278">
        <v>0</v>
      </c>
      <c r="FB1278">
        <v>0</v>
      </c>
      <c r="FC1278">
        <v>0</v>
      </c>
      <c r="FK1278">
        <v>0</v>
      </c>
      <c r="FL1278">
        <v>0</v>
      </c>
      <c r="FM1278">
        <v>1928166</v>
      </c>
      <c r="FN1278">
        <v>164863</v>
      </c>
      <c r="FO1278" s="7">
        <v>164863</v>
      </c>
      <c r="FP1278" s="7" t="b">
        <v>1</v>
      </c>
      <c r="FQ1278">
        <v>900306527</v>
      </c>
      <c r="FR1278" s="1">
        <v>43830</v>
      </c>
      <c r="FS1278" t="s">
        <v>156</v>
      </c>
      <c r="FT1278" t="s">
        <v>172</v>
      </c>
      <c r="FU1278" t="s">
        <v>171</v>
      </c>
      <c r="FV1278">
        <v>1928166</v>
      </c>
      <c r="FW1278">
        <v>0</v>
      </c>
      <c r="FX1278">
        <v>577753</v>
      </c>
      <c r="FY1278">
        <v>71748</v>
      </c>
      <c r="FZ1278">
        <v>29699</v>
      </c>
      <c r="GA1278">
        <v>0</v>
      </c>
      <c r="GB1278">
        <v>0</v>
      </c>
      <c r="GC1278">
        <v>0</v>
      </c>
      <c r="GD1278">
        <v>0</v>
      </c>
      <c r="GE1278">
        <v>0</v>
      </c>
      <c r="GF1278">
        <v>0</v>
      </c>
      <c r="GG1278">
        <v>679200</v>
      </c>
      <c r="GH1278">
        <v>-1035346</v>
      </c>
      <c r="GI1278">
        <v>-1341257</v>
      </c>
      <c r="GJ1278">
        <v>-306738</v>
      </c>
      <c r="GK1278">
        <v>186186</v>
      </c>
      <c r="GL1278">
        <v>390119</v>
      </c>
      <c r="GN1278">
        <v>500330</v>
      </c>
      <c r="GO1278">
        <v>0</v>
      </c>
      <c r="GP1278">
        <v>0</v>
      </c>
      <c r="GQ1278">
        <v>0</v>
      </c>
      <c r="GR1278">
        <v>0</v>
      </c>
      <c r="GS1278">
        <v>53915</v>
      </c>
      <c r="GT1278">
        <v>509269</v>
      </c>
      <c r="GU1278">
        <v>0</v>
      </c>
      <c r="GV1278">
        <v>57148</v>
      </c>
      <c r="GW1278">
        <v>0</v>
      </c>
      <c r="GX1278">
        <v>0</v>
      </c>
      <c r="GY1278">
        <v>0</v>
      </c>
      <c r="GZ1278">
        <v>0</v>
      </c>
      <c r="HA1278">
        <v>0</v>
      </c>
      <c r="HB1278">
        <v>0</v>
      </c>
      <c r="HC1278">
        <v>0</v>
      </c>
      <c r="HD1278">
        <v>0</v>
      </c>
      <c r="HE1278">
        <v>0</v>
      </c>
      <c r="HF1278" s="7">
        <v>0</v>
      </c>
      <c r="HG1278">
        <v>-512502</v>
      </c>
      <c r="HH1278">
        <v>0</v>
      </c>
      <c r="HI1278">
        <v>0</v>
      </c>
      <c r="HJ1278">
        <v>0</v>
      </c>
      <c r="HK1278">
        <v>0</v>
      </c>
      <c r="HL1278">
        <v>0</v>
      </c>
      <c r="HM1278">
        <v>0</v>
      </c>
      <c r="HN1278">
        <v>0</v>
      </c>
      <c r="HO1278">
        <v>0</v>
      </c>
      <c r="HP1278">
        <v>0</v>
      </c>
      <c r="HQ1278">
        <v>0</v>
      </c>
      <c r="HR1278">
        <v>0</v>
      </c>
      <c r="HS1278">
        <v>0</v>
      </c>
      <c r="HT1278">
        <v>0</v>
      </c>
      <c r="HU1278">
        <v>0</v>
      </c>
      <c r="HV1278">
        <v>0</v>
      </c>
      <c r="HW1278">
        <v>-12172</v>
      </c>
      <c r="HX1278">
        <v>0</v>
      </c>
      <c r="HY1278">
        <v>-12172</v>
      </c>
      <c r="HZ1278">
        <v>441988</v>
      </c>
      <c r="IA1278">
        <v>429816</v>
      </c>
    </row>
    <row r="1279" spans="1:235" x14ac:dyDescent="0.25">
      <c r="A1279">
        <v>164874</v>
      </c>
      <c r="B1279">
        <v>800215218</v>
      </c>
      <c r="C1279" s="1">
        <v>43830</v>
      </c>
      <c r="D1279" t="s">
        <v>156</v>
      </c>
      <c r="E1279" t="s">
        <v>168</v>
      </c>
      <c r="F1279">
        <v>2500000</v>
      </c>
      <c r="G1279" t="s">
        <v>5637</v>
      </c>
      <c r="H1279" t="s">
        <v>5638</v>
      </c>
      <c r="I1279" t="s">
        <v>809</v>
      </c>
      <c r="J1279" t="s">
        <v>160</v>
      </c>
      <c r="K1279" s="1">
        <v>34291</v>
      </c>
      <c r="M1279" t="s">
        <v>161</v>
      </c>
      <c r="N1279" t="s">
        <v>176</v>
      </c>
      <c r="O1279" t="s">
        <v>163</v>
      </c>
      <c r="P1279" t="s">
        <v>5639</v>
      </c>
      <c r="Q1279" t="s">
        <v>165</v>
      </c>
      <c r="R1279" t="s">
        <v>166</v>
      </c>
      <c r="S1279" t="s">
        <v>5639</v>
      </c>
      <c r="T1279" t="s">
        <v>165</v>
      </c>
      <c r="U1279" t="s">
        <v>166</v>
      </c>
      <c r="V1279">
        <v>7437740</v>
      </c>
      <c r="W1279">
        <v>3213199390</v>
      </c>
      <c r="X1279" t="s">
        <v>5640</v>
      </c>
      <c r="Y1279">
        <v>577092</v>
      </c>
      <c r="AB1279" t="s">
        <v>168</v>
      </c>
      <c r="AC1279" t="s">
        <v>168</v>
      </c>
      <c r="AD1279" t="s">
        <v>5641</v>
      </c>
      <c r="AE1279" t="s">
        <v>168</v>
      </c>
      <c r="AF1279" t="s">
        <v>170</v>
      </c>
      <c r="AG1279" t="s">
        <v>157</v>
      </c>
      <c r="AJ1279" t="s">
        <v>157</v>
      </c>
      <c r="AK1279" s="7">
        <v>164874</v>
      </c>
      <c r="AL1279" s="7" t="b">
        <v>1</v>
      </c>
      <c r="AM1279">
        <v>800215218</v>
      </c>
      <c r="AN1279" s="1">
        <v>43830</v>
      </c>
      <c r="AO1279" t="s">
        <v>156</v>
      </c>
      <c r="AP1279" t="s">
        <v>171</v>
      </c>
      <c r="AQ1279">
        <v>16569</v>
      </c>
      <c r="AR1279">
        <v>5747267</v>
      </c>
      <c r="AS1279">
        <v>27702</v>
      </c>
      <c r="AT1279">
        <v>712433</v>
      </c>
      <c r="AV1279">
        <v>92780</v>
      </c>
      <c r="BA1279">
        <v>6596751</v>
      </c>
      <c r="BC1279">
        <v>32902</v>
      </c>
      <c r="BG1279">
        <v>16055719</v>
      </c>
      <c r="BK1279">
        <v>376888</v>
      </c>
      <c r="BN1279">
        <v>16465509</v>
      </c>
      <c r="BO1279">
        <v>23062260</v>
      </c>
      <c r="BP1279">
        <v>74437</v>
      </c>
      <c r="BR1279">
        <v>74437</v>
      </c>
      <c r="BS1279">
        <v>695366</v>
      </c>
      <c r="BT1279">
        <v>304776</v>
      </c>
      <c r="BU1279">
        <v>159170</v>
      </c>
      <c r="BY1279">
        <v>1233749</v>
      </c>
      <c r="CF1279">
        <v>636682</v>
      </c>
      <c r="CH1279">
        <v>636682</v>
      </c>
      <c r="CI1279">
        <v>1870431</v>
      </c>
      <c r="CJ1279">
        <v>675000</v>
      </c>
      <c r="CO1279">
        <v>3176716</v>
      </c>
      <c r="CP1279">
        <v>337500</v>
      </c>
      <c r="CQ1279">
        <v>17002613</v>
      </c>
      <c r="CR1279">
        <v>21191829</v>
      </c>
      <c r="CS1279">
        <v>23062260</v>
      </c>
      <c r="CT1279" s="7">
        <v>164874</v>
      </c>
      <c r="CU1279" s="7" t="b">
        <v>1</v>
      </c>
      <c r="CV1279">
        <v>800215218</v>
      </c>
      <c r="CW1279" s="1">
        <v>43830</v>
      </c>
      <c r="CX1279" t="s">
        <v>156</v>
      </c>
      <c r="CY1279" t="s">
        <v>172</v>
      </c>
      <c r="CZ1279" t="s">
        <v>171</v>
      </c>
      <c r="DA1279">
        <v>5934549</v>
      </c>
      <c r="DB1279">
        <v>1567669</v>
      </c>
      <c r="DC1279">
        <v>4366880</v>
      </c>
      <c r="DD1279">
        <v>1617470</v>
      </c>
      <c r="DF1279">
        <v>1148526</v>
      </c>
      <c r="DI1279">
        <v>4835824</v>
      </c>
      <c r="DM1279">
        <v>224642</v>
      </c>
      <c r="DR1279">
        <v>4611182</v>
      </c>
      <c r="DS1279">
        <v>296623</v>
      </c>
      <c r="DT1279">
        <v>4314559</v>
      </c>
      <c r="DV1279">
        <v>4314559</v>
      </c>
      <c r="DW1279" s="7">
        <v>164874</v>
      </c>
      <c r="DX1279" s="7" t="b">
        <v>1</v>
      </c>
      <c r="DY1279">
        <v>800215218</v>
      </c>
      <c r="DZ1279" s="1">
        <v>43830</v>
      </c>
      <c r="EA1279" t="s">
        <v>156</v>
      </c>
      <c r="EB1279" t="s">
        <v>172</v>
      </c>
      <c r="EC1279" t="s">
        <v>171</v>
      </c>
      <c r="ED1279">
        <v>4314559</v>
      </c>
      <c r="FM1279">
        <v>4314559</v>
      </c>
      <c r="FN1279">
        <v>164874</v>
      </c>
      <c r="FO1279" s="7">
        <v>164874</v>
      </c>
      <c r="FP1279" s="7" t="b">
        <v>1</v>
      </c>
      <c r="FQ1279">
        <v>800215218</v>
      </c>
      <c r="FR1279" s="1">
        <v>43830</v>
      </c>
      <c r="FS1279" t="s">
        <v>156</v>
      </c>
      <c r="FT1279" t="s">
        <v>172</v>
      </c>
      <c r="FU1279" t="s">
        <v>171</v>
      </c>
      <c r="FV1279">
        <v>4314559</v>
      </c>
      <c r="FW1279">
        <v>-296623</v>
      </c>
      <c r="GG1279">
        <v>-296623</v>
      </c>
      <c r="GH1279">
        <v>26208</v>
      </c>
      <c r="GI1279">
        <v>-1531031</v>
      </c>
      <c r="GJ1279">
        <v>-6943</v>
      </c>
      <c r="GK1279">
        <v>-491209</v>
      </c>
      <c r="GN1279">
        <v>2014961</v>
      </c>
      <c r="GT1279">
        <v>15790</v>
      </c>
      <c r="HG1279">
        <v>-15790</v>
      </c>
      <c r="HS1279">
        <v>2000000</v>
      </c>
      <c r="HV1279">
        <v>-2000000</v>
      </c>
      <c r="HW1279">
        <v>-829</v>
      </c>
      <c r="HY1279">
        <v>-829</v>
      </c>
      <c r="HZ1279">
        <v>17398</v>
      </c>
      <c r="IA1279">
        <v>16569</v>
      </c>
    </row>
    <row r="1280" spans="1:235" x14ac:dyDescent="0.25">
      <c r="A1280">
        <v>164876</v>
      </c>
      <c r="B1280">
        <v>800159527</v>
      </c>
      <c r="C1280" s="1">
        <v>43830</v>
      </c>
      <c r="D1280" t="s">
        <v>156</v>
      </c>
      <c r="E1280" t="s">
        <v>168</v>
      </c>
      <c r="G1280" t="s">
        <v>5642</v>
      </c>
      <c r="H1280" t="s">
        <v>5643</v>
      </c>
      <c r="I1280" t="s">
        <v>448</v>
      </c>
      <c r="J1280" t="s">
        <v>160</v>
      </c>
      <c r="K1280" s="1">
        <v>33648</v>
      </c>
      <c r="M1280" t="s">
        <v>161</v>
      </c>
      <c r="N1280" t="s">
        <v>176</v>
      </c>
      <c r="O1280" t="s">
        <v>163</v>
      </c>
      <c r="P1280" t="s">
        <v>5644</v>
      </c>
      <c r="Q1280" t="s">
        <v>165</v>
      </c>
      <c r="R1280" t="s">
        <v>166</v>
      </c>
      <c r="S1280" t="s">
        <v>5645</v>
      </c>
      <c r="T1280" t="s">
        <v>165</v>
      </c>
      <c r="U1280" t="s">
        <v>166</v>
      </c>
      <c r="V1280">
        <v>5896699</v>
      </c>
      <c r="W1280">
        <v>3153650380</v>
      </c>
      <c r="X1280" t="s">
        <v>5646</v>
      </c>
      <c r="Y1280">
        <v>495494</v>
      </c>
      <c r="AB1280" t="s">
        <v>168</v>
      </c>
      <c r="AC1280" t="s">
        <v>168</v>
      </c>
      <c r="AD1280" t="s">
        <v>446</v>
      </c>
      <c r="AE1280" t="s">
        <v>168</v>
      </c>
      <c r="AF1280" t="s">
        <v>170</v>
      </c>
      <c r="AG1280" t="s">
        <v>157</v>
      </c>
      <c r="AJ1280" t="s">
        <v>157</v>
      </c>
      <c r="AK1280" s="7">
        <v>164876</v>
      </c>
      <c r="AL1280" s="7" t="b">
        <v>1</v>
      </c>
      <c r="AM1280">
        <v>800159527</v>
      </c>
      <c r="AN1280" s="1">
        <v>43830</v>
      </c>
      <c r="AO1280" t="s">
        <v>156</v>
      </c>
      <c r="AP1280" t="s">
        <v>171</v>
      </c>
      <c r="AQ1280">
        <v>4684094</v>
      </c>
      <c r="AR1280">
        <v>11929417</v>
      </c>
      <c r="AT1280">
        <v>740032</v>
      </c>
      <c r="AW1280">
        <v>64675</v>
      </c>
      <c r="BA1280">
        <v>18331752</v>
      </c>
      <c r="BC1280">
        <v>628375</v>
      </c>
      <c r="BE1280">
        <v>1440981</v>
      </c>
      <c r="BI1280">
        <v>423366</v>
      </c>
      <c r="BL1280">
        <v>5276560</v>
      </c>
      <c r="BN1280">
        <v>7769282</v>
      </c>
      <c r="BO1280">
        <v>26101034</v>
      </c>
      <c r="BP1280">
        <v>4467473</v>
      </c>
      <c r="BR1280">
        <v>4467473</v>
      </c>
      <c r="BS1280">
        <v>7166237</v>
      </c>
      <c r="BT1280">
        <v>1692843</v>
      </c>
      <c r="BU1280">
        <v>173001</v>
      </c>
      <c r="BY1280">
        <v>13499554</v>
      </c>
      <c r="CG1280">
        <v>2671742</v>
      </c>
      <c r="CH1280">
        <v>2671742</v>
      </c>
      <c r="CI1280">
        <v>16171296</v>
      </c>
      <c r="CJ1280">
        <v>1050000</v>
      </c>
      <c r="CK1280">
        <v>2204545</v>
      </c>
      <c r="CP1280">
        <v>525000</v>
      </c>
      <c r="CQ1280">
        <v>6150193</v>
      </c>
      <c r="CR1280">
        <v>9929738</v>
      </c>
      <c r="CS1280">
        <v>26101034</v>
      </c>
      <c r="CT1280" s="7">
        <v>164876</v>
      </c>
      <c r="CU1280" s="7" t="b">
        <v>1</v>
      </c>
      <c r="CV1280">
        <v>800159527</v>
      </c>
      <c r="CW1280" s="1">
        <v>43830</v>
      </c>
      <c r="CX1280" t="s">
        <v>156</v>
      </c>
      <c r="CY1280" t="s">
        <v>172</v>
      </c>
      <c r="CZ1280" t="s">
        <v>171</v>
      </c>
      <c r="DA1280">
        <v>41267871</v>
      </c>
      <c r="DB1280">
        <v>15673086</v>
      </c>
      <c r="DC1280">
        <v>25594785</v>
      </c>
      <c r="DE1280">
        <v>12578976</v>
      </c>
      <c r="DF1280">
        <v>9594734</v>
      </c>
      <c r="DG1280">
        <v>956335</v>
      </c>
      <c r="DI1280">
        <v>2464740</v>
      </c>
      <c r="DM1280">
        <v>313491</v>
      </c>
      <c r="DR1280">
        <v>2151249</v>
      </c>
      <c r="DS1280">
        <v>743887</v>
      </c>
      <c r="DT1280">
        <v>1407362</v>
      </c>
      <c r="DV1280">
        <v>1407362</v>
      </c>
      <c r="DW1280" s="7">
        <v>164876</v>
      </c>
      <c r="DX1280" s="7" t="b">
        <v>1</v>
      </c>
      <c r="DY1280">
        <v>800159527</v>
      </c>
      <c r="DZ1280" s="1">
        <v>43830</v>
      </c>
      <c r="EA1280" t="s">
        <v>156</v>
      </c>
      <c r="EB1280" t="s">
        <v>172</v>
      </c>
      <c r="EC1280" t="s">
        <v>171</v>
      </c>
      <c r="ED1280">
        <v>1407362</v>
      </c>
      <c r="FM1280">
        <v>1407362</v>
      </c>
      <c r="FN1280">
        <v>164876</v>
      </c>
      <c r="FO1280" s="7">
        <v>164876</v>
      </c>
      <c r="FP1280" s="7" t="b">
        <v>1</v>
      </c>
      <c r="FQ1280">
        <v>800159527</v>
      </c>
      <c r="FR1280" s="1">
        <v>43830</v>
      </c>
      <c r="FS1280" t="s">
        <v>156</v>
      </c>
      <c r="FT1280" t="s">
        <v>172</v>
      </c>
      <c r="FU1280" t="s">
        <v>171</v>
      </c>
      <c r="FV1280">
        <v>1407362</v>
      </c>
      <c r="FW1280">
        <v>743887</v>
      </c>
      <c r="FX1280">
        <v>3566531</v>
      </c>
      <c r="FZ1280">
        <v>909</v>
      </c>
      <c r="GF1280">
        <v>2089</v>
      </c>
      <c r="GG1280">
        <v>4313416</v>
      </c>
      <c r="GI1280">
        <v>-2363887</v>
      </c>
      <c r="GJ1280">
        <v>225874</v>
      </c>
      <c r="GM1280">
        <v>524426</v>
      </c>
      <c r="GN1280">
        <v>4107191</v>
      </c>
      <c r="GV1280">
        <v>1005971</v>
      </c>
      <c r="GX1280">
        <v>294077</v>
      </c>
      <c r="HG1280">
        <v>-1300048</v>
      </c>
      <c r="HL1280">
        <v>266545</v>
      </c>
      <c r="HM1280">
        <v>286733</v>
      </c>
      <c r="HN1280">
        <v>1426656</v>
      </c>
      <c r="HV1280">
        <v>-1406468</v>
      </c>
      <c r="HW1280">
        <v>1400675</v>
      </c>
      <c r="HY1280">
        <v>1400675</v>
      </c>
      <c r="HZ1280">
        <v>3283419</v>
      </c>
      <c r="IA1280">
        <v>4684094</v>
      </c>
    </row>
    <row r="1281" spans="1:235" x14ac:dyDescent="0.25">
      <c r="A1281">
        <v>164902</v>
      </c>
      <c r="B1281">
        <v>800041723</v>
      </c>
      <c r="C1281" s="1">
        <v>43830</v>
      </c>
      <c r="D1281" t="s">
        <v>156</v>
      </c>
      <c r="E1281" t="s">
        <v>157</v>
      </c>
      <c r="G1281" t="s">
        <v>5647</v>
      </c>
      <c r="H1281" t="s">
        <v>5648</v>
      </c>
      <c r="I1281" t="s">
        <v>686</v>
      </c>
      <c r="J1281" t="s">
        <v>160</v>
      </c>
      <c r="K1281" s="1">
        <v>40288</v>
      </c>
      <c r="L1281" s="1">
        <v>2958465</v>
      </c>
      <c r="M1281" t="s">
        <v>161</v>
      </c>
      <c r="N1281" t="s">
        <v>162</v>
      </c>
      <c r="O1281" t="s">
        <v>163</v>
      </c>
      <c r="P1281" t="s">
        <v>5649</v>
      </c>
      <c r="Q1281" t="s">
        <v>246</v>
      </c>
      <c r="R1281" t="s">
        <v>438</v>
      </c>
      <c r="S1281" t="s">
        <v>5650</v>
      </c>
      <c r="T1281" t="s">
        <v>246</v>
      </c>
      <c r="U1281" t="s">
        <v>438</v>
      </c>
      <c r="V1281">
        <v>8215196</v>
      </c>
      <c r="W1281">
        <v>3152964155</v>
      </c>
      <c r="X1281" t="s">
        <v>5651</v>
      </c>
      <c r="Y1281">
        <v>65419</v>
      </c>
      <c r="AB1281" t="s">
        <v>168</v>
      </c>
      <c r="AC1281" t="s">
        <v>168</v>
      </c>
      <c r="AD1281" t="s">
        <v>678</v>
      </c>
      <c r="AE1281" t="s">
        <v>168</v>
      </c>
      <c r="AF1281" t="s">
        <v>170</v>
      </c>
      <c r="AG1281" t="s">
        <v>157</v>
      </c>
      <c r="AK1281" s="7">
        <v>164902</v>
      </c>
      <c r="AL1281" s="7" t="b">
        <v>1</v>
      </c>
      <c r="AM1281">
        <v>800041723</v>
      </c>
      <c r="AN1281" s="1">
        <v>43830</v>
      </c>
      <c r="AO1281" t="s">
        <v>156</v>
      </c>
      <c r="AP1281" t="s">
        <v>171</v>
      </c>
      <c r="AQ1281">
        <v>13572925</v>
      </c>
      <c r="AR1281">
        <v>46972512</v>
      </c>
      <c r="AS1281">
        <v>20347232</v>
      </c>
      <c r="AT1281">
        <v>8765120</v>
      </c>
      <c r="AW1281">
        <v>615635</v>
      </c>
      <c r="BA1281">
        <v>90273424</v>
      </c>
      <c r="BC1281">
        <v>47547929</v>
      </c>
      <c r="BI1281">
        <v>5036025</v>
      </c>
      <c r="BL1281">
        <v>2619190</v>
      </c>
      <c r="BN1281">
        <v>55203144</v>
      </c>
      <c r="BO1281">
        <v>145476568</v>
      </c>
      <c r="BP1281">
        <v>1022721</v>
      </c>
      <c r="BQ1281">
        <v>118013</v>
      </c>
      <c r="BR1281">
        <v>1140734</v>
      </c>
      <c r="BS1281">
        <v>58936140</v>
      </c>
      <c r="BT1281">
        <v>988317</v>
      </c>
      <c r="BU1281">
        <v>1179407</v>
      </c>
      <c r="BY1281">
        <v>62244598</v>
      </c>
      <c r="CA1281">
        <v>1550000</v>
      </c>
      <c r="CB1281">
        <v>1550000</v>
      </c>
      <c r="CD1281">
        <v>2523208</v>
      </c>
      <c r="CF1281">
        <v>63861404</v>
      </c>
      <c r="CH1281">
        <v>67934612</v>
      </c>
      <c r="CI1281">
        <v>130179210</v>
      </c>
      <c r="CJ1281">
        <v>1873298</v>
      </c>
      <c r="CK1281">
        <v>15764265</v>
      </c>
      <c r="CP1281">
        <v>8002872</v>
      </c>
      <c r="CQ1281">
        <v>-10343077</v>
      </c>
      <c r="CR1281">
        <v>15297358</v>
      </c>
      <c r="CS1281">
        <v>145476568</v>
      </c>
      <c r="CT1281" s="7">
        <v>164902</v>
      </c>
      <c r="CU1281" s="7" t="b">
        <v>1</v>
      </c>
      <c r="CV1281">
        <v>800041723</v>
      </c>
      <c r="CW1281" s="1">
        <v>43830</v>
      </c>
      <c r="CX1281" t="s">
        <v>156</v>
      </c>
      <c r="CY1281" t="s">
        <v>172</v>
      </c>
      <c r="CZ1281" t="s">
        <v>171</v>
      </c>
      <c r="DA1281">
        <v>126088040</v>
      </c>
      <c r="DB1281">
        <v>117160485</v>
      </c>
      <c r="DC1281">
        <v>8927555</v>
      </c>
      <c r="DD1281">
        <v>35049</v>
      </c>
      <c r="DE1281">
        <v>2784277</v>
      </c>
      <c r="DF1281">
        <v>8586876</v>
      </c>
      <c r="DG1281">
        <v>470119</v>
      </c>
      <c r="DI1281">
        <v>-2878668</v>
      </c>
      <c r="DM1281">
        <v>3570555</v>
      </c>
      <c r="DR1281">
        <v>-6449223</v>
      </c>
      <c r="DS1281">
        <v>-1354875</v>
      </c>
      <c r="DT1281">
        <v>-5094348</v>
      </c>
      <c r="DV1281">
        <v>-5094348</v>
      </c>
      <c r="DW1281" s="7">
        <v>164902</v>
      </c>
      <c r="DX1281" s="7" t="b">
        <v>1</v>
      </c>
      <c r="DY1281">
        <v>800041723</v>
      </c>
      <c r="DZ1281" s="1">
        <v>43830</v>
      </c>
      <c r="EA1281" t="s">
        <v>156</v>
      </c>
      <c r="EB1281" t="s">
        <v>172</v>
      </c>
      <c r="EC1281" t="s">
        <v>171</v>
      </c>
      <c r="ED1281">
        <v>-5094348</v>
      </c>
      <c r="FN1281">
        <v>164902</v>
      </c>
      <c r="FO1281" s="7">
        <v>164902</v>
      </c>
      <c r="FP1281" s="7" t="b">
        <v>1</v>
      </c>
      <c r="FQ1281">
        <v>800041723</v>
      </c>
      <c r="FR1281" s="1">
        <v>43830</v>
      </c>
      <c r="FS1281" t="s">
        <v>156</v>
      </c>
      <c r="FT1281" t="s">
        <v>172</v>
      </c>
      <c r="FU1281" t="s">
        <v>171</v>
      </c>
      <c r="FV1281">
        <v>-5094348</v>
      </c>
      <c r="FW1281">
        <v>244580</v>
      </c>
      <c r="FX1281">
        <v>5627691</v>
      </c>
      <c r="GG1281">
        <v>5872271</v>
      </c>
      <c r="GH1281">
        <v>10389783</v>
      </c>
      <c r="GI1281">
        <v>-29073011</v>
      </c>
      <c r="GJ1281">
        <v>6819841</v>
      </c>
      <c r="GK1281">
        <v>-17626573</v>
      </c>
      <c r="GL1281">
        <v>-80546</v>
      </c>
      <c r="GM1281">
        <v>-2292804</v>
      </c>
      <c r="GN1281">
        <v>-31085387</v>
      </c>
      <c r="GT1281">
        <v>164185</v>
      </c>
      <c r="HF1281" s="7">
        <v>-1058897</v>
      </c>
      <c r="HG1281">
        <v>-1223082</v>
      </c>
      <c r="HM1281">
        <v>25285936</v>
      </c>
      <c r="HN1281">
        <v>2725274</v>
      </c>
      <c r="HV1281">
        <v>22560662</v>
      </c>
      <c r="HW1281">
        <v>-9747807</v>
      </c>
      <c r="HY1281">
        <v>-9747807</v>
      </c>
      <c r="HZ1281">
        <v>23320732</v>
      </c>
      <c r="IA1281">
        <v>13572925</v>
      </c>
    </row>
    <row r="1282" spans="1:235" x14ac:dyDescent="0.25">
      <c r="A1282">
        <v>164909</v>
      </c>
      <c r="B1282">
        <v>900478733</v>
      </c>
      <c r="C1282" s="1">
        <v>43830</v>
      </c>
      <c r="D1282" t="s">
        <v>156</v>
      </c>
      <c r="E1282" t="s">
        <v>168</v>
      </c>
      <c r="G1282" t="s">
        <v>5652</v>
      </c>
      <c r="H1282" t="s">
        <v>11672</v>
      </c>
      <c r="I1282" t="s">
        <v>2033</v>
      </c>
      <c r="J1282" t="s">
        <v>160</v>
      </c>
      <c r="K1282" s="1">
        <v>40855</v>
      </c>
      <c r="L1282" s="1">
        <v>77379</v>
      </c>
      <c r="M1282" t="s">
        <v>161</v>
      </c>
      <c r="N1282" t="s">
        <v>162</v>
      </c>
      <c r="O1282" t="s">
        <v>163</v>
      </c>
      <c r="P1282" t="s">
        <v>5653</v>
      </c>
      <c r="Q1282" t="s">
        <v>207</v>
      </c>
      <c r="R1282" t="s">
        <v>208</v>
      </c>
      <c r="S1282" t="s">
        <v>5654</v>
      </c>
      <c r="T1282" t="s">
        <v>207</v>
      </c>
      <c r="U1282" t="s">
        <v>208</v>
      </c>
      <c r="V1282">
        <v>4183500</v>
      </c>
      <c r="W1282">
        <v>324183500</v>
      </c>
      <c r="X1282" t="s">
        <v>5655</v>
      </c>
      <c r="Y1282" t="s">
        <v>5656</v>
      </c>
      <c r="AB1282" t="s">
        <v>168</v>
      </c>
      <c r="AC1282" t="s">
        <v>157</v>
      </c>
      <c r="AE1282" t="s">
        <v>168</v>
      </c>
      <c r="AF1282" t="s">
        <v>170</v>
      </c>
      <c r="AG1282" t="s">
        <v>157</v>
      </c>
      <c r="AJ1282" t="s">
        <v>157</v>
      </c>
      <c r="AK1282" s="7">
        <v>164909</v>
      </c>
      <c r="AL1282" s="7" t="b">
        <v>1</v>
      </c>
      <c r="AM1282">
        <v>900478733</v>
      </c>
      <c r="AN1282" s="1">
        <v>43830</v>
      </c>
      <c r="AO1282" t="s">
        <v>156</v>
      </c>
      <c r="AP1282" t="s">
        <v>171</v>
      </c>
      <c r="AQ1282">
        <v>51936</v>
      </c>
      <c r="AR1282">
        <v>2476574</v>
      </c>
      <c r="AS1282">
        <v>9778</v>
      </c>
      <c r="AT1282">
        <v>2275816</v>
      </c>
      <c r="AU1282">
        <v>0</v>
      </c>
      <c r="AV1282">
        <v>0</v>
      </c>
      <c r="AW1282">
        <v>5553</v>
      </c>
      <c r="BA1282">
        <v>4819657</v>
      </c>
      <c r="BB1282">
        <v>0</v>
      </c>
      <c r="BC1282">
        <v>14582</v>
      </c>
      <c r="BD1282">
        <v>0</v>
      </c>
      <c r="BE1282">
        <v>0</v>
      </c>
      <c r="BF1282">
        <v>0</v>
      </c>
      <c r="BG1282">
        <v>291769</v>
      </c>
      <c r="BH1282">
        <v>0</v>
      </c>
      <c r="BI1282">
        <v>124491</v>
      </c>
      <c r="BJ1282">
        <v>0</v>
      </c>
      <c r="BK1282">
        <v>0</v>
      </c>
      <c r="BL1282">
        <v>0</v>
      </c>
      <c r="BN1282">
        <v>430842</v>
      </c>
      <c r="BO1282">
        <v>5250499</v>
      </c>
      <c r="BP1282">
        <v>2250003</v>
      </c>
      <c r="BQ1282">
        <v>0</v>
      </c>
      <c r="BR1282">
        <v>2250003</v>
      </c>
      <c r="BS1282">
        <v>440148</v>
      </c>
      <c r="BT1282">
        <v>0</v>
      </c>
      <c r="BU1282">
        <v>0</v>
      </c>
      <c r="BV1282">
        <v>29698</v>
      </c>
      <c r="BX1282">
        <v>0</v>
      </c>
      <c r="BY1282">
        <v>2719849</v>
      </c>
      <c r="BZ1282">
        <v>414971</v>
      </c>
      <c r="CA1282">
        <v>0</v>
      </c>
      <c r="CB1282">
        <v>414971</v>
      </c>
      <c r="CC1282">
        <v>0</v>
      </c>
      <c r="CD1282">
        <v>0</v>
      </c>
      <c r="CE1282">
        <v>0</v>
      </c>
      <c r="CF1282">
        <v>0</v>
      </c>
      <c r="CG1282">
        <v>0</v>
      </c>
      <c r="CH1282">
        <v>414971</v>
      </c>
      <c r="CI1282">
        <v>3134820</v>
      </c>
      <c r="CJ1282">
        <v>100000</v>
      </c>
      <c r="CK1282">
        <v>0</v>
      </c>
      <c r="CL1282">
        <v>384</v>
      </c>
      <c r="CN1282">
        <v>0</v>
      </c>
      <c r="CO1282">
        <v>0</v>
      </c>
      <c r="CP1282">
        <v>1928588</v>
      </c>
      <c r="CQ1282">
        <v>87475</v>
      </c>
      <c r="CR1282">
        <v>2115679</v>
      </c>
      <c r="CS1282">
        <v>5250499</v>
      </c>
      <c r="CT1282" s="7">
        <v>164909</v>
      </c>
      <c r="CU1282" s="7" t="b">
        <v>1</v>
      </c>
      <c r="CV1282">
        <v>900478733</v>
      </c>
      <c r="CW1282" s="1">
        <v>43830</v>
      </c>
      <c r="CX1282" t="s">
        <v>156</v>
      </c>
      <c r="CY1282" t="s">
        <v>172</v>
      </c>
      <c r="CZ1282" t="s">
        <v>171</v>
      </c>
      <c r="DA1282">
        <v>28244865</v>
      </c>
      <c r="DB1282">
        <v>27020543</v>
      </c>
      <c r="DC1282">
        <v>1224322</v>
      </c>
      <c r="DD1282">
        <v>1008</v>
      </c>
      <c r="DE1282">
        <v>0</v>
      </c>
      <c r="DF1282">
        <v>1054076</v>
      </c>
      <c r="DG1282">
        <v>9423</v>
      </c>
      <c r="DH1282">
        <v>210309</v>
      </c>
      <c r="DI1282">
        <v>372140</v>
      </c>
      <c r="DK1282">
        <v>0</v>
      </c>
      <c r="DL1282">
        <v>7445</v>
      </c>
      <c r="DM1282">
        <v>216765</v>
      </c>
      <c r="DQ1282">
        <v>0</v>
      </c>
      <c r="DR1282">
        <v>162820</v>
      </c>
      <c r="DS1282">
        <v>73440</v>
      </c>
      <c r="DT1282">
        <v>89380</v>
      </c>
      <c r="DV1282">
        <v>89380</v>
      </c>
      <c r="DW1282" s="7">
        <v>164909</v>
      </c>
      <c r="DX1282" s="7" t="b">
        <v>1</v>
      </c>
      <c r="DY1282">
        <v>900478733</v>
      </c>
      <c r="DZ1282" s="1">
        <v>43830</v>
      </c>
      <c r="EA1282" t="s">
        <v>156</v>
      </c>
      <c r="EB1282" t="s">
        <v>172</v>
      </c>
      <c r="EC1282" t="s">
        <v>171</v>
      </c>
      <c r="ED1282">
        <v>89380</v>
      </c>
      <c r="EE1282">
        <v>0</v>
      </c>
      <c r="EF1282">
        <v>0</v>
      </c>
      <c r="EG1282">
        <v>0</v>
      </c>
      <c r="EJ1282">
        <v>0</v>
      </c>
      <c r="EK1282">
        <v>0</v>
      </c>
      <c r="EL1282">
        <v>0</v>
      </c>
      <c r="EM1282">
        <v>0</v>
      </c>
      <c r="EN1282">
        <v>0</v>
      </c>
      <c r="EO1282">
        <v>0</v>
      </c>
      <c r="EP1282">
        <v>0</v>
      </c>
      <c r="EQ1282">
        <v>0</v>
      </c>
      <c r="ER1282">
        <v>0</v>
      </c>
      <c r="ET1282">
        <v>0</v>
      </c>
      <c r="EU1282">
        <v>0</v>
      </c>
      <c r="EV1282">
        <v>0</v>
      </c>
      <c r="EW1282">
        <v>0</v>
      </c>
      <c r="EX1282">
        <v>0</v>
      </c>
      <c r="EY1282">
        <v>0</v>
      </c>
      <c r="EZ1282">
        <v>0</v>
      </c>
      <c r="FA1282">
        <v>0</v>
      </c>
      <c r="FB1282">
        <v>0</v>
      </c>
      <c r="FC1282">
        <v>0</v>
      </c>
      <c r="FK1282">
        <v>0</v>
      </c>
      <c r="FL1282">
        <v>0</v>
      </c>
      <c r="FM1282">
        <v>89380</v>
      </c>
      <c r="FN1282">
        <v>164909</v>
      </c>
      <c r="FO1282" s="7">
        <v>164909</v>
      </c>
      <c r="FP1282" s="7" t="b">
        <v>1</v>
      </c>
      <c r="FQ1282">
        <v>900478733</v>
      </c>
      <c r="FR1282" s="1">
        <v>43830</v>
      </c>
      <c r="FS1282" t="s">
        <v>156</v>
      </c>
      <c r="FT1282" t="s">
        <v>172</v>
      </c>
      <c r="FU1282" t="s">
        <v>171</v>
      </c>
      <c r="FV1282">
        <v>89380</v>
      </c>
      <c r="FW1282">
        <v>73440</v>
      </c>
      <c r="FX1282">
        <v>1791</v>
      </c>
      <c r="FY1282">
        <v>0</v>
      </c>
      <c r="FZ1282">
        <v>210309</v>
      </c>
      <c r="GA1282">
        <v>0</v>
      </c>
      <c r="GB1282">
        <v>0</v>
      </c>
      <c r="GC1282">
        <v>0</v>
      </c>
      <c r="GD1282">
        <v>0</v>
      </c>
      <c r="GE1282">
        <v>0</v>
      </c>
      <c r="GF1282">
        <v>0</v>
      </c>
      <c r="GG1282">
        <v>285540</v>
      </c>
      <c r="GH1282">
        <v>102591</v>
      </c>
      <c r="GI1282">
        <v>-744538</v>
      </c>
      <c r="GJ1282">
        <v>0</v>
      </c>
      <c r="GK1282">
        <v>0</v>
      </c>
      <c r="GL1282">
        <v>-89701</v>
      </c>
      <c r="GM1282">
        <v>378530</v>
      </c>
      <c r="GN1282">
        <v>21802</v>
      </c>
      <c r="GO1282">
        <v>0</v>
      </c>
      <c r="GP1282">
        <v>0</v>
      </c>
      <c r="GQ1282">
        <v>0</v>
      </c>
      <c r="GR1282">
        <v>0</v>
      </c>
      <c r="GS1282">
        <v>0</v>
      </c>
      <c r="GT1282">
        <v>8832</v>
      </c>
      <c r="GU1282">
        <v>0</v>
      </c>
      <c r="GV1282">
        <v>0</v>
      </c>
      <c r="GW1282">
        <v>0</v>
      </c>
      <c r="GX1282">
        <v>0</v>
      </c>
      <c r="GY1282">
        <v>0</v>
      </c>
      <c r="GZ1282">
        <v>0</v>
      </c>
      <c r="HA1282">
        <v>0</v>
      </c>
      <c r="HB1282">
        <v>0</v>
      </c>
      <c r="HC1282">
        <v>0</v>
      </c>
      <c r="HD1282">
        <v>0</v>
      </c>
      <c r="HE1282">
        <v>0</v>
      </c>
      <c r="HF1282" s="7">
        <v>0</v>
      </c>
      <c r="HG1282">
        <v>-8832</v>
      </c>
      <c r="HH1282">
        <v>0</v>
      </c>
      <c r="HI1282">
        <v>189</v>
      </c>
      <c r="HJ1282">
        <v>0</v>
      </c>
      <c r="HK1282">
        <v>0</v>
      </c>
      <c r="HL1282">
        <v>0</v>
      </c>
      <c r="HM1282">
        <v>0</v>
      </c>
      <c r="HN1282">
        <v>0</v>
      </c>
      <c r="HO1282">
        <v>0</v>
      </c>
      <c r="HP1282">
        <v>0</v>
      </c>
      <c r="HQ1282">
        <v>0</v>
      </c>
      <c r="HR1282">
        <v>0</v>
      </c>
      <c r="HS1282">
        <v>0</v>
      </c>
      <c r="HT1282">
        <v>0</v>
      </c>
      <c r="HU1282">
        <v>0</v>
      </c>
      <c r="HV1282">
        <v>-189</v>
      </c>
      <c r="HW1282">
        <v>12781</v>
      </c>
      <c r="HX1282">
        <v>0</v>
      </c>
      <c r="HY1282">
        <v>12781</v>
      </c>
      <c r="HZ1282">
        <v>39155</v>
      </c>
      <c r="IA1282">
        <v>51936</v>
      </c>
    </row>
    <row r="1283" spans="1:235" x14ac:dyDescent="0.25">
      <c r="A1283">
        <v>164915</v>
      </c>
      <c r="B1283">
        <v>830000687</v>
      </c>
      <c r="C1283" s="1">
        <v>43830</v>
      </c>
      <c r="D1283" t="s">
        <v>156</v>
      </c>
      <c r="E1283" t="s">
        <v>168</v>
      </c>
      <c r="F1283">
        <v>4172552</v>
      </c>
      <c r="G1283" t="s">
        <v>5657</v>
      </c>
      <c r="H1283" t="s">
        <v>11673</v>
      </c>
      <c r="I1283" t="s">
        <v>11345</v>
      </c>
      <c r="J1283" t="s">
        <v>160</v>
      </c>
      <c r="K1283" s="1">
        <v>34733</v>
      </c>
      <c r="L1283" s="1">
        <v>54822</v>
      </c>
      <c r="M1283" t="s">
        <v>161</v>
      </c>
      <c r="N1283" t="s">
        <v>318</v>
      </c>
      <c r="O1283" t="s">
        <v>163</v>
      </c>
      <c r="P1283" t="s">
        <v>5658</v>
      </c>
      <c r="Q1283" t="s">
        <v>165</v>
      </c>
      <c r="R1283" t="s">
        <v>670</v>
      </c>
      <c r="S1283" t="s">
        <v>5658</v>
      </c>
      <c r="T1283" t="s">
        <v>165</v>
      </c>
      <c r="U1283" t="s">
        <v>670</v>
      </c>
      <c r="V1283">
        <v>5475050</v>
      </c>
      <c r="W1283">
        <v>3138884344</v>
      </c>
      <c r="X1283" t="s">
        <v>5659</v>
      </c>
      <c r="Y1283">
        <v>632127</v>
      </c>
      <c r="AB1283" t="s">
        <v>168</v>
      </c>
      <c r="AC1283" t="s">
        <v>168</v>
      </c>
      <c r="AD1283" t="s">
        <v>446</v>
      </c>
      <c r="AE1283" t="s">
        <v>168</v>
      </c>
      <c r="AF1283" t="s">
        <v>170</v>
      </c>
      <c r="AG1283" t="s">
        <v>157</v>
      </c>
      <c r="AJ1283" t="s">
        <v>157</v>
      </c>
      <c r="AK1283" s="7">
        <v>164915</v>
      </c>
      <c r="AL1283" s="7" t="b">
        <v>1</v>
      </c>
      <c r="AM1283">
        <v>830000687</v>
      </c>
      <c r="AN1283" s="1">
        <v>43830</v>
      </c>
      <c r="AO1283" t="s">
        <v>156</v>
      </c>
      <c r="AP1283" t="s">
        <v>171</v>
      </c>
      <c r="AQ1283">
        <v>24434065</v>
      </c>
      <c r="AR1283">
        <v>7993054</v>
      </c>
      <c r="AS1283">
        <v>10662478</v>
      </c>
      <c r="AT1283">
        <v>16124</v>
      </c>
      <c r="AW1283">
        <v>25188</v>
      </c>
      <c r="BA1283">
        <v>43130909</v>
      </c>
      <c r="BC1283">
        <v>6980794</v>
      </c>
      <c r="BK1283">
        <v>575960</v>
      </c>
      <c r="BN1283">
        <v>7556754</v>
      </c>
      <c r="BO1283">
        <v>50687663</v>
      </c>
      <c r="BP1283">
        <v>475325</v>
      </c>
      <c r="BR1283">
        <v>475325</v>
      </c>
      <c r="BS1283">
        <v>8206951</v>
      </c>
      <c r="BT1283">
        <v>887470</v>
      </c>
      <c r="BU1283">
        <v>4680</v>
      </c>
      <c r="BV1283">
        <v>625731</v>
      </c>
      <c r="BY1283">
        <v>10200157</v>
      </c>
      <c r="CC1283">
        <v>333285</v>
      </c>
      <c r="CD1283">
        <v>763037</v>
      </c>
      <c r="CH1283">
        <v>1096322</v>
      </c>
      <c r="CI1283">
        <v>11296479</v>
      </c>
      <c r="CJ1283">
        <v>5001296</v>
      </c>
      <c r="CO1283">
        <v>1620906</v>
      </c>
      <c r="CP1283">
        <v>25874445</v>
      </c>
      <c r="CQ1283">
        <v>6894537</v>
      </c>
      <c r="CR1283">
        <v>39391184</v>
      </c>
      <c r="CS1283">
        <v>50687663</v>
      </c>
      <c r="CT1283" s="7">
        <v>164915</v>
      </c>
      <c r="CU1283" s="7" t="b">
        <v>1</v>
      </c>
      <c r="CV1283">
        <v>830000687</v>
      </c>
      <c r="CW1283" s="1">
        <v>43830</v>
      </c>
      <c r="CX1283" t="s">
        <v>156</v>
      </c>
      <c r="CY1283" t="s">
        <v>172</v>
      </c>
      <c r="CZ1283" t="s">
        <v>171</v>
      </c>
      <c r="DA1283">
        <v>31718995</v>
      </c>
      <c r="DB1283">
        <v>18278392</v>
      </c>
      <c r="DC1283">
        <v>13440603</v>
      </c>
      <c r="DD1283">
        <v>88692</v>
      </c>
      <c r="DE1283">
        <v>4932526</v>
      </c>
      <c r="DF1283">
        <v>2235568</v>
      </c>
      <c r="DG1283">
        <v>294771</v>
      </c>
      <c r="DI1283">
        <v>6066430</v>
      </c>
      <c r="DL1283">
        <v>679091</v>
      </c>
      <c r="DM1283">
        <v>148612</v>
      </c>
      <c r="DR1283">
        <v>6596909</v>
      </c>
      <c r="DS1283">
        <v>2339384</v>
      </c>
      <c r="DT1283">
        <v>4257525</v>
      </c>
      <c r="DV1283">
        <v>4257525</v>
      </c>
      <c r="DW1283" s="7">
        <v>164915</v>
      </c>
      <c r="DX1283" s="7" t="b">
        <v>1</v>
      </c>
      <c r="DY1283">
        <v>830000687</v>
      </c>
      <c r="DZ1283" s="1">
        <v>43830</v>
      </c>
      <c r="EA1283" t="s">
        <v>156</v>
      </c>
      <c r="EB1283" t="s">
        <v>172</v>
      </c>
      <c r="EC1283" t="s">
        <v>171</v>
      </c>
      <c r="ED1283">
        <v>4257525</v>
      </c>
      <c r="EF1283">
        <v>2002</v>
      </c>
      <c r="EJ1283">
        <v>2002</v>
      </c>
      <c r="FL1283">
        <v>2002</v>
      </c>
      <c r="FM1283">
        <v>4259527</v>
      </c>
      <c r="FN1283">
        <v>164915</v>
      </c>
      <c r="FO1283" s="7">
        <v>164915</v>
      </c>
      <c r="FP1283" s="7" t="b">
        <v>1</v>
      </c>
      <c r="FQ1283">
        <v>830000687</v>
      </c>
      <c r="FR1283" s="1">
        <v>43830</v>
      </c>
      <c r="FS1283" t="s">
        <v>156</v>
      </c>
      <c r="FT1283" t="s">
        <v>172</v>
      </c>
      <c r="FU1283" t="s">
        <v>171</v>
      </c>
      <c r="FV1283">
        <v>4257525</v>
      </c>
      <c r="FW1283">
        <v>233462</v>
      </c>
      <c r="FX1283">
        <v>432451</v>
      </c>
      <c r="FZ1283">
        <v>151780</v>
      </c>
      <c r="GG1283">
        <v>817693</v>
      </c>
      <c r="GH1283">
        <v>-883418</v>
      </c>
      <c r="GI1283">
        <v>56215</v>
      </c>
      <c r="GK1283">
        <v>1399093</v>
      </c>
      <c r="GL1283">
        <v>323047</v>
      </c>
      <c r="GM1283">
        <v>-1052777</v>
      </c>
      <c r="GN1283">
        <v>4917378</v>
      </c>
      <c r="GT1283">
        <v>379019</v>
      </c>
      <c r="GV1283">
        <v>110493</v>
      </c>
      <c r="HG1283">
        <v>-489512</v>
      </c>
      <c r="HU1283">
        <v>-523</v>
      </c>
      <c r="HV1283">
        <v>-523</v>
      </c>
      <c r="HW1283">
        <v>4427343</v>
      </c>
      <c r="HY1283">
        <v>4427343</v>
      </c>
      <c r="HZ1283">
        <v>20006722</v>
      </c>
      <c r="IA1283">
        <v>24434065</v>
      </c>
    </row>
    <row r="1284" spans="1:235" x14ac:dyDescent="0.25">
      <c r="A1284">
        <v>164936</v>
      </c>
      <c r="B1284">
        <v>900868271</v>
      </c>
      <c r="C1284" s="1">
        <v>43830</v>
      </c>
      <c r="D1284" t="s">
        <v>156</v>
      </c>
      <c r="E1284" t="s">
        <v>168</v>
      </c>
      <c r="G1284" t="s">
        <v>5660</v>
      </c>
      <c r="H1284" t="s">
        <v>11674</v>
      </c>
      <c r="I1284" t="s">
        <v>11675</v>
      </c>
      <c r="J1284" t="s">
        <v>160</v>
      </c>
      <c r="K1284" s="1">
        <v>42195</v>
      </c>
      <c r="M1284" t="s">
        <v>161</v>
      </c>
      <c r="N1284" t="s">
        <v>176</v>
      </c>
      <c r="O1284" t="s">
        <v>163</v>
      </c>
      <c r="P1284" t="s">
        <v>5661</v>
      </c>
      <c r="Q1284" t="s">
        <v>165</v>
      </c>
      <c r="R1284" t="s">
        <v>166</v>
      </c>
      <c r="S1284" t="s">
        <v>5661</v>
      </c>
      <c r="T1284" t="s">
        <v>165</v>
      </c>
      <c r="U1284" t="s">
        <v>166</v>
      </c>
      <c r="V1284">
        <v>5186404</v>
      </c>
      <c r="W1284">
        <v>3508127719</v>
      </c>
      <c r="X1284" t="s">
        <v>5662</v>
      </c>
      <c r="Y1284">
        <v>2592741</v>
      </c>
      <c r="AB1284" t="s">
        <v>168</v>
      </c>
      <c r="AC1284" t="s">
        <v>168</v>
      </c>
      <c r="AD1284" t="s">
        <v>1259</v>
      </c>
      <c r="AE1284" t="s">
        <v>168</v>
      </c>
      <c r="AF1284" t="s">
        <v>170</v>
      </c>
      <c r="AG1284" t="s">
        <v>157</v>
      </c>
      <c r="AJ1284" t="s">
        <v>157</v>
      </c>
      <c r="AK1284" s="7">
        <v>164936</v>
      </c>
      <c r="AL1284" s="7" t="b">
        <v>1</v>
      </c>
      <c r="AM1284">
        <v>900868271</v>
      </c>
      <c r="AN1284" s="1">
        <v>43830</v>
      </c>
      <c r="AO1284" t="s">
        <v>156</v>
      </c>
      <c r="AP1284" t="s">
        <v>171</v>
      </c>
      <c r="AQ1284">
        <v>18888031</v>
      </c>
      <c r="AR1284">
        <v>418903</v>
      </c>
      <c r="AS1284">
        <v>33852296</v>
      </c>
      <c r="AT1284">
        <v>7012080</v>
      </c>
      <c r="AV1284">
        <v>20630839</v>
      </c>
      <c r="BA1284">
        <v>80802149</v>
      </c>
      <c r="BC1284">
        <v>80547107</v>
      </c>
      <c r="BI1284">
        <v>1979949</v>
      </c>
      <c r="BL1284">
        <v>7056</v>
      </c>
      <c r="BN1284">
        <v>82534112</v>
      </c>
      <c r="BO1284">
        <v>163336261</v>
      </c>
      <c r="BQ1284">
        <v>627650</v>
      </c>
      <c r="BR1284">
        <v>627650</v>
      </c>
      <c r="BS1284">
        <v>21604192</v>
      </c>
      <c r="BT1284">
        <v>7625010</v>
      </c>
      <c r="BU1284">
        <v>25536910</v>
      </c>
      <c r="BV1284">
        <v>880104</v>
      </c>
      <c r="BY1284">
        <v>56273866</v>
      </c>
      <c r="CC1284">
        <v>38857335</v>
      </c>
      <c r="CF1284">
        <v>45754139</v>
      </c>
      <c r="CH1284">
        <v>84611474</v>
      </c>
      <c r="CI1284">
        <v>140885340</v>
      </c>
      <c r="CJ1284">
        <v>7819994</v>
      </c>
      <c r="CK1284">
        <v>17819406</v>
      </c>
      <c r="CP1284">
        <v>94601</v>
      </c>
      <c r="CQ1284">
        <v>-3283080</v>
      </c>
      <c r="CR1284">
        <v>22450921</v>
      </c>
      <c r="CS1284">
        <v>163336261</v>
      </c>
      <c r="CT1284" s="7">
        <v>164936</v>
      </c>
      <c r="CU1284" s="7" t="b">
        <v>1</v>
      </c>
      <c r="CV1284">
        <v>900868271</v>
      </c>
      <c r="CW1284" s="1">
        <v>43830</v>
      </c>
      <c r="CX1284" t="s">
        <v>156</v>
      </c>
      <c r="CY1284" t="s">
        <v>172</v>
      </c>
      <c r="CZ1284" t="s">
        <v>171</v>
      </c>
      <c r="DA1284">
        <v>150468395</v>
      </c>
      <c r="DB1284">
        <v>97120833</v>
      </c>
      <c r="DC1284">
        <v>53347562</v>
      </c>
      <c r="DD1284">
        <v>2619991</v>
      </c>
      <c r="DE1284">
        <v>36494727</v>
      </c>
      <c r="DF1284">
        <v>8723959</v>
      </c>
      <c r="DG1284">
        <v>1159466</v>
      </c>
      <c r="DI1284">
        <v>9589401</v>
      </c>
      <c r="DL1284">
        <v>359282</v>
      </c>
      <c r="DM1284">
        <v>7927492</v>
      </c>
      <c r="DR1284">
        <v>2021191</v>
      </c>
      <c r="DS1284">
        <v>2242753</v>
      </c>
      <c r="DT1284">
        <v>-221562</v>
      </c>
      <c r="DV1284">
        <v>-221562</v>
      </c>
      <c r="DW1284" s="7">
        <v>164936</v>
      </c>
      <c r="DX1284" s="7" t="b">
        <v>1</v>
      </c>
      <c r="DY1284">
        <v>900868271</v>
      </c>
      <c r="DZ1284" s="1">
        <v>43830</v>
      </c>
      <c r="EA1284" t="s">
        <v>156</v>
      </c>
      <c r="EB1284" t="s">
        <v>172</v>
      </c>
      <c r="EC1284" t="s">
        <v>171</v>
      </c>
      <c r="ED1284">
        <v>-221562</v>
      </c>
      <c r="FN1284">
        <v>164936</v>
      </c>
      <c r="FO1284" s="7">
        <v>164936</v>
      </c>
      <c r="FP1284" s="7" t="b">
        <v>1</v>
      </c>
      <c r="FQ1284">
        <v>900868271</v>
      </c>
      <c r="FR1284" s="1">
        <v>43830</v>
      </c>
      <c r="FS1284" t="s">
        <v>156</v>
      </c>
      <c r="FT1284" t="s">
        <v>172</v>
      </c>
      <c r="FU1284" t="s">
        <v>171</v>
      </c>
      <c r="FV1284">
        <v>-221562</v>
      </c>
      <c r="FW1284">
        <v>3877824</v>
      </c>
      <c r="FX1284">
        <v>3835546</v>
      </c>
      <c r="GA1284">
        <v>2765110</v>
      </c>
      <c r="GG1284">
        <v>10478480</v>
      </c>
      <c r="GH1284">
        <v>-5825889</v>
      </c>
      <c r="GI1284">
        <v>-293449</v>
      </c>
      <c r="GK1284">
        <v>12374876</v>
      </c>
      <c r="GM1284">
        <v>-527086</v>
      </c>
      <c r="GN1284">
        <v>15985370</v>
      </c>
      <c r="GS1284">
        <v>70436</v>
      </c>
      <c r="GT1284">
        <v>14157683</v>
      </c>
      <c r="HG1284">
        <v>-14087247</v>
      </c>
      <c r="HT1284">
        <v>3964077</v>
      </c>
      <c r="HV1284">
        <v>-3964077</v>
      </c>
      <c r="HW1284">
        <v>-2065954</v>
      </c>
      <c r="HY1284">
        <v>-2065954</v>
      </c>
      <c r="HZ1284">
        <v>20953985</v>
      </c>
      <c r="IA1284">
        <v>18888031</v>
      </c>
    </row>
    <row r="1285" spans="1:235" x14ac:dyDescent="0.25">
      <c r="A1285">
        <v>164945</v>
      </c>
      <c r="B1285">
        <v>800045720</v>
      </c>
      <c r="C1285" s="1">
        <v>43830</v>
      </c>
      <c r="D1285" t="s">
        <v>156</v>
      </c>
      <c r="E1285" t="s">
        <v>168</v>
      </c>
      <c r="G1285" t="s">
        <v>5663</v>
      </c>
      <c r="H1285" t="s">
        <v>11676</v>
      </c>
      <c r="I1285" t="s">
        <v>5253</v>
      </c>
      <c r="J1285" t="s">
        <v>160</v>
      </c>
      <c r="K1285" s="1">
        <v>32391</v>
      </c>
      <c r="L1285" s="1">
        <v>53537</v>
      </c>
      <c r="M1285" t="s">
        <v>244</v>
      </c>
      <c r="N1285" t="s">
        <v>162</v>
      </c>
      <c r="O1285" t="s">
        <v>163</v>
      </c>
      <c r="P1285" t="s">
        <v>5664</v>
      </c>
      <c r="Q1285" t="s">
        <v>165</v>
      </c>
      <c r="R1285" t="s">
        <v>166</v>
      </c>
      <c r="S1285" t="s">
        <v>5665</v>
      </c>
      <c r="T1285" t="s">
        <v>246</v>
      </c>
      <c r="U1285" t="s">
        <v>2937</v>
      </c>
      <c r="V1285">
        <v>3311515</v>
      </c>
      <c r="W1285">
        <v>3188007418</v>
      </c>
      <c r="X1285" t="s">
        <v>5666</v>
      </c>
      <c r="Y1285">
        <v>347070</v>
      </c>
      <c r="AB1285" t="s">
        <v>168</v>
      </c>
      <c r="AC1285" t="s">
        <v>168</v>
      </c>
      <c r="AD1285" t="s">
        <v>5667</v>
      </c>
      <c r="AE1285" t="s">
        <v>168</v>
      </c>
      <c r="AF1285" t="s">
        <v>170</v>
      </c>
      <c r="AG1285" t="s">
        <v>157</v>
      </c>
      <c r="AJ1285" t="s">
        <v>157</v>
      </c>
      <c r="AK1285" s="7">
        <v>164945</v>
      </c>
      <c r="AL1285" s="7" t="b">
        <v>1</v>
      </c>
      <c r="AM1285">
        <v>800045720</v>
      </c>
      <c r="AN1285" s="1">
        <v>43830</v>
      </c>
      <c r="AO1285" t="s">
        <v>156</v>
      </c>
      <c r="AP1285" t="s">
        <v>171</v>
      </c>
      <c r="AQ1285">
        <v>6639</v>
      </c>
      <c r="AR1285">
        <v>22595</v>
      </c>
      <c r="AS1285">
        <v>823719</v>
      </c>
      <c r="AT1285">
        <v>174884</v>
      </c>
      <c r="BA1285">
        <v>1027837</v>
      </c>
      <c r="BC1285">
        <v>215797</v>
      </c>
      <c r="BE1285">
        <v>209966</v>
      </c>
      <c r="BG1285">
        <v>519930</v>
      </c>
      <c r="BN1285">
        <v>945693</v>
      </c>
      <c r="BO1285">
        <v>1973530</v>
      </c>
      <c r="BP1285">
        <v>67762</v>
      </c>
      <c r="BR1285">
        <v>67762</v>
      </c>
      <c r="BS1285">
        <v>247756</v>
      </c>
      <c r="BT1285">
        <v>786</v>
      </c>
      <c r="BU1285">
        <v>17657</v>
      </c>
      <c r="BV1285">
        <v>473652</v>
      </c>
      <c r="BY1285">
        <v>807613</v>
      </c>
      <c r="CC1285">
        <v>248440</v>
      </c>
      <c r="CD1285">
        <v>84080</v>
      </c>
      <c r="CG1285">
        <v>150000</v>
      </c>
      <c r="CH1285">
        <v>482520</v>
      </c>
      <c r="CI1285">
        <v>1290133</v>
      </c>
      <c r="CJ1285">
        <v>807155</v>
      </c>
      <c r="CQ1285">
        <v>-123758</v>
      </c>
      <c r="CR1285">
        <v>683397</v>
      </c>
      <c r="CS1285">
        <v>1973530</v>
      </c>
      <c r="CT1285" s="7">
        <v>164945</v>
      </c>
      <c r="CU1285" s="7" t="b">
        <v>1</v>
      </c>
      <c r="CV1285">
        <v>800045720</v>
      </c>
      <c r="CW1285" s="1">
        <v>43830</v>
      </c>
      <c r="CX1285" t="s">
        <v>156</v>
      </c>
      <c r="CY1285" t="s">
        <v>172</v>
      </c>
      <c r="CZ1285" t="s">
        <v>171</v>
      </c>
      <c r="DA1285">
        <v>2860642</v>
      </c>
      <c r="DB1285">
        <v>3234431</v>
      </c>
      <c r="DC1285">
        <v>-373789</v>
      </c>
      <c r="DD1285">
        <v>49164</v>
      </c>
      <c r="DE1285">
        <v>69490</v>
      </c>
      <c r="DF1285">
        <v>203825</v>
      </c>
      <c r="DG1285">
        <v>6176</v>
      </c>
      <c r="DI1285">
        <v>-604116</v>
      </c>
      <c r="DM1285">
        <v>23272</v>
      </c>
      <c r="DR1285">
        <v>-627388</v>
      </c>
      <c r="DS1285">
        <v>-27668</v>
      </c>
      <c r="DT1285">
        <v>-599720</v>
      </c>
      <c r="DV1285">
        <v>-599720</v>
      </c>
      <c r="DW1285" s="7">
        <v>164945</v>
      </c>
      <c r="DX1285" s="7" t="b">
        <v>1</v>
      </c>
      <c r="DY1285">
        <v>800045720</v>
      </c>
      <c r="DZ1285" s="1">
        <v>43830</v>
      </c>
      <c r="EA1285" t="s">
        <v>156</v>
      </c>
      <c r="EB1285" t="s">
        <v>172</v>
      </c>
      <c r="EC1285" t="s">
        <v>171</v>
      </c>
      <c r="ED1285">
        <v>-599720</v>
      </c>
      <c r="FN1285">
        <v>164945</v>
      </c>
      <c r="FO1285" s="7">
        <v>164945</v>
      </c>
      <c r="FP1285" s="7" t="b">
        <v>1</v>
      </c>
      <c r="FQ1285">
        <v>800045720</v>
      </c>
      <c r="FR1285" s="1">
        <v>43830</v>
      </c>
      <c r="FS1285" t="s">
        <v>156</v>
      </c>
      <c r="FT1285" t="s">
        <v>172</v>
      </c>
      <c r="FU1285" t="s">
        <v>171</v>
      </c>
      <c r="FV1285">
        <v>-599720</v>
      </c>
      <c r="FW1285">
        <v>-27668</v>
      </c>
      <c r="FX1285">
        <v>111228</v>
      </c>
      <c r="GE1285">
        <v>-35669</v>
      </c>
      <c r="GF1285">
        <v>-1740</v>
      </c>
      <c r="GG1285">
        <v>46151</v>
      </c>
      <c r="GH1285">
        <v>-437145</v>
      </c>
      <c r="GI1285">
        <v>709437</v>
      </c>
      <c r="GJ1285">
        <v>-70165</v>
      </c>
      <c r="GK1285">
        <v>-161586</v>
      </c>
      <c r="GL1285">
        <v>465126</v>
      </c>
      <c r="GN1285">
        <v>-47902</v>
      </c>
      <c r="GS1285">
        <v>75668</v>
      </c>
      <c r="HG1285">
        <v>75668</v>
      </c>
      <c r="HN1285">
        <v>26486</v>
      </c>
      <c r="HV1285">
        <v>-26486</v>
      </c>
      <c r="HW1285">
        <v>1280</v>
      </c>
      <c r="HY1285">
        <v>1280</v>
      </c>
      <c r="HZ1285">
        <v>5359</v>
      </c>
      <c r="IA1285">
        <v>6639</v>
      </c>
    </row>
    <row r="1286" spans="1:235" x14ac:dyDescent="0.25">
      <c r="A1286">
        <v>164947</v>
      </c>
      <c r="B1286">
        <v>900470939</v>
      </c>
      <c r="C1286" s="1">
        <v>43830</v>
      </c>
      <c r="D1286" t="s">
        <v>156</v>
      </c>
      <c r="E1286" t="s">
        <v>157</v>
      </c>
      <c r="G1286" t="s">
        <v>5668</v>
      </c>
      <c r="H1286" t="s">
        <v>5669</v>
      </c>
      <c r="I1286" t="s">
        <v>324</v>
      </c>
      <c r="J1286" t="s">
        <v>160</v>
      </c>
      <c r="K1286" s="1">
        <v>40827</v>
      </c>
      <c r="M1286" t="s">
        <v>161</v>
      </c>
      <c r="N1286" t="s">
        <v>176</v>
      </c>
      <c r="O1286" t="s">
        <v>163</v>
      </c>
      <c r="P1286" t="s">
        <v>5670</v>
      </c>
      <c r="Q1286" t="s">
        <v>253</v>
      </c>
      <c r="R1286" t="s">
        <v>326</v>
      </c>
      <c r="S1286" t="s">
        <v>5670</v>
      </c>
      <c r="T1286" t="s">
        <v>253</v>
      </c>
      <c r="U1286" t="s">
        <v>326</v>
      </c>
      <c r="V1286">
        <v>4446178</v>
      </c>
      <c r="W1286">
        <v>3182826659</v>
      </c>
      <c r="X1286" t="s">
        <v>5671</v>
      </c>
      <c r="Y1286" t="s">
        <v>5672</v>
      </c>
      <c r="AB1286" t="s">
        <v>168</v>
      </c>
      <c r="AC1286" t="s">
        <v>168</v>
      </c>
      <c r="AD1286" t="s">
        <v>5673</v>
      </c>
      <c r="AE1286" t="s">
        <v>168</v>
      </c>
      <c r="AF1286" t="s">
        <v>170</v>
      </c>
      <c r="AG1286" t="s">
        <v>157</v>
      </c>
      <c r="AK1286" s="7">
        <v>164947</v>
      </c>
      <c r="AL1286" s="7" t="b">
        <v>1</v>
      </c>
      <c r="AM1286">
        <v>900470939</v>
      </c>
      <c r="AN1286" s="1">
        <v>43830</v>
      </c>
      <c r="AO1286" t="s">
        <v>156</v>
      </c>
      <c r="AP1286" t="s">
        <v>171</v>
      </c>
      <c r="AQ1286">
        <v>7333673</v>
      </c>
      <c r="AR1286">
        <v>1413909</v>
      </c>
      <c r="AS1286">
        <v>4920533</v>
      </c>
      <c r="AT1286">
        <v>13873278</v>
      </c>
      <c r="AV1286">
        <v>259824</v>
      </c>
      <c r="BA1286">
        <v>27801217</v>
      </c>
      <c r="BB1286">
        <v>0</v>
      </c>
      <c r="BC1286">
        <v>21190800</v>
      </c>
      <c r="BD1286">
        <v>0</v>
      </c>
      <c r="BE1286">
        <v>0</v>
      </c>
      <c r="BF1286">
        <v>0</v>
      </c>
      <c r="BG1286">
        <v>127459890</v>
      </c>
      <c r="BH1286">
        <v>0</v>
      </c>
      <c r="BI1286">
        <v>0</v>
      </c>
      <c r="BJ1286">
        <v>0</v>
      </c>
      <c r="BK1286">
        <v>0</v>
      </c>
      <c r="BL1286">
        <v>0</v>
      </c>
      <c r="BN1286">
        <v>148650690</v>
      </c>
      <c r="BO1286">
        <v>176451907</v>
      </c>
      <c r="BP1286">
        <v>915413</v>
      </c>
      <c r="BQ1286">
        <v>475387</v>
      </c>
      <c r="BR1286">
        <v>1390800</v>
      </c>
      <c r="BS1286">
        <v>13533370</v>
      </c>
      <c r="BT1286">
        <v>16658969</v>
      </c>
      <c r="BU1286">
        <v>700316</v>
      </c>
      <c r="BV1286">
        <v>34299463</v>
      </c>
      <c r="BY1286">
        <v>66582918</v>
      </c>
      <c r="CA1286">
        <v>0</v>
      </c>
      <c r="CB1286">
        <v>0</v>
      </c>
      <c r="CC1286">
        <v>0</v>
      </c>
      <c r="CD1286">
        <v>0</v>
      </c>
      <c r="CG1286">
        <v>0</v>
      </c>
      <c r="CH1286">
        <v>0</v>
      </c>
      <c r="CI1286">
        <v>66582918</v>
      </c>
      <c r="CJ1286">
        <v>20745677</v>
      </c>
      <c r="CK1286">
        <v>408104</v>
      </c>
      <c r="CP1286">
        <v>49354678</v>
      </c>
      <c r="CQ1286">
        <v>39360530</v>
      </c>
      <c r="CR1286">
        <v>109868989</v>
      </c>
      <c r="CS1286">
        <v>176451907</v>
      </c>
      <c r="CT1286" s="7">
        <v>164947</v>
      </c>
      <c r="CU1286" s="7" t="b">
        <v>1</v>
      </c>
      <c r="CV1286">
        <v>900470939</v>
      </c>
      <c r="CW1286" s="1">
        <v>43830</v>
      </c>
      <c r="CX1286" t="s">
        <v>156</v>
      </c>
      <c r="CY1286" t="s">
        <v>172</v>
      </c>
      <c r="CZ1286" t="s">
        <v>171</v>
      </c>
      <c r="DA1286">
        <v>309442828</v>
      </c>
      <c r="DB1286">
        <v>253923121</v>
      </c>
      <c r="DC1286">
        <v>55519707</v>
      </c>
      <c r="DD1286">
        <v>7764010</v>
      </c>
      <c r="DE1286">
        <v>0</v>
      </c>
      <c r="DF1286">
        <v>2642442</v>
      </c>
      <c r="DG1286">
        <v>934752</v>
      </c>
      <c r="DH1286">
        <v>0</v>
      </c>
      <c r="DI1286">
        <v>59706523</v>
      </c>
      <c r="DK1286">
        <v>0</v>
      </c>
      <c r="DL1286">
        <v>859086</v>
      </c>
      <c r="DM1286">
        <v>1243131</v>
      </c>
      <c r="DQ1286">
        <v>0</v>
      </c>
      <c r="DR1286">
        <v>59322478</v>
      </c>
      <c r="DS1286">
        <v>18002704</v>
      </c>
      <c r="DT1286">
        <v>41319774</v>
      </c>
      <c r="DU1286">
        <v>0</v>
      </c>
      <c r="DV1286">
        <v>41319774</v>
      </c>
      <c r="DW1286" s="7">
        <v>164947</v>
      </c>
      <c r="DX1286" s="7" t="b">
        <v>1</v>
      </c>
      <c r="DY1286">
        <v>900470939</v>
      </c>
      <c r="DZ1286" s="1">
        <v>43830</v>
      </c>
      <c r="EA1286" t="s">
        <v>156</v>
      </c>
      <c r="EB1286" t="s">
        <v>172</v>
      </c>
      <c r="EC1286" t="s">
        <v>171</v>
      </c>
      <c r="ED1286">
        <v>41319774</v>
      </c>
      <c r="EE1286">
        <v>0</v>
      </c>
      <c r="EF1286">
        <v>0</v>
      </c>
      <c r="EG1286">
        <v>0</v>
      </c>
      <c r="EJ1286">
        <v>0</v>
      </c>
      <c r="EK1286">
        <v>0</v>
      </c>
      <c r="EL1286">
        <v>0</v>
      </c>
      <c r="EM1286">
        <v>0</v>
      </c>
      <c r="EN1286">
        <v>0</v>
      </c>
      <c r="EO1286">
        <v>0</v>
      </c>
      <c r="EP1286">
        <v>0</v>
      </c>
      <c r="EQ1286">
        <v>0</v>
      </c>
      <c r="ER1286">
        <v>0</v>
      </c>
      <c r="ET1286">
        <v>0</v>
      </c>
      <c r="EU1286">
        <v>0</v>
      </c>
      <c r="EV1286">
        <v>0</v>
      </c>
      <c r="EW1286">
        <v>0</v>
      </c>
      <c r="EX1286">
        <v>0</v>
      </c>
      <c r="EY1286">
        <v>0</v>
      </c>
      <c r="EZ1286">
        <v>0</v>
      </c>
      <c r="FB1286">
        <v>0</v>
      </c>
      <c r="FC1286">
        <v>0</v>
      </c>
      <c r="FK1286">
        <v>0</v>
      </c>
      <c r="FL1286">
        <v>0</v>
      </c>
      <c r="FM1286">
        <v>41319774</v>
      </c>
      <c r="FN1286">
        <v>164947</v>
      </c>
      <c r="FO1286" s="7">
        <v>164947</v>
      </c>
      <c r="FP1286" s="7" t="b">
        <v>1</v>
      </c>
      <c r="FQ1286">
        <v>900470939</v>
      </c>
      <c r="FR1286" s="1">
        <v>43830</v>
      </c>
      <c r="FS1286" t="s">
        <v>156</v>
      </c>
      <c r="FT1286" t="s">
        <v>172</v>
      </c>
      <c r="FU1286" t="s">
        <v>171</v>
      </c>
      <c r="FV1286">
        <v>41319774</v>
      </c>
      <c r="FW1286">
        <v>18002704</v>
      </c>
      <c r="FX1286">
        <v>8781102</v>
      </c>
      <c r="FY1286">
        <v>0</v>
      </c>
      <c r="FZ1286">
        <v>0</v>
      </c>
      <c r="GA1286">
        <v>0</v>
      </c>
      <c r="GB1286">
        <v>0</v>
      </c>
      <c r="GC1286">
        <v>0</v>
      </c>
      <c r="GD1286">
        <v>0</v>
      </c>
      <c r="GE1286">
        <v>0</v>
      </c>
      <c r="GF1286">
        <v>-2527058</v>
      </c>
      <c r="GG1286">
        <v>24256748</v>
      </c>
      <c r="GH1286">
        <v>42887200</v>
      </c>
      <c r="GI1286">
        <v>-100461849</v>
      </c>
      <c r="GJ1286">
        <v>0</v>
      </c>
      <c r="GK1286">
        <v>-47997537</v>
      </c>
      <c r="GL1286">
        <v>46339989</v>
      </c>
      <c r="GM1286">
        <v>0</v>
      </c>
      <c r="GN1286">
        <v>6344325</v>
      </c>
      <c r="GO1286">
        <v>0</v>
      </c>
      <c r="GP1286">
        <v>0</v>
      </c>
      <c r="GQ1286">
        <v>0</v>
      </c>
      <c r="GR1286">
        <v>0</v>
      </c>
      <c r="GS1286">
        <v>0</v>
      </c>
      <c r="GT1286">
        <v>0</v>
      </c>
      <c r="GU1286">
        <v>0</v>
      </c>
      <c r="GV1286">
        <v>611702</v>
      </c>
      <c r="GW1286">
        <v>0</v>
      </c>
      <c r="GX1286">
        <v>0</v>
      </c>
      <c r="GY1286">
        <v>0</v>
      </c>
      <c r="GZ1286">
        <v>0</v>
      </c>
      <c r="HA1286">
        <v>0</v>
      </c>
      <c r="HB1286">
        <v>0</v>
      </c>
      <c r="HC1286">
        <v>0</v>
      </c>
      <c r="HD1286">
        <v>0</v>
      </c>
      <c r="HE1286">
        <v>0</v>
      </c>
      <c r="HF1286" s="7">
        <v>0</v>
      </c>
      <c r="HG1286">
        <v>-611702</v>
      </c>
      <c r="HH1286">
        <v>207078</v>
      </c>
      <c r="HI1286">
        <v>0</v>
      </c>
      <c r="HJ1286">
        <v>0</v>
      </c>
      <c r="HK1286">
        <v>0</v>
      </c>
      <c r="HL1286">
        <v>0</v>
      </c>
      <c r="HM1286">
        <v>0</v>
      </c>
      <c r="HN1286">
        <v>1877818</v>
      </c>
      <c r="HO1286">
        <v>0</v>
      </c>
      <c r="HP1286">
        <v>0</v>
      </c>
      <c r="HQ1286">
        <v>0</v>
      </c>
      <c r="HR1286">
        <v>0</v>
      </c>
      <c r="HS1286">
        <v>0</v>
      </c>
      <c r="HT1286">
        <v>149951</v>
      </c>
      <c r="HU1286">
        <v>0</v>
      </c>
      <c r="HV1286">
        <v>-1820691</v>
      </c>
      <c r="HW1286">
        <v>3911932</v>
      </c>
      <c r="HX1286">
        <v>0</v>
      </c>
      <c r="HY1286">
        <v>3911932</v>
      </c>
      <c r="HZ1286">
        <v>3421741</v>
      </c>
      <c r="IA1286">
        <v>7333673</v>
      </c>
    </row>
    <row r="1287" spans="1:235" x14ac:dyDescent="0.25">
      <c r="A1287">
        <v>164950</v>
      </c>
      <c r="B1287">
        <v>900483231</v>
      </c>
      <c r="C1287" s="1">
        <v>43830</v>
      </c>
      <c r="D1287" t="s">
        <v>156</v>
      </c>
      <c r="E1287" t="s">
        <v>168</v>
      </c>
      <c r="G1287" t="s">
        <v>5674</v>
      </c>
      <c r="H1287" t="s">
        <v>11677</v>
      </c>
      <c r="I1287" t="s">
        <v>5675</v>
      </c>
      <c r="J1287" t="s">
        <v>160</v>
      </c>
      <c r="K1287" s="1">
        <v>40890</v>
      </c>
      <c r="L1287" s="1">
        <v>58806</v>
      </c>
      <c r="M1287" t="s">
        <v>161</v>
      </c>
      <c r="N1287" t="s">
        <v>162</v>
      </c>
      <c r="O1287" t="s">
        <v>163</v>
      </c>
      <c r="P1287" t="s">
        <v>5676</v>
      </c>
      <c r="Q1287" t="s">
        <v>207</v>
      </c>
      <c r="R1287" t="s">
        <v>5677</v>
      </c>
      <c r="S1287" t="s">
        <v>5676</v>
      </c>
      <c r="T1287" t="s">
        <v>207</v>
      </c>
      <c r="U1287" t="s">
        <v>5677</v>
      </c>
      <c r="V1287">
        <v>2530161</v>
      </c>
      <c r="W1287">
        <v>3183350706</v>
      </c>
      <c r="X1287" t="s">
        <v>5678</v>
      </c>
      <c r="Y1287">
        <v>47311</v>
      </c>
      <c r="AB1287" t="s">
        <v>168</v>
      </c>
      <c r="AC1287" t="s">
        <v>157</v>
      </c>
      <c r="AE1287" t="s">
        <v>168</v>
      </c>
      <c r="AF1287" t="s">
        <v>170</v>
      </c>
      <c r="AG1287" t="s">
        <v>157</v>
      </c>
      <c r="AK1287" s="7">
        <v>164950</v>
      </c>
      <c r="AL1287" s="7" t="b">
        <v>1</v>
      </c>
      <c r="AM1287">
        <v>900483231</v>
      </c>
      <c r="AN1287" s="1">
        <v>43830</v>
      </c>
      <c r="AO1287" t="s">
        <v>156</v>
      </c>
      <c r="AP1287" t="s">
        <v>171</v>
      </c>
      <c r="AQ1287">
        <v>5915</v>
      </c>
      <c r="AR1287">
        <v>2938924</v>
      </c>
      <c r="AS1287">
        <v>49931</v>
      </c>
      <c r="AT1287">
        <v>695641</v>
      </c>
      <c r="BA1287">
        <v>3690411</v>
      </c>
      <c r="BC1287">
        <v>42873</v>
      </c>
      <c r="BI1287">
        <v>14653</v>
      </c>
      <c r="BN1287">
        <v>57526</v>
      </c>
      <c r="BO1287">
        <v>3747937</v>
      </c>
      <c r="BP1287">
        <v>1734762</v>
      </c>
      <c r="BR1287">
        <v>1734762</v>
      </c>
      <c r="BS1287">
        <v>1223299</v>
      </c>
      <c r="BT1287">
        <v>14811</v>
      </c>
      <c r="BU1287">
        <v>103541</v>
      </c>
      <c r="BV1287">
        <v>15528</v>
      </c>
      <c r="BY1287">
        <v>3091941</v>
      </c>
      <c r="BZ1287">
        <v>106850</v>
      </c>
      <c r="CB1287">
        <v>106850</v>
      </c>
      <c r="CH1287">
        <v>106850</v>
      </c>
      <c r="CI1287">
        <v>3198791</v>
      </c>
      <c r="CJ1287">
        <v>200000</v>
      </c>
      <c r="CP1287">
        <v>217233</v>
      </c>
      <c r="CQ1287">
        <v>131913</v>
      </c>
      <c r="CR1287">
        <v>549146</v>
      </c>
      <c r="CS1287">
        <v>3747937</v>
      </c>
      <c r="CT1287" s="7">
        <v>164950</v>
      </c>
      <c r="CU1287" s="7" t="b">
        <v>1</v>
      </c>
      <c r="CV1287">
        <v>900483231</v>
      </c>
      <c r="CW1287" s="1">
        <v>43830</v>
      </c>
      <c r="CX1287" t="s">
        <v>156</v>
      </c>
      <c r="CY1287" t="s">
        <v>172</v>
      </c>
      <c r="CZ1287" t="s">
        <v>171</v>
      </c>
      <c r="DA1287">
        <v>15862874</v>
      </c>
      <c r="DB1287">
        <v>14752348</v>
      </c>
      <c r="DC1287">
        <v>1110526</v>
      </c>
      <c r="DD1287">
        <v>31522</v>
      </c>
      <c r="DE1287">
        <v>30</v>
      </c>
      <c r="DF1287">
        <v>968204</v>
      </c>
      <c r="DG1287">
        <v>70884</v>
      </c>
      <c r="DI1287">
        <v>102930</v>
      </c>
      <c r="DL1287">
        <v>1881</v>
      </c>
      <c r="DM1287">
        <v>56781</v>
      </c>
      <c r="DR1287">
        <v>48030</v>
      </c>
      <c r="DS1287">
        <v>7847</v>
      </c>
      <c r="DT1287">
        <v>40183</v>
      </c>
      <c r="DV1287">
        <v>40183</v>
      </c>
      <c r="DW1287" s="7">
        <v>164950</v>
      </c>
      <c r="DX1287" s="7" t="b">
        <v>1</v>
      </c>
      <c r="DY1287">
        <v>900483231</v>
      </c>
      <c r="DZ1287" s="1">
        <v>43830</v>
      </c>
      <c r="EA1287" t="s">
        <v>156</v>
      </c>
      <c r="EB1287" t="s">
        <v>172</v>
      </c>
      <c r="EC1287" t="s">
        <v>171</v>
      </c>
      <c r="ED1287">
        <v>40183</v>
      </c>
      <c r="EF1287">
        <v>0</v>
      </c>
      <c r="EJ1287">
        <v>0</v>
      </c>
      <c r="EL1287">
        <v>0</v>
      </c>
      <c r="EM1287">
        <v>0</v>
      </c>
      <c r="EO1287">
        <v>0</v>
      </c>
      <c r="EP1287">
        <v>0</v>
      </c>
      <c r="ER1287">
        <v>0</v>
      </c>
      <c r="ET1287">
        <v>0</v>
      </c>
      <c r="EU1287">
        <v>0</v>
      </c>
      <c r="EW1287">
        <v>0</v>
      </c>
      <c r="EX1287">
        <v>0</v>
      </c>
      <c r="EZ1287">
        <v>0</v>
      </c>
      <c r="FA1287">
        <v>0</v>
      </c>
      <c r="FC1287">
        <v>0</v>
      </c>
      <c r="FK1287">
        <v>0</v>
      </c>
      <c r="FL1287">
        <v>0</v>
      </c>
      <c r="FM1287">
        <v>40183</v>
      </c>
      <c r="FN1287">
        <v>164950</v>
      </c>
      <c r="FO1287" s="7">
        <v>164950</v>
      </c>
      <c r="FP1287" s="7" t="b">
        <v>1</v>
      </c>
      <c r="FQ1287">
        <v>900483231</v>
      </c>
      <c r="FR1287" s="1">
        <v>43830</v>
      </c>
      <c r="FS1287" t="s">
        <v>156</v>
      </c>
      <c r="FT1287" t="s">
        <v>172</v>
      </c>
      <c r="FU1287" t="s">
        <v>171</v>
      </c>
      <c r="FV1287">
        <v>40183</v>
      </c>
      <c r="FW1287">
        <v>2420</v>
      </c>
      <c r="FX1287">
        <v>24928</v>
      </c>
      <c r="GA1287">
        <v>56781</v>
      </c>
      <c r="GF1287">
        <v>5427</v>
      </c>
      <c r="GG1287">
        <v>89556</v>
      </c>
      <c r="GH1287">
        <v>-49931</v>
      </c>
      <c r="GI1287">
        <v>752417</v>
      </c>
      <c r="GJ1287">
        <v>333</v>
      </c>
      <c r="GK1287">
        <v>-39455</v>
      </c>
      <c r="GL1287">
        <v>-250270</v>
      </c>
      <c r="GN1287">
        <v>542833</v>
      </c>
      <c r="GT1287">
        <v>15214</v>
      </c>
      <c r="HG1287">
        <v>-15214</v>
      </c>
      <c r="HM1287">
        <v>621249</v>
      </c>
      <c r="HN1287">
        <v>1116229</v>
      </c>
      <c r="HT1287">
        <v>32211</v>
      </c>
      <c r="HV1287">
        <v>-527191</v>
      </c>
      <c r="HW1287">
        <v>428</v>
      </c>
      <c r="HY1287">
        <v>428</v>
      </c>
      <c r="HZ1287">
        <v>5487</v>
      </c>
      <c r="IA1287">
        <v>5915</v>
      </c>
    </row>
    <row r="1288" spans="1:235" x14ac:dyDescent="0.25">
      <c r="A1288">
        <v>164961</v>
      </c>
      <c r="B1288">
        <v>900089420</v>
      </c>
      <c r="C1288" s="1">
        <v>43830</v>
      </c>
      <c r="D1288" t="s">
        <v>156</v>
      </c>
      <c r="E1288" t="s">
        <v>157</v>
      </c>
      <c r="G1288" t="s">
        <v>5679</v>
      </c>
      <c r="H1288" t="s">
        <v>5680</v>
      </c>
      <c r="I1288" t="s">
        <v>10965</v>
      </c>
      <c r="J1288" t="s">
        <v>160</v>
      </c>
      <c r="K1288" s="1">
        <v>38842</v>
      </c>
      <c r="M1288" t="s">
        <v>161</v>
      </c>
      <c r="N1288" t="s">
        <v>176</v>
      </c>
      <c r="O1288" t="s">
        <v>163</v>
      </c>
      <c r="P1288" t="s">
        <v>5681</v>
      </c>
      <c r="Q1288" t="s">
        <v>165</v>
      </c>
      <c r="R1288" t="s">
        <v>166</v>
      </c>
      <c r="S1288" t="s">
        <v>5681</v>
      </c>
      <c r="T1288" t="s">
        <v>165</v>
      </c>
      <c r="U1288" t="s">
        <v>166</v>
      </c>
      <c r="V1288">
        <v>2617590</v>
      </c>
      <c r="W1288">
        <v>3143313160</v>
      </c>
      <c r="X1288" t="s">
        <v>5682</v>
      </c>
      <c r="Y1288">
        <v>1606554</v>
      </c>
      <c r="AB1288" t="s">
        <v>168</v>
      </c>
      <c r="AC1288" t="s">
        <v>168</v>
      </c>
      <c r="AD1288" t="s">
        <v>5683</v>
      </c>
      <c r="AE1288" t="s">
        <v>168</v>
      </c>
      <c r="AF1288" t="s">
        <v>170</v>
      </c>
      <c r="AG1288" t="s">
        <v>157</v>
      </c>
      <c r="AJ1288" t="s">
        <v>157</v>
      </c>
      <c r="AK1288" s="7">
        <v>164961</v>
      </c>
      <c r="AL1288" s="7" t="b">
        <v>1</v>
      </c>
      <c r="AM1288">
        <v>900089420</v>
      </c>
      <c r="AN1288" s="1">
        <v>43830</v>
      </c>
      <c r="AO1288" t="s">
        <v>156</v>
      </c>
      <c r="AP1288" t="s">
        <v>171</v>
      </c>
      <c r="AQ1288">
        <v>3150283</v>
      </c>
      <c r="AR1288">
        <v>7577963</v>
      </c>
      <c r="AS1288">
        <v>11836605</v>
      </c>
      <c r="AT1288">
        <v>603425</v>
      </c>
      <c r="AW1288">
        <v>18375</v>
      </c>
      <c r="BA1288">
        <v>23186651</v>
      </c>
      <c r="BC1288">
        <v>383333</v>
      </c>
      <c r="BE1288">
        <v>70698</v>
      </c>
      <c r="BI1288">
        <v>51843</v>
      </c>
      <c r="BK1288">
        <v>851370</v>
      </c>
      <c r="BN1288">
        <v>1357244</v>
      </c>
      <c r="BO1288">
        <v>24543895</v>
      </c>
      <c r="BP1288">
        <v>114316</v>
      </c>
      <c r="BR1288">
        <v>114316</v>
      </c>
      <c r="BS1288">
        <v>3258878</v>
      </c>
      <c r="BT1288">
        <v>822158</v>
      </c>
      <c r="BU1288">
        <v>7782139</v>
      </c>
      <c r="BV1288">
        <v>40294</v>
      </c>
      <c r="BY1288">
        <v>12017785</v>
      </c>
      <c r="CD1288">
        <v>78284</v>
      </c>
      <c r="CH1288">
        <v>78284</v>
      </c>
      <c r="CI1288">
        <v>12096069</v>
      </c>
      <c r="CJ1288">
        <v>2016670</v>
      </c>
      <c r="CK1288">
        <v>1657939</v>
      </c>
      <c r="CP1288">
        <v>1009687</v>
      </c>
      <c r="CQ1288">
        <v>7763530</v>
      </c>
      <c r="CR1288">
        <v>12447826</v>
      </c>
      <c r="CS1288">
        <v>24543895</v>
      </c>
      <c r="CT1288" s="7">
        <v>164961</v>
      </c>
      <c r="CU1288" s="7" t="b">
        <v>1</v>
      </c>
      <c r="CV1288">
        <v>900089420</v>
      </c>
      <c r="CW1288" s="1">
        <v>43830</v>
      </c>
      <c r="CX1288" t="s">
        <v>156</v>
      </c>
      <c r="CY1288" t="s">
        <v>172</v>
      </c>
      <c r="CZ1288" t="s">
        <v>171</v>
      </c>
      <c r="DA1288">
        <v>25466986</v>
      </c>
      <c r="DB1288">
        <v>17486390</v>
      </c>
      <c r="DC1288">
        <v>7980596</v>
      </c>
      <c r="DD1288">
        <v>31239</v>
      </c>
      <c r="DE1288">
        <v>4417540</v>
      </c>
      <c r="DF1288">
        <v>1077114</v>
      </c>
      <c r="DG1288">
        <v>433000</v>
      </c>
      <c r="DI1288">
        <v>2084181</v>
      </c>
      <c r="DL1288">
        <v>1792085</v>
      </c>
      <c r="DM1288">
        <v>2195351</v>
      </c>
      <c r="DR1288">
        <v>1680915</v>
      </c>
      <c r="DS1288">
        <v>369328</v>
      </c>
      <c r="DT1288">
        <v>1311587</v>
      </c>
      <c r="DV1288">
        <v>1311587</v>
      </c>
      <c r="DW1288" s="7">
        <v>164961</v>
      </c>
      <c r="DX1288" s="7" t="b">
        <v>1</v>
      </c>
      <c r="DY1288">
        <v>900089420</v>
      </c>
      <c r="DZ1288" s="1">
        <v>43830</v>
      </c>
      <c r="EA1288" t="s">
        <v>156</v>
      </c>
      <c r="EB1288" t="s">
        <v>172</v>
      </c>
      <c r="EC1288" t="s">
        <v>171</v>
      </c>
      <c r="ED1288">
        <v>1311587</v>
      </c>
      <c r="FN1288">
        <v>164961</v>
      </c>
      <c r="FO1288" s="7">
        <v>164961</v>
      </c>
      <c r="FP1288" s="7" t="b">
        <v>1</v>
      </c>
      <c r="FQ1288">
        <v>900089420</v>
      </c>
      <c r="FR1288" s="1">
        <v>43830</v>
      </c>
      <c r="FS1288" t="s">
        <v>156</v>
      </c>
      <c r="FT1288" t="s">
        <v>172</v>
      </c>
      <c r="FU1288" t="s">
        <v>171</v>
      </c>
      <c r="FV1288">
        <v>1311587</v>
      </c>
      <c r="FX1288">
        <v>40328</v>
      </c>
      <c r="FY1288">
        <v>559578</v>
      </c>
      <c r="FZ1288">
        <v>369328</v>
      </c>
      <c r="GB1288">
        <v>-185091</v>
      </c>
      <c r="GF1288">
        <v>214956</v>
      </c>
      <c r="GG1288">
        <v>999099</v>
      </c>
      <c r="GH1288">
        <v>-2895244</v>
      </c>
      <c r="GI1288">
        <v>-231924</v>
      </c>
      <c r="GJ1288">
        <v>35355</v>
      </c>
      <c r="GK1288">
        <v>2206175</v>
      </c>
      <c r="GL1288">
        <v>-472584</v>
      </c>
      <c r="GN1288">
        <v>952464</v>
      </c>
      <c r="GT1288">
        <v>271203</v>
      </c>
      <c r="GV1288">
        <v>18461</v>
      </c>
      <c r="HF1288" s="7">
        <v>-57453</v>
      </c>
      <c r="HG1288">
        <v>-347117</v>
      </c>
      <c r="HN1288">
        <v>305164</v>
      </c>
      <c r="HV1288">
        <v>-305164</v>
      </c>
      <c r="HW1288">
        <v>300183</v>
      </c>
      <c r="HY1288">
        <v>300183</v>
      </c>
      <c r="HZ1288">
        <v>2850100</v>
      </c>
      <c r="IA1288">
        <v>3150283</v>
      </c>
    </row>
    <row r="1289" spans="1:235" x14ac:dyDescent="0.25">
      <c r="A1289">
        <v>164971</v>
      </c>
      <c r="B1289">
        <v>900278934</v>
      </c>
      <c r="C1289" s="1">
        <v>43830</v>
      </c>
      <c r="D1289" t="s">
        <v>156</v>
      </c>
      <c r="E1289" t="s">
        <v>157</v>
      </c>
      <c r="G1289" t="s">
        <v>11678</v>
      </c>
      <c r="H1289" t="s">
        <v>11679</v>
      </c>
      <c r="I1289" t="s">
        <v>405</v>
      </c>
      <c r="J1289" t="s">
        <v>160</v>
      </c>
      <c r="K1289" s="1">
        <v>39920</v>
      </c>
      <c r="M1289" t="s">
        <v>161</v>
      </c>
      <c r="N1289" t="s">
        <v>176</v>
      </c>
      <c r="O1289" t="s">
        <v>163</v>
      </c>
      <c r="P1289" t="s">
        <v>2134</v>
      </c>
      <c r="Q1289" t="s">
        <v>253</v>
      </c>
      <c r="R1289" t="s">
        <v>326</v>
      </c>
      <c r="S1289" t="s">
        <v>2134</v>
      </c>
      <c r="T1289" t="s">
        <v>253</v>
      </c>
      <c r="U1289" t="s">
        <v>326</v>
      </c>
      <c r="V1289">
        <v>3122711</v>
      </c>
      <c r="W1289">
        <v>3127579552</v>
      </c>
      <c r="X1289" t="s">
        <v>2135</v>
      </c>
      <c r="Y1289" t="s">
        <v>5684</v>
      </c>
      <c r="AB1289" t="s">
        <v>168</v>
      </c>
      <c r="AC1289" t="s">
        <v>157</v>
      </c>
      <c r="AE1289" t="s">
        <v>168</v>
      </c>
      <c r="AF1289" t="s">
        <v>170</v>
      </c>
      <c r="AG1289" t="s">
        <v>157</v>
      </c>
      <c r="AK1289" s="7">
        <v>164971</v>
      </c>
      <c r="AL1289" s="7" t="b">
        <v>1</v>
      </c>
      <c r="AM1289">
        <v>900278934</v>
      </c>
      <c r="AN1289" s="1">
        <v>43830</v>
      </c>
      <c r="AO1289" t="s">
        <v>156</v>
      </c>
      <c r="AP1289" t="s">
        <v>171</v>
      </c>
      <c r="AQ1289">
        <v>547657</v>
      </c>
      <c r="AR1289">
        <v>2144650</v>
      </c>
      <c r="AS1289">
        <v>11702137</v>
      </c>
      <c r="AT1289">
        <v>339166</v>
      </c>
      <c r="BA1289">
        <v>14733610</v>
      </c>
      <c r="BO1289">
        <v>14733610</v>
      </c>
      <c r="BS1289">
        <v>5805298</v>
      </c>
      <c r="BT1289">
        <v>215990</v>
      </c>
      <c r="BV1289">
        <v>4819109</v>
      </c>
      <c r="BY1289">
        <v>10840397</v>
      </c>
      <c r="CC1289">
        <v>3067581</v>
      </c>
      <c r="CH1289">
        <v>3067581</v>
      </c>
      <c r="CI1289">
        <v>13907978</v>
      </c>
      <c r="CJ1289">
        <v>50000</v>
      </c>
      <c r="CP1289">
        <v>624903</v>
      </c>
      <c r="CQ1289">
        <v>150729</v>
      </c>
      <c r="CR1289">
        <v>825632</v>
      </c>
      <c r="CS1289">
        <v>14733610</v>
      </c>
      <c r="CT1289" s="7">
        <v>164971</v>
      </c>
      <c r="CU1289" s="7" t="b">
        <v>1</v>
      </c>
      <c r="CV1289">
        <v>900278934</v>
      </c>
      <c r="CW1289" s="1">
        <v>43830</v>
      </c>
      <c r="CX1289" t="s">
        <v>156</v>
      </c>
      <c r="CY1289" t="s">
        <v>172</v>
      </c>
      <c r="CZ1289" t="s">
        <v>171</v>
      </c>
      <c r="DA1289">
        <v>22123898</v>
      </c>
      <c r="DB1289">
        <v>22344029</v>
      </c>
      <c r="DC1289">
        <v>-220131</v>
      </c>
      <c r="DD1289">
        <v>333738</v>
      </c>
      <c r="DE1289">
        <v>158451</v>
      </c>
      <c r="DG1289">
        <v>3108</v>
      </c>
      <c r="DI1289">
        <v>-47952</v>
      </c>
      <c r="DL1289">
        <v>347644</v>
      </c>
      <c r="DM1289">
        <v>20491</v>
      </c>
      <c r="DR1289">
        <v>279201</v>
      </c>
      <c r="DS1289">
        <v>128472</v>
      </c>
      <c r="DT1289">
        <v>150729</v>
      </c>
      <c r="DV1289">
        <v>150729</v>
      </c>
      <c r="DW1289" s="7">
        <v>164971</v>
      </c>
      <c r="DX1289" s="7" t="b">
        <v>1</v>
      </c>
      <c r="DY1289">
        <v>900278934</v>
      </c>
      <c r="DZ1289" s="1">
        <v>43830</v>
      </c>
      <c r="EA1289" t="s">
        <v>156</v>
      </c>
      <c r="EB1289" t="s">
        <v>172</v>
      </c>
      <c r="EC1289" t="s">
        <v>171</v>
      </c>
      <c r="ED1289">
        <v>150729</v>
      </c>
      <c r="FN1289">
        <v>164971</v>
      </c>
      <c r="FO1289" s="7">
        <v>164971</v>
      </c>
      <c r="FP1289" s="7" t="b">
        <v>1</v>
      </c>
      <c r="FQ1289">
        <v>900278934</v>
      </c>
      <c r="FR1289" s="1">
        <v>43830</v>
      </c>
      <c r="FS1289" t="s">
        <v>156</v>
      </c>
      <c r="FT1289" t="s">
        <v>172</v>
      </c>
      <c r="FU1289" t="s">
        <v>171</v>
      </c>
      <c r="FV1289">
        <v>150729</v>
      </c>
      <c r="GH1289">
        <v>18567801</v>
      </c>
      <c r="GI1289">
        <v>1905614</v>
      </c>
      <c r="GK1289">
        <v>3836430</v>
      </c>
      <c r="GM1289">
        <v>-15325952</v>
      </c>
      <c r="GN1289">
        <v>9134622</v>
      </c>
      <c r="HN1289">
        <v>9214313</v>
      </c>
      <c r="HV1289">
        <v>-9214313</v>
      </c>
      <c r="HW1289">
        <v>-79691</v>
      </c>
      <c r="HY1289">
        <v>-79691</v>
      </c>
      <c r="HZ1289">
        <v>627348</v>
      </c>
      <c r="IA1289">
        <v>547657</v>
      </c>
    </row>
    <row r="1290" spans="1:235" x14ac:dyDescent="0.25">
      <c r="A1290">
        <v>164972</v>
      </c>
      <c r="B1290">
        <v>830114921</v>
      </c>
      <c r="C1290" s="1">
        <v>43830</v>
      </c>
      <c r="D1290" t="s">
        <v>156</v>
      </c>
      <c r="E1290" t="s">
        <v>168</v>
      </c>
      <c r="F1290">
        <v>26700147163</v>
      </c>
      <c r="G1290" t="s">
        <v>5685</v>
      </c>
      <c r="H1290" t="s">
        <v>5686</v>
      </c>
      <c r="I1290" t="s">
        <v>3839</v>
      </c>
      <c r="J1290" t="s">
        <v>160</v>
      </c>
      <c r="K1290" s="1">
        <v>37645</v>
      </c>
      <c r="L1290" s="1">
        <v>46780</v>
      </c>
      <c r="M1290" t="s">
        <v>161</v>
      </c>
      <c r="N1290" t="s">
        <v>162</v>
      </c>
      <c r="O1290" t="s">
        <v>163</v>
      </c>
      <c r="P1290" t="s">
        <v>5687</v>
      </c>
      <c r="Q1290" t="s">
        <v>165</v>
      </c>
      <c r="R1290" t="s">
        <v>166</v>
      </c>
      <c r="S1290" t="s">
        <v>5687</v>
      </c>
      <c r="T1290" t="s">
        <v>165</v>
      </c>
      <c r="U1290" t="s">
        <v>166</v>
      </c>
      <c r="V1290">
        <v>4435000</v>
      </c>
      <c r="W1290">
        <v>3008890036</v>
      </c>
      <c r="X1290" t="s">
        <v>5688</v>
      </c>
      <c r="Y1290">
        <v>1240994</v>
      </c>
      <c r="AB1290" t="s">
        <v>168</v>
      </c>
      <c r="AC1290" t="s">
        <v>168</v>
      </c>
      <c r="AD1290" t="s">
        <v>460</v>
      </c>
      <c r="AE1290" t="s">
        <v>168</v>
      </c>
      <c r="AF1290" t="s">
        <v>170</v>
      </c>
      <c r="AG1290" t="s">
        <v>157</v>
      </c>
      <c r="AK1290" s="7">
        <v>164972</v>
      </c>
      <c r="AL1290" s="7" t="b">
        <v>1</v>
      </c>
      <c r="AM1290">
        <v>830114921</v>
      </c>
      <c r="AN1290" s="1">
        <v>43830</v>
      </c>
      <c r="AO1290" t="s">
        <v>156</v>
      </c>
      <c r="AP1290" t="s">
        <v>171</v>
      </c>
      <c r="AQ1290">
        <v>395504414</v>
      </c>
      <c r="AR1290">
        <v>171707729</v>
      </c>
      <c r="AS1290">
        <v>21377960</v>
      </c>
      <c r="AT1290">
        <v>61303208</v>
      </c>
      <c r="AU1290">
        <v>0</v>
      </c>
      <c r="AV1290">
        <v>4321627</v>
      </c>
      <c r="AW1290">
        <v>148374354</v>
      </c>
      <c r="BA1290">
        <v>802589292</v>
      </c>
      <c r="BB1290">
        <v>0</v>
      </c>
      <c r="BC1290">
        <v>1320497673</v>
      </c>
      <c r="BD1290">
        <v>0</v>
      </c>
      <c r="BE1290">
        <v>531363903</v>
      </c>
      <c r="BF1290">
        <v>0</v>
      </c>
      <c r="BG1290">
        <v>0</v>
      </c>
      <c r="BH1290">
        <v>0</v>
      </c>
      <c r="BI1290">
        <v>335067657</v>
      </c>
      <c r="BJ1290">
        <v>0</v>
      </c>
      <c r="BK1290">
        <v>120000000</v>
      </c>
      <c r="BL1290">
        <v>8044039</v>
      </c>
      <c r="BN1290">
        <v>2314973272</v>
      </c>
      <c r="BO1290">
        <v>3117562564</v>
      </c>
      <c r="BP1290">
        <v>0</v>
      </c>
      <c r="BQ1290">
        <v>559137</v>
      </c>
      <c r="BR1290">
        <v>559137</v>
      </c>
      <c r="BS1290">
        <v>43217579</v>
      </c>
      <c r="BT1290">
        <v>0</v>
      </c>
      <c r="BU1290">
        <v>813018102</v>
      </c>
      <c r="BV1290">
        <v>520966</v>
      </c>
      <c r="BX1290">
        <v>0</v>
      </c>
      <c r="BY1290">
        <v>857315784</v>
      </c>
      <c r="BZ1290">
        <v>2101028</v>
      </c>
      <c r="CA1290">
        <v>53076166</v>
      </c>
      <c r="CB1290">
        <v>55177194</v>
      </c>
      <c r="CC1290">
        <v>4134304</v>
      </c>
      <c r="CD1290">
        <v>0</v>
      </c>
      <c r="CE1290">
        <v>0</v>
      </c>
      <c r="CF1290">
        <v>1897118995</v>
      </c>
      <c r="CG1290">
        <v>0</v>
      </c>
      <c r="CH1290">
        <v>1956430493</v>
      </c>
      <c r="CI1290">
        <v>2813746277</v>
      </c>
      <c r="CJ1290">
        <v>46400001</v>
      </c>
      <c r="CK1290">
        <v>875722871</v>
      </c>
      <c r="CL1290">
        <v>0</v>
      </c>
      <c r="CM1290">
        <v>0</v>
      </c>
      <c r="CN1290">
        <v>0</v>
      </c>
      <c r="CO1290">
        <v>0</v>
      </c>
      <c r="CP1290">
        <v>24201829</v>
      </c>
      <c r="CQ1290">
        <v>-642508414</v>
      </c>
      <c r="CR1290">
        <v>303816287</v>
      </c>
      <c r="CS1290">
        <v>3117562564</v>
      </c>
      <c r="CT1290" s="7">
        <v>164972</v>
      </c>
      <c r="CU1290" s="7" t="b">
        <v>1</v>
      </c>
      <c r="CV1290">
        <v>830114921</v>
      </c>
      <c r="CW1290" s="1">
        <v>43830</v>
      </c>
      <c r="CX1290" t="s">
        <v>156</v>
      </c>
      <c r="CY1290" t="s">
        <v>172</v>
      </c>
      <c r="CZ1290" t="s">
        <v>171</v>
      </c>
      <c r="DA1290">
        <v>2241141708</v>
      </c>
      <c r="DB1290">
        <v>765683406</v>
      </c>
      <c r="DC1290">
        <v>1475458302</v>
      </c>
      <c r="DD1290">
        <v>0</v>
      </c>
      <c r="DE1290">
        <v>0</v>
      </c>
      <c r="DF1290">
        <v>820017615</v>
      </c>
      <c r="DG1290">
        <v>414335283</v>
      </c>
      <c r="DH1290">
        <v>25804684</v>
      </c>
      <c r="DI1290">
        <v>266910088</v>
      </c>
      <c r="DK1290">
        <v>0</v>
      </c>
      <c r="DL1290">
        <v>26491929</v>
      </c>
      <c r="DM1290">
        <v>234203094</v>
      </c>
      <c r="DQ1290">
        <v>0</v>
      </c>
      <c r="DR1290">
        <v>59198923</v>
      </c>
      <c r="DS1290">
        <v>31797451</v>
      </c>
      <c r="DT1290">
        <v>27401472</v>
      </c>
      <c r="DU1290">
        <v>0</v>
      </c>
      <c r="DV1290">
        <v>27401472</v>
      </c>
      <c r="DW1290" s="7">
        <v>164972</v>
      </c>
      <c r="DX1290" s="7" t="b">
        <v>1</v>
      </c>
      <c r="DY1290">
        <v>830114921</v>
      </c>
      <c r="DZ1290" s="1">
        <v>43830</v>
      </c>
      <c r="EA1290" t="s">
        <v>156</v>
      </c>
      <c r="EB1290" t="s">
        <v>172</v>
      </c>
      <c r="EC1290" t="s">
        <v>171</v>
      </c>
      <c r="ED1290">
        <v>27401472</v>
      </c>
      <c r="EE1290">
        <v>0</v>
      </c>
      <c r="EF1290">
        <v>0</v>
      </c>
      <c r="EG1290">
        <v>0</v>
      </c>
      <c r="EJ1290">
        <v>0</v>
      </c>
      <c r="EK1290">
        <v>0</v>
      </c>
      <c r="EL1290">
        <v>0</v>
      </c>
      <c r="EM1290">
        <v>0</v>
      </c>
      <c r="EN1290">
        <v>0</v>
      </c>
      <c r="EO1290">
        <v>0</v>
      </c>
      <c r="EP1290">
        <v>0</v>
      </c>
      <c r="EQ1290">
        <v>0</v>
      </c>
      <c r="ER1290">
        <v>0</v>
      </c>
      <c r="ET1290">
        <v>0</v>
      </c>
      <c r="EU1290">
        <v>0</v>
      </c>
      <c r="EV1290">
        <v>0</v>
      </c>
      <c r="EW1290">
        <v>0</v>
      </c>
      <c r="EX1290">
        <v>0</v>
      </c>
      <c r="EY1290">
        <v>0</v>
      </c>
      <c r="EZ1290">
        <v>0</v>
      </c>
      <c r="FA1290">
        <v>0</v>
      </c>
      <c r="FB1290">
        <v>0</v>
      </c>
      <c r="FC1290">
        <v>0</v>
      </c>
      <c r="FK1290">
        <v>0</v>
      </c>
      <c r="FL1290">
        <v>0</v>
      </c>
      <c r="FM1290">
        <v>27401472</v>
      </c>
      <c r="FN1290">
        <v>164972</v>
      </c>
      <c r="FO1290" s="7">
        <v>164972</v>
      </c>
      <c r="FP1290" s="7" t="b">
        <v>1</v>
      </c>
      <c r="FQ1290">
        <v>830114921</v>
      </c>
      <c r="FR1290" s="1">
        <v>43830</v>
      </c>
      <c r="FS1290" t="s">
        <v>156</v>
      </c>
      <c r="FT1290" t="s">
        <v>172</v>
      </c>
      <c r="FU1290" t="s">
        <v>171</v>
      </c>
      <c r="FV1290">
        <v>27401472</v>
      </c>
      <c r="FW1290">
        <v>31797451</v>
      </c>
      <c r="FX1290">
        <v>421095787</v>
      </c>
      <c r="FY1290">
        <v>0</v>
      </c>
      <c r="FZ1290">
        <v>0</v>
      </c>
      <c r="GA1290">
        <v>175486222</v>
      </c>
      <c r="GB1290">
        <v>-384051</v>
      </c>
      <c r="GC1290">
        <v>0</v>
      </c>
      <c r="GD1290">
        <v>0</v>
      </c>
      <c r="GE1290">
        <v>0</v>
      </c>
      <c r="GF1290">
        <v>-470965</v>
      </c>
      <c r="GG1290">
        <v>627524444</v>
      </c>
      <c r="GH1290">
        <v>13819347</v>
      </c>
      <c r="GI1290">
        <v>-92635028</v>
      </c>
      <c r="GJ1290">
        <v>0</v>
      </c>
      <c r="GK1290">
        <v>80098990</v>
      </c>
      <c r="GL1290">
        <v>-193169396</v>
      </c>
      <c r="GM1290">
        <v>-11399324</v>
      </c>
      <c r="GN1290">
        <v>451640505</v>
      </c>
      <c r="GO1290">
        <v>0</v>
      </c>
      <c r="GP1290">
        <v>0</v>
      </c>
      <c r="GQ1290">
        <v>0</v>
      </c>
      <c r="GR1290">
        <v>0</v>
      </c>
      <c r="GS1290">
        <v>14456419</v>
      </c>
      <c r="GT1290">
        <v>112797286</v>
      </c>
      <c r="GU1290">
        <v>0</v>
      </c>
      <c r="GV1290">
        <v>137739034</v>
      </c>
      <c r="GW1290">
        <v>0</v>
      </c>
      <c r="GX1290">
        <v>0</v>
      </c>
      <c r="GY1290">
        <v>0</v>
      </c>
      <c r="GZ1290">
        <v>0</v>
      </c>
      <c r="HA1290">
        <v>0</v>
      </c>
      <c r="HB1290">
        <v>0</v>
      </c>
      <c r="HC1290">
        <v>0</v>
      </c>
      <c r="HD1290">
        <v>0</v>
      </c>
      <c r="HE1290">
        <v>0</v>
      </c>
      <c r="HF1290" s="7">
        <v>-1149604</v>
      </c>
      <c r="HG1290">
        <v>-237229505</v>
      </c>
      <c r="HH1290">
        <v>0</v>
      </c>
      <c r="HI1290">
        <v>0</v>
      </c>
      <c r="HJ1290">
        <v>0</v>
      </c>
      <c r="HK1290">
        <v>0</v>
      </c>
      <c r="HL1290">
        <v>0</v>
      </c>
      <c r="HM1290">
        <v>0</v>
      </c>
      <c r="HN1290">
        <v>75026427</v>
      </c>
      <c r="HO1290">
        <v>0</v>
      </c>
      <c r="HP1290">
        <v>0</v>
      </c>
      <c r="HQ1290">
        <v>0</v>
      </c>
      <c r="HR1290">
        <v>0</v>
      </c>
      <c r="HS1290">
        <v>0</v>
      </c>
      <c r="HT1290">
        <v>0</v>
      </c>
      <c r="HU1290">
        <v>-120000000</v>
      </c>
      <c r="HV1290">
        <v>-195026427</v>
      </c>
      <c r="HW1290">
        <v>19384573</v>
      </c>
      <c r="HX1290">
        <v>-1877533</v>
      </c>
      <c r="HY1290">
        <v>17507040</v>
      </c>
      <c r="HZ1290">
        <v>377997374</v>
      </c>
      <c r="IA1290">
        <v>395504414</v>
      </c>
    </row>
    <row r="1291" spans="1:235" x14ac:dyDescent="0.25">
      <c r="A1291">
        <v>164980</v>
      </c>
      <c r="B1291">
        <v>900326523</v>
      </c>
      <c r="C1291" s="1">
        <v>43830</v>
      </c>
      <c r="D1291" t="s">
        <v>156</v>
      </c>
      <c r="E1291" t="s">
        <v>168</v>
      </c>
      <c r="G1291" t="s">
        <v>5689</v>
      </c>
      <c r="H1291" t="s">
        <v>2468</v>
      </c>
      <c r="I1291" t="s">
        <v>1936</v>
      </c>
      <c r="J1291" t="s">
        <v>160</v>
      </c>
      <c r="K1291" s="1">
        <v>40127</v>
      </c>
      <c r="M1291" t="s">
        <v>161</v>
      </c>
      <c r="N1291" t="s">
        <v>176</v>
      </c>
      <c r="O1291" t="s">
        <v>163</v>
      </c>
      <c r="P1291" t="s">
        <v>5690</v>
      </c>
      <c r="Q1291" t="s">
        <v>165</v>
      </c>
      <c r="R1291" t="s">
        <v>166</v>
      </c>
      <c r="S1291" t="s">
        <v>5691</v>
      </c>
      <c r="T1291" t="s">
        <v>165</v>
      </c>
      <c r="U1291" t="s">
        <v>166</v>
      </c>
      <c r="V1291">
        <v>7442404</v>
      </c>
      <c r="W1291">
        <v>3102484872</v>
      </c>
      <c r="X1291" t="s">
        <v>5692</v>
      </c>
      <c r="Y1291">
        <v>1944824</v>
      </c>
      <c r="AB1291" t="s">
        <v>168</v>
      </c>
      <c r="AC1291" t="s">
        <v>168</v>
      </c>
      <c r="AD1291" t="s">
        <v>2627</v>
      </c>
      <c r="AE1291" t="s">
        <v>168</v>
      </c>
      <c r="AF1291" t="s">
        <v>170</v>
      </c>
      <c r="AG1291" t="s">
        <v>157</v>
      </c>
      <c r="AJ1291" t="s">
        <v>157</v>
      </c>
      <c r="AK1291" s="7">
        <v>164980</v>
      </c>
      <c r="AL1291" s="7" t="b">
        <v>1</v>
      </c>
      <c r="AM1291">
        <v>900326523</v>
      </c>
      <c r="AN1291" s="1">
        <v>43830</v>
      </c>
      <c r="AO1291" t="s">
        <v>156</v>
      </c>
      <c r="AP1291" t="s">
        <v>171</v>
      </c>
      <c r="AQ1291">
        <v>9134979</v>
      </c>
      <c r="AR1291">
        <v>76899080</v>
      </c>
      <c r="AS1291">
        <v>62218485</v>
      </c>
      <c r="AT1291">
        <v>2744555</v>
      </c>
      <c r="AW1291">
        <v>108922</v>
      </c>
      <c r="BA1291">
        <v>151106021</v>
      </c>
      <c r="BC1291">
        <v>43569834</v>
      </c>
      <c r="BL1291">
        <v>6286544</v>
      </c>
      <c r="BN1291">
        <v>49856378</v>
      </c>
      <c r="BO1291">
        <v>200962399</v>
      </c>
      <c r="BP1291">
        <v>1117815</v>
      </c>
      <c r="BR1291">
        <v>1117815</v>
      </c>
      <c r="BS1291">
        <v>12415040</v>
      </c>
      <c r="BT1291">
        <v>1505430</v>
      </c>
      <c r="BU1291">
        <v>60547612</v>
      </c>
      <c r="BV1291">
        <v>1962151</v>
      </c>
      <c r="BY1291">
        <v>77548048</v>
      </c>
      <c r="CD1291">
        <v>3509080</v>
      </c>
      <c r="CF1291">
        <v>18736418</v>
      </c>
      <c r="CG1291">
        <v>4604330</v>
      </c>
      <c r="CH1291">
        <v>26849828</v>
      </c>
      <c r="CI1291">
        <v>104397876</v>
      </c>
      <c r="CJ1291">
        <v>29056781</v>
      </c>
      <c r="CK1291">
        <v>49262491</v>
      </c>
      <c r="CN1291">
        <v>17299850</v>
      </c>
      <c r="CP1291">
        <v>891599</v>
      </c>
      <c r="CQ1291">
        <v>53802</v>
      </c>
      <c r="CR1291">
        <v>96564523</v>
      </c>
      <c r="CS1291">
        <v>200962399</v>
      </c>
      <c r="CT1291" s="7">
        <v>164980</v>
      </c>
      <c r="CU1291" s="7" t="b">
        <v>1</v>
      </c>
      <c r="CV1291">
        <v>900326523</v>
      </c>
      <c r="CW1291" s="1">
        <v>43830</v>
      </c>
      <c r="CX1291" t="s">
        <v>156</v>
      </c>
      <c r="CY1291" t="s">
        <v>172</v>
      </c>
      <c r="CZ1291" t="s">
        <v>171</v>
      </c>
      <c r="DA1291">
        <v>502514605</v>
      </c>
      <c r="DB1291">
        <v>427200988</v>
      </c>
      <c r="DC1291">
        <v>75313617</v>
      </c>
      <c r="DD1291">
        <v>30158</v>
      </c>
      <c r="DE1291">
        <v>13036920</v>
      </c>
      <c r="DF1291">
        <v>11954873</v>
      </c>
      <c r="DH1291">
        <v>-2764330</v>
      </c>
      <c r="DI1291">
        <v>47587652</v>
      </c>
      <c r="DM1291">
        <v>15437247</v>
      </c>
      <c r="DR1291">
        <v>32150405</v>
      </c>
      <c r="DS1291">
        <v>12361930</v>
      </c>
      <c r="DT1291">
        <v>19788475</v>
      </c>
      <c r="DV1291">
        <v>19788475</v>
      </c>
      <c r="DW1291" s="7">
        <v>164980</v>
      </c>
      <c r="DX1291" s="7" t="b">
        <v>1</v>
      </c>
      <c r="DY1291">
        <v>900326523</v>
      </c>
      <c r="DZ1291" s="1">
        <v>43830</v>
      </c>
      <c r="EA1291" t="s">
        <v>156</v>
      </c>
      <c r="EB1291" t="s">
        <v>172</v>
      </c>
      <c r="EC1291" t="s">
        <v>171</v>
      </c>
      <c r="ED1291">
        <v>19788475</v>
      </c>
      <c r="FN1291">
        <v>164980</v>
      </c>
      <c r="FO1291" s="7">
        <v>164980</v>
      </c>
      <c r="FP1291" s="7" t="b">
        <v>1</v>
      </c>
      <c r="FQ1291">
        <v>900326523</v>
      </c>
      <c r="FR1291" s="1">
        <v>43830</v>
      </c>
      <c r="FS1291" t="s">
        <v>156</v>
      </c>
      <c r="FT1291" t="s">
        <v>172</v>
      </c>
      <c r="FU1291" t="s">
        <v>171</v>
      </c>
      <c r="FV1291">
        <v>19788475</v>
      </c>
      <c r="FW1291">
        <v>12361930</v>
      </c>
      <c r="FX1291">
        <v>2508201</v>
      </c>
      <c r="FY1291">
        <v>1533026</v>
      </c>
      <c r="GA1291">
        <v>9106785</v>
      </c>
      <c r="GB1291">
        <v>-1039115</v>
      </c>
      <c r="GE1291">
        <v>-79009</v>
      </c>
      <c r="GF1291">
        <v>2014221</v>
      </c>
      <c r="GG1291">
        <v>26406039</v>
      </c>
      <c r="GH1291">
        <v>31468098</v>
      </c>
      <c r="GI1291">
        <v>-20130047</v>
      </c>
      <c r="GK1291">
        <v>-13301177</v>
      </c>
      <c r="GL1291">
        <v>-21672</v>
      </c>
      <c r="GM1291">
        <v>-13821288</v>
      </c>
      <c r="GN1291">
        <v>30388428</v>
      </c>
      <c r="GS1291">
        <v>396457</v>
      </c>
      <c r="GT1291">
        <v>3029989</v>
      </c>
      <c r="HG1291">
        <v>-2633532</v>
      </c>
      <c r="HH1291">
        <v>17299850</v>
      </c>
      <c r="HN1291">
        <v>47820421</v>
      </c>
      <c r="HO1291">
        <v>1734285</v>
      </c>
      <c r="HV1291">
        <v>-32254856</v>
      </c>
      <c r="HW1291">
        <v>-4499960</v>
      </c>
      <c r="HX1291">
        <v>-166373</v>
      </c>
      <c r="HY1291">
        <v>-4666333</v>
      </c>
      <c r="HZ1291">
        <v>13801312</v>
      </c>
      <c r="IA1291">
        <v>9134979</v>
      </c>
    </row>
    <row r="1292" spans="1:235" x14ac:dyDescent="0.25">
      <c r="A1292">
        <v>164981</v>
      </c>
      <c r="B1292">
        <v>900301745</v>
      </c>
      <c r="C1292" s="1">
        <v>43830</v>
      </c>
      <c r="D1292" t="s">
        <v>156</v>
      </c>
      <c r="E1292" t="s">
        <v>168</v>
      </c>
      <c r="G1292" t="s">
        <v>5693</v>
      </c>
      <c r="H1292" t="s">
        <v>5694</v>
      </c>
      <c r="I1292" t="s">
        <v>405</v>
      </c>
      <c r="J1292" t="s">
        <v>160</v>
      </c>
      <c r="K1292" s="1">
        <v>39980</v>
      </c>
      <c r="M1292" t="s">
        <v>161</v>
      </c>
      <c r="N1292" t="s">
        <v>176</v>
      </c>
      <c r="O1292" t="s">
        <v>163</v>
      </c>
      <c r="P1292" t="s">
        <v>5695</v>
      </c>
      <c r="Q1292" t="s">
        <v>1292</v>
      </c>
      <c r="R1292" t="s">
        <v>1293</v>
      </c>
      <c r="S1292" t="s">
        <v>5695</v>
      </c>
      <c r="T1292" t="s">
        <v>1292</v>
      </c>
      <c r="U1292" t="s">
        <v>1293</v>
      </c>
      <c r="V1292">
        <v>2774008</v>
      </c>
      <c r="W1292">
        <v>3158324301</v>
      </c>
      <c r="X1292" t="s">
        <v>5696</v>
      </c>
      <c r="Y1292">
        <v>200979</v>
      </c>
      <c r="AB1292" t="s">
        <v>168</v>
      </c>
      <c r="AC1292" t="s">
        <v>157</v>
      </c>
      <c r="AE1292" t="s">
        <v>168</v>
      </c>
      <c r="AF1292" t="s">
        <v>170</v>
      </c>
      <c r="AG1292" t="s">
        <v>157</v>
      </c>
      <c r="AK1292" s="7">
        <v>164981</v>
      </c>
      <c r="AL1292" s="7" t="b">
        <v>1</v>
      </c>
      <c r="AM1292">
        <v>900301745</v>
      </c>
      <c r="AN1292" s="1">
        <v>43830</v>
      </c>
      <c r="AO1292" t="s">
        <v>156</v>
      </c>
      <c r="AP1292" t="s">
        <v>171</v>
      </c>
      <c r="AQ1292">
        <v>819675</v>
      </c>
      <c r="AR1292">
        <v>969462</v>
      </c>
      <c r="AS1292">
        <v>6131050</v>
      </c>
      <c r="AT1292">
        <v>1482488</v>
      </c>
      <c r="AW1292">
        <v>114245</v>
      </c>
      <c r="BA1292">
        <v>9516920</v>
      </c>
      <c r="BB1292">
        <v>7194231</v>
      </c>
      <c r="BC1292">
        <v>6262628</v>
      </c>
      <c r="BG1292">
        <v>4007309</v>
      </c>
      <c r="BI1292">
        <v>801588</v>
      </c>
      <c r="BN1292">
        <v>18265756</v>
      </c>
      <c r="BO1292">
        <v>27782676</v>
      </c>
      <c r="BS1292">
        <v>2243979</v>
      </c>
      <c r="BT1292">
        <v>337084</v>
      </c>
      <c r="BU1292">
        <v>8060366</v>
      </c>
      <c r="BV1292">
        <v>1425037</v>
      </c>
      <c r="BY1292">
        <v>12066466</v>
      </c>
      <c r="CC1292">
        <v>376209</v>
      </c>
      <c r="CD1292">
        <v>831989</v>
      </c>
      <c r="CE1292">
        <v>62742</v>
      </c>
      <c r="CH1292">
        <v>1270940</v>
      </c>
      <c r="CI1292">
        <v>13337406</v>
      </c>
      <c r="CJ1292">
        <v>1500000</v>
      </c>
      <c r="CO1292">
        <v>2229541</v>
      </c>
      <c r="CP1292">
        <v>227964</v>
      </c>
      <c r="CQ1292">
        <v>10487765</v>
      </c>
      <c r="CR1292">
        <v>14445270</v>
      </c>
      <c r="CS1292">
        <v>27782676</v>
      </c>
      <c r="CT1292" s="7">
        <v>164981</v>
      </c>
      <c r="CU1292" s="7" t="b">
        <v>1</v>
      </c>
      <c r="CV1292">
        <v>900301745</v>
      </c>
      <c r="CW1292" s="1">
        <v>43830</v>
      </c>
      <c r="CX1292" t="s">
        <v>156</v>
      </c>
      <c r="CY1292" t="s">
        <v>172</v>
      </c>
      <c r="CZ1292" t="s">
        <v>171</v>
      </c>
      <c r="DA1292">
        <v>14746878</v>
      </c>
      <c r="DB1292">
        <v>12382481</v>
      </c>
      <c r="DC1292">
        <v>2364397</v>
      </c>
      <c r="DD1292">
        <v>242554</v>
      </c>
      <c r="DF1292">
        <v>10685</v>
      </c>
      <c r="DG1292">
        <v>277254</v>
      </c>
      <c r="DI1292">
        <v>2319012</v>
      </c>
      <c r="DR1292">
        <v>2319012</v>
      </c>
      <c r="DS1292">
        <v>107799</v>
      </c>
      <c r="DT1292">
        <v>2211213</v>
      </c>
      <c r="DV1292">
        <v>2211213</v>
      </c>
      <c r="DW1292" s="7">
        <v>164981</v>
      </c>
      <c r="DX1292" s="7" t="b">
        <v>1</v>
      </c>
      <c r="DY1292">
        <v>900301745</v>
      </c>
      <c r="DZ1292" s="1">
        <v>43830</v>
      </c>
      <c r="EA1292" t="s">
        <v>156</v>
      </c>
      <c r="EB1292" t="s">
        <v>172</v>
      </c>
      <c r="EC1292" t="s">
        <v>171</v>
      </c>
      <c r="ED1292">
        <v>2211213</v>
      </c>
      <c r="EF1292">
        <v>-895800</v>
      </c>
      <c r="EJ1292">
        <v>-895800</v>
      </c>
      <c r="FL1292">
        <v>-895800</v>
      </c>
      <c r="FM1292">
        <v>1315413</v>
      </c>
      <c r="FN1292">
        <v>164981</v>
      </c>
      <c r="FO1292" s="7">
        <v>164981</v>
      </c>
      <c r="FP1292" s="7" t="b">
        <v>1</v>
      </c>
      <c r="FQ1292">
        <v>900301745</v>
      </c>
      <c r="FR1292" s="1">
        <v>43830</v>
      </c>
      <c r="FS1292" t="s">
        <v>156</v>
      </c>
      <c r="FT1292" t="s">
        <v>172</v>
      </c>
      <c r="FU1292" t="s">
        <v>171</v>
      </c>
      <c r="FV1292">
        <v>2211213</v>
      </c>
      <c r="FW1292">
        <v>234759</v>
      </c>
      <c r="GG1292">
        <v>234759</v>
      </c>
      <c r="GH1292">
        <v>-5390278</v>
      </c>
      <c r="GI1292">
        <v>-1644560</v>
      </c>
      <c r="GJ1292">
        <v>-274364</v>
      </c>
      <c r="GK1292">
        <v>1289610</v>
      </c>
      <c r="GL1292">
        <v>351819</v>
      </c>
      <c r="GM1292">
        <v>5965</v>
      </c>
      <c r="GN1292">
        <v>-3215836</v>
      </c>
      <c r="GT1292">
        <v>2825011</v>
      </c>
      <c r="HG1292">
        <v>-2825011</v>
      </c>
      <c r="HU1292">
        <v>6656970</v>
      </c>
      <c r="HV1292">
        <v>6656970</v>
      </c>
      <c r="HW1292">
        <v>616123</v>
      </c>
      <c r="HY1292">
        <v>616123</v>
      </c>
      <c r="HZ1292">
        <v>203552</v>
      </c>
      <c r="IA1292">
        <v>819675</v>
      </c>
    </row>
    <row r="1293" spans="1:235" x14ac:dyDescent="0.25">
      <c r="A1293">
        <v>164983</v>
      </c>
      <c r="B1293">
        <v>900225341</v>
      </c>
      <c r="C1293" s="1">
        <v>43830</v>
      </c>
      <c r="D1293" t="s">
        <v>156</v>
      </c>
      <c r="E1293" t="s">
        <v>157</v>
      </c>
      <c r="G1293" t="s">
        <v>5697</v>
      </c>
      <c r="H1293" t="s">
        <v>11680</v>
      </c>
      <c r="I1293" t="s">
        <v>675</v>
      </c>
      <c r="J1293" t="s">
        <v>160</v>
      </c>
      <c r="K1293" s="1">
        <v>39608</v>
      </c>
      <c r="M1293" t="s">
        <v>161</v>
      </c>
      <c r="N1293" t="s">
        <v>176</v>
      </c>
      <c r="O1293" t="s">
        <v>163</v>
      </c>
      <c r="P1293" t="s">
        <v>5698</v>
      </c>
      <c r="Q1293" t="s">
        <v>165</v>
      </c>
      <c r="R1293" t="s">
        <v>166</v>
      </c>
      <c r="S1293" t="s">
        <v>5698</v>
      </c>
      <c r="T1293" t="s">
        <v>165</v>
      </c>
      <c r="U1293" t="s">
        <v>166</v>
      </c>
      <c r="V1293">
        <v>3485500</v>
      </c>
      <c r="W1293">
        <v>3184521878</v>
      </c>
      <c r="X1293" t="s">
        <v>5699</v>
      </c>
      <c r="Y1293">
        <v>1812511</v>
      </c>
      <c r="AB1293" t="s">
        <v>168</v>
      </c>
      <c r="AC1293" t="s">
        <v>168</v>
      </c>
      <c r="AD1293" t="s">
        <v>2123</v>
      </c>
      <c r="AE1293" t="s">
        <v>168</v>
      </c>
      <c r="AF1293" t="s">
        <v>170</v>
      </c>
      <c r="AG1293" t="s">
        <v>157</v>
      </c>
      <c r="AJ1293" t="s">
        <v>157</v>
      </c>
      <c r="AK1293" s="7">
        <v>164983</v>
      </c>
      <c r="AL1293" s="7" t="b">
        <v>1</v>
      </c>
      <c r="AM1293">
        <v>900225341</v>
      </c>
      <c r="AN1293" s="1">
        <v>43830</v>
      </c>
      <c r="AO1293" t="s">
        <v>156</v>
      </c>
      <c r="AP1293" t="s">
        <v>171</v>
      </c>
      <c r="AQ1293">
        <v>343420</v>
      </c>
      <c r="AR1293">
        <v>21604357</v>
      </c>
      <c r="AS1293">
        <v>51937</v>
      </c>
      <c r="AT1293">
        <v>148527</v>
      </c>
      <c r="AW1293">
        <v>3900807</v>
      </c>
      <c r="BA1293">
        <v>26049048</v>
      </c>
      <c r="BC1293">
        <v>3493477</v>
      </c>
      <c r="BI1293">
        <v>1568440</v>
      </c>
      <c r="BK1293">
        <v>2254520</v>
      </c>
      <c r="BN1293">
        <v>7316437</v>
      </c>
      <c r="BO1293">
        <v>33365485</v>
      </c>
      <c r="BS1293">
        <v>14522945</v>
      </c>
      <c r="BT1293">
        <v>262587</v>
      </c>
      <c r="BU1293">
        <v>325967</v>
      </c>
      <c r="BV1293">
        <v>1163303</v>
      </c>
      <c r="BY1293">
        <v>16274802</v>
      </c>
      <c r="CF1293">
        <v>1995901</v>
      </c>
      <c r="CH1293">
        <v>1995901</v>
      </c>
      <c r="CI1293">
        <v>18270703</v>
      </c>
      <c r="CJ1293">
        <v>1000000</v>
      </c>
      <c r="CP1293">
        <v>12289552</v>
      </c>
      <c r="CQ1293">
        <v>1805230</v>
      </c>
      <c r="CR1293">
        <v>15094782</v>
      </c>
      <c r="CS1293">
        <v>33365485</v>
      </c>
      <c r="CT1293" s="7">
        <v>164983</v>
      </c>
      <c r="CU1293" s="7" t="b">
        <v>1</v>
      </c>
      <c r="CV1293">
        <v>900225341</v>
      </c>
      <c r="CW1293" s="1">
        <v>43830</v>
      </c>
      <c r="CX1293" t="s">
        <v>156</v>
      </c>
      <c r="CY1293" t="s">
        <v>172</v>
      </c>
      <c r="CZ1293" t="s">
        <v>171</v>
      </c>
      <c r="DA1293">
        <v>40617119</v>
      </c>
      <c r="DB1293">
        <v>33408207</v>
      </c>
      <c r="DC1293">
        <v>7208912</v>
      </c>
      <c r="DD1293">
        <v>2431451</v>
      </c>
      <c r="DE1293">
        <v>1864871</v>
      </c>
      <c r="DF1293">
        <v>1805582</v>
      </c>
      <c r="DG1293">
        <v>683319</v>
      </c>
      <c r="DH1293">
        <v>-81337</v>
      </c>
      <c r="DI1293">
        <v>5205254</v>
      </c>
      <c r="DL1293">
        <v>94244</v>
      </c>
      <c r="DM1293">
        <v>415017</v>
      </c>
      <c r="DR1293">
        <v>4884481</v>
      </c>
      <c r="DS1293">
        <v>2007891</v>
      </c>
      <c r="DT1293">
        <v>2876590</v>
      </c>
      <c r="DV1293">
        <v>2876590</v>
      </c>
      <c r="DW1293" s="7">
        <v>164983</v>
      </c>
      <c r="DX1293" s="7" t="b">
        <v>1</v>
      </c>
      <c r="DY1293">
        <v>900225341</v>
      </c>
      <c r="DZ1293" s="1">
        <v>43830</v>
      </c>
      <c r="EA1293" t="s">
        <v>156</v>
      </c>
      <c r="EB1293" t="s">
        <v>172</v>
      </c>
      <c r="EC1293" t="s">
        <v>171</v>
      </c>
      <c r="ED1293">
        <v>2876590</v>
      </c>
      <c r="FN1293">
        <v>164983</v>
      </c>
      <c r="FO1293" s="7">
        <v>164983</v>
      </c>
      <c r="FP1293" s="7" t="b">
        <v>1</v>
      </c>
      <c r="FQ1293">
        <v>900225341</v>
      </c>
      <c r="FR1293" s="1">
        <v>43830</v>
      </c>
      <c r="FS1293" t="s">
        <v>156</v>
      </c>
      <c r="FT1293" t="s">
        <v>172</v>
      </c>
      <c r="FU1293" t="s">
        <v>171</v>
      </c>
      <c r="FV1293">
        <v>2876590</v>
      </c>
      <c r="FW1293">
        <v>2007891</v>
      </c>
      <c r="FX1293">
        <v>1203148</v>
      </c>
      <c r="GA1293">
        <v>172798</v>
      </c>
      <c r="GE1293">
        <v>725530</v>
      </c>
      <c r="GG1293">
        <v>4109367</v>
      </c>
      <c r="GH1293">
        <v>-10343</v>
      </c>
      <c r="GI1293">
        <v>-4596494</v>
      </c>
      <c r="GK1293">
        <v>1573476</v>
      </c>
      <c r="GN1293">
        <v>3952596</v>
      </c>
      <c r="GT1293">
        <v>678923</v>
      </c>
      <c r="HF1293" s="7">
        <v>-60543</v>
      </c>
      <c r="HG1293">
        <v>-739466</v>
      </c>
      <c r="HO1293">
        <v>830980</v>
      </c>
      <c r="HS1293">
        <v>4773593</v>
      </c>
      <c r="HV1293">
        <v>-5604573</v>
      </c>
      <c r="HW1293">
        <v>-2391443</v>
      </c>
      <c r="HY1293">
        <v>-2391443</v>
      </c>
      <c r="HZ1293">
        <v>2734863</v>
      </c>
      <c r="IA1293">
        <v>343420</v>
      </c>
    </row>
    <row r="1294" spans="1:235" x14ac:dyDescent="0.25">
      <c r="A1294">
        <v>164996</v>
      </c>
      <c r="B1294">
        <v>900199343</v>
      </c>
      <c r="C1294" s="1">
        <v>43830</v>
      </c>
      <c r="D1294" t="s">
        <v>156</v>
      </c>
      <c r="E1294" t="s">
        <v>168</v>
      </c>
      <c r="G1294" t="s">
        <v>5700</v>
      </c>
      <c r="H1294" t="s">
        <v>5701</v>
      </c>
      <c r="I1294" t="s">
        <v>3687</v>
      </c>
      <c r="J1294" t="s">
        <v>160</v>
      </c>
      <c r="K1294" s="1">
        <v>39468</v>
      </c>
      <c r="L1294" s="1">
        <v>75992</v>
      </c>
      <c r="M1294" t="s">
        <v>161</v>
      </c>
      <c r="N1294" t="s">
        <v>318</v>
      </c>
      <c r="O1294" t="s">
        <v>163</v>
      </c>
      <c r="P1294" t="s">
        <v>5702</v>
      </c>
      <c r="Q1294" t="s">
        <v>165</v>
      </c>
      <c r="R1294" t="s">
        <v>166</v>
      </c>
      <c r="S1294" t="s">
        <v>5702</v>
      </c>
      <c r="T1294" t="s">
        <v>165</v>
      </c>
      <c r="U1294" t="s">
        <v>166</v>
      </c>
      <c r="V1294">
        <v>6700527</v>
      </c>
      <c r="W1294">
        <v>3218432577</v>
      </c>
      <c r="X1294" t="s">
        <v>5703</v>
      </c>
      <c r="Y1294">
        <v>1771390</v>
      </c>
      <c r="AB1294" t="s">
        <v>168</v>
      </c>
      <c r="AC1294" t="s">
        <v>168</v>
      </c>
      <c r="AD1294" t="s">
        <v>1188</v>
      </c>
      <c r="AE1294" t="s">
        <v>168</v>
      </c>
      <c r="AF1294" t="s">
        <v>170</v>
      </c>
      <c r="AG1294" t="s">
        <v>157</v>
      </c>
      <c r="AJ1294" t="s">
        <v>157</v>
      </c>
      <c r="AK1294" s="7">
        <v>164996</v>
      </c>
      <c r="AL1294" s="7" t="b">
        <v>1</v>
      </c>
      <c r="AM1294">
        <v>900199343</v>
      </c>
      <c r="AN1294" s="1">
        <v>43830</v>
      </c>
      <c r="AO1294" t="s">
        <v>156</v>
      </c>
      <c r="AP1294" t="s">
        <v>171</v>
      </c>
      <c r="AQ1294">
        <v>18531536</v>
      </c>
      <c r="AR1294">
        <v>110843749</v>
      </c>
      <c r="AS1294">
        <v>60533030</v>
      </c>
      <c r="BA1294">
        <v>189908315</v>
      </c>
      <c r="BC1294">
        <v>13720462</v>
      </c>
      <c r="BE1294">
        <v>1331886</v>
      </c>
      <c r="BG1294">
        <v>19999707</v>
      </c>
      <c r="BL1294">
        <v>928728</v>
      </c>
      <c r="BN1294">
        <v>35980783</v>
      </c>
      <c r="BO1294">
        <v>225889098</v>
      </c>
      <c r="BS1294">
        <v>42087631</v>
      </c>
      <c r="BT1294">
        <v>2058730</v>
      </c>
      <c r="BV1294">
        <v>2552051</v>
      </c>
      <c r="BY1294">
        <v>46698412</v>
      </c>
      <c r="CD1294">
        <v>154897</v>
      </c>
      <c r="CG1294">
        <v>943792</v>
      </c>
      <c r="CH1294">
        <v>1098689</v>
      </c>
      <c r="CI1294">
        <v>47797101</v>
      </c>
      <c r="CJ1294">
        <v>35614045</v>
      </c>
      <c r="CK1294">
        <v>39998607</v>
      </c>
      <c r="CN1294">
        <v>62356385</v>
      </c>
      <c r="CP1294">
        <v>9545781</v>
      </c>
      <c r="CQ1294">
        <v>30577179</v>
      </c>
      <c r="CR1294">
        <v>178091997</v>
      </c>
      <c r="CS1294">
        <v>225889098</v>
      </c>
      <c r="CT1294" s="7">
        <v>164996</v>
      </c>
      <c r="CU1294" s="7" t="b">
        <v>1</v>
      </c>
      <c r="CV1294">
        <v>900199343</v>
      </c>
      <c r="CW1294" s="1">
        <v>43830</v>
      </c>
      <c r="CX1294" t="s">
        <v>156</v>
      </c>
      <c r="CY1294" t="s">
        <v>172</v>
      </c>
      <c r="CZ1294" t="s">
        <v>171</v>
      </c>
      <c r="DA1294">
        <v>413874744</v>
      </c>
      <c r="DB1294">
        <v>370776453</v>
      </c>
      <c r="DC1294">
        <v>43098291</v>
      </c>
      <c r="DD1294">
        <v>2914643</v>
      </c>
      <c r="DE1294">
        <v>4864206</v>
      </c>
      <c r="DF1294">
        <v>2797720</v>
      </c>
      <c r="DI1294">
        <v>38351008</v>
      </c>
      <c r="DR1294">
        <v>38351008</v>
      </c>
      <c r="DS1294">
        <v>10658347</v>
      </c>
      <c r="DT1294">
        <v>27692661</v>
      </c>
      <c r="DV1294">
        <v>27692661</v>
      </c>
      <c r="DW1294" s="7">
        <v>164996</v>
      </c>
      <c r="DX1294" s="7" t="b">
        <v>1</v>
      </c>
      <c r="DY1294">
        <v>900199343</v>
      </c>
      <c r="DZ1294" s="1">
        <v>43830</v>
      </c>
      <c r="EA1294" t="s">
        <v>156</v>
      </c>
      <c r="EB1294" t="s">
        <v>172</v>
      </c>
      <c r="EC1294" t="s">
        <v>171</v>
      </c>
      <c r="ED1294">
        <v>27692661</v>
      </c>
      <c r="FK1294">
        <v>0</v>
      </c>
      <c r="FL1294">
        <v>0</v>
      </c>
      <c r="FM1294">
        <v>27692661</v>
      </c>
      <c r="FN1294">
        <v>164996</v>
      </c>
      <c r="FO1294" s="7">
        <v>164996</v>
      </c>
      <c r="FP1294" s="7" t="b">
        <v>1</v>
      </c>
      <c r="FQ1294">
        <v>900199343</v>
      </c>
      <c r="FR1294" s="1">
        <v>43830</v>
      </c>
      <c r="FS1294" t="s">
        <v>156</v>
      </c>
      <c r="FT1294" t="s">
        <v>172</v>
      </c>
      <c r="FU1294" t="s">
        <v>171</v>
      </c>
      <c r="FV1294">
        <v>27692661</v>
      </c>
      <c r="FW1294">
        <v>10658347</v>
      </c>
      <c r="FX1294">
        <v>2654831</v>
      </c>
      <c r="GB1294">
        <v>3233860</v>
      </c>
      <c r="GF1294">
        <v>-385322</v>
      </c>
      <c r="GG1294">
        <v>16161716</v>
      </c>
      <c r="GH1294">
        <v>-4158415</v>
      </c>
      <c r="GI1294">
        <v>13285123</v>
      </c>
      <c r="GJ1294">
        <v>376890</v>
      </c>
      <c r="GL1294">
        <v>2712775</v>
      </c>
      <c r="GM1294">
        <v>-16752735</v>
      </c>
      <c r="GN1294">
        <v>39318015</v>
      </c>
      <c r="GT1294">
        <v>3041705</v>
      </c>
      <c r="HG1294">
        <v>-3041705</v>
      </c>
      <c r="HV1294">
        <v>-39348635</v>
      </c>
      <c r="HW1294">
        <v>-3072325</v>
      </c>
      <c r="HY1294">
        <v>-3072325</v>
      </c>
      <c r="HZ1294">
        <v>21603861</v>
      </c>
      <c r="IA1294">
        <v>18531536</v>
      </c>
    </row>
    <row r="1295" spans="1:235" x14ac:dyDescent="0.25">
      <c r="A1295">
        <v>165007</v>
      </c>
      <c r="B1295">
        <v>900680595</v>
      </c>
      <c r="C1295" s="1">
        <v>43830</v>
      </c>
      <c r="D1295" t="s">
        <v>156</v>
      </c>
      <c r="E1295" t="s">
        <v>168</v>
      </c>
      <c r="G1295" t="s">
        <v>5704</v>
      </c>
      <c r="H1295" t="s">
        <v>11681</v>
      </c>
      <c r="I1295" t="s">
        <v>405</v>
      </c>
      <c r="J1295" t="s">
        <v>160</v>
      </c>
      <c r="K1295" s="1">
        <v>41605</v>
      </c>
      <c r="M1295" t="s">
        <v>161</v>
      </c>
      <c r="N1295" t="s">
        <v>176</v>
      </c>
      <c r="O1295" t="s">
        <v>163</v>
      </c>
      <c r="P1295" t="s">
        <v>3577</v>
      </c>
      <c r="Q1295" t="s">
        <v>253</v>
      </c>
      <c r="R1295" t="s">
        <v>326</v>
      </c>
      <c r="S1295" t="s">
        <v>3577</v>
      </c>
      <c r="T1295" t="s">
        <v>253</v>
      </c>
      <c r="U1295" t="s">
        <v>326</v>
      </c>
      <c r="V1295">
        <v>3136343</v>
      </c>
      <c r="W1295">
        <v>3128339186</v>
      </c>
      <c r="X1295" t="s">
        <v>4465</v>
      </c>
      <c r="Y1295" t="s">
        <v>5705</v>
      </c>
      <c r="AB1295" t="s">
        <v>168</v>
      </c>
      <c r="AC1295" t="s">
        <v>157</v>
      </c>
      <c r="AE1295" t="s">
        <v>168</v>
      </c>
      <c r="AF1295" t="s">
        <v>170</v>
      </c>
      <c r="AG1295" t="s">
        <v>157</v>
      </c>
      <c r="AK1295" s="7">
        <v>165007</v>
      </c>
      <c r="AL1295" s="7" t="b">
        <v>1</v>
      </c>
      <c r="AM1295">
        <v>900680595</v>
      </c>
      <c r="AN1295" s="1">
        <v>43830</v>
      </c>
      <c r="AO1295" t="s">
        <v>156</v>
      </c>
      <c r="AP1295" t="s">
        <v>171</v>
      </c>
      <c r="AQ1295">
        <v>245631</v>
      </c>
      <c r="AR1295">
        <v>56803877</v>
      </c>
      <c r="AS1295">
        <v>5768536</v>
      </c>
      <c r="AT1295">
        <v>160844</v>
      </c>
      <c r="BA1295">
        <v>62978888</v>
      </c>
      <c r="BC1295">
        <v>1101836</v>
      </c>
      <c r="BN1295">
        <v>1101836</v>
      </c>
      <c r="BO1295">
        <v>64080724</v>
      </c>
      <c r="BP1295">
        <v>85577</v>
      </c>
      <c r="BR1295">
        <v>85577</v>
      </c>
      <c r="BS1295">
        <v>57426243</v>
      </c>
      <c r="BT1295">
        <v>51605</v>
      </c>
      <c r="BU1295">
        <v>1650842</v>
      </c>
      <c r="BY1295">
        <v>59214267</v>
      </c>
      <c r="CF1295">
        <v>3851964</v>
      </c>
      <c r="CG1295">
        <v>528368</v>
      </c>
      <c r="CH1295">
        <v>4380332</v>
      </c>
      <c r="CI1295">
        <v>63594599</v>
      </c>
      <c r="CJ1295">
        <v>100000</v>
      </c>
      <c r="CQ1295">
        <v>386125</v>
      </c>
      <c r="CR1295">
        <v>486125</v>
      </c>
      <c r="CS1295">
        <v>64080724</v>
      </c>
      <c r="CT1295" s="7">
        <v>165007</v>
      </c>
      <c r="CU1295" s="7" t="b">
        <v>1</v>
      </c>
      <c r="CV1295">
        <v>900680595</v>
      </c>
      <c r="CW1295" s="1">
        <v>43830</v>
      </c>
      <c r="CX1295" t="s">
        <v>156</v>
      </c>
      <c r="CY1295" t="s">
        <v>172</v>
      </c>
      <c r="CZ1295" t="s">
        <v>171</v>
      </c>
      <c r="DA1295">
        <v>2303825</v>
      </c>
      <c r="DB1295">
        <v>2269900</v>
      </c>
      <c r="DC1295">
        <v>33925</v>
      </c>
      <c r="DD1295">
        <v>130</v>
      </c>
      <c r="DF1295">
        <v>83441</v>
      </c>
      <c r="DG1295">
        <v>52617</v>
      </c>
      <c r="DI1295">
        <v>-102003</v>
      </c>
      <c r="DL1295">
        <v>242130</v>
      </c>
      <c r="DR1295">
        <v>140127</v>
      </c>
      <c r="DS1295">
        <v>51605</v>
      </c>
      <c r="DT1295">
        <v>88522</v>
      </c>
      <c r="DV1295">
        <v>88522</v>
      </c>
      <c r="DW1295" s="7">
        <v>165007</v>
      </c>
      <c r="DX1295" s="7" t="b">
        <v>1</v>
      </c>
      <c r="DY1295">
        <v>900680595</v>
      </c>
      <c r="DZ1295" s="1">
        <v>43830</v>
      </c>
      <c r="EA1295" t="s">
        <v>156</v>
      </c>
      <c r="EB1295" t="s">
        <v>172</v>
      </c>
      <c r="EC1295" t="s">
        <v>171</v>
      </c>
      <c r="ED1295">
        <v>88522</v>
      </c>
      <c r="FN1295">
        <v>165007</v>
      </c>
      <c r="FO1295" s="7">
        <v>165007</v>
      </c>
      <c r="FP1295" s="7" t="b">
        <v>1</v>
      </c>
      <c r="FQ1295">
        <v>900680595</v>
      </c>
      <c r="FR1295" s="1">
        <v>43830</v>
      </c>
      <c r="FS1295" t="s">
        <v>156</v>
      </c>
      <c r="FT1295" t="s">
        <v>172</v>
      </c>
      <c r="FU1295" t="s">
        <v>171</v>
      </c>
      <c r="FV1295">
        <v>88522</v>
      </c>
      <c r="GF1295">
        <v>-301947</v>
      </c>
      <c r="GG1295">
        <v>-301947</v>
      </c>
      <c r="GH1295">
        <v>-1642726</v>
      </c>
      <c r="GI1295">
        <v>-40813775</v>
      </c>
      <c r="GK1295">
        <v>49668546</v>
      </c>
      <c r="GM1295">
        <v>-807934</v>
      </c>
      <c r="GN1295">
        <v>6190686</v>
      </c>
      <c r="GS1295">
        <v>368348</v>
      </c>
      <c r="GU1295">
        <v>7088</v>
      </c>
      <c r="HG1295">
        <v>375436</v>
      </c>
      <c r="HN1295">
        <v>6339863</v>
      </c>
      <c r="HV1295">
        <v>-6339863</v>
      </c>
      <c r="HW1295">
        <v>226259</v>
      </c>
      <c r="HY1295">
        <v>226259</v>
      </c>
      <c r="HZ1295">
        <v>19372</v>
      </c>
      <c r="IA1295">
        <v>245631</v>
      </c>
    </row>
    <row r="1296" spans="1:235" x14ac:dyDescent="0.25">
      <c r="A1296">
        <v>165028</v>
      </c>
      <c r="B1296">
        <v>860523122</v>
      </c>
      <c r="C1296" s="1">
        <v>43830</v>
      </c>
      <c r="D1296" t="s">
        <v>156</v>
      </c>
      <c r="E1296" t="s">
        <v>168</v>
      </c>
      <c r="G1296" t="s">
        <v>5706</v>
      </c>
      <c r="H1296" t="s">
        <v>5707</v>
      </c>
      <c r="I1296" t="s">
        <v>405</v>
      </c>
      <c r="J1296" t="s">
        <v>160</v>
      </c>
      <c r="K1296" s="1">
        <v>30838</v>
      </c>
      <c r="M1296" t="s">
        <v>161</v>
      </c>
      <c r="N1296" t="s">
        <v>176</v>
      </c>
      <c r="O1296" t="s">
        <v>163</v>
      </c>
      <c r="P1296" t="s">
        <v>5708</v>
      </c>
      <c r="Q1296" t="s">
        <v>165</v>
      </c>
      <c r="R1296" t="s">
        <v>166</v>
      </c>
      <c r="S1296" t="s">
        <v>5708</v>
      </c>
      <c r="T1296" t="s">
        <v>165</v>
      </c>
      <c r="U1296" t="s">
        <v>166</v>
      </c>
      <c r="V1296">
        <v>4271960</v>
      </c>
      <c r="W1296">
        <v>3132002356</v>
      </c>
      <c r="X1296" t="s">
        <v>5709</v>
      </c>
      <c r="Y1296">
        <v>216898</v>
      </c>
      <c r="AB1296" t="s">
        <v>168</v>
      </c>
      <c r="AC1296" t="s">
        <v>157</v>
      </c>
      <c r="AE1296" t="s">
        <v>168</v>
      </c>
      <c r="AF1296" t="s">
        <v>170</v>
      </c>
      <c r="AG1296" t="s">
        <v>157</v>
      </c>
      <c r="AK1296" s="7">
        <v>165028</v>
      </c>
      <c r="AL1296" s="7" t="b">
        <v>1</v>
      </c>
      <c r="AM1296">
        <v>860523122</v>
      </c>
      <c r="AN1296" s="1">
        <v>43830</v>
      </c>
      <c r="AO1296" t="s">
        <v>156</v>
      </c>
      <c r="AP1296" t="s">
        <v>171</v>
      </c>
      <c r="AQ1296">
        <v>3249967</v>
      </c>
      <c r="AR1296">
        <v>14022169</v>
      </c>
      <c r="AS1296">
        <v>28086344</v>
      </c>
      <c r="BA1296">
        <v>45358480</v>
      </c>
      <c r="BC1296">
        <v>10360570</v>
      </c>
      <c r="BG1296">
        <v>6878488</v>
      </c>
      <c r="BH1296">
        <v>1643080</v>
      </c>
      <c r="BL1296">
        <v>1862851</v>
      </c>
      <c r="BN1296">
        <v>20744989</v>
      </c>
      <c r="BO1296">
        <v>66103469</v>
      </c>
      <c r="BP1296">
        <v>784097</v>
      </c>
      <c r="BR1296">
        <v>784097</v>
      </c>
      <c r="BS1296">
        <v>3913336</v>
      </c>
      <c r="BT1296">
        <v>1262355</v>
      </c>
      <c r="BU1296">
        <v>16729696</v>
      </c>
      <c r="BV1296">
        <v>17359804</v>
      </c>
      <c r="BY1296">
        <v>40049288</v>
      </c>
      <c r="CA1296">
        <v>362225</v>
      </c>
      <c r="CB1296">
        <v>362225</v>
      </c>
      <c r="CD1296">
        <v>274190</v>
      </c>
      <c r="CF1296">
        <v>12191268</v>
      </c>
      <c r="CG1296">
        <v>3278659</v>
      </c>
      <c r="CH1296">
        <v>16106342</v>
      </c>
      <c r="CI1296">
        <v>56155630</v>
      </c>
      <c r="CJ1296">
        <v>4000000</v>
      </c>
      <c r="CQ1296">
        <v>5947839</v>
      </c>
      <c r="CR1296">
        <v>9947839</v>
      </c>
      <c r="CS1296">
        <v>66103469</v>
      </c>
      <c r="CT1296" s="7">
        <v>165028</v>
      </c>
      <c r="CU1296" s="7" t="b">
        <v>1</v>
      </c>
      <c r="CV1296">
        <v>860523122</v>
      </c>
      <c r="CW1296" s="1">
        <v>43830</v>
      </c>
      <c r="CX1296" t="s">
        <v>156</v>
      </c>
      <c r="CY1296" t="s">
        <v>172</v>
      </c>
      <c r="CZ1296" t="s">
        <v>171</v>
      </c>
      <c r="DA1296">
        <v>33779816</v>
      </c>
      <c r="DB1296">
        <v>30450353</v>
      </c>
      <c r="DC1296">
        <v>3329463</v>
      </c>
      <c r="DD1296">
        <v>270234</v>
      </c>
      <c r="DF1296">
        <v>1492458</v>
      </c>
      <c r="DG1296">
        <v>431048</v>
      </c>
      <c r="DI1296">
        <v>1676191</v>
      </c>
      <c r="DL1296">
        <v>65194</v>
      </c>
      <c r="DM1296">
        <v>207647</v>
      </c>
      <c r="DR1296">
        <v>1533738</v>
      </c>
      <c r="DS1296">
        <v>506134</v>
      </c>
      <c r="DT1296">
        <v>1027604</v>
      </c>
      <c r="DV1296">
        <v>1027604</v>
      </c>
      <c r="DW1296" s="7">
        <v>165028</v>
      </c>
      <c r="DX1296" s="7" t="b">
        <v>1</v>
      </c>
      <c r="DY1296">
        <v>860523122</v>
      </c>
      <c r="DZ1296" s="1">
        <v>43830</v>
      </c>
      <c r="EA1296" t="s">
        <v>156</v>
      </c>
      <c r="EB1296" t="s">
        <v>172</v>
      </c>
      <c r="EC1296" t="s">
        <v>171</v>
      </c>
      <c r="ED1296">
        <v>1027604</v>
      </c>
      <c r="FM1296">
        <v>1027604</v>
      </c>
      <c r="FN1296">
        <v>165028</v>
      </c>
      <c r="FO1296" s="7">
        <v>165028</v>
      </c>
      <c r="FP1296" s="7" t="b">
        <v>1</v>
      </c>
      <c r="FQ1296">
        <v>860523122</v>
      </c>
      <c r="FR1296" s="1">
        <v>43830</v>
      </c>
      <c r="FS1296" t="s">
        <v>156</v>
      </c>
      <c r="FT1296" t="s">
        <v>172</v>
      </c>
      <c r="FU1296" t="s">
        <v>171</v>
      </c>
      <c r="FV1296">
        <v>1027604</v>
      </c>
      <c r="GI1296">
        <v>31159660</v>
      </c>
      <c r="GK1296">
        <v>-9989555</v>
      </c>
      <c r="GM1296">
        <v>-1366865</v>
      </c>
      <c r="GN1296">
        <v>20830844</v>
      </c>
      <c r="GS1296">
        <v>850829</v>
      </c>
      <c r="GX1296">
        <v>4004230</v>
      </c>
      <c r="HF1296" s="7">
        <v>4818</v>
      </c>
      <c r="HG1296">
        <v>-3148583</v>
      </c>
      <c r="HN1296">
        <v>14215213</v>
      </c>
      <c r="HU1296">
        <v>-842560</v>
      </c>
      <c r="HV1296">
        <v>-15057773</v>
      </c>
      <c r="HW1296">
        <v>2624488</v>
      </c>
      <c r="HY1296">
        <v>2624488</v>
      </c>
      <c r="HZ1296">
        <v>625479</v>
      </c>
      <c r="IA1296">
        <v>3249967</v>
      </c>
    </row>
    <row r="1297" spans="1:235" x14ac:dyDescent="0.25">
      <c r="A1297">
        <v>165043</v>
      </c>
      <c r="B1297">
        <v>800051319</v>
      </c>
      <c r="C1297" s="1">
        <v>43830</v>
      </c>
      <c r="D1297" t="s">
        <v>156</v>
      </c>
      <c r="E1297" t="s">
        <v>168</v>
      </c>
      <c r="G1297" t="s">
        <v>5710</v>
      </c>
      <c r="H1297" t="s">
        <v>11682</v>
      </c>
      <c r="I1297" t="s">
        <v>778</v>
      </c>
      <c r="J1297" t="s">
        <v>160</v>
      </c>
      <c r="K1297" s="1">
        <v>32490</v>
      </c>
      <c r="M1297" t="s">
        <v>161</v>
      </c>
      <c r="N1297" t="s">
        <v>176</v>
      </c>
      <c r="O1297" t="s">
        <v>163</v>
      </c>
      <c r="P1297" t="s">
        <v>5711</v>
      </c>
      <c r="Q1297" t="s">
        <v>253</v>
      </c>
      <c r="R1297" t="s">
        <v>254</v>
      </c>
      <c r="S1297" t="s">
        <v>5711</v>
      </c>
      <c r="T1297" t="s">
        <v>253</v>
      </c>
      <c r="U1297" t="s">
        <v>254</v>
      </c>
      <c r="V1297">
        <v>3786100</v>
      </c>
      <c r="W1297">
        <v>3153027526</v>
      </c>
      <c r="X1297" t="s">
        <v>5712</v>
      </c>
      <c r="Y1297">
        <v>12513</v>
      </c>
      <c r="AB1297" t="s">
        <v>168</v>
      </c>
      <c r="AC1297" t="s">
        <v>168</v>
      </c>
      <c r="AD1297" t="s">
        <v>5713</v>
      </c>
      <c r="AE1297" t="s">
        <v>168</v>
      </c>
      <c r="AF1297" t="s">
        <v>170</v>
      </c>
      <c r="AG1297" t="s">
        <v>157</v>
      </c>
      <c r="AJ1297" t="s">
        <v>157</v>
      </c>
      <c r="AK1297" s="7">
        <v>165043</v>
      </c>
      <c r="AL1297" s="7" t="b">
        <v>1</v>
      </c>
      <c r="AM1297">
        <v>800051319</v>
      </c>
      <c r="AN1297" s="1">
        <v>43830</v>
      </c>
      <c r="AO1297" t="s">
        <v>156</v>
      </c>
      <c r="AP1297" t="s">
        <v>171</v>
      </c>
      <c r="AQ1297">
        <v>4770580</v>
      </c>
      <c r="AR1297">
        <v>11592540</v>
      </c>
      <c r="AS1297">
        <v>18953550</v>
      </c>
      <c r="AW1297">
        <v>551000</v>
      </c>
      <c r="BA1297">
        <v>35867670</v>
      </c>
      <c r="BB1297">
        <v>1150000</v>
      </c>
      <c r="BC1297">
        <v>15320805</v>
      </c>
      <c r="BE1297">
        <v>2832</v>
      </c>
      <c r="BI1297">
        <v>4972776</v>
      </c>
      <c r="BK1297">
        <v>1160935</v>
      </c>
      <c r="BN1297">
        <v>22607348</v>
      </c>
      <c r="BO1297">
        <v>58475018</v>
      </c>
      <c r="BP1297">
        <v>757134</v>
      </c>
      <c r="BR1297">
        <v>757134</v>
      </c>
      <c r="BS1297">
        <v>2223084</v>
      </c>
      <c r="BT1297">
        <v>825620</v>
      </c>
      <c r="BU1297">
        <v>604812</v>
      </c>
      <c r="BX1297">
        <v>1224291</v>
      </c>
      <c r="BY1297">
        <v>5634941</v>
      </c>
      <c r="CC1297">
        <v>9301700</v>
      </c>
      <c r="CD1297">
        <v>6683244</v>
      </c>
      <c r="CF1297">
        <v>2494193</v>
      </c>
      <c r="CH1297">
        <v>18479137</v>
      </c>
      <c r="CI1297">
        <v>24114078</v>
      </c>
      <c r="CJ1297">
        <v>5719500</v>
      </c>
      <c r="CK1297">
        <v>12364275</v>
      </c>
      <c r="CO1297">
        <v>13739225</v>
      </c>
      <c r="CP1297">
        <v>1387117</v>
      </c>
      <c r="CQ1297">
        <v>1150823</v>
      </c>
      <c r="CR1297">
        <v>34360940</v>
      </c>
      <c r="CS1297">
        <v>58475018</v>
      </c>
      <c r="CT1297" s="7">
        <v>165043</v>
      </c>
      <c r="CU1297" s="7" t="b">
        <v>1</v>
      </c>
      <c r="CV1297">
        <v>800051319</v>
      </c>
      <c r="CW1297" s="1">
        <v>43830</v>
      </c>
      <c r="CX1297" t="s">
        <v>156</v>
      </c>
      <c r="CY1297" t="s">
        <v>172</v>
      </c>
      <c r="CZ1297" t="s">
        <v>171</v>
      </c>
      <c r="DA1297">
        <v>55886042</v>
      </c>
      <c r="DB1297">
        <v>39847831</v>
      </c>
      <c r="DC1297">
        <v>16038211</v>
      </c>
      <c r="DD1297">
        <v>447350</v>
      </c>
      <c r="DE1297">
        <v>9600807</v>
      </c>
      <c r="DF1297">
        <v>4877497</v>
      </c>
      <c r="DG1297">
        <v>152687</v>
      </c>
      <c r="DH1297">
        <v>254522</v>
      </c>
      <c r="DI1297">
        <v>2109092</v>
      </c>
      <c r="DL1297">
        <v>2808120</v>
      </c>
      <c r="DM1297">
        <v>3570109</v>
      </c>
      <c r="DR1297">
        <v>1347103</v>
      </c>
      <c r="DS1297">
        <v>391035</v>
      </c>
      <c r="DT1297">
        <v>956068</v>
      </c>
      <c r="DV1297">
        <v>956068</v>
      </c>
      <c r="DW1297" s="7">
        <v>165043</v>
      </c>
      <c r="DX1297" s="7" t="b">
        <v>1</v>
      </c>
      <c r="DY1297">
        <v>800051319</v>
      </c>
      <c r="DZ1297" s="1">
        <v>43830</v>
      </c>
      <c r="EA1297" t="s">
        <v>156</v>
      </c>
      <c r="EB1297" t="s">
        <v>172</v>
      </c>
      <c r="EC1297" t="s">
        <v>171</v>
      </c>
      <c r="ED1297">
        <v>956068</v>
      </c>
      <c r="EF1297">
        <v>1548427</v>
      </c>
      <c r="EJ1297">
        <v>1548427</v>
      </c>
      <c r="FL1297">
        <v>1548427</v>
      </c>
      <c r="FM1297">
        <v>2504495</v>
      </c>
      <c r="FN1297">
        <v>165043</v>
      </c>
      <c r="FO1297" s="7">
        <v>165043</v>
      </c>
      <c r="FP1297" s="7" t="b">
        <v>1</v>
      </c>
      <c r="FQ1297">
        <v>800051319</v>
      </c>
      <c r="FR1297" s="1">
        <v>43830</v>
      </c>
      <c r="FS1297" t="s">
        <v>156</v>
      </c>
      <c r="FT1297" t="s">
        <v>172</v>
      </c>
      <c r="FU1297" t="s">
        <v>171</v>
      </c>
      <c r="FV1297">
        <v>956068</v>
      </c>
      <c r="FW1297">
        <v>-391035</v>
      </c>
      <c r="FX1297">
        <v>917393</v>
      </c>
      <c r="GB1297">
        <v>10731</v>
      </c>
      <c r="GF1297">
        <v>978771</v>
      </c>
      <c r="GG1297">
        <v>1515860</v>
      </c>
      <c r="GH1297">
        <v>-4633773</v>
      </c>
      <c r="GI1297">
        <v>2077177</v>
      </c>
      <c r="GJ1297">
        <v>689149</v>
      </c>
      <c r="GK1297">
        <v>-9860715</v>
      </c>
      <c r="GL1297">
        <v>1136708</v>
      </c>
      <c r="GM1297">
        <v>-2853710</v>
      </c>
      <c r="GN1297">
        <v>-10973236</v>
      </c>
      <c r="GT1297">
        <v>1165802</v>
      </c>
      <c r="HE1297">
        <v>160184</v>
      </c>
      <c r="HF1297" s="7">
        <v>1641043</v>
      </c>
      <c r="HG1297">
        <v>635425</v>
      </c>
      <c r="HH1297">
        <v>60000</v>
      </c>
      <c r="HK1297">
        <v>5940000</v>
      </c>
      <c r="HM1297">
        <v>11045416</v>
      </c>
      <c r="HN1297">
        <v>986098</v>
      </c>
      <c r="HT1297">
        <v>417121</v>
      </c>
      <c r="HV1297">
        <v>15642197</v>
      </c>
      <c r="HW1297">
        <v>5304386</v>
      </c>
      <c r="HX1297">
        <v>-44421</v>
      </c>
      <c r="HZ1297">
        <v>489385</v>
      </c>
      <c r="IA1297">
        <v>4770580</v>
      </c>
    </row>
    <row r="1298" spans="1:235" x14ac:dyDescent="0.25">
      <c r="A1298">
        <v>165050</v>
      </c>
      <c r="B1298">
        <v>890935900</v>
      </c>
      <c r="C1298" s="1">
        <v>43830</v>
      </c>
      <c r="D1298" t="s">
        <v>156</v>
      </c>
      <c r="E1298" t="s">
        <v>168</v>
      </c>
      <c r="G1298" t="s">
        <v>5714</v>
      </c>
      <c r="H1298" t="s">
        <v>11683</v>
      </c>
      <c r="I1298" t="s">
        <v>346</v>
      </c>
      <c r="J1298" t="s">
        <v>160</v>
      </c>
      <c r="K1298" s="1">
        <v>30897</v>
      </c>
      <c r="M1298" t="s">
        <v>161</v>
      </c>
      <c r="N1298" t="s">
        <v>176</v>
      </c>
      <c r="O1298" t="s">
        <v>163</v>
      </c>
      <c r="P1298" t="s">
        <v>5715</v>
      </c>
      <c r="Q1298" t="s">
        <v>253</v>
      </c>
      <c r="R1298" t="s">
        <v>326</v>
      </c>
      <c r="S1298" t="s">
        <v>5715</v>
      </c>
      <c r="T1298" t="s">
        <v>253</v>
      </c>
      <c r="U1298" t="s">
        <v>326</v>
      </c>
      <c r="V1298">
        <v>4484644</v>
      </c>
      <c r="W1298">
        <v>3113001225</v>
      </c>
      <c r="X1298" t="s">
        <v>5716</v>
      </c>
      <c r="Y1298" t="s">
        <v>5717</v>
      </c>
      <c r="AB1298" t="s">
        <v>168</v>
      </c>
      <c r="AC1298" t="s">
        <v>168</v>
      </c>
      <c r="AD1298" t="s">
        <v>4345</v>
      </c>
      <c r="AE1298" t="s">
        <v>168</v>
      </c>
      <c r="AF1298" t="s">
        <v>170</v>
      </c>
      <c r="AG1298" t="s">
        <v>168</v>
      </c>
      <c r="AH1298" t="s">
        <v>2525</v>
      </c>
      <c r="AI1298" t="s">
        <v>2526</v>
      </c>
      <c r="AJ1298" t="s">
        <v>157</v>
      </c>
      <c r="AK1298" s="7">
        <v>165050</v>
      </c>
      <c r="AL1298" s="7" t="b">
        <v>1</v>
      </c>
      <c r="AM1298">
        <v>890935900</v>
      </c>
      <c r="AN1298" s="1">
        <v>43830</v>
      </c>
      <c r="AO1298" t="s">
        <v>156</v>
      </c>
      <c r="AP1298" t="s">
        <v>171</v>
      </c>
      <c r="AQ1298">
        <v>1300507</v>
      </c>
      <c r="AR1298">
        <v>8522102</v>
      </c>
      <c r="AS1298">
        <v>775894</v>
      </c>
      <c r="AT1298">
        <v>1399250</v>
      </c>
      <c r="AV1298">
        <v>727732</v>
      </c>
      <c r="AW1298">
        <v>68636</v>
      </c>
      <c r="BA1298">
        <v>12794121</v>
      </c>
      <c r="BC1298">
        <v>4531112</v>
      </c>
      <c r="BI1298">
        <v>233700</v>
      </c>
      <c r="BL1298">
        <v>120052</v>
      </c>
      <c r="BN1298">
        <v>4884864</v>
      </c>
      <c r="BO1298">
        <v>17678985</v>
      </c>
      <c r="BP1298">
        <v>574816</v>
      </c>
      <c r="BR1298">
        <v>574816</v>
      </c>
      <c r="BS1298">
        <v>3994710</v>
      </c>
      <c r="BT1298">
        <v>1242700</v>
      </c>
      <c r="BY1298">
        <v>5812226</v>
      </c>
      <c r="CC1298">
        <v>143125</v>
      </c>
      <c r="CD1298">
        <v>588475</v>
      </c>
      <c r="CF1298">
        <v>1126140</v>
      </c>
      <c r="CH1298">
        <v>1857740</v>
      </c>
      <c r="CI1298">
        <v>7669966</v>
      </c>
      <c r="CJ1298">
        <v>40180</v>
      </c>
      <c r="CO1298">
        <v>789846</v>
      </c>
      <c r="CP1298">
        <v>27925</v>
      </c>
      <c r="CQ1298">
        <v>9151068</v>
      </c>
      <c r="CR1298">
        <v>10009019</v>
      </c>
      <c r="CS1298">
        <v>17678985</v>
      </c>
      <c r="CT1298" s="7">
        <v>165050</v>
      </c>
      <c r="CU1298" s="7" t="b">
        <v>1</v>
      </c>
      <c r="CV1298">
        <v>890935900</v>
      </c>
      <c r="CW1298" s="1">
        <v>43830</v>
      </c>
      <c r="CX1298" t="s">
        <v>156</v>
      </c>
      <c r="CY1298" t="s">
        <v>172</v>
      </c>
      <c r="CZ1298" t="s">
        <v>171</v>
      </c>
      <c r="DA1298">
        <v>32196802</v>
      </c>
      <c r="DB1298">
        <v>19787925</v>
      </c>
      <c r="DC1298">
        <v>12408877</v>
      </c>
      <c r="DD1298">
        <v>531276</v>
      </c>
      <c r="DE1298">
        <v>7422817</v>
      </c>
      <c r="DF1298">
        <v>1933600</v>
      </c>
      <c r="DG1298">
        <v>140911</v>
      </c>
      <c r="DI1298">
        <v>3442825</v>
      </c>
      <c r="DL1298">
        <v>178651</v>
      </c>
      <c r="DM1298">
        <v>421643</v>
      </c>
      <c r="DR1298">
        <v>3199833</v>
      </c>
      <c r="DS1298">
        <v>959857</v>
      </c>
      <c r="DT1298">
        <v>2239976</v>
      </c>
      <c r="DV1298">
        <v>2239976</v>
      </c>
      <c r="DW1298" s="7">
        <v>165050</v>
      </c>
      <c r="DX1298" s="7" t="b">
        <v>1</v>
      </c>
      <c r="DY1298">
        <v>890935900</v>
      </c>
      <c r="DZ1298" s="1">
        <v>43830</v>
      </c>
      <c r="EA1298" t="s">
        <v>156</v>
      </c>
      <c r="EB1298" t="s">
        <v>172</v>
      </c>
      <c r="EC1298" t="s">
        <v>171</v>
      </c>
      <c r="ED1298">
        <v>2239976</v>
      </c>
      <c r="FM1298">
        <v>2239976</v>
      </c>
      <c r="FN1298">
        <v>165050</v>
      </c>
      <c r="FO1298" s="7">
        <v>165050</v>
      </c>
      <c r="FP1298" s="7" t="b">
        <v>1</v>
      </c>
      <c r="FQ1298">
        <v>890935900</v>
      </c>
      <c r="FR1298" s="1">
        <v>43830</v>
      </c>
      <c r="FS1298" t="s">
        <v>156</v>
      </c>
      <c r="FT1298" t="s">
        <v>172</v>
      </c>
      <c r="FU1298" t="s">
        <v>171</v>
      </c>
      <c r="FV1298">
        <v>2239976</v>
      </c>
      <c r="FW1298">
        <v>959857</v>
      </c>
      <c r="FX1298">
        <v>789739</v>
      </c>
      <c r="FY1298">
        <v>15146</v>
      </c>
      <c r="GF1298">
        <v>-121284</v>
      </c>
      <c r="GG1298">
        <v>1643458</v>
      </c>
      <c r="GH1298">
        <v>63633</v>
      </c>
      <c r="GI1298">
        <v>90147</v>
      </c>
      <c r="GK1298">
        <v>-2060172</v>
      </c>
      <c r="GL1298">
        <v>-880125</v>
      </c>
      <c r="GM1298">
        <v>-30478</v>
      </c>
      <c r="GN1298">
        <v>1066439</v>
      </c>
      <c r="GT1298">
        <v>439349</v>
      </c>
      <c r="HF1298" s="7">
        <v>-94423</v>
      </c>
      <c r="HG1298">
        <v>-533772</v>
      </c>
      <c r="HW1298">
        <v>532667</v>
      </c>
      <c r="HY1298">
        <v>532667</v>
      </c>
      <c r="HZ1298">
        <v>767840</v>
      </c>
      <c r="IA1298">
        <v>1300507</v>
      </c>
    </row>
    <row r="1299" spans="1:235" x14ac:dyDescent="0.25">
      <c r="A1299">
        <v>165062</v>
      </c>
      <c r="B1299">
        <v>900184722</v>
      </c>
      <c r="C1299" s="1">
        <v>43830</v>
      </c>
      <c r="D1299" t="s">
        <v>156</v>
      </c>
      <c r="E1299" t="s">
        <v>168</v>
      </c>
      <c r="G1299" t="s">
        <v>5718</v>
      </c>
      <c r="H1299" t="s">
        <v>11684</v>
      </c>
      <c r="I1299" t="s">
        <v>5253</v>
      </c>
      <c r="J1299" t="s">
        <v>160</v>
      </c>
      <c r="K1299" s="1">
        <v>39402</v>
      </c>
      <c r="L1299" s="1">
        <v>57665</v>
      </c>
      <c r="M1299" t="s">
        <v>161</v>
      </c>
      <c r="N1299" t="s">
        <v>162</v>
      </c>
      <c r="O1299" t="s">
        <v>163</v>
      </c>
      <c r="P1299" t="s">
        <v>5719</v>
      </c>
      <c r="Q1299" t="s">
        <v>182</v>
      </c>
      <c r="R1299" t="s">
        <v>434</v>
      </c>
      <c r="S1299" t="s">
        <v>5720</v>
      </c>
      <c r="T1299" t="s">
        <v>182</v>
      </c>
      <c r="U1299" t="s">
        <v>434</v>
      </c>
      <c r="V1299">
        <v>3361000</v>
      </c>
      <c r="W1299">
        <v>3188007560</v>
      </c>
      <c r="X1299" t="s">
        <v>5721</v>
      </c>
      <c r="Y1299">
        <v>447452</v>
      </c>
      <c r="AB1299" t="s">
        <v>168</v>
      </c>
      <c r="AC1299" t="s">
        <v>168</v>
      </c>
      <c r="AD1299" t="s">
        <v>5667</v>
      </c>
      <c r="AE1299" t="s">
        <v>168</v>
      </c>
      <c r="AF1299" t="s">
        <v>170</v>
      </c>
      <c r="AG1299" t="s">
        <v>157</v>
      </c>
      <c r="AJ1299" t="s">
        <v>157</v>
      </c>
      <c r="AK1299" s="7">
        <v>165062</v>
      </c>
      <c r="AL1299" s="7" t="b">
        <v>1</v>
      </c>
      <c r="AM1299">
        <v>900184722</v>
      </c>
      <c r="AN1299" s="1">
        <v>43830</v>
      </c>
      <c r="AO1299" t="s">
        <v>156</v>
      </c>
      <c r="AP1299" t="s">
        <v>171</v>
      </c>
      <c r="AQ1299">
        <v>834984</v>
      </c>
      <c r="AR1299">
        <v>17997229</v>
      </c>
      <c r="AS1299">
        <v>20702800</v>
      </c>
      <c r="AT1299">
        <v>2033307</v>
      </c>
      <c r="BA1299">
        <v>41568320</v>
      </c>
      <c r="BC1299">
        <v>219398633</v>
      </c>
      <c r="BG1299">
        <v>1529893</v>
      </c>
      <c r="BI1299">
        <v>10059076</v>
      </c>
      <c r="BN1299">
        <v>230987602</v>
      </c>
      <c r="BO1299">
        <v>272555922</v>
      </c>
      <c r="BP1299">
        <v>491231</v>
      </c>
      <c r="BQ1299">
        <v>0</v>
      </c>
      <c r="BR1299">
        <v>491231</v>
      </c>
      <c r="BS1299">
        <v>9189728</v>
      </c>
      <c r="BT1299">
        <v>32574</v>
      </c>
      <c r="BU1299">
        <v>0</v>
      </c>
      <c r="BV1299">
        <v>7443674</v>
      </c>
      <c r="BY1299">
        <v>17157207</v>
      </c>
      <c r="CC1299">
        <v>11668923</v>
      </c>
      <c r="CF1299">
        <v>79280909</v>
      </c>
      <c r="CG1299">
        <v>485759</v>
      </c>
      <c r="CH1299">
        <v>91435591</v>
      </c>
      <c r="CI1299">
        <v>108592798</v>
      </c>
      <c r="CJ1299">
        <v>84137734</v>
      </c>
      <c r="CP1299">
        <v>612316</v>
      </c>
      <c r="CQ1299">
        <v>79213074</v>
      </c>
      <c r="CR1299">
        <v>163963124</v>
      </c>
      <c r="CS1299">
        <v>272555922</v>
      </c>
      <c r="CT1299" s="7">
        <v>165062</v>
      </c>
      <c r="CU1299" s="7" t="b">
        <v>1</v>
      </c>
      <c r="CV1299">
        <v>900184722</v>
      </c>
      <c r="CW1299" s="1">
        <v>43830</v>
      </c>
      <c r="CX1299" t="s">
        <v>156</v>
      </c>
      <c r="CY1299" t="s">
        <v>172</v>
      </c>
      <c r="CZ1299" t="s">
        <v>171</v>
      </c>
      <c r="DA1299">
        <v>69458729</v>
      </c>
      <c r="DB1299">
        <v>50855879</v>
      </c>
      <c r="DC1299">
        <v>18602850</v>
      </c>
      <c r="DD1299">
        <v>2472282</v>
      </c>
      <c r="DE1299">
        <v>5195071</v>
      </c>
      <c r="DF1299">
        <v>3189545</v>
      </c>
      <c r="DG1299">
        <v>6357766</v>
      </c>
      <c r="DI1299">
        <v>6332750</v>
      </c>
      <c r="DL1299">
        <v>1673525</v>
      </c>
      <c r="DM1299">
        <v>10243222</v>
      </c>
      <c r="DR1299">
        <v>-2236947</v>
      </c>
      <c r="DS1299">
        <v>-1752365</v>
      </c>
      <c r="DT1299">
        <v>-484582</v>
      </c>
      <c r="DV1299">
        <v>-484582</v>
      </c>
      <c r="DW1299" s="7">
        <v>165062</v>
      </c>
      <c r="DX1299" s="7" t="b">
        <v>1</v>
      </c>
      <c r="DY1299">
        <v>900184722</v>
      </c>
      <c r="DZ1299" s="1">
        <v>43830</v>
      </c>
      <c r="EA1299" t="s">
        <v>156</v>
      </c>
      <c r="EB1299" t="s">
        <v>172</v>
      </c>
      <c r="EC1299" t="s">
        <v>171</v>
      </c>
      <c r="ED1299">
        <v>-484582</v>
      </c>
      <c r="FN1299">
        <v>165062</v>
      </c>
      <c r="FO1299" s="7">
        <v>165062</v>
      </c>
      <c r="FP1299" s="7" t="b">
        <v>1</v>
      </c>
      <c r="FQ1299">
        <v>900184722</v>
      </c>
      <c r="FR1299" s="1">
        <v>43830</v>
      </c>
      <c r="FS1299" t="s">
        <v>156</v>
      </c>
      <c r="FT1299" t="s">
        <v>172</v>
      </c>
      <c r="FU1299" t="s">
        <v>171</v>
      </c>
      <c r="FV1299">
        <v>-484582</v>
      </c>
      <c r="FW1299">
        <v>-1752365</v>
      </c>
      <c r="FX1299">
        <v>6399083</v>
      </c>
      <c r="GE1299">
        <v>1849635</v>
      </c>
      <c r="GF1299">
        <v>67391</v>
      </c>
      <c r="GG1299">
        <v>6563744</v>
      </c>
      <c r="GH1299">
        <v>1410598</v>
      </c>
      <c r="GI1299">
        <v>-8467726</v>
      </c>
      <c r="GK1299">
        <v>9365130</v>
      </c>
      <c r="GL1299">
        <v>-4145752</v>
      </c>
      <c r="GN1299">
        <v>4241412</v>
      </c>
      <c r="GS1299">
        <v>1706372</v>
      </c>
      <c r="GT1299">
        <v>4224190</v>
      </c>
      <c r="HG1299">
        <v>-2517818</v>
      </c>
      <c r="HN1299">
        <v>1169228</v>
      </c>
      <c r="HV1299">
        <v>-1169228</v>
      </c>
      <c r="HW1299">
        <v>554366</v>
      </c>
      <c r="HY1299">
        <v>554366</v>
      </c>
      <c r="HZ1299">
        <v>280618</v>
      </c>
      <c r="IA1299">
        <v>834984</v>
      </c>
    </row>
    <row r="1300" spans="1:235" x14ac:dyDescent="0.25">
      <c r="A1300">
        <v>165066</v>
      </c>
      <c r="B1300">
        <v>800219028</v>
      </c>
      <c r="C1300" s="1">
        <v>43830</v>
      </c>
      <c r="D1300" t="s">
        <v>156</v>
      </c>
      <c r="E1300" t="s">
        <v>168</v>
      </c>
      <c r="G1300" t="s">
        <v>5722</v>
      </c>
      <c r="H1300" t="s">
        <v>11685</v>
      </c>
      <c r="I1300" t="s">
        <v>11028</v>
      </c>
      <c r="J1300" t="s">
        <v>160</v>
      </c>
      <c r="K1300" s="1">
        <v>34362</v>
      </c>
      <c r="L1300" s="1">
        <v>50798</v>
      </c>
      <c r="M1300" t="s">
        <v>161</v>
      </c>
      <c r="N1300" t="s">
        <v>318</v>
      </c>
      <c r="O1300" t="s">
        <v>163</v>
      </c>
      <c r="P1300" t="s">
        <v>5723</v>
      </c>
      <c r="Q1300" t="s">
        <v>246</v>
      </c>
      <c r="R1300" t="s">
        <v>438</v>
      </c>
      <c r="S1300" t="s">
        <v>5723</v>
      </c>
      <c r="T1300" t="s">
        <v>246</v>
      </c>
      <c r="U1300" t="s">
        <v>438</v>
      </c>
      <c r="V1300">
        <v>7441999</v>
      </c>
      <c r="W1300">
        <v>3178937731</v>
      </c>
      <c r="X1300" t="s">
        <v>5724</v>
      </c>
      <c r="Y1300">
        <v>82233</v>
      </c>
      <c r="AB1300" t="s">
        <v>168</v>
      </c>
      <c r="AC1300" t="s">
        <v>157</v>
      </c>
      <c r="AE1300" t="s">
        <v>168</v>
      </c>
      <c r="AF1300" t="s">
        <v>170</v>
      </c>
      <c r="AG1300" t="s">
        <v>168</v>
      </c>
      <c r="AH1300" t="s">
        <v>452</v>
      </c>
      <c r="AJ1300" t="s">
        <v>157</v>
      </c>
      <c r="AK1300" s="7">
        <v>165066</v>
      </c>
      <c r="AL1300" s="7" t="b">
        <v>1</v>
      </c>
      <c r="AM1300">
        <v>800219028</v>
      </c>
      <c r="AN1300" s="1">
        <v>43830</v>
      </c>
      <c r="AO1300" t="s">
        <v>156</v>
      </c>
      <c r="AP1300" t="s">
        <v>171</v>
      </c>
      <c r="AQ1300">
        <v>431975</v>
      </c>
      <c r="AR1300">
        <v>4658020</v>
      </c>
      <c r="AS1300">
        <v>6349277</v>
      </c>
      <c r="AT1300">
        <v>320614</v>
      </c>
      <c r="BA1300">
        <v>11759886</v>
      </c>
      <c r="BB1300">
        <v>1558565</v>
      </c>
      <c r="BC1300">
        <v>10246286</v>
      </c>
      <c r="BE1300">
        <v>66299</v>
      </c>
      <c r="BG1300">
        <v>138188</v>
      </c>
      <c r="BI1300">
        <v>152311</v>
      </c>
      <c r="BK1300">
        <v>277220</v>
      </c>
      <c r="BN1300">
        <v>12438869</v>
      </c>
      <c r="BO1300">
        <v>24198755</v>
      </c>
      <c r="BQ1300">
        <v>6257</v>
      </c>
      <c r="BR1300">
        <v>6257</v>
      </c>
      <c r="BS1300">
        <v>3304071</v>
      </c>
      <c r="BT1300">
        <v>839982</v>
      </c>
      <c r="BU1300">
        <v>791665</v>
      </c>
      <c r="BY1300">
        <v>4941975</v>
      </c>
      <c r="CD1300">
        <v>467366</v>
      </c>
      <c r="CF1300">
        <v>5161724</v>
      </c>
      <c r="CH1300">
        <v>5629090</v>
      </c>
      <c r="CI1300">
        <v>10571065</v>
      </c>
      <c r="CJ1300">
        <v>1036260</v>
      </c>
      <c r="CO1300">
        <v>2101970</v>
      </c>
      <c r="CP1300">
        <v>518130</v>
      </c>
      <c r="CQ1300">
        <v>9971330</v>
      </c>
      <c r="CR1300">
        <v>13627690</v>
      </c>
      <c r="CS1300">
        <v>24198755</v>
      </c>
      <c r="CT1300" s="7">
        <v>165066</v>
      </c>
      <c r="CU1300" s="7" t="b">
        <v>1</v>
      </c>
      <c r="CV1300">
        <v>800219028</v>
      </c>
      <c r="CW1300" s="1">
        <v>43830</v>
      </c>
      <c r="CX1300" t="s">
        <v>156</v>
      </c>
      <c r="CY1300" t="s">
        <v>172</v>
      </c>
      <c r="CZ1300" t="s">
        <v>171</v>
      </c>
      <c r="DA1300">
        <v>17476688</v>
      </c>
      <c r="DB1300">
        <v>10813328</v>
      </c>
      <c r="DC1300">
        <v>6663360</v>
      </c>
      <c r="DD1300">
        <v>370555</v>
      </c>
      <c r="DE1300">
        <v>2262486</v>
      </c>
      <c r="DF1300">
        <v>2091408</v>
      </c>
      <c r="DG1300">
        <v>508316</v>
      </c>
      <c r="DI1300">
        <v>2171705</v>
      </c>
      <c r="DL1300">
        <v>812817</v>
      </c>
      <c r="DM1300">
        <v>932909</v>
      </c>
      <c r="DR1300">
        <v>2051613</v>
      </c>
      <c r="DS1300">
        <v>595101</v>
      </c>
      <c r="DT1300">
        <v>1456512</v>
      </c>
      <c r="DV1300">
        <v>1456512</v>
      </c>
      <c r="DW1300" s="7">
        <v>165066</v>
      </c>
      <c r="DX1300" s="7" t="b">
        <v>1</v>
      </c>
      <c r="DY1300">
        <v>800219028</v>
      </c>
      <c r="DZ1300" s="1">
        <v>43830</v>
      </c>
      <c r="EA1300" t="s">
        <v>156</v>
      </c>
      <c r="EB1300" t="s">
        <v>172</v>
      </c>
      <c r="EC1300" t="s">
        <v>171</v>
      </c>
      <c r="ED1300">
        <v>1456512</v>
      </c>
      <c r="FM1300">
        <v>1456512</v>
      </c>
      <c r="FN1300">
        <v>165066</v>
      </c>
      <c r="FO1300" s="7">
        <v>165066</v>
      </c>
      <c r="FP1300" s="7" t="b">
        <v>1</v>
      </c>
      <c r="FQ1300">
        <v>800219028</v>
      </c>
      <c r="FR1300" s="1">
        <v>43830</v>
      </c>
      <c r="FS1300" t="s">
        <v>156</v>
      </c>
      <c r="FT1300" t="s">
        <v>172</v>
      </c>
      <c r="FU1300" t="s">
        <v>171</v>
      </c>
      <c r="FV1300">
        <v>1456512</v>
      </c>
      <c r="FW1300">
        <v>524083</v>
      </c>
      <c r="FX1300">
        <v>147940</v>
      </c>
      <c r="FY1300">
        <v>440859</v>
      </c>
      <c r="GA1300">
        <v>357278</v>
      </c>
      <c r="GB1300">
        <v>-47278</v>
      </c>
      <c r="GE1300">
        <v>1216458</v>
      </c>
      <c r="GF1300">
        <v>-488075</v>
      </c>
      <c r="GG1300">
        <v>2151265</v>
      </c>
      <c r="GH1300">
        <v>-2157703</v>
      </c>
      <c r="GI1300">
        <v>-1015125</v>
      </c>
      <c r="GJ1300">
        <v>143775</v>
      </c>
      <c r="GK1300">
        <v>719981</v>
      </c>
      <c r="GL1300">
        <v>-498435</v>
      </c>
      <c r="GN1300">
        <v>800270</v>
      </c>
      <c r="GT1300">
        <v>4471</v>
      </c>
      <c r="HF1300" s="7">
        <v>-9972</v>
      </c>
      <c r="HG1300">
        <v>-14443</v>
      </c>
      <c r="HN1300">
        <v>1429472</v>
      </c>
      <c r="HV1300">
        <v>-1429472</v>
      </c>
      <c r="HW1300">
        <v>-643645</v>
      </c>
      <c r="HY1300">
        <v>-643645</v>
      </c>
      <c r="HZ1300">
        <v>1075620</v>
      </c>
      <c r="IA1300">
        <v>431975</v>
      </c>
    </row>
    <row r="1301" spans="1:235" x14ac:dyDescent="0.25">
      <c r="A1301">
        <v>165083</v>
      </c>
      <c r="B1301">
        <v>800080027</v>
      </c>
      <c r="C1301" s="1">
        <v>43830</v>
      </c>
      <c r="D1301" t="s">
        <v>156</v>
      </c>
      <c r="E1301" t="s">
        <v>168</v>
      </c>
      <c r="G1301" t="s">
        <v>5725</v>
      </c>
      <c r="H1301" t="s">
        <v>11686</v>
      </c>
      <c r="I1301" t="s">
        <v>10943</v>
      </c>
      <c r="J1301" t="s">
        <v>160</v>
      </c>
      <c r="K1301" s="1">
        <v>32826</v>
      </c>
      <c r="M1301" t="s">
        <v>161</v>
      </c>
      <c r="N1301" t="s">
        <v>176</v>
      </c>
      <c r="O1301" t="s">
        <v>163</v>
      </c>
      <c r="P1301" t="s">
        <v>5726</v>
      </c>
      <c r="Q1301" t="s">
        <v>253</v>
      </c>
      <c r="R1301" t="s">
        <v>254</v>
      </c>
      <c r="S1301" t="s">
        <v>5726</v>
      </c>
      <c r="T1301" t="s">
        <v>253</v>
      </c>
      <c r="U1301" t="s">
        <v>254</v>
      </c>
      <c r="V1301">
        <v>5209400</v>
      </c>
      <c r="W1301">
        <v>3122506015</v>
      </c>
      <c r="X1301" t="s">
        <v>5408</v>
      </c>
      <c r="Y1301">
        <v>180569</v>
      </c>
      <c r="AB1301" t="s">
        <v>168</v>
      </c>
      <c r="AC1301" t="s">
        <v>157</v>
      </c>
      <c r="AE1301" t="s">
        <v>168</v>
      </c>
      <c r="AF1301" t="s">
        <v>170</v>
      </c>
      <c r="AG1301" t="s">
        <v>157</v>
      </c>
      <c r="AJ1301" t="s">
        <v>157</v>
      </c>
      <c r="AK1301" s="7">
        <v>165083</v>
      </c>
      <c r="AL1301" s="7" t="b">
        <v>1</v>
      </c>
      <c r="AM1301">
        <v>800080027</v>
      </c>
      <c r="AN1301" s="1">
        <v>43830</v>
      </c>
      <c r="AO1301" t="s">
        <v>156</v>
      </c>
      <c r="AP1301" t="s">
        <v>171</v>
      </c>
      <c r="AQ1301">
        <v>7887960</v>
      </c>
      <c r="AR1301">
        <v>39897132</v>
      </c>
      <c r="AS1301">
        <v>16384041</v>
      </c>
      <c r="AT1301">
        <v>3961187</v>
      </c>
      <c r="AW1301">
        <v>577126</v>
      </c>
      <c r="BA1301">
        <v>68707446</v>
      </c>
      <c r="BB1301">
        <v>5547081</v>
      </c>
      <c r="BC1301">
        <v>70530267</v>
      </c>
      <c r="BJ1301">
        <v>11944752</v>
      </c>
      <c r="BK1301">
        <v>6805493</v>
      </c>
      <c r="BN1301">
        <v>94827593</v>
      </c>
      <c r="BO1301">
        <v>163535039</v>
      </c>
      <c r="BQ1301">
        <v>167591</v>
      </c>
      <c r="BR1301">
        <v>167591</v>
      </c>
      <c r="BS1301">
        <v>17855260</v>
      </c>
      <c r="BT1301">
        <v>5027045</v>
      </c>
      <c r="BU1301">
        <v>25719400</v>
      </c>
      <c r="BV1301">
        <v>315708</v>
      </c>
      <c r="BY1301">
        <v>49085004</v>
      </c>
      <c r="BZ1301">
        <v>1131540</v>
      </c>
      <c r="CA1301">
        <v>1769130</v>
      </c>
      <c r="CB1301">
        <v>2900670</v>
      </c>
      <c r="CC1301">
        <v>15388739</v>
      </c>
      <c r="CD1301">
        <v>11706539</v>
      </c>
      <c r="CF1301">
        <v>22904212</v>
      </c>
      <c r="CH1301">
        <v>52900160</v>
      </c>
      <c r="CI1301">
        <v>101985164</v>
      </c>
      <c r="CJ1301">
        <v>1306939</v>
      </c>
      <c r="CK1301">
        <v>14168919</v>
      </c>
      <c r="CN1301">
        <v>516583</v>
      </c>
      <c r="CO1301">
        <v>8676257</v>
      </c>
      <c r="CP1301">
        <v>2524527</v>
      </c>
      <c r="CQ1301">
        <v>34356650</v>
      </c>
      <c r="CR1301">
        <v>61549875</v>
      </c>
      <c r="CS1301">
        <v>163535039</v>
      </c>
      <c r="CT1301" s="7">
        <v>165083</v>
      </c>
      <c r="CU1301" s="7" t="b">
        <v>1</v>
      </c>
      <c r="CV1301">
        <v>800080027</v>
      </c>
      <c r="CW1301" s="1">
        <v>43830</v>
      </c>
      <c r="CX1301" t="s">
        <v>156</v>
      </c>
      <c r="CY1301" t="s">
        <v>172</v>
      </c>
      <c r="CZ1301" t="s">
        <v>171</v>
      </c>
      <c r="DA1301">
        <v>105233697</v>
      </c>
      <c r="DB1301">
        <v>41849306</v>
      </c>
      <c r="DC1301">
        <v>63384391</v>
      </c>
      <c r="DD1301">
        <v>88084</v>
      </c>
      <c r="DE1301">
        <v>30936813</v>
      </c>
      <c r="DF1301">
        <v>19691873</v>
      </c>
      <c r="DG1301">
        <v>3774079</v>
      </c>
      <c r="DH1301">
        <v>20808698</v>
      </c>
      <c r="DI1301">
        <v>29878408</v>
      </c>
      <c r="DM1301">
        <v>16724584</v>
      </c>
      <c r="DR1301">
        <v>13153824</v>
      </c>
      <c r="DS1301">
        <v>3653271</v>
      </c>
      <c r="DT1301">
        <v>9500553</v>
      </c>
      <c r="DV1301">
        <v>9500553</v>
      </c>
      <c r="DW1301" s="7">
        <v>165083</v>
      </c>
      <c r="DX1301" s="7" t="b">
        <v>1</v>
      </c>
      <c r="DY1301">
        <v>800080027</v>
      </c>
      <c r="DZ1301" s="1">
        <v>43830</v>
      </c>
      <c r="EA1301" t="s">
        <v>156</v>
      </c>
      <c r="EB1301" t="s">
        <v>172</v>
      </c>
      <c r="EC1301" t="s">
        <v>171</v>
      </c>
      <c r="ED1301">
        <v>9500553</v>
      </c>
      <c r="FN1301">
        <v>165083</v>
      </c>
      <c r="FO1301" s="7">
        <v>165083</v>
      </c>
      <c r="FP1301" s="7" t="b">
        <v>1</v>
      </c>
      <c r="FQ1301">
        <v>800080027</v>
      </c>
      <c r="FR1301" s="1">
        <v>43830</v>
      </c>
      <c r="FS1301" t="s">
        <v>156</v>
      </c>
      <c r="FT1301" t="s">
        <v>172</v>
      </c>
      <c r="FU1301" t="s">
        <v>171</v>
      </c>
      <c r="FV1301">
        <v>9500553</v>
      </c>
      <c r="FX1301">
        <v>4309230</v>
      </c>
      <c r="FZ1301">
        <v>3653271</v>
      </c>
      <c r="GE1301">
        <v>3409674</v>
      </c>
      <c r="GG1301">
        <v>11372175</v>
      </c>
      <c r="GH1301">
        <v>-5133972</v>
      </c>
      <c r="GI1301">
        <v>-10843952</v>
      </c>
      <c r="GJ1301">
        <v>5248406</v>
      </c>
      <c r="GK1301">
        <v>9148512</v>
      </c>
      <c r="GL1301">
        <v>924719</v>
      </c>
      <c r="GN1301">
        <v>20216441</v>
      </c>
      <c r="GT1301">
        <v>19386871</v>
      </c>
      <c r="HF1301" s="7">
        <v>-104133</v>
      </c>
      <c r="HG1301">
        <v>-19491004</v>
      </c>
      <c r="HJ1301">
        <v>9575</v>
      </c>
      <c r="HU1301">
        <v>2018804</v>
      </c>
      <c r="HV1301">
        <v>2009229</v>
      </c>
      <c r="HW1301">
        <v>2734666</v>
      </c>
      <c r="HY1301">
        <v>2734666</v>
      </c>
      <c r="HZ1301">
        <v>5153294</v>
      </c>
      <c r="IA1301">
        <v>7887960</v>
      </c>
    </row>
    <row r="1302" spans="1:235" x14ac:dyDescent="0.25">
      <c r="A1302">
        <v>165084</v>
      </c>
      <c r="B1302">
        <v>900362218</v>
      </c>
      <c r="C1302" s="1">
        <v>43830</v>
      </c>
      <c r="D1302" t="s">
        <v>156</v>
      </c>
      <c r="E1302" t="s">
        <v>157</v>
      </c>
      <c r="G1302" t="s">
        <v>5727</v>
      </c>
      <c r="H1302" t="s">
        <v>5728</v>
      </c>
      <c r="I1302" t="s">
        <v>798</v>
      </c>
      <c r="J1302" t="s">
        <v>160</v>
      </c>
      <c r="K1302" s="1">
        <v>40316</v>
      </c>
      <c r="L1302" s="1">
        <v>58806</v>
      </c>
      <c r="M1302" t="s">
        <v>161</v>
      </c>
      <c r="N1302" t="s">
        <v>304</v>
      </c>
      <c r="O1302" t="s">
        <v>163</v>
      </c>
      <c r="P1302" t="s">
        <v>5729</v>
      </c>
      <c r="Q1302" t="s">
        <v>297</v>
      </c>
      <c r="R1302" t="s">
        <v>298</v>
      </c>
      <c r="S1302" t="s">
        <v>5729</v>
      </c>
      <c r="T1302" t="s">
        <v>297</v>
      </c>
      <c r="U1302" t="s">
        <v>298</v>
      </c>
      <c r="V1302">
        <v>3400306</v>
      </c>
      <c r="W1302">
        <v>3175112100</v>
      </c>
      <c r="X1302" t="s">
        <v>5730</v>
      </c>
      <c r="Y1302">
        <v>17099309</v>
      </c>
      <c r="Z1302" t="s">
        <v>5731</v>
      </c>
      <c r="AA1302" t="s">
        <v>11077</v>
      </c>
      <c r="AB1302" t="s">
        <v>168</v>
      </c>
      <c r="AC1302" t="s">
        <v>168</v>
      </c>
      <c r="AD1302" t="s">
        <v>3090</v>
      </c>
      <c r="AE1302" t="s">
        <v>168</v>
      </c>
      <c r="AF1302" t="s">
        <v>170</v>
      </c>
      <c r="AG1302" t="s">
        <v>157</v>
      </c>
      <c r="AJ1302" t="s">
        <v>157</v>
      </c>
      <c r="AK1302" s="7">
        <v>165084</v>
      </c>
      <c r="AL1302" s="7" t="b">
        <v>1</v>
      </c>
      <c r="AM1302">
        <v>900362218</v>
      </c>
      <c r="AN1302" s="1">
        <v>43830</v>
      </c>
      <c r="AO1302" t="s">
        <v>156</v>
      </c>
      <c r="AP1302" t="s">
        <v>171</v>
      </c>
      <c r="AQ1302">
        <v>3461574</v>
      </c>
      <c r="AR1302">
        <v>12419116</v>
      </c>
      <c r="AV1302">
        <v>5102657</v>
      </c>
      <c r="AW1302">
        <v>20708</v>
      </c>
      <c r="BA1302">
        <v>21004055</v>
      </c>
      <c r="BC1302">
        <v>5411098</v>
      </c>
      <c r="BE1302">
        <v>30830</v>
      </c>
      <c r="BI1302">
        <v>53361</v>
      </c>
      <c r="BK1302">
        <v>111515</v>
      </c>
      <c r="BN1302">
        <v>5606804</v>
      </c>
      <c r="BO1302">
        <v>26610859</v>
      </c>
      <c r="BQ1302">
        <v>94300</v>
      </c>
      <c r="BR1302">
        <v>94300</v>
      </c>
      <c r="BS1302">
        <v>6416985</v>
      </c>
      <c r="BT1302">
        <v>4082569</v>
      </c>
      <c r="BU1302">
        <v>2241157</v>
      </c>
      <c r="BY1302">
        <v>12835011</v>
      </c>
      <c r="CI1302">
        <v>12835011</v>
      </c>
      <c r="CJ1302">
        <v>25000</v>
      </c>
      <c r="CM1302">
        <v>10088143</v>
      </c>
      <c r="CP1302">
        <v>12500</v>
      </c>
      <c r="CQ1302">
        <v>3650205</v>
      </c>
      <c r="CR1302">
        <v>13775848</v>
      </c>
      <c r="CS1302">
        <v>26610859</v>
      </c>
      <c r="CT1302" s="7">
        <v>165084</v>
      </c>
      <c r="CU1302" s="7" t="b">
        <v>1</v>
      </c>
      <c r="CV1302">
        <v>900362218</v>
      </c>
      <c r="CW1302" s="1">
        <v>43830</v>
      </c>
      <c r="CX1302" t="s">
        <v>156</v>
      </c>
      <c r="CY1302" t="s">
        <v>172</v>
      </c>
      <c r="CZ1302" t="s">
        <v>171</v>
      </c>
      <c r="DA1302">
        <v>48284210</v>
      </c>
      <c r="DC1302">
        <v>48284210</v>
      </c>
      <c r="DD1302">
        <v>975267</v>
      </c>
      <c r="DE1302">
        <v>44564694</v>
      </c>
      <c r="DG1302">
        <v>286007</v>
      </c>
      <c r="DI1302">
        <v>4408776</v>
      </c>
      <c r="DR1302">
        <v>4408776</v>
      </c>
      <c r="DS1302">
        <v>1423002</v>
      </c>
      <c r="DT1302">
        <v>2985774</v>
      </c>
      <c r="DV1302">
        <v>2985774</v>
      </c>
      <c r="DW1302" s="7">
        <v>165084</v>
      </c>
      <c r="DX1302" s="7" t="b">
        <v>1</v>
      </c>
      <c r="DY1302">
        <v>900362218</v>
      </c>
      <c r="DZ1302" s="1">
        <v>43830</v>
      </c>
      <c r="EA1302" t="s">
        <v>156</v>
      </c>
      <c r="EB1302" t="s">
        <v>172</v>
      </c>
      <c r="EC1302" t="s">
        <v>171</v>
      </c>
      <c r="ED1302">
        <v>2985774</v>
      </c>
      <c r="FM1302">
        <v>2985774</v>
      </c>
      <c r="FN1302">
        <v>165084</v>
      </c>
      <c r="FO1302" s="7">
        <v>165084</v>
      </c>
      <c r="FP1302" s="7" t="b">
        <v>1</v>
      </c>
      <c r="FQ1302">
        <v>900362218</v>
      </c>
      <c r="FR1302" s="1">
        <v>43830</v>
      </c>
      <c r="FS1302" t="s">
        <v>156</v>
      </c>
      <c r="FT1302" t="s">
        <v>172</v>
      </c>
      <c r="FU1302" t="s">
        <v>171</v>
      </c>
      <c r="FV1302">
        <v>2985774</v>
      </c>
      <c r="FW1302">
        <v>1423002</v>
      </c>
      <c r="FX1302">
        <v>1726040</v>
      </c>
      <c r="GF1302">
        <v>2697263</v>
      </c>
      <c r="GG1302">
        <v>5846305</v>
      </c>
      <c r="GI1302">
        <v>-4648417</v>
      </c>
      <c r="GN1302">
        <v>4183662</v>
      </c>
      <c r="GT1302">
        <v>238183</v>
      </c>
      <c r="HG1302">
        <v>-238183</v>
      </c>
      <c r="HS1302">
        <v>3158409</v>
      </c>
      <c r="HU1302">
        <v>-4404</v>
      </c>
      <c r="HV1302">
        <v>-3162813</v>
      </c>
      <c r="HW1302">
        <v>782666</v>
      </c>
      <c r="HY1302">
        <v>782666</v>
      </c>
      <c r="HZ1302">
        <v>2678908</v>
      </c>
      <c r="IA1302">
        <v>3461574</v>
      </c>
    </row>
    <row r="1303" spans="1:235" x14ac:dyDescent="0.25">
      <c r="A1303">
        <v>165158</v>
      </c>
      <c r="B1303">
        <v>830117718</v>
      </c>
      <c r="C1303" s="1">
        <v>43830</v>
      </c>
      <c r="D1303" t="s">
        <v>156</v>
      </c>
      <c r="E1303" t="s">
        <v>157</v>
      </c>
      <c r="G1303" t="s">
        <v>5732</v>
      </c>
      <c r="H1303" t="s">
        <v>5733</v>
      </c>
      <c r="I1303" t="s">
        <v>11087</v>
      </c>
      <c r="J1303" t="s">
        <v>160</v>
      </c>
      <c r="K1303" s="1">
        <v>37698</v>
      </c>
      <c r="L1303" s="1">
        <v>50392</v>
      </c>
      <c r="M1303" t="s">
        <v>161</v>
      </c>
      <c r="N1303" t="s">
        <v>162</v>
      </c>
      <c r="O1303" t="s">
        <v>163</v>
      </c>
      <c r="P1303" t="s">
        <v>5734</v>
      </c>
      <c r="Q1303" t="s">
        <v>246</v>
      </c>
      <c r="R1303" t="s">
        <v>493</v>
      </c>
      <c r="S1303" t="s">
        <v>5735</v>
      </c>
      <c r="T1303" t="s">
        <v>246</v>
      </c>
      <c r="U1303" t="s">
        <v>493</v>
      </c>
      <c r="V1303">
        <v>6685466</v>
      </c>
      <c r="W1303">
        <v>3153127062</v>
      </c>
      <c r="X1303" t="s">
        <v>5736</v>
      </c>
      <c r="Y1303">
        <v>1256282</v>
      </c>
      <c r="AB1303" t="s">
        <v>168</v>
      </c>
      <c r="AC1303" t="s">
        <v>157</v>
      </c>
      <c r="AE1303" t="s">
        <v>168</v>
      </c>
      <c r="AF1303" t="s">
        <v>170</v>
      </c>
      <c r="AG1303" t="s">
        <v>157</v>
      </c>
      <c r="AJ1303" t="s">
        <v>157</v>
      </c>
      <c r="AK1303" s="7">
        <v>165158</v>
      </c>
      <c r="AL1303" s="7" t="b">
        <v>1</v>
      </c>
      <c r="AM1303">
        <v>830117718</v>
      </c>
      <c r="AN1303" s="1">
        <v>43830</v>
      </c>
      <c r="AO1303" t="s">
        <v>156</v>
      </c>
      <c r="AP1303" t="s">
        <v>171</v>
      </c>
      <c r="AQ1303">
        <v>724</v>
      </c>
      <c r="AR1303">
        <v>822640</v>
      </c>
      <c r="AT1303">
        <v>58231</v>
      </c>
      <c r="BA1303">
        <v>881595</v>
      </c>
      <c r="BB1303">
        <v>552064</v>
      </c>
      <c r="BC1303">
        <v>10648323</v>
      </c>
      <c r="BK1303">
        <v>5692531</v>
      </c>
      <c r="BL1303">
        <v>485365</v>
      </c>
      <c r="BN1303">
        <v>17378283</v>
      </c>
      <c r="BO1303">
        <v>18259878</v>
      </c>
      <c r="BP1303">
        <v>8361</v>
      </c>
      <c r="BR1303">
        <v>8361</v>
      </c>
      <c r="BS1303">
        <v>94312</v>
      </c>
      <c r="BT1303">
        <v>787782</v>
      </c>
      <c r="BY1303">
        <v>890455</v>
      </c>
      <c r="CC1303">
        <v>7276183</v>
      </c>
      <c r="CF1303">
        <v>1137623</v>
      </c>
      <c r="CH1303">
        <v>8413806</v>
      </c>
      <c r="CI1303">
        <v>9304261</v>
      </c>
      <c r="CJ1303">
        <v>1029230</v>
      </c>
      <c r="CK1303">
        <v>7463006</v>
      </c>
      <c r="CN1303">
        <v>845655</v>
      </c>
      <c r="CP1303">
        <v>2776411</v>
      </c>
      <c r="CQ1303">
        <v>-3158685</v>
      </c>
      <c r="CR1303">
        <v>8955617</v>
      </c>
      <c r="CS1303">
        <v>18259878</v>
      </c>
      <c r="CT1303" s="7">
        <v>165158</v>
      </c>
      <c r="CU1303" s="7" t="b">
        <v>1</v>
      </c>
      <c r="CV1303">
        <v>830117718</v>
      </c>
      <c r="CW1303" s="1">
        <v>43830</v>
      </c>
      <c r="CX1303" t="s">
        <v>156</v>
      </c>
      <c r="CY1303" t="s">
        <v>172</v>
      </c>
      <c r="CZ1303" t="s">
        <v>171</v>
      </c>
      <c r="DF1303">
        <v>386916</v>
      </c>
      <c r="DG1303">
        <v>3469</v>
      </c>
      <c r="DI1303">
        <v>-390385</v>
      </c>
      <c r="DR1303">
        <v>-390385</v>
      </c>
      <c r="DT1303">
        <v>-390385</v>
      </c>
      <c r="DV1303">
        <v>-390385</v>
      </c>
      <c r="DW1303" s="7">
        <v>165158</v>
      </c>
      <c r="DX1303" s="7" t="b">
        <v>1</v>
      </c>
      <c r="DY1303">
        <v>830117718</v>
      </c>
      <c r="DZ1303" s="1">
        <v>43830</v>
      </c>
      <c r="EA1303" t="s">
        <v>156</v>
      </c>
      <c r="EB1303" t="s">
        <v>172</v>
      </c>
      <c r="EC1303" t="s">
        <v>171</v>
      </c>
      <c r="ED1303">
        <v>-390385</v>
      </c>
      <c r="FN1303">
        <v>165158</v>
      </c>
      <c r="FO1303" s="7">
        <v>165158</v>
      </c>
      <c r="FP1303" s="7" t="b">
        <v>1</v>
      </c>
      <c r="FQ1303">
        <v>830117718</v>
      </c>
      <c r="FR1303" s="1">
        <v>43830</v>
      </c>
      <c r="FS1303" t="s">
        <v>156</v>
      </c>
      <c r="FT1303" t="s">
        <v>172</v>
      </c>
      <c r="FU1303" t="s">
        <v>171</v>
      </c>
      <c r="FV1303">
        <v>-390385</v>
      </c>
      <c r="FW1303">
        <v>76791</v>
      </c>
      <c r="FX1303">
        <v>176873</v>
      </c>
      <c r="GG1303">
        <v>253664</v>
      </c>
      <c r="GI1303">
        <v>-99318</v>
      </c>
      <c r="GK1303">
        <v>16952</v>
      </c>
      <c r="GL1303">
        <v>-2873</v>
      </c>
      <c r="GM1303">
        <v>-26599</v>
      </c>
      <c r="GN1303">
        <v>-248559</v>
      </c>
      <c r="GW1303">
        <v>204375</v>
      </c>
      <c r="HF1303" s="7">
        <v>44184</v>
      </c>
      <c r="HG1303">
        <v>248559</v>
      </c>
      <c r="HW1303">
        <v>0</v>
      </c>
      <c r="HY1303">
        <v>0</v>
      </c>
      <c r="HZ1303">
        <v>724</v>
      </c>
      <c r="IA1303">
        <v>724</v>
      </c>
    </row>
    <row r="1304" spans="1:235" x14ac:dyDescent="0.25">
      <c r="A1304">
        <v>165173</v>
      </c>
      <c r="B1304">
        <v>900104023</v>
      </c>
      <c r="C1304" s="1">
        <v>43830</v>
      </c>
      <c r="D1304" t="s">
        <v>156</v>
      </c>
      <c r="E1304" t="s">
        <v>168</v>
      </c>
      <c r="G1304" t="s">
        <v>5737</v>
      </c>
      <c r="H1304" t="s">
        <v>5738</v>
      </c>
      <c r="I1304" t="s">
        <v>288</v>
      </c>
      <c r="J1304" t="s">
        <v>160</v>
      </c>
      <c r="K1304" s="1">
        <v>38929</v>
      </c>
      <c r="M1304" t="s">
        <v>161</v>
      </c>
      <c r="N1304" t="s">
        <v>176</v>
      </c>
      <c r="O1304" t="s">
        <v>163</v>
      </c>
      <c r="P1304" t="s">
        <v>5739</v>
      </c>
      <c r="Q1304" t="s">
        <v>165</v>
      </c>
      <c r="R1304" t="s">
        <v>166</v>
      </c>
      <c r="S1304" t="s">
        <v>5739</v>
      </c>
      <c r="T1304" t="s">
        <v>165</v>
      </c>
      <c r="U1304" t="s">
        <v>166</v>
      </c>
      <c r="V1304">
        <v>3905076</v>
      </c>
      <c r="W1304">
        <v>3123420696</v>
      </c>
      <c r="X1304" t="s">
        <v>5740</v>
      </c>
      <c r="Y1304">
        <v>1629600</v>
      </c>
      <c r="AB1304" t="s">
        <v>168</v>
      </c>
      <c r="AC1304" t="s">
        <v>168</v>
      </c>
      <c r="AD1304" t="s">
        <v>4066</v>
      </c>
      <c r="AE1304" t="s">
        <v>168</v>
      </c>
      <c r="AF1304" t="s">
        <v>170</v>
      </c>
      <c r="AG1304" t="s">
        <v>157</v>
      </c>
      <c r="AJ1304" t="s">
        <v>157</v>
      </c>
      <c r="AK1304" s="7">
        <v>165173</v>
      </c>
      <c r="AL1304" s="7" t="b">
        <v>1</v>
      </c>
      <c r="AM1304">
        <v>900104023</v>
      </c>
      <c r="AN1304" s="1">
        <v>43830</v>
      </c>
      <c r="AO1304" t="s">
        <v>156</v>
      </c>
      <c r="AP1304" t="s">
        <v>171</v>
      </c>
      <c r="AQ1304">
        <v>393806</v>
      </c>
      <c r="AR1304">
        <v>453854</v>
      </c>
      <c r="AS1304">
        <v>145128</v>
      </c>
      <c r="AT1304">
        <v>272587</v>
      </c>
      <c r="AV1304">
        <v>45076</v>
      </c>
      <c r="AW1304">
        <v>100964</v>
      </c>
      <c r="BA1304">
        <v>1411415</v>
      </c>
      <c r="BC1304">
        <v>45919093</v>
      </c>
      <c r="BF1304">
        <v>30658209</v>
      </c>
      <c r="BN1304">
        <v>76577302</v>
      </c>
      <c r="BO1304">
        <v>77988717</v>
      </c>
      <c r="BP1304">
        <v>407853</v>
      </c>
      <c r="BR1304">
        <v>407853</v>
      </c>
      <c r="BS1304">
        <v>2266041</v>
      </c>
      <c r="BU1304">
        <v>264292</v>
      </c>
      <c r="BY1304">
        <v>2938186</v>
      </c>
      <c r="CD1304">
        <v>4298359</v>
      </c>
      <c r="CF1304">
        <v>16550604</v>
      </c>
      <c r="CH1304">
        <v>20848963</v>
      </c>
      <c r="CI1304">
        <v>23787149</v>
      </c>
      <c r="CJ1304">
        <v>4203956</v>
      </c>
      <c r="CK1304">
        <v>17302368</v>
      </c>
      <c r="CO1304">
        <v>38120481</v>
      </c>
      <c r="CP1304">
        <v>871060</v>
      </c>
      <c r="CQ1304">
        <v>-6296297</v>
      </c>
      <c r="CR1304">
        <v>54201568</v>
      </c>
      <c r="CS1304">
        <v>77988717</v>
      </c>
      <c r="CT1304" s="7">
        <v>165173</v>
      </c>
      <c r="CU1304" s="7" t="b">
        <v>1</v>
      </c>
      <c r="CV1304">
        <v>900104023</v>
      </c>
      <c r="CW1304" s="1">
        <v>43830</v>
      </c>
      <c r="CX1304" t="s">
        <v>156</v>
      </c>
      <c r="CY1304" t="s">
        <v>172</v>
      </c>
      <c r="CZ1304" t="s">
        <v>171</v>
      </c>
      <c r="DA1304">
        <v>18897459</v>
      </c>
      <c r="DB1304">
        <v>6794462</v>
      </c>
      <c r="DC1304">
        <v>12102997</v>
      </c>
      <c r="DD1304">
        <v>238339</v>
      </c>
      <c r="DF1304">
        <v>12812822</v>
      </c>
      <c r="DI1304">
        <v>-471486</v>
      </c>
      <c r="DM1304">
        <v>1018545</v>
      </c>
      <c r="DR1304">
        <v>-1490031</v>
      </c>
      <c r="DS1304">
        <v>64109</v>
      </c>
      <c r="DT1304">
        <v>-1554140</v>
      </c>
      <c r="DV1304">
        <v>-1554140</v>
      </c>
      <c r="DW1304" s="7">
        <v>165173</v>
      </c>
      <c r="DX1304" s="7" t="b">
        <v>1</v>
      </c>
      <c r="DY1304">
        <v>900104023</v>
      </c>
      <c r="DZ1304" s="1">
        <v>43830</v>
      </c>
      <c r="EA1304" t="s">
        <v>156</v>
      </c>
      <c r="EB1304" t="s">
        <v>172</v>
      </c>
      <c r="EC1304" t="s">
        <v>171</v>
      </c>
      <c r="ED1304">
        <v>-1554140</v>
      </c>
      <c r="EF1304">
        <v>-4297102</v>
      </c>
      <c r="EJ1304">
        <v>-4297102</v>
      </c>
      <c r="FL1304">
        <v>-4297102</v>
      </c>
      <c r="FM1304">
        <v>-5851242</v>
      </c>
      <c r="FN1304">
        <v>165173</v>
      </c>
      <c r="FO1304" s="7">
        <v>165173</v>
      </c>
      <c r="FP1304" s="7" t="b">
        <v>1</v>
      </c>
      <c r="FQ1304">
        <v>900104023</v>
      </c>
      <c r="FR1304" s="1">
        <v>43830</v>
      </c>
      <c r="FS1304" t="s">
        <v>156</v>
      </c>
      <c r="FT1304" t="s">
        <v>172</v>
      </c>
      <c r="FU1304" t="s">
        <v>171</v>
      </c>
      <c r="FV1304">
        <v>-1554140</v>
      </c>
      <c r="FW1304">
        <v>20291</v>
      </c>
      <c r="FX1304">
        <v>881810</v>
      </c>
      <c r="GG1304">
        <v>902101</v>
      </c>
      <c r="GH1304">
        <v>-145128</v>
      </c>
      <c r="GI1304">
        <v>-144012</v>
      </c>
      <c r="GK1304">
        <v>581048</v>
      </c>
      <c r="GL1304">
        <v>-48559</v>
      </c>
      <c r="GM1304">
        <v>-918666</v>
      </c>
      <c r="GN1304">
        <v>-1327356</v>
      </c>
      <c r="GT1304">
        <v>2200</v>
      </c>
      <c r="HG1304">
        <v>-2200</v>
      </c>
      <c r="HH1304">
        <v>258717</v>
      </c>
      <c r="HK1304">
        <v>1742377</v>
      </c>
      <c r="HU1304">
        <v>-281375</v>
      </c>
      <c r="HV1304">
        <v>1719719</v>
      </c>
      <c r="HW1304">
        <v>390163</v>
      </c>
      <c r="HY1304">
        <v>390163</v>
      </c>
      <c r="HZ1304">
        <v>3643</v>
      </c>
      <c r="IA1304">
        <v>393806</v>
      </c>
    </row>
    <row r="1305" spans="1:235" x14ac:dyDescent="0.25">
      <c r="A1305">
        <v>165185</v>
      </c>
      <c r="B1305">
        <v>900963642</v>
      </c>
      <c r="C1305" s="1">
        <v>43830</v>
      </c>
      <c r="D1305" t="s">
        <v>156</v>
      </c>
      <c r="E1305" t="s">
        <v>168</v>
      </c>
      <c r="G1305" t="s">
        <v>5741</v>
      </c>
      <c r="H1305" t="s">
        <v>5742</v>
      </c>
      <c r="I1305" t="s">
        <v>159</v>
      </c>
      <c r="J1305" t="s">
        <v>160</v>
      </c>
      <c r="K1305" s="1">
        <v>42474</v>
      </c>
      <c r="M1305" t="s">
        <v>161</v>
      </c>
      <c r="N1305" t="s">
        <v>176</v>
      </c>
      <c r="O1305" t="s">
        <v>163</v>
      </c>
      <c r="P1305" t="s">
        <v>5743</v>
      </c>
      <c r="Q1305" t="s">
        <v>165</v>
      </c>
      <c r="R1305" t="s">
        <v>166</v>
      </c>
      <c r="S1305" t="s">
        <v>5743</v>
      </c>
      <c r="T1305" t="s">
        <v>165</v>
      </c>
      <c r="U1305" t="s">
        <v>166</v>
      </c>
      <c r="V1305">
        <v>5085480</v>
      </c>
      <c r="W1305">
        <v>3102707204</v>
      </c>
      <c r="X1305" t="s">
        <v>5744</v>
      </c>
      <c r="Y1305">
        <v>2676736</v>
      </c>
      <c r="AB1305" t="s">
        <v>168</v>
      </c>
      <c r="AC1305" t="s">
        <v>168</v>
      </c>
      <c r="AD1305" t="s">
        <v>562</v>
      </c>
      <c r="AE1305" t="s">
        <v>168</v>
      </c>
      <c r="AF1305" t="s">
        <v>170</v>
      </c>
      <c r="AG1305" t="s">
        <v>157</v>
      </c>
      <c r="AK1305" s="7">
        <v>165185</v>
      </c>
      <c r="AL1305" s="7" t="b">
        <v>1</v>
      </c>
      <c r="AM1305">
        <v>900963642</v>
      </c>
      <c r="AN1305" s="1">
        <v>43830</v>
      </c>
      <c r="AO1305" t="s">
        <v>156</v>
      </c>
      <c r="AP1305" t="s">
        <v>171</v>
      </c>
      <c r="AQ1305">
        <v>908017</v>
      </c>
      <c r="AR1305">
        <v>10785357</v>
      </c>
      <c r="AS1305">
        <v>5615619</v>
      </c>
      <c r="AT1305">
        <v>3634065</v>
      </c>
      <c r="BA1305">
        <v>20943058</v>
      </c>
      <c r="BC1305">
        <v>17472492</v>
      </c>
      <c r="BE1305">
        <v>5779752</v>
      </c>
      <c r="BI1305">
        <v>1063826</v>
      </c>
      <c r="BK1305">
        <v>14436</v>
      </c>
      <c r="BN1305">
        <v>24330506</v>
      </c>
      <c r="BO1305">
        <v>45273564</v>
      </c>
      <c r="BP1305">
        <v>1005118</v>
      </c>
      <c r="BR1305">
        <v>1005118</v>
      </c>
      <c r="BS1305">
        <v>23101914</v>
      </c>
      <c r="BU1305">
        <v>1815177</v>
      </c>
      <c r="BY1305">
        <v>25922209</v>
      </c>
      <c r="CI1305">
        <v>25922209</v>
      </c>
      <c r="CJ1305">
        <v>300000</v>
      </c>
      <c r="CK1305">
        <v>25945547</v>
      </c>
      <c r="CQ1305">
        <v>-6894192</v>
      </c>
      <c r="CR1305">
        <v>19351355</v>
      </c>
      <c r="CS1305">
        <v>45273564</v>
      </c>
      <c r="CT1305" s="7">
        <v>165185</v>
      </c>
      <c r="CU1305" s="7" t="b">
        <v>1</v>
      </c>
      <c r="CV1305">
        <v>900963642</v>
      </c>
      <c r="CW1305" s="1">
        <v>43830</v>
      </c>
      <c r="CX1305" t="s">
        <v>156</v>
      </c>
      <c r="CY1305" t="s">
        <v>172</v>
      </c>
      <c r="CZ1305" t="s">
        <v>171</v>
      </c>
      <c r="DA1305">
        <v>30767088</v>
      </c>
      <c r="DB1305">
        <v>18784555</v>
      </c>
      <c r="DC1305">
        <v>11982533</v>
      </c>
      <c r="DE1305">
        <v>8581064</v>
      </c>
      <c r="DF1305">
        <v>6742744</v>
      </c>
      <c r="DH1305">
        <v>0</v>
      </c>
      <c r="DI1305">
        <v>-3341275</v>
      </c>
      <c r="DL1305">
        <v>516043</v>
      </c>
      <c r="DM1305">
        <v>920514</v>
      </c>
      <c r="DR1305">
        <v>-3745746</v>
      </c>
      <c r="DS1305">
        <v>-24104</v>
      </c>
      <c r="DT1305">
        <v>-3721642</v>
      </c>
      <c r="DV1305">
        <v>-3721642</v>
      </c>
      <c r="DW1305" s="7">
        <v>165185</v>
      </c>
      <c r="DX1305" s="7" t="b">
        <v>1</v>
      </c>
      <c r="DY1305">
        <v>900963642</v>
      </c>
      <c r="DZ1305" s="1">
        <v>43830</v>
      </c>
      <c r="EA1305" t="s">
        <v>156</v>
      </c>
      <c r="EB1305" t="s">
        <v>172</v>
      </c>
      <c r="EC1305" t="s">
        <v>171</v>
      </c>
      <c r="ED1305">
        <v>-3721642</v>
      </c>
      <c r="EE1305">
        <v>0</v>
      </c>
      <c r="EF1305">
        <v>0</v>
      </c>
      <c r="EG1305">
        <v>0</v>
      </c>
      <c r="EJ1305">
        <v>0</v>
      </c>
      <c r="EK1305">
        <v>0</v>
      </c>
      <c r="EL1305">
        <v>0</v>
      </c>
      <c r="EM1305">
        <v>0</v>
      </c>
      <c r="FK1305">
        <v>0</v>
      </c>
      <c r="FL1305">
        <v>0</v>
      </c>
      <c r="FM1305">
        <v>-3721642</v>
      </c>
      <c r="FN1305">
        <v>165185</v>
      </c>
      <c r="FO1305" s="7">
        <v>165185</v>
      </c>
      <c r="FP1305" s="7" t="b">
        <v>1</v>
      </c>
      <c r="FQ1305">
        <v>900963642</v>
      </c>
      <c r="FR1305" s="1">
        <v>43830</v>
      </c>
      <c r="FS1305" t="s">
        <v>156</v>
      </c>
      <c r="FT1305" t="s">
        <v>172</v>
      </c>
      <c r="FU1305" t="s">
        <v>171</v>
      </c>
      <c r="FV1305">
        <v>-3721642</v>
      </c>
      <c r="FW1305">
        <v>-24104</v>
      </c>
      <c r="FX1305">
        <v>5915860</v>
      </c>
      <c r="FY1305">
        <v>1112051</v>
      </c>
      <c r="GC1305">
        <v>-37329</v>
      </c>
      <c r="GG1305">
        <v>6966478</v>
      </c>
      <c r="GH1305">
        <v>1154006</v>
      </c>
      <c r="GI1305">
        <v>-2882368</v>
      </c>
      <c r="GJ1305">
        <v>-1679143</v>
      </c>
      <c r="GL1305">
        <v>7627932</v>
      </c>
      <c r="GN1305">
        <v>7465263</v>
      </c>
      <c r="GT1305">
        <v>8876717</v>
      </c>
      <c r="HF1305" s="7">
        <v>75401</v>
      </c>
      <c r="HG1305">
        <v>-8801316</v>
      </c>
      <c r="HO1305">
        <v>755234</v>
      </c>
      <c r="HV1305">
        <v>-755234</v>
      </c>
      <c r="HW1305">
        <v>-2091287</v>
      </c>
      <c r="HY1305">
        <v>-2091287</v>
      </c>
      <c r="HZ1305">
        <v>2999304</v>
      </c>
      <c r="IA1305">
        <v>908017</v>
      </c>
    </row>
    <row r="1306" spans="1:235" x14ac:dyDescent="0.25">
      <c r="A1306">
        <v>165188</v>
      </c>
      <c r="B1306">
        <v>900455728</v>
      </c>
      <c r="C1306" s="1">
        <v>43830</v>
      </c>
      <c r="D1306" t="s">
        <v>156</v>
      </c>
      <c r="E1306" t="s">
        <v>168</v>
      </c>
      <c r="G1306" t="s">
        <v>5745</v>
      </c>
      <c r="H1306" t="s">
        <v>11687</v>
      </c>
      <c r="I1306" t="s">
        <v>5746</v>
      </c>
      <c r="J1306" t="s">
        <v>160</v>
      </c>
      <c r="K1306" s="1">
        <v>40759</v>
      </c>
      <c r="M1306" t="s">
        <v>161</v>
      </c>
      <c r="N1306" t="s">
        <v>176</v>
      </c>
      <c r="O1306" t="s">
        <v>163</v>
      </c>
      <c r="P1306" t="s">
        <v>5747</v>
      </c>
      <c r="Q1306" t="s">
        <v>165</v>
      </c>
      <c r="R1306" t="s">
        <v>166</v>
      </c>
      <c r="S1306" t="s">
        <v>5747</v>
      </c>
      <c r="T1306" t="s">
        <v>165</v>
      </c>
      <c r="U1306" t="s">
        <v>166</v>
      </c>
      <c r="V1306">
        <v>7422502</v>
      </c>
      <c r="W1306">
        <v>3183506189</v>
      </c>
      <c r="X1306" t="s">
        <v>5748</v>
      </c>
      <c r="Y1306">
        <v>2128133</v>
      </c>
      <c r="AB1306" t="s">
        <v>168</v>
      </c>
      <c r="AC1306" t="s">
        <v>168</v>
      </c>
      <c r="AD1306" t="s">
        <v>179</v>
      </c>
      <c r="AE1306" t="s">
        <v>168</v>
      </c>
      <c r="AF1306" t="s">
        <v>170</v>
      </c>
      <c r="AG1306" t="s">
        <v>157</v>
      </c>
      <c r="AJ1306" t="s">
        <v>157</v>
      </c>
      <c r="AK1306" s="7">
        <v>165188</v>
      </c>
      <c r="AL1306" s="7" t="b">
        <v>1</v>
      </c>
      <c r="AM1306">
        <v>900455728</v>
      </c>
      <c r="AN1306" s="1">
        <v>43830</v>
      </c>
      <c r="AO1306" t="s">
        <v>156</v>
      </c>
      <c r="AP1306" t="s">
        <v>171</v>
      </c>
      <c r="AQ1306">
        <v>2099245</v>
      </c>
      <c r="AR1306">
        <v>1245497</v>
      </c>
      <c r="AT1306">
        <v>4940832</v>
      </c>
      <c r="AW1306">
        <v>41928</v>
      </c>
      <c r="BA1306">
        <v>8327502</v>
      </c>
      <c r="BC1306">
        <v>569550</v>
      </c>
      <c r="BE1306">
        <v>160741</v>
      </c>
      <c r="BG1306">
        <v>190116</v>
      </c>
      <c r="BN1306">
        <v>920407</v>
      </c>
      <c r="BO1306">
        <v>9247909</v>
      </c>
      <c r="BP1306">
        <v>70125</v>
      </c>
      <c r="BR1306">
        <v>70125</v>
      </c>
      <c r="BS1306">
        <v>3375824</v>
      </c>
      <c r="BT1306">
        <v>339050</v>
      </c>
      <c r="BV1306">
        <v>636834</v>
      </c>
      <c r="BY1306">
        <v>4421833</v>
      </c>
      <c r="CG1306">
        <v>279187</v>
      </c>
      <c r="CH1306">
        <v>279187</v>
      </c>
      <c r="CI1306">
        <v>4701020</v>
      </c>
      <c r="CJ1306">
        <v>653069</v>
      </c>
      <c r="CK1306">
        <v>3873656</v>
      </c>
      <c r="CQ1306">
        <v>20164</v>
      </c>
      <c r="CR1306">
        <v>4546889</v>
      </c>
      <c r="CS1306">
        <v>9247909</v>
      </c>
      <c r="CT1306" s="7">
        <v>165188</v>
      </c>
      <c r="CU1306" s="7" t="b">
        <v>1</v>
      </c>
      <c r="CV1306">
        <v>900455728</v>
      </c>
      <c r="CW1306" s="1">
        <v>43830</v>
      </c>
      <c r="CX1306" t="s">
        <v>156</v>
      </c>
      <c r="CY1306" t="s">
        <v>172</v>
      </c>
      <c r="CZ1306" t="s">
        <v>171</v>
      </c>
      <c r="DA1306">
        <v>11400688</v>
      </c>
      <c r="DB1306">
        <v>5868447</v>
      </c>
      <c r="DC1306">
        <v>5532241</v>
      </c>
      <c r="DF1306">
        <v>4098537</v>
      </c>
      <c r="DG1306">
        <v>65504</v>
      </c>
      <c r="DI1306">
        <v>1368200</v>
      </c>
      <c r="DM1306">
        <v>33965</v>
      </c>
      <c r="DR1306">
        <v>1334235</v>
      </c>
      <c r="DS1306">
        <v>498899</v>
      </c>
      <c r="DT1306">
        <v>835336</v>
      </c>
      <c r="DV1306">
        <v>835336</v>
      </c>
      <c r="DW1306" s="7">
        <v>165188</v>
      </c>
      <c r="DX1306" s="7" t="b">
        <v>1</v>
      </c>
      <c r="DY1306">
        <v>900455728</v>
      </c>
      <c r="DZ1306" s="1">
        <v>43830</v>
      </c>
      <c r="EA1306" t="s">
        <v>156</v>
      </c>
      <c r="EB1306" t="s">
        <v>172</v>
      </c>
      <c r="EC1306" t="s">
        <v>171</v>
      </c>
      <c r="ED1306">
        <v>835336</v>
      </c>
      <c r="FM1306">
        <v>835336</v>
      </c>
      <c r="FN1306">
        <v>165188</v>
      </c>
      <c r="FO1306" s="7">
        <v>165188</v>
      </c>
      <c r="FP1306" s="7" t="b">
        <v>1</v>
      </c>
      <c r="FQ1306">
        <v>900455728</v>
      </c>
      <c r="FR1306" s="1">
        <v>43830</v>
      </c>
      <c r="FS1306" t="s">
        <v>156</v>
      </c>
      <c r="FT1306" t="s">
        <v>172</v>
      </c>
      <c r="FU1306" t="s">
        <v>171</v>
      </c>
      <c r="FV1306">
        <v>835336</v>
      </c>
      <c r="FW1306">
        <v>498899</v>
      </c>
      <c r="FX1306">
        <v>545678</v>
      </c>
      <c r="FZ1306">
        <v>87312</v>
      </c>
      <c r="GG1306">
        <v>1131889</v>
      </c>
      <c r="GI1306">
        <v>147122</v>
      </c>
      <c r="GK1306">
        <v>792331</v>
      </c>
      <c r="GL1306">
        <v>-506549</v>
      </c>
      <c r="GM1306">
        <v>-1369574</v>
      </c>
      <c r="GN1306">
        <v>1030555</v>
      </c>
      <c r="GT1306">
        <v>12485</v>
      </c>
      <c r="GV1306">
        <v>146035</v>
      </c>
      <c r="HG1306">
        <v>-158520</v>
      </c>
      <c r="HU1306">
        <v>-276918</v>
      </c>
      <c r="HV1306">
        <v>-276918</v>
      </c>
      <c r="HW1306">
        <v>595117</v>
      </c>
      <c r="HY1306">
        <v>595117</v>
      </c>
      <c r="HZ1306">
        <v>1504128</v>
      </c>
      <c r="IA1306">
        <v>2099245</v>
      </c>
    </row>
    <row r="1307" spans="1:235" x14ac:dyDescent="0.25">
      <c r="A1307">
        <v>165189</v>
      </c>
      <c r="B1307">
        <v>900675223</v>
      </c>
      <c r="C1307" s="1">
        <v>43830</v>
      </c>
      <c r="D1307" t="s">
        <v>156</v>
      </c>
      <c r="E1307" t="s">
        <v>168</v>
      </c>
      <c r="G1307" t="s">
        <v>5749</v>
      </c>
      <c r="H1307" t="s">
        <v>5750</v>
      </c>
      <c r="I1307" t="s">
        <v>1216</v>
      </c>
      <c r="J1307" t="s">
        <v>160</v>
      </c>
      <c r="K1307" s="1">
        <v>41567</v>
      </c>
      <c r="M1307" t="s">
        <v>161</v>
      </c>
      <c r="N1307" t="s">
        <v>176</v>
      </c>
      <c r="O1307" t="s">
        <v>163</v>
      </c>
      <c r="P1307" t="s">
        <v>5751</v>
      </c>
      <c r="Q1307" t="s">
        <v>165</v>
      </c>
      <c r="R1307" t="s">
        <v>166</v>
      </c>
      <c r="S1307" t="s">
        <v>5752</v>
      </c>
      <c r="T1307" t="s">
        <v>165</v>
      </c>
      <c r="U1307" t="s">
        <v>166</v>
      </c>
      <c r="V1307">
        <v>2365532</v>
      </c>
      <c r="W1307">
        <v>3135695081</v>
      </c>
      <c r="X1307" t="s">
        <v>5753</v>
      </c>
      <c r="Y1307">
        <v>2386306</v>
      </c>
      <c r="AB1307" t="s">
        <v>168</v>
      </c>
      <c r="AC1307" t="s">
        <v>168</v>
      </c>
      <c r="AD1307" t="s">
        <v>5754</v>
      </c>
      <c r="AE1307" t="s">
        <v>168</v>
      </c>
      <c r="AF1307" t="s">
        <v>170</v>
      </c>
      <c r="AG1307" t="s">
        <v>157</v>
      </c>
      <c r="AJ1307" t="s">
        <v>157</v>
      </c>
      <c r="AK1307" s="7">
        <v>165189</v>
      </c>
      <c r="AL1307" s="7" t="b">
        <v>1</v>
      </c>
      <c r="AM1307">
        <v>900675223</v>
      </c>
      <c r="AN1307" s="1">
        <v>43830</v>
      </c>
      <c r="AO1307" t="s">
        <v>156</v>
      </c>
      <c r="AP1307" t="s">
        <v>171</v>
      </c>
      <c r="AQ1307">
        <v>32012458</v>
      </c>
      <c r="AR1307">
        <v>2107446</v>
      </c>
      <c r="BA1307">
        <v>34119904</v>
      </c>
      <c r="BC1307">
        <v>492282</v>
      </c>
      <c r="BG1307">
        <v>6698576</v>
      </c>
      <c r="BI1307">
        <v>38189</v>
      </c>
      <c r="BL1307">
        <v>2488424</v>
      </c>
      <c r="BN1307">
        <v>9717471</v>
      </c>
      <c r="BO1307">
        <v>43837375</v>
      </c>
      <c r="BP1307">
        <v>99750</v>
      </c>
      <c r="BR1307">
        <v>99750</v>
      </c>
      <c r="BS1307">
        <v>2102337</v>
      </c>
      <c r="BT1307">
        <v>654920</v>
      </c>
      <c r="BU1307">
        <v>32434068</v>
      </c>
      <c r="BY1307">
        <v>35291075</v>
      </c>
      <c r="BZ1307">
        <v>0</v>
      </c>
      <c r="CB1307">
        <v>0</v>
      </c>
      <c r="CF1307">
        <v>10484832</v>
      </c>
      <c r="CH1307">
        <v>10484832</v>
      </c>
      <c r="CI1307">
        <v>45775907</v>
      </c>
      <c r="CJ1307">
        <v>1052642</v>
      </c>
      <c r="CO1307">
        <v>248361</v>
      </c>
      <c r="CQ1307">
        <v>-3239535</v>
      </c>
      <c r="CR1307">
        <v>-1938532</v>
      </c>
      <c r="CS1307">
        <v>43837375</v>
      </c>
      <c r="CT1307" s="7">
        <v>165189</v>
      </c>
      <c r="CU1307" s="7" t="b">
        <v>1</v>
      </c>
      <c r="CV1307">
        <v>900675223</v>
      </c>
      <c r="CW1307" s="1">
        <v>43830</v>
      </c>
      <c r="CX1307" t="s">
        <v>156</v>
      </c>
      <c r="CY1307" t="s">
        <v>172</v>
      </c>
      <c r="CZ1307" t="s">
        <v>171</v>
      </c>
      <c r="DA1307">
        <v>8874151</v>
      </c>
      <c r="DB1307">
        <v>5005927</v>
      </c>
      <c r="DC1307">
        <v>3868224</v>
      </c>
      <c r="DE1307">
        <v>3538315</v>
      </c>
      <c r="DF1307">
        <v>892560</v>
      </c>
      <c r="DI1307">
        <v>-562651</v>
      </c>
      <c r="DL1307">
        <v>1217753</v>
      </c>
      <c r="DM1307">
        <v>10030</v>
      </c>
      <c r="DR1307">
        <v>645072</v>
      </c>
      <c r="DS1307">
        <v>472696</v>
      </c>
      <c r="DT1307">
        <v>172376</v>
      </c>
      <c r="DV1307">
        <v>172376</v>
      </c>
      <c r="DW1307" s="7">
        <v>165189</v>
      </c>
      <c r="DX1307" s="7" t="b">
        <v>1</v>
      </c>
      <c r="DY1307">
        <v>900675223</v>
      </c>
      <c r="DZ1307" s="1">
        <v>43830</v>
      </c>
      <c r="EA1307" t="s">
        <v>156</v>
      </c>
      <c r="EB1307" t="s">
        <v>172</v>
      </c>
      <c r="EC1307" t="s">
        <v>171</v>
      </c>
      <c r="ED1307">
        <v>172376</v>
      </c>
      <c r="FN1307">
        <v>165189</v>
      </c>
      <c r="FO1307" s="7">
        <v>165189</v>
      </c>
      <c r="FP1307" s="7" t="b">
        <v>1</v>
      </c>
      <c r="FQ1307">
        <v>900675223</v>
      </c>
      <c r="FR1307" s="1">
        <v>43830</v>
      </c>
      <c r="FS1307" t="s">
        <v>156</v>
      </c>
      <c r="FT1307" t="s">
        <v>172</v>
      </c>
      <c r="FU1307" t="s">
        <v>171</v>
      </c>
      <c r="FV1307">
        <v>172376</v>
      </c>
      <c r="FX1307">
        <v>62547</v>
      </c>
      <c r="GG1307">
        <v>62547</v>
      </c>
      <c r="GI1307">
        <v>-4190728</v>
      </c>
      <c r="GJ1307">
        <v>-2488252</v>
      </c>
      <c r="GK1307">
        <v>575806</v>
      </c>
      <c r="GL1307">
        <v>14058130</v>
      </c>
      <c r="GN1307">
        <v>8189879</v>
      </c>
      <c r="GT1307">
        <v>482868</v>
      </c>
      <c r="GU1307">
        <v>4965</v>
      </c>
      <c r="HG1307">
        <v>-477903</v>
      </c>
      <c r="HU1307">
        <v>-1151</v>
      </c>
      <c r="HV1307">
        <v>-1151</v>
      </c>
      <c r="HW1307">
        <v>7710825</v>
      </c>
      <c r="HY1307">
        <v>7710825</v>
      </c>
      <c r="HZ1307">
        <v>24301633</v>
      </c>
      <c r="IA1307">
        <v>32012458</v>
      </c>
    </row>
    <row r="1308" spans="1:235" x14ac:dyDescent="0.25">
      <c r="A1308">
        <v>165190</v>
      </c>
      <c r="B1308">
        <v>900829318</v>
      </c>
      <c r="C1308" s="1">
        <v>43830</v>
      </c>
      <c r="D1308" t="s">
        <v>156</v>
      </c>
      <c r="E1308" t="s">
        <v>168</v>
      </c>
      <c r="G1308" t="s">
        <v>5755</v>
      </c>
      <c r="H1308" t="s">
        <v>5756</v>
      </c>
      <c r="I1308" t="s">
        <v>771</v>
      </c>
      <c r="J1308" t="s">
        <v>160</v>
      </c>
      <c r="K1308" s="1">
        <v>42075</v>
      </c>
      <c r="M1308" t="s">
        <v>161</v>
      </c>
      <c r="N1308" t="s">
        <v>176</v>
      </c>
      <c r="O1308" t="s">
        <v>163</v>
      </c>
      <c r="P1308" t="s">
        <v>5757</v>
      </c>
      <c r="Q1308" t="s">
        <v>165</v>
      </c>
      <c r="R1308" t="s">
        <v>166</v>
      </c>
      <c r="S1308" t="s">
        <v>5757</v>
      </c>
      <c r="T1308" t="s">
        <v>165</v>
      </c>
      <c r="U1308" t="s">
        <v>166</v>
      </c>
      <c r="V1308">
        <v>7452655</v>
      </c>
      <c r="W1308">
        <v>3157008025</v>
      </c>
      <c r="X1308" t="s">
        <v>5758</v>
      </c>
      <c r="Y1308">
        <v>2552756</v>
      </c>
      <c r="AB1308" t="s">
        <v>168</v>
      </c>
      <c r="AC1308" t="s">
        <v>168</v>
      </c>
      <c r="AD1308" t="s">
        <v>5759</v>
      </c>
      <c r="AE1308" t="s">
        <v>168</v>
      </c>
      <c r="AF1308" t="s">
        <v>170</v>
      </c>
      <c r="AG1308" t="s">
        <v>157</v>
      </c>
      <c r="AJ1308" t="s">
        <v>157</v>
      </c>
      <c r="AK1308" s="7">
        <v>165190</v>
      </c>
      <c r="AL1308" s="7" t="b">
        <v>1</v>
      </c>
      <c r="AM1308">
        <v>900829318</v>
      </c>
      <c r="AN1308" s="1">
        <v>43830</v>
      </c>
      <c r="AO1308" t="s">
        <v>156</v>
      </c>
      <c r="AP1308" t="s">
        <v>171</v>
      </c>
      <c r="AQ1308">
        <v>2159682</v>
      </c>
      <c r="AR1308">
        <v>13941108</v>
      </c>
      <c r="AS1308">
        <v>2330924</v>
      </c>
      <c r="AT1308">
        <v>1242367</v>
      </c>
      <c r="AU1308">
        <v>0</v>
      </c>
      <c r="AV1308">
        <v>0</v>
      </c>
      <c r="AW1308">
        <v>0</v>
      </c>
      <c r="BA1308">
        <v>19674081</v>
      </c>
      <c r="BB1308">
        <v>0</v>
      </c>
      <c r="BC1308">
        <v>2582957</v>
      </c>
      <c r="BD1308">
        <v>0</v>
      </c>
      <c r="BE1308">
        <v>0</v>
      </c>
      <c r="BF1308">
        <v>0</v>
      </c>
      <c r="BG1308">
        <v>0</v>
      </c>
      <c r="BH1308">
        <v>0</v>
      </c>
      <c r="BI1308">
        <v>471051</v>
      </c>
      <c r="BJ1308">
        <v>0</v>
      </c>
      <c r="BK1308">
        <v>1363</v>
      </c>
      <c r="BL1308">
        <v>0</v>
      </c>
      <c r="BN1308">
        <v>3055371</v>
      </c>
      <c r="BO1308">
        <v>22729452</v>
      </c>
      <c r="BP1308">
        <v>316200</v>
      </c>
      <c r="BQ1308">
        <v>1209186</v>
      </c>
      <c r="BR1308">
        <v>1525386</v>
      </c>
      <c r="BS1308">
        <v>9113173</v>
      </c>
      <c r="BT1308">
        <v>620711</v>
      </c>
      <c r="BU1308">
        <v>2537</v>
      </c>
      <c r="BV1308">
        <v>403117</v>
      </c>
      <c r="BX1308">
        <v>0</v>
      </c>
      <c r="BY1308">
        <v>11664924</v>
      </c>
      <c r="BZ1308">
        <v>0</v>
      </c>
      <c r="CA1308">
        <v>0</v>
      </c>
      <c r="CB1308">
        <v>0</v>
      </c>
      <c r="CC1308">
        <v>0</v>
      </c>
      <c r="CD1308">
        <v>0</v>
      </c>
      <c r="CE1308">
        <v>0</v>
      </c>
      <c r="CF1308">
        <v>0</v>
      </c>
      <c r="CG1308">
        <v>0</v>
      </c>
      <c r="CH1308">
        <v>0</v>
      </c>
      <c r="CI1308">
        <v>11664924</v>
      </c>
      <c r="CJ1308">
        <v>3500000</v>
      </c>
      <c r="CK1308">
        <v>0</v>
      </c>
      <c r="CL1308">
        <v>0</v>
      </c>
      <c r="CM1308">
        <v>0</v>
      </c>
      <c r="CN1308">
        <v>0</v>
      </c>
      <c r="CO1308">
        <v>0</v>
      </c>
      <c r="CP1308">
        <v>256540</v>
      </c>
      <c r="CQ1308">
        <v>7307988</v>
      </c>
      <c r="CR1308">
        <v>11064528</v>
      </c>
      <c r="CS1308">
        <v>22729452</v>
      </c>
      <c r="CT1308" s="7">
        <v>165190</v>
      </c>
      <c r="CU1308" s="7" t="b">
        <v>1</v>
      </c>
      <c r="CV1308">
        <v>900829318</v>
      </c>
      <c r="CW1308" s="1">
        <v>43830</v>
      </c>
      <c r="CX1308" t="s">
        <v>156</v>
      </c>
      <c r="CY1308" t="s">
        <v>172</v>
      </c>
      <c r="CZ1308" t="s">
        <v>171</v>
      </c>
      <c r="DA1308">
        <v>31954882</v>
      </c>
      <c r="DB1308">
        <v>19645086</v>
      </c>
      <c r="DC1308">
        <v>12309796</v>
      </c>
      <c r="DD1308">
        <v>45439</v>
      </c>
      <c r="DE1308">
        <v>1542640</v>
      </c>
      <c r="DF1308">
        <v>6025700</v>
      </c>
      <c r="DG1308">
        <v>1035851</v>
      </c>
      <c r="DH1308">
        <v>0</v>
      </c>
      <c r="DI1308">
        <v>3751044</v>
      </c>
      <c r="DK1308">
        <v>0</v>
      </c>
      <c r="DL1308">
        <v>0</v>
      </c>
      <c r="DM1308">
        <v>43466</v>
      </c>
      <c r="DQ1308">
        <v>0</v>
      </c>
      <c r="DR1308">
        <v>3707578</v>
      </c>
      <c r="DS1308">
        <v>1150067</v>
      </c>
      <c r="DT1308">
        <v>2557511</v>
      </c>
      <c r="DU1308">
        <v>0</v>
      </c>
      <c r="DV1308">
        <v>2557511</v>
      </c>
      <c r="DW1308" s="7">
        <v>165190</v>
      </c>
      <c r="DX1308" s="7" t="b">
        <v>1</v>
      </c>
      <c r="DY1308">
        <v>900829318</v>
      </c>
      <c r="DZ1308" s="1">
        <v>43830</v>
      </c>
      <c r="EA1308" t="s">
        <v>156</v>
      </c>
      <c r="EB1308" t="s">
        <v>172</v>
      </c>
      <c r="EC1308" t="s">
        <v>171</v>
      </c>
      <c r="ED1308">
        <v>2557511</v>
      </c>
      <c r="EE1308">
        <v>0</v>
      </c>
      <c r="EF1308">
        <v>0</v>
      </c>
      <c r="EG1308">
        <v>0</v>
      </c>
      <c r="EJ1308">
        <v>0</v>
      </c>
      <c r="EK1308">
        <v>0</v>
      </c>
      <c r="EL1308">
        <v>0</v>
      </c>
      <c r="EM1308">
        <v>0</v>
      </c>
      <c r="EN1308">
        <v>0</v>
      </c>
      <c r="EO1308">
        <v>0</v>
      </c>
      <c r="EP1308">
        <v>0</v>
      </c>
      <c r="EQ1308">
        <v>0</v>
      </c>
      <c r="ER1308">
        <v>0</v>
      </c>
      <c r="ET1308">
        <v>0</v>
      </c>
      <c r="EU1308">
        <v>0</v>
      </c>
      <c r="EV1308">
        <v>0</v>
      </c>
      <c r="EW1308">
        <v>0</v>
      </c>
      <c r="EX1308">
        <v>0</v>
      </c>
      <c r="EY1308">
        <v>0</v>
      </c>
      <c r="EZ1308">
        <v>0</v>
      </c>
      <c r="FA1308">
        <v>0</v>
      </c>
      <c r="FB1308">
        <v>0</v>
      </c>
      <c r="FC1308">
        <v>0</v>
      </c>
      <c r="FK1308">
        <v>0</v>
      </c>
      <c r="FL1308">
        <v>0</v>
      </c>
      <c r="FM1308">
        <v>2557511</v>
      </c>
      <c r="FN1308">
        <v>165190</v>
      </c>
      <c r="FO1308" s="7">
        <v>165190</v>
      </c>
      <c r="FP1308" s="7" t="b">
        <v>1</v>
      </c>
      <c r="FQ1308">
        <v>900829318</v>
      </c>
      <c r="FR1308" s="1">
        <v>43830</v>
      </c>
      <c r="FS1308" t="s">
        <v>156</v>
      </c>
      <c r="FT1308" t="s">
        <v>172</v>
      </c>
      <c r="FU1308" t="s">
        <v>171</v>
      </c>
      <c r="FV1308">
        <v>2557511</v>
      </c>
      <c r="FW1308">
        <v>1209187</v>
      </c>
      <c r="FX1308">
        <v>641839</v>
      </c>
      <c r="FY1308">
        <v>0</v>
      </c>
      <c r="FZ1308">
        <v>292863</v>
      </c>
      <c r="GA1308">
        <v>813</v>
      </c>
      <c r="GB1308">
        <v>0</v>
      </c>
      <c r="GC1308">
        <v>0</v>
      </c>
      <c r="GD1308">
        <v>0</v>
      </c>
      <c r="GE1308">
        <v>0</v>
      </c>
      <c r="GF1308">
        <v>0</v>
      </c>
      <c r="GG1308">
        <v>2144702</v>
      </c>
      <c r="GH1308">
        <v>-1524717</v>
      </c>
      <c r="GI1308">
        <v>2661858</v>
      </c>
      <c r="GJ1308">
        <v>0</v>
      </c>
      <c r="GK1308">
        <v>-2422720</v>
      </c>
      <c r="GL1308">
        <v>-1899587</v>
      </c>
      <c r="GM1308">
        <v>-37098</v>
      </c>
      <c r="GN1308">
        <v>1479949</v>
      </c>
      <c r="GX1308">
        <v>834329</v>
      </c>
      <c r="HG1308">
        <v>-834329</v>
      </c>
      <c r="HO1308">
        <v>19312</v>
      </c>
      <c r="HT1308">
        <v>813</v>
      </c>
      <c r="HV1308">
        <v>-20125</v>
      </c>
      <c r="HW1308">
        <v>625495</v>
      </c>
      <c r="HY1308">
        <v>625495</v>
      </c>
      <c r="HZ1308">
        <v>1534187</v>
      </c>
      <c r="IA1308">
        <v>2159682</v>
      </c>
    </row>
    <row r="1309" spans="1:235" x14ac:dyDescent="0.25">
      <c r="A1309">
        <v>165205</v>
      </c>
      <c r="B1309">
        <v>800173424</v>
      </c>
      <c r="C1309" s="1">
        <v>43830</v>
      </c>
      <c r="D1309" t="s">
        <v>156</v>
      </c>
      <c r="E1309" t="s">
        <v>168</v>
      </c>
      <c r="G1309" t="s">
        <v>5760</v>
      </c>
      <c r="H1309" t="s">
        <v>11688</v>
      </c>
      <c r="I1309" t="s">
        <v>10957</v>
      </c>
      <c r="J1309" t="s">
        <v>160</v>
      </c>
      <c r="K1309" s="1">
        <v>35632</v>
      </c>
      <c r="L1309" s="1">
        <v>52833</v>
      </c>
      <c r="M1309" t="s">
        <v>161</v>
      </c>
      <c r="N1309" t="s">
        <v>162</v>
      </c>
      <c r="O1309" t="s">
        <v>163</v>
      </c>
      <c r="P1309" t="s">
        <v>5761</v>
      </c>
      <c r="Q1309" t="s">
        <v>165</v>
      </c>
      <c r="R1309" t="s">
        <v>593</v>
      </c>
      <c r="S1309" t="s">
        <v>5761</v>
      </c>
      <c r="T1309" t="s">
        <v>165</v>
      </c>
      <c r="U1309" t="s">
        <v>593</v>
      </c>
      <c r="V1309">
        <v>6237022</v>
      </c>
      <c r="W1309">
        <v>3002938265</v>
      </c>
      <c r="X1309" t="s">
        <v>5762</v>
      </c>
      <c r="Y1309">
        <v>509366</v>
      </c>
      <c r="AB1309" t="s">
        <v>168</v>
      </c>
      <c r="AC1309" t="s">
        <v>168</v>
      </c>
      <c r="AD1309" t="s">
        <v>5763</v>
      </c>
      <c r="AE1309" t="s">
        <v>168</v>
      </c>
      <c r="AF1309" t="s">
        <v>170</v>
      </c>
      <c r="AG1309" t="s">
        <v>157</v>
      </c>
      <c r="AJ1309" t="s">
        <v>157</v>
      </c>
      <c r="AK1309" s="7">
        <v>165205</v>
      </c>
      <c r="AL1309" s="7" t="b">
        <v>1</v>
      </c>
      <c r="AM1309">
        <v>800173424</v>
      </c>
      <c r="AN1309" s="1">
        <v>43830</v>
      </c>
      <c r="AO1309" t="s">
        <v>156</v>
      </c>
      <c r="AP1309" t="s">
        <v>171</v>
      </c>
      <c r="AQ1309">
        <v>737542</v>
      </c>
      <c r="AR1309">
        <v>598041</v>
      </c>
      <c r="AS1309">
        <v>4145650</v>
      </c>
      <c r="AT1309">
        <v>338343</v>
      </c>
      <c r="AV1309">
        <v>6186976</v>
      </c>
      <c r="AW1309">
        <v>26480</v>
      </c>
      <c r="BA1309">
        <v>12033032</v>
      </c>
      <c r="BC1309">
        <v>5357843</v>
      </c>
      <c r="BG1309">
        <v>16202847</v>
      </c>
      <c r="BI1309">
        <v>1766420</v>
      </c>
      <c r="BL1309">
        <v>35758</v>
      </c>
      <c r="BN1309">
        <v>23362868</v>
      </c>
      <c r="BO1309">
        <v>35395900</v>
      </c>
      <c r="BP1309">
        <v>180849</v>
      </c>
      <c r="BR1309">
        <v>180849</v>
      </c>
      <c r="BS1309">
        <v>140234</v>
      </c>
      <c r="BT1309">
        <v>203495</v>
      </c>
      <c r="BU1309">
        <v>655172</v>
      </c>
      <c r="BV1309">
        <v>76163</v>
      </c>
      <c r="BY1309">
        <v>1255913</v>
      </c>
      <c r="CC1309">
        <v>28000879</v>
      </c>
      <c r="CD1309">
        <v>95578</v>
      </c>
      <c r="CH1309">
        <v>28096457</v>
      </c>
      <c r="CI1309">
        <v>29352370</v>
      </c>
      <c r="CJ1309">
        <v>540000</v>
      </c>
      <c r="CO1309">
        <v>2573429</v>
      </c>
      <c r="CP1309">
        <v>270000</v>
      </c>
      <c r="CQ1309">
        <v>2660101</v>
      </c>
      <c r="CR1309">
        <v>6043530</v>
      </c>
      <c r="CS1309">
        <v>35395900</v>
      </c>
      <c r="CT1309" s="7">
        <v>165205</v>
      </c>
      <c r="CU1309" s="7" t="b">
        <v>1</v>
      </c>
      <c r="CV1309">
        <v>800173424</v>
      </c>
      <c r="CW1309" s="1">
        <v>43830</v>
      </c>
      <c r="CX1309" t="s">
        <v>156</v>
      </c>
      <c r="CY1309" t="s">
        <v>172</v>
      </c>
      <c r="CZ1309" t="s">
        <v>171</v>
      </c>
      <c r="DA1309">
        <v>6962024</v>
      </c>
      <c r="DB1309">
        <v>3766650</v>
      </c>
      <c r="DC1309">
        <v>3195374</v>
      </c>
      <c r="DE1309">
        <v>1951363</v>
      </c>
      <c r="DF1309">
        <v>1924572</v>
      </c>
      <c r="DG1309">
        <v>19605</v>
      </c>
      <c r="DI1309">
        <v>-700166</v>
      </c>
      <c r="DL1309">
        <v>530381</v>
      </c>
      <c r="DM1309">
        <v>190839</v>
      </c>
      <c r="DR1309">
        <v>-113881</v>
      </c>
      <c r="DS1309">
        <v>289488</v>
      </c>
      <c r="DT1309">
        <v>-403369</v>
      </c>
      <c r="DV1309">
        <v>-403369</v>
      </c>
      <c r="DW1309" s="7">
        <v>165205</v>
      </c>
      <c r="DX1309" s="7" t="b">
        <v>1</v>
      </c>
      <c r="DY1309">
        <v>800173424</v>
      </c>
      <c r="DZ1309" s="1">
        <v>43830</v>
      </c>
      <c r="EA1309" t="s">
        <v>156</v>
      </c>
      <c r="EB1309" t="s">
        <v>172</v>
      </c>
      <c r="EC1309" t="s">
        <v>171</v>
      </c>
      <c r="ED1309">
        <v>-403369</v>
      </c>
      <c r="EF1309">
        <v>256277</v>
      </c>
      <c r="EJ1309">
        <v>256277</v>
      </c>
      <c r="FL1309">
        <v>256277</v>
      </c>
      <c r="FM1309">
        <v>-147092</v>
      </c>
      <c r="FN1309">
        <v>165205</v>
      </c>
      <c r="FO1309" s="7">
        <v>165205</v>
      </c>
      <c r="FP1309" s="7" t="b">
        <v>1</v>
      </c>
      <c r="FQ1309">
        <v>800173424</v>
      </c>
      <c r="FR1309" s="1">
        <v>43830</v>
      </c>
      <c r="FS1309" t="s">
        <v>156</v>
      </c>
      <c r="FT1309" t="s">
        <v>172</v>
      </c>
      <c r="FU1309" t="s">
        <v>171</v>
      </c>
      <c r="FV1309">
        <v>-403369</v>
      </c>
      <c r="FX1309">
        <v>247325</v>
      </c>
      <c r="GG1309">
        <v>247325</v>
      </c>
      <c r="GH1309">
        <v>298924</v>
      </c>
      <c r="GI1309">
        <v>-791530</v>
      </c>
      <c r="GJ1309">
        <v>-68741</v>
      </c>
      <c r="GK1309">
        <v>-1846993</v>
      </c>
      <c r="GM1309">
        <v>-6473</v>
      </c>
      <c r="GN1309">
        <v>-2570857</v>
      </c>
      <c r="GS1309">
        <v>3100</v>
      </c>
      <c r="GX1309">
        <v>975</v>
      </c>
      <c r="HG1309">
        <v>2125</v>
      </c>
      <c r="HN1309">
        <v>149142</v>
      </c>
      <c r="HU1309">
        <v>20415</v>
      </c>
      <c r="HV1309">
        <v>-128727</v>
      </c>
      <c r="HW1309">
        <v>-2697459</v>
      </c>
      <c r="HY1309">
        <v>-2697459</v>
      </c>
      <c r="HZ1309">
        <v>3435001</v>
      </c>
      <c r="IA1309">
        <v>737542</v>
      </c>
    </row>
    <row r="1310" spans="1:235" x14ac:dyDescent="0.25">
      <c r="A1310">
        <v>165231</v>
      </c>
      <c r="B1310">
        <v>805011222</v>
      </c>
      <c r="C1310" s="1">
        <v>43830</v>
      </c>
      <c r="D1310" t="s">
        <v>156</v>
      </c>
      <c r="E1310" t="s">
        <v>157</v>
      </c>
      <c r="G1310" t="s">
        <v>5764</v>
      </c>
      <c r="H1310" t="s">
        <v>11689</v>
      </c>
      <c r="I1310" t="s">
        <v>1216</v>
      </c>
      <c r="J1310" t="s">
        <v>160</v>
      </c>
      <c r="K1310" s="1">
        <v>35972</v>
      </c>
      <c r="L1310" s="1">
        <v>51166</v>
      </c>
      <c r="M1310" t="s">
        <v>161</v>
      </c>
      <c r="N1310" t="s">
        <v>304</v>
      </c>
      <c r="O1310" t="s">
        <v>163</v>
      </c>
      <c r="P1310" t="s">
        <v>5765</v>
      </c>
      <c r="Q1310" t="s">
        <v>165</v>
      </c>
      <c r="R1310" t="s">
        <v>166</v>
      </c>
      <c r="S1310" t="s">
        <v>5765</v>
      </c>
      <c r="T1310" t="s">
        <v>165</v>
      </c>
      <c r="U1310" t="s">
        <v>166</v>
      </c>
      <c r="V1310">
        <v>5934242</v>
      </c>
      <c r="W1310">
        <v>3187268730</v>
      </c>
      <c r="X1310" t="s">
        <v>5766</v>
      </c>
      <c r="Y1310">
        <v>1388524</v>
      </c>
      <c r="Z1310" t="s">
        <v>5767</v>
      </c>
      <c r="AA1310" t="s">
        <v>11077</v>
      </c>
      <c r="AB1310" t="s">
        <v>168</v>
      </c>
      <c r="AC1310" t="s">
        <v>157</v>
      </c>
      <c r="AE1310" t="s">
        <v>168</v>
      </c>
      <c r="AF1310" t="s">
        <v>170</v>
      </c>
      <c r="AG1310" t="s">
        <v>157</v>
      </c>
      <c r="AJ1310" t="s">
        <v>157</v>
      </c>
      <c r="AK1310" s="7">
        <v>165231</v>
      </c>
      <c r="AL1310" s="7" t="b">
        <v>1</v>
      </c>
      <c r="AM1310">
        <v>805011222</v>
      </c>
      <c r="AN1310" s="1">
        <v>43830</v>
      </c>
      <c r="AO1310" t="s">
        <v>156</v>
      </c>
      <c r="AP1310" t="s">
        <v>171</v>
      </c>
      <c r="AQ1310">
        <v>100932810</v>
      </c>
      <c r="AR1310">
        <v>208964698</v>
      </c>
      <c r="AS1310">
        <v>12205103</v>
      </c>
      <c r="AT1310">
        <v>16477779</v>
      </c>
      <c r="AW1310">
        <v>4344589</v>
      </c>
      <c r="BA1310">
        <v>342924979</v>
      </c>
      <c r="BC1310">
        <v>3183204</v>
      </c>
      <c r="BI1310">
        <v>13191024</v>
      </c>
      <c r="BN1310">
        <v>16374228</v>
      </c>
      <c r="BO1310">
        <v>359299207</v>
      </c>
      <c r="BP1310">
        <v>577762</v>
      </c>
      <c r="BQ1310">
        <v>10986890</v>
      </c>
      <c r="BR1310">
        <v>11564652</v>
      </c>
      <c r="BS1310">
        <v>141220470</v>
      </c>
      <c r="BT1310">
        <v>8466852</v>
      </c>
      <c r="BV1310">
        <v>69874905</v>
      </c>
      <c r="BY1310">
        <v>231126879</v>
      </c>
      <c r="CF1310">
        <v>59413647</v>
      </c>
      <c r="CG1310">
        <v>907944</v>
      </c>
      <c r="CH1310">
        <v>60321591</v>
      </c>
      <c r="CI1310">
        <v>291448470</v>
      </c>
      <c r="CJ1310">
        <v>630250</v>
      </c>
      <c r="CM1310">
        <v>155325430</v>
      </c>
      <c r="CP1310">
        <v>331565</v>
      </c>
      <c r="CQ1310">
        <v>-88436508</v>
      </c>
      <c r="CR1310">
        <v>67850737</v>
      </c>
      <c r="CS1310">
        <v>359299207</v>
      </c>
      <c r="CT1310" s="7">
        <v>165231</v>
      </c>
      <c r="CU1310" s="7" t="b">
        <v>1</v>
      </c>
      <c r="CV1310">
        <v>805011222</v>
      </c>
      <c r="CW1310" s="1">
        <v>43830</v>
      </c>
      <c r="CX1310" t="s">
        <v>156</v>
      </c>
      <c r="CY1310" t="s">
        <v>172</v>
      </c>
      <c r="CZ1310" t="s">
        <v>171</v>
      </c>
      <c r="DA1310">
        <v>353684183</v>
      </c>
      <c r="DB1310">
        <v>364039399</v>
      </c>
      <c r="DC1310">
        <v>-10355216</v>
      </c>
      <c r="DD1310">
        <v>48063842</v>
      </c>
      <c r="DF1310">
        <v>16262960</v>
      </c>
      <c r="DG1310">
        <v>1110517</v>
      </c>
      <c r="DI1310">
        <v>20335149</v>
      </c>
      <c r="DL1310">
        <v>13529556</v>
      </c>
      <c r="DM1310">
        <v>9661301</v>
      </c>
      <c r="DR1310">
        <v>24203404</v>
      </c>
      <c r="DS1310">
        <v>-4572312</v>
      </c>
      <c r="DT1310">
        <v>28775716</v>
      </c>
      <c r="DV1310">
        <v>28775716</v>
      </c>
      <c r="DW1310" s="7">
        <v>165231</v>
      </c>
      <c r="DX1310" s="7" t="b">
        <v>1</v>
      </c>
      <c r="DY1310">
        <v>805011222</v>
      </c>
      <c r="DZ1310" s="1">
        <v>43830</v>
      </c>
      <c r="EA1310" t="s">
        <v>156</v>
      </c>
      <c r="EB1310" t="s">
        <v>172</v>
      </c>
      <c r="EC1310" t="s">
        <v>171</v>
      </c>
      <c r="ED1310">
        <v>28775716</v>
      </c>
      <c r="FM1310">
        <v>28775716</v>
      </c>
      <c r="FN1310">
        <v>165231</v>
      </c>
      <c r="FO1310" s="7">
        <v>165231</v>
      </c>
      <c r="FP1310" s="7" t="b">
        <v>1</v>
      </c>
      <c r="FQ1310">
        <v>805011222</v>
      </c>
      <c r="FR1310" s="1">
        <v>43830</v>
      </c>
      <c r="FS1310" t="s">
        <v>156</v>
      </c>
      <c r="FT1310" t="s">
        <v>172</v>
      </c>
      <c r="FU1310" t="s">
        <v>171</v>
      </c>
      <c r="FV1310">
        <v>28775716</v>
      </c>
      <c r="FX1310">
        <v>1877237</v>
      </c>
      <c r="GF1310">
        <v>-15068261</v>
      </c>
      <c r="GG1310">
        <v>-13191024</v>
      </c>
      <c r="GH1310">
        <v>-3626632</v>
      </c>
      <c r="GI1310">
        <v>-112399376</v>
      </c>
      <c r="GJ1310">
        <v>-10515449</v>
      </c>
      <c r="GK1310">
        <v>70421849</v>
      </c>
      <c r="GL1310">
        <v>21432538</v>
      </c>
      <c r="GN1310">
        <v>-19102378</v>
      </c>
      <c r="GS1310">
        <v>1222100</v>
      </c>
      <c r="HF1310" s="7">
        <v>1063629</v>
      </c>
      <c r="HG1310">
        <v>2285729</v>
      </c>
      <c r="HW1310">
        <v>-16816649</v>
      </c>
      <c r="HY1310">
        <v>-16816649</v>
      </c>
      <c r="HZ1310">
        <v>117749459</v>
      </c>
      <c r="IA1310">
        <v>100932810</v>
      </c>
    </row>
    <row r="1311" spans="1:235" x14ac:dyDescent="0.25">
      <c r="A1311">
        <v>165245</v>
      </c>
      <c r="B1311">
        <v>900912034</v>
      </c>
      <c r="C1311" s="1">
        <v>43830</v>
      </c>
      <c r="D1311" t="s">
        <v>156</v>
      </c>
      <c r="E1311" t="s">
        <v>168</v>
      </c>
      <c r="G1311" t="s">
        <v>5768</v>
      </c>
      <c r="H1311" t="s">
        <v>11690</v>
      </c>
      <c r="I1311" t="s">
        <v>448</v>
      </c>
      <c r="J1311" t="s">
        <v>160</v>
      </c>
      <c r="K1311" s="1">
        <v>42332</v>
      </c>
      <c r="M1311" t="s">
        <v>161</v>
      </c>
      <c r="N1311" t="s">
        <v>176</v>
      </c>
      <c r="O1311" t="s">
        <v>163</v>
      </c>
      <c r="P1311" t="s">
        <v>5769</v>
      </c>
      <c r="Q1311" t="s">
        <v>165</v>
      </c>
      <c r="R1311" t="s">
        <v>593</v>
      </c>
      <c r="S1311" t="s">
        <v>5769</v>
      </c>
      <c r="T1311" t="s">
        <v>165</v>
      </c>
      <c r="U1311" t="s">
        <v>593</v>
      </c>
      <c r="V1311">
        <v>7340055</v>
      </c>
      <c r="W1311">
        <v>3223152868</v>
      </c>
      <c r="X1311" t="s">
        <v>5770</v>
      </c>
      <c r="Y1311">
        <v>2635153</v>
      </c>
      <c r="AB1311" t="s">
        <v>168</v>
      </c>
      <c r="AC1311" t="s">
        <v>168</v>
      </c>
      <c r="AD1311" t="s">
        <v>179</v>
      </c>
      <c r="AE1311" t="s">
        <v>168</v>
      </c>
      <c r="AF1311" t="s">
        <v>170</v>
      </c>
      <c r="AG1311" t="s">
        <v>157</v>
      </c>
      <c r="AJ1311" t="s">
        <v>157</v>
      </c>
      <c r="AK1311" s="7">
        <v>165245</v>
      </c>
      <c r="AL1311" s="7" t="b">
        <v>1</v>
      </c>
      <c r="AM1311">
        <v>900912034</v>
      </c>
      <c r="AN1311" s="1">
        <v>43830</v>
      </c>
      <c r="AO1311" t="s">
        <v>156</v>
      </c>
      <c r="AP1311" t="s">
        <v>171</v>
      </c>
      <c r="AQ1311">
        <v>2496654</v>
      </c>
      <c r="AR1311">
        <v>41896576</v>
      </c>
      <c r="AW1311">
        <v>7265477</v>
      </c>
      <c r="BA1311">
        <v>51658707</v>
      </c>
      <c r="BC1311">
        <v>2490315</v>
      </c>
      <c r="BD1311">
        <v>687296</v>
      </c>
      <c r="BE1311">
        <v>402122</v>
      </c>
      <c r="BG1311">
        <v>1907779</v>
      </c>
      <c r="BL1311">
        <v>3918181</v>
      </c>
      <c r="BN1311">
        <v>9405693</v>
      </c>
      <c r="BO1311">
        <v>61064400</v>
      </c>
      <c r="BS1311">
        <v>6356795</v>
      </c>
      <c r="BT1311">
        <v>553394</v>
      </c>
      <c r="BU1311">
        <v>29214040</v>
      </c>
      <c r="BV1311">
        <v>15954060</v>
      </c>
      <c r="BY1311">
        <v>52078289</v>
      </c>
      <c r="CF1311">
        <v>1607669</v>
      </c>
      <c r="CG1311">
        <v>1455996</v>
      </c>
      <c r="CH1311">
        <v>3063665</v>
      </c>
      <c r="CI1311">
        <v>55141954</v>
      </c>
      <c r="CJ1311">
        <v>4002000</v>
      </c>
      <c r="CN1311">
        <v>26623813</v>
      </c>
      <c r="CQ1311">
        <v>-24703367</v>
      </c>
      <c r="CR1311">
        <v>5922446</v>
      </c>
      <c r="CS1311">
        <v>61064400</v>
      </c>
      <c r="CT1311" s="7">
        <v>165245</v>
      </c>
      <c r="CU1311" s="7" t="b">
        <v>1</v>
      </c>
      <c r="CV1311">
        <v>900912034</v>
      </c>
      <c r="CW1311" s="1">
        <v>43830</v>
      </c>
      <c r="CX1311" t="s">
        <v>156</v>
      </c>
      <c r="CY1311" t="s">
        <v>172</v>
      </c>
      <c r="CZ1311" t="s">
        <v>171</v>
      </c>
      <c r="DA1311">
        <v>61664629</v>
      </c>
      <c r="DB1311">
        <v>55398784</v>
      </c>
      <c r="DC1311">
        <v>6265845</v>
      </c>
      <c r="DE1311">
        <v>7180458</v>
      </c>
      <c r="DF1311">
        <v>14758898</v>
      </c>
      <c r="DH1311">
        <v>3690884</v>
      </c>
      <c r="DI1311">
        <v>-11982627</v>
      </c>
      <c r="DM1311">
        <v>509621</v>
      </c>
      <c r="DR1311">
        <v>-12389939</v>
      </c>
      <c r="DS1311">
        <v>461125</v>
      </c>
      <c r="DT1311">
        <v>-12851064</v>
      </c>
      <c r="DV1311">
        <v>-12851064</v>
      </c>
      <c r="DW1311" s="7">
        <v>165245</v>
      </c>
      <c r="DX1311" s="7" t="b">
        <v>1</v>
      </c>
      <c r="DY1311">
        <v>900912034</v>
      </c>
      <c r="DZ1311" s="1">
        <v>43830</v>
      </c>
      <c r="EA1311" t="s">
        <v>156</v>
      </c>
      <c r="EB1311" t="s">
        <v>172</v>
      </c>
      <c r="EC1311" t="s">
        <v>171</v>
      </c>
      <c r="ED1311">
        <v>-12851064</v>
      </c>
      <c r="FN1311">
        <v>165245</v>
      </c>
      <c r="FO1311" s="7">
        <v>165245</v>
      </c>
      <c r="FP1311" s="7" t="b">
        <v>1</v>
      </c>
      <c r="FQ1311">
        <v>900912034</v>
      </c>
      <c r="FR1311" s="1">
        <v>43830</v>
      </c>
      <c r="FS1311" t="s">
        <v>156</v>
      </c>
      <c r="FT1311" t="s">
        <v>172</v>
      </c>
      <c r="FU1311" t="s">
        <v>171</v>
      </c>
      <c r="FV1311">
        <v>-12851064</v>
      </c>
      <c r="FX1311">
        <v>3478558</v>
      </c>
      <c r="FY1311">
        <v>-102309</v>
      </c>
      <c r="FZ1311">
        <v>461125</v>
      </c>
      <c r="GA1311">
        <v>525748</v>
      </c>
      <c r="GB1311">
        <v>4646</v>
      </c>
      <c r="GE1311">
        <v>1224</v>
      </c>
      <c r="GG1311">
        <v>4368992</v>
      </c>
      <c r="GI1311">
        <v>-4548667</v>
      </c>
      <c r="GJ1311">
        <v>-1863819</v>
      </c>
      <c r="GK1311">
        <v>-15647888</v>
      </c>
      <c r="GL1311">
        <v>12611653</v>
      </c>
      <c r="GM1311">
        <v>-8170304</v>
      </c>
      <c r="GN1311">
        <v>-26101097</v>
      </c>
      <c r="GS1311">
        <v>120</v>
      </c>
      <c r="GT1311">
        <v>411787</v>
      </c>
      <c r="GV1311">
        <v>1171033</v>
      </c>
      <c r="HE1311">
        <v>151413</v>
      </c>
      <c r="HG1311">
        <v>-1431287</v>
      </c>
      <c r="HM1311">
        <v>27267166</v>
      </c>
      <c r="HN1311">
        <v>5457</v>
      </c>
      <c r="HO1311">
        <v>1193621</v>
      </c>
      <c r="HV1311">
        <v>26068088</v>
      </c>
      <c r="HW1311">
        <v>-1464296</v>
      </c>
      <c r="HY1311">
        <v>-1464296</v>
      </c>
      <c r="HZ1311">
        <v>3960950</v>
      </c>
      <c r="IA1311">
        <v>2496654</v>
      </c>
    </row>
    <row r="1312" spans="1:235" x14ac:dyDescent="0.25">
      <c r="A1312">
        <v>165302</v>
      </c>
      <c r="B1312">
        <v>900419436</v>
      </c>
      <c r="C1312" s="1">
        <v>43830</v>
      </c>
      <c r="D1312" t="s">
        <v>156</v>
      </c>
      <c r="E1312" t="s">
        <v>168</v>
      </c>
      <c r="G1312" t="s">
        <v>5771</v>
      </c>
      <c r="H1312" t="s">
        <v>5772</v>
      </c>
      <c r="I1312" t="s">
        <v>2682</v>
      </c>
      <c r="J1312" t="s">
        <v>160</v>
      </c>
      <c r="K1312" s="1">
        <v>40548</v>
      </c>
      <c r="M1312" t="s">
        <v>161</v>
      </c>
      <c r="N1312" t="s">
        <v>176</v>
      </c>
      <c r="O1312" t="s">
        <v>163</v>
      </c>
      <c r="P1312" t="s">
        <v>5773</v>
      </c>
      <c r="Q1312" t="s">
        <v>2243</v>
      </c>
      <c r="R1312" t="s">
        <v>2244</v>
      </c>
      <c r="S1312" t="s">
        <v>5773</v>
      </c>
      <c r="T1312" t="s">
        <v>2243</v>
      </c>
      <c r="U1312" t="s">
        <v>2244</v>
      </c>
      <c r="V1312">
        <v>5712062</v>
      </c>
      <c r="W1312">
        <v>3135446152</v>
      </c>
      <c r="X1312" t="s">
        <v>5774</v>
      </c>
      <c r="Y1312">
        <v>99232</v>
      </c>
      <c r="AB1312" t="s">
        <v>168</v>
      </c>
      <c r="AC1312" t="s">
        <v>168</v>
      </c>
      <c r="AD1312" t="s">
        <v>5775</v>
      </c>
      <c r="AE1312" t="s">
        <v>168</v>
      </c>
      <c r="AF1312" t="s">
        <v>170</v>
      </c>
      <c r="AG1312" t="s">
        <v>157</v>
      </c>
      <c r="AJ1312" t="s">
        <v>157</v>
      </c>
      <c r="AK1312" s="7">
        <v>165302</v>
      </c>
      <c r="AL1312" s="7" t="b">
        <v>1</v>
      </c>
      <c r="AM1312">
        <v>900419436</v>
      </c>
      <c r="AN1312" s="1">
        <v>43830</v>
      </c>
      <c r="AO1312" t="s">
        <v>156</v>
      </c>
      <c r="AP1312" t="s">
        <v>171</v>
      </c>
      <c r="AQ1312">
        <v>10856</v>
      </c>
      <c r="AR1312">
        <v>171414</v>
      </c>
      <c r="AT1312">
        <v>19134</v>
      </c>
      <c r="BA1312">
        <v>201404</v>
      </c>
      <c r="BC1312">
        <v>3236998</v>
      </c>
      <c r="BE1312">
        <v>1157</v>
      </c>
      <c r="BF1312">
        <v>2712710</v>
      </c>
      <c r="BI1312">
        <v>511889</v>
      </c>
      <c r="BK1312">
        <v>6207</v>
      </c>
      <c r="BN1312">
        <v>6468961</v>
      </c>
      <c r="BO1312">
        <v>6670365</v>
      </c>
      <c r="BS1312">
        <v>171153</v>
      </c>
      <c r="BT1312">
        <v>30624</v>
      </c>
      <c r="BU1312">
        <v>63333</v>
      </c>
      <c r="BV1312">
        <v>114621</v>
      </c>
      <c r="BY1312">
        <v>379731</v>
      </c>
      <c r="CC1312">
        <v>137677</v>
      </c>
      <c r="CD1312">
        <v>167297</v>
      </c>
      <c r="CF1312">
        <v>1466667</v>
      </c>
      <c r="CH1312">
        <v>1771641</v>
      </c>
      <c r="CI1312">
        <v>2151372</v>
      </c>
      <c r="CJ1312">
        <v>2000000</v>
      </c>
      <c r="CK1312">
        <v>2274257</v>
      </c>
      <c r="CP1312">
        <v>9033</v>
      </c>
      <c r="CQ1312">
        <v>235703</v>
      </c>
      <c r="CR1312">
        <v>4518993</v>
      </c>
      <c r="CS1312">
        <v>6670365</v>
      </c>
      <c r="CT1312" s="7">
        <v>165302</v>
      </c>
      <c r="CU1312" s="7" t="b">
        <v>1</v>
      </c>
      <c r="CV1312">
        <v>900419436</v>
      </c>
      <c r="CW1312" s="1">
        <v>43830</v>
      </c>
      <c r="CX1312" t="s">
        <v>156</v>
      </c>
      <c r="CY1312" t="s">
        <v>172</v>
      </c>
      <c r="CZ1312" t="s">
        <v>171</v>
      </c>
      <c r="DA1312">
        <v>954482</v>
      </c>
      <c r="DB1312">
        <v>597761</v>
      </c>
      <c r="DC1312">
        <v>356721</v>
      </c>
      <c r="DD1312">
        <v>5823</v>
      </c>
      <c r="DF1312">
        <v>274143</v>
      </c>
      <c r="DI1312">
        <v>88401</v>
      </c>
      <c r="DM1312">
        <v>6174</v>
      </c>
      <c r="DR1312">
        <v>345304</v>
      </c>
      <c r="DS1312">
        <v>183708</v>
      </c>
      <c r="DT1312">
        <v>161596</v>
      </c>
      <c r="DV1312">
        <v>161596</v>
      </c>
      <c r="DW1312" s="7">
        <v>165302</v>
      </c>
      <c r="DX1312" s="7" t="b">
        <v>1</v>
      </c>
      <c r="DY1312">
        <v>900419436</v>
      </c>
      <c r="DZ1312" s="1">
        <v>43830</v>
      </c>
      <c r="EA1312" t="s">
        <v>156</v>
      </c>
      <c r="EB1312" t="s">
        <v>172</v>
      </c>
      <c r="EC1312" t="s">
        <v>171</v>
      </c>
      <c r="ED1312">
        <v>161596</v>
      </c>
      <c r="FN1312">
        <v>165302</v>
      </c>
      <c r="FO1312" s="7">
        <v>165302</v>
      </c>
      <c r="FP1312" s="7" t="b">
        <v>1</v>
      </c>
      <c r="FQ1312">
        <v>900419436</v>
      </c>
      <c r="FR1312" s="1">
        <v>43830</v>
      </c>
      <c r="FS1312" t="s">
        <v>156</v>
      </c>
      <c r="FT1312" t="s">
        <v>172</v>
      </c>
      <c r="FU1312" t="s">
        <v>171</v>
      </c>
      <c r="FV1312">
        <v>161596</v>
      </c>
      <c r="FW1312">
        <v>73843</v>
      </c>
      <c r="FX1312">
        <v>66456</v>
      </c>
      <c r="GF1312">
        <v>-263077</v>
      </c>
      <c r="GG1312">
        <v>-122778</v>
      </c>
      <c r="GI1312">
        <v>-134160</v>
      </c>
      <c r="GJ1312">
        <v>-2771737</v>
      </c>
      <c r="GM1312">
        <v>-3028</v>
      </c>
      <c r="GN1312">
        <v>-2870107</v>
      </c>
      <c r="GT1312">
        <v>798446</v>
      </c>
      <c r="HF1312" s="7">
        <v>2394</v>
      </c>
      <c r="HG1312">
        <v>-796052</v>
      </c>
      <c r="HH1312">
        <v>1600000</v>
      </c>
      <c r="HM1312">
        <v>1865869</v>
      </c>
      <c r="HN1312">
        <v>1265472</v>
      </c>
      <c r="HU1312">
        <v>1474257</v>
      </c>
      <c r="HV1312">
        <v>3674654</v>
      </c>
      <c r="HW1312">
        <v>8495</v>
      </c>
      <c r="HY1312">
        <v>8495</v>
      </c>
      <c r="HZ1312">
        <v>2361</v>
      </c>
      <c r="IA1312">
        <v>10856</v>
      </c>
    </row>
    <row r="1313" spans="1:235" x14ac:dyDescent="0.25">
      <c r="A1313">
        <v>165307</v>
      </c>
      <c r="B1313">
        <v>900237820</v>
      </c>
      <c r="C1313" s="1">
        <v>43830</v>
      </c>
      <c r="D1313" t="s">
        <v>156</v>
      </c>
      <c r="E1313" t="s">
        <v>168</v>
      </c>
      <c r="F1313">
        <v>1006500000</v>
      </c>
      <c r="G1313" t="s">
        <v>5776</v>
      </c>
      <c r="H1313" t="s">
        <v>11691</v>
      </c>
      <c r="I1313" t="s">
        <v>11130</v>
      </c>
      <c r="J1313" t="s">
        <v>160</v>
      </c>
      <c r="K1313" s="1">
        <v>39675</v>
      </c>
      <c r="M1313" t="s">
        <v>161</v>
      </c>
      <c r="N1313" t="s">
        <v>176</v>
      </c>
      <c r="O1313" t="s">
        <v>163</v>
      </c>
      <c r="P1313" t="s">
        <v>5777</v>
      </c>
      <c r="Q1313" t="s">
        <v>165</v>
      </c>
      <c r="R1313" t="s">
        <v>166</v>
      </c>
      <c r="S1313" t="s">
        <v>5777</v>
      </c>
      <c r="T1313" t="s">
        <v>165</v>
      </c>
      <c r="U1313" t="s">
        <v>166</v>
      </c>
      <c r="V1313">
        <v>4466077</v>
      </c>
      <c r="W1313">
        <v>3202341974</v>
      </c>
      <c r="X1313" t="s">
        <v>5778</v>
      </c>
      <c r="Y1313">
        <v>1832346</v>
      </c>
      <c r="AB1313" t="s">
        <v>168</v>
      </c>
      <c r="AC1313" t="s">
        <v>157</v>
      </c>
      <c r="AE1313" t="s">
        <v>168</v>
      </c>
      <c r="AF1313" t="s">
        <v>170</v>
      </c>
      <c r="AG1313" t="s">
        <v>157</v>
      </c>
      <c r="AJ1313" t="s">
        <v>157</v>
      </c>
      <c r="AK1313" s="7">
        <v>165307</v>
      </c>
      <c r="AL1313" s="7" t="b">
        <v>1</v>
      </c>
      <c r="AM1313">
        <v>900237820</v>
      </c>
      <c r="AN1313" s="1">
        <v>43830</v>
      </c>
      <c r="AO1313" t="s">
        <v>156</v>
      </c>
      <c r="AP1313" t="s">
        <v>171</v>
      </c>
      <c r="AQ1313">
        <v>611685</v>
      </c>
      <c r="AR1313">
        <v>192128</v>
      </c>
      <c r="AT1313">
        <v>416261</v>
      </c>
      <c r="AW1313">
        <v>711440</v>
      </c>
      <c r="BA1313">
        <v>1931514</v>
      </c>
      <c r="BC1313">
        <v>391154</v>
      </c>
      <c r="BE1313">
        <v>196041</v>
      </c>
      <c r="BG1313">
        <v>581226</v>
      </c>
      <c r="BN1313">
        <v>1168421</v>
      </c>
      <c r="BO1313">
        <v>3099935</v>
      </c>
      <c r="BP1313">
        <v>74647</v>
      </c>
      <c r="BR1313">
        <v>74647</v>
      </c>
      <c r="BS1313">
        <v>291382</v>
      </c>
      <c r="BV1313">
        <v>268685</v>
      </c>
      <c r="BY1313">
        <v>634714</v>
      </c>
      <c r="CI1313">
        <v>634714</v>
      </c>
      <c r="CJ1313">
        <v>1525000</v>
      </c>
      <c r="CP1313">
        <v>38254</v>
      </c>
      <c r="CQ1313">
        <v>901967</v>
      </c>
      <c r="CR1313">
        <v>2465221</v>
      </c>
      <c r="CS1313">
        <v>3099935</v>
      </c>
      <c r="CT1313" s="7">
        <v>165307</v>
      </c>
      <c r="CU1313" s="7" t="b">
        <v>1</v>
      </c>
      <c r="CV1313">
        <v>900237820</v>
      </c>
      <c r="CW1313" s="1">
        <v>43830</v>
      </c>
      <c r="CX1313" t="s">
        <v>156</v>
      </c>
      <c r="CY1313" t="s">
        <v>172</v>
      </c>
      <c r="CZ1313" t="s">
        <v>171</v>
      </c>
      <c r="DA1313">
        <v>4041976</v>
      </c>
      <c r="DB1313">
        <v>2508461</v>
      </c>
      <c r="DC1313">
        <v>1533515</v>
      </c>
      <c r="DD1313">
        <v>21481</v>
      </c>
      <c r="DF1313">
        <v>407808</v>
      </c>
      <c r="DG1313">
        <v>2717</v>
      </c>
      <c r="DI1313">
        <v>1144471</v>
      </c>
      <c r="DL1313">
        <v>23169</v>
      </c>
      <c r="DM1313">
        <v>27252</v>
      </c>
      <c r="DR1313">
        <v>1140388</v>
      </c>
      <c r="DS1313">
        <v>238421</v>
      </c>
      <c r="DT1313">
        <v>901967</v>
      </c>
      <c r="DV1313">
        <v>901967</v>
      </c>
      <c r="DW1313" s="7">
        <v>165307</v>
      </c>
      <c r="DX1313" s="7" t="b">
        <v>1</v>
      </c>
      <c r="DY1313">
        <v>900237820</v>
      </c>
      <c r="DZ1313" s="1">
        <v>43830</v>
      </c>
      <c r="EA1313" t="s">
        <v>156</v>
      </c>
      <c r="EB1313" t="s">
        <v>172</v>
      </c>
      <c r="EC1313" t="s">
        <v>171</v>
      </c>
      <c r="ED1313">
        <v>901967</v>
      </c>
      <c r="FM1313">
        <v>901967</v>
      </c>
      <c r="FN1313">
        <v>165307</v>
      </c>
      <c r="FO1313" s="7">
        <v>165307</v>
      </c>
      <c r="FP1313" s="7" t="b">
        <v>1</v>
      </c>
      <c r="FQ1313">
        <v>900237820</v>
      </c>
      <c r="FR1313" s="1">
        <v>43830</v>
      </c>
      <c r="FS1313" t="s">
        <v>156</v>
      </c>
      <c r="FT1313" t="s">
        <v>172</v>
      </c>
      <c r="FU1313" t="s">
        <v>171</v>
      </c>
      <c r="FV1313">
        <v>901967</v>
      </c>
      <c r="FW1313">
        <v>238420</v>
      </c>
      <c r="FX1313">
        <v>616227</v>
      </c>
      <c r="GF1313">
        <v>-94623</v>
      </c>
      <c r="GG1313">
        <v>760024</v>
      </c>
      <c r="GI1313">
        <v>57551</v>
      </c>
      <c r="GK1313">
        <v>-1175</v>
      </c>
      <c r="GM1313">
        <v>-232614</v>
      </c>
      <c r="GN1313">
        <v>1485753</v>
      </c>
      <c r="GT1313">
        <v>381</v>
      </c>
      <c r="HG1313">
        <v>-381</v>
      </c>
      <c r="HS1313">
        <v>1006500</v>
      </c>
      <c r="HV1313">
        <v>-1006500</v>
      </c>
      <c r="HW1313">
        <v>478872</v>
      </c>
      <c r="HY1313">
        <v>478872</v>
      </c>
      <c r="HZ1313">
        <v>132813</v>
      </c>
      <c r="IA1313">
        <v>611685</v>
      </c>
    </row>
    <row r="1314" spans="1:235" x14ac:dyDescent="0.25">
      <c r="A1314">
        <v>165312</v>
      </c>
      <c r="B1314">
        <v>830039329</v>
      </c>
      <c r="C1314" s="1">
        <v>43830</v>
      </c>
      <c r="D1314" t="s">
        <v>156</v>
      </c>
      <c r="E1314" t="s">
        <v>168</v>
      </c>
      <c r="G1314" t="s">
        <v>5779</v>
      </c>
      <c r="H1314" t="s">
        <v>5780</v>
      </c>
      <c r="I1314" t="s">
        <v>10967</v>
      </c>
      <c r="J1314" t="s">
        <v>160</v>
      </c>
      <c r="K1314" s="1">
        <v>35776</v>
      </c>
      <c r="M1314" t="s">
        <v>161</v>
      </c>
      <c r="N1314" t="s">
        <v>176</v>
      </c>
      <c r="O1314" t="s">
        <v>163</v>
      </c>
      <c r="P1314" t="s">
        <v>5781</v>
      </c>
      <c r="Q1314" t="s">
        <v>165</v>
      </c>
      <c r="R1314" t="s">
        <v>166</v>
      </c>
      <c r="S1314" t="s">
        <v>5781</v>
      </c>
      <c r="T1314" t="s">
        <v>165</v>
      </c>
      <c r="U1314" t="s">
        <v>166</v>
      </c>
      <c r="V1314">
        <v>5931990</v>
      </c>
      <c r="W1314">
        <v>3232928675</v>
      </c>
      <c r="X1314" t="s">
        <v>5782</v>
      </c>
      <c r="Y1314">
        <v>839573</v>
      </c>
      <c r="AB1314" t="s">
        <v>168</v>
      </c>
      <c r="AC1314" t="s">
        <v>168</v>
      </c>
      <c r="AD1314" t="s">
        <v>5783</v>
      </c>
      <c r="AE1314" t="s">
        <v>168</v>
      </c>
      <c r="AF1314" t="s">
        <v>170</v>
      </c>
      <c r="AG1314" t="s">
        <v>157</v>
      </c>
      <c r="AK1314" s="7">
        <v>165312</v>
      </c>
      <c r="AL1314" s="7" t="b">
        <v>1</v>
      </c>
      <c r="AM1314">
        <v>830039329</v>
      </c>
      <c r="AN1314" s="1">
        <v>43830</v>
      </c>
      <c r="AO1314" t="s">
        <v>156</v>
      </c>
      <c r="AP1314" t="s">
        <v>171</v>
      </c>
      <c r="AQ1314">
        <v>585557</v>
      </c>
      <c r="AR1314">
        <v>42479437</v>
      </c>
      <c r="AS1314">
        <v>50982</v>
      </c>
      <c r="AT1314">
        <v>6786001</v>
      </c>
      <c r="AU1314">
        <v>0</v>
      </c>
      <c r="AV1314">
        <v>0</v>
      </c>
      <c r="AW1314">
        <v>378323</v>
      </c>
      <c r="BA1314">
        <v>50280300</v>
      </c>
      <c r="BB1314">
        <v>0</v>
      </c>
      <c r="BC1314">
        <v>35970194</v>
      </c>
      <c r="BD1314">
        <v>0</v>
      </c>
      <c r="BE1314">
        <v>1915277</v>
      </c>
      <c r="BF1314">
        <v>0</v>
      </c>
      <c r="BG1314">
        <v>0</v>
      </c>
      <c r="BH1314">
        <v>0</v>
      </c>
      <c r="BI1314">
        <v>0</v>
      </c>
      <c r="BJ1314">
        <v>0</v>
      </c>
      <c r="BK1314">
        <v>0</v>
      </c>
      <c r="BL1314">
        <v>0</v>
      </c>
      <c r="BN1314">
        <v>37885471</v>
      </c>
      <c r="BO1314">
        <v>88165771</v>
      </c>
      <c r="BP1314">
        <v>7483609</v>
      </c>
      <c r="BR1314">
        <v>7483609</v>
      </c>
      <c r="BS1314">
        <v>7846109</v>
      </c>
      <c r="BT1314">
        <v>3566598</v>
      </c>
      <c r="BU1314">
        <v>17787258</v>
      </c>
      <c r="BV1314">
        <v>392861</v>
      </c>
      <c r="BY1314">
        <v>37076435</v>
      </c>
      <c r="CD1314">
        <v>5482944</v>
      </c>
      <c r="CF1314">
        <v>12526364</v>
      </c>
      <c r="CG1314">
        <v>3143254</v>
      </c>
      <c r="CH1314">
        <v>21152562</v>
      </c>
      <c r="CI1314">
        <v>58228997</v>
      </c>
      <c r="CJ1314">
        <v>4697119</v>
      </c>
      <c r="CK1314">
        <v>212965</v>
      </c>
      <c r="CO1314">
        <v>1007605</v>
      </c>
      <c r="CP1314">
        <v>16353006</v>
      </c>
      <c r="CQ1314">
        <v>7666079</v>
      </c>
      <c r="CR1314">
        <v>29936774</v>
      </c>
      <c r="CS1314">
        <v>88165771</v>
      </c>
      <c r="CT1314" s="7">
        <v>165312</v>
      </c>
      <c r="CU1314" s="7" t="b">
        <v>1</v>
      </c>
      <c r="CV1314">
        <v>830039329</v>
      </c>
      <c r="CW1314" s="1">
        <v>43830</v>
      </c>
      <c r="CX1314" t="s">
        <v>156</v>
      </c>
      <c r="CY1314" t="s">
        <v>172</v>
      </c>
      <c r="CZ1314" t="s">
        <v>171</v>
      </c>
      <c r="DA1314">
        <v>141346858</v>
      </c>
      <c r="DB1314">
        <v>123439274</v>
      </c>
      <c r="DC1314">
        <v>17907584</v>
      </c>
      <c r="DD1314">
        <v>922614</v>
      </c>
      <c r="DE1314">
        <v>5898438</v>
      </c>
      <c r="DF1314">
        <v>17119021</v>
      </c>
      <c r="DG1314">
        <v>822680</v>
      </c>
      <c r="DI1314">
        <v>-5009941</v>
      </c>
      <c r="DK1314">
        <v>0</v>
      </c>
      <c r="DL1314">
        <v>649828</v>
      </c>
      <c r="DM1314">
        <v>2871546</v>
      </c>
      <c r="DR1314">
        <v>-7231659</v>
      </c>
      <c r="DS1314">
        <v>-984464</v>
      </c>
      <c r="DT1314">
        <v>-6247195</v>
      </c>
      <c r="DV1314">
        <v>-6247195</v>
      </c>
      <c r="DW1314" s="7">
        <v>165312</v>
      </c>
      <c r="DX1314" s="7" t="b">
        <v>1</v>
      </c>
      <c r="DY1314">
        <v>830039329</v>
      </c>
      <c r="DZ1314" s="1">
        <v>43830</v>
      </c>
      <c r="EA1314" t="s">
        <v>156</v>
      </c>
      <c r="EB1314" t="s">
        <v>172</v>
      </c>
      <c r="EC1314" t="s">
        <v>171</v>
      </c>
      <c r="ED1314">
        <v>-6247195</v>
      </c>
      <c r="EF1314">
        <v>-1031692</v>
      </c>
      <c r="EJ1314">
        <v>-1031692</v>
      </c>
      <c r="FL1314">
        <v>-1031692</v>
      </c>
      <c r="FM1314">
        <v>-7278887</v>
      </c>
      <c r="FN1314">
        <v>165312</v>
      </c>
      <c r="FO1314" s="7">
        <v>165312</v>
      </c>
      <c r="FP1314" s="7" t="b">
        <v>1</v>
      </c>
      <c r="FQ1314">
        <v>830039329</v>
      </c>
      <c r="FR1314" s="1">
        <v>43830</v>
      </c>
      <c r="FS1314" t="s">
        <v>156</v>
      </c>
      <c r="FT1314" t="s">
        <v>172</v>
      </c>
      <c r="FU1314" t="s">
        <v>171</v>
      </c>
      <c r="FV1314">
        <v>-6247195</v>
      </c>
      <c r="GH1314">
        <v>4793</v>
      </c>
      <c r="GI1314">
        <v>-15738484</v>
      </c>
      <c r="GJ1314">
        <v>-131160</v>
      </c>
      <c r="GK1314">
        <v>2459844</v>
      </c>
      <c r="GL1314">
        <v>2745014</v>
      </c>
      <c r="GM1314">
        <v>4274630</v>
      </c>
      <c r="GN1314">
        <v>-12632558</v>
      </c>
      <c r="GT1314">
        <v>10344898</v>
      </c>
      <c r="GV1314">
        <v>3039025</v>
      </c>
      <c r="HG1314">
        <v>-13383923</v>
      </c>
      <c r="HM1314">
        <v>23604749</v>
      </c>
      <c r="HV1314">
        <v>23604749</v>
      </c>
      <c r="HW1314">
        <v>-2411732</v>
      </c>
      <c r="HY1314">
        <v>-2411732</v>
      </c>
      <c r="HZ1314">
        <v>2997289</v>
      </c>
      <c r="IA1314">
        <v>585557</v>
      </c>
    </row>
    <row r="1315" spans="1:235" x14ac:dyDescent="0.25">
      <c r="A1315">
        <v>165322</v>
      </c>
      <c r="B1315">
        <v>900007650</v>
      </c>
      <c r="C1315" s="1">
        <v>43830</v>
      </c>
      <c r="D1315" t="s">
        <v>156</v>
      </c>
      <c r="E1315" t="s">
        <v>157</v>
      </c>
      <c r="G1315" t="s">
        <v>5784</v>
      </c>
      <c r="H1315" t="s">
        <v>11692</v>
      </c>
      <c r="I1315" t="s">
        <v>11310</v>
      </c>
      <c r="J1315" t="s">
        <v>160</v>
      </c>
      <c r="K1315" s="1">
        <v>38390</v>
      </c>
      <c r="L1315" s="1">
        <v>49347</v>
      </c>
      <c r="M1315" t="s">
        <v>161</v>
      </c>
      <c r="N1315" t="s">
        <v>318</v>
      </c>
      <c r="O1315" t="s">
        <v>163</v>
      </c>
      <c r="P1315" t="s">
        <v>5785</v>
      </c>
      <c r="Q1315" t="s">
        <v>253</v>
      </c>
      <c r="R1315" t="s">
        <v>254</v>
      </c>
      <c r="S1315" t="s">
        <v>5785</v>
      </c>
      <c r="T1315" t="s">
        <v>253</v>
      </c>
      <c r="U1315" t="s">
        <v>254</v>
      </c>
      <c r="V1315">
        <v>3787400</v>
      </c>
      <c r="W1315">
        <v>3187161373</v>
      </c>
      <c r="X1315" t="s">
        <v>5786</v>
      </c>
      <c r="Y1315">
        <v>158759</v>
      </c>
      <c r="AB1315" t="s">
        <v>168</v>
      </c>
      <c r="AC1315" t="s">
        <v>168</v>
      </c>
      <c r="AD1315" t="s">
        <v>5787</v>
      </c>
      <c r="AE1315" t="s">
        <v>168</v>
      </c>
      <c r="AF1315" t="s">
        <v>170</v>
      </c>
      <c r="AG1315" t="s">
        <v>157</v>
      </c>
      <c r="AJ1315" t="s">
        <v>157</v>
      </c>
      <c r="AK1315" s="7">
        <v>165322</v>
      </c>
      <c r="AL1315" s="7" t="b">
        <v>1</v>
      </c>
      <c r="AM1315">
        <v>900007650</v>
      </c>
      <c r="AN1315" s="1">
        <v>43830</v>
      </c>
      <c r="AO1315" t="s">
        <v>156</v>
      </c>
      <c r="AP1315" t="s">
        <v>171</v>
      </c>
      <c r="AQ1315">
        <v>46460983</v>
      </c>
      <c r="AR1315">
        <v>30140166</v>
      </c>
      <c r="AS1315">
        <v>19147982</v>
      </c>
      <c r="BA1315">
        <v>95749131</v>
      </c>
      <c r="BC1315">
        <v>23651752</v>
      </c>
      <c r="BE1315">
        <v>9495972</v>
      </c>
      <c r="BI1315">
        <v>647915</v>
      </c>
      <c r="BK1315">
        <v>2015192</v>
      </c>
      <c r="BN1315">
        <v>35810831</v>
      </c>
      <c r="BO1315">
        <v>131559962</v>
      </c>
      <c r="BP1315">
        <v>2461822</v>
      </c>
      <c r="BQ1315">
        <v>772783</v>
      </c>
      <c r="BR1315">
        <v>3234605</v>
      </c>
      <c r="BS1315">
        <v>20757168</v>
      </c>
      <c r="BT1315">
        <v>2013289</v>
      </c>
      <c r="BU1315">
        <v>697008</v>
      </c>
      <c r="BY1315">
        <v>26702070</v>
      </c>
      <c r="CF1315">
        <v>1234775</v>
      </c>
      <c r="CH1315">
        <v>1234775</v>
      </c>
      <c r="CI1315">
        <v>27936845</v>
      </c>
      <c r="CJ1315">
        <v>350001</v>
      </c>
      <c r="CK1315">
        <v>55490245</v>
      </c>
      <c r="CO1315">
        <v>3083149</v>
      </c>
      <c r="CP1315">
        <v>175000</v>
      </c>
      <c r="CQ1315">
        <v>44524722</v>
      </c>
      <c r="CR1315">
        <v>103623117</v>
      </c>
      <c r="CS1315">
        <v>131559962</v>
      </c>
      <c r="CT1315" s="7">
        <v>165322</v>
      </c>
      <c r="CU1315" s="7" t="b">
        <v>1</v>
      </c>
      <c r="CV1315">
        <v>900007650</v>
      </c>
      <c r="CW1315" s="1">
        <v>43830</v>
      </c>
      <c r="CX1315" t="s">
        <v>156</v>
      </c>
      <c r="CY1315" t="s">
        <v>172</v>
      </c>
      <c r="CZ1315" t="s">
        <v>171</v>
      </c>
      <c r="DA1315">
        <v>128845409</v>
      </c>
      <c r="DB1315">
        <v>78403922</v>
      </c>
      <c r="DC1315">
        <v>50441487</v>
      </c>
      <c r="DD1315">
        <v>378382</v>
      </c>
      <c r="DE1315">
        <v>19214958</v>
      </c>
      <c r="DF1315">
        <v>17362339</v>
      </c>
      <c r="DI1315">
        <v>14242572</v>
      </c>
      <c r="DL1315">
        <v>121892</v>
      </c>
      <c r="DR1315">
        <v>14364464</v>
      </c>
      <c r="DS1315">
        <v>5742224</v>
      </c>
      <c r="DT1315">
        <v>8622240</v>
      </c>
      <c r="DV1315">
        <v>8622240</v>
      </c>
      <c r="DW1315" s="7">
        <v>165322</v>
      </c>
      <c r="DX1315" s="7" t="b">
        <v>1</v>
      </c>
      <c r="DY1315">
        <v>900007650</v>
      </c>
      <c r="DZ1315" s="1">
        <v>43830</v>
      </c>
      <c r="EA1315" t="s">
        <v>156</v>
      </c>
      <c r="EB1315" t="s">
        <v>172</v>
      </c>
      <c r="EC1315" t="s">
        <v>171</v>
      </c>
      <c r="ED1315">
        <v>8622240</v>
      </c>
      <c r="FN1315">
        <v>165322</v>
      </c>
      <c r="FO1315" s="7">
        <v>165322</v>
      </c>
      <c r="FP1315" s="7" t="b">
        <v>1</v>
      </c>
      <c r="FQ1315">
        <v>900007650</v>
      </c>
      <c r="FR1315" s="1">
        <v>43830</v>
      </c>
      <c r="FS1315" t="s">
        <v>156</v>
      </c>
      <c r="FT1315" t="s">
        <v>172</v>
      </c>
      <c r="FU1315" t="s">
        <v>171</v>
      </c>
      <c r="FV1315">
        <v>8622240</v>
      </c>
      <c r="FW1315">
        <v>5044629</v>
      </c>
      <c r="FX1315">
        <v>5298073</v>
      </c>
      <c r="GF1315">
        <v>475178</v>
      </c>
      <c r="GG1315">
        <v>10817880</v>
      </c>
      <c r="GH1315">
        <v>4630159</v>
      </c>
      <c r="GI1315">
        <v>6804191</v>
      </c>
      <c r="GJ1315">
        <v>376596</v>
      </c>
      <c r="GK1315">
        <v>-6045537</v>
      </c>
      <c r="GL1315">
        <v>-4127459</v>
      </c>
      <c r="GM1315">
        <v>461896</v>
      </c>
      <c r="GN1315">
        <v>21539966</v>
      </c>
      <c r="GT1315">
        <v>2443008</v>
      </c>
      <c r="GV1315">
        <v>436933</v>
      </c>
      <c r="HG1315">
        <v>-2879941</v>
      </c>
      <c r="HO1315">
        <v>507573</v>
      </c>
      <c r="HV1315">
        <v>-507573</v>
      </c>
      <c r="HW1315">
        <v>18152452</v>
      </c>
      <c r="HY1315">
        <v>18152452</v>
      </c>
      <c r="HZ1315">
        <v>28308531</v>
      </c>
      <c r="IA1315">
        <v>46460983</v>
      </c>
    </row>
    <row r="1316" spans="1:235" x14ac:dyDescent="0.25">
      <c r="A1316">
        <v>165327</v>
      </c>
      <c r="B1316">
        <v>890913319</v>
      </c>
      <c r="C1316" s="1">
        <v>43830</v>
      </c>
      <c r="D1316" t="s">
        <v>156</v>
      </c>
      <c r="E1316" t="s">
        <v>168</v>
      </c>
      <c r="G1316" t="s">
        <v>5788</v>
      </c>
      <c r="H1316" t="s">
        <v>11693</v>
      </c>
      <c r="I1316" t="s">
        <v>5789</v>
      </c>
      <c r="J1316" t="s">
        <v>160</v>
      </c>
      <c r="K1316" s="1">
        <v>27045</v>
      </c>
      <c r="L1316" s="1">
        <v>63570</v>
      </c>
      <c r="M1316" t="s">
        <v>161</v>
      </c>
      <c r="N1316" t="s">
        <v>162</v>
      </c>
      <c r="O1316" t="s">
        <v>163</v>
      </c>
      <c r="P1316" t="s">
        <v>5790</v>
      </c>
      <c r="Q1316" t="s">
        <v>253</v>
      </c>
      <c r="R1316" t="s">
        <v>326</v>
      </c>
      <c r="S1316" t="s">
        <v>5790</v>
      </c>
      <c r="T1316" t="s">
        <v>253</v>
      </c>
      <c r="U1316" t="s">
        <v>326</v>
      </c>
      <c r="V1316">
        <v>4808822</v>
      </c>
      <c r="W1316">
        <v>3014894578</v>
      </c>
      <c r="X1316" t="s">
        <v>5791</v>
      </c>
      <c r="Y1316" t="s">
        <v>5792</v>
      </c>
      <c r="AB1316" t="s">
        <v>168</v>
      </c>
      <c r="AC1316" t="s">
        <v>168</v>
      </c>
      <c r="AD1316" t="s">
        <v>903</v>
      </c>
      <c r="AE1316" t="s">
        <v>168</v>
      </c>
      <c r="AF1316" t="s">
        <v>170</v>
      </c>
      <c r="AG1316" t="s">
        <v>157</v>
      </c>
      <c r="AJ1316" t="s">
        <v>157</v>
      </c>
      <c r="AK1316" s="7">
        <v>165327</v>
      </c>
      <c r="AL1316" s="7" t="b">
        <v>1</v>
      </c>
      <c r="AM1316">
        <v>890913319</v>
      </c>
      <c r="AN1316" s="1">
        <v>43830</v>
      </c>
      <c r="AO1316" t="s">
        <v>156</v>
      </c>
      <c r="AP1316" t="s">
        <v>171</v>
      </c>
      <c r="AQ1316">
        <v>1101273</v>
      </c>
      <c r="AR1316">
        <v>5036668</v>
      </c>
      <c r="AT1316">
        <v>584116</v>
      </c>
      <c r="AW1316">
        <v>254413</v>
      </c>
      <c r="BA1316">
        <v>6976470</v>
      </c>
      <c r="BC1316">
        <v>3015373</v>
      </c>
      <c r="BE1316">
        <v>21547075</v>
      </c>
      <c r="BI1316">
        <v>121802</v>
      </c>
      <c r="BN1316">
        <v>24684250</v>
      </c>
      <c r="BO1316">
        <v>31660720</v>
      </c>
      <c r="BP1316">
        <v>345883</v>
      </c>
      <c r="BR1316">
        <v>345883</v>
      </c>
      <c r="BS1316">
        <v>405622</v>
      </c>
      <c r="BT1316">
        <v>264193</v>
      </c>
      <c r="BU1316">
        <v>4780067</v>
      </c>
      <c r="BV1316">
        <v>4722180</v>
      </c>
      <c r="BY1316">
        <v>10517945</v>
      </c>
      <c r="CF1316">
        <v>18607797</v>
      </c>
      <c r="CH1316">
        <v>18607797</v>
      </c>
      <c r="CI1316">
        <v>29125742</v>
      </c>
      <c r="CJ1316">
        <v>1599905</v>
      </c>
      <c r="CP1316">
        <v>931098</v>
      </c>
      <c r="CQ1316">
        <v>3975</v>
      </c>
      <c r="CR1316">
        <v>2534978</v>
      </c>
      <c r="CS1316">
        <v>31660720</v>
      </c>
      <c r="CT1316" s="7">
        <v>165327</v>
      </c>
      <c r="CU1316" s="7" t="b">
        <v>1</v>
      </c>
      <c r="CV1316">
        <v>890913319</v>
      </c>
      <c r="CW1316" s="1">
        <v>43830</v>
      </c>
      <c r="CX1316" t="s">
        <v>156</v>
      </c>
      <c r="CY1316" t="s">
        <v>172</v>
      </c>
      <c r="CZ1316" t="s">
        <v>171</v>
      </c>
      <c r="DA1316">
        <v>21076789</v>
      </c>
      <c r="DB1316">
        <v>14651735</v>
      </c>
      <c r="DC1316">
        <v>6425054</v>
      </c>
      <c r="DD1316">
        <v>356852</v>
      </c>
      <c r="DF1316">
        <v>4698832</v>
      </c>
      <c r="DG1316">
        <v>144433</v>
      </c>
      <c r="DI1316">
        <v>1938641</v>
      </c>
      <c r="DL1316">
        <v>149080</v>
      </c>
      <c r="DM1316">
        <v>2057248</v>
      </c>
      <c r="DR1316">
        <v>30473</v>
      </c>
      <c r="DS1316">
        <v>26498</v>
      </c>
      <c r="DT1316">
        <v>3975</v>
      </c>
      <c r="DV1316">
        <v>3975</v>
      </c>
      <c r="DW1316" s="7">
        <v>165327</v>
      </c>
      <c r="DX1316" s="7" t="b">
        <v>1</v>
      </c>
      <c r="DY1316">
        <v>890913319</v>
      </c>
      <c r="DZ1316" s="1">
        <v>43830</v>
      </c>
      <c r="EA1316" t="s">
        <v>156</v>
      </c>
      <c r="EB1316" t="s">
        <v>172</v>
      </c>
      <c r="EC1316" t="s">
        <v>171</v>
      </c>
      <c r="ED1316">
        <v>3975</v>
      </c>
      <c r="FN1316">
        <v>165327</v>
      </c>
      <c r="FO1316" s="7">
        <v>165327</v>
      </c>
      <c r="FP1316" s="7" t="b">
        <v>1</v>
      </c>
      <c r="FQ1316">
        <v>890913319</v>
      </c>
      <c r="FR1316" s="1">
        <v>43830</v>
      </c>
      <c r="FS1316" t="s">
        <v>156</v>
      </c>
      <c r="FT1316" t="s">
        <v>172</v>
      </c>
      <c r="FU1316" t="s">
        <v>171</v>
      </c>
      <c r="FV1316">
        <v>3975</v>
      </c>
      <c r="FX1316">
        <v>4090959</v>
      </c>
      <c r="FY1316">
        <v>1908</v>
      </c>
      <c r="GE1316">
        <v>13698</v>
      </c>
      <c r="GG1316">
        <v>4106565</v>
      </c>
      <c r="GI1316">
        <v>3025683</v>
      </c>
      <c r="GK1316">
        <v>13885</v>
      </c>
      <c r="GL1316">
        <v>-203412</v>
      </c>
      <c r="GM1316">
        <v>-563223</v>
      </c>
      <c r="GN1316">
        <v>6383473</v>
      </c>
      <c r="GT1316">
        <v>2029210</v>
      </c>
      <c r="GV1316">
        <v>451305</v>
      </c>
      <c r="GX1316">
        <v>23723672</v>
      </c>
      <c r="HG1316">
        <v>-26204187</v>
      </c>
      <c r="HM1316">
        <v>21570111</v>
      </c>
      <c r="HS1316">
        <v>975260</v>
      </c>
      <c r="HV1316">
        <v>20594851</v>
      </c>
      <c r="HW1316">
        <v>774137</v>
      </c>
      <c r="HY1316">
        <v>774137</v>
      </c>
      <c r="HZ1316">
        <v>327136</v>
      </c>
      <c r="IA1316">
        <v>1101273</v>
      </c>
    </row>
    <row r="1317" spans="1:235" x14ac:dyDescent="0.25">
      <c r="A1317">
        <v>165332</v>
      </c>
      <c r="B1317">
        <v>900844719</v>
      </c>
      <c r="C1317" s="1">
        <v>43830</v>
      </c>
      <c r="D1317" t="s">
        <v>156</v>
      </c>
      <c r="E1317" t="s">
        <v>168</v>
      </c>
      <c r="G1317" t="s">
        <v>5793</v>
      </c>
      <c r="H1317" t="s">
        <v>1241</v>
      </c>
      <c r="I1317" t="s">
        <v>405</v>
      </c>
      <c r="J1317" t="s">
        <v>160</v>
      </c>
      <c r="K1317" s="1">
        <v>42128</v>
      </c>
      <c r="M1317" t="s">
        <v>161</v>
      </c>
      <c r="N1317" t="s">
        <v>176</v>
      </c>
      <c r="O1317" t="s">
        <v>163</v>
      </c>
      <c r="P1317" t="s">
        <v>5794</v>
      </c>
      <c r="Q1317" t="s">
        <v>165</v>
      </c>
      <c r="R1317" t="s">
        <v>166</v>
      </c>
      <c r="S1317" t="s">
        <v>5794</v>
      </c>
      <c r="T1317" t="s">
        <v>165</v>
      </c>
      <c r="U1317" t="s">
        <v>166</v>
      </c>
      <c r="V1317">
        <v>2961500</v>
      </c>
      <c r="W1317">
        <v>3123091249</v>
      </c>
      <c r="X1317" t="s">
        <v>5795</v>
      </c>
      <c r="Y1317">
        <v>2569447</v>
      </c>
      <c r="AB1317" t="s">
        <v>168</v>
      </c>
      <c r="AC1317" t="s">
        <v>157</v>
      </c>
      <c r="AE1317" t="s">
        <v>168</v>
      </c>
      <c r="AF1317" t="s">
        <v>170</v>
      </c>
      <c r="AG1317" t="s">
        <v>157</v>
      </c>
      <c r="AK1317" s="7">
        <v>165332</v>
      </c>
      <c r="AL1317" s="7" t="b">
        <v>1</v>
      </c>
      <c r="AM1317">
        <v>900844719</v>
      </c>
      <c r="AN1317" s="1">
        <v>43830</v>
      </c>
      <c r="AO1317" t="s">
        <v>156</v>
      </c>
      <c r="AP1317" t="s">
        <v>171</v>
      </c>
      <c r="AQ1317">
        <v>199233</v>
      </c>
      <c r="AR1317">
        <v>0</v>
      </c>
      <c r="AS1317">
        <v>0</v>
      </c>
      <c r="AT1317">
        <v>557907</v>
      </c>
      <c r="BA1317">
        <v>3655121</v>
      </c>
      <c r="BC1317">
        <v>22684</v>
      </c>
      <c r="BN1317">
        <v>22684</v>
      </c>
      <c r="BO1317">
        <v>3677805</v>
      </c>
      <c r="BP1317">
        <v>75310</v>
      </c>
      <c r="BR1317">
        <v>75310</v>
      </c>
      <c r="BT1317">
        <v>726614</v>
      </c>
      <c r="BY1317">
        <v>801924</v>
      </c>
      <c r="BZ1317">
        <v>0</v>
      </c>
      <c r="CB1317">
        <v>0</v>
      </c>
      <c r="CC1317">
        <v>1364123</v>
      </c>
      <c r="CF1317">
        <v>4268</v>
      </c>
      <c r="CG1317">
        <v>0</v>
      </c>
      <c r="CH1317">
        <v>1368391</v>
      </c>
      <c r="CI1317">
        <v>2170315</v>
      </c>
      <c r="CJ1317">
        <v>500000</v>
      </c>
      <c r="CQ1317">
        <v>1007490</v>
      </c>
      <c r="CR1317">
        <v>1507490</v>
      </c>
      <c r="CS1317">
        <v>3677805</v>
      </c>
      <c r="CT1317" s="7">
        <v>165332</v>
      </c>
      <c r="CU1317" s="7" t="b">
        <v>1</v>
      </c>
      <c r="CV1317">
        <v>900844719</v>
      </c>
      <c r="CW1317" s="1">
        <v>43830</v>
      </c>
      <c r="CX1317" t="s">
        <v>156</v>
      </c>
      <c r="CY1317" t="s">
        <v>172</v>
      </c>
      <c r="CZ1317" t="s">
        <v>171</v>
      </c>
      <c r="DA1317">
        <v>32898680</v>
      </c>
      <c r="DB1317">
        <v>30908937</v>
      </c>
      <c r="DC1317">
        <v>1989743</v>
      </c>
      <c r="DD1317">
        <v>324454</v>
      </c>
      <c r="DF1317">
        <v>645992</v>
      </c>
      <c r="DG1317">
        <v>29561</v>
      </c>
      <c r="DI1317">
        <v>1638644</v>
      </c>
      <c r="DL1317">
        <v>18887</v>
      </c>
      <c r="DM1317">
        <v>84283</v>
      </c>
      <c r="DR1317">
        <v>1573248</v>
      </c>
      <c r="DS1317">
        <v>503755</v>
      </c>
      <c r="DT1317">
        <v>1069493</v>
      </c>
      <c r="DV1317">
        <v>1069493</v>
      </c>
      <c r="DW1317" s="7">
        <v>165332</v>
      </c>
      <c r="DX1317" s="7" t="b">
        <v>1</v>
      </c>
      <c r="DY1317">
        <v>900844719</v>
      </c>
      <c r="DZ1317" s="1">
        <v>43830</v>
      </c>
      <c r="EA1317" t="s">
        <v>156</v>
      </c>
      <c r="EB1317" t="s">
        <v>172</v>
      </c>
      <c r="EC1317" t="s">
        <v>171</v>
      </c>
      <c r="ED1317">
        <v>1069493</v>
      </c>
      <c r="FN1317">
        <v>165332</v>
      </c>
      <c r="FO1317" s="7">
        <v>165332</v>
      </c>
      <c r="FP1317" s="7" t="b">
        <v>1</v>
      </c>
      <c r="FQ1317">
        <v>900844719</v>
      </c>
      <c r="FR1317" s="1">
        <v>43830</v>
      </c>
      <c r="FS1317" t="s">
        <v>156</v>
      </c>
      <c r="FT1317" t="s">
        <v>172</v>
      </c>
      <c r="FU1317" t="s">
        <v>171</v>
      </c>
      <c r="FV1317">
        <v>1069493</v>
      </c>
      <c r="FW1317">
        <v>503756</v>
      </c>
      <c r="FX1317">
        <v>2424</v>
      </c>
      <c r="GG1317">
        <v>506180</v>
      </c>
      <c r="GH1317">
        <v>12612078</v>
      </c>
      <c r="GI1317">
        <v>1680311</v>
      </c>
      <c r="GJ1317">
        <v>10266327</v>
      </c>
      <c r="GK1317">
        <v>-710221</v>
      </c>
      <c r="GL1317">
        <v>-25590815</v>
      </c>
      <c r="GN1317">
        <v>-166647</v>
      </c>
      <c r="HG1317">
        <v>-18467</v>
      </c>
      <c r="HW1317">
        <v>-185114</v>
      </c>
      <c r="HY1317">
        <v>-185114</v>
      </c>
      <c r="HZ1317">
        <v>384347</v>
      </c>
      <c r="IA1317">
        <v>199233</v>
      </c>
    </row>
    <row r="1318" spans="1:235" x14ac:dyDescent="0.25">
      <c r="A1318">
        <v>165355</v>
      </c>
      <c r="B1318">
        <v>900882422</v>
      </c>
      <c r="C1318" s="1">
        <v>43830</v>
      </c>
      <c r="D1318" t="s">
        <v>156</v>
      </c>
      <c r="E1318" t="s">
        <v>168</v>
      </c>
      <c r="G1318" t="s">
        <v>5796</v>
      </c>
      <c r="H1318">
        <v>4711</v>
      </c>
      <c r="I1318" t="s">
        <v>11226</v>
      </c>
      <c r="J1318" t="s">
        <v>160</v>
      </c>
      <c r="K1318" s="1">
        <v>42242</v>
      </c>
      <c r="M1318" t="s">
        <v>161</v>
      </c>
      <c r="N1318" t="s">
        <v>176</v>
      </c>
      <c r="O1318" t="s">
        <v>163</v>
      </c>
      <c r="P1318" t="s">
        <v>11694</v>
      </c>
      <c r="Q1318" t="s">
        <v>246</v>
      </c>
      <c r="R1318" t="s">
        <v>587</v>
      </c>
      <c r="S1318" t="s">
        <v>11694</v>
      </c>
      <c r="T1318" t="s">
        <v>246</v>
      </c>
      <c r="U1318" t="s">
        <v>587</v>
      </c>
      <c r="V1318">
        <v>5550900</v>
      </c>
      <c r="W1318">
        <v>3176684872</v>
      </c>
      <c r="X1318" t="s">
        <v>5797</v>
      </c>
      <c r="Y1318">
        <v>2608019</v>
      </c>
      <c r="AB1318" t="s">
        <v>168</v>
      </c>
      <c r="AC1318" t="s">
        <v>168</v>
      </c>
      <c r="AD1318" t="s">
        <v>528</v>
      </c>
      <c r="AE1318" t="s">
        <v>168</v>
      </c>
      <c r="AF1318" t="s">
        <v>170</v>
      </c>
      <c r="AG1318" t="s">
        <v>168</v>
      </c>
      <c r="AH1318" t="s">
        <v>452</v>
      </c>
      <c r="AJ1318" t="s">
        <v>157</v>
      </c>
      <c r="AK1318" s="7">
        <v>165355</v>
      </c>
      <c r="AL1318" s="7" t="b">
        <v>1</v>
      </c>
      <c r="AM1318">
        <v>900882422</v>
      </c>
      <c r="AN1318" s="1">
        <v>43830</v>
      </c>
      <c r="AO1318" t="s">
        <v>156</v>
      </c>
      <c r="AP1318" t="s">
        <v>171</v>
      </c>
      <c r="AQ1318">
        <v>75453630</v>
      </c>
      <c r="AR1318">
        <v>16168932</v>
      </c>
      <c r="AS1318">
        <v>146528146</v>
      </c>
      <c r="AT1318">
        <v>27915796</v>
      </c>
      <c r="AW1318">
        <v>20126561</v>
      </c>
      <c r="BA1318">
        <v>286193065</v>
      </c>
      <c r="BC1318">
        <v>641274496</v>
      </c>
      <c r="BE1318">
        <v>19373033</v>
      </c>
      <c r="BN1318">
        <v>660647529</v>
      </c>
      <c r="BO1318">
        <v>946840594</v>
      </c>
      <c r="BP1318">
        <v>12879822</v>
      </c>
      <c r="BR1318">
        <v>12879822</v>
      </c>
      <c r="BS1318">
        <v>665796187</v>
      </c>
      <c r="BU1318">
        <v>269542237</v>
      </c>
      <c r="BV1318">
        <v>22279810</v>
      </c>
      <c r="BX1318">
        <v>6853297</v>
      </c>
      <c r="BY1318">
        <v>977351353</v>
      </c>
      <c r="CF1318">
        <v>343492370</v>
      </c>
      <c r="CH1318">
        <v>343492370</v>
      </c>
      <c r="CI1318">
        <v>1320843723</v>
      </c>
      <c r="CJ1318">
        <v>632000</v>
      </c>
      <c r="CK1318">
        <v>150014966</v>
      </c>
      <c r="CQ1318">
        <v>-524650095</v>
      </c>
      <c r="CR1318">
        <v>-374003129</v>
      </c>
      <c r="CS1318">
        <v>946840594</v>
      </c>
      <c r="CT1318" s="7">
        <v>165355</v>
      </c>
      <c r="CU1318" s="7" t="b">
        <v>1</v>
      </c>
      <c r="CV1318">
        <v>900882422</v>
      </c>
      <c r="CW1318" s="1">
        <v>43830</v>
      </c>
      <c r="CX1318" t="s">
        <v>156</v>
      </c>
      <c r="CY1318" t="s">
        <v>172</v>
      </c>
      <c r="CZ1318" t="s">
        <v>171</v>
      </c>
      <c r="DA1318">
        <v>2575632634</v>
      </c>
      <c r="DB1318">
        <v>2307979541</v>
      </c>
      <c r="DC1318">
        <v>267653093</v>
      </c>
      <c r="DD1318">
        <v>8732671</v>
      </c>
      <c r="DE1318">
        <v>340625900</v>
      </c>
      <c r="DF1318">
        <v>121092576</v>
      </c>
      <c r="DG1318">
        <v>14035571</v>
      </c>
      <c r="DI1318">
        <v>-199368283</v>
      </c>
      <c r="DL1318">
        <v>475615</v>
      </c>
      <c r="DM1318">
        <v>69635500</v>
      </c>
      <c r="DR1318">
        <v>-268528168</v>
      </c>
      <c r="DT1318">
        <v>-268528168</v>
      </c>
      <c r="DV1318">
        <v>-268528168</v>
      </c>
      <c r="DW1318" s="7">
        <v>165355</v>
      </c>
      <c r="DX1318" s="7" t="b">
        <v>1</v>
      </c>
      <c r="DY1318">
        <v>900882422</v>
      </c>
      <c r="DZ1318" s="1">
        <v>43830</v>
      </c>
      <c r="EA1318" t="s">
        <v>156</v>
      </c>
      <c r="EB1318" t="s">
        <v>172</v>
      </c>
      <c r="EC1318" t="s">
        <v>171</v>
      </c>
      <c r="ED1318">
        <v>-268528168</v>
      </c>
      <c r="FN1318">
        <v>165355</v>
      </c>
      <c r="FO1318" s="7">
        <v>165355</v>
      </c>
      <c r="FP1318" s="7" t="b">
        <v>1</v>
      </c>
      <c r="FQ1318">
        <v>900882422</v>
      </c>
      <c r="FR1318" s="1">
        <v>43830</v>
      </c>
      <c r="FS1318" t="s">
        <v>156</v>
      </c>
      <c r="FT1318" t="s">
        <v>172</v>
      </c>
      <c r="FU1318" t="s">
        <v>171</v>
      </c>
      <c r="FV1318">
        <v>-268528168</v>
      </c>
      <c r="FX1318">
        <v>148252750</v>
      </c>
      <c r="GA1318">
        <v>57293085</v>
      </c>
      <c r="GF1318">
        <v>480271</v>
      </c>
      <c r="GG1318">
        <v>206026106</v>
      </c>
      <c r="GH1318">
        <v>-20151417</v>
      </c>
      <c r="GI1318">
        <v>-11619169</v>
      </c>
      <c r="GJ1318">
        <v>-2088510</v>
      </c>
      <c r="GK1318">
        <v>227430165</v>
      </c>
      <c r="GL1318">
        <v>19853485</v>
      </c>
      <c r="GM1318">
        <v>-12998005</v>
      </c>
      <c r="GN1318">
        <v>137924487</v>
      </c>
      <c r="GS1318">
        <v>9367568</v>
      </c>
      <c r="GT1318">
        <v>8163859</v>
      </c>
      <c r="HG1318">
        <v>1203709</v>
      </c>
      <c r="HH1318">
        <v>61099566</v>
      </c>
      <c r="HM1318">
        <v>22958593</v>
      </c>
      <c r="HN1318">
        <v>153137176</v>
      </c>
      <c r="HT1318">
        <v>57293085</v>
      </c>
      <c r="HV1318">
        <v>-126372102</v>
      </c>
      <c r="HW1318">
        <v>12756094</v>
      </c>
      <c r="HY1318">
        <v>12756094</v>
      </c>
      <c r="HZ1318">
        <v>62697536</v>
      </c>
      <c r="IA1318">
        <v>75453630</v>
      </c>
    </row>
    <row r="1319" spans="1:235" x14ac:dyDescent="0.25">
      <c r="A1319">
        <v>165358</v>
      </c>
      <c r="B1319">
        <v>830067620</v>
      </c>
      <c r="C1319" s="1">
        <v>43830</v>
      </c>
      <c r="D1319" t="s">
        <v>156</v>
      </c>
      <c r="E1319" t="s">
        <v>168</v>
      </c>
      <c r="G1319" t="s">
        <v>5798</v>
      </c>
      <c r="H1319" t="s">
        <v>5799</v>
      </c>
      <c r="I1319" t="s">
        <v>1376</v>
      </c>
      <c r="J1319" t="s">
        <v>160</v>
      </c>
      <c r="K1319" s="1">
        <v>36573</v>
      </c>
      <c r="L1319" s="1">
        <v>53007</v>
      </c>
      <c r="M1319" t="s">
        <v>161</v>
      </c>
      <c r="N1319" t="s">
        <v>318</v>
      </c>
      <c r="O1319" t="s">
        <v>163</v>
      </c>
      <c r="P1319" t="s">
        <v>5800</v>
      </c>
      <c r="Q1319" t="s">
        <v>165</v>
      </c>
      <c r="R1319" t="s">
        <v>166</v>
      </c>
      <c r="S1319" t="s">
        <v>5800</v>
      </c>
      <c r="T1319" t="s">
        <v>165</v>
      </c>
      <c r="U1319" t="s">
        <v>166</v>
      </c>
      <c r="V1319">
        <v>5923439</v>
      </c>
      <c r="W1319">
        <v>3103161535</v>
      </c>
      <c r="X1319" t="s">
        <v>5801</v>
      </c>
      <c r="Y1319">
        <v>1515693</v>
      </c>
      <c r="AB1319" t="s">
        <v>168</v>
      </c>
      <c r="AC1319" t="s">
        <v>168</v>
      </c>
      <c r="AD1319" t="s">
        <v>5802</v>
      </c>
      <c r="AE1319" t="s">
        <v>168</v>
      </c>
      <c r="AF1319" t="s">
        <v>170</v>
      </c>
      <c r="AG1319" t="s">
        <v>157</v>
      </c>
      <c r="AJ1319" t="s">
        <v>157</v>
      </c>
      <c r="AK1319" s="7">
        <v>165358</v>
      </c>
      <c r="AL1319" s="7" t="b">
        <v>1</v>
      </c>
      <c r="AM1319">
        <v>830067620</v>
      </c>
      <c r="AN1319" s="1">
        <v>43830</v>
      </c>
      <c r="AO1319" t="s">
        <v>156</v>
      </c>
      <c r="AP1319" t="s">
        <v>171</v>
      </c>
      <c r="AQ1319">
        <v>1291801</v>
      </c>
      <c r="AR1319">
        <v>136302</v>
      </c>
      <c r="AT1319">
        <v>1275602</v>
      </c>
      <c r="AW1319">
        <v>11247</v>
      </c>
      <c r="BA1319">
        <v>2714952</v>
      </c>
      <c r="BI1319">
        <v>1695</v>
      </c>
      <c r="BK1319">
        <v>3190099</v>
      </c>
      <c r="BN1319">
        <v>3191794</v>
      </c>
      <c r="BO1319">
        <v>5906746</v>
      </c>
      <c r="BS1319">
        <v>111895</v>
      </c>
      <c r="BT1319">
        <v>29951</v>
      </c>
      <c r="BX1319">
        <v>0</v>
      </c>
      <c r="BY1319">
        <v>141846</v>
      </c>
      <c r="CI1319">
        <v>141846</v>
      </c>
      <c r="CJ1319">
        <v>4413443</v>
      </c>
      <c r="CP1319">
        <v>436395</v>
      </c>
      <c r="CQ1319">
        <v>915062</v>
      </c>
      <c r="CR1319">
        <v>5764900</v>
      </c>
      <c r="CS1319">
        <v>5906746</v>
      </c>
      <c r="CT1319" s="7">
        <v>165358</v>
      </c>
      <c r="CU1319" s="7" t="b">
        <v>1</v>
      </c>
      <c r="CV1319">
        <v>830067620</v>
      </c>
      <c r="CW1319" s="1">
        <v>43830</v>
      </c>
      <c r="CX1319" t="s">
        <v>156</v>
      </c>
      <c r="CY1319" t="s">
        <v>172</v>
      </c>
      <c r="CZ1319" t="s">
        <v>171</v>
      </c>
      <c r="DA1319">
        <v>1527791</v>
      </c>
      <c r="DB1319">
        <v>1261057</v>
      </c>
      <c r="DC1319">
        <v>266734</v>
      </c>
      <c r="DD1319">
        <v>11044</v>
      </c>
      <c r="DE1319">
        <v>93</v>
      </c>
      <c r="DF1319">
        <v>122835</v>
      </c>
      <c r="DI1319">
        <v>154850</v>
      </c>
      <c r="DL1319">
        <v>22497</v>
      </c>
      <c r="DM1319">
        <v>4288</v>
      </c>
      <c r="DR1319">
        <v>173059</v>
      </c>
      <c r="DS1319">
        <v>68770</v>
      </c>
      <c r="DT1319">
        <v>104289</v>
      </c>
      <c r="DV1319">
        <v>104289</v>
      </c>
      <c r="DW1319" s="7">
        <v>165358</v>
      </c>
      <c r="DX1319" s="7" t="b">
        <v>1</v>
      </c>
      <c r="DY1319">
        <v>830067620</v>
      </c>
      <c r="DZ1319" s="1">
        <v>43830</v>
      </c>
      <c r="EA1319" t="s">
        <v>156</v>
      </c>
      <c r="EB1319" t="s">
        <v>172</v>
      </c>
      <c r="EC1319" t="s">
        <v>171</v>
      </c>
      <c r="ED1319">
        <v>104289</v>
      </c>
      <c r="FL1319">
        <v>150</v>
      </c>
      <c r="FM1319">
        <v>104439</v>
      </c>
      <c r="FN1319">
        <v>165358</v>
      </c>
      <c r="FO1319" s="7">
        <v>165358</v>
      </c>
      <c r="FP1319" s="7" t="b">
        <v>1</v>
      </c>
      <c r="FQ1319">
        <v>830067620</v>
      </c>
      <c r="FR1319" s="1">
        <v>43830</v>
      </c>
      <c r="FS1319" t="s">
        <v>156</v>
      </c>
      <c r="FT1319" t="s">
        <v>172</v>
      </c>
      <c r="FU1319" t="s">
        <v>171</v>
      </c>
      <c r="FV1319">
        <v>104289</v>
      </c>
      <c r="FW1319">
        <v>68770</v>
      </c>
      <c r="GG1319">
        <v>68770</v>
      </c>
      <c r="GI1319">
        <v>-1403</v>
      </c>
      <c r="GK1319">
        <v>63813</v>
      </c>
      <c r="GM1319">
        <v>1018062</v>
      </c>
      <c r="GN1319">
        <v>1253531</v>
      </c>
      <c r="HF1319" s="7">
        <v>-3189400</v>
      </c>
      <c r="HG1319">
        <v>-3189400</v>
      </c>
      <c r="HH1319">
        <v>2105400</v>
      </c>
      <c r="HV1319">
        <v>2105400</v>
      </c>
      <c r="HW1319">
        <v>169531</v>
      </c>
      <c r="HY1319">
        <v>169531</v>
      </c>
      <c r="HZ1319">
        <v>1122270</v>
      </c>
      <c r="IA1319">
        <v>1291801</v>
      </c>
    </row>
    <row r="1320" spans="1:235" x14ac:dyDescent="0.25">
      <c r="A1320">
        <v>165393</v>
      </c>
      <c r="B1320">
        <v>830047819</v>
      </c>
      <c r="C1320" s="1">
        <v>43830</v>
      </c>
      <c r="D1320" t="s">
        <v>156</v>
      </c>
      <c r="E1320" t="s">
        <v>168</v>
      </c>
      <c r="G1320" t="s">
        <v>5803</v>
      </c>
      <c r="H1320" t="s">
        <v>11695</v>
      </c>
      <c r="I1320" t="s">
        <v>159</v>
      </c>
      <c r="J1320" t="s">
        <v>2485</v>
      </c>
      <c r="K1320" s="1">
        <v>35999</v>
      </c>
      <c r="L1320" s="1">
        <v>47322</v>
      </c>
      <c r="M1320" t="s">
        <v>161</v>
      </c>
      <c r="N1320" t="s">
        <v>162</v>
      </c>
      <c r="O1320" t="s">
        <v>163</v>
      </c>
      <c r="P1320" t="s">
        <v>5804</v>
      </c>
      <c r="Q1320" t="s">
        <v>165</v>
      </c>
      <c r="R1320" t="s">
        <v>320</v>
      </c>
      <c r="S1320" t="s">
        <v>5804</v>
      </c>
      <c r="T1320" t="s">
        <v>165</v>
      </c>
      <c r="U1320" t="s">
        <v>320</v>
      </c>
      <c r="V1320">
        <v>6386600</v>
      </c>
      <c r="W1320">
        <v>3102854293</v>
      </c>
      <c r="X1320" t="s">
        <v>5805</v>
      </c>
      <c r="Y1320">
        <v>883882</v>
      </c>
      <c r="AB1320" t="s">
        <v>168</v>
      </c>
      <c r="AC1320" t="s">
        <v>168</v>
      </c>
      <c r="AD1320" t="s">
        <v>5806</v>
      </c>
      <c r="AE1320" t="s">
        <v>168</v>
      </c>
      <c r="AF1320" t="s">
        <v>170</v>
      </c>
      <c r="AG1320" t="s">
        <v>157</v>
      </c>
      <c r="AK1320" s="7">
        <v>165393</v>
      </c>
      <c r="AL1320" s="7" t="b">
        <v>1</v>
      </c>
      <c r="AM1320">
        <v>830047819</v>
      </c>
      <c r="AN1320" s="1">
        <v>43830</v>
      </c>
      <c r="AO1320" t="s">
        <v>156</v>
      </c>
      <c r="AP1320" t="s">
        <v>171</v>
      </c>
      <c r="AQ1320">
        <v>46966276</v>
      </c>
      <c r="AR1320">
        <v>79178428</v>
      </c>
      <c r="AS1320">
        <v>15926076</v>
      </c>
      <c r="AT1320">
        <v>0</v>
      </c>
      <c r="AU1320">
        <v>0</v>
      </c>
      <c r="AV1320">
        <v>0</v>
      </c>
      <c r="AW1320">
        <v>137303</v>
      </c>
      <c r="BA1320">
        <v>142208083</v>
      </c>
      <c r="BB1320">
        <v>0</v>
      </c>
      <c r="BC1320">
        <v>42727294</v>
      </c>
      <c r="BD1320">
        <v>0</v>
      </c>
      <c r="BE1320">
        <v>0</v>
      </c>
      <c r="BF1320">
        <v>0</v>
      </c>
      <c r="BG1320">
        <v>166</v>
      </c>
      <c r="BH1320">
        <v>0</v>
      </c>
      <c r="BI1320">
        <v>1591370</v>
      </c>
      <c r="BJ1320">
        <v>0</v>
      </c>
      <c r="BK1320">
        <v>0</v>
      </c>
      <c r="BL1320">
        <v>676835</v>
      </c>
      <c r="BN1320">
        <v>44995665</v>
      </c>
      <c r="BO1320">
        <v>187203748</v>
      </c>
      <c r="BP1320">
        <v>8102009</v>
      </c>
      <c r="BQ1320">
        <v>28436278</v>
      </c>
      <c r="BR1320">
        <v>36538287</v>
      </c>
      <c r="BS1320">
        <v>0</v>
      </c>
      <c r="BT1320">
        <v>6408862</v>
      </c>
      <c r="BU1320">
        <v>63871305</v>
      </c>
      <c r="BV1320">
        <v>0</v>
      </c>
      <c r="BX1320">
        <v>0</v>
      </c>
      <c r="BY1320">
        <v>106818454</v>
      </c>
      <c r="BZ1320">
        <v>14576090</v>
      </c>
      <c r="CA1320">
        <v>1758687</v>
      </c>
      <c r="CB1320">
        <v>16334777</v>
      </c>
      <c r="CC1320">
        <v>0</v>
      </c>
      <c r="CD1320">
        <v>0</v>
      </c>
      <c r="CE1320">
        <v>0</v>
      </c>
      <c r="CF1320">
        <v>0</v>
      </c>
      <c r="CG1320">
        <v>34281698</v>
      </c>
      <c r="CH1320">
        <v>50616475</v>
      </c>
      <c r="CI1320">
        <v>157434929</v>
      </c>
      <c r="CJ1320">
        <v>50000</v>
      </c>
      <c r="CK1320">
        <v>0</v>
      </c>
      <c r="CL1320">
        <v>0</v>
      </c>
      <c r="CM1320">
        <v>0</v>
      </c>
      <c r="CN1320">
        <v>0</v>
      </c>
      <c r="CO1320">
        <v>0</v>
      </c>
      <c r="CP1320">
        <v>25000</v>
      </c>
      <c r="CQ1320">
        <v>29693819</v>
      </c>
      <c r="CR1320">
        <v>29768819</v>
      </c>
      <c r="CS1320">
        <v>187203748</v>
      </c>
      <c r="CT1320" s="7">
        <v>165393</v>
      </c>
      <c r="CU1320" s="7" t="b">
        <v>1</v>
      </c>
      <c r="CV1320">
        <v>830047819</v>
      </c>
      <c r="CW1320" s="1">
        <v>43830</v>
      </c>
      <c r="CX1320" t="s">
        <v>156</v>
      </c>
      <c r="CY1320" t="s">
        <v>172</v>
      </c>
      <c r="CZ1320" t="s">
        <v>171</v>
      </c>
      <c r="DA1320">
        <v>407028994</v>
      </c>
      <c r="DB1320">
        <v>194789603</v>
      </c>
      <c r="DC1320">
        <v>212239391</v>
      </c>
      <c r="DE1320">
        <v>97240781</v>
      </c>
      <c r="DF1320">
        <v>75323787</v>
      </c>
      <c r="DG1320">
        <v>38607270</v>
      </c>
      <c r="DH1320">
        <v>7620892</v>
      </c>
      <c r="DI1320">
        <v>8688445</v>
      </c>
      <c r="DR1320">
        <v>8688445</v>
      </c>
      <c r="DS1320">
        <v>1948536</v>
      </c>
      <c r="DT1320">
        <v>6739909</v>
      </c>
      <c r="DV1320">
        <v>6739909</v>
      </c>
      <c r="DW1320" s="7">
        <v>165393</v>
      </c>
      <c r="DX1320" s="7" t="b">
        <v>1</v>
      </c>
      <c r="DY1320">
        <v>830047819</v>
      </c>
      <c r="DZ1320" s="1">
        <v>43830</v>
      </c>
      <c r="EA1320" t="s">
        <v>156</v>
      </c>
      <c r="EB1320" t="s">
        <v>172</v>
      </c>
      <c r="EC1320" t="s">
        <v>171</v>
      </c>
      <c r="ED1320">
        <v>6739909</v>
      </c>
      <c r="FN1320">
        <v>165393</v>
      </c>
      <c r="FO1320" s="7">
        <v>165393</v>
      </c>
      <c r="FP1320" s="7" t="b">
        <v>1</v>
      </c>
      <c r="FQ1320">
        <v>830047819</v>
      </c>
      <c r="FR1320" s="1">
        <v>43830</v>
      </c>
      <c r="FS1320" t="s">
        <v>156</v>
      </c>
      <c r="FT1320" t="s">
        <v>172</v>
      </c>
      <c r="FU1320" t="s">
        <v>171</v>
      </c>
      <c r="FV1320">
        <v>6739909</v>
      </c>
      <c r="FW1320">
        <v>227094</v>
      </c>
      <c r="FX1320">
        <v>3614237</v>
      </c>
      <c r="GD1320">
        <v>-12506383</v>
      </c>
      <c r="GE1320">
        <v>119708</v>
      </c>
      <c r="GF1320">
        <v>3211856</v>
      </c>
      <c r="GG1320">
        <v>19679278</v>
      </c>
      <c r="GH1320">
        <v>-15926076</v>
      </c>
      <c r="GI1320">
        <v>-22427459</v>
      </c>
      <c r="GJ1320">
        <v>-37546581</v>
      </c>
      <c r="GK1320">
        <v>41501087</v>
      </c>
      <c r="GL1320">
        <v>23873683</v>
      </c>
      <c r="GN1320">
        <v>15893841</v>
      </c>
      <c r="GS1320">
        <v>254760</v>
      </c>
      <c r="GT1320">
        <v>4882295</v>
      </c>
      <c r="HG1320">
        <v>-4627535</v>
      </c>
      <c r="HU1320">
        <v>-522464</v>
      </c>
      <c r="HV1320">
        <v>-522464</v>
      </c>
      <c r="HW1320">
        <v>10743842</v>
      </c>
      <c r="HY1320">
        <v>10743842</v>
      </c>
      <c r="HZ1320">
        <v>61235200</v>
      </c>
      <c r="IA1320">
        <v>46966276</v>
      </c>
    </row>
    <row r="1321" spans="1:235" x14ac:dyDescent="0.25">
      <c r="A1321">
        <v>165420</v>
      </c>
      <c r="B1321">
        <v>830037540</v>
      </c>
      <c r="C1321" s="1">
        <v>43830</v>
      </c>
      <c r="D1321" t="s">
        <v>156</v>
      </c>
      <c r="E1321" t="s">
        <v>157</v>
      </c>
      <c r="G1321" t="s">
        <v>5807</v>
      </c>
      <c r="H1321" t="s">
        <v>11696</v>
      </c>
      <c r="I1321" t="s">
        <v>798</v>
      </c>
      <c r="J1321" t="s">
        <v>160</v>
      </c>
      <c r="K1321" s="1">
        <v>35731</v>
      </c>
      <c r="L1321" s="1">
        <v>53982</v>
      </c>
      <c r="M1321" t="s">
        <v>161</v>
      </c>
      <c r="N1321" t="s">
        <v>162</v>
      </c>
      <c r="O1321" t="s">
        <v>163</v>
      </c>
      <c r="P1321" t="s">
        <v>5808</v>
      </c>
      <c r="Q1321" t="s">
        <v>165</v>
      </c>
      <c r="R1321" t="s">
        <v>707</v>
      </c>
      <c r="S1321" t="s">
        <v>5809</v>
      </c>
      <c r="T1321" t="s">
        <v>165</v>
      </c>
      <c r="U1321" t="s">
        <v>707</v>
      </c>
      <c r="V1321">
        <v>5242000</v>
      </c>
      <c r="W1321">
        <v>3214506216</v>
      </c>
      <c r="X1321" t="s">
        <v>5810</v>
      </c>
      <c r="Y1321">
        <v>830910</v>
      </c>
      <c r="AB1321" t="s">
        <v>168</v>
      </c>
      <c r="AC1321" t="s">
        <v>168</v>
      </c>
      <c r="AD1321" t="s">
        <v>179</v>
      </c>
      <c r="AE1321" t="s">
        <v>168</v>
      </c>
      <c r="AF1321" t="s">
        <v>170</v>
      </c>
      <c r="AG1321" t="s">
        <v>157</v>
      </c>
      <c r="AJ1321" t="s">
        <v>157</v>
      </c>
      <c r="AK1321" s="7">
        <v>165420</v>
      </c>
      <c r="AL1321" s="7" t="b">
        <v>1</v>
      </c>
      <c r="AM1321">
        <v>830037540</v>
      </c>
      <c r="AN1321" s="1">
        <v>43830</v>
      </c>
      <c r="AO1321" t="s">
        <v>156</v>
      </c>
      <c r="AP1321" t="s">
        <v>171</v>
      </c>
      <c r="AQ1321">
        <v>3329008</v>
      </c>
      <c r="AR1321">
        <v>54680570</v>
      </c>
      <c r="AT1321">
        <v>5219136</v>
      </c>
      <c r="BA1321">
        <v>63228714</v>
      </c>
      <c r="BC1321">
        <v>26738257</v>
      </c>
      <c r="BE1321">
        <v>107058</v>
      </c>
      <c r="BI1321">
        <v>308777</v>
      </c>
      <c r="BL1321">
        <v>48475640</v>
      </c>
      <c r="BN1321">
        <v>75629732</v>
      </c>
      <c r="BO1321">
        <v>138858446</v>
      </c>
      <c r="BS1321">
        <v>7863949</v>
      </c>
      <c r="BT1321">
        <v>492221</v>
      </c>
      <c r="BU1321">
        <v>17317822</v>
      </c>
      <c r="BV1321">
        <v>6536044</v>
      </c>
      <c r="BY1321">
        <v>32210036</v>
      </c>
      <c r="CC1321">
        <v>18387155</v>
      </c>
      <c r="CG1321">
        <v>43725388</v>
      </c>
      <c r="CH1321">
        <v>62112543</v>
      </c>
      <c r="CI1321">
        <v>94322579</v>
      </c>
      <c r="CJ1321">
        <v>10397879</v>
      </c>
      <c r="CK1321">
        <v>3897522</v>
      </c>
      <c r="CP1321">
        <v>3734535</v>
      </c>
      <c r="CQ1321">
        <v>26505931</v>
      </c>
      <c r="CR1321">
        <v>44535867</v>
      </c>
      <c r="CS1321">
        <v>138858446</v>
      </c>
      <c r="CT1321" s="7">
        <v>165420</v>
      </c>
      <c r="CU1321" s="7" t="b">
        <v>1</v>
      </c>
      <c r="CV1321">
        <v>830037540</v>
      </c>
      <c r="CW1321" s="1">
        <v>43830</v>
      </c>
      <c r="CX1321" t="s">
        <v>156</v>
      </c>
      <c r="CY1321" t="s">
        <v>172</v>
      </c>
      <c r="CZ1321" t="s">
        <v>171</v>
      </c>
      <c r="DA1321">
        <v>179783827</v>
      </c>
      <c r="DB1321">
        <v>125042910</v>
      </c>
      <c r="DC1321">
        <v>54740917</v>
      </c>
      <c r="DF1321">
        <v>32816955</v>
      </c>
      <c r="DG1321">
        <v>2865509</v>
      </c>
      <c r="DI1321">
        <v>19058453</v>
      </c>
      <c r="DM1321">
        <v>102855</v>
      </c>
      <c r="DR1321">
        <v>18955598</v>
      </c>
      <c r="DS1321">
        <v>7941696</v>
      </c>
      <c r="DT1321">
        <v>11013902</v>
      </c>
      <c r="DV1321">
        <v>11013902</v>
      </c>
      <c r="DW1321" s="7">
        <v>165420</v>
      </c>
      <c r="DX1321" s="7" t="b">
        <v>1</v>
      </c>
      <c r="DY1321">
        <v>830037540</v>
      </c>
      <c r="DZ1321" s="1">
        <v>43830</v>
      </c>
      <c r="EA1321" t="s">
        <v>156</v>
      </c>
      <c r="EB1321" t="s">
        <v>172</v>
      </c>
      <c r="EC1321" t="s">
        <v>171</v>
      </c>
      <c r="ED1321">
        <v>11013902</v>
      </c>
      <c r="FM1321">
        <v>11013902</v>
      </c>
      <c r="FN1321">
        <v>165420</v>
      </c>
      <c r="FO1321" s="7">
        <v>165420</v>
      </c>
      <c r="FP1321" s="7" t="b">
        <v>1</v>
      </c>
      <c r="FQ1321">
        <v>830037540</v>
      </c>
      <c r="FR1321" s="1">
        <v>43830</v>
      </c>
      <c r="FS1321" t="s">
        <v>156</v>
      </c>
      <c r="FT1321" t="s">
        <v>172</v>
      </c>
      <c r="FU1321" t="s">
        <v>171</v>
      </c>
      <c r="FV1321">
        <v>11013902</v>
      </c>
      <c r="FW1321">
        <v>7925809</v>
      </c>
      <c r="FX1321">
        <v>10895230</v>
      </c>
      <c r="GG1321">
        <v>18821039</v>
      </c>
      <c r="GI1321">
        <v>-12862228</v>
      </c>
      <c r="GK1321">
        <v>64999784</v>
      </c>
      <c r="GL1321">
        <v>-4537035</v>
      </c>
      <c r="GN1321">
        <v>77435462</v>
      </c>
      <c r="GT1321">
        <v>74458442</v>
      </c>
      <c r="GV1321">
        <v>102742</v>
      </c>
      <c r="HG1321">
        <v>-74561184</v>
      </c>
      <c r="HW1321">
        <v>2874278</v>
      </c>
      <c r="HY1321">
        <v>2874278</v>
      </c>
      <c r="HZ1321">
        <v>454730</v>
      </c>
      <c r="IA1321">
        <v>3329008</v>
      </c>
    </row>
    <row r="1322" spans="1:235" x14ac:dyDescent="0.25">
      <c r="A1322">
        <v>165425</v>
      </c>
      <c r="B1322">
        <v>900387221</v>
      </c>
      <c r="C1322" s="1">
        <v>43830</v>
      </c>
      <c r="D1322" t="s">
        <v>156</v>
      </c>
      <c r="E1322" t="s">
        <v>168</v>
      </c>
      <c r="G1322" t="s">
        <v>5811</v>
      </c>
      <c r="H1322" t="s">
        <v>5812</v>
      </c>
      <c r="I1322" t="s">
        <v>4609</v>
      </c>
      <c r="J1322" t="s">
        <v>160</v>
      </c>
      <c r="K1322" s="1">
        <v>40457</v>
      </c>
      <c r="M1322" t="s">
        <v>161</v>
      </c>
      <c r="N1322" t="s">
        <v>176</v>
      </c>
      <c r="O1322" t="s">
        <v>163</v>
      </c>
      <c r="P1322" t="s">
        <v>5813</v>
      </c>
      <c r="Q1322" t="s">
        <v>207</v>
      </c>
      <c r="R1322" t="s">
        <v>208</v>
      </c>
      <c r="S1322" t="s">
        <v>5813</v>
      </c>
      <c r="T1322" t="s">
        <v>207</v>
      </c>
      <c r="U1322" t="s">
        <v>208</v>
      </c>
      <c r="V1322">
        <v>3760067</v>
      </c>
      <c r="W1322">
        <v>3152994541</v>
      </c>
      <c r="X1322" t="s">
        <v>5814</v>
      </c>
      <c r="Y1322" t="s">
        <v>5815</v>
      </c>
      <c r="AB1322" t="s">
        <v>168</v>
      </c>
      <c r="AC1322" t="s">
        <v>157</v>
      </c>
      <c r="AE1322" t="s">
        <v>168</v>
      </c>
      <c r="AF1322" t="s">
        <v>170</v>
      </c>
      <c r="AG1322" t="s">
        <v>157</v>
      </c>
      <c r="AJ1322" t="s">
        <v>157</v>
      </c>
      <c r="AK1322" s="7">
        <v>165425</v>
      </c>
      <c r="AL1322" s="7" t="b">
        <v>1</v>
      </c>
      <c r="AM1322">
        <v>900387221</v>
      </c>
      <c r="AN1322" s="1">
        <v>43830</v>
      </c>
      <c r="AO1322" t="s">
        <v>156</v>
      </c>
      <c r="AP1322" t="s">
        <v>171</v>
      </c>
      <c r="AQ1322">
        <v>793309</v>
      </c>
      <c r="AR1322">
        <v>247055</v>
      </c>
      <c r="AS1322">
        <v>0</v>
      </c>
      <c r="AT1322">
        <v>72579</v>
      </c>
      <c r="AU1322">
        <v>0</v>
      </c>
      <c r="AV1322">
        <v>0</v>
      </c>
      <c r="AW1322">
        <v>554865</v>
      </c>
      <c r="BA1322">
        <v>1667808</v>
      </c>
      <c r="BB1322">
        <v>0</v>
      </c>
      <c r="BC1322">
        <v>784446</v>
      </c>
      <c r="BD1322">
        <v>0</v>
      </c>
      <c r="BE1322">
        <v>0</v>
      </c>
      <c r="BF1322">
        <v>0</v>
      </c>
      <c r="BG1322">
        <v>0</v>
      </c>
      <c r="BH1322">
        <v>0</v>
      </c>
      <c r="BI1322">
        <v>11838</v>
      </c>
      <c r="BJ1322">
        <v>0</v>
      </c>
      <c r="BK1322">
        <v>0</v>
      </c>
      <c r="BL1322">
        <v>0</v>
      </c>
      <c r="BN1322">
        <v>796284</v>
      </c>
      <c r="BO1322">
        <v>2464092</v>
      </c>
      <c r="BP1322">
        <v>0</v>
      </c>
      <c r="BQ1322">
        <v>0</v>
      </c>
      <c r="BR1322">
        <v>0</v>
      </c>
      <c r="BS1322">
        <v>358079</v>
      </c>
      <c r="BT1322">
        <v>37105</v>
      </c>
      <c r="BU1322">
        <v>26909</v>
      </c>
      <c r="BV1322">
        <v>621835</v>
      </c>
      <c r="BX1322">
        <v>0</v>
      </c>
      <c r="BY1322">
        <v>1043928</v>
      </c>
      <c r="BZ1322">
        <v>0</v>
      </c>
      <c r="CA1322">
        <v>0</v>
      </c>
      <c r="CB1322">
        <v>0</v>
      </c>
      <c r="CC1322">
        <v>0</v>
      </c>
      <c r="CD1322">
        <v>0</v>
      </c>
      <c r="CE1322">
        <v>0</v>
      </c>
      <c r="CF1322">
        <v>897308</v>
      </c>
      <c r="CG1322">
        <v>0</v>
      </c>
      <c r="CH1322">
        <v>897308</v>
      </c>
      <c r="CI1322">
        <v>1941236</v>
      </c>
      <c r="CJ1322">
        <v>100000</v>
      </c>
      <c r="CK1322">
        <v>0</v>
      </c>
      <c r="CL1322">
        <v>0</v>
      </c>
      <c r="CM1322">
        <v>0</v>
      </c>
      <c r="CN1322">
        <v>0</v>
      </c>
      <c r="CO1322">
        <v>0</v>
      </c>
      <c r="CP1322">
        <v>50000</v>
      </c>
      <c r="CQ1322">
        <v>372856</v>
      </c>
      <c r="CR1322">
        <v>522856</v>
      </c>
      <c r="CS1322">
        <v>2464092</v>
      </c>
      <c r="CT1322" s="7">
        <v>165425</v>
      </c>
      <c r="CU1322" s="7" t="b">
        <v>1</v>
      </c>
      <c r="CV1322">
        <v>900387221</v>
      </c>
      <c r="CW1322" s="1">
        <v>43830</v>
      </c>
      <c r="CX1322" t="s">
        <v>156</v>
      </c>
      <c r="CY1322" t="s">
        <v>172</v>
      </c>
      <c r="CZ1322" t="s">
        <v>171</v>
      </c>
      <c r="DA1322">
        <v>7668649</v>
      </c>
      <c r="DB1322">
        <v>6519696</v>
      </c>
      <c r="DC1322">
        <v>1148953</v>
      </c>
      <c r="DD1322">
        <v>70917</v>
      </c>
      <c r="DE1322">
        <v>0</v>
      </c>
      <c r="DF1322">
        <v>640225</v>
      </c>
      <c r="DG1322">
        <v>330726</v>
      </c>
      <c r="DI1322">
        <v>248919</v>
      </c>
      <c r="DK1322">
        <v>0</v>
      </c>
      <c r="DL1322">
        <v>0</v>
      </c>
      <c r="DM1322">
        <v>168527</v>
      </c>
      <c r="DQ1322">
        <v>0</v>
      </c>
      <c r="DR1322">
        <v>80392</v>
      </c>
      <c r="DS1322">
        <v>26536</v>
      </c>
      <c r="DT1322">
        <v>53856</v>
      </c>
      <c r="DV1322">
        <v>53856</v>
      </c>
      <c r="DW1322" s="7">
        <v>165425</v>
      </c>
      <c r="DX1322" s="7" t="b">
        <v>1</v>
      </c>
      <c r="DY1322">
        <v>900387221</v>
      </c>
      <c r="DZ1322" s="1">
        <v>43830</v>
      </c>
      <c r="EA1322" t="s">
        <v>156</v>
      </c>
      <c r="EB1322" t="s">
        <v>172</v>
      </c>
      <c r="EC1322" t="s">
        <v>171</v>
      </c>
      <c r="ED1322">
        <v>53856</v>
      </c>
      <c r="EE1322">
        <v>0</v>
      </c>
      <c r="EF1322">
        <v>0</v>
      </c>
      <c r="EG1322">
        <v>0</v>
      </c>
      <c r="EJ1322">
        <v>0</v>
      </c>
      <c r="EK1322">
        <v>0</v>
      </c>
      <c r="EL1322">
        <v>0</v>
      </c>
      <c r="EM1322">
        <v>0</v>
      </c>
      <c r="EN1322">
        <v>0</v>
      </c>
      <c r="EO1322">
        <v>0</v>
      </c>
      <c r="EP1322">
        <v>0</v>
      </c>
      <c r="EQ1322">
        <v>0</v>
      </c>
      <c r="ER1322">
        <v>0</v>
      </c>
      <c r="ET1322">
        <v>0</v>
      </c>
      <c r="EU1322">
        <v>0</v>
      </c>
      <c r="EV1322">
        <v>0</v>
      </c>
      <c r="EW1322">
        <v>0</v>
      </c>
      <c r="EX1322">
        <v>0</v>
      </c>
      <c r="EY1322">
        <v>0</v>
      </c>
      <c r="EZ1322">
        <v>0</v>
      </c>
      <c r="FA1322">
        <v>0</v>
      </c>
      <c r="FB1322">
        <v>0</v>
      </c>
      <c r="FC1322">
        <v>0</v>
      </c>
      <c r="FK1322">
        <v>0</v>
      </c>
      <c r="FL1322">
        <v>0</v>
      </c>
      <c r="FM1322">
        <v>53856</v>
      </c>
      <c r="FN1322">
        <v>165425</v>
      </c>
      <c r="FO1322" s="7">
        <v>165425</v>
      </c>
      <c r="FP1322" s="7" t="b">
        <v>1</v>
      </c>
      <c r="FQ1322">
        <v>900387221</v>
      </c>
      <c r="FR1322" s="1">
        <v>43830</v>
      </c>
      <c r="FS1322" t="s">
        <v>156</v>
      </c>
      <c r="FT1322" t="s">
        <v>172</v>
      </c>
      <c r="FU1322" t="s">
        <v>171</v>
      </c>
      <c r="FV1322">
        <v>53856</v>
      </c>
      <c r="FW1322">
        <v>63997</v>
      </c>
      <c r="FX1322">
        <v>6975</v>
      </c>
      <c r="FY1322">
        <v>0</v>
      </c>
      <c r="FZ1322">
        <v>0</v>
      </c>
      <c r="GA1322">
        <v>0</v>
      </c>
      <c r="GB1322">
        <v>0</v>
      </c>
      <c r="GC1322">
        <v>0</v>
      </c>
      <c r="GD1322">
        <v>0</v>
      </c>
      <c r="GE1322">
        <v>0</v>
      </c>
      <c r="GF1322">
        <v>0</v>
      </c>
      <c r="GG1322">
        <v>70972</v>
      </c>
      <c r="GH1322">
        <v>0</v>
      </c>
      <c r="GI1322">
        <v>-379691</v>
      </c>
      <c r="GJ1322">
        <v>0</v>
      </c>
      <c r="GK1322">
        <v>517937</v>
      </c>
      <c r="GL1322">
        <v>245486</v>
      </c>
      <c r="GM1322">
        <v>-115380</v>
      </c>
      <c r="GN1322">
        <v>393180</v>
      </c>
      <c r="GO1322">
        <v>0</v>
      </c>
      <c r="GP1322">
        <v>0</v>
      </c>
      <c r="GQ1322">
        <v>0</v>
      </c>
      <c r="GR1322">
        <v>0</v>
      </c>
      <c r="GS1322">
        <v>0</v>
      </c>
      <c r="GT1322">
        <v>254377</v>
      </c>
      <c r="GU1322">
        <v>0</v>
      </c>
      <c r="GV1322">
        <v>0</v>
      </c>
      <c r="GW1322">
        <v>0</v>
      </c>
      <c r="GX1322">
        <v>0</v>
      </c>
      <c r="GY1322">
        <v>0</v>
      </c>
      <c r="GZ1322">
        <v>0</v>
      </c>
      <c r="HA1322">
        <v>0</v>
      </c>
      <c r="HB1322">
        <v>0</v>
      </c>
      <c r="HC1322">
        <v>0</v>
      </c>
      <c r="HD1322">
        <v>0</v>
      </c>
      <c r="HE1322">
        <v>0</v>
      </c>
      <c r="HF1322" s="7">
        <v>0</v>
      </c>
      <c r="HG1322">
        <v>-254377</v>
      </c>
      <c r="HH1322">
        <v>0</v>
      </c>
      <c r="HI1322">
        <v>0</v>
      </c>
      <c r="HJ1322">
        <v>0</v>
      </c>
      <c r="HK1322">
        <v>0</v>
      </c>
      <c r="HL1322">
        <v>0</v>
      </c>
      <c r="HM1322">
        <v>0</v>
      </c>
      <c r="HN1322">
        <v>0</v>
      </c>
      <c r="HO1322">
        <v>0</v>
      </c>
      <c r="HP1322">
        <v>0</v>
      </c>
      <c r="HQ1322">
        <v>0</v>
      </c>
      <c r="HR1322">
        <v>0</v>
      </c>
      <c r="HS1322">
        <v>0</v>
      </c>
      <c r="HT1322">
        <v>54237</v>
      </c>
      <c r="HU1322">
        <v>0</v>
      </c>
      <c r="HV1322">
        <v>-54237</v>
      </c>
      <c r="HW1322">
        <v>84566</v>
      </c>
      <c r="HY1322">
        <v>84566</v>
      </c>
      <c r="HZ1322">
        <v>708743</v>
      </c>
      <c r="IA1322">
        <v>793309</v>
      </c>
    </row>
    <row r="1323" spans="1:235" x14ac:dyDescent="0.25">
      <c r="A1323">
        <v>165432</v>
      </c>
      <c r="B1323">
        <v>830049139</v>
      </c>
      <c r="C1323" s="1">
        <v>43830</v>
      </c>
      <c r="D1323" t="s">
        <v>156</v>
      </c>
      <c r="E1323" t="s">
        <v>168</v>
      </c>
      <c r="G1323" t="s">
        <v>5816</v>
      </c>
      <c r="H1323" t="s">
        <v>11697</v>
      </c>
      <c r="I1323" t="s">
        <v>271</v>
      </c>
      <c r="J1323" t="s">
        <v>160</v>
      </c>
      <c r="K1323" s="1">
        <v>35985</v>
      </c>
      <c r="M1323" t="s">
        <v>161</v>
      </c>
      <c r="N1323" t="s">
        <v>176</v>
      </c>
      <c r="O1323" t="s">
        <v>163</v>
      </c>
      <c r="P1323" t="s">
        <v>5817</v>
      </c>
      <c r="Q1323" t="s">
        <v>165</v>
      </c>
      <c r="R1323" t="s">
        <v>166</v>
      </c>
      <c r="S1323" t="s">
        <v>5818</v>
      </c>
      <c r="T1323" t="s">
        <v>165</v>
      </c>
      <c r="U1323" t="s">
        <v>166</v>
      </c>
      <c r="V1323">
        <v>4395488</v>
      </c>
      <c r="W1323">
        <v>3208519932</v>
      </c>
      <c r="X1323" t="s">
        <v>5819</v>
      </c>
      <c r="Y1323">
        <v>891390</v>
      </c>
      <c r="AB1323" t="s">
        <v>168</v>
      </c>
      <c r="AC1323" t="s">
        <v>157</v>
      </c>
      <c r="AE1323" t="s">
        <v>168</v>
      </c>
      <c r="AF1323" t="s">
        <v>170</v>
      </c>
      <c r="AG1323" t="s">
        <v>157</v>
      </c>
      <c r="AJ1323" t="s">
        <v>157</v>
      </c>
      <c r="AK1323" s="7">
        <v>165432</v>
      </c>
      <c r="AL1323" s="7" t="b">
        <v>1</v>
      </c>
      <c r="AM1323">
        <v>830049139</v>
      </c>
      <c r="AN1323" s="1">
        <v>43830</v>
      </c>
      <c r="AO1323" t="s">
        <v>156</v>
      </c>
      <c r="AP1323" t="s">
        <v>171</v>
      </c>
      <c r="AQ1323">
        <v>604198</v>
      </c>
      <c r="AR1323">
        <v>16757790</v>
      </c>
      <c r="AT1323">
        <v>236450</v>
      </c>
      <c r="BA1323">
        <v>17598438</v>
      </c>
      <c r="BB1323">
        <v>91464846</v>
      </c>
      <c r="BK1323">
        <v>9177952</v>
      </c>
      <c r="BN1323">
        <v>100642798</v>
      </c>
      <c r="BO1323">
        <v>118241236</v>
      </c>
      <c r="BS1323">
        <v>186534</v>
      </c>
      <c r="BT1323">
        <v>148601</v>
      </c>
      <c r="BU1323">
        <v>3588663</v>
      </c>
      <c r="BY1323">
        <v>3923798</v>
      </c>
      <c r="CD1323">
        <v>29268751</v>
      </c>
      <c r="CF1323">
        <v>8000000</v>
      </c>
      <c r="CH1323">
        <v>37268751</v>
      </c>
      <c r="CI1323">
        <v>41192549</v>
      </c>
      <c r="CJ1323">
        <v>1020085</v>
      </c>
      <c r="CK1323">
        <v>14713363</v>
      </c>
      <c r="CP1323">
        <v>510043</v>
      </c>
      <c r="CQ1323">
        <v>60805196</v>
      </c>
      <c r="CR1323">
        <v>77048687</v>
      </c>
      <c r="CS1323">
        <v>118241236</v>
      </c>
      <c r="CT1323" s="7">
        <v>165432</v>
      </c>
      <c r="CU1323" s="7" t="b">
        <v>1</v>
      </c>
      <c r="CV1323">
        <v>830049139</v>
      </c>
      <c r="CW1323" s="1">
        <v>43830</v>
      </c>
      <c r="CX1323" t="s">
        <v>156</v>
      </c>
      <c r="CY1323" t="s">
        <v>172</v>
      </c>
      <c r="CZ1323" t="s">
        <v>171</v>
      </c>
      <c r="DA1323">
        <v>1316748</v>
      </c>
      <c r="DB1323">
        <v>0</v>
      </c>
      <c r="DC1323">
        <v>1316748</v>
      </c>
      <c r="DD1323">
        <v>869996</v>
      </c>
      <c r="DE1323">
        <v>0</v>
      </c>
      <c r="DF1323">
        <v>760797</v>
      </c>
      <c r="DG1323">
        <v>1504</v>
      </c>
      <c r="DH1323">
        <v>3673582</v>
      </c>
      <c r="DI1323">
        <v>5098025</v>
      </c>
      <c r="DM1323">
        <v>716101</v>
      </c>
      <c r="DR1323">
        <v>4381924</v>
      </c>
      <c r="DS1323">
        <v>1806859</v>
      </c>
      <c r="DT1323">
        <v>2575065</v>
      </c>
      <c r="DV1323">
        <v>2575065</v>
      </c>
      <c r="DW1323" s="7">
        <v>165432</v>
      </c>
      <c r="DX1323" s="7" t="b">
        <v>1</v>
      </c>
      <c r="DY1323">
        <v>830049139</v>
      </c>
      <c r="DZ1323" s="1">
        <v>43830</v>
      </c>
      <c r="EA1323" t="s">
        <v>156</v>
      </c>
      <c r="EB1323" t="s">
        <v>172</v>
      </c>
      <c r="EC1323" t="s">
        <v>171</v>
      </c>
      <c r="ED1323">
        <v>2575065</v>
      </c>
      <c r="FM1323">
        <v>2575065</v>
      </c>
      <c r="FN1323">
        <v>165432</v>
      </c>
      <c r="FO1323" s="7">
        <v>165432</v>
      </c>
      <c r="FP1323" s="7" t="b">
        <v>1</v>
      </c>
      <c r="FQ1323">
        <v>830049139</v>
      </c>
      <c r="FR1323" s="1">
        <v>43830</v>
      </c>
      <c r="FS1323" t="s">
        <v>156</v>
      </c>
      <c r="FT1323" t="s">
        <v>172</v>
      </c>
      <c r="FU1323" t="s">
        <v>171</v>
      </c>
      <c r="FV1323">
        <v>2575065</v>
      </c>
      <c r="GC1323">
        <v>-3280998</v>
      </c>
      <c r="GF1323">
        <v>392584</v>
      </c>
      <c r="GG1323">
        <v>-2888414</v>
      </c>
      <c r="GI1323">
        <v>-6444853</v>
      </c>
      <c r="GJ1323">
        <v>-77472</v>
      </c>
      <c r="GK1323">
        <v>-305841</v>
      </c>
      <c r="GL1323">
        <v>3266833</v>
      </c>
      <c r="GN1323">
        <v>-3874682</v>
      </c>
      <c r="HF1323" s="7">
        <v>3138603</v>
      </c>
      <c r="HG1323">
        <v>3138603</v>
      </c>
      <c r="HH1323">
        <v>10000</v>
      </c>
      <c r="HK1323">
        <v>4469050</v>
      </c>
      <c r="HO1323">
        <v>2717614</v>
      </c>
      <c r="HS1323">
        <v>235333</v>
      </c>
      <c r="HU1323">
        <v>-364332</v>
      </c>
      <c r="HV1323">
        <v>1161771</v>
      </c>
      <c r="HW1323">
        <v>425692</v>
      </c>
      <c r="HY1323">
        <v>425692</v>
      </c>
      <c r="HZ1323">
        <v>178506</v>
      </c>
      <c r="IA1323">
        <v>604198</v>
      </c>
    </row>
    <row r="1324" spans="1:235" x14ac:dyDescent="0.25">
      <c r="A1324">
        <v>165467</v>
      </c>
      <c r="B1324">
        <v>900007122</v>
      </c>
      <c r="C1324" s="1">
        <v>43830</v>
      </c>
      <c r="D1324" t="s">
        <v>156</v>
      </c>
      <c r="E1324" t="s">
        <v>168</v>
      </c>
      <c r="G1324" t="s">
        <v>5820</v>
      </c>
      <c r="H1324" t="s">
        <v>11698</v>
      </c>
      <c r="I1324" t="s">
        <v>11330</v>
      </c>
      <c r="J1324" t="s">
        <v>160</v>
      </c>
      <c r="K1324" s="1">
        <v>38383</v>
      </c>
      <c r="M1324" t="s">
        <v>161</v>
      </c>
      <c r="N1324" t="s">
        <v>176</v>
      </c>
      <c r="O1324" t="s">
        <v>163</v>
      </c>
      <c r="P1324" t="s">
        <v>5821</v>
      </c>
      <c r="Q1324" t="s">
        <v>253</v>
      </c>
      <c r="R1324" t="s">
        <v>326</v>
      </c>
      <c r="S1324" t="s">
        <v>5821</v>
      </c>
      <c r="T1324" t="s">
        <v>253</v>
      </c>
      <c r="U1324" t="s">
        <v>326</v>
      </c>
      <c r="V1324">
        <v>4485680</v>
      </c>
      <c r="W1324">
        <v>3136304390</v>
      </c>
      <c r="X1324" t="s">
        <v>5822</v>
      </c>
      <c r="Y1324" t="s">
        <v>5823</v>
      </c>
      <c r="AB1324" t="s">
        <v>168</v>
      </c>
      <c r="AC1324" t="s">
        <v>168</v>
      </c>
      <c r="AD1324" t="s">
        <v>1369</v>
      </c>
      <c r="AE1324" t="s">
        <v>168</v>
      </c>
      <c r="AF1324" t="s">
        <v>170</v>
      </c>
      <c r="AG1324" t="s">
        <v>157</v>
      </c>
      <c r="AK1324" s="7">
        <v>165467</v>
      </c>
      <c r="AL1324" s="7" t="b">
        <v>1</v>
      </c>
      <c r="AM1324">
        <v>900007122</v>
      </c>
      <c r="AN1324" s="1">
        <v>43830</v>
      </c>
      <c r="AO1324" t="s">
        <v>156</v>
      </c>
      <c r="AP1324" t="s">
        <v>171</v>
      </c>
      <c r="AQ1324">
        <v>1656835</v>
      </c>
      <c r="AR1324">
        <v>22904652</v>
      </c>
      <c r="AS1324">
        <v>18951794</v>
      </c>
      <c r="AV1324">
        <v>10766</v>
      </c>
      <c r="BA1324">
        <v>43524047</v>
      </c>
      <c r="BB1324">
        <v>8000000</v>
      </c>
      <c r="BC1324">
        <v>1844560</v>
      </c>
      <c r="BI1324">
        <v>465465</v>
      </c>
      <c r="BN1324">
        <v>10310025</v>
      </c>
      <c r="BO1324">
        <v>53834072</v>
      </c>
      <c r="BS1324">
        <v>20113796</v>
      </c>
      <c r="BU1324">
        <v>10001628</v>
      </c>
      <c r="BY1324">
        <v>30115424</v>
      </c>
      <c r="CF1324">
        <v>6768119</v>
      </c>
      <c r="CH1324">
        <v>6768119</v>
      </c>
      <c r="CI1324">
        <v>36883543</v>
      </c>
      <c r="CJ1324">
        <v>7620000</v>
      </c>
      <c r="CK1324">
        <v>2650451</v>
      </c>
      <c r="CO1324">
        <v>213795</v>
      </c>
      <c r="CP1324">
        <v>717027</v>
      </c>
      <c r="CQ1324">
        <v>5749256</v>
      </c>
      <c r="CR1324">
        <v>16950529</v>
      </c>
      <c r="CS1324">
        <v>53834072</v>
      </c>
      <c r="CT1324" s="7">
        <v>165467</v>
      </c>
      <c r="CU1324" s="7" t="b">
        <v>1</v>
      </c>
      <c r="CV1324">
        <v>900007122</v>
      </c>
      <c r="CW1324" s="1">
        <v>43830</v>
      </c>
      <c r="CX1324" t="s">
        <v>156</v>
      </c>
      <c r="CY1324" t="s">
        <v>172</v>
      </c>
      <c r="CZ1324" t="s">
        <v>171</v>
      </c>
      <c r="DA1324">
        <v>62506102</v>
      </c>
      <c r="DB1324">
        <v>46121967</v>
      </c>
      <c r="DC1324">
        <v>16384135</v>
      </c>
      <c r="DD1324">
        <v>2258803</v>
      </c>
      <c r="DE1324">
        <v>12296850</v>
      </c>
      <c r="DF1324">
        <v>1451920</v>
      </c>
      <c r="DH1324">
        <v>-451672</v>
      </c>
      <c r="DI1324">
        <v>4442496</v>
      </c>
      <c r="DM1324">
        <v>2421715</v>
      </c>
      <c r="DR1324">
        <v>2020781</v>
      </c>
      <c r="DS1324">
        <v>655509</v>
      </c>
      <c r="DT1324">
        <v>1365272</v>
      </c>
      <c r="DV1324">
        <v>1365272</v>
      </c>
      <c r="DW1324" s="7">
        <v>165467</v>
      </c>
      <c r="DX1324" s="7" t="b">
        <v>1</v>
      </c>
      <c r="DY1324">
        <v>900007122</v>
      </c>
      <c r="DZ1324" s="1">
        <v>43830</v>
      </c>
      <c r="EA1324" t="s">
        <v>156</v>
      </c>
      <c r="EB1324" t="s">
        <v>172</v>
      </c>
      <c r="EC1324" t="s">
        <v>171</v>
      </c>
      <c r="ED1324">
        <v>1365272</v>
      </c>
      <c r="FN1324">
        <v>165467</v>
      </c>
      <c r="FO1324" s="7">
        <v>165467</v>
      </c>
      <c r="FP1324" s="7" t="b">
        <v>1</v>
      </c>
      <c r="FQ1324">
        <v>900007122</v>
      </c>
      <c r="FR1324" s="1">
        <v>43830</v>
      </c>
      <c r="FS1324" t="s">
        <v>156</v>
      </c>
      <c r="FT1324" t="s">
        <v>172</v>
      </c>
      <c r="FU1324" t="s">
        <v>171</v>
      </c>
      <c r="FV1324">
        <v>1365272</v>
      </c>
      <c r="FW1324">
        <v>655509</v>
      </c>
      <c r="FX1324">
        <v>303747</v>
      </c>
      <c r="FZ1324">
        <v>451672</v>
      </c>
      <c r="GG1324">
        <v>1410928</v>
      </c>
      <c r="GH1324">
        <v>-1012926</v>
      </c>
      <c r="GI1324">
        <v>2746763</v>
      </c>
      <c r="GJ1324">
        <v>1838603</v>
      </c>
      <c r="GK1324">
        <v>-2195611</v>
      </c>
      <c r="GM1324">
        <v>-1155822</v>
      </c>
      <c r="GN1324">
        <v>2997207</v>
      </c>
      <c r="GS1324">
        <v>2</v>
      </c>
      <c r="GT1324">
        <v>193980</v>
      </c>
      <c r="HG1324">
        <v>-193978</v>
      </c>
      <c r="HM1324">
        <v>29644729</v>
      </c>
      <c r="HN1324">
        <v>31926761</v>
      </c>
      <c r="HV1324">
        <v>-2282032</v>
      </c>
      <c r="HW1324">
        <v>521197</v>
      </c>
      <c r="HY1324">
        <v>521197</v>
      </c>
      <c r="HZ1324">
        <v>1135638</v>
      </c>
      <c r="IA1324">
        <v>1656835</v>
      </c>
    </row>
    <row r="1325" spans="1:235" x14ac:dyDescent="0.25">
      <c r="A1325">
        <v>165488</v>
      </c>
      <c r="B1325">
        <v>900387930</v>
      </c>
      <c r="C1325" s="1">
        <v>43830</v>
      </c>
      <c r="D1325" t="s">
        <v>156</v>
      </c>
      <c r="E1325" t="s">
        <v>168</v>
      </c>
      <c r="G1325" t="s">
        <v>5824</v>
      </c>
      <c r="H1325" t="s">
        <v>5825</v>
      </c>
      <c r="I1325" t="s">
        <v>271</v>
      </c>
      <c r="J1325" t="s">
        <v>160</v>
      </c>
      <c r="K1325" s="1">
        <v>40456</v>
      </c>
      <c r="M1325" t="s">
        <v>161</v>
      </c>
      <c r="N1325" t="s">
        <v>176</v>
      </c>
      <c r="O1325" t="s">
        <v>163</v>
      </c>
      <c r="P1325" t="s">
        <v>5826</v>
      </c>
      <c r="Q1325" t="s">
        <v>165</v>
      </c>
      <c r="R1325" t="s">
        <v>320</v>
      </c>
      <c r="S1325" t="s">
        <v>5826</v>
      </c>
      <c r="T1325" t="s">
        <v>165</v>
      </c>
      <c r="U1325" t="s">
        <v>320</v>
      </c>
      <c r="V1325">
        <v>3583231</v>
      </c>
      <c r="W1325">
        <v>3115292791</v>
      </c>
      <c r="X1325" t="s">
        <v>5827</v>
      </c>
      <c r="Y1325">
        <v>2033674</v>
      </c>
      <c r="AB1325" t="s">
        <v>168</v>
      </c>
      <c r="AC1325" t="s">
        <v>157</v>
      </c>
      <c r="AE1325" t="s">
        <v>168</v>
      </c>
      <c r="AF1325" t="s">
        <v>170</v>
      </c>
      <c r="AG1325" t="s">
        <v>157</v>
      </c>
      <c r="AK1325" s="7">
        <v>165488</v>
      </c>
      <c r="AL1325" s="7" t="b">
        <v>1</v>
      </c>
      <c r="AM1325">
        <v>900387930</v>
      </c>
      <c r="AN1325" s="1">
        <v>43830</v>
      </c>
      <c r="AO1325" t="s">
        <v>156</v>
      </c>
      <c r="AP1325" t="s">
        <v>171</v>
      </c>
      <c r="AQ1325">
        <v>10666</v>
      </c>
      <c r="AR1325">
        <v>1607730</v>
      </c>
      <c r="AT1325">
        <v>60108</v>
      </c>
      <c r="AW1325">
        <v>8703</v>
      </c>
      <c r="BA1325">
        <v>1687207</v>
      </c>
      <c r="BB1325">
        <v>8208465</v>
      </c>
      <c r="BI1325">
        <v>198857</v>
      </c>
      <c r="BK1325">
        <v>7987127</v>
      </c>
      <c r="BN1325">
        <v>16394449</v>
      </c>
      <c r="BO1325">
        <v>18081656</v>
      </c>
      <c r="BS1325">
        <v>11453</v>
      </c>
      <c r="BT1325">
        <v>25275</v>
      </c>
      <c r="BV1325">
        <v>52744</v>
      </c>
      <c r="BY1325">
        <v>89472</v>
      </c>
      <c r="CD1325">
        <v>4572106</v>
      </c>
      <c r="CH1325">
        <v>4572106</v>
      </c>
      <c r="CI1325">
        <v>4661578</v>
      </c>
      <c r="CJ1325">
        <v>2612000</v>
      </c>
      <c r="CO1325">
        <v>116542</v>
      </c>
      <c r="CP1325">
        <v>539529</v>
      </c>
      <c r="CQ1325">
        <v>10152007</v>
      </c>
      <c r="CR1325">
        <v>13420078</v>
      </c>
      <c r="CS1325">
        <v>18081656</v>
      </c>
      <c r="CT1325" s="7">
        <v>165488</v>
      </c>
      <c r="CU1325" s="7" t="b">
        <v>1</v>
      </c>
      <c r="CV1325">
        <v>900387930</v>
      </c>
      <c r="CW1325" s="1">
        <v>43830</v>
      </c>
      <c r="CX1325" t="s">
        <v>156</v>
      </c>
      <c r="CY1325" t="s">
        <v>172</v>
      </c>
      <c r="CZ1325" t="s">
        <v>171</v>
      </c>
      <c r="DA1325">
        <v>214965</v>
      </c>
      <c r="DC1325">
        <v>214965</v>
      </c>
      <c r="DD1325">
        <v>778582</v>
      </c>
      <c r="DF1325">
        <v>254882</v>
      </c>
      <c r="DG1325">
        <v>44483</v>
      </c>
      <c r="DH1325">
        <v>0</v>
      </c>
      <c r="DI1325">
        <v>694182</v>
      </c>
      <c r="DL1325">
        <v>24</v>
      </c>
      <c r="DM1325">
        <v>815</v>
      </c>
      <c r="DR1325">
        <v>693391</v>
      </c>
      <c r="DS1325">
        <v>24930</v>
      </c>
      <c r="DT1325">
        <v>668461</v>
      </c>
      <c r="DV1325">
        <v>668461</v>
      </c>
      <c r="DW1325" s="7">
        <v>165488</v>
      </c>
      <c r="DX1325" s="7" t="b">
        <v>1</v>
      </c>
      <c r="DY1325">
        <v>900387930</v>
      </c>
      <c r="DZ1325" s="1">
        <v>43830</v>
      </c>
      <c r="EA1325" t="s">
        <v>156</v>
      </c>
      <c r="EB1325" t="s">
        <v>172</v>
      </c>
      <c r="EC1325" t="s">
        <v>171</v>
      </c>
      <c r="ED1325">
        <v>668461</v>
      </c>
      <c r="FM1325">
        <v>668461</v>
      </c>
      <c r="FN1325">
        <v>165488</v>
      </c>
      <c r="FO1325" s="7">
        <v>165488</v>
      </c>
      <c r="FP1325" s="7" t="b">
        <v>1</v>
      </c>
      <c r="FQ1325">
        <v>900387930</v>
      </c>
      <c r="FR1325" s="1">
        <v>43830</v>
      </c>
      <c r="FS1325" t="s">
        <v>156</v>
      </c>
      <c r="FT1325" t="s">
        <v>172</v>
      </c>
      <c r="FU1325" t="s">
        <v>171</v>
      </c>
      <c r="FV1325">
        <v>668461</v>
      </c>
      <c r="FX1325">
        <v>185679</v>
      </c>
      <c r="GG1325">
        <v>185679</v>
      </c>
      <c r="GI1325">
        <v>-370298</v>
      </c>
      <c r="GJ1325">
        <v>-51617</v>
      </c>
      <c r="GK1325">
        <v>-123755</v>
      </c>
      <c r="GL1325">
        <v>44480</v>
      </c>
      <c r="GM1325">
        <v>-8855</v>
      </c>
      <c r="GN1325">
        <v>344095</v>
      </c>
      <c r="HF1325" s="7">
        <v>-356632</v>
      </c>
      <c r="HG1325">
        <v>-356632</v>
      </c>
      <c r="HW1325">
        <v>-12537</v>
      </c>
      <c r="HY1325">
        <v>-12537</v>
      </c>
      <c r="HZ1325">
        <v>23203</v>
      </c>
      <c r="IA1325">
        <v>10666</v>
      </c>
    </row>
    <row r="1326" spans="1:235" x14ac:dyDescent="0.25">
      <c r="A1326">
        <v>165544</v>
      </c>
      <c r="B1326">
        <v>890926122</v>
      </c>
      <c r="C1326" s="1">
        <v>43830</v>
      </c>
      <c r="D1326" t="s">
        <v>156</v>
      </c>
      <c r="E1326" t="s">
        <v>168</v>
      </c>
      <c r="G1326" t="s">
        <v>5828</v>
      </c>
      <c r="H1326" t="s">
        <v>11699</v>
      </c>
      <c r="I1326" t="s">
        <v>225</v>
      </c>
      <c r="J1326" t="s">
        <v>160</v>
      </c>
      <c r="K1326" s="1">
        <v>29467</v>
      </c>
      <c r="M1326" t="s">
        <v>161</v>
      </c>
      <c r="N1326" t="s">
        <v>176</v>
      </c>
      <c r="O1326" t="s">
        <v>163</v>
      </c>
      <c r="P1326" t="s">
        <v>5829</v>
      </c>
      <c r="Q1326" t="s">
        <v>253</v>
      </c>
      <c r="R1326" t="s">
        <v>1237</v>
      </c>
      <c r="S1326" t="s">
        <v>5830</v>
      </c>
      <c r="T1326" t="s">
        <v>253</v>
      </c>
      <c r="U1326" t="s">
        <v>1237</v>
      </c>
      <c r="V1326">
        <v>5390444</v>
      </c>
      <c r="W1326">
        <v>3104447263</v>
      </c>
      <c r="X1326" t="s">
        <v>5831</v>
      </c>
      <c r="Y1326">
        <v>33573</v>
      </c>
      <c r="AB1326" t="s">
        <v>168</v>
      </c>
      <c r="AC1326" t="s">
        <v>168</v>
      </c>
      <c r="AD1326" t="s">
        <v>5832</v>
      </c>
      <c r="AE1326" t="s">
        <v>168</v>
      </c>
      <c r="AF1326" t="s">
        <v>170</v>
      </c>
      <c r="AG1326" t="s">
        <v>157</v>
      </c>
      <c r="AJ1326" t="s">
        <v>157</v>
      </c>
      <c r="AK1326" s="7">
        <v>165544</v>
      </c>
      <c r="AL1326" s="7" t="b">
        <v>1</v>
      </c>
      <c r="AM1326">
        <v>890926122</v>
      </c>
      <c r="AN1326" s="1">
        <v>43830</v>
      </c>
      <c r="AO1326" t="s">
        <v>156</v>
      </c>
      <c r="AP1326" t="s">
        <v>171</v>
      </c>
      <c r="AQ1326">
        <v>62630</v>
      </c>
      <c r="AR1326">
        <v>4965338</v>
      </c>
      <c r="AS1326">
        <v>3059823</v>
      </c>
      <c r="AT1326">
        <v>189179</v>
      </c>
      <c r="AU1326">
        <v>6059086</v>
      </c>
      <c r="AV1326">
        <v>3413807</v>
      </c>
      <c r="BA1326">
        <v>17749863</v>
      </c>
      <c r="BC1326">
        <v>32516164</v>
      </c>
      <c r="BG1326">
        <v>0</v>
      </c>
      <c r="BN1326">
        <v>32516164</v>
      </c>
      <c r="BO1326">
        <v>50266027</v>
      </c>
      <c r="BP1326">
        <v>710986</v>
      </c>
      <c r="BR1326">
        <v>710986</v>
      </c>
      <c r="BS1326">
        <v>12351351</v>
      </c>
      <c r="BU1326">
        <v>6887216</v>
      </c>
      <c r="BV1326">
        <v>244795</v>
      </c>
      <c r="BY1326">
        <v>20194348</v>
      </c>
      <c r="CC1326">
        <v>280545</v>
      </c>
      <c r="CD1326">
        <v>2581543</v>
      </c>
      <c r="CF1326">
        <v>2789587</v>
      </c>
      <c r="CH1326">
        <v>5651675</v>
      </c>
      <c r="CI1326">
        <v>25846023</v>
      </c>
      <c r="CJ1326">
        <v>1309000</v>
      </c>
      <c r="CK1326">
        <v>301</v>
      </c>
      <c r="CO1326">
        <v>15165620</v>
      </c>
      <c r="CP1326">
        <v>200589</v>
      </c>
      <c r="CQ1326">
        <v>7744494</v>
      </c>
      <c r="CR1326">
        <v>24420004</v>
      </c>
      <c r="CS1326">
        <v>50266027</v>
      </c>
      <c r="CT1326" s="7">
        <v>165544</v>
      </c>
      <c r="CU1326" s="7" t="b">
        <v>1</v>
      </c>
      <c r="CV1326">
        <v>890926122</v>
      </c>
      <c r="CW1326" s="1">
        <v>43830</v>
      </c>
      <c r="CX1326" t="s">
        <v>156</v>
      </c>
      <c r="CY1326" t="s">
        <v>172</v>
      </c>
      <c r="CZ1326" t="s">
        <v>171</v>
      </c>
      <c r="DA1326">
        <v>37916533</v>
      </c>
      <c r="DB1326">
        <v>25209236</v>
      </c>
      <c r="DC1326">
        <v>12707297</v>
      </c>
      <c r="DD1326">
        <v>21154</v>
      </c>
      <c r="DE1326">
        <v>10786700</v>
      </c>
      <c r="DF1326">
        <v>1710795</v>
      </c>
      <c r="DG1326">
        <v>17311</v>
      </c>
      <c r="DI1326">
        <v>213645</v>
      </c>
      <c r="DL1326">
        <v>3362</v>
      </c>
      <c r="DM1326">
        <v>2138925</v>
      </c>
      <c r="DR1326">
        <v>-1921918</v>
      </c>
      <c r="DS1326">
        <v>-39389</v>
      </c>
      <c r="DT1326">
        <v>-1882529</v>
      </c>
      <c r="DV1326">
        <v>-1882529</v>
      </c>
      <c r="DW1326" s="7">
        <v>165544</v>
      </c>
      <c r="DX1326" s="7" t="b">
        <v>1</v>
      </c>
      <c r="DY1326">
        <v>890926122</v>
      </c>
      <c r="DZ1326" s="1">
        <v>43830</v>
      </c>
      <c r="EA1326" t="s">
        <v>156</v>
      </c>
      <c r="EB1326" t="s">
        <v>172</v>
      </c>
      <c r="EC1326" t="s">
        <v>171</v>
      </c>
      <c r="ED1326">
        <v>-1882529</v>
      </c>
      <c r="FM1326">
        <v>-1882529</v>
      </c>
      <c r="FN1326">
        <v>165544</v>
      </c>
      <c r="FO1326" s="7">
        <v>165544</v>
      </c>
      <c r="FP1326" s="7" t="b">
        <v>1</v>
      </c>
      <c r="FQ1326">
        <v>890926122</v>
      </c>
      <c r="FR1326" s="1">
        <v>43830</v>
      </c>
      <c r="FS1326" t="s">
        <v>156</v>
      </c>
      <c r="FT1326" t="s">
        <v>172</v>
      </c>
      <c r="FU1326" t="s">
        <v>171</v>
      </c>
      <c r="FV1326">
        <v>-1882529</v>
      </c>
      <c r="HZ1326">
        <v>401793</v>
      </c>
      <c r="IA1326">
        <v>62630</v>
      </c>
    </row>
    <row r="1327" spans="1:235" x14ac:dyDescent="0.25">
      <c r="A1327">
        <v>165553</v>
      </c>
      <c r="B1327">
        <v>830512518</v>
      </c>
      <c r="C1327" s="1">
        <v>43830</v>
      </c>
      <c r="D1327" t="s">
        <v>156</v>
      </c>
      <c r="E1327" t="s">
        <v>168</v>
      </c>
      <c r="G1327" t="s">
        <v>5833</v>
      </c>
      <c r="H1327" t="s">
        <v>11700</v>
      </c>
      <c r="I1327" t="s">
        <v>1262</v>
      </c>
      <c r="J1327" t="s">
        <v>160</v>
      </c>
      <c r="K1327" s="1">
        <v>38327</v>
      </c>
      <c r="L1327" s="1">
        <v>56345</v>
      </c>
      <c r="M1327" t="s">
        <v>161</v>
      </c>
      <c r="N1327" t="s">
        <v>162</v>
      </c>
      <c r="O1327" t="s">
        <v>163</v>
      </c>
      <c r="P1327" t="s">
        <v>5834</v>
      </c>
      <c r="Q1327" t="s">
        <v>165</v>
      </c>
      <c r="R1327" t="s">
        <v>707</v>
      </c>
      <c r="S1327" t="s">
        <v>5834</v>
      </c>
      <c r="T1327" t="s">
        <v>165</v>
      </c>
      <c r="U1327" t="s">
        <v>707</v>
      </c>
      <c r="V1327">
        <v>6132700</v>
      </c>
      <c r="W1327">
        <v>3124337432</v>
      </c>
      <c r="X1327" t="s">
        <v>5835</v>
      </c>
      <c r="Y1327">
        <v>1439841</v>
      </c>
      <c r="AB1327" t="s">
        <v>168</v>
      </c>
      <c r="AC1327" t="s">
        <v>168</v>
      </c>
      <c r="AD1327" t="s">
        <v>5836</v>
      </c>
      <c r="AE1327" t="s">
        <v>168</v>
      </c>
      <c r="AF1327" t="s">
        <v>170</v>
      </c>
      <c r="AG1327" t="s">
        <v>157</v>
      </c>
      <c r="AK1327" s="7">
        <v>165553</v>
      </c>
      <c r="AL1327" s="7" t="b">
        <v>1</v>
      </c>
      <c r="AM1327">
        <v>830512518</v>
      </c>
      <c r="AN1327" s="1">
        <v>43830</v>
      </c>
      <c r="AO1327" t="s">
        <v>156</v>
      </c>
      <c r="AP1327" t="s">
        <v>171</v>
      </c>
      <c r="AQ1327">
        <v>8627314</v>
      </c>
      <c r="AR1327">
        <v>11782282</v>
      </c>
      <c r="AS1327">
        <v>12179373</v>
      </c>
      <c r="BA1327">
        <v>32588969</v>
      </c>
      <c r="BB1327">
        <v>1057298</v>
      </c>
      <c r="BC1327">
        <v>8288986</v>
      </c>
      <c r="BJ1327">
        <v>1106717</v>
      </c>
      <c r="BN1327">
        <v>10453001</v>
      </c>
      <c r="BO1327">
        <v>43041970</v>
      </c>
      <c r="BP1327">
        <v>24309</v>
      </c>
      <c r="BR1327">
        <v>24309</v>
      </c>
      <c r="BS1327">
        <v>35129526</v>
      </c>
      <c r="BT1327">
        <v>317089</v>
      </c>
      <c r="BV1327">
        <v>2532146</v>
      </c>
      <c r="BY1327">
        <v>38003070</v>
      </c>
      <c r="CF1327">
        <v>923136</v>
      </c>
      <c r="CH1327">
        <v>923136</v>
      </c>
      <c r="CI1327">
        <v>38926206</v>
      </c>
      <c r="CJ1327">
        <v>600000</v>
      </c>
      <c r="CP1327">
        <v>326633</v>
      </c>
      <c r="CQ1327">
        <v>3189131</v>
      </c>
      <c r="CR1327">
        <v>4115764</v>
      </c>
      <c r="CS1327">
        <v>43041970</v>
      </c>
      <c r="CT1327" s="7">
        <v>165553</v>
      </c>
      <c r="CU1327" s="7" t="b">
        <v>1</v>
      </c>
      <c r="CV1327">
        <v>830512518</v>
      </c>
      <c r="CW1327" s="1">
        <v>43830</v>
      </c>
      <c r="CX1327" t="s">
        <v>156</v>
      </c>
      <c r="CY1327" t="s">
        <v>172</v>
      </c>
      <c r="CZ1327" t="s">
        <v>171</v>
      </c>
      <c r="DA1327">
        <v>13868008</v>
      </c>
      <c r="DB1327">
        <v>11006899</v>
      </c>
      <c r="DC1327">
        <v>2861109</v>
      </c>
      <c r="DD1327">
        <v>1081111</v>
      </c>
      <c r="DF1327">
        <v>2957120</v>
      </c>
      <c r="DG1327">
        <v>427504</v>
      </c>
      <c r="DI1327">
        <v>557596</v>
      </c>
      <c r="DL1327">
        <v>448270</v>
      </c>
      <c r="DR1327">
        <v>1005866</v>
      </c>
      <c r="DS1327">
        <v>1774</v>
      </c>
      <c r="DT1327">
        <v>1004092</v>
      </c>
      <c r="DV1327">
        <v>1004092</v>
      </c>
      <c r="DW1327" s="7">
        <v>165553</v>
      </c>
      <c r="DX1327" s="7" t="b">
        <v>1</v>
      </c>
      <c r="DY1327">
        <v>830512518</v>
      </c>
      <c r="DZ1327" s="1">
        <v>43830</v>
      </c>
      <c r="EA1327" t="s">
        <v>156</v>
      </c>
      <c r="EB1327" t="s">
        <v>172</v>
      </c>
      <c r="EC1327" t="s">
        <v>171</v>
      </c>
      <c r="ED1327">
        <v>1004092</v>
      </c>
      <c r="FN1327">
        <v>165553</v>
      </c>
      <c r="FO1327" s="7">
        <v>165553</v>
      </c>
      <c r="FP1327" s="7" t="b">
        <v>1</v>
      </c>
      <c r="FQ1327">
        <v>830512518</v>
      </c>
      <c r="FR1327" s="1">
        <v>43830</v>
      </c>
      <c r="FS1327" t="s">
        <v>156</v>
      </c>
      <c r="FT1327" t="s">
        <v>172</v>
      </c>
      <c r="FU1327" t="s">
        <v>171</v>
      </c>
      <c r="FV1327">
        <v>1004092</v>
      </c>
      <c r="FX1327">
        <v>247999</v>
      </c>
      <c r="FZ1327">
        <v>1774</v>
      </c>
      <c r="GF1327">
        <v>52645</v>
      </c>
      <c r="GG1327">
        <v>302418</v>
      </c>
      <c r="GH1327">
        <v>1277473</v>
      </c>
      <c r="GI1327">
        <v>-224336</v>
      </c>
      <c r="GJ1327">
        <v>571415</v>
      </c>
      <c r="GK1327">
        <v>913525</v>
      </c>
      <c r="GL1327">
        <v>-42789</v>
      </c>
      <c r="GN1327">
        <v>3801798</v>
      </c>
      <c r="GT1327">
        <v>1750</v>
      </c>
      <c r="HG1327">
        <v>-1750</v>
      </c>
      <c r="HM1327">
        <v>1787880</v>
      </c>
      <c r="HV1327">
        <v>1787880</v>
      </c>
      <c r="HW1327">
        <v>5587928</v>
      </c>
      <c r="HY1327">
        <v>5587928</v>
      </c>
      <c r="HZ1327">
        <v>3039386</v>
      </c>
      <c r="IA1327">
        <v>8627314</v>
      </c>
    </row>
    <row r="1328" spans="1:235" x14ac:dyDescent="0.25">
      <c r="A1328">
        <v>165562</v>
      </c>
      <c r="B1328">
        <v>900591195</v>
      </c>
      <c r="C1328" s="1">
        <v>43830</v>
      </c>
      <c r="D1328" t="s">
        <v>156</v>
      </c>
      <c r="E1328" t="s">
        <v>168</v>
      </c>
      <c r="G1328" t="s">
        <v>5837</v>
      </c>
      <c r="H1328" t="s">
        <v>5838</v>
      </c>
      <c r="I1328" t="s">
        <v>11051</v>
      </c>
      <c r="J1328" t="s">
        <v>160</v>
      </c>
      <c r="K1328" s="1">
        <v>41298</v>
      </c>
      <c r="M1328" t="s">
        <v>161</v>
      </c>
      <c r="N1328" t="s">
        <v>176</v>
      </c>
      <c r="O1328" t="s">
        <v>5839</v>
      </c>
      <c r="P1328" t="s">
        <v>5840</v>
      </c>
      <c r="Q1328" t="s">
        <v>165</v>
      </c>
      <c r="R1328" t="s">
        <v>166</v>
      </c>
      <c r="S1328" t="s">
        <v>5840</v>
      </c>
      <c r="T1328" t="s">
        <v>165</v>
      </c>
      <c r="U1328" t="s">
        <v>166</v>
      </c>
      <c r="V1328">
        <v>7454098</v>
      </c>
      <c r="W1328">
        <v>3174407975</v>
      </c>
      <c r="X1328" t="s">
        <v>5841</v>
      </c>
      <c r="Y1328">
        <v>2292797</v>
      </c>
      <c r="AB1328" t="s">
        <v>168</v>
      </c>
      <c r="AC1328" t="s">
        <v>168</v>
      </c>
      <c r="AD1328" t="s">
        <v>236</v>
      </c>
      <c r="AE1328" t="s">
        <v>168</v>
      </c>
      <c r="AF1328" t="s">
        <v>170</v>
      </c>
      <c r="AG1328" t="s">
        <v>157</v>
      </c>
      <c r="AJ1328" t="s">
        <v>157</v>
      </c>
      <c r="AK1328" s="7">
        <v>165562</v>
      </c>
      <c r="AL1328" s="7" t="b">
        <v>1</v>
      </c>
      <c r="AM1328">
        <v>900591195</v>
      </c>
      <c r="AN1328" s="1">
        <v>43830</v>
      </c>
      <c r="AO1328" t="s">
        <v>156</v>
      </c>
      <c r="AP1328" t="s">
        <v>171</v>
      </c>
      <c r="AQ1328">
        <v>23048660</v>
      </c>
      <c r="AR1328">
        <v>29709938</v>
      </c>
      <c r="AS1328">
        <v>0</v>
      </c>
      <c r="AT1328">
        <v>285689</v>
      </c>
      <c r="AU1328">
        <v>0</v>
      </c>
      <c r="AV1328">
        <v>8477323</v>
      </c>
      <c r="AW1328">
        <v>100800</v>
      </c>
      <c r="BA1328">
        <v>61622410</v>
      </c>
      <c r="BB1328">
        <v>0</v>
      </c>
      <c r="BC1328">
        <v>13083499</v>
      </c>
      <c r="BD1328">
        <v>0</v>
      </c>
      <c r="BE1328">
        <v>1989472</v>
      </c>
      <c r="BF1328">
        <v>0</v>
      </c>
      <c r="BG1328">
        <v>255522382</v>
      </c>
      <c r="BH1328">
        <v>0</v>
      </c>
      <c r="BI1328">
        <v>1172536</v>
      </c>
      <c r="BJ1328">
        <v>0</v>
      </c>
      <c r="BK1328">
        <v>1160128</v>
      </c>
      <c r="BL1328">
        <v>0</v>
      </c>
      <c r="BN1328">
        <v>272928017</v>
      </c>
      <c r="BO1328">
        <v>334550427</v>
      </c>
      <c r="BP1328">
        <v>791269</v>
      </c>
      <c r="BQ1328">
        <v>0</v>
      </c>
      <c r="BR1328">
        <v>791269</v>
      </c>
      <c r="BS1328">
        <v>29518699</v>
      </c>
      <c r="BT1328">
        <v>0</v>
      </c>
      <c r="BU1328">
        <v>72727134</v>
      </c>
      <c r="BV1328">
        <v>3630791</v>
      </c>
      <c r="BX1328">
        <v>0</v>
      </c>
      <c r="BY1328">
        <v>106667893</v>
      </c>
      <c r="BZ1328">
        <v>0</v>
      </c>
      <c r="CA1328">
        <v>0</v>
      </c>
      <c r="CB1328">
        <v>0</v>
      </c>
      <c r="CC1328">
        <v>0</v>
      </c>
      <c r="CD1328">
        <v>0</v>
      </c>
      <c r="CE1328">
        <v>0</v>
      </c>
      <c r="CF1328">
        <v>142925137</v>
      </c>
      <c r="CG1328">
        <v>0</v>
      </c>
      <c r="CH1328">
        <v>142925137</v>
      </c>
      <c r="CI1328">
        <v>249593030</v>
      </c>
      <c r="CJ1328">
        <v>5441170</v>
      </c>
      <c r="CK1328">
        <v>73660200</v>
      </c>
      <c r="CL1328">
        <v>0</v>
      </c>
      <c r="CM1328">
        <v>0</v>
      </c>
      <c r="CN1328">
        <v>0</v>
      </c>
      <c r="CO1328">
        <v>0</v>
      </c>
      <c r="CP1328">
        <v>1800355</v>
      </c>
      <c r="CQ1328">
        <v>4055672</v>
      </c>
      <c r="CR1328">
        <v>84957397</v>
      </c>
      <c r="CS1328">
        <v>334550427</v>
      </c>
      <c r="CT1328" s="7">
        <v>165562</v>
      </c>
      <c r="CU1328" s="7" t="b">
        <v>1</v>
      </c>
      <c r="CV1328">
        <v>900591195</v>
      </c>
      <c r="CW1328" s="1">
        <v>43830</v>
      </c>
      <c r="CX1328" t="s">
        <v>156</v>
      </c>
      <c r="CY1328" t="s">
        <v>172</v>
      </c>
      <c r="CZ1328" t="s">
        <v>171</v>
      </c>
      <c r="DA1328">
        <v>53824505</v>
      </c>
      <c r="DB1328">
        <v>0</v>
      </c>
      <c r="DC1328">
        <v>53824505</v>
      </c>
      <c r="DD1328">
        <v>9116630</v>
      </c>
      <c r="DE1328">
        <v>9347917</v>
      </c>
      <c r="DF1328">
        <v>19710976</v>
      </c>
      <c r="DG1328">
        <v>1783248</v>
      </c>
      <c r="DH1328">
        <v>0</v>
      </c>
      <c r="DI1328">
        <v>32098994</v>
      </c>
      <c r="DK1328">
        <v>0</v>
      </c>
      <c r="DL1328">
        <v>478256</v>
      </c>
      <c r="DM1328">
        <v>23461856</v>
      </c>
      <c r="DQ1328">
        <v>0</v>
      </c>
      <c r="DR1328">
        <v>5504508</v>
      </c>
      <c r="DS1328">
        <v>1747241</v>
      </c>
      <c r="DT1328">
        <v>3757267</v>
      </c>
      <c r="DU1328">
        <v>0</v>
      </c>
      <c r="DV1328">
        <v>3757267</v>
      </c>
      <c r="DW1328" s="7">
        <v>165562</v>
      </c>
      <c r="DX1328" s="7" t="b">
        <v>1</v>
      </c>
      <c r="DY1328">
        <v>900591195</v>
      </c>
      <c r="DZ1328" s="1">
        <v>43830</v>
      </c>
      <c r="EA1328" t="s">
        <v>156</v>
      </c>
      <c r="EB1328" t="s">
        <v>172</v>
      </c>
      <c r="EC1328" t="s">
        <v>171</v>
      </c>
      <c r="ED1328">
        <v>3757267</v>
      </c>
      <c r="EE1328">
        <v>0</v>
      </c>
      <c r="EF1328">
        <v>0</v>
      </c>
      <c r="EG1328">
        <v>0</v>
      </c>
      <c r="EJ1328">
        <v>1800355</v>
      </c>
      <c r="EK1328">
        <v>0</v>
      </c>
      <c r="EL1328">
        <v>0</v>
      </c>
      <c r="EM1328">
        <v>0</v>
      </c>
      <c r="EN1328">
        <v>0</v>
      </c>
      <c r="EO1328">
        <v>0</v>
      </c>
      <c r="EP1328">
        <v>0</v>
      </c>
      <c r="EQ1328">
        <v>0</v>
      </c>
      <c r="ER1328">
        <v>0</v>
      </c>
      <c r="ET1328">
        <v>0</v>
      </c>
      <c r="EU1328">
        <v>0</v>
      </c>
      <c r="EV1328">
        <v>0</v>
      </c>
      <c r="EW1328">
        <v>0</v>
      </c>
      <c r="EX1328">
        <v>0</v>
      </c>
      <c r="EY1328">
        <v>0</v>
      </c>
      <c r="EZ1328">
        <v>0</v>
      </c>
      <c r="FA1328">
        <v>0</v>
      </c>
      <c r="FB1328">
        <v>0</v>
      </c>
      <c r="FC1328">
        <v>0</v>
      </c>
      <c r="FK1328">
        <v>0</v>
      </c>
      <c r="FL1328">
        <v>1800355</v>
      </c>
      <c r="FM1328">
        <v>5557622</v>
      </c>
      <c r="FN1328">
        <v>165562</v>
      </c>
      <c r="FO1328" s="7">
        <v>165562</v>
      </c>
      <c r="FP1328" s="7" t="b">
        <v>1</v>
      </c>
      <c r="FQ1328">
        <v>900591195</v>
      </c>
      <c r="FR1328" s="1">
        <v>43830</v>
      </c>
      <c r="FS1328" t="s">
        <v>156</v>
      </c>
      <c r="FT1328" t="s">
        <v>172</v>
      </c>
      <c r="FU1328" t="s">
        <v>171</v>
      </c>
      <c r="FV1328">
        <v>3757267</v>
      </c>
      <c r="FW1328">
        <v>1747241</v>
      </c>
      <c r="FX1328">
        <v>656530</v>
      </c>
      <c r="FY1328">
        <v>3610886</v>
      </c>
      <c r="FZ1328">
        <v>0</v>
      </c>
      <c r="GA1328">
        <v>498293</v>
      </c>
      <c r="GB1328">
        <v>-1699895</v>
      </c>
      <c r="GC1328">
        <v>0</v>
      </c>
      <c r="GD1328">
        <v>0</v>
      </c>
      <c r="GE1328">
        <v>0</v>
      </c>
      <c r="GF1328">
        <v>-7687049</v>
      </c>
      <c r="GG1328">
        <v>-2873994</v>
      </c>
      <c r="GH1328">
        <v>0</v>
      </c>
      <c r="GI1328">
        <v>-90339882</v>
      </c>
      <c r="GJ1328">
        <v>-3797448</v>
      </c>
      <c r="GK1328">
        <v>6540149</v>
      </c>
      <c r="GL1328">
        <v>5962339</v>
      </c>
      <c r="GM1328">
        <v>0</v>
      </c>
      <c r="GN1328">
        <v>-80751569</v>
      </c>
      <c r="GO1328">
        <v>0</v>
      </c>
      <c r="GP1328">
        <v>0</v>
      </c>
      <c r="GQ1328">
        <v>0</v>
      </c>
      <c r="GR1328">
        <v>0</v>
      </c>
      <c r="GS1328">
        <v>0</v>
      </c>
      <c r="GT1328">
        <v>0</v>
      </c>
      <c r="GU1328">
        <v>0</v>
      </c>
      <c r="GV1328">
        <v>1302005</v>
      </c>
      <c r="GW1328">
        <v>0</v>
      </c>
      <c r="GX1328">
        <v>1102738</v>
      </c>
      <c r="GY1328">
        <v>0</v>
      </c>
      <c r="GZ1328">
        <v>0</v>
      </c>
      <c r="HA1328">
        <v>0</v>
      </c>
      <c r="HB1328">
        <v>0</v>
      </c>
      <c r="HC1328">
        <v>0</v>
      </c>
      <c r="HD1328">
        <v>0</v>
      </c>
      <c r="HE1328">
        <v>0</v>
      </c>
      <c r="HF1328" s="7">
        <v>0</v>
      </c>
      <c r="HG1328">
        <v>-2404743</v>
      </c>
      <c r="HH1328">
        <v>0</v>
      </c>
      <c r="HI1328">
        <v>0</v>
      </c>
      <c r="HJ1328">
        <v>0</v>
      </c>
      <c r="HK1328">
        <v>0</v>
      </c>
      <c r="HL1328">
        <v>0</v>
      </c>
      <c r="HM1328">
        <v>72520670</v>
      </c>
      <c r="HN1328">
        <v>0</v>
      </c>
      <c r="HO1328">
        <v>0</v>
      </c>
      <c r="HP1328">
        <v>0</v>
      </c>
      <c r="HQ1328">
        <v>0</v>
      </c>
      <c r="HR1328">
        <v>0</v>
      </c>
      <c r="HS1328">
        <v>0</v>
      </c>
      <c r="HT1328">
        <v>0</v>
      </c>
      <c r="HU1328">
        <v>22074738</v>
      </c>
      <c r="HV1328">
        <v>94595408</v>
      </c>
      <c r="HW1328">
        <v>11439096</v>
      </c>
      <c r="HX1328">
        <v>0</v>
      </c>
      <c r="HY1328">
        <v>11439096</v>
      </c>
      <c r="HZ1328">
        <v>11609564</v>
      </c>
      <c r="IA1328">
        <v>23048660</v>
      </c>
    </row>
    <row r="1329" spans="1:235" x14ac:dyDescent="0.25">
      <c r="A1329">
        <v>165576</v>
      </c>
      <c r="B1329">
        <v>800090890</v>
      </c>
      <c r="C1329" s="1">
        <v>43830</v>
      </c>
      <c r="D1329" t="s">
        <v>156</v>
      </c>
      <c r="E1329" t="s">
        <v>157</v>
      </c>
      <c r="F1329">
        <v>5762059</v>
      </c>
      <c r="G1329" t="s">
        <v>5842</v>
      </c>
      <c r="H1329">
        <v>1020</v>
      </c>
      <c r="I1329" t="s">
        <v>10946</v>
      </c>
      <c r="J1329" t="s">
        <v>160</v>
      </c>
      <c r="K1329" s="1">
        <v>32918</v>
      </c>
      <c r="M1329" t="s">
        <v>161</v>
      </c>
      <c r="N1329" t="s">
        <v>176</v>
      </c>
      <c r="O1329" t="s">
        <v>163</v>
      </c>
      <c r="P1329" t="s">
        <v>5843</v>
      </c>
      <c r="Q1329" t="s">
        <v>253</v>
      </c>
      <c r="R1329" t="s">
        <v>254</v>
      </c>
      <c r="S1329" t="s">
        <v>5843</v>
      </c>
      <c r="T1329" t="s">
        <v>253</v>
      </c>
      <c r="U1329" t="s">
        <v>254</v>
      </c>
      <c r="V1329">
        <v>4482899</v>
      </c>
      <c r="W1329">
        <v>3136033641</v>
      </c>
      <c r="X1329" t="s">
        <v>5844</v>
      </c>
      <c r="Y1329">
        <v>67147</v>
      </c>
      <c r="AB1329" t="s">
        <v>168</v>
      </c>
      <c r="AC1329" t="s">
        <v>168</v>
      </c>
      <c r="AD1329" t="s">
        <v>1219</v>
      </c>
      <c r="AE1329" t="s">
        <v>168</v>
      </c>
      <c r="AF1329" t="s">
        <v>170</v>
      </c>
      <c r="AG1329" t="s">
        <v>157</v>
      </c>
      <c r="AJ1329" t="s">
        <v>157</v>
      </c>
      <c r="AK1329" s="7">
        <v>165576</v>
      </c>
      <c r="AL1329" s="7" t="b">
        <v>1</v>
      </c>
      <c r="AM1329">
        <v>800090890</v>
      </c>
      <c r="AN1329" s="1">
        <v>43830</v>
      </c>
      <c r="AO1329" t="s">
        <v>156</v>
      </c>
      <c r="AP1329" t="s">
        <v>171</v>
      </c>
      <c r="AQ1329">
        <v>13123248</v>
      </c>
      <c r="AR1329">
        <v>11792248</v>
      </c>
      <c r="AS1329">
        <v>11347463</v>
      </c>
      <c r="AV1329">
        <v>26017</v>
      </c>
      <c r="BA1329">
        <v>36288976</v>
      </c>
      <c r="BC1329">
        <v>8971814</v>
      </c>
      <c r="BE1329">
        <v>8290</v>
      </c>
      <c r="BG1329">
        <v>96931</v>
      </c>
      <c r="BL1329">
        <v>3595879</v>
      </c>
      <c r="BN1329">
        <v>12672914</v>
      </c>
      <c r="BO1329">
        <v>48961890</v>
      </c>
      <c r="BP1329">
        <v>1141569</v>
      </c>
      <c r="BR1329">
        <v>1141569</v>
      </c>
      <c r="BS1329">
        <v>22153522</v>
      </c>
      <c r="BT1329">
        <v>167020</v>
      </c>
      <c r="BU1329">
        <v>2414879</v>
      </c>
      <c r="BV1329">
        <v>1151723</v>
      </c>
      <c r="BY1329">
        <v>27028713</v>
      </c>
      <c r="CD1329">
        <v>340876</v>
      </c>
      <c r="CF1329">
        <v>1370326</v>
      </c>
      <c r="CH1329">
        <v>1711202</v>
      </c>
      <c r="CI1329">
        <v>28739915</v>
      </c>
      <c r="CJ1329">
        <v>120000</v>
      </c>
      <c r="CP1329">
        <v>12812931</v>
      </c>
      <c r="CQ1329">
        <v>7289044</v>
      </c>
      <c r="CR1329">
        <v>20221975</v>
      </c>
      <c r="CS1329">
        <v>48961890</v>
      </c>
      <c r="CT1329" s="7">
        <v>165576</v>
      </c>
      <c r="CU1329" s="7" t="b">
        <v>1</v>
      </c>
      <c r="CV1329">
        <v>800090890</v>
      </c>
      <c r="CW1329" s="1">
        <v>43830</v>
      </c>
      <c r="CX1329" t="s">
        <v>156</v>
      </c>
      <c r="CY1329" t="s">
        <v>172</v>
      </c>
      <c r="CZ1329" t="s">
        <v>171</v>
      </c>
      <c r="DA1329">
        <v>84554178</v>
      </c>
      <c r="DB1329">
        <v>55964034</v>
      </c>
      <c r="DC1329">
        <v>28590144</v>
      </c>
      <c r="DD1329">
        <v>129662</v>
      </c>
      <c r="DE1329">
        <v>15310185</v>
      </c>
      <c r="DF1329">
        <v>4019152</v>
      </c>
      <c r="DG1329">
        <v>26140</v>
      </c>
      <c r="DI1329">
        <v>9364329</v>
      </c>
      <c r="DL1329">
        <v>313837</v>
      </c>
      <c r="DM1329">
        <v>827941</v>
      </c>
      <c r="DR1329">
        <v>8850225</v>
      </c>
      <c r="DS1329">
        <v>3088166</v>
      </c>
      <c r="DT1329">
        <v>5762059</v>
      </c>
      <c r="DV1329">
        <v>5762059</v>
      </c>
      <c r="DW1329" s="7">
        <v>165576</v>
      </c>
      <c r="DX1329" s="7" t="b">
        <v>1</v>
      </c>
      <c r="DY1329">
        <v>800090890</v>
      </c>
      <c r="DZ1329" s="1">
        <v>43830</v>
      </c>
      <c r="EA1329" t="s">
        <v>156</v>
      </c>
      <c r="EB1329" t="s">
        <v>172</v>
      </c>
      <c r="EC1329" t="s">
        <v>171</v>
      </c>
      <c r="ED1329">
        <v>5762059</v>
      </c>
      <c r="FN1329">
        <v>165576</v>
      </c>
      <c r="FO1329" s="7">
        <v>165576</v>
      </c>
      <c r="FP1329" s="7" t="b">
        <v>1</v>
      </c>
      <c r="FQ1329">
        <v>800090890</v>
      </c>
      <c r="FR1329" s="1">
        <v>43830</v>
      </c>
      <c r="FS1329" t="s">
        <v>156</v>
      </c>
      <c r="FT1329" t="s">
        <v>172</v>
      </c>
      <c r="FU1329" t="s">
        <v>171</v>
      </c>
      <c r="FV1329">
        <v>5762059</v>
      </c>
      <c r="FW1329">
        <v>3088166</v>
      </c>
      <c r="FX1329">
        <v>3437866</v>
      </c>
      <c r="FY1329">
        <v>111464</v>
      </c>
      <c r="GA1329">
        <v>299288</v>
      </c>
      <c r="GB1329">
        <v>-132932</v>
      </c>
      <c r="GE1329">
        <v>-16081</v>
      </c>
      <c r="GF1329">
        <v>-34039</v>
      </c>
      <c r="GG1329">
        <v>6753732</v>
      </c>
      <c r="GH1329">
        <v>-1753617</v>
      </c>
      <c r="GI1329">
        <v>274714</v>
      </c>
      <c r="GJ1329">
        <v>218</v>
      </c>
      <c r="GK1329">
        <v>4930953</v>
      </c>
      <c r="GL1329">
        <v>-518366</v>
      </c>
      <c r="GM1329">
        <v>-4954426</v>
      </c>
      <c r="GN1329">
        <v>10495267</v>
      </c>
      <c r="GS1329">
        <v>20409</v>
      </c>
      <c r="GT1329">
        <v>1684326</v>
      </c>
      <c r="HG1329">
        <v>-1663917</v>
      </c>
      <c r="HO1329">
        <v>1836545</v>
      </c>
      <c r="HV1329">
        <v>-1836545</v>
      </c>
      <c r="HW1329">
        <v>6994805</v>
      </c>
      <c r="HY1329">
        <v>6994805</v>
      </c>
      <c r="HZ1329">
        <v>6128443</v>
      </c>
      <c r="IA1329">
        <v>13123248</v>
      </c>
    </row>
    <row r="1330" spans="1:235" x14ac:dyDescent="0.25">
      <c r="A1330">
        <v>165595</v>
      </c>
      <c r="B1330">
        <v>890208596</v>
      </c>
      <c r="C1330" s="1">
        <v>43830</v>
      </c>
      <c r="D1330" t="s">
        <v>156</v>
      </c>
      <c r="E1330" t="s">
        <v>168</v>
      </c>
      <c r="G1330" t="s">
        <v>5845</v>
      </c>
      <c r="H1330" t="s">
        <v>5846</v>
      </c>
      <c r="I1330" t="s">
        <v>265</v>
      </c>
      <c r="J1330" t="s">
        <v>160</v>
      </c>
      <c r="K1330" s="1">
        <v>29970</v>
      </c>
      <c r="M1330" t="s">
        <v>161</v>
      </c>
      <c r="N1330" t="s">
        <v>176</v>
      </c>
      <c r="O1330" t="s">
        <v>163</v>
      </c>
      <c r="P1330" t="s">
        <v>5847</v>
      </c>
      <c r="Q1330" t="s">
        <v>858</v>
      </c>
      <c r="R1330" t="s">
        <v>1986</v>
      </c>
      <c r="S1330" t="s">
        <v>5848</v>
      </c>
      <c r="T1330" t="s">
        <v>858</v>
      </c>
      <c r="U1330" t="s">
        <v>1986</v>
      </c>
      <c r="V1330">
        <v>6760999</v>
      </c>
      <c r="W1330">
        <v>3212059956</v>
      </c>
      <c r="X1330" t="s">
        <v>5849</v>
      </c>
      <c r="Y1330" t="s">
        <v>5850</v>
      </c>
      <c r="AB1330" t="s">
        <v>168</v>
      </c>
      <c r="AC1330" t="s">
        <v>168</v>
      </c>
      <c r="AD1330" t="s">
        <v>5851</v>
      </c>
      <c r="AE1330" t="s">
        <v>168</v>
      </c>
      <c r="AF1330" t="s">
        <v>170</v>
      </c>
      <c r="AG1330" t="s">
        <v>157</v>
      </c>
      <c r="AK1330" s="7">
        <v>165595</v>
      </c>
      <c r="AL1330" s="7" t="b">
        <v>1</v>
      </c>
      <c r="AM1330">
        <v>890208596</v>
      </c>
      <c r="AN1330" s="1">
        <v>43830</v>
      </c>
      <c r="AO1330" t="s">
        <v>156</v>
      </c>
      <c r="AP1330" t="s">
        <v>171</v>
      </c>
      <c r="AQ1330">
        <v>805252</v>
      </c>
      <c r="AR1330">
        <v>17641099</v>
      </c>
      <c r="AS1330">
        <v>3809640</v>
      </c>
      <c r="AT1330">
        <v>8262530</v>
      </c>
      <c r="AV1330">
        <v>338586</v>
      </c>
      <c r="AW1330">
        <v>308730</v>
      </c>
      <c r="BA1330">
        <v>31165837</v>
      </c>
      <c r="BC1330">
        <v>42837878</v>
      </c>
      <c r="BE1330">
        <v>58283</v>
      </c>
      <c r="BK1330">
        <v>8147812</v>
      </c>
      <c r="BN1330">
        <v>51043973</v>
      </c>
      <c r="BO1330">
        <v>82209810</v>
      </c>
      <c r="BP1330">
        <v>614110</v>
      </c>
      <c r="BR1330">
        <v>614110</v>
      </c>
      <c r="BS1330">
        <v>31611946</v>
      </c>
      <c r="BT1330">
        <v>816042</v>
      </c>
      <c r="BY1330">
        <v>33042098</v>
      </c>
      <c r="BZ1330">
        <v>85204</v>
      </c>
      <c r="CB1330">
        <v>85204</v>
      </c>
      <c r="CC1330">
        <v>9850961</v>
      </c>
      <c r="CD1330">
        <v>3565700</v>
      </c>
      <c r="CH1330">
        <v>13501865</v>
      </c>
      <c r="CI1330">
        <v>46543963</v>
      </c>
      <c r="CJ1330">
        <v>12526786</v>
      </c>
      <c r="CK1330">
        <v>313548</v>
      </c>
      <c r="CO1330">
        <v>14708934</v>
      </c>
      <c r="CP1330">
        <v>2923716</v>
      </c>
      <c r="CQ1330">
        <v>5192863</v>
      </c>
      <c r="CR1330">
        <v>35665847</v>
      </c>
      <c r="CS1330">
        <v>82209810</v>
      </c>
      <c r="CT1330" s="7">
        <v>165595</v>
      </c>
      <c r="CU1330" s="7" t="b">
        <v>1</v>
      </c>
      <c r="CV1330">
        <v>890208596</v>
      </c>
      <c r="CW1330" s="1">
        <v>43830</v>
      </c>
      <c r="CX1330" t="s">
        <v>156</v>
      </c>
      <c r="CY1330" t="s">
        <v>172</v>
      </c>
      <c r="CZ1330" t="s">
        <v>171</v>
      </c>
      <c r="DA1330">
        <v>95820837</v>
      </c>
      <c r="DB1330">
        <v>83547669</v>
      </c>
      <c r="DC1330">
        <v>12273168</v>
      </c>
      <c r="DD1330">
        <v>792241</v>
      </c>
      <c r="DE1330">
        <v>6585855</v>
      </c>
      <c r="DF1330">
        <v>3052900</v>
      </c>
      <c r="DG1330">
        <v>1054606</v>
      </c>
      <c r="DI1330">
        <v>2372048</v>
      </c>
      <c r="DL1330">
        <v>677269</v>
      </c>
      <c r="DM1330">
        <v>2775092</v>
      </c>
      <c r="DR1330">
        <v>274225</v>
      </c>
      <c r="DS1330">
        <v>377286</v>
      </c>
      <c r="DT1330">
        <v>-103061</v>
      </c>
      <c r="DV1330">
        <v>-103061</v>
      </c>
      <c r="DW1330" s="7">
        <v>165595</v>
      </c>
      <c r="DX1330" s="7" t="b">
        <v>1</v>
      </c>
      <c r="DY1330">
        <v>890208596</v>
      </c>
      <c r="DZ1330" s="1">
        <v>43830</v>
      </c>
      <c r="EA1330" t="s">
        <v>156</v>
      </c>
      <c r="EB1330" t="s">
        <v>172</v>
      </c>
      <c r="EC1330" t="s">
        <v>171</v>
      </c>
      <c r="ED1330">
        <v>-103061</v>
      </c>
      <c r="EF1330">
        <v>-110673</v>
      </c>
      <c r="EJ1330">
        <v>-110673</v>
      </c>
      <c r="EQ1330">
        <v>-7358</v>
      </c>
      <c r="ET1330">
        <v>-7358</v>
      </c>
      <c r="FK1330">
        <v>-7358</v>
      </c>
      <c r="FL1330">
        <v>-118031</v>
      </c>
      <c r="FM1330">
        <v>-221092</v>
      </c>
      <c r="FN1330">
        <v>165595</v>
      </c>
      <c r="FO1330" s="7">
        <v>165595</v>
      </c>
      <c r="FP1330" s="7" t="b">
        <v>1</v>
      </c>
      <c r="FQ1330">
        <v>890208596</v>
      </c>
      <c r="FR1330" s="1">
        <v>43830</v>
      </c>
      <c r="FS1330" t="s">
        <v>156</v>
      </c>
      <c r="FT1330" t="s">
        <v>172</v>
      </c>
      <c r="FU1330" t="s">
        <v>171</v>
      </c>
      <c r="FV1330">
        <v>-103061</v>
      </c>
      <c r="FW1330">
        <v>272302</v>
      </c>
      <c r="FX1330">
        <v>3991624</v>
      </c>
      <c r="FY1330">
        <v>-2316</v>
      </c>
      <c r="GA1330">
        <v>1895745</v>
      </c>
      <c r="GE1330">
        <v>-129777</v>
      </c>
      <c r="GF1330">
        <v>192412</v>
      </c>
      <c r="GG1330">
        <v>6219990</v>
      </c>
      <c r="GH1330">
        <v>-112968</v>
      </c>
      <c r="GI1330">
        <v>12167387</v>
      </c>
      <c r="GJ1330">
        <v>0</v>
      </c>
      <c r="GK1330">
        <v>-3131701</v>
      </c>
      <c r="GL1330">
        <v>1639529</v>
      </c>
      <c r="GM1330">
        <v>65179</v>
      </c>
      <c r="GN1330">
        <v>16744355</v>
      </c>
      <c r="GS1330">
        <v>9180539</v>
      </c>
      <c r="GT1330">
        <v>6472589</v>
      </c>
      <c r="GV1330">
        <v>42861</v>
      </c>
      <c r="HG1330">
        <v>2665089</v>
      </c>
      <c r="HM1330">
        <v>18436051</v>
      </c>
      <c r="HN1330">
        <v>34527027</v>
      </c>
      <c r="HO1330">
        <v>27895</v>
      </c>
      <c r="HT1330">
        <v>2826164</v>
      </c>
      <c r="HV1330">
        <v>-18945035</v>
      </c>
      <c r="HW1330">
        <v>464409</v>
      </c>
      <c r="HY1330">
        <v>464409</v>
      </c>
      <c r="HZ1330">
        <v>340843</v>
      </c>
      <c r="IA1330">
        <v>805252</v>
      </c>
    </row>
    <row r="1331" spans="1:235" x14ac:dyDescent="0.25">
      <c r="A1331">
        <v>165641</v>
      </c>
      <c r="B1331">
        <v>830147625</v>
      </c>
      <c r="C1331" s="1">
        <v>43830</v>
      </c>
      <c r="D1331" t="s">
        <v>156</v>
      </c>
      <c r="E1331" t="s">
        <v>157</v>
      </c>
      <c r="G1331" t="s">
        <v>5852</v>
      </c>
      <c r="H1331" t="s">
        <v>5853</v>
      </c>
      <c r="I1331" t="s">
        <v>4099</v>
      </c>
      <c r="J1331" t="s">
        <v>160</v>
      </c>
      <c r="K1331" s="1">
        <v>38244</v>
      </c>
      <c r="L1331" s="1">
        <v>73415</v>
      </c>
      <c r="M1331" t="s">
        <v>161</v>
      </c>
      <c r="N1331" t="s">
        <v>162</v>
      </c>
      <c r="O1331" t="s">
        <v>163</v>
      </c>
      <c r="P1331" t="s">
        <v>5854</v>
      </c>
      <c r="Q1331" t="s">
        <v>165</v>
      </c>
      <c r="R1331" t="s">
        <v>4412</v>
      </c>
      <c r="S1331" t="s">
        <v>5854</v>
      </c>
      <c r="T1331" t="s">
        <v>165</v>
      </c>
      <c r="U1331" t="s">
        <v>4412</v>
      </c>
      <c r="V1331">
        <v>6795900</v>
      </c>
      <c r="W1331">
        <v>3134975884</v>
      </c>
      <c r="X1331" t="s">
        <v>5855</v>
      </c>
      <c r="Y1331">
        <v>1413884</v>
      </c>
      <c r="AB1331" t="s">
        <v>168</v>
      </c>
      <c r="AC1331" t="s">
        <v>168</v>
      </c>
      <c r="AD1331" t="s">
        <v>446</v>
      </c>
      <c r="AE1331" t="s">
        <v>168</v>
      </c>
      <c r="AF1331" t="s">
        <v>170</v>
      </c>
      <c r="AG1331" t="s">
        <v>157</v>
      </c>
      <c r="AJ1331" t="s">
        <v>157</v>
      </c>
      <c r="AK1331" s="7">
        <v>165641</v>
      </c>
      <c r="AL1331" s="7" t="b">
        <v>1</v>
      </c>
      <c r="AM1331">
        <v>830147625</v>
      </c>
      <c r="AN1331" s="1">
        <v>43830</v>
      </c>
      <c r="AO1331" t="s">
        <v>156</v>
      </c>
      <c r="AP1331" t="s">
        <v>171</v>
      </c>
      <c r="AQ1331">
        <v>316848</v>
      </c>
      <c r="AR1331">
        <v>743461</v>
      </c>
      <c r="AS1331">
        <v>0</v>
      </c>
      <c r="AT1331">
        <v>613796</v>
      </c>
      <c r="AU1331">
        <v>0</v>
      </c>
      <c r="AV1331">
        <v>0</v>
      </c>
      <c r="AW1331">
        <v>2986</v>
      </c>
      <c r="BA1331">
        <v>1677091</v>
      </c>
      <c r="BB1331">
        <v>0</v>
      </c>
      <c r="BC1331">
        <v>1362088</v>
      </c>
      <c r="BD1331">
        <v>0</v>
      </c>
      <c r="BE1331">
        <v>0</v>
      </c>
      <c r="BF1331">
        <v>0</v>
      </c>
      <c r="BG1331">
        <v>0</v>
      </c>
      <c r="BH1331">
        <v>0</v>
      </c>
      <c r="BI1331">
        <v>3993</v>
      </c>
      <c r="BJ1331">
        <v>0</v>
      </c>
      <c r="BK1331">
        <v>644506</v>
      </c>
      <c r="BL1331">
        <v>0</v>
      </c>
      <c r="BN1331">
        <v>2010587</v>
      </c>
      <c r="BO1331">
        <v>3687678</v>
      </c>
      <c r="BP1331">
        <v>102030</v>
      </c>
      <c r="BQ1331">
        <v>0</v>
      </c>
      <c r="BR1331">
        <v>102030</v>
      </c>
      <c r="BS1331">
        <v>376578</v>
      </c>
      <c r="BT1331">
        <v>130551</v>
      </c>
      <c r="BU1331">
        <v>146306</v>
      </c>
      <c r="BV1331">
        <v>0</v>
      </c>
      <c r="BX1331">
        <v>0</v>
      </c>
      <c r="BY1331">
        <v>755465</v>
      </c>
      <c r="BZ1331">
        <v>0</v>
      </c>
      <c r="CA1331">
        <v>0</v>
      </c>
      <c r="CB1331">
        <v>0</v>
      </c>
      <c r="CC1331">
        <v>0</v>
      </c>
      <c r="CD1331">
        <v>4326</v>
      </c>
      <c r="CE1331">
        <v>0</v>
      </c>
      <c r="CF1331">
        <v>0</v>
      </c>
      <c r="CG1331">
        <v>0</v>
      </c>
      <c r="CH1331">
        <v>4326</v>
      </c>
      <c r="CI1331">
        <v>759791</v>
      </c>
      <c r="CJ1331">
        <v>50100</v>
      </c>
      <c r="CK1331">
        <v>0</v>
      </c>
      <c r="CL1331">
        <v>0</v>
      </c>
      <c r="CM1331">
        <v>0</v>
      </c>
      <c r="CN1331">
        <v>0</v>
      </c>
      <c r="CO1331">
        <v>0</v>
      </c>
      <c r="CP1331">
        <v>516512</v>
      </c>
      <c r="CQ1331">
        <v>2361275</v>
      </c>
      <c r="CR1331">
        <v>2927887</v>
      </c>
      <c r="CS1331">
        <v>3687678</v>
      </c>
      <c r="CT1331" s="7">
        <v>165641</v>
      </c>
      <c r="CU1331" s="7" t="b">
        <v>1</v>
      </c>
      <c r="CV1331">
        <v>830147625</v>
      </c>
      <c r="CW1331" s="1">
        <v>43830</v>
      </c>
      <c r="CX1331" t="s">
        <v>156</v>
      </c>
      <c r="CY1331" t="s">
        <v>172</v>
      </c>
      <c r="CZ1331" t="s">
        <v>171</v>
      </c>
      <c r="DA1331">
        <v>1822857</v>
      </c>
      <c r="DB1331">
        <v>671976</v>
      </c>
      <c r="DC1331">
        <v>1150881</v>
      </c>
      <c r="DD1331">
        <v>578810</v>
      </c>
      <c r="DF1331">
        <v>2010595</v>
      </c>
      <c r="DI1331">
        <v>-280904</v>
      </c>
      <c r="DL1331">
        <v>8761</v>
      </c>
      <c r="DM1331">
        <v>15573</v>
      </c>
      <c r="DR1331">
        <v>-287716</v>
      </c>
      <c r="DS1331">
        <v>81319</v>
      </c>
      <c r="DT1331">
        <v>-369035</v>
      </c>
      <c r="DV1331">
        <v>-369035</v>
      </c>
      <c r="DW1331" s="7">
        <v>165641</v>
      </c>
      <c r="DX1331" s="7" t="b">
        <v>1</v>
      </c>
      <c r="DY1331">
        <v>830147625</v>
      </c>
      <c r="DZ1331" s="1">
        <v>43830</v>
      </c>
      <c r="EA1331" t="s">
        <v>156</v>
      </c>
      <c r="EB1331" t="s">
        <v>172</v>
      </c>
      <c r="EC1331" t="s">
        <v>171</v>
      </c>
      <c r="ED1331">
        <v>-369035</v>
      </c>
      <c r="FN1331">
        <v>165641</v>
      </c>
      <c r="FO1331" s="7">
        <v>165641</v>
      </c>
      <c r="FP1331" s="7" t="b">
        <v>1</v>
      </c>
      <c r="FQ1331">
        <v>830147625</v>
      </c>
      <c r="FR1331" s="1">
        <v>43830</v>
      </c>
      <c r="FS1331" t="s">
        <v>156</v>
      </c>
      <c r="FT1331" t="s">
        <v>172</v>
      </c>
      <c r="FU1331" t="s">
        <v>171</v>
      </c>
      <c r="FV1331">
        <v>-369035</v>
      </c>
      <c r="FW1331">
        <v>-3949</v>
      </c>
      <c r="FX1331">
        <v>315761</v>
      </c>
      <c r="FY1331">
        <v>-5770</v>
      </c>
      <c r="FZ1331">
        <v>0</v>
      </c>
      <c r="GA1331">
        <v>0</v>
      </c>
      <c r="GB1331">
        <v>0</v>
      </c>
      <c r="GC1331">
        <v>0</v>
      </c>
      <c r="GD1331">
        <v>0</v>
      </c>
      <c r="GE1331">
        <v>422075</v>
      </c>
      <c r="GF1331">
        <v>113981</v>
      </c>
      <c r="GG1331">
        <v>842098</v>
      </c>
      <c r="GH1331">
        <v>-76847</v>
      </c>
      <c r="GI1331">
        <v>223993</v>
      </c>
      <c r="GJ1331">
        <v>0</v>
      </c>
      <c r="GK1331">
        <v>-183880</v>
      </c>
      <c r="GL1331">
        <v>0</v>
      </c>
      <c r="GM1331">
        <v>204897</v>
      </c>
      <c r="GN1331">
        <v>641226</v>
      </c>
      <c r="GO1331">
        <v>0</v>
      </c>
      <c r="GP1331">
        <v>0</v>
      </c>
      <c r="GQ1331">
        <v>0</v>
      </c>
      <c r="GR1331">
        <v>0</v>
      </c>
      <c r="GS1331">
        <v>0</v>
      </c>
      <c r="GT1331">
        <v>365080</v>
      </c>
      <c r="GU1331">
        <v>0</v>
      </c>
      <c r="GV1331">
        <v>0</v>
      </c>
      <c r="GW1331">
        <v>0</v>
      </c>
      <c r="GX1331">
        <v>0</v>
      </c>
      <c r="GY1331">
        <v>0</v>
      </c>
      <c r="GZ1331">
        <v>0</v>
      </c>
      <c r="HA1331">
        <v>0</v>
      </c>
      <c r="HB1331">
        <v>0</v>
      </c>
      <c r="HC1331">
        <v>0</v>
      </c>
      <c r="HD1331">
        <v>0</v>
      </c>
      <c r="HE1331">
        <v>0</v>
      </c>
      <c r="HF1331" s="7">
        <v>-250000</v>
      </c>
      <c r="HG1331">
        <v>-615080</v>
      </c>
      <c r="HH1331">
        <v>0</v>
      </c>
      <c r="HI1331">
        <v>0</v>
      </c>
      <c r="HJ1331">
        <v>0</v>
      </c>
      <c r="HK1331">
        <v>0</v>
      </c>
      <c r="HL1331">
        <v>0</v>
      </c>
      <c r="HM1331">
        <v>0</v>
      </c>
      <c r="HN1331">
        <v>0</v>
      </c>
      <c r="HO1331">
        <v>0</v>
      </c>
      <c r="HP1331">
        <v>0</v>
      </c>
      <c r="HQ1331">
        <v>0</v>
      </c>
      <c r="HR1331">
        <v>0</v>
      </c>
      <c r="HS1331">
        <v>408685</v>
      </c>
      <c r="HT1331">
        <v>0</v>
      </c>
      <c r="HU1331">
        <v>0</v>
      </c>
      <c r="HV1331">
        <v>-408685</v>
      </c>
      <c r="HW1331">
        <v>-382539</v>
      </c>
      <c r="HX1331">
        <v>0</v>
      </c>
      <c r="HY1331">
        <v>-382539</v>
      </c>
      <c r="HZ1331">
        <v>699387</v>
      </c>
      <c r="IA1331">
        <v>316848</v>
      </c>
    </row>
    <row r="1332" spans="1:235" x14ac:dyDescent="0.25">
      <c r="A1332">
        <v>165651</v>
      </c>
      <c r="B1332">
        <v>900403832</v>
      </c>
      <c r="C1332" s="1">
        <v>43830</v>
      </c>
      <c r="D1332" t="s">
        <v>156</v>
      </c>
      <c r="E1332" t="s">
        <v>168</v>
      </c>
      <c r="G1332" t="s">
        <v>5856</v>
      </c>
      <c r="H1332" t="s">
        <v>11701</v>
      </c>
      <c r="I1332" t="s">
        <v>10957</v>
      </c>
      <c r="J1332" t="s">
        <v>160</v>
      </c>
      <c r="K1332" s="1">
        <v>40527</v>
      </c>
      <c r="M1332" t="s">
        <v>161</v>
      </c>
      <c r="N1332" t="s">
        <v>176</v>
      </c>
      <c r="O1332" t="s">
        <v>163</v>
      </c>
      <c r="P1332" t="s">
        <v>5857</v>
      </c>
      <c r="Q1332" t="s">
        <v>165</v>
      </c>
      <c r="R1332" t="s">
        <v>166</v>
      </c>
      <c r="S1332" t="s">
        <v>5857</v>
      </c>
      <c r="T1332" t="s">
        <v>165</v>
      </c>
      <c r="U1332" t="s">
        <v>166</v>
      </c>
      <c r="V1332">
        <v>7438212</v>
      </c>
      <c r="W1332">
        <v>3167598186</v>
      </c>
      <c r="X1332" t="s">
        <v>5858</v>
      </c>
      <c r="Y1332">
        <v>2051653</v>
      </c>
      <c r="AB1332" t="s">
        <v>168</v>
      </c>
      <c r="AC1332" t="s">
        <v>168</v>
      </c>
      <c r="AD1332" t="s">
        <v>5859</v>
      </c>
      <c r="AE1332" t="s">
        <v>168</v>
      </c>
      <c r="AF1332" t="s">
        <v>170</v>
      </c>
      <c r="AG1332" t="s">
        <v>157</v>
      </c>
      <c r="AJ1332" t="s">
        <v>157</v>
      </c>
      <c r="AK1332" s="7">
        <v>165651</v>
      </c>
      <c r="AL1332" s="7" t="b">
        <v>1</v>
      </c>
      <c r="AM1332">
        <v>900403832</v>
      </c>
      <c r="AN1332" s="1">
        <v>43830</v>
      </c>
      <c r="AO1332" t="s">
        <v>156</v>
      </c>
      <c r="AP1332" t="s">
        <v>171</v>
      </c>
      <c r="AQ1332">
        <v>10777160</v>
      </c>
      <c r="AR1332">
        <v>28439723</v>
      </c>
      <c r="AS1332">
        <v>16690083</v>
      </c>
      <c r="AT1332">
        <v>0</v>
      </c>
      <c r="AU1332">
        <v>0</v>
      </c>
      <c r="AV1332">
        <v>0</v>
      </c>
      <c r="AW1332">
        <v>0</v>
      </c>
      <c r="BA1332">
        <v>55906966</v>
      </c>
      <c r="BB1332">
        <v>0</v>
      </c>
      <c r="BC1332">
        <v>7927897</v>
      </c>
      <c r="BD1332">
        <v>0</v>
      </c>
      <c r="BE1332">
        <v>0</v>
      </c>
      <c r="BF1332">
        <v>0</v>
      </c>
      <c r="BG1332">
        <v>0</v>
      </c>
      <c r="BH1332">
        <v>0</v>
      </c>
      <c r="BI1332">
        <v>0</v>
      </c>
      <c r="BJ1332">
        <v>0</v>
      </c>
      <c r="BK1332">
        <v>0</v>
      </c>
      <c r="BL1332">
        <v>0</v>
      </c>
      <c r="BN1332">
        <v>7927897</v>
      </c>
      <c r="BO1332">
        <v>63834863</v>
      </c>
      <c r="BP1332">
        <v>1886437</v>
      </c>
      <c r="BQ1332">
        <v>0</v>
      </c>
      <c r="BR1332">
        <v>1886437</v>
      </c>
      <c r="BS1332">
        <v>33248444</v>
      </c>
      <c r="BT1332">
        <v>2357815</v>
      </c>
      <c r="BU1332">
        <v>0</v>
      </c>
      <c r="BV1332">
        <v>0</v>
      </c>
      <c r="BX1332">
        <v>0</v>
      </c>
      <c r="BY1332">
        <v>37492696</v>
      </c>
      <c r="BZ1332">
        <v>0</v>
      </c>
      <c r="CA1332">
        <v>0</v>
      </c>
      <c r="CB1332">
        <v>0</v>
      </c>
      <c r="CC1332">
        <v>721401</v>
      </c>
      <c r="CD1332">
        <v>0</v>
      </c>
      <c r="CE1332">
        <v>0</v>
      </c>
      <c r="CF1332">
        <v>15667018</v>
      </c>
      <c r="CG1332">
        <v>0</v>
      </c>
      <c r="CH1332">
        <v>16388419</v>
      </c>
      <c r="CI1332">
        <v>53881115</v>
      </c>
      <c r="CJ1332">
        <v>1060951</v>
      </c>
      <c r="CK1332">
        <v>8258210</v>
      </c>
      <c r="CL1332">
        <v>0</v>
      </c>
      <c r="CM1332">
        <v>0</v>
      </c>
      <c r="CN1332">
        <v>2206353</v>
      </c>
      <c r="CO1332">
        <v>0</v>
      </c>
      <c r="CP1332">
        <v>0</v>
      </c>
      <c r="CQ1332">
        <v>-1571766</v>
      </c>
      <c r="CR1332">
        <v>9953748</v>
      </c>
      <c r="CS1332">
        <v>63834863</v>
      </c>
      <c r="CT1332" s="7">
        <v>165651</v>
      </c>
      <c r="CU1332" s="7" t="b">
        <v>1</v>
      </c>
      <c r="CV1332">
        <v>900403832</v>
      </c>
      <c r="CW1332" s="1">
        <v>43830</v>
      </c>
      <c r="CX1332" t="s">
        <v>156</v>
      </c>
      <c r="CY1332" t="s">
        <v>172</v>
      </c>
      <c r="CZ1332" t="s">
        <v>171</v>
      </c>
      <c r="DA1332">
        <v>47645012</v>
      </c>
      <c r="DB1332">
        <v>20765449</v>
      </c>
      <c r="DC1332">
        <v>26879563</v>
      </c>
      <c r="DD1332">
        <v>5794485</v>
      </c>
      <c r="DE1332">
        <v>13075168</v>
      </c>
      <c r="DF1332">
        <v>14772700</v>
      </c>
      <c r="DG1332">
        <v>420202</v>
      </c>
      <c r="DH1332">
        <v>-363594</v>
      </c>
      <c r="DI1332">
        <v>4042384</v>
      </c>
      <c r="DL1332">
        <v>5932246</v>
      </c>
      <c r="DM1332">
        <v>7135681</v>
      </c>
      <c r="DR1332">
        <v>3292981</v>
      </c>
      <c r="DS1332">
        <v>1919688</v>
      </c>
      <c r="DT1332">
        <v>1373293</v>
      </c>
      <c r="DV1332">
        <v>1373293</v>
      </c>
      <c r="DW1332" s="7">
        <v>165651</v>
      </c>
      <c r="DX1332" s="7" t="b">
        <v>1</v>
      </c>
      <c r="DY1332">
        <v>900403832</v>
      </c>
      <c r="DZ1332" s="1">
        <v>43830</v>
      </c>
      <c r="EA1332" t="s">
        <v>156</v>
      </c>
      <c r="EB1332" t="s">
        <v>172</v>
      </c>
      <c r="EC1332" t="s">
        <v>171</v>
      </c>
      <c r="ED1332">
        <v>1373293</v>
      </c>
      <c r="FN1332">
        <v>165651</v>
      </c>
      <c r="FO1332" s="7">
        <v>165651</v>
      </c>
      <c r="FP1332" s="7" t="b">
        <v>1</v>
      </c>
      <c r="FQ1332">
        <v>900403832</v>
      </c>
      <c r="FR1332" s="1">
        <v>43830</v>
      </c>
      <c r="FS1332" t="s">
        <v>156</v>
      </c>
      <c r="FT1332" t="s">
        <v>172</v>
      </c>
      <c r="FU1332" t="s">
        <v>171</v>
      </c>
      <c r="FV1332">
        <v>1373293</v>
      </c>
      <c r="FW1332">
        <v>1919688</v>
      </c>
      <c r="FX1332">
        <v>2739106</v>
      </c>
      <c r="FY1332">
        <v>-617864</v>
      </c>
      <c r="GE1332">
        <v>363594</v>
      </c>
      <c r="GG1332">
        <v>4404524</v>
      </c>
      <c r="GH1332">
        <v>1624226</v>
      </c>
      <c r="GI1332">
        <v>-7258973</v>
      </c>
      <c r="GK1332">
        <v>11588818</v>
      </c>
      <c r="GL1332">
        <v>-914505</v>
      </c>
      <c r="GN1332">
        <v>10817383</v>
      </c>
      <c r="GT1332">
        <v>5404449</v>
      </c>
      <c r="HG1332">
        <v>-5404449</v>
      </c>
      <c r="HM1332">
        <v>1067427</v>
      </c>
      <c r="HO1332">
        <v>484562</v>
      </c>
      <c r="HV1332">
        <v>582865</v>
      </c>
      <c r="HW1332">
        <v>5995799</v>
      </c>
      <c r="HY1332">
        <v>5995799</v>
      </c>
      <c r="HZ1332">
        <v>4781361</v>
      </c>
      <c r="IA1332">
        <v>10777160</v>
      </c>
    </row>
    <row r="1333" spans="1:235" x14ac:dyDescent="0.25">
      <c r="A1333">
        <v>165653</v>
      </c>
      <c r="B1333">
        <v>900398036</v>
      </c>
      <c r="C1333" s="1">
        <v>43830</v>
      </c>
      <c r="D1333" t="s">
        <v>156</v>
      </c>
      <c r="E1333" t="s">
        <v>157</v>
      </c>
      <c r="G1333" t="s">
        <v>5860</v>
      </c>
      <c r="H1333" t="s">
        <v>5861</v>
      </c>
      <c r="I1333" t="s">
        <v>324</v>
      </c>
      <c r="J1333" t="s">
        <v>160</v>
      </c>
      <c r="K1333" s="1">
        <v>40506</v>
      </c>
      <c r="L1333" s="1">
        <v>49532</v>
      </c>
      <c r="M1333" t="s">
        <v>161</v>
      </c>
      <c r="N1333" t="s">
        <v>304</v>
      </c>
      <c r="O1333" t="s">
        <v>163</v>
      </c>
      <c r="P1333" t="s">
        <v>5862</v>
      </c>
      <c r="Q1333" t="s">
        <v>165</v>
      </c>
      <c r="R1333" t="s">
        <v>166</v>
      </c>
      <c r="S1333" t="s">
        <v>5862</v>
      </c>
      <c r="T1333" t="s">
        <v>165</v>
      </c>
      <c r="U1333" t="s">
        <v>166</v>
      </c>
      <c r="V1333">
        <v>6404027</v>
      </c>
      <c r="W1333">
        <v>3165221839</v>
      </c>
      <c r="X1333" t="s">
        <v>5863</v>
      </c>
      <c r="Y1333">
        <v>2046191</v>
      </c>
      <c r="Z1333" t="s">
        <v>11702</v>
      </c>
      <c r="AA1333" t="s">
        <v>11077</v>
      </c>
      <c r="AB1333" t="s">
        <v>168</v>
      </c>
      <c r="AC1333" t="s">
        <v>157</v>
      </c>
      <c r="AE1333" t="s">
        <v>168</v>
      </c>
      <c r="AF1333" t="s">
        <v>170</v>
      </c>
      <c r="AG1333" t="s">
        <v>157</v>
      </c>
      <c r="AJ1333" t="s">
        <v>157</v>
      </c>
      <c r="AK1333" s="7">
        <v>165653</v>
      </c>
      <c r="AL1333" s="7" t="b">
        <v>1</v>
      </c>
      <c r="AM1333">
        <v>900398036</v>
      </c>
      <c r="AN1333" s="1">
        <v>43830</v>
      </c>
      <c r="AO1333" t="s">
        <v>156</v>
      </c>
      <c r="AP1333" t="s">
        <v>171</v>
      </c>
      <c r="AQ1333">
        <v>6648269</v>
      </c>
      <c r="AR1333">
        <v>73073402</v>
      </c>
      <c r="AS1333">
        <v>14676006</v>
      </c>
      <c r="AT1333">
        <v>10842079</v>
      </c>
      <c r="BA1333">
        <v>105239756</v>
      </c>
      <c r="BC1333">
        <v>639930</v>
      </c>
      <c r="BL1333">
        <v>192274</v>
      </c>
      <c r="BN1333">
        <v>832204</v>
      </c>
      <c r="BO1333">
        <v>106071960</v>
      </c>
      <c r="BP1333">
        <v>290752</v>
      </c>
      <c r="BQ1333">
        <v>1426992</v>
      </c>
      <c r="BR1333">
        <v>1717744</v>
      </c>
      <c r="BS1333">
        <v>23581321</v>
      </c>
      <c r="BT1333">
        <v>600318</v>
      </c>
      <c r="BU1333">
        <v>84006972</v>
      </c>
      <c r="BY1333">
        <v>109906355</v>
      </c>
      <c r="CI1333">
        <v>109906355</v>
      </c>
      <c r="CJ1333">
        <v>20000</v>
      </c>
      <c r="CM1333">
        <v>62430588</v>
      </c>
      <c r="CQ1333">
        <v>-66284983</v>
      </c>
      <c r="CR1333">
        <v>-3834395</v>
      </c>
      <c r="CS1333">
        <v>106071960</v>
      </c>
      <c r="CT1333" s="7">
        <v>165653</v>
      </c>
      <c r="CU1333" s="7" t="b">
        <v>1</v>
      </c>
      <c r="CV1333">
        <v>900398036</v>
      </c>
      <c r="CW1333" s="1">
        <v>43830</v>
      </c>
      <c r="CX1333" t="s">
        <v>156</v>
      </c>
      <c r="CY1333" t="s">
        <v>172</v>
      </c>
      <c r="CZ1333" t="s">
        <v>171</v>
      </c>
      <c r="DA1333">
        <v>53494655</v>
      </c>
      <c r="DB1333">
        <v>46114066</v>
      </c>
      <c r="DC1333">
        <v>7380589</v>
      </c>
      <c r="DD1333">
        <v>3176822</v>
      </c>
      <c r="DF1333">
        <v>18793243</v>
      </c>
      <c r="DG1333">
        <v>145696</v>
      </c>
      <c r="DI1333">
        <v>-8381528</v>
      </c>
      <c r="DL1333">
        <v>4233876</v>
      </c>
      <c r="DM1333">
        <v>3798315</v>
      </c>
      <c r="DR1333">
        <v>-7945967</v>
      </c>
      <c r="DS1333">
        <v>105818</v>
      </c>
      <c r="DT1333">
        <v>-8051785</v>
      </c>
      <c r="DV1333">
        <v>-8051785</v>
      </c>
      <c r="DW1333" s="7">
        <v>165653</v>
      </c>
      <c r="DX1333" s="7" t="b">
        <v>1</v>
      </c>
      <c r="DY1333">
        <v>900398036</v>
      </c>
      <c r="DZ1333" s="1">
        <v>43830</v>
      </c>
      <c r="EA1333" t="s">
        <v>156</v>
      </c>
      <c r="EB1333" t="s">
        <v>172</v>
      </c>
      <c r="EC1333" t="s">
        <v>171</v>
      </c>
      <c r="ED1333">
        <v>-8051785</v>
      </c>
      <c r="FN1333">
        <v>165653</v>
      </c>
      <c r="FO1333" s="7">
        <v>165653</v>
      </c>
      <c r="FP1333" s="7" t="b">
        <v>1</v>
      </c>
      <c r="FQ1333">
        <v>900398036</v>
      </c>
      <c r="FR1333" s="1">
        <v>43830</v>
      </c>
      <c r="FS1333" t="s">
        <v>156</v>
      </c>
      <c r="FT1333" t="s">
        <v>172</v>
      </c>
      <c r="FU1333" t="s">
        <v>171</v>
      </c>
      <c r="FV1333">
        <v>-8051785</v>
      </c>
      <c r="FX1333">
        <v>75298</v>
      </c>
      <c r="FZ1333">
        <v>105818</v>
      </c>
      <c r="GF1333">
        <v>-1972643</v>
      </c>
      <c r="GG1333">
        <v>-1791527</v>
      </c>
      <c r="GH1333">
        <v>3531386</v>
      </c>
      <c r="GI1333">
        <v>1159994</v>
      </c>
      <c r="GJ1333">
        <v>-1695260</v>
      </c>
      <c r="GK1333">
        <v>1920879</v>
      </c>
      <c r="GL1333">
        <v>-88643</v>
      </c>
      <c r="GM1333">
        <v>-1903027</v>
      </c>
      <c r="GN1333">
        <v>-6917983</v>
      </c>
      <c r="HF1333" s="7">
        <v>266455</v>
      </c>
      <c r="HG1333">
        <v>266455</v>
      </c>
      <c r="HH1333">
        <v>1520394</v>
      </c>
      <c r="HU1333">
        <v>-4262403</v>
      </c>
      <c r="HV1333">
        <v>-2742009</v>
      </c>
      <c r="HW1333">
        <v>-9393537</v>
      </c>
      <c r="HY1333">
        <v>-9393537</v>
      </c>
      <c r="HZ1333">
        <v>16041806</v>
      </c>
      <c r="IA1333">
        <v>6648269</v>
      </c>
    </row>
    <row r="1334" spans="1:235" x14ac:dyDescent="0.25">
      <c r="A1334">
        <v>165658</v>
      </c>
      <c r="B1334">
        <v>900206027</v>
      </c>
      <c r="C1334" s="1">
        <v>43830</v>
      </c>
      <c r="D1334" t="s">
        <v>156</v>
      </c>
      <c r="E1334" t="s">
        <v>157</v>
      </c>
      <c r="G1334">
        <v>900206027</v>
      </c>
      <c r="H1334" t="s">
        <v>5864</v>
      </c>
      <c r="I1334" t="s">
        <v>1452</v>
      </c>
      <c r="J1334" t="s">
        <v>160</v>
      </c>
      <c r="K1334" s="1">
        <v>39504</v>
      </c>
      <c r="L1334" s="1">
        <v>75651</v>
      </c>
      <c r="M1334" t="s">
        <v>161</v>
      </c>
      <c r="N1334" t="s">
        <v>304</v>
      </c>
      <c r="O1334" t="s">
        <v>163</v>
      </c>
      <c r="P1334" t="s">
        <v>5865</v>
      </c>
      <c r="Q1334" t="s">
        <v>165</v>
      </c>
      <c r="R1334" t="s">
        <v>166</v>
      </c>
      <c r="S1334" t="s">
        <v>5866</v>
      </c>
      <c r="T1334" t="s">
        <v>165</v>
      </c>
      <c r="U1334" t="s">
        <v>166</v>
      </c>
      <c r="V1334">
        <v>6585252</v>
      </c>
      <c r="W1334">
        <v>3125888343</v>
      </c>
      <c r="X1334" t="s">
        <v>5867</v>
      </c>
      <c r="Y1334">
        <v>1780319</v>
      </c>
      <c r="Z1334" t="s">
        <v>5868</v>
      </c>
      <c r="AA1334" t="s">
        <v>5869</v>
      </c>
      <c r="AB1334" t="s">
        <v>168</v>
      </c>
      <c r="AC1334" t="s">
        <v>168</v>
      </c>
      <c r="AD1334" t="s">
        <v>5870</v>
      </c>
      <c r="AE1334" t="s">
        <v>157</v>
      </c>
      <c r="AG1334" t="s">
        <v>157</v>
      </c>
      <c r="AK1334" s="7">
        <v>165658</v>
      </c>
      <c r="AL1334" s="7" t="b">
        <v>1</v>
      </c>
      <c r="AM1334">
        <v>900206027</v>
      </c>
      <c r="AN1334" s="1">
        <v>43830</v>
      </c>
      <c r="AO1334" t="s">
        <v>156</v>
      </c>
      <c r="AP1334" t="s">
        <v>171</v>
      </c>
      <c r="AQ1334">
        <v>3184427</v>
      </c>
      <c r="AR1334">
        <v>76486005</v>
      </c>
      <c r="AT1334">
        <v>9295979</v>
      </c>
      <c r="BA1334">
        <v>88966411</v>
      </c>
      <c r="BC1334">
        <v>905879</v>
      </c>
      <c r="BG1334">
        <v>30135988</v>
      </c>
      <c r="BI1334">
        <v>193747</v>
      </c>
      <c r="BN1334">
        <v>31235614</v>
      </c>
      <c r="BO1334">
        <v>120202025</v>
      </c>
      <c r="BS1334">
        <v>51620512</v>
      </c>
      <c r="BT1334">
        <v>1379058</v>
      </c>
      <c r="BU1334">
        <v>12668714</v>
      </c>
      <c r="BV1334">
        <v>14991360</v>
      </c>
      <c r="BY1334">
        <v>80659644</v>
      </c>
      <c r="CI1334">
        <v>80659644</v>
      </c>
      <c r="CJ1334">
        <v>50000</v>
      </c>
      <c r="CM1334">
        <v>32559915</v>
      </c>
      <c r="CP1334">
        <v>104118</v>
      </c>
      <c r="CQ1334">
        <v>6828348</v>
      </c>
      <c r="CR1334">
        <v>39542381</v>
      </c>
      <c r="CS1334">
        <v>120202025</v>
      </c>
      <c r="CT1334" s="7">
        <v>165658</v>
      </c>
      <c r="CU1334" s="7" t="b">
        <v>1</v>
      </c>
      <c r="CV1334">
        <v>900206027</v>
      </c>
      <c r="CW1334" s="1">
        <v>43830</v>
      </c>
      <c r="CX1334" t="s">
        <v>156</v>
      </c>
      <c r="CY1334" t="s">
        <v>172</v>
      </c>
      <c r="CZ1334" t="s">
        <v>171</v>
      </c>
      <c r="DA1334">
        <v>37725567</v>
      </c>
      <c r="DB1334">
        <v>22421362</v>
      </c>
      <c r="DC1334">
        <v>15304205</v>
      </c>
      <c r="DE1334">
        <v>23467632</v>
      </c>
      <c r="DF1334">
        <v>802030</v>
      </c>
      <c r="DH1334">
        <v>6497813</v>
      </c>
      <c r="DI1334">
        <v>-2467644</v>
      </c>
      <c r="DL1334">
        <v>1026903</v>
      </c>
      <c r="DM1334">
        <v>1558590</v>
      </c>
      <c r="DR1334">
        <v>-2999331</v>
      </c>
      <c r="DS1334">
        <v>664522</v>
      </c>
      <c r="DT1334">
        <v>-3663853</v>
      </c>
      <c r="DV1334">
        <v>-3663853</v>
      </c>
      <c r="DW1334" s="7">
        <v>165658</v>
      </c>
      <c r="DX1334" s="7" t="b">
        <v>1</v>
      </c>
      <c r="DY1334">
        <v>900206027</v>
      </c>
      <c r="DZ1334" s="1">
        <v>43830</v>
      </c>
      <c r="EA1334" t="s">
        <v>156</v>
      </c>
      <c r="EB1334" t="s">
        <v>172</v>
      </c>
      <c r="EC1334" t="s">
        <v>171</v>
      </c>
      <c r="ED1334">
        <v>-3663853</v>
      </c>
      <c r="FN1334">
        <v>165658</v>
      </c>
      <c r="FO1334" s="7">
        <v>165658</v>
      </c>
      <c r="FP1334" s="7" t="b">
        <v>1</v>
      </c>
      <c r="FQ1334">
        <v>900206027</v>
      </c>
      <c r="FR1334" s="1">
        <v>43830</v>
      </c>
      <c r="FS1334" t="s">
        <v>156</v>
      </c>
      <c r="FT1334" t="s">
        <v>172</v>
      </c>
      <c r="FU1334" t="s">
        <v>171</v>
      </c>
      <c r="FV1334">
        <v>-3663853</v>
      </c>
      <c r="HZ1334">
        <v>6033137</v>
      </c>
      <c r="IA1334">
        <v>3184427</v>
      </c>
    </row>
    <row r="1335" spans="1:235" x14ac:dyDescent="0.25">
      <c r="A1335">
        <v>165667</v>
      </c>
      <c r="B1335">
        <v>900368657</v>
      </c>
      <c r="C1335" s="1">
        <v>43830</v>
      </c>
      <c r="D1335" t="s">
        <v>156</v>
      </c>
      <c r="E1335" t="s">
        <v>168</v>
      </c>
      <c r="G1335" t="s">
        <v>5871</v>
      </c>
      <c r="H1335" t="s">
        <v>5872</v>
      </c>
      <c r="I1335" t="s">
        <v>405</v>
      </c>
      <c r="J1335" t="s">
        <v>160</v>
      </c>
      <c r="K1335" s="1">
        <v>40344</v>
      </c>
      <c r="L1335" s="1">
        <v>45838</v>
      </c>
      <c r="M1335" t="s">
        <v>161</v>
      </c>
      <c r="N1335" t="s">
        <v>432</v>
      </c>
      <c r="O1335" t="s">
        <v>163</v>
      </c>
      <c r="P1335" t="s">
        <v>5873</v>
      </c>
      <c r="Q1335" t="s">
        <v>3538</v>
      </c>
      <c r="R1335" t="s">
        <v>3539</v>
      </c>
      <c r="S1335" t="s">
        <v>5874</v>
      </c>
      <c r="T1335" t="s">
        <v>3538</v>
      </c>
      <c r="U1335" t="s">
        <v>3539</v>
      </c>
      <c r="V1335">
        <v>8777642</v>
      </c>
      <c r="W1335">
        <v>3213786013</v>
      </c>
      <c r="X1335" t="s">
        <v>5875</v>
      </c>
      <c r="Y1335">
        <v>209487</v>
      </c>
      <c r="AB1335" t="s">
        <v>168</v>
      </c>
      <c r="AC1335" t="s">
        <v>157</v>
      </c>
      <c r="AE1335" t="s">
        <v>168</v>
      </c>
      <c r="AF1335" t="s">
        <v>170</v>
      </c>
      <c r="AG1335" t="s">
        <v>157</v>
      </c>
      <c r="AK1335" s="7">
        <v>165667</v>
      </c>
      <c r="AL1335" s="7" t="b">
        <v>1</v>
      </c>
      <c r="AM1335">
        <v>900368657</v>
      </c>
      <c r="AN1335" s="1">
        <v>43830</v>
      </c>
      <c r="AO1335" t="s">
        <v>156</v>
      </c>
      <c r="AP1335" t="s">
        <v>171</v>
      </c>
      <c r="AQ1335">
        <v>1048972</v>
      </c>
      <c r="AR1335">
        <v>1894280</v>
      </c>
      <c r="AS1335">
        <v>1102978</v>
      </c>
      <c r="AT1335">
        <v>0</v>
      </c>
      <c r="BA1335">
        <v>4046230</v>
      </c>
      <c r="BC1335">
        <v>26573</v>
      </c>
      <c r="BG1335">
        <v>84421</v>
      </c>
      <c r="BH1335">
        <v>0</v>
      </c>
      <c r="BL1335">
        <v>3887814</v>
      </c>
      <c r="BN1335">
        <v>3998808</v>
      </c>
      <c r="BO1335">
        <v>8045038</v>
      </c>
      <c r="BP1335">
        <v>39730</v>
      </c>
      <c r="BR1335">
        <v>39730</v>
      </c>
      <c r="BS1335">
        <v>447809</v>
      </c>
      <c r="BT1335">
        <v>39953</v>
      </c>
      <c r="BU1335">
        <v>3116031</v>
      </c>
      <c r="BV1335">
        <v>1380570</v>
      </c>
      <c r="BY1335">
        <v>5024093</v>
      </c>
      <c r="CG1335">
        <v>1044986</v>
      </c>
      <c r="CH1335">
        <v>1044986</v>
      </c>
      <c r="CI1335">
        <v>6069079</v>
      </c>
      <c r="CJ1335">
        <v>500000</v>
      </c>
      <c r="CQ1335">
        <v>1475959</v>
      </c>
      <c r="CR1335">
        <v>1975959</v>
      </c>
      <c r="CS1335">
        <v>8045038</v>
      </c>
      <c r="CT1335" s="7">
        <v>165667</v>
      </c>
      <c r="CU1335" s="7" t="b">
        <v>1</v>
      </c>
      <c r="CV1335">
        <v>900368657</v>
      </c>
      <c r="CW1335" s="1">
        <v>43830</v>
      </c>
      <c r="CX1335" t="s">
        <v>156</v>
      </c>
      <c r="CY1335" t="s">
        <v>172</v>
      </c>
      <c r="CZ1335" t="s">
        <v>171</v>
      </c>
      <c r="DA1335">
        <v>36751762</v>
      </c>
      <c r="DB1335">
        <v>34735173</v>
      </c>
      <c r="DC1335">
        <v>2016589</v>
      </c>
      <c r="DD1335">
        <v>2083</v>
      </c>
      <c r="DE1335">
        <v>303544</v>
      </c>
      <c r="DF1335">
        <v>299626</v>
      </c>
      <c r="DG1335">
        <v>13342</v>
      </c>
      <c r="DI1335">
        <v>1402160</v>
      </c>
      <c r="DL1335">
        <v>146204</v>
      </c>
      <c r="DM1335">
        <v>151805</v>
      </c>
      <c r="DR1335">
        <v>1396559</v>
      </c>
      <c r="DS1335">
        <v>491295</v>
      </c>
      <c r="DT1335">
        <v>905264</v>
      </c>
      <c r="DV1335">
        <v>905264</v>
      </c>
      <c r="DW1335" s="7">
        <v>165667</v>
      </c>
      <c r="DX1335" s="7" t="b">
        <v>1</v>
      </c>
      <c r="DY1335">
        <v>900368657</v>
      </c>
      <c r="DZ1335" s="1">
        <v>43830</v>
      </c>
      <c r="EA1335" t="s">
        <v>156</v>
      </c>
      <c r="EB1335" t="s">
        <v>172</v>
      </c>
      <c r="EC1335" t="s">
        <v>171</v>
      </c>
      <c r="ED1335">
        <v>905264</v>
      </c>
      <c r="FN1335">
        <v>165667</v>
      </c>
      <c r="FO1335" s="7">
        <v>165667</v>
      </c>
      <c r="FP1335" s="7" t="b">
        <v>1</v>
      </c>
      <c r="FQ1335">
        <v>900368657</v>
      </c>
      <c r="FR1335" s="1">
        <v>43830</v>
      </c>
      <c r="FS1335" t="s">
        <v>156</v>
      </c>
      <c r="FT1335" t="s">
        <v>172</v>
      </c>
      <c r="FU1335" t="s">
        <v>171</v>
      </c>
      <c r="FV1335">
        <v>905264</v>
      </c>
      <c r="FX1335">
        <v>11447</v>
      </c>
      <c r="GG1335">
        <v>11447</v>
      </c>
      <c r="GH1335">
        <v>19938396</v>
      </c>
      <c r="GI1335">
        <v>-1561270</v>
      </c>
      <c r="GJ1335">
        <v>1113243</v>
      </c>
      <c r="GK1335">
        <v>-115769</v>
      </c>
      <c r="GL1335">
        <v>-9002367</v>
      </c>
      <c r="GN1335">
        <v>11288944</v>
      </c>
      <c r="HM1335">
        <v>14157855</v>
      </c>
      <c r="HN1335">
        <v>24914819</v>
      </c>
      <c r="HV1335">
        <v>-10756964</v>
      </c>
      <c r="HW1335">
        <v>531980</v>
      </c>
      <c r="HY1335">
        <v>531980</v>
      </c>
      <c r="HZ1335">
        <v>516992</v>
      </c>
      <c r="IA1335">
        <v>1048972</v>
      </c>
    </row>
    <row r="1336" spans="1:235" x14ac:dyDescent="0.25">
      <c r="A1336">
        <v>165681</v>
      </c>
      <c r="B1336">
        <v>900440111</v>
      </c>
      <c r="C1336" s="1">
        <v>43830</v>
      </c>
      <c r="D1336" t="s">
        <v>156</v>
      </c>
      <c r="E1336" t="s">
        <v>168</v>
      </c>
      <c r="G1336" t="s">
        <v>5876</v>
      </c>
      <c r="H1336" t="s">
        <v>4484</v>
      </c>
      <c r="I1336" t="s">
        <v>681</v>
      </c>
      <c r="J1336" t="s">
        <v>160</v>
      </c>
      <c r="K1336" s="1">
        <v>40688</v>
      </c>
      <c r="M1336" t="s">
        <v>161</v>
      </c>
      <c r="N1336" t="s">
        <v>176</v>
      </c>
      <c r="O1336" t="s">
        <v>163</v>
      </c>
      <c r="P1336" t="s">
        <v>5877</v>
      </c>
      <c r="Q1336" t="s">
        <v>253</v>
      </c>
      <c r="R1336" t="s">
        <v>326</v>
      </c>
      <c r="S1336" t="s">
        <v>5877</v>
      </c>
      <c r="T1336" t="s">
        <v>253</v>
      </c>
      <c r="U1336" t="s">
        <v>326</v>
      </c>
      <c r="V1336">
        <v>4482213</v>
      </c>
      <c r="W1336">
        <v>3188269300</v>
      </c>
      <c r="X1336" t="s">
        <v>5878</v>
      </c>
      <c r="Y1336">
        <v>145763</v>
      </c>
      <c r="AB1336" t="s">
        <v>168</v>
      </c>
      <c r="AC1336" t="s">
        <v>157</v>
      </c>
      <c r="AE1336" t="s">
        <v>168</v>
      </c>
      <c r="AF1336" t="s">
        <v>170</v>
      </c>
      <c r="AG1336" t="s">
        <v>168</v>
      </c>
      <c r="AH1336" t="s">
        <v>452</v>
      </c>
      <c r="AJ1336" t="s">
        <v>157</v>
      </c>
      <c r="AK1336" s="7">
        <v>165681</v>
      </c>
      <c r="AL1336" s="7" t="b">
        <v>1</v>
      </c>
      <c r="AM1336">
        <v>900440111</v>
      </c>
      <c r="AN1336" s="1">
        <v>43830</v>
      </c>
      <c r="AO1336" t="s">
        <v>156</v>
      </c>
      <c r="AP1336" t="s">
        <v>171</v>
      </c>
      <c r="AQ1336">
        <v>214813</v>
      </c>
      <c r="AR1336">
        <v>4905745</v>
      </c>
      <c r="AS1336">
        <v>3070436</v>
      </c>
      <c r="AT1336">
        <v>1147121</v>
      </c>
      <c r="BA1336">
        <v>9338115</v>
      </c>
      <c r="BC1336">
        <v>726051</v>
      </c>
      <c r="BE1336">
        <v>10922748</v>
      </c>
      <c r="BI1336">
        <v>155353</v>
      </c>
      <c r="BN1336">
        <v>11804152</v>
      </c>
      <c r="BO1336">
        <v>21142267</v>
      </c>
      <c r="BQ1336">
        <v>500000</v>
      </c>
      <c r="BR1336">
        <v>500000</v>
      </c>
      <c r="BS1336">
        <v>10354492</v>
      </c>
      <c r="BU1336">
        <v>32846</v>
      </c>
      <c r="BV1336">
        <v>729</v>
      </c>
      <c r="BY1336">
        <v>10888067</v>
      </c>
      <c r="CF1336">
        <v>8830604</v>
      </c>
      <c r="CH1336">
        <v>8830604</v>
      </c>
      <c r="CI1336">
        <v>19718671</v>
      </c>
      <c r="CJ1336">
        <v>746270</v>
      </c>
      <c r="CM1336">
        <v>1033730</v>
      </c>
      <c r="CP1336">
        <v>71155</v>
      </c>
      <c r="CQ1336">
        <v>-427559</v>
      </c>
      <c r="CR1336">
        <v>1423596</v>
      </c>
      <c r="CS1336">
        <v>21142267</v>
      </c>
      <c r="CT1336" s="7">
        <v>165681</v>
      </c>
      <c r="CU1336" s="7" t="b">
        <v>1</v>
      </c>
      <c r="CV1336">
        <v>900440111</v>
      </c>
      <c r="CW1336" s="1">
        <v>43830</v>
      </c>
      <c r="CX1336" t="s">
        <v>156</v>
      </c>
      <c r="CY1336" t="s">
        <v>172</v>
      </c>
      <c r="CZ1336" t="s">
        <v>171</v>
      </c>
      <c r="DA1336">
        <v>21945657</v>
      </c>
      <c r="DB1336">
        <v>17404692</v>
      </c>
      <c r="DC1336">
        <v>4540965</v>
      </c>
      <c r="DD1336">
        <v>76327</v>
      </c>
      <c r="DE1336">
        <v>2803446</v>
      </c>
      <c r="DF1336">
        <v>586369</v>
      </c>
      <c r="DG1336">
        <v>20650</v>
      </c>
      <c r="DI1336">
        <v>1206827</v>
      </c>
      <c r="DM1336">
        <v>1536729</v>
      </c>
      <c r="DR1336">
        <v>-329902</v>
      </c>
      <c r="DS1336">
        <v>-153335</v>
      </c>
      <c r="DT1336">
        <v>-176567</v>
      </c>
      <c r="DV1336">
        <v>-176567</v>
      </c>
      <c r="DW1336" s="7">
        <v>165681</v>
      </c>
      <c r="DX1336" s="7" t="b">
        <v>1</v>
      </c>
      <c r="DY1336">
        <v>900440111</v>
      </c>
      <c r="DZ1336" s="1">
        <v>43830</v>
      </c>
      <c r="EA1336" t="s">
        <v>156</v>
      </c>
      <c r="EB1336" t="s">
        <v>172</v>
      </c>
      <c r="EC1336" t="s">
        <v>171</v>
      </c>
      <c r="ED1336">
        <v>-176567</v>
      </c>
      <c r="FN1336">
        <v>165681</v>
      </c>
      <c r="FO1336" s="7">
        <v>165681</v>
      </c>
      <c r="FP1336" s="7" t="b">
        <v>1</v>
      </c>
      <c r="FQ1336">
        <v>900440111</v>
      </c>
      <c r="FR1336" s="1">
        <v>43830</v>
      </c>
      <c r="FS1336" t="s">
        <v>156</v>
      </c>
      <c r="FT1336" t="s">
        <v>172</v>
      </c>
      <c r="FU1336" t="s">
        <v>171</v>
      </c>
      <c r="FV1336">
        <v>-176567</v>
      </c>
      <c r="FW1336">
        <v>-153335</v>
      </c>
      <c r="FX1336">
        <v>174462</v>
      </c>
      <c r="FY1336">
        <v>16223</v>
      </c>
      <c r="GG1336">
        <v>37350</v>
      </c>
      <c r="GH1336">
        <v>656241</v>
      </c>
      <c r="GI1336">
        <v>-856378</v>
      </c>
      <c r="GK1336">
        <v>6121520</v>
      </c>
      <c r="GL1336">
        <v>-41857</v>
      </c>
      <c r="GM1336">
        <v>1319146</v>
      </c>
      <c r="GN1336">
        <v>7059455</v>
      </c>
      <c r="GS1336">
        <v>306684</v>
      </c>
      <c r="GV1336">
        <v>1969321</v>
      </c>
      <c r="HG1336">
        <v>-1662637</v>
      </c>
      <c r="HN1336">
        <v>98371</v>
      </c>
      <c r="HU1336">
        <v>-5322782</v>
      </c>
      <c r="HV1336">
        <v>-5421153</v>
      </c>
      <c r="HW1336">
        <v>-24335</v>
      </c>
      <c r="HY1336">
        <v>-24335</v>
      </c>
      <c r="HZ1336">
        <v>239148</v>
      </c>
      <c r="IA1336">
        <v>214813</v>
      </c>
    </row>
    <row r="1337" spans="1:235" x14ac:dyDescent="0.25">
      <c r="A1337">
        <v>165685</v>
      </c>
      <c r="B1337">
        <v>900383864</v>
      </c>
      <c r="C1337" s="1">
        <v>43830</v>
      </c>
      <c r="D1337" t="s">
        <v>156</v>
      </c>
      <c r="E1337" t="s">
        <v>168</v>
      </c>
      <c r="G1337" t="s">
        <v>5879</v>
      </c>
      <c r="H1337" t="s">
        <v>11169</v>
      </c>
      <c r="I1337" t="s">
        <v>271</v>
      </c>
      <c r="J1337" t="s">
        <v>160</v>
      </c>
      <c r="K1337" s="1">
        <v>40442</v>
      </c>
      <c r="M1337" t="s">
        <v>161</v>
      </c>
      <c r="N1337" t="s">
        <v>176</v>
      </c>
      <c r="O1337" t="s">
        <v>163</v>
      </c>
      <c r="P1337" t="s">
        <v>1918</v>
      </c>
      <c r="Q1337" t="s">
        <v>207</v>
      </c>
      <c r="R1337" t="s">
        <v>1919</v>
      </c>
      <c r="S1337" t="s">
        <v>1918</v>
      </c>
      <c r="T1337" t="s">
        <v>207</v>
      </c>
      <c r="U1337" t="s">
        <v>1919</v>
      </c>
      <c r="V1337">
        <v>3920300</v>
      </c>
      <c r="W1337">
        <v>3113035745</v>
      </c>
      <c r="X1337" t="s">
        <v>1112</v>
      </c>
      <c r="Y1337">
        <v>100986</v>
      </c>
      <c r="AB1337" t="s">
        <v>168</v>
      </c>
      <c r="AC1337" t="s">
        <v>168</v>
      </c>
      <c r="AD1337" t="s">
        <v>5880</v>
      </c>
      <c r="AE1337" t="s">
        <v>168</v>
      </c>
      <c r="AF1337" t="s">
        <v>170</v>
      </c>
      <c r="AG1337" t="s">
        <v>157</v>
      </c>
      <c r="AK1337" s="7">
        <v>165685</v>
      </c>
      <c r="AL1337" s="7" t="b">
        <v>1</v>
      </c>
      <c r="AM1337">
        <v>900383864</v>
      </c>
      <c r="AN1337" s="1">
        <v>43830</v>
      </c>
      <c r="AO1337" t="s">
        <v>156</v>
      </c>
      <c r="AP1337" t="s">
        <v>171</v>
      </c>
      <c r="AQ1337">
        <v>1123</v>
      </c>
      <c r="AR1337">
        <v>204147</v>
      </c>
      <c r="AT1337">
        <v>6875</v>
      </c>
      <c r="BA1337">
        <v>212145</v>
      </c>
      <c r="BC1337">
        <v>5097299</v>
      </c>
      <c r="BI1337">
        <v>65167</v>
      </c>
      <c r="BN1337">
        <v>5162466</v>
      </c>
      <c r="BO1337">
        <v>5374611</v>
      </c>
      <c r="BS1337">
        <v>91392</v>
      </c>
      <c r="BY1337">
        <v>91392</v>
      </c>
      <c r="CC1337">
        <v>5054218</v>
      </c>
      <c r="CH1337">
        <v>5054218</v>
      </c>
      <c r="CI1337">
        <v>5145610</v>
      </c>
      <c r="CJ1337">
        <v>200</v>
      </c>
      <c r="CK1337">
        <v>489907</v>
      </c>
      <c r="CQ1337">
        <v>-261106</v>
      </c>
      <c r="CR1337">
        <v>229001</v>
      </c>
      <c r="CS1337">
        <v>5374611</v>
      </c>
      <c r="CT1337" s="7">
        <v>165685</v>
      </c>
      <c r="CU1337" s="7" t="b">
        <v>1</v>
      </c>
      <c r="CV1337">
        <v>900383864</v>
      </c>
      <c r="CW1337" s="1">
        <v>43830</v>
      </c>
      <c r="CX1337" t="s">
        <v>156</v>
      </c>
      <c r="CY1337" t="s">
        <v>172</v>
      </c>
      <c r="CZ1337" t="s">
        <v>171</v>
      </c>
      <c r="DA1337">
        <v>358698</v>
      </c>
      <c r="DC1337">
        <v>358698</v>
      </c>
      <c r="DF1337">
        <v>35859</v>
      </c>
      <c r="DG1337">
        <v>126</v>
      </c>
      <c r="DI1337">
        <v>322713</v>
      </c>
      <c r="DL1337">
        <v>0</v>
      </c>
      <c r="DM1337">
        <v>306566</v>
      </c>
      <c r="DR1337">
        <v>16147</v>
      </c>
      <c r="DS1337">
        <v>62153</v>
      </c>
      <c r="DT1337">
        <v>-46006</v>
      </c>
      <c r="DV1337">
        <v>-46006</v>
      </c>
      <c r="DW1337" s="7">
        <v>165685</v>
      </c>
      <c r="DX1337" s="7" t="b">
        <v>1</v>
      </c>
      <c r="DY1337">
        <v>900383864</v>
      </c>
      <c r="DZ1337" s="1">
        <v>43830</v>
      </c>
      <c r="EA1337" t="s">
        <v>156</v>
      </c>
      <c r="EB1337" t="s">
        <v>172</v>
      </c>
      <c r="EC1337" t="s">
        <v>171</v>
      </c>
      <c r="ED1337">
        <v>-46006</v>
      </c>
      <c r="FN1337">
        <v>165685</v>
      </c>
      <c r="FO1337" s="7">
        <v>165685</v>
      </c>
      <c r="FP1337" s="7" t="b">
        <v>1</v>
      </c>
      <c r="FQ1337">
        <v>900383864</v>
      </c>
      <c r="FR1337" s="1">
        <v>43830</v>
      </c>
      <c r="FS1337" t="s">
        <v>156</v>
      </c>
      <c r="FT1337" t="s">
        <v>172</v>
      </c>
      <c r="FU1337" t="s">
        <v>171</v>
      </c>
      <c r="FV1337">
        <v>-46006</v>
      </c>
      <c r="GI1337">
        <v>7322</v>
      </c>
      <c r="GK1337">
        <v>41057</v>
      </c>
      <c r="GM1337">
        <v>-2373</v>
      </c>
      <c r="GN1337">
        <v>0</v>
      </c>
      <c r="HW1337">
        <v>0</v>
      </c>
      <c r="HY1337">
        <v>0</v>
      </c>
      <c r="HZ1337">
        <v>1123</v>
      </c>
      <c r="IA1337">
        <v>1123</v>
      </c>
    </row>
    <row r="1338" spans="1:235" x14ac:dyDescent="0.25">
      <c r="A1338">
        <v>165691</v>
      </c>
      <c r="B1338">
        <v>900194910</v>
      </c>
      <c r="C1338" s="1">
        <v>43830</v>
      </c>
      <c r="D1338" t="s">
        <v>156</v>
      </c>
      <c r="E1338" t="s">
        <v>157</v>
      </c>
      <c r="G1338" t="s">
        <v>5881</v>
      </c>
      <c r="H1338" t="s">
        <v>11703</v>
      </c>
      <c r="I1338" t="s">
        <v>778</v>
      </c>
      <c r="J1338" t="s">
        <v>160</v>
      </c>
      <c r="K1338" s="1">
        <v>39433</v>
      </c>
      <c r="L1338" s="1">
        <v>75957</v>
      </c>
      <c r="M1338" t="s">
        <v>161</v>
      </c>
      <c r="N1338" t="s">
        <v>162</v>
      </c>
      <c r="O1338" t="s">
        <v>163</v>
      </c>
      <c r="P1338" t="s">
        <v>5882</v>
      </c>
      <c r="Q1338" t="s">
        <v>165</v>
      </c>
      <c r="R1338" t="s">
        <v>166</v>
      </c>
      <c r="S1338" t="s">
        <v>5882</v>
      </c>
      <c r="T1338" t="s">
        <v>165</v>
      </c>
      <c r="U1338" t="s">
        <v>166</v>
      </c>
      <c r="V1338">
        <v>6358881</v>
      </c>
      <c r="W1338">
        <v>3208655786</v>
      </c>
      <c r="X1338" t="s">
        <v>5883</v>
      </c>
      <c r="Y1338">
        <v>1764652</v>
      </c>
      <c r="AB1338" t="s">
        <v>168</v>
      </c>
      <c r="AC1338" t="s">
        <v>168</v>
      </c>
      <c r="AD1338" t="s">
        <v>1118</v>
      </c>
      <c r="AE1338" t="s">
        <v>168</v>
      </c>
      <c r="AF1338" t="s">
        <v>170</v>
      </c>
      <c r="AG1338" t="s">
        <v>157</v>
      </c>
      <c r="AJ1338" t="s">
        <v>157</v>
      </c>
      <c r="AK1338" s="7">
        <v>165691</v>
      </c>
      <c r="AL1338" s="7" t="b">
        <v>1</v>
      </c>
      <c r="AM1338">
        <v>900194910</v>
      </c>
      <c r="AN1338" s="1">
        <v>43830</v>
      </c>
      <c r="AO1338" t="s">
        <v>156</v>
      </c>
      <c r="AP1338" t="s">
        <v>171</v>
      </c>
      <c r="AQ1338">
        <v>370480</v>
      </c>
      <c r="AR1338">
        <v>25623228</v>
      </c>
      <c r="AS1338">
        <v>13259851</v>
      </c>
      <c r="AV1338">
        <v>98714</v>
      </c>
      <c r="BA1338">
        <v>39352273</v>
      </c>
      <c r="BC1338">
        <v>592584</v>
      </c>
      <c r="BE1338">
        <v>155304</v>
      </c>
      <c r="BI1338">
        <v>784730</v>
      </c>
      <c r="BL1338">
        <v>184081</v>
      </c>
      <c r="BN1338">
        <v>1716699</v>
      </c>
      <c r="BO1338">
        <v>41068972</v>
      </c>
      <c r="BP1338">
        <v>830798</v>
      </c>
      <c r="BQ1338">
        <v>1113926</v>
      </c>
      <c r="BR1338">
        <v>1944724</v>
      </c>
      <c r="BS1338">
        <v>18168421</v>
      </c>
      <c r="BT1338">
        <v>452382</v>
      </c>
      <c r="BU1338">
        <v>186029</v>
      </c>
      <c r="BV1338">
        <v>1705404</v>
      </c>
      <c r="BY1338">
        <v>22456960</v>
      </c>
      <c r="CG1338">
        <v>812388</v>
      </c>
      <c r="CH1338">
        <v>812388</v>
      </c>
      <c r="CI1338">
        <v>23269348</v>
      </c>
      <c r="CJ1338">
        <v>3900936</v>
      </c>
      <c r="CK1338">
        <v>1500000</v>
      </c>
      <c r="CP1338">
        <v>1175000</v>
      </c>
      <c r="CQ1338">
        <v>11223688</v>
      </c>
      <c r="CR1338">
        <v>17799624</v>
      </c>
      <c r="CS1338">
        <v>41068972</v>
      </c>
      <c r="CT1338" s="7">
        <v>165691</v>
      </c>
      <c r="CU1338" s="7" t="b">
        <v>1</v>
      </c>
      <c r="CV1338">
        <v>900194910</v>
      </c>
      <c r="CW1338" s="1">
        <v>43830</v>
      </c>
      <c r="CX1338" t="s">
        <v>156</v>
      </c>
      <c r="CY1338" t="s">
        <v>172</v>
      </c>
      <c r="CZ1338" t="s">
        <v>171</v>
      </c>
      <c r="DA1338">
        <v>57996935</v>
      </c>
      <c r="DB1338">
        <v>42768602</v>
      </c>
      <c r="DC1338">
        <v>15228333</v>
      </c>
      <c r="DD1338">
        <v>2046874</v>
      </c>
      <c r="DE1338">
        <v>1291981</v>
      </c>
      <c r="DF1338">
        <v>13737763</v>
      </c>
      <c r="DG1338">
        <v>75112</v>
      </c>
      <c r="DI1338">
        <v>2170351</v>
      </c>
      <c r="DL1338">
        <v>2290920</v>
      </c>
      <c r="DM1338">
        <v>1904948</v>
      </c>
      <c r="DR1338">
        <v>2556323</v>
      </c>
      <c r="DS1338">
        <v>1730222</v>
      </c>
      <c r="DT1338">
        <v>826101</v>
      </c>
      <c r="DV1338">
        <v>826101</v>
      </c>
      <c r="DW1338" s="7">
        <v>165691</v>
      </c>
      <c r="DX1338" s="7" t="b">
        <v>1</v>
      </c>
      <c r="DY1338">
        <v>900194910</v>
      </c>
      <c r="DZ1338" s="1">
        <v>43830</v>
      </c>
      <c r="EA1338" t="s">
        <v>156</v>
      </c>
      <c r="EB1338" t="s">
        <v>172</v>
      </c>
      <c r="EC1338" t="s">
        <v>171</v>
      </c>
      <c r="ED1338">
        <v>826101</v>
      </c>
      <c r="FM1338">
        <v>826101</v>
      </c>
      <c r="FN1338">
        <v>165691</v>
      </c>
      <c r="FO1338" s="7">
        <v>165691</v>
      </c>
      <c r="FP1338" s="7" t="b">
        <v>1</v>
      </c>
      <c r="FQ1338">
        <v>900194910</v>
      </c>
      <c r="FR1338" s="1">
        <v>43830</v>
      </c>
      <c r="FS1338" t="s">
        <v>156</v>
      </c>
      <c r="FT1338" t="s">
        <v>172</v>
      </c>
      <c r="FU1338" t="s">
        <v>171</v>
      </c>
      <c r="FV1338">
        <v>826101</v>
      </c>
      <c r="FW1338">
        <v>880417</v>
      </c>
      <c r="FX1338">
        <v>745617</v>
      </c>
      <c r="FY1338">
        <v>-64151</v>
      </c>
      <c r="FZ1338">
        <v>0</v>
      </c>
      <c r="GA1338">
        <v>59268</v>
      </c>
      <c r="GB1338">
        <v>-15170</v>
      </c>
      <c r="GC1338">
        <v>0</v>
      </c>
      <c r="GD1338">
        <v>0</v>
      </c>
      <c r="GE1338">
        <v>0</v>
      </c>
      <c r="GF1338">
        <v>-332643</v>
      </c>
      <c r="GG1338">
        <v>1273338</v>
      </c>
      <c r="GH1338">
        <v>-5452148</v>
      </c>
      <c r="GI1338">
        <v>-1379165</v>
      </c>
      <c r="GJ1338">
        <v>0</v>
      </c>
      <c r="GK1338">
        <v>4093130</v>
      </c>
      <c r="GL1338">
        <v>-848041</v>
      </c>
      <c r="GM1338">
        <v>594444</v>
      </c>
      <c r="GN1338">
        <v>-892341</v>
      </c>
      <c r="GO1338">
        <v>0</v>
      </c>
      <c r="GP1338">
        <v>0</v>
      </c>
      <c r="GQ1338">
        <v>0</v>
      </c>
      <c r="GR1338">
        <v>0</v>
      </c>
      <c r="GS1338">
        <v>15500</v>
      </c>
      <c r="GT1338">
        <v>106606</v>
      </c>
      <c r="GU1338">
        <v>0</v>
      </c>
      <c r="GV1338">
        <v>52968</v>
      </c>
      <c r="GW1338">
        <v>0</v>
      </c>
      <c r="GX1338">
        <v>0</v>
      </c>
      <c r="GY1338">
        <v>0</v>
      </c>
      <c r="GZ1338">
        <v>0</v>
      </c>
      <c r="HA1338">
        <v>0</v>
      </c>
      <c r="HB1338">
        <v>0</v>
      </c>
      <c r="HC1338">
        <v>0</v>
      </c>
      <c r="HD1338">
        <v>0</v>
      </c>
      <c r="HE1338">
        <v>0</v>
      </c>
      <c r="HF1338" s="7">
        <v>0</v>
      </c>
      <c r="HG1338">
        <v>-144074</v>
      </c>
      <c r="HH1338">
        <v>1550936</v>
      </c>
      <c r="HI1338">
        <v>0</v>
      </c>
      <c r="HJ1338">
        <v>0</v>
      </c>
      <c r="HK1338">
        <v>0</v>
      </c>
      <c r="HL1338">
        <v>0</v>
      </c>
      <c r="HM1338">
        <v>0</v>
      </c>
      <c r="HN1338">
        <v>1016667</v>
      </c>
      <c r="HO1338">
        <v>11529</v>
      </c>
      <c r="HP1338">
        <v>0</v>
      </c>
      <c r="HQ1338">
        <v>0</v>
      </c>
      <c r="HR1338">
        <v>0</v>
      </c>
      <c r="HS1338">
        <v>0</v>
      </c>
      <c r="HT1338">
        <v>59266</v>
      </c>
      <c r="HV1338">
        <v>463474</v>
      </c>
      <c r="HW1338">
        <v>-572941</v>
      </c>
      <c r="HX1338">
        <v>0</v>
      </c>
      <c r="HY1338">
        <v>-572941</v>
      </c>
      <c r="HZ1338">
        <v>943421</v>
      </c>
      <c r="IA1338">
        <v>370480</v>
      </c>
    </row>
    <row r="1339" spans="1:235" x14ac:dyDescent="0.25">
      <c r="A1339">
        <v>165698</v>
      </c>
      <c r="B1339">
        <v>800251038</v>
      </c>
      <c r="C1339" s="1">
        <v>43830</v>
      </c>
      <c r="D1339" t="s">
        <v>156</v>
      </c>
      <c r="E1339" t="s">
        <v>168</v>
      </c>
      <c r="F1339">
        <v>7977136107</v>
      </c>
      <c r="G1339" t="s">
        <v>5884</v>
      </c>
      <c r="H1339" t="s">
        <v>11704</v>
      </c>
      <c r="I1339" t="s">
        <v>686</v>
      </c>
      <c r="J1339" t="s">
        <v>160</v>
      </c>
      <c r="K1339" s="1">
        <v>34684</v>
      </c>
      <c r="L1339" s="1">
        <v>45660</v>
      </c>
      <c r="M1339" t="s">
        <v>161</v>
      </c>
      <c r="N1339" t="s">
        <v>318</v>
      </c>
      <c r="O1339" t="s">
        <v>163</v>
      </c>
      <c r="P1339" t="s">
        <v>5885</v>
      </c>
      <c r="Q1339" t="s">
        <v>165</v>
      </c>
      <c r="R1339" t="s">
        <v>166</v>
      </c>
      <c r="S1339" t="s">
        <v>5885</v>
      </c>
      <c r="T1339" t="s">
        <v>165</v>
      </c>
      <c r="U1339" t="s">
        <v>166</v>
      </c>
      <c r="V1339">
        <v>2696599</v>
      </c>
      <c r="W1339">
        <v>3176381571</v>
      </c>
      <c r="X1339" t="s">
        <v>5886</v>
      </c>
      <c r="Y1339">
        <v>626906</v>
      </c>
      <c r="AB1339" t="s">
        <v>168</v>
      </c>
      <c r="AC1339" t="s">
        <v>168</v>
      </c>
      <c r="AD1339" t="s">
        <v>528</v>
      </c>
      <c r="AE1339" t="s">
        <v>168</v>
      </c>
      <c r="AF1339" t="s">
        <v>170</v>
      </c>
      <c r="AG1339" t="s">
        <v>157</v>
      </c>
      <c r="AJ1339" t="s">
        <v>157</v>
      </c>
      <c r="AK1339" s="7">
        <v>165698</v>
      </c>
      <c r="AL1339" s="7" t="b">
        <v>1</v>
      </c>
      <c r="AM1339">
        <v>800251038</v>
      </c>
      <c r="AN1339" s="1">
        <v>43830</v>
      </c>
      <c r="AO1339" t="s">
        <v>156</v>
      </c>
      <c r="AP1339" t="s">
        <v>171</v>
      </c>
      <c r="AQ1339">
        <v>17953414</v>
      </c>
      <c r="AR1339">
        <v>2574104</v>
      </c>
      <c r="AS1339">
        <v>2563491</v>
      </c>
      <c r="AW1339">
        <v>9165</v>
      </c>
      <c r="BA1339">
        <v>23100174</v>
      </c>
      <c r="BC1339">
        <v>9656592</v>
      </c>
      <c r="BI1339">
        <v>487366</v>
      </c>
      <c r="BL1339">
        <v>4159076</v>
      </c>
      <c r="BN1339">
        <v>14303034</v>
      </c>
      <c r="BO1339">
        <v>37403208</v>
      </c>
      <c r="BP1339">
        <v>415210</v>
      </c>
      <c r="BR1339">
        <v>415210</v>
      </c>
      <c r="BS1339">
        <v>2163317</v>
      </c>
      <c r="BT1339">
        <v>1394542</v>
      </c>
      <c r="BU1339">
        <v>900824</v>
      </c>
      <c r="BV1339">
        <v>1424248</v>
      </c>
      <c r="BY1339">
        <v>6298141</v>
      </c>
      <c r="CF1339">
        <v>3419045</v>
      </c>
      <c r="CH1339">
        <v>3419045</v>
      </c>
      <c r="CI1339">
        <v>9717186</v>
      </c>
      <c r="CJ1339">
        <v>10693703</v>
      </c>
      <c r="CP1339">
        <v>5422407</v>
      </c>
      <c r="CQ1339">
        <v>11569912</v>
      </c>
      <c r="CR1339">
        <v>27686022</v>
      </c>
      <c r="CS1339">
        <v>37403208</v>
      </c>
      <c r="CT1339" s="7">
        <v>165698</v>
      </c>
      <c r="CU1339" s="7" t="b">
        <v>1</v>
      </c>
      <c r="CV1339">
        <v>800251038</v>
      </c>
      <c r="CW1339" s="1">
        <v>43830</v>
      </c>
      <c r="CX1339" t="s">
        <v>156</v>
      </c>
      <c r="CY1339" t="s">
        <v>172</v>
      </c>
      <c r="CZ1339" t="s">
        <v>171</v>
      </c>
      <c r="DA1339">
        <v>42136731</v>
      </c>
      <c r="DB1339">
        <v>22007820</v>
      </c>
      <c r="DC1339">
        <v>20128911</v>
      </c>
      <c r="DD1339">
        <v>159796</v>
      </c>
      <c r="DE1339">
        <v>5068622</v>
      </c>
      <c r="DF1339">
        <v>3223372</v>
      </c>
      <c r="DI1339">
        <v>11996713</v>
      </c>
      <c r="DL1339">
        <v>829489</v>
      </c>
      <c r="DM1339">
        <v>990696</v>
      </c>
      <c r="DR1339">
        <v>11835506</v>
      </c>
      <c r="DS1339">
        <v>3858370</v>
      </c>
      <c r="DT1339">
        <v>7977136</v>
      </c>
      <c r="DV1339">
        <v>7977136</v>
      </c>
      <c r="DW1339" s="7">
        <v>165698</v>
      </c>
      <c r="DX1339" s="7" t="b">
        <v>1</v>
      </c>
      <c r="DY1339">
        <v>800251038</v>
      </c>
      <c r="DZ1339" s="1">
        <v>43830</v>
      </c>
      <c r="EA1339" t="s">
        <v>156</v>
      </c>
      <c r="EB1339" t="s">
        <v>172</v>
      </c>
      <c r="EC1339" t="s">
        <v>171</v>
      </c>
      <c r="ED1339">
        <v>7977136</v>
      </c>
      <c r="FM1339">
        <v>7977136</v>
      </c>
      <c r="FN1339">
        <v>165698</v>
      </c>
      <c r="FO1339" s="7">
        <v>165698</v>
      </c>
      <c r="FP1339" s="7" t="b">
        <v>1</v>
      </c>
      <c r="FQ1339">
        <v>800251038</v>
      </c>
      <c r="FR1339" s="1">
        <v>43830</v>
      </c>
      <c r="FS1339" t="s">
        <v>156</v>
      </c>
      <c r="FT1339" t="s">
        <v>172</v>
      </c>
      <c r="FU1339" t="s">
        <v>171</v>
      </c>
      <c r="FV1339">
        <v>7977136</v>
      </c>
      <c r="FW1339">
        <v>3858370</v>
      </c>
      <c r="FX1339">
        <v>2050971</v>
      </c>
      <c r="FY1339">
        <v>421762</v>
      </c>
      <c r="GA1339">
        <v>-47505</v>
      </c>
      <c r="GB1339">
        <v>3662</v>
      </c>
      <c r="GF1339">
        <v>1039769</v>
      </c>
      <c r="GG1339">
        <v>7327029</v>
      </c>
      <c r="GH1339">
        <v>877540</v>
      </c>
      <c r="GI1339">
        <v>1252107</v>
      </c>
      <c r="GJ1339">
        <v>8278</v>
      </c>
      <c r="GK1339">
        <v>-2513225</v>
      </c>
      <c r="GL1339">
        <v>-3125803</v>
      </c>
      <c r="GN1339">
        <v>11803062</v>
      </c>
      <c r="GT1339">
        <v>1230508</v>
      </c>
      <c r="HE1339">
        <v>324113</v>
      </c>
      <c r="HF1339" s="7">
        <v>2226761</v>
      </c>
      <c r="HG1339">
        <v>1320366</v>
      </c>
      <c r="HO1339">
        <v>878976</v>
      </c>
      <c r="HS1339">
        <v>6205769</v>
      </c>
      <c r="HT1339">
        <v>276608</v>
      </c>
      <c r="HV1339">
        <v>-7361353</v>
      </c>
      <c r="HW1339">
        <v>5762075</v>
      </c>
      <c r="HY1339">
        <v>5762075</v>
      </c>
      <c r="HZ1339">
        <v>12191339</v>
      </c>
      <c r="IA1339">
        <v>17953414</v>
      </c>
    </row>
    <row r="1340" spans="1:235" x14ac:dyDescent="0.25">
      <c r="A1340">
        <v>165699</v>
      </c>
      <c r="B1340">
        <v>800152825</v>
      </c>
      <c r="C1340" s="1">
        <v>43830</v>
      </c>
      <c r="D1340" t="s">
        <v>156</v>
      </c>
      <c r="E1340" t="s">
        <v>168</v>
      </c>
      <c r="G1340" t="s">
        <v>5887</v>
      </c>
      <c r="H1340" t="s">
        <v>5888</v>
      </c>
      <c r="I1340" t="s">
        <v>10943</v>
      </c>
      <c r="J1340" t="s">
        <v>160</v>
      </c>
      <c r="K1340" s="1">
        <v>33592</v>
      </c>
      <c r="L1340" s="1">
        <v>73039</v>
      </c>
      <c r="M1340" t="s">
        <v>161</v>
      </c>
      <c r="N1340" t="s">
        <v>162</v>
      </c>
      <c r="O1340" t="s">
        <v>163</v>
      </c>
      <c r="P1340" t="s">
        <v>5889</v>
      </c>
      <c r="Q1340" t="s">
        <v>253</v>
      </c>
      <c r="R1340" t="s">
        <v>2958</v>
      </c>
      <c r="S1340" t="s">
        <v>5889</v>
      </c>
      <c r="T1340" t="s">
        <v>253</v>
      </c>
      <c r="U1340" t="s">
        <v>2958</v>
      </c>
      <c r="V1340">
        <v>2886600</v>
      </c>
      <c r="W1340">
        <v>3196922127</v>
      </c>
      <c r="X1340" t="s">
        <v>5890</v>
      </c>
      <c r="Y1340">
        <v>76912</v>
      </c>
      <c r="AB1340" t="s">
        <v>168</v>
      </c>
      <c r="AC1340" t="s">
        <v>168</v>
      </c>
      <c r="AD1340" t="s">
        <v>5891</v>
      </c>
      <c r="AE1340" t="s">
        <v>168</v>
      </c>
      <c r="AF1340" t="s">
        <v>170</v>
      </c>
      <c r="AG1340" t="s">
        <v>157</v>
      </c>
      <c r="AJ1340" t="s">
        <v>157</v>
      </c>
      <c r="AK1340" s="7">
        <v>165699</v>
      </c>
      <c r="AL1340" s="7" t="b">
        <v>1</v>
      </c>
      <c r="AM1340">
        <v>800152825</v>
      </c>
      <c r="AN1340" s="1">
        <v>43830</v>
      </c>
      <c r="AO1340" t="s">
        <v>156</v>
      </c>
      <c r="AP1340" t="s">
        <v>171</v>
      </c>
      <c r="AQ1340">
        <v>1527981</v>
      </c>
      <c r="AR1340">
        <v>566748</v>
      </c>
      <c r="AS1340">
        <v>441699</v>
      </c>
      <c r="AT1340">
        <v>435938</v>
      </c>
      <c r="BA1340">
        <v>2972366</v>
      </c>
      <c r="BB1340">
        <v>4500000</v>
      </c>
      <c r="BC1340">
        <v>15336552</v>
      </c>
      <c r="BI1340">
        <v>562138</v>
      </c>
      <c r="BN1340">
        <v>20398690</v>
      </c>
      <c r="BO1340">
        <v>23371056</v>
      </c>
      <c r="BP1340">
        <v>121712</v>
      </c>
      <c r="BR1340">
        <v>121712</v>
      </c>
      <c r="BS1340">
        <v>121142</v>
      </c>
      <c r="BT1340">
        <v>133192</v>
      </c>
      <c r="BY1340">
        <v>376046</v>
      </c>
      <c r="CD1340">
        <v>1322163</v>
      </c>
      <c r="CH1340">
        <v>1322163</v>
      </c>
      <c r="CI1340">
        <v>1698209</v>
      </c>
      <c r="CJ1340">
        <v>5198916</v>
      </c>
      <c r="CP1340">
        <v>491501</v>
      </c>
      <c r="CQ1340">
        <v>15982430</v>
      </c>
      <c r="CR1340">
        <v>21672847</v>
      </c>
      <c r="CS1340">
        <v>23371056</v>
      </c>
      <c r="CT1340" s="7">
        <v>165699</v>
      </c>
      <c r="CU1340" s="7" t="b">
        <v>1</v>
      </c>
      <c r="CV1340">
        <v>800152825</v>
      </c>
      <c r="CW1340" s="1">
        <v>43830</v>
      </c>
      <c r="CX1340" t="s">
        <v>156</v>
      </c>
      <c r="CY1340" t="s">
        <v>172</v>
      </c>
      <c r="CZ1340" t="s">
        <v>171</v>
      </c>
      <c r="DA1340">
        <v>5618908</v>
      </c>
      <c r="DB1340">
        <v>3416718</v>
      </c>
      <c r="DC1340">
        <v>2202190</v>
      </c>
      <c r="DD1340">
        <v>12088</v>
      </c>
      <c r="DE1340">
        <v>84371</v>
      </c>
      <c r="DF1340">
        <v>1408751</v>
      </c>
      <c r="DG1340">
        <v>46892</v>
      </c>
      <c r="DI1340">
        <v>674264</v>
      </c>
      <c r="DK1340">
        <v>0</v>
      </c>
      <c r="DL1340">
        <v>285235</v>
      </c>
      <c r="DM1340">
        <v>255314</v>
      </c>
      <c r="DQ1340">
        <v>0</v>
      </c>
      <c r="DR1340">
        <v>704185</v>
      </c>
      <c r="DS1340">
        <v>41524</v>
      </c>
      <c r="DT1340">
        <v>662661</v>
      </c>
      <c r="DU1340">
        <v>0</v>
      </c>
      <c r="DV1340">
        <v>662661</v>
      </c>
      <c r="DW1340" s="7">
        <v>165699</v>
      </c>
      <c r="DX1340" s="7" t="b">
        <v>1</v>
      </c>
      <c r="DY1340">
        <v>800152825</v>
      </c>
      <c r="DZ1340" s="1">
        <v>43830</v>
      </c>
      <c r="EA1340" t="s">
        <v>156</v>
      </c>
      <c r="EB1340" t="s">
        <v>172</v>
      </c>
      <c r="EC1340" t="s">
        <v>171</v>
      </c>
      <c r="ED1340">
        <v>662661</v>
      </c>
      <c r="FM1340">
        <v>662661</v>
      </c>
      <c r="FN1340">
        <v>165699</v>
      </c>
      <c r="FO1340" s="7">
        <v>165699</v>
      </c>
      <c r="FP1340" s="7" t="b">
        <v>1</v>
      </c>
      <c r="FQ1340">
        <v>800152825</v>
      </c>
      <c r="FR1340" s="1">
        <v>43830</v>
      </c>
      <c r="FS1340" t="s">
        <v>156</v>
      </c>
      <c r="FT1340" t="s">
        <v>172</v>
      </c>
      <c r="FU1340" t="s">
        <v>171</v>
      </c>
      <c r="FV1340">
        <v>662661</v>
      </c>
      <c r="FW1340">
        <v>41524</v>
      </c>
      <c r="FX1340">
        <v>645732</v>
      </c>
      <c r="GG1340">
        <v>687256</v>
      </c>
      <c r="GH1340">
        <v>-133593</v>
      </c>
      <c r="GI1340">
        <v>27046</v>
      </c>
      <c r="GK1340">
        <v>6807</v>
      </c>
      <c r="GM1340">
        <v>-32220</v>
      </c>
      <c r="GN1340">
        <v>1217957</v>
      </c>
      <c r="GT1340">
        <v>211357</v>
      </c>
      <c r="HF1340" s="7">
        <v>-49796</v>
      </c>
      <c r="HG1340">
        <v>-261153</v>
      </c>
      <c r="HV1340">
        <v>129851</v>
      </c>
      <c r="HW1340">
        <v>1086655</v>
      </c>
      <c r="HY1340">
        <v>1086655</v>
      </c>
      <c r="HZ1340">
        <v>441326</v>
      </c>
      <c r="IA1340">
        <v>1527981</v>
      </c>
    </row>
    <row r="1341" spans="1:235" x14ac:dyDescent="0.25">
      <c r="A1341">
        <v>165700</v>
      </c>
      <c r="B1341">
        <v>900327290</v>
      </c>
      <c r="C1341" s="1">
        <v>43830</v>
      </c>
      <c r="D1341" t="s">
        <v>156</v>
      </c>
      <c r="E1341" t="s">
        <v>168</v>
      </c>
      <c r="G1341" t="s">
        <v>5892</v>
      </c>
      <c r="H1341" t="s">
        <v>5893</v>
      </c>
      <c r="I1341" t="s">
        <v>175</v>
      </c>
      <c r="J1341" t="s">
        <v>160</v>
      </c>
      <c r="K1341" s="1">
        <v>40144</v>
      </c>
      <c r="M1341" t="s">
        <v>161</v>
      </c>
      <c r="N1341" t="s">
        <v>176</v>
      </c>
      <c r="O1341" t="s">
        <v>163</v>
      </c>
      <c r="P1341" t="s">
        <v>5894</v>
      </c>
      <c r="Q1341" t="s">
        <v>246</v>
      </c>
      <c r="R1341" t="s">
        <v>493</v>
      </c>
      <c r="S1341" t="s">
        <v>5894</v>
      </c>
      <c r="T1341" t="s">
        <v>246</v>
      </c>
      <c r="U1341" t="s">
        <v>493</v>
      </c>
      <c r="V1341">
        <v>5190300</v>
      </c>
      <c r="W1341">
        <v>3108720598</v>
      </c>
      <c r="X1341" t="s">
        <v>5895</v>
      </c>
      <c r="Y1341">
        <v>1949707</v>
      </c>
      <c r="AB1341" t="s">
        <v>168</v>
      </c>
      <c r="AC1341" t="s">
        <v>168</v>
      </c>
      <c r="AD1341" t="s">
        <v>2492</v>
      </c>
      <c r="AE1341" t="s">
        <v>168</v>
      </c>
      <c r="AF1341" t="s">
        <v>170</v>
      </c>
      <c r="AG1341" t="s">
        <v>157</v>
      </c>
      <c r="AJ1341" t="s">
        <v>157</v>
      </c>
      <c r="AK1341" s="7">
        <v>165700</v>
      </c>
      <c r="AL1341" s="7" t="b">
        <v>1</v>
      </c>
      <c r="AM1341">
        <v>900327290</v>
      </c>
      <c r="AN1341" s="1">
        <v>43830</v>
      </c>
      <c r="AO1341" t="s">
        <v>156</v>
      </c>
      <c r="AP1341" t="s">
        <v>171</v>
      </c>
      <c r="AQ1341">
        <v>14825306</v>
      </c>
      <c r="AR1341">
        <v>110275189</v>
      </c>
      <c r="AS1341">
        <v>168031004</v>
      </c>
      <c r="AT1341">
        <v>19271049</v>
      </c>
      <c r="AV1341">
        <v>0</v>
      </c>
      <c r="AW1341">
        <v>594438</v>
      </c>
      <c r="BA1341">
        <v>312996986</v>
      </c>
      <c r="BC1341">
        <v>74827767</v>
      </c>
      <c r="BD1341">
        <v>54644</v>
      </c>
      <c r="BE1341">
        <v>8628656</v>
      </c>
      <c r="BN1341">
        <v>83511067</v>
      </c>
      <c r="BO1341">
        <v>396508053</v>
      </c>
      <c r="BP1341">
        <v>3111784</v>
      </c>
      <c r="BQ1341">
        <v>1801531</v>
      </c>
      <c r="BR1341">
        <v>4913315</v>
      </c>
      <c r="BS1341">
        <v>84916780</v>
      </c>
      <c r="BT1341">
        <v>1328109</v>
      </c>
      <c r="BU1341">
        <v>90086536</v>
      </c>
      <c r="BV1341">
        <v>1003861</v>
      </c>
      <c r="BY1341">
        <v>182248601</v>
      </c>
      <c r="CF1341">
        <v>107781761</v>
      </c>
      <c r="CH1341">
        <v>107781761</v>
      </c>
      <c r="CI1341">
        <v>290030362</v>
      </c>
      <c r="CJ1341">
        <v>58241001</v>
      </c>
      <c r="CK1341">
        <v>116498115</v>
      </c>
      <c r="CP1341">
        <v>71714</v>
      </c>
      <c r="CQ1341">
        <v>-68333139</v>
      </c>
      <c r="CR1341">
        <v>106477691</v>
      </c>
      <c r="CS1341">
        <v>396508053</v>
      </c>
      <c r="CT1341" s="7">
        <v>165700</v>
      </c>
      <c r="CU1341" s="7" t="b">
        <v>1</v>
      </c>
      <c r="CV1341">
        <v>900327290</v>
      </c>
      <c r="CW1341" s="1">
        <v>43830</v>
      </c>
      <c r="CX1341" t="s">
        <v>156</v>
      </c>
      <c r="CY1341" t="s">
        <v>172</v>
      </c>
      <c r="CZ1341" t="s">
        <v>171</v>
      </c>
      <c r="DA1341">
        <v>581985479</v>
      </c>
      <c r="DB1341">
        <v>474536331</v>
      </c>
      <c r="DC1341">
        <v>107449148</v>
      </c>
      <c r="DD1341">
        <v>2177418</v>
      </c>
      <c r="DE1341">
        <v>10383096</v>
      </c>
      <c r="DF1341">
        <v>88523373</v>
      </c>
      <c r="DH1341">
        <v>186906</v>
      </c>
      <c r="DI1341">
        <v>10907003</v>
      </c>
      <c r="DL1341">
        <v>446451</v>
      </c>
      <c r="DM1341">
        <v>14649582</v>
      </c>
      <c r="DR1341">
        <v>-3296128</v>
      </c>
      <c r="DS1341">
        <v>521885</v>
      </c>
      <c r="DT1341">
        <v>-3818013</v>
      </c>
      <c r="DV1341">
        <v>-3818013</v>
      </c>
      <c r="DW1341" s="7">
        <v>165700</v>
      </c>
      <c r="DX1341" s="7" t="b">
        <v>1</v>
      </c>
      <c r="DY1341">
        <v>900327290</v>
      </c>
      <c r="DZ1341" s="1">
        <v>43830</v>
      </c>
      <c r="EA1341" t="s">
        <v>156</v>
      </c>
      <c r="EB1341" t="s">
        <v>172</v>
      </c>
      <c r="EC1341" t="s">
        <v>171</v>
      </c>
      <c r="ED1341">
        <v>-3818013</v>
      </c>
      <c r="EQ1341">
        <v>1745964</v>
      </c>
      <c r="ET1341">
        <v>1745964</v>
      </c>
      <c r="FK1341">
        <v>1745964</v>
      </c>
      <c r="FL1341">
        <v>1745964</v>
      </c>
      <c r="FM1341">
        <v>-2072049</v>
      </c>
      <c r="FN1341">
        <v>165700</v>
      </c>
      <c r="FO1341" s="7">
        <v>165700</v>
      </c>
      <c r="FP1341" s="7" t="b">
        <v>1</v>
      </c>
      <c r="FQ1341">
        <v>900327290</v>
      </c>
      <c r="FR1341" s="1">
        <v>43830</v>
      </c>
      <c r="FS1341" t="s">
        <v>156</v>
      </c>
      <c r="FT1341" t="s">
        <v>172</v>
      </c>
      <c r="FU1341" t="s">
        <v>171</v>
      </c>
      <c r="FV1341">
        <v>-3818013</v>
      </c>
      <c r="FW1341">
        <v>-521885</v>
      </c>
      <c r="FX1341">
        <v>14662576</v>
      </c>
      <c r="FZ1341">
        <v>4597012</v>
      </c>
      <c r="GA1341">
        <v>1145660</v>
      </c>
      <c r="GB1341">
        <v>-5160179</v>
      </c>
      <c r="GG1341">
        <v>14723184</v>
      </c>
      <c r="GH1341">
        <v>-50672668</v>
      </c>
      <c r="GI1341">
        <v>-26740255</v>
      </c>
      <c r="GJ1341">
        <v>-6004564</v>
      </c>
      <c r="GK1341">
        <v>19578029</v>
      </c>
      <c r="GL1341">
        <v>3647293</v>
      </c>
      <c r="GM1341">
        <v>-42783896</v>
      </c>
      <c r="GN1341">
        <v>-92070890</v>
      </c>
      <c r="GS1341">
        <v>2436790</v>
      </c>
      <c r="GT1341">
        <v>6813834</v>
      </c>
      <c r="GV1341">
        <v>135630</v>
      </c>
      <c r="HB1341">
        <v>130878</v>
      </c>
      <c r="HC1341">
        <v>5302995</v>
      </c>
      <c r="HE1341">
        <v>153326</v>
      </c>
      <c r="HG1341">
        <v>812769</v>
      </c>
      <c r="HH1341">
        <v>16206000</v>
      </c>
      <c r="HM1341">
        <v>186411126</v>
      </c>
      <c r="HN1341">
        <v>119024407</v>
      </c>
      <c r="HO1341">
        <v>5047194</v>
      </c>
      <c r="HS1341">
        <v>6222036</v>
      </c>
      <c r="HV1341">
        <v>72323489</v>
      </c>
      <c r="HW1341">
        <v>-18934632</v>
      </c>
      <c r="HX1341">
        <v>-1997707</v>
      </c>
      <c r="HY1341">
        <v>-20932339</v>
      </c>
      <c r="HZ1341">
        <v>35757645</v>
      </c>
      <c r="IA1341">
        <v>14825306</v>
      </c>
    </row>
    <row r="1342" spans="1:235" x14ac:dyDescent="0.25">
      <c r="A1342">
        <v>165743</v>
      </c>
      <c r="B1342">
        <v>890926628</v>
      </c>
      <c r="C1342" s="1">
        <v>43830</v>
      </c>
      <c r="D1342" t="s">
        <v>156</v>
      </c>
      <c r="E1342" t="s">
        <v>157</v>
      </c>
      <c r="G1342" t="s">
        <v>5896</v>
      </c>
      <c r="H1342" t="s">
        <v>11705</v>
      </c>
      <c r="I1342" t="s">
        <v>5253</v>
      </c>
      <c r="J1342" t="s">
        <v>160</v>
      </c>
      <c r="K1342" s="1">
        <v>28960</v>
      </c>
      <c r="M1342" t="s">
        <v>161</v>
      </c>
      <c r="N1342" t="s">
        <v>176</v>
      </c>
      <c r="O1342" t="s">
        <v>163</v>
      </c>
      <c r="P1342" t="s">
        <v>5897</v>
      </c>
      <c r="Q1342" t="s">
        <v>253</v>
      </c>
      <c r="R1342" t="s">
        <v>516</v>
      </c>
      <c r="S1342" t="s">
        <v>5897</v>
      </c>
      <c r="T1342" t="s">
        <v>253</v>
      </c>
      <c r="U1342" t="s">
        <v>516</v>
      </c>
      <c r="V1342">
        <v>4754560</v>
      </c>
      <c r="W1342">
        <v>3128954235</v>
      </c>
      <c r="X1342" t="s">
        <v>5898</v>
      </c>
      <c r="Y1342">
        <v>47304</v>
      </c>
      <c r="AB1342" t="s">
        <v>168</v>
      </c>
      <c r="AC1342" t="s">
        <v>168</v>
      </c>
      <c r="AD1342" t="s">
        <v>5899</v>
      </c>
      <c r="AE1342" t="s">
        <v>168</v>
      </c>
      <c r="AF1342" t="s">
        <v>170</v>
      </c>
      <c r="AG1342" t="s">
        <v>157</v>
      </c>
      <c r="AK1342" s="7">
        <v>165743</v>
      </c>
      <c r="AL1342" s="7" t="b">
        <v>1</v>
      </c>
      <c r="AM1342">
        <v>890926628</v>
      </c>
      <c r="AN1342" s="1">
        <v>43830</v>
      </c>
      <c r="AO1342" t="s">
        <v>156</v>
      </c>
      <c r="AP1342" t="s">
        <v>171</v>
      </c>
      <c r="AQ1342">
        <v>400460</v>
      </c>
      <c r="AR1342">
        <v>5969946</v>
      </c>
      <c r="AS1342">
        <v>3566516</v>
      </c>
      <c r="BA1342">
        <v>9936922</v>
      </c>
      <c r="BB1342">
        <v>10293339</v>
      </c>
      <c r="BC1342">
        <v>3733227</v>
      </c>
      <c r="BE1342">
        <v>69199</v>
      </c>
      <c r="BG1342">
        <v>1289252</v>
      </c>
      <c r="BI1342">
        <v>199097</v>
      </c>
      <c r="BL1342">
        <v>120010</v>
      </c>
      <c r="BN1342">
        <v>15704124</v>
      </c>
      <c r="BO1342">
        <v>25641046</v>
      </c>
      <c r="BS1342">
        <v>7668273</v>
      </c>
      <c r="BT1342">
        <v>1007496</v>
      </c>
      <c r="BU1342">
        <v>818088</v>
      </c>
      <c r="BV1342">
        <v>1058059</v>
      </c>
      <c r="BY1342">
        <v>10551916</v>
      </c>
      <c r="CD1342">
        <v>653940</v>
      </c>
      <c r="CF1342">
        <v>4272680</v>
      </c>
      <c r="CH1342">
        <v>4926620</v>
      </c>
      <c r="CI1342">
        <v>15478536</v>
      </c>
      <c r="CJ1342">
        <v>3650000</v>
      </c>
      <c r="CN1342">
        <v>4411612</v>
      </c>
      <c r="CO1342">
        <v>436943</v>
      </c>
      <c r="CP1342">
        <v>216710</v>
      </c>
      <c r="CQ1342">
        <v>1447245</v>
      </c>
      <c r="CR1342">
        <v>10162510</v>
      </c>
      <c r="CS1342">
        <v>25641046</v>
      </c>
      <c r="CT1342" s="7">
        <v>165743</v>
      </c>
      <c r="CU1342" s="7" t="b">
        <v>1</v>
      </c>
      <c r="CV1342">
        <v>890926628</v>
      </c>
      <c r="CW1342" s="1">
        <v>43830</v>
      </c>
      <c r="CX1342" t="s">
        <v>156</v>
      </c>
      <c r="CY1342" t="s">
        <v>172</v>
      </c>
      <c r="CZ1342" t="s">
        <v>171</v>
      </c>
      <c r="DA1342">
        <v>25570416</v>
      </c>
      <c r="DB1342">
        <v>20177040</v>
      </c>
      <c r="DC1342">
        <v>5393376</v>
      </c>
      <c r="DD1342">
        <v>708730</v>
      </c>
      <c r="DE1342">
        <v>3374843</v>
      </c>
      <c r="DF1342">
        <v>1837066</v>
      </c>
      <c r="DG1342">
        <v>152048</v>
      </c>
      <c r="DI1342">
        <v>738149</v>
      </c>
      <c r="DL1342">
        <v>197391</v>
      </c>
      <c r="DM1342">
        <v>1069927</v>
      </c>
      <c r="DR1342">
        <v>-134387</v>
      </c>
      <c r="DS1342">
        <v>7489</v>
      </c>
      <c r="DT1342">
        <v>-141876</v>
      </c>
      <c r="DV1342">
        <v>-141876</v>
      </c>
      <c r="DW1342" s="7">
        <v>165743</v>
      </c>
      <c r="DX1342" s="7" t="b">
        <v>1</v>
      </c>
      <c r="DY1342">
        <v>890926628</v>
      </c>
      <c r="DZ1342" s="1">
        <v>43830</v>
      </c>
      <c r="EA1342" t="s">
        <v>156</v>
      </c>
      <c r="EB1342" t="s">
        <v>172</v>
      </c>
      <c r="EC1342" t="s">
        <v>171</v>
      </c>
      <c r="ED1342">
        <v>-141876</v>
      </c>
      <c r="FM1342">
        <v>-141876</v>
      </c>
      <c r="FN1342">
        <v>165743</v>
      </c>
      <c r="FO1342" s="7">
        <v>165743</v>
      </c>
      <c r="FP1342" s="7" t="b">
        <v>1</v>
      </c>
      <c r="FQ1342">
        <v>890926628</v>
      </c>
      <c r="FR1342" s="1">
        <v>43830</v>
      </c>
      <c r="FS1342" t="s">
        <v>156</v>
      </c>
      <c r="FT1342" t="s">
        <v>172</v>
      </c>
      <c r="FU1342" t="s">
        <v>171</v>
      </c>
      <c r="FV1342">
        <v>-141876</v>
      </c>
      <c r="FX1342">
        <v>877747</v>
      </c>
      <c r="GF1342">
        <v>12298</v>
      </c>
      <c r="GG1342">
        <v>890045</v>
      </c>
      <c r="GH1342">
        <v>-1400113</v>
      </c>
      <c r="GI1342">
        <v>-1085474</v>
      </c>
      <c r="GJ1342">
        <v>44083</v>
      </c>
      <c r="GK1342">
        <v>2137326</v>
      </c>
      <c r="GL1342">
        <v>98807</v>
      </c>
      <c r="GM1342">
        <v>152227</v>
      </c>
      <c r="GN1342">
        <v>695025</v>
      </c>
      <c r="GT1342">
        <v>469714</v>
      </c>
      <c r="GV1342">
        <v>273151</v>
      </c>
      <c r="HG1342">
        <v>-742865</v>
      </c>
      <c r="HN1342">
        <v>147200</v>
      </c>
      <c r="HV1342">
        <v>-147200</v>
      </c>
      <c r="HW1342">
        <v>-195040</v>
      </c>
      <c r="HY1342">
        <v>-195040</v>
      </c>
      <c r="HZ1342">
        <v>595500</v>
      </c>
      <c r="IA1342">
        <v>400460</v>
      </c>
    </row>
    <row r="1343" spans="1:235" x14ac:dyDescent="0.25">
      <c r="A1343">
        <v>165757</v>
      </c>
      <c r="B1343">
        <v>900268385</v>
      </c>
      <c r="C1343" s="1">
        <v>43830</v>
      </c>
      <c r="D1343" t="s">
        <v>156</v>
      </c>
      <c r="E1343" t="s">
        <v>168</v>
      </c>
      <c r="G1343" t="s">
        <v>5900</v>
      </c>
      <c r="H1343" t="s">
        <v>11706</v>
      </c>
      <c r="I1343" t="s">
        <v>11063</v>
      </c>
      <c r="J1343" t="s">
        <v>160</v>
      </c>
      <c r="K1343" s="1">
        <v>39773</v>
      </c>
      <c r="M1343" t="s">
        <v>161</v>
      </c>
      <c r="N1343" t="s">
        <v>176</v>
      </c>
      <c r="O1343" t="s">
        <v>163</v>
      </c>
      <c r="P1343" t="s">
        <v>5901</v>
      </c>
      <c r="Q1343" t="s">
        <v>246</v>
      </c>
      <c r="R1343" t="s">
        <v>2359</v>
      </c>
      <c r="S1343" t="s">
        <v>5902</v>
      </c>
      <c r="T1343" t="s">
        <v>200</v>
      </c>
      <c r="U1343" t="s">
        <v>5147</v>
      </c>
      <c r="V1343">
        <v>4238600</v>
      </c>
      <c r="W1343">
        <v>3176673105</v>
      </c>
      <c r="X1343" t="s">
        <v>5903</v>
      </c>
      <c r="Y1343">
        <v>106813</v>
      </c>
      <c r="AB1343" t="s">
        <v>168</v>
      </c>
      <c r="AC1343" t="s">
        <v>168</v>
      </c>
      <c r="AD1343" t="s">
        <v>460</v>
      </c>
      <c r="AE1343" t="s">
        <v>168</v>
      </c>
      <c r="AF1343" t="s">
        <v>170</v>
      </c>
      <c r="AG1343" t="s">
        <v>157</v>
      </c>
      <c r="AK1343" s="7">
        <v>165757</v>
      </c>
      <c r="AL1343" s="7" t="b">
        <v>1</v>
      </c>
      <c r="AM1343">
        <v>900268385</v>
      </c>
      <c r="AN1343" s="1">
        <v>43830</v>
      </c>
      <c r="AO1343" t="s">
        <v>156</v>
      </c>
      <c r="AP1343" t="s">
        <v>171</v>
      </c>
      <c r="AQ1343">
        <v>372901</v>
      </c>
      <c r="AR1343">
        <v>5955772</v>
      </c>
      <c r="AS1343">
        <v>1059610</v>
      </c>
      <c r="AT1343">
        <v>2839392</v>
      </c>
      <c r="BA1343">
        <v>10227675</v>
      </c>
      <c r="BC1343">
        <v>2540070</v>
      </c>
      <c r="BH1343">
        <v>1727845</v>
      </c>
      <c r="BI1343">
        <v>136233</v>
      </c>
      <c r="BK1343">
        <v>21</v>
      </c>
      <c r="BL1343">
        <v>7408524</v>
      </c>
      <c r="BN1343">
        <v>11812693</v>
      </c>
      <c r="BO1343">
        <v>22040368</v>
      </c>
      <c r="BP1343">
        <v>376015</v>
      </c>
      <c r="BR1343">
        <v>376015</v>
      </c>
      <c r="BS1343">
        <v>6917762</v>
      </c>
      <c r="BT1343">
        <v>1337496</v>
      </c>
      <c r="BU1343">
        <v>141123</v>
      </c>
      <c r="BV1343">
        <v>1709870</v>
      </c>
      <c r="BY1343">
        <v>10482266</v>
      </c>
      <c r="BZ1343">
        <v>179043</v>
      </c>
      <c r="CB1343">
        <v>179043</v>
      </c>
      <c r="CG1343">
        <v>5976781</v>
      </c>
      <c r="CH1343">
        <v>6155824</v>
      </c>
      <c r="CI1343">
        <v>16638090</v>
      </c>
      <c r="CJ1343">
        <v>100000</v>
      </c>
      <c r="CP1343">
        <v>112290</v>
      </c>
      <c r="CQ1343">
        <v>5189988</v>
      </c>
      <c r="CR1343">
        <v>5402278</v>
      </c>
      <c r="CS1343">
        <v>22040368</v>
      </c>
      <c r="CT1343" s="7">
        <v>165757</v>
      </c>
      <c r="CU1343" s="7" t="b">
        <v>1</v>
      </c>
      <c r="CV1343">
        <v>900268385</v>
      </c>
      <c r="CW1343" s="1">
        <v>43830</v>
      </c>
      <c r="CX1343" t="s">
        <v>156</v>
      </c>
      <c r="CY1343" t="s">
        <v>172</v>
      </c>
      <c r="CZ1343" t="s">
        <v>171</v>
      </c>
      <c r="DA1343">
        <v>126544660</v>
      </c>
      <c r="DB1343">
        <v>115716287</v>
      </c>
      <c r="DC1343">
        <v>10828373</v>
      </c>
      <c r="DD1343">
        <v>412090</v>
      </c>
      <c r="DE1343">
        <v>3746686</v>
      </c>
      <c r="DF1343">
        <v>1037258</v>
      </c>
      <c r="DG1343">
        <v>46986</v>
      </c>
      <c r="DI1343">
        <v>6409533</v>
      </c>
      <c r="DM1343">
        <v>998163</v>
      </c>
      <c r="DR1343">
        <v>5411370</v>
      </c>
      <c r="DS1343">
        <v>1211278</v>
      </c>
      <c r="DT1343">
        <v>4200092</v>
      </c>
      <c r="DV1343">
        <v>4200092</v>
      </c>
      <c r="DW1343" s="7">
        <v>165757</v>
      </c>
      <c r="DX1343" s="7" t="b">
        <v>1</v>
      </c>
      <c r="DY1343">
        <v>900268385</v>
      </c>
      <c r="DZ1343" s="1">
        <v>43830</v>
      </c>
      <c r="EA1343" t="s">
        <v>156</v>
      </c>
      <c r="EB1343" t="s">
        <v>172</v>
      </c>
      <c r="EC1343" t="s">
        <v>171</v>
      </c>
      <c r="ED1343">
        <v>4200092</v>
      </c>
      <c r="FN1343">
        <v>165757</v>
      </c>
      <c r="FO1343" s="7">
        <v>165757</v>
      </c>
      <c r="FP1343" s="7" t="b">
        <v>1</v>
      </c>
      <c r="FQ1343">
        <v>900268385</v>
      </c>
      <c r="FR1343" s="1">
        <v>43830</v>
      </c>
      <c r="FS1343" t="s">
        <v>156</v>
      </c>
      <c r="FT1343" t="s">
        <v>172</v>
      </c>
      <c r="FU1343" t="s">
        <v>171</v>
      </c>
      <c r="FV1343">
        <v>4200092</v>
      </c>
      <c r="FW1343">
        <v>1211278</v>
      </c>
      <c r="FX1343">
        <v>858104</v>
      </c>
      <c r="GF1343">
        <v>1852131</v>
      </c>
      <c r="GG1343">
        <v>3921513</v>
      </c>
      <c r="GH1343">
        <v>-2787455</v>
      </c>
      <c r="GI1343">
        <v>-168739</v>
      </c>
      <c r="GJ1343">
        <v>-4724160</v>
      </c>
      <c r="GK1343">
        <v>4809739</v>
      </c>
      <c r="GL1343">
        <v>-1606624</v>
      </c>
      <c r="GM1343">
        <v>-2405351</v>
      </c>
      <c r="GN1343">
        <v>1239015</v>
      </c>
      <c r="HF1343" s="7">
        <v>-9260653</v>
      </c>
      <c r="HG1343">
        <v>-9260653</v>
      </c>
      <c r="HN1343">
        <v>109764</v>
      </c>
      <c r="HT1343">
        <v>23589</v>
      </c>
      <c r="HU1343">
        <v>7686651</v>
      </c>
      <c r="HV1343">
        <v>7553298</v>
      </c>
      <c r="HW1343">
        <v>-468340</v>
      </c>
      <c r="HY1343">
        <v>-468340</v>
      </c>
      <c r="HZ1343">
        <v>841241</v>
      </c>
      <c r="IA1343">
        <v>372901</v>
      </c>
    </row>
    <row r="1344" spans="1:235" x14ac:dyDescent="0.25">
      <c r="A1344">
        <v>165760</v>
      </c>
      <c r="B1344">
        <v>900485169</v>
      </c>
      <c r="C1344" s="1">
        <v>43830</v>
      </c>
      <c r="D1344" t="s">
        <v>156</v>
      </c>
      <c r="E1344" t="s">
        <v>168</v>
      </c>
      <c r="F1344">
        <v>1761434</v>
      </c>
      <c r="G1344" t="s">
        <v>5904</v>
      </c>
      <c r="H1344" t="s">
        <v>5905</v>
      </c>
      <c r="I1344" t="s">
        <v>1715</v>
      </c>
      <c r="J1344" t="s">
        <v>160</v>
      </c>
      <c r="K1344" s="1">
        <v>40877</v>
      </c>
      <c r="M1344" t="s">
        <v>161</v>
      </c>
      <c r="N1344" t="s">
        <v>176</v>
      </c>
      <c r="O1344" t="s">
        <v>163</v>
      </c>
      <c r="P1344" t="s">
        <v>5906</v>
      </c>
      <c r="Q1344" t="s">
        <v>165</v>
      </c>
      <c r="R1344" t="s">
        <v>166</v>
      </c>
      <c r="S1344" t="s">
        <v>5907</v>
      </c>
      <c r="T1344" t="s">
        <v>165</v>
      </c>
      <c r="U1344" t="s">
        <v>166</v>
      </c>
      <c r="V1344">
        <v>7422800</v>
      </c>
      <c r="W1344">
        <v>3137366995</v>
      </c>
      <c r="X1344" t="s">
        <v>5908</v>
      </c>
      <c r="Y1344">
        <v>2166273</v>
      </c>
      <c r="AB1344" t="s">
        <v>168</v>
      </c>
      <c r="AC1344" t="s">
        <v>168</v>
      </c>
      <c r="AD1344" t="s">
        <v>203</v>
      </c>
      <c r="AE1344" t="s">
        <v>168</v>
      </c>
      <c r="AF1344" t="s">
        <v>170</v>
      </c>
      <c r="AG1344" t="s">
        <v>157</v>
      </c>
      <c r="AJ1344" t="s">
        <v>157</v>
      </c>
      <c r="AK1344" s="7">
        <v>165760</v>
      </c>
      <c r="AL1344" s="7" t="b">
        <v>1</v>
      </c>
      <c r="AM1344">
        <v>900485169</v>
      </c>
      <c r="AN1344" s="1">
        <v>43830</v>
      </c>
      <c r="AO1344" t="s">
        <v>156</v>
      </c>
      <c r="AP1344" t="s">
        <v>171</v>
      </c>
      <c r="AQ1344">
        <v>5235024</v>
      </c>
      <c r="AR1344">
        <v>7406373</v>
      </c>
      <c r="AW1344">
        <v>25351</v>
      </c>
      <c r="BA1344">
        <v>12700772</v>
      </c>
      <c r="BC1344">
        <v>543424</v>
      </c>
      <c r="BE1344">
        <v>476413</v>
      </c>
      <c r="BI1344">
        <v>330495</v>
      </c>
      <c r="BN1344">
        <v>1350332</v>
      </c>
      <c r="BO1344">
        <v>14051104</v>
      </c>
      <c r="BP1344">
        <v>911089</v>
      </c>
      <c r="BR1344">
        <v>911089</v>
      </c>
      <c r="BS1344">
        <v>3286455</v>
      </c>
      <c r="BT1344">
        <v>944332</v>
      </c>
      <c r="BV1344">
        <v>171914</v>
      </c>
      <c r="BY1344">
        <v>5313790</v>
      </c>
      <c r="CI1344">
        <v>5313790</v>
      </c>
      <c r="CJ1344">
        <v>2000000</v>
      </c>
      <c r="CP1344">
        <v>4914848</v>
      </c>
      <c r="CQ1344">
        <v>1822466</v>
      </c>
      <c r="CR1344">
        <v>8737314</v>
      </c>
      <c r="CS1344">
        <v>14051104</v>
      </c>
      <c r="CT1344" s="7">
        <v>165760</v>
      </c>
      <c r="CU1344" s="7" t="b">
        <v>1</v>
      </c>
      <c r="CV1344">
        <v>900485169</v>
      </c>
      <c r="CW1344" s="1">
        <v>43830</v>
      </c>
      <c r="CX1344" t="s">
        <v>156</v>
      </c>
      <c r="CY1344" t="s">
        <v>172</v>
      </c>
      <c r="CZ1344" t="s">
        <v>171</v>
      </c>
      <c r="DA1344">
        <v>20269225</v>
      </c>
      <c r="DC1344">
        <v>20269225</v>
      </c>
      <c r="DD1344">
        <v>319950</v>
      </c>
      <c r="DF1344">
        <v>7495444</v>
      </c>
      <c r="DG1344">
        <v>10199989</v>
      </c>
      <c r="DH1344">
        <v>0</v>
      </c>
      <c r="DI1344">
        <v>2893742</v>
      </c>
      <c r="DL1344">
        <v>77163</v>
      </c>
      <c r="DM1344">
        <v>176140</v>
      </c>
      <c r="DR1344">
        <v>2794765</v>
      </c>
      <c r="DS1344">
        <v>1033331</v>
      </c>
      <c r="DT1344">
        <v>1761434</v>
      </c>
      <c r="DV1344">
        <v>1761434</v>
      </c>
      <c r="DW1344" s="7">
        <v>165760</v>
      </c>
      <c r="DX1344" s="7" t="b">
        <v>1</v>
      </c>
      <c r="DY1344">
        <v>900485169</v>
      </c>
      <c r="DZ1344" s="1">
        <v>43830</v>
      </c>
      <c r="EA1344" t="s">
        <v>156</v>
      </c>
      <c r="EB1344" t="s">
        <v>172</v>
      </c>
      <c r="EC1344" t="s">
        <v>171</v>
      </c>
      <c r="ED1344">
        <v>1761434</v>
      </c>
      <c r="FM1344">
        <v>1761434</v>
      </c>
      <c r="FN1344">
        <v>165760</v>
      </c>
      <c r="FO1344" s="7">
        <v>165760</v>
      </c>
      <c r="FP1344" s="7" t="b">
        <v>1</v>
      </c>
      <c r="FQ1344">
        <v>900485169</v>
      </c>
      <c r="FR1344" s="1">
        <v>43830</v>
      </c>
      <c r="FS1344" t="s">
        <v>156</v>
      </c>
      <c r="FT1344" t="s">
        <v>172</v>
      </c>
      <c r="FU1344" t="s">
        <v>171</v>
      </c>
      <c r="FV1344">
        <v>1761434</v>
      </c>
      <c r="FW1344">
        <v>944332</v>
      </c>
      <c r="FX1344">
        <v>421549</v>
      </c>
      <c r="GA1344">
        <v>23246</v>
      </c>
      <c r="GG1344">
        <v>1389127</v>
      </c>
      <c r="GI1344">
        <v>1982277</v>
      </c>
      <c r="GK1344">
        <v>868481</v>
      </c>
      <c r="GL1344">
        <v>-1061810</v>
      </c>
      <c r="GM1344">
        <v>82029</v>
      </c>
      <c r="GN1344">
        <v>5021538</v>
      </c>
      <c r="GT1344">
        <v>460721</v>
      </c>
      <c r="GV1344">
        <v>449768</v>
      </c>
      <c r="HF1344" s="7">
        <v>-23246</v>
      </c>
      <c r="HG1344">
        <v>-933735</v>
      </c>
      <c r="HS1344">
        <v>1470000</v>
      </c>
      <c r="HV1344">
        <v>-1470000</v>
      </c>
      <c r="HW1344">
        <v>2617803</v>
      </c>
      <c r="HY1344">
        <v>2617803</v>
      </c>
      <c r="HZ1344">
        <v>2617221</v>
      </c>
      <c r="IA1344">
        <v>5235024</v>
      </c>
    </row>
    <row r="1345" spans="1:235" x14ac:dyDescent="0.25">
      <c r="A1345">
        <v>165766</v>
      </c>
      <c r="B1345">
        <v>830078038</v>
      </c>
      <c r="C1345" s="1">
        <v>43646</v>
      </c>
      <c r="D1345" t="s">
        <v>156</v>
      </c>
      <c r="E1345" t="s">
        <v>168</v>
      </c>
      <c r="F1345">
        <v>298688606</v>
      </c>
      <c r="G1345" t="s">
        <v>5909</v>
      </c>
      <c r="H1345" t="s">
        <v>11707</v>
      </c>
      <c r="I1345" t="s">
        <v>591</v>
      </c>
      <c r="J1345" t="s">
        <v>230</v>
      </c>
      <c r="K1345" s="1">
        <v>36822</v>
      </c>
      <c r="L1345" s="1">
        <v>55084</v>
      </c>
      <c r="M1345" t="s">
        <v>161</v>
      </c>
      <c r="N1345" t="s">
        <v>162</v>
      </c>
      <c r="O1345" t="s">
        <v>163</v>
      </c>
      <c r="P1345" t="s">
        <v>5910</v>
      </c>
      <c r="Q1345" t="s">
        <v>165</v>
      </c>
      <c r="R1345" t="s">
        <v>166</v>
      </c>
      <c r="S1345" t="s">
        <v>5910</v>
      </c>
      <c r="T1345" t="s">
        <v>165</v>
      </c>
      <c r="U1345" t="s">
        <v>166</v>
      </c>
      <c r="V1345">
        <v>5955555</v>
      </c>
      <c r="W1345">
        <v>5715955555</v>
      </c>
      <c r="X1345" t="s">
        <v>4529</v>
      </c>
      <c r="Y1345">
        <v>1396112</v>
      </c>
      <c r="AB1345" t="s">
        <v>168</v>
      </c>
      <c r="AC1345" t="s">
        <v>168</v>
      </c>
      <c r="AD1345" t="s">
        <v>203</v>
      </c>
      <c r="AE1345" t="s">
        <v>168</v>
      </c>
      <c r="AF1345" t="s">
        <v>170</v>
      </c>
      <c r="AG1345" t="s">
        <v>157</v>
      </c>
      <c r="AK1345" s="7">
        <v>165766</v>
      </c>
      <c r="AL1345" s="7" t="b">
        <v>1</v>
      </c>
      <c r="AM1345">
        <v>830078038</v>
      </c>
      <c r="AN1345" s="1">
        <v>43646</v>
      </c>
      <c r="AO1345" t="s">
        <v>156</v>
      </c>
      <c r="AP1345" t="s">
        <v>171</v>
      </c>
      <c r="AQ1345">
        <v>69594177</v>
      </c>
      <c r="AR1345">
        <v>88744862</v>
      </c>
      <c r="AS1345">
        <v>401724266</v>
      </c>
      <c r="AT1345">
        <v>156948684</v>
      </c>
      <c r="AV1345">
        <v>66625</v>
      </c>
      <c r="BA1345">
        <v>717078614</v>
      </c>
      <c r="BC1345">
        <v>2893467112</v>
      </c>
      <c r="BE1345">
        <v>161162099</v>
      </c>
      <c r="BN1345">
        <v>3054629211</v>
      </c>
      <c r="BO1345">
        <v>3771707825</v>
      </c>
      <c r="BS1345">
        <v>11291696</v>
      </c>
      <c r="BT1345">
        <v>62029</v>
      </c>
      <c r="BU1345">
        <v>18769176</v>
      </c>
      <c r="BV1345">
        <v>208909485</v>
      </c>
      <c r="BY1345">
        <v>239032386</v>
      </c>
      <c r="CA1345">
        <v>271486034</v>
      </c>
      <c r="CB1345">
        <v>271486034</v>
      </c>
      <c r="CD1345">
        <v>506516604</v>
      </c>
      <c r="CF1345">
        <v>363713404</v>
      </c>
      <c r="CH1345">
        <v>1141716042</v>
      </c>
      <c r="CI1345">
        <v>1380748428</v>
      </c>
      <c r="CJ1345">
        <v>509733050</v>
      </c>
      <c r="CK1345">
        <v>15291990</v>
      </c>
      <c r="CP1345">
        <v>1205776774</v>
      </c>
      <c r="CQ1345">
        <v>660157583</v>
      </c>
      <c r="CR1345">
        <v>2390959397</v>
      </c>
      <c r="CS1345">
        <v>3771707825</v>
      </c>
      <c r="CT1345" s="7">
        <v>165766</v>
      </c>
      <c r="CU1345" s="7" t="b">
        <v>1</v>
      </c>
      <c r="CV1345">
        <v>830078038</v>
      </c>
      <c r="CW1345" s="1">
        <v>43646</v>
      </c>
      <c r="CX1345" t="s">
        <v>156</v>
      </c>
      <c r="CY1345" t="s">
        <v>172</v>
      </c>
      <c r="CZ1345" t="s">
        <v>171</v>
      </c>
      <c r="DA1345">
        <v>925424020</v>
      </c>
      <c r="DB1345">
        <v>777469927</v>
      </c>
      <c r="DC1345">
        <v>147954093</v>
      </c>
      <c r="DE1345">
        <v>71172155</v>
      </c>
      <c r="DF1345">
        <v>7814517</v>
      </c>
      <c r="DH1345">
        <v>57823780</v>
      </c>
      <c r="DI1345">
        <v>126791201</v>
      </c>
      <c r="DL1345">
        <v>1459841</v>
      </c>
      <c r="DM1345">
        <v>9647556</v>
      </c>
      <c r="DR1345">
        <v>118603486</v>
      </c>
      <c r="DS1345">
        <v>19268037</v>
      </c>
      <c r="DT1345">
        <v>99335449</v>
      </c>
      <c r="DV1345">
        <v>99335449</v>
      </c>
      <c r="DW1345" s="7">
        <v>165766</v>
      </c>
      <c r="DX1345" s="7" t="b">
        <v>1</v>
      </c>
      <c r="DY1345">
        <v>830078038</v>
      </c>
      <c r="DZ1345" s="1">
        <v>43646</v>
      </c>
      <c r="EA1345" t="s">
        <v>156</v>
      </c>
      <c r="EB1345" t="s">
        <v>172</v>
      </c>
      <c r="EC1345" t="s">
        <v>171</v>
      </c>
      <c r="ED1345">
        <v>99335449</v>
      </c>
      <c r="EK1345">
        <v>-32738491</v>
      </c>
      <c r="EM1345">
        <v>-32738491</v>
      </c>
      <c r="FK1345">
        <v>-32738491</v>
      </c>
      <c r="FL1345">
        <v>-32738491</v>
      </c>
      <c r="FM1345">
        <v>66596958</v>
      </c>
      <c r="FN1345">
        <v>165766</v>
      </c>
      <c r="FO1345" s="7">
        <v>165766</v>
      </c>
      <c r="FP1345" s="7" t="b">
        <v>1</v>
      </c>
      <c r="FQ1345">
        <v>830078038</v>
      </c>
      <c r="FR1345" s="1">
        <v>43646</v>
      </c>
      <c r="FS1345" t="s">
        <v>156</v>
      </c>
      <c r="FT1345" t="s">
        <v>172</v>
      </c>
      <c r="FU1345" t="s">
        <v>171</v>
      </c>
      <c r="FV1345">
        <v>99335449</v>
      </c>
      <c r="FW1345">
        <v>19268037</v>
      </c>
      <c r="FX1345">
        <v>187644352</v>
      </c>
      <c r="GA1345">
        <v>5950576</v>
      </c>
      <c r="GB1345">
        <v>-54738151</v>
      </c>
      <c r="GF1345">
        <v>-2862</v>
      </c>
      <c r="GG1345">
        <v>158121952</v>
      </c>
      <c r="GH1345">
        <v>-35481192</v>
      </c>
      <c r="GI1345">
        <v>52220471</v>
      </c>
      <c r="GJ1345">
        <v>32399065</v>
      </c>
      <c r="GK1345">
        <v>-16249006</v>
      </c>
      <c r="GL1345">
        <v>58042</v>
      </c>
      <c r="GM1345">
        <v>-478635609</v>
      </c>
      <c r="GN1345">
        <v>-188230828</v>
      </c>
      <c r="GT1345">
        <v>83535033</v>
      </c>
      <c r="GV1345">
        <v>76841190</v>
      </c>
      <c r="HG1345">
        <v>-160376223</v>
      </c>
      <c r="HM1345">
        <v>206505930</v>
      </c>
      <c r="HS1345">
        <v>298688606</v>
      </c>
      <c r="HV1345">
        <v>-92182676</v>
      </c>
      <c r="HW1345">
        <v>-440789727</v>
      </c>
      <c r="HX1345">
        <v>7319406</v>
      </c>
      <c r="HY1345">
        <v>-433470321</v>
      </c>
      <c r="HZ1345">
        <v>517703310</v>
      </c>
      <c r="IA1345">
        <v>69594177</v>
      </c>
    </row>
    <row r="1346" spans="1:235" x14ac:dyDescent="0.25">
      <c r="A1346">
        <v>165775</v>
      </c>
      <c r="B1346">
        <v>830078038</v>
      </c>
      <c r="C1346" s="1">
        <v>43830</v>
      </c>
      <c r="D1346" t="s">
        <v>156</v>
      </c>
      <c r="E1346" t="s">
        <v>168</v>
      </c>
      <c r="G1346" t="s">
        <v>5909</v>
      </c>
      <c r="H1346" t="s">
        <v>11707</v>
      </c>
      <c r="I1346" t="s">
        <v>591</v>
      </c>
      <c r="J1346" t="s">
        <v>230</v>
      </c>
      <c r="K1346" s="1">
        <v>36822</v>
      </c>
      <c r="L1346" s="1">
        <v>55084</v>
      </c>
      <c r="M1346" t="s">
        <v>161</v>
      </c>
      <c r="N1346" t="s">
        <v>162</v>
      </c>
      <c r="O1346" t="s">
        <v>163</v>
      </c>
      <c r="P1346" t="s">
        <v>5910</v>
      </c>
      <c r="Q1346" t="s">
        <v>165</v>
      </c>
      <c r="R1346" t="s">
        <v>166</v>
      </c>
      <c r="S1346" t="s">
        <v>5910</v>
      </c>
      <c r="T1346" t="s">
        <v>165</v>
      </c>
      <c r="U1346" t="s">
        <v>166</v>
      </c>
      <c r="V1346">
        <v>5955555</v>
      </c>
      <c r="W1346">
        <v>5715955555</v>
      </c>
      <c r="X1346" t="s">
        <v>4529</v>
      </c>
      <c r="Y1346">
        <v>1396112</v>
      </c>
      <c r="AB1346" t="s">
        <v>168</v>
      </c>
      <c r="AC1346" t="s">
        <v>168</v>
      </c>
      <c r="AD1346" t="s">
        <v>203</v>
      </c>
      <c r="AE1346" t="s">
        <v>168</v>
      </c>
      <c r="AF1346" t="s">
        <v>170</v>
      </c>
      <c r="AG1346" t="s">
        <v>157</v>
      </c>
      <c r="AK1346" s="7">
        <v>165775</v>
      </c>
      <c r="AL1346" s="7" t="b">
        <v>1</v>
      </c>
      <c r="AM1346">
        <v>830078038</v>
      </c>
      <c r="AN1346" s="1">
        <v>43830</v>
      </c>
      <c r="AO1346" t="s">
        <v>156</v>
      </c>
      <c r="AP1346" t="s">
        <v>171</v>
      </c>
      <c r="AQ1346">
        <v>225241205</v>
      </c>
      <c r="AR1346">
        <v>103252850</v>
      </c>
      <c r="AS1346">
        <v>352449022</v>
      </c>
      <c r="AT1346">
        <v>170593760</v>
      </c>
      <c r="AV1346">
        <v>121056</v>
      </c>
      <c r="BA1346">
        <v>851657893</v>
      </c>
      <c r="BC1346">
        <v>2838397770</v>
      </c>
      <c r="BE1346">
        <v>151741076</v>
      </c>
      <c r="BN1346">
        <v>2990138846</v>
      </c>
      <c r="BO1346">
        <v>3841796739</v>
      </c>
      <c r="BS1346">
        <v>17346156</v>
      </c>
      <c r="BT1346">
        <v>142903</v>
      </c>
      <c r="BU1346">
        <v>36981145</v>
      </c>
      <c r="BV1346">
        <v>67387124</v>
      </c>
      <c r="BY1346">
        <v>121857328</v>
      </c>
      <c r="CA1346">
        <v>329206066</v>
      </c>
      <c r="CB1346">
        <v>329206066</v>
      </c>
      <c r="CD1346">
        <v>494554950</v>
      </c>
      <c r="CF1346">
        <v>417682791</v>
      </c>
      <c r="CH1346">
        <v>1241443807</v>
      </c>
      <c r="CI1346">
        <v>1363301135</v>
      </c>
      <c r="CJ1346">
        <v>509733050</v>
      </c>
      <c r="CK1346">
        <v>15291990</v>
      </c>
      <c r="CP1346">
        <v>1257955490</v>
      </c>
      <c r="CQ1346">
        <v>695515074</v>
      </c>
      <c r="CR1346">
        <v>2478495604</v>
      </c>
      <c r="CS1346">
        <v>3841796739</v>
      </c>
      <c r="CT1346" s="7">
        <v>165775</v>
      </c>
      <c r="CU1346" s="7" t="b">
        <v>1</v>
      </c>
      <c r="CV1346">
        <v>830078038</v>
      </c>
      <c r="CW1346" s="1">
        <v>43830</v>
      </c>
      <c r="CX1346" t="s">
        <v>156</v>
      </c>
      <c r="CY1346" t="s">
        <v>172</v>
      </c>
      <c r="CZ1346" t="s">
        <v>171</v>
      </c>
      <c r="DA1346">
        <v>827734812</v>
      </c>
      <c r="DB1346">
        <v>752950386</v>
      </c>
      <c r="DC1346">
        <v>74784426</v>
      </c>
      <c r="DE1346">
        <v>75231748</v>
      </c>
      <c r="DF1346">
        <v>8396164</v>
      </c>
      <c r="DH1346">
        <v>86197178</v>
      </c>
      <c r="DI1346">
        <v>77353692</v>
      </c>
      <c r="DL1346">
        <v>2234686</v>
      </c>
      <c r="DM1346">
        <v>21822793</v>
      </c>
      <c r="DR1346">
        <v>57765585</v>
      </c>
      <c r="DS1346">
        <v>22408093</v>
      </c>
      <c r="DT1346">
        <v>35357492</v>
      </c>
      <c r="DV1346">
        <v>35357492</v>
      </c>
      <c r="DW1346" s="7">
        <v>165775</v>
      </c>
      <c r="DX1346" s="7" t="b">
        <v>1</v>
      </c>
      <c r="DY1346">
        <v>830078038</v>
      </c>
      <c r="DZ1346" s="1">
        <v>43830</v>
      </c>
      <c r="EA1346" t="s">
        <v>156</v>
      </c>
      <c r="EB1346" t="s">
        <v>172</v>
      </c>
      <c r="EC1346" t="s">
        <v>171</v>
      </c>
      <c r="ED1346">
        <v>35357492</v>
      </c>
      <c r="EK1346">
        <v>52178716</v>
      </c>
      <c r="EM1346">
        <v>52178716</v>
      </c>
      <c r="FK1346">
        <v>52178716</v>
      </c>
      <c r="FL1346">
        <v>52178716</v>
      </c>
      <c r="FM1346">
        <v>87536208</v>
      </c>
      <c r="FN1346">
        <v>165775</v>
      </c>
      <c r="FO1346" s="7">
        <v>165775</v>
      </c>
      <c r="FP1346" s="7" t="b">
        <v>1</v>
      </c>
      <c r="FQ1346">
        <v>830078038</v>
      </c>
      <c r="FR1346" s="1">
        <v>43830</v>
      </c>
      <c r="FS1346" t="s">
        <v>156</v>
      </c>
      <c r="FT1346" t="s">
        <v>172</v>
      </c>
      <c r="FU1346" t="s">
        <v>171</v>
      </c>
      <c r="FV1346">
        <v>35357492</v>
      </c>
      <c r="FW1346">
        <v>22408093</v>
      </c>
      <c r="FX1346">
        <v>231542018</v>
      </c>
      <c r="GA1346">
        <v>13592515</v>
      </c>
      <c r="GB1346">
        <v>-85309528</v>
      </c>
      <c r="GF1346">
        <v>8013782</v>
      </c>
      <c r="GG1346">
        <v>190246880</v>
      </c>
      <c r="GH1346">
        <v>52180204</v>
      </c>
      <c r="GI1346">
        <v>-13436765</v>
      </c>
      <c r="GJ1346">
        <v>18518677</v>
      </c>
      <c r="GK1346">
        <v>-26052100</v>
      </c>
      <c r="GL1346">
        <v>-56880</v>
      </c>
      <c r="GM1346">
        <v>-69521979</v>
      </c>
      <c r="GN1346">
        <v>187235529</v>
      </c>
      <c r="GT1346">
        <v>90769837</v>
      </c>
      <c r="GV1346">
        <v>8109917</v>
      </c>
      <c r="HG1346">
        <v>-98879754</v>
      </c>
      <c r="HM1346">
        <v>71421840</v>
      </c>
      <c r="HV1346">
        <v>71421840</v>
      </c>
      <c r="HW1346">
        <v>159777615</v>
      </c>
      <c r="HX1346">
        <v>-4130587</v>
      </c>
      <c r="HY1346">
        <v>155647028</v>
      </c>
      <c r="HZ1346">
        <v>69594177</v>
      </c>
      <c r="IA1346">
        <v>225241205</v>
      </c>
    </row>
    <row r="1347" spans="1:235" x14ac:dyDescent="0.25">
      <c r="A1347">
        <v>165791</v>
      </c>
      <c r="B1347">
        <v>860056150</v>
      </c>
      <c r="C1347" s="1">
        <v>43830</v>
      </c>
      <c r="D1347" t="s">
        <v>156</v>
      </c>
      <c r="E1347" t="s">
        <v>168</v>
      </c>
      <c r="G1347" t="s">
        <v>5911</v>
      </c>
      <c r="H1347" t="s">
        <v>11708</v>
      </c>
      <c r="I1347" t="s">
        <v>10937</v>
      </c>
      <c r="J1347" t="s">
        <v>160</v>
      </c>
      <c r="K1347" s="1">
        <v>28306</v>
      </c>
      <c r="L1347" s="1">
        <v>64466</v>
      </c>
      <c r="M1347" t="s">
        <v>161</v>
      </c>
      <c r="N1347" t="s">
        <v>162</v>
      </c>
      <c r="O1347" t="s">
        <v>163</v>
      </c>
      <c r="P1347" t="s">
        <v>5912</v>
      </c>
      <c r="Q1347" t="s">
        <v>165</v>
      </c>
      <c r="R1347" t="s">
        <v>166</v>
      </c>
      <c r="S1347" t="s">
        <v>5912</v>
      </c>
      <c r="T1347" t="s">
        <v>165</v>
      </c>
      <c r="U1347" t="s">
        <v>166</v>
      </c>
      <c r="V1347">
        <v>6341958</v>
      </c>
      <c r="W1347">
        <v>3174426932</v>
      </c>
      <c r="X1347" t="s">
        <v>5913</v>
      </c>
      <c r="Y1347">
        <v>90462</v>
      </c>
      <c r="AB1347" t="s">
        <v>168</v>
      </c>
      <c r="AC1347" t="s">
        <v>168</v>
      </c>
      <c r="AD1347" t="s">
        <v>236</v>
      </c>
      <c r="AE1347" t="s">
        <v>168</v>
      </c>
      <c r="AF1347" t="s">
        <v>170</v>
      </c>
      <c r="AG1347" t="s">
        <v>157</v>
      </c>
      <c r="AJ1347" t="s">
        <v>157</v>
      </c>
      <c r="AK1347" s="7">
        <v>165791</v>
      </c>
      <c r="AL1347" s="7" t="b">
        <v>1</v>
      </c>
      <c r="AM1347">
        <v>860056150</v>
      </c>
      <c r="AN1347" s="1">
        <v>43830</v>
      </c>
      <c r="AO1347" t="s">
        <v>156</v>
      </c>
      <c r="AP1347" t="s">
        <v>171</v>
      </c>
      <c r="AQ1347">
        <v>24383272</v>
      </c>
      <c r="AR1347">
        <v>138192533</v>
      </c>
      <c r="AS1347">
        <v>82452369</v>
      </c>
      <c r="AT1347">
        <v>9360886</v>
      </c>
      <c r="AW1347">
        <v>33926</v>
      </c>
      <c r="BA1347">
        <v>254422986</v>
      </c>
      <c r="BC1347">
        <v>34746054</v>
      </c>
      <c r="BD1347">
        <v>1915371</v>
      </c>
      <c r="BE1347">
        <v>889216</v>
      </c>
      <c r="BG1347">
        <v>63859</v>
      </c>
      <c r="BI1347">
        <v>905688</v>
      </c>
      <c r="BK1347">
        <v>15598</v>
      </c>
      <c r="BN1347">
        <v>38535786</v>
      </c>
      <c r="BO1347">
        <v>292958772</v>
      </c>
      <c r="BP1347">
        <v>3321888</v>
      </c>
      <c r="BQ1347">
        <v>1183928</v>
      </c>
      <c r="BR1347">
        <v>4505816</v>
      </c>
      <c r="BS1347">
        <v>164569042</v>
      </c>
      <c r="BU1347">
        <v>20057765</v>
      </c>
      <c r="BV1347">
        <v>17649676</v>
      </c>
      <c r="BY1347">
        <v>206782299</v>
      </c>
      <c r="BZ1347">
        <v>3074874</v>
      </c>
      <c r="CB1347">
        <v>3074874</v>
      </c>
      <c r="CF1347">
        <v>35243430</v>
      </c>
      <c r="CH1347">
        <v>38318304</v>
      </c>
      <c r="CI1347">
        <v>245100603</v>
      </c>
      <c r="CJ1347">
        <v>2229668</v>
      </c>
      <c r="CK1347">
        <v>7676314</v>
      </c>
      <c r="CP1347">
        <v>2353290</v>
      </c>
      <c r="CQ1347">
        <v>35598897</v>
      </c>
      <c r="CR1347">
        <v>47858169</v>
      </c>
      <c r="CS1347">
        <v>292958772</v>
      </c>
      <c r="CT1347" s="7">
        <v>165791</v>
      </c>
      <c r="CU1347" s="7" t="b">
        <v>1</v>
      </c>
      <c r="CV1347">
        <v>860056150</v>
      </c>
      <c r="CW1347" s="1">
        <v>43830</v>
      </c>
      <c r="CX1347" t="s">
        <v>156</v>
      </c>
      <c r="CY1347" t="s">
        <v>172</v>
      </c>
      <c r="CZ1347" t="s">
        <v>171</v>
      </c>
      <c r="DA1347">
        <v>446264540</v>
      </c>
      <c r="DB1347">
        <v>328318164</v>
      </c>
      <c r="DC1347">
        <v>117946376</v>
      </c>
      <c r="DD1347">
        <v>4789340</v>
      </c>
      <c r="DE1347">
        <v>77524138</v>
      </c>
      <c r="DF1347">
        <v>11827788</v>
      </c>
      <c r="DG1347">
        <v>9249108</v>
      </c>
      <c r="DI1347">
        <v>24134682</v>
      </c>
      <c r="DL1347">
        <v>1121651</v>
      </c>
      <c r="DM1347">
        <v>4757256</v>
      </c>
      <c r="DR1347">
        <v>20499077</v>
      </c>
      <c r="DS1347">
        <v>7637988</v>
      </c>
      <c r="DT1347">
        <v>12861089</v>
      </c>
      <c r="DV1347">
        <v>12861089</v>
      </c>
      <c r="DW1347" s="7">
        <v>165791</v>
      </c>
      <c r="DX1347" s="7" t="b">
        <v>1</v>
      </c>
      <c r="DY1347">
        <v>860056150</v>
      </c>
      <c r="DZ1347" s="1">
        <v>43830</v>
      </c>
      <c r="EA1347" t="s">
        <v>156</v>
      </c>
      <c r="EB1347" t="s">
        <v>172</v>
      </c>
      <c r="EC1347" t="s">
        <v>171</v>
      </c>
      <c r="ED1347">
        <v>12861089</v>
      </c>
      <c r="EG1347">
        <v>-143675</v>
      </c>
      <c r="EJ1347">
        <v>-143675</v>
      </c>
      <c r="FL1347">
        <v>-143675</v>
      </c>
      <c r="FM1347">
        <v>12717414</v>
      </c>
      <c r="FN1347">
        <v>165791</v>
      </c>
      <c r="FO1347" s="7">
        <v>165791</v>
      </c>
      <c r="FP1347" s="7" t="b">
        <v>1</v>
      </c>
      <c r="FQ1347">
        <v>860056150</v>
      </c>
      <c r="FR1347" s="1">
        <v>43830</v>
      </c>
      <c r="FS1347" t="s">
        <v>156</v>
      </c>
      <c r="FT1347" t="s">
        <v>172</v>
      </c>
      <c r="FU1347" t="s">
        <v>171</v>
      </c>
      <c r="FV1347">
        <v>12861089</v>
      </c>
      <c r="FW1347">
        <v>7637988</v>
      </c>
      <c r="FX1347">
        <v>2792005</v>
      </c>
      <c r="FY1347">
        <v>-302965</v>
      </c>
      <c r="FZ1347">
        <v>2908471</v>
      </c>
      <c r="GA1347">
        <v>3635605</v>
      </c>
      <c r="GB1347">
        <v>-11612582</v>
      </c>
      <c r="GE1347">
        <v>16858</v>
      </c>
      <c r="GG1347">
        <v>5075380</v>
      </c>
      <c r="GH1347">
        <v>-3310621</v>
      </c>
      <c r="GI1347">
        <v>5118349</v>
      </c>
      <c r="GJ1347">
        <v>3385137</v>
      </c>
      <c r="GK1347">
        <v>10772802</v>
      </c>
      <c r="GL1347">
        <v>15465596</v>
      </c>
      <c r="GM1347">
        <v>-12086117</v>
      </c>
      <c r="GN1347">
        <v>37281615</v>
      </c>
      <c r="GS1347">
        <v>148401</v>
      </c>
      <c r="GT1347">
        <v>2127223</v>
      </c>
      <c r="HG1347">
        <v>-1978822</v>
      </c>
      <c r="HN1347">
        <v>26979800</v>
      </c>
      <c r="HO1347">
        <v>927624</v>
      </c>
      <c r="HV1347">
        <v>-27907424</v>
      </c>
      <c r="HW1347">
        <v>7395369</v>
      </c>
      <c r="HX1347">
        <v>303415</v>
      </c>
      <c r="HY1347">
        <v>7698784</v>
      </c>
      <c r="HZ1347">
        <v>16684488</v>
      </c>
      <c r="IA1347">
        <v>24383272</v>
      </c>
    </row>
    <row r="1348" spans="1:235" x14ac:dyDescent="0.25">
      <c r="A1348">
        <v>165793</v>
      </c>
      <c r="B1348">
        <v>805003626</v>
      </c>
      <c r="C1348" s="1">
        <v>43830</v>
      </c>
      <c r="D1348" t="s">
        <v>156</v>
      </c>
      <c r="E1348" t="s">
        <v>168</v>
      </c>
      <c r="G1348" t="s">
        <v>5914</v>
      </c>
      <c r="H1348" t="s">
        <v>11709</v>
      </c>
      <c r="I1348" t="s">
        <v>10943</v>
      </c>
      <c r="J1348" t="s">
        <v>160</v>
      </c>
      <c r="K1348" s="1">
        <v>35151</v>
      </c>
      <c r="L1348" s="1">
        <v>60718</v>
      </c>
      <c r="M1348" t="s">
        <v>161</v>
      </c>
      <c r="N1348" t="s">
        <v>162</v>
      </c>
      <c r="O1348" t="s">
        <v>163</v>
      </c>
      <c r="P1348" t="s">
        <v>5915</v>
      </c>
      <c r="Q1348" t="s">
        <v>207</v>
      </c>
      <c r="R1348" t="s">
        <v>688</v>
      </c>
      <c r="S1348" t="s">
        <v>5915</v>
      </c>
      <c r="T1348" t="s">
        <v>207</v>
      </c>
      <c r="U1348" t="s">
        <v>688</v>
      </c>
      <c r="V1348">
        <v>6850000</v>
      </c>
      <c r="W1348">
        <v>3207755218</v>
      </c>
      <c r="X1348" t="s">
        <v>5916</v>
      </c>
      <c r="Y1348" t="s">
        <v>5917</v>
      </c>
      <c r="AB1348" t="s">
        <v>168</v>
      </c>
      <c r="AC1348" t="s">
        <v>168</v>
      </c>
      <c r="AD1348" t="s">
        <v>678</v>
      </c>
      <c r="AE1348" t="s">
        <v>168</v>
      </c>
      <c r="AF1348" t="s">
        <v>170</v>
      </c>
      <c r="AG1348" t="s">
        <v>157</v>
      </c>
      <c r="AJ1348" t="s">
        <v>157</v>
      </c>
      <c r="AK1348" s="7">
        <v>165793</v>
      </c>
      <c r="AL1348" s="7" t="b">
        <v>1</v>
      </c>
      <c r="AM1348">
        <v>805003626</v>
      </c>
      <c r="AN1348" s="1">
        <v>43830</v>
      </c>
      <c r="AO1348" t="s">
        <v>156</v>
      </c>
      <c r="AP1348" t="s">
        <v>171</v>
      </c>
      <c r="AQ1348">
        <v>27910787</v>
      </c>
      <c r="AR1348">
        <v>67967776</v>
      </c>
      <c r="AS1348">
        <v>206223886</v>
      </c>
      <c r="AT1348">
        <v>6824729</v>
      </c>
      <c r="AW1348">
        <v>1892954</v>
      </c>
      <c r="BA1348">
        <v>310820132</v>
      </c>
      <c r="BC1348">
        <v>90791623</v>
      </c>
      <c r="BE1348">
        <v>1555868</v>
      </c>
      <c r="BG1348">
        <v>9742554</v>
      </c>
      <c r="BL1348">
        <v>67242652</v>
      </c>
      <c r="BN1348">
        <v>169332697</v>
      </c>
      <c r="BO1348">
        <v>480152829</v>
      </c>
      <c r="BP1348">
        <v>209084</v>
      </c>
      <c r="BR1348">
        <v>209084</v>
      </c>
      <c r="BS1348">
        <v>87721081</v>
      </c>
      <c r="BT1348">
        <v>32653833</v>
      </c>
      <c r="BU1348">
        <v>25514952</v>
      </c>
      <c r="BV1348">
        <v>19750135</v>
      </c>
      <c r="BY1348">
        <v>165849085</v>
      </c>
      <c r="BZ1348">
        <v>655966</v>
      </c>
      <c r="CB1348">
        <v>655966</v>
      </c>
      <c r="CC1348">
        <v>880629</v>
      </c>
      <c r="CD1348">
        <v>13382</v>
      </c>
      <c r="CF1348">
        <v>183236598</v>
      </c>
      <c r="CG1348">
        <v>150000</v>
      </c>
      <c r="CH1348">
        <v>184936575</v>
      </c>
      <c r="CI1348">
        <v>350785660</v>
      </c>
      <c r="CJ1348">
        <v>8412100</v>
      </c>
      <c r="CK1348">
        <v>15088604</v>
      </c>
      <c r="CO1348">
        <v>6244801</v>
      </c>
      <c r="CP1348">
        <v>79463624</v>
      </c>
      <c r="CQ1348">
        <v>20158040</v>
      </c>
      <c r="CR1348">
        <v>129367169</v>
      </c>
      <c r="CS1348">
        <v>480152829</v>
      </c>
      <c r="CT1348" s="7">
        <v>165793</v>
      </c>
      <c r="CU1348" s="7" t="b">
        <v>1</v>
      </c>
      <c r="CV1348">
        <v>805003626</v>
      </c>
      <c r="CW1348" s="1">
        <v>43830</v>
      </c>
      <c r="CX1348" t="s">
        <v>156</v>
      </c>
      <c r="CY1348" t="s">
        <v>172</v>
      </c>
      <c r="CZ1348" t="s">
        <v>171</v>
      </c>
      <c r="DA1348">
        <v>676117484</v>
      </c>
      <c r="DB1348">
        <v>334278416</v>
      </c>
      <c r="DC1348">
        <v>341839068</v>
      </c>
      <c r="DD1348">
        <v>0</v>
      </c>
      <c r="DE1348">
        <v>261775112</v>
      </c>
      <c r="DF1348">
        <v>34310680</v>
      </c>
      <c r="DG1348">
        <v>0</v>
      </c>
      <c r="DH1348">
        <v>1184469</v>
      </c>
      <c r="DI1348">
        <v>46937745</v>
      </c>
      <c r="DK1348">
        <v>0</v>
      </c>
      <c r="DL1348">
        <v>0</v>
      </c>
      <c r="DM1348">
        <v>33347977</v>
      </c>
      <c r="DQ1348">
        <v>0</v>
      </c>
      <c r="DR1348">
        <v>13589768</v>
      </c>
      <c r="DS1348">
        <v>4541008</v>
      </c>
      <c r="DT1348">
        <v>9048760</v>
      </c>
      <c r="DV1348">
        <v>9048760</v>
      </c>
      <c r="DW1348" s="7">
        <v>165793</v>
      </c>
      <c r="DX1348" s="7" t="b">
        <v>1</v>
      </c>
      <c r="DY1348">
        <v>805003626</v>
      </c>
      <c r="DZ1348" s="1">
        <v>43830</v>
      </c>
      <c r="EA1348" t="s">
        <v>156</v>
      </c>
      <c r="EB1348" t="s">
        <v>172</v>
      </c>
      <c r="EC1348" t="s">
        <v>171</v>
      </c>
      <c r="ED1348">
        <v>9048760</v>
      </c>
      <c r="EF1348">
        <v>-19777062</v>
      </c>
      <c r="EJ1348">
        <v>-19777062</v>
      </c>
      <c r="FL1348">
        <v>-19777062</v>
      </c>
      <c r="FM1348">
        <v>-10728302</v>
      </c>
      <c r="FN1348">
        <v>165793</v>
      </c>
      <c r="FO1348" s="7">
        <v>165793</v>
      </c>
      <c r="FP1348" s="7" t="b">
        <v>1</v>
      </c>
      <c r="FQ1348">
        <v>805003626</v>
      </c>
      <c r="FR1348" s="1">
        <v>43830</v>
      </c>
      <c r="FS1348" t="s">
        <v>156</v>
      </c>
      <c r="FT1348" t="s">
        <v>172</v>
      </c>
      <c r="FU1348" t="s">
        <v>171</v>
      </c>
      <c r="FV1348">
        <v>9048760</v>
      </c>
      <c r="FW1348">
        <v>-1317727</v>
      </c>
      <c r="FX1348">
        <v>47217343</v>
      </c>
      <c r="FY1348">
        <v>276715</v>
      </c>
      <c r="FZ1348">
        <v>397328</v>
      </c>
      <c r="GA1348">
        <v>28593292</v>
      </c>
      <c r="GG1348">
        <v>75166951</v>
      </c>
      <c r="GH1348">
        <v>10526620</v>
      </c>
      <c r="GI1348">
        <v>-21209323</v>
      </c>
      <c r="GK1348">
        <v>-44384863</v>
      </c>
      <c r="GM1348">
        <v>-26229257</v>
      </c>
      <c r="GN1348">
        <v>2918888</v>
      </c>
      <c r="GT1348">
        <v>73730872</v>
      </c>
      <c r="GV1348">
        <v>2579857</v>
      </c>
      <c r="HG1348">
        <v>-76310729</v>
      </c>
      <c r="HH1348">
        <v>912100</v>
      </c>
      <c r="HK1348">
        <v>12088604</v>
      </c>
      <c r="HT1348">
        <v>28593292</v>
      </c>
      <c r="HU1348">
        <v>86604204</v>
      </c>
      <c r="HV1348">
        <v>71011616</v>
      </c>
      <c r="HW1348">
        <v>-2380225</v>
      </c>
      <c r="HY1348">
        <v>-2380225</v>
      </c>
      <c r="HZ1348">
        <v>30291012</v>
      </c>
      <c r="IA1348">
        <v>27910787</v>
      </c>
    </row>
    <row r="1349" spans="1:235" x14ac:dyDescent="0.25">
      <c r="A1349">
        <v>165799</v>
      </c>
      <c r="B1349">
        <v>830117139</v>
      </c>
      <c r="C1349" s="1">
        <v>43830</v>
      </c>
      <c r="D1349" t="s">
        <v>156</v>
      </c>
      <c r="E1349" t="s">
        <v>157</v>
      </c>
      <c r="G1349" t="s">
        <v>5918</v>
      </c>
      <c r="H1349" t="s">
        <v>11710</v>
      </c>
      <c r="I1349" t="s">
        <v>778</v>
      </c>
      <c r="J1349" t="s">
        <v>160</v>
      </c>
      <c r="K1349" s="1">
        <v>37686</v>
      </c>
      <c r="L1349" s="1">
        <v>44991</v>
      </c>
      <c r="M1349" t="s">
        <v>161</v>
      </c>
      <c r="N1349" t="s">
        <v>304</v>
      </c>
      <c r="O1349" t="s">
        <v>163</v>
      </c>
      <c r="P1349" t="s">
        <v>5919</v>
      </c>
      <c r="Q1349" t="s">
        <v>165</v>
      </c>
      <c r="R1349" t="s">
        <v>1141</v>
      </c>
      <c r="S1349" t="s">
        <v>5919</v>
      </c>
      <c r="T1349" t="s">
        <v>165</v>
      </c>
      <c r="U1349" t="s">
        <v>1141</v>
      </c>
      <c r="V1349">
        <v>4283177</v>
      </c>
      <c r="W1349">
        <v>3124135683</v>
      </c>
      <c r="X1349" t="s">
        <v>5920</v>
      </c>
      <c r="Y1349">
        <v>1253250</v>
      </c>
      <c r="Z1349" t="s">
        <v>5921</v>
      </c>
      <c r="AA1349" t="s">
        <v>596</v>
      </c>
      <c r="AB1349" t="s">
        <v>168</v>
      </c>
      <c r="AC1349" t="s">
        <v>168</v>
      </c>
      <c r="AD1349" t="s">
        <v>5922</v>
      </c>
      <c r="AE1349" t="s">
        <v>168</v>
      </c>
      <c r="AF1349" t="s">
        <v>170</v>
      </c>
      <c r="AG1349" t="s">
        <v>157</v>
      </c>
      <c r="AJ1349" t="s">
        <v>157</v>
      </c>
      <c r="AK1349" s="7">
        <v>165799</v>
      </c>
      <c r="AL1349" s="7" t="b">
        <v>1</v>
      </c>
      <c r="AM1349">
        <v>830117139</v>
      </c>
      <c r="AN1349" s="1">
        <v>43830</v>
      </c>
      <c r="AO1349" t="s">
        <v>156</v>
      </c>
      <c r="AP1349" t="s">
        <v>171</v>
      </c>
      <c r="AQ1349">
        <v>827795</v>
      </c>
      <c r="AR1349">
        <v>26841524</v>
      </c>
      <c r="AS1349">
        <v>13741506</v>
      </c>
      <c r="AT1349">
        <v>2455471</v>
      </c>
      <c r="AU1349">
        <v>0</v>
      </c>
      <c r="AV1349">
        <v>0</v>
      </c>
      <c r="AW1349">
        <v>393220</v>
      </c>
      <c r="BA1349">
        <v>44259516</v>
      </c>
      <c r="BB1349">
        <v>0</v>
      </c>
      <c r="BC1349">
        <v>13182015</v>
      </c>
      <c r="BD1349">
        <v>0</v>
      </c>
      <c r="BE1349">
        <v>0</v>
      </c>
      <c r="BF1349">
        <v>0</v>
      </c>
      <c r="BG1349">
        <v>0</v>
      </c>
      <c r="BH1349">
        <v>0</v>
      </c>
      <c r="BI1349">
        <v>0</v>
      </c>
      <c r="BJ1349">
        <v>0</v>
      </c>
      <c r="BK1349">
        <v>0</v>
      </c>
      <c r="BL1349">
        <v>0</v>
      </c>
      <c r="BN1349">
        <v>13182015</v>
      </c>
      <c r="BO1349">
        <v>57441531</v>
      </c>
      <c r="BP1349">
        <v>0</v>
      </c>
      <c r="BQ1349">
        <v>643604</v>
      </c>
      <c r="BR1349">
        <v>643604</v>
      </c>
      <c r="BS1349">
        <v>6339853</v>
      </c>
      <c r="BT1349">
        <v>439460</v>
      </c>
      <c r="BU1349">
        <v>631671</v>
      </c>
      <c r="BV1349">
        <v>10883</v>
      </c>
      <c r="BX1349">
        <v>0</v>
      </c>
      <c r="BY1349">
        <v>8065471</v>
      </c>
      <c r="BZ1349">
        <v>0</v>
      </c>
      <c r="CA1349">
        <v>0</v>
      </c>
      <c r="CB1349">
        <v>0</v>
      </c>
      <c r="CC1349">
        <v>0</v>
      </c>
      <c r="CD1349">
        <v>0</v>
      </c>
      <c r="CE1349">
        <v>0</v>
      </c>
      <c r="CF1349">
        <v>818865</v>
      </c>
      <c r="CG1349">
        <v>0</v>
      </c>
      <c r="CH1349">
        <v>818865</v>
      </c>
      <c r="CI1349">
        <v>8884336</v>
      </c>
      <c r="CJ1349">
        <v>14000</v>
      </c>
      <c r="CK1349">
        <v>0</v>
      </c>
      <c r="CL1349">
        <v>0</v>
      </c>
      <c r="CM1349">
        <v>83491149</v>
      </c>
      <c r="CN1349">
        <v>0</v>
      </c>
      <c r="CO1349">
        <v>0</v>
      </c>
      <c r="CP1349">
        <v>0</v>
      </c>
      <c r="CQ1349">
        <v>-34947954</v>
      </c>
      <c r="CR1349">
        <v>48557195</v>
      </c>
      <c r="CS1349">
        <v>57441531</v>
      </c>
      <c r="CT1349" s="7">
        <v>165799</v>
      </c>
      <c r="CU1349" s="7" t="b">
        <v>1</v>
      </c>
      <c r="CV1349">
        <v>830117139</v>
      </c>
      <c r="CW1349" s="1">
        <v>43830</v>
      </c>
      <c r="CX1349" t="s">
        <v>156</v>
      </c>
      <c r="CY1349" t="s">
        <v>172</v>
      </c>
      <c r="CZ1349" t="s">
        <v>171</v>
      </c>
      <c r="DA1349">
        <v>55470463</v>
      </c>
      <c r="DB1349">
        <v>43610222</v>
      </c>
      <c r="DC1349">
        <v>11860241</v>
      </c>
      <c r="DD1349">
        <v>175694</v>
      </c>
      <c r="DE1349">
        <v>10289055</v>
      </c>
      <c r="DF1349">
        <v>2672697</v>
      </c>
      <c r="DG1349">
        <v>0</v>
      </c>
      <c r="DH1349">
        <v>0</v>
      </c>
      <c r="DI1349">
        <v>-925817</v>
      </c>
      <c r="DK1349">
        <v>0</v>
      </c>
      <c r="DL1349">
        <v>0</v>
      </c>
      <c r="DM1349">
        <v>3438409</v>
      </c>
      <c r="DQ1349">
        <v>0</v>
      </c>
      <c r="DR1349">
        <v>-4364226</v>
      </c>
      <c r="DS1349">
        <v>122086</v>
      </c>
      <c r="DT1349">
        <v>-4486312</v>
      </c>
      <c r="DU1349">
        <v>0</v>
      </c>
      <c r="DV1349">
        <v>-4486312</v>
      </c>
      <c r="DW1349" s="7">
        <v>165799</v>
      </c>
      <c r="DX1349" s="7" t="b">
        <v>1</v>
      </c>
      <c r="DY1349">
        <v>830117139</v>
      </c>
      <c r="DZ1349" s="1">
        <v>43830</v>
      </c>
      <c r="EA1349" t="s">
        <v>156</v>
      </c>
      <c r="EB1349" t="s">
        <v>172</v>
      </c>
      <c r="EC1349" t="s">
        <v>171</v>
      </c>
      <c r="ED1349">
        <v>-4486312</v>
      </c>
      <c r="FN1349">
        <v>165799</v>
      </c>
      <c r="FO1349" s="7">
        <v>165799</v>
      </c>
      <c r="FP1349" s="7" t="b">
        <v>1</v>
      </c>
      <c r="FQ1349">
        <v>830117139</v>
      </c>
      <c r="FR1349" s="1">
        <v>43830</v>
      </c>
      <c r="FS1349" t="s">
        <v>156</v>
      </c>
      <c r="FT1349" t="s">
        <v>172</v>
      </c>
      <c r="FU1349" t="s">
        <v>171</v>
      </c>
      <c r="FV1349">
        <v>-4486312</v>
      </c>
      <c r="FW1349">
        <v>26449</v>
      </c>
      <c r="FX1349">
        <v>1498747</v>
      </c>
      <c r="FY1349">
        <v>486100</v>
      </c>
      <c r="GG1349">
        <v>2011296</v>
      </c>
      <c r="GH1349">
        <v>-1201355</v>
      </c>
      <c r="GI1349">
        <v>-8436375</v>
      </c>
      <c r="GJ1349">
        <v>-360448</v>
      </c>
      <c r="GK1349">
        <v>-8485941</v>
      </c>
      <c r="GL1349">
        <v>331884</v>
      </c>
      <c r="GN1349">
        <v>-20627251</v>
      </c>
      <c r="GO1349">
        <v>0</v>
      </c>
      <c r="GP1349">
        <v>0</v>
      </c>
      <c r="GQ1349">
        <v>0</v>
      </c>
      <c r="GR1349">
        <v>0</v>
      </c>
      <c r="GS1349">
        <v>1506</v>
      </c>
      <c r="GT1349">
        <v>9064879</v>
      </c>
      <c r="GU1349">
        <v>0</v>
      </c>
      <c r="GV1349">
        <v>0</v>
      </c>
      <c r="GW1349">
        <v>0</v>
      </c>
      <c r="GX1349">
        <v>0</v>
      </c>
      <c r="GY1349">
        <v>0</v>
      </c>
      <c r="GZ1349">
        <v>0</v>
      </c>
      <c r="HA1349">
        <v>0</v>
      </c>
      <c r="HB1349">
        <v>0</v>
      </c>
      <c r="HC1349">
        <v>0</v>
      </c>
      <c r="HD1349">
        <v>0</v>
      </c>
      <c r="HE1349">
        <v>0</v>
      </c>
      <c r="HF1349" s="7">
        <v>0</v>
      </c>
      <c r="HG1349">
        <v>-9063373</v>
      </c>
      <c r="HH1349">
        <v>0</v>
      </c>
      <c r="HI1349">
        <v>0</v>
      </c>
      <c r="HJ1349">
        <v>0</v>
      </c>
      <c r="HK1349">
        <v>0</v>
      </c>
      <c r="HL1349">
        <v>0</v>
      </c>
      <c r="HM1349">
        <v>1450536</v>
      </c>
      <c r="HN1349">
        <v>0</v>
      </c>
      <c r="HO1349">
        <v>0</v>
      </c>
      <c r="HP1349">
        <v>0</v>
      </c>
      <c r="HQ1349">
        <v>0</v>
      </c>
      <c r="HR1349">
        <v>0</v>
      </c>
      <c r="HS1349">
        <v>0</v>
      </c>
      <c r="HT1349">
        <v>0</v>
      </c>
      <c r="HU1349">
        <v>26940973</v>
      </c>
      <c r="HV1349">
        <v>28391509</v>
      </c>
      <c r="HW1349">
        <v>-1299115</v>
      </c>
      <c r="HX1349">
        <v>0</v>
      </c>
      <c r="HY1349">
        <v>-1299115</v>
      </c>
      <c r="HZ1349">
        <v>2126910</v>
      </c>
      <c r="IA1349">
        <v>827795</v>
      </c>
    </row>
    <row r="1350" spans="1:235" x14ac:dyDescent="0.25">
      <c r="A1350">
        <v>165803</v>
      </c>
      <c r="B1350">
        <v>860000135</v>
      </c>
      <c r="C1350" s="1">
        <v>43830</v>
      </c>
      <c r="D1350" t="s">
        <v>156</v>
      </c>
      <c r="E1350" t="s">
        <v>157</v>
      </c>
      <c r="F1350">
        <v>2000000</v>
      </c>
      <c r="G1350" t="s">
        <v>5923</v>
      </c>
      <c r="H1350" t="s">
        <v>11711</v>
      </c>
      <c r="I1350" t="s">
        <v>11032</v>
      </c>
      <c r="J1350" t="s">
        <v>160</v>
      </c>
      <c r="K1350" s="1">
        <v>21234</v>
      </c>
      <c r="M1350" t="s">
        <v>161</v>
      </c>
      <c r="N1350" t="s">
        <v>176</v>
      </c>
      <c r="O1350" t="s">
        <v>163</v>
      </c>
      <c r="P1350" t="s">
        <v>5924</v>
      </c>
      <c r="Q1350" t="s">
        <v>165</v>
      </c>
      <c r="R1350" t="s">
        <v>5925</v>
      </c>
      <c r="S1350" t="s">
        <v>5926</v>
      </c>
      <c r="T1350" t="s">
        <v>165</v>
      </c>
      <c r="U1350" t="s">
        <v>5925</v>
      </c>
      <c r="V1350">
        <v>7119005</v>
      </c>
      <c r="W1350">
        <v>3102345813</v>
      </c>
      <c r="X1350" t="s">
        <v>5927</v>
      </c>
      <c r="Y1350">
        <v>28167</v>
      </c>
      <c r="AB1350" t="s">
        <v>168</v>
      </c>
      <c r="AC1350" t="s">
        <v>168</v>
      </c>
      <c r="AD1350" t="s">
        <v>5928</v>
      </c>
      <c r="AE1350" t="s">
        <v>168</v>
      </c>
      <c r="AF1350" t="s">
        <v>170</v>
      </c>
      <c r="AG1350" t="s">
        <v>157</v>
      </c>
      <c r="AJ1350" t="s">
        <v>157</v>
      </c>
      <c r="AK1350" s="7">
        <v>165803</v>
      </c>
      <c r="AL1350" s="7" t="b">
        <v>1</v>
      </c>
      <c r="AM1350">
        <v>860000135</v>
      </c>
      <c r="AN1350" s="1">
        <v>43830</v>
      </c>
      <c r="AO1350" t="s">
        <v>156</v>
      </c>
      <c r="AP1350" t="s">
        <v>171</v>
      </c>
      <c r="AQ1350">
        <v>1016313</v>
      </c>
      <c r="AR1350">
        <v>26362447</v>
      </c>
      <c r="AS1350">
        <v>23764067</v>
      </c>
      <c r="AT1350">
        <v>7535327</v>
      </c>
      <c r="AU1350">
        <v>0</v>
      </c>
      <c r="AV1350">
        <v>1606395</v>
      </c>
      <c r="AW1350">
        <v>518522</v>
      </c>
      <c r="BA1350">
        <v>60803071</v>
      </c>
      <c r="BB1350">
        <v>0</v>
      </c>
      <c r="BC1350">
        <v>122263662</v>
      </c>
      <c r="BD1350">
        <v>0</v>
      </c>
      <c r="BE1350">
        <v>10293</v>
      </c>
      <c r="BF1350">
        <v>0</v>
      </c>
      <c r="BG1350">
        <v>968922</v>
      </c>
      <c r="BH1350">
        <v>0</v>
      </c>
      <c r="BI1350">
        <v>70261</v>
      </c>
      <c r="BJ1350">
        <v>0</v>
      </c>
      <c r="BK1350">
        <v>0</v>
      </c>
      <c r="BL1350">
        <v>36207</v>
      </c>
      <c r="BN1350">
        <v>123349345</v>
      </c>
      <c r="BO1350">
        <v>184152416</v>
      </c>
      <c r="BP1350">
        <v>0</v>
      </c>
      <c r="BQ1350">
        <v>0</v>
      </c>
      <c r="BR1350">
        <v>0</v>
      </c>
      <c r="BS1350">
        <v>53773078</v>
      </c>
      <c r="BT1350">
        <v>0</v>
      </c>
      <c r="BU1350">
        <v>12872186</v>
      </c>
      <c r="BV1350">
        <v>4860474</v>
      </c>
      <c r="BX1350">
        <v>0</v>
      </c>
      <c r="BY1350">
        <v>71505738</v>
      </c>
      <c r="BZ1350">
        <v>0</v>
      </c>
      <c r="CA1350">
        <v>0</v>
      </c>
      <c r="CB1350">
        <v>0</v>
      </c>
      <c r="CC1350">
        <v>0</v>
      </c>
      <c r="CD1350">
        <v>23637461</v>
      </c>
      <c r="CE1350">
        <v>0</v>
      </c>
      <c r="CF1350">
        <v>32449624</v>
      </c>
      <c r="CG1350">
        <v>0</v>
      </c>
      <c r="CH1350">
        <v>56087085</v>
      </c>
      <c r="CI1350">
        <v>127592823</v>
      </c>
      <c r="CJ1350">
        <v>3999239</v>
      </c>
      <c r="CK1350">
        <v>0</v>
      </c>
      <c r="CL1350">
        <v>0</v>
      </c>
      <c r="CM1350">
        <v>0</v>
      </c>
      <c r="CN1350">
        <v>31654664</v>
      </c>
      <c r="CO1350">
        <v>0</v>
      </c>
      <c r="CP1350">
        <v>10195815</v>
      </c>
      <c r="CQ1350">
        <v>10709875</v>
      </c>
      <c r="CR1350">
        <v>56559593</v>
      </c>
      <c r="CS1350">
        <v>184152416</v>
      </c>
      <c r="CT1350" s="7">
        <v>165803</v>
      </c>
      <c r="CU1350" s="7" t="b">
        <v>1</v>
      </c>
      <c r="CV1350">
        <v>860000135</v>
      </c>
      <c r="CW1350" s="1">
        <v>43830</v>
      </c>
      <c r="CX1350" t="s">
        <v>156</v>
      </c>
      <c r="CY1350" t="s">
        <v>172</v>
      </c>
      <c r="CZ1350" t="s">
        <v>171</v>
      </c>
      <c r="DA1350">
        <v>283830280</v>
      </c>
      <c r="DB1350">
        <v>199111910</v>
      </c>
      <c r="DC1350">
        <v>84718370</v>
      </c>
      <c r="DD1350">
        <v>1268574</v>
      </c>
      <c r="DE1350">
        <v>55534554</v>
      </c>
      <c r="DF1350">
        <v>8956005</v>
      </c>
      <c r="DG1350">
        <v>3808</v>
      </c>
      <c r="DI1350">
        <v>21492577</v>
      </c>
      <c r="DK1350">
        <v>0</v>
      </c>
      <c r="DL1350">
        <v>397712</v>
      </c>
      <c r="DM1350">
        <v>16148197</v>
      </c>
      <c r="DQ1350">
        <v>0</v>
      </c>
      <c r="DR1350">
        <v>5742092</v>
      </c>
      <c r="DS1350">
        <v>1640340</v>
      </c>
      <c r="DT1350">
        <v>4101752</v>
      </c>
      <c r="DU1350">
        <v>0</v>
      </c>
      <c r="DV1350">
        <v>4101752</v>
      </c>
      <c r="DW1350" s="7">
        <v>165803</v>
      </c>
      <c r="DX1350" s="7" t="b">
        <v>1</v>
      </c>
      <c r="DY1350">
        <v>860000135</v>
      </c>
      <c r="DZ1350" s="1">
        <v>43830</v>
      </c>
      <c r="EA1350" t="s">
        <v>156</v>
      </c>
      <c r="EB1350" t="s">
        <v>172</v>
      </c>
      <c r="EC1350" t="s">
        <v>171</v>
      </c>
      <c r="ED1350">
        <v>4101752</v>
      </c>
      <c r="FN1350">
        <v>165803</v>
      </c>
      <c r="FO1350" s="7">
        <v>165803</v>
      </c>
      <c r="FP1350" s="7" t="b">
        <v>1</v>
      </c>
      <c r="FQ1350">
        <v>860000135</v>
      </c>
      <c r="FR1350" s="1">
        <v>43830</v>
      </c>
      <c r="FS1350" t="s">
        <v>156</v>
      </c>
      <c r="FT1350" t="s">
        <v>172</v>
      </c>
      <c r="FU1350" t="s">
        <v>171</v>
      </c>
      <c r="FV1350">
        <v>4101752</v>
      </c>
      <c r="FW1350">
        <v>0</v>
      </c>
      <c r="FX1350">
        <v>2066805</v>
      </c>
      <c r="GC1350">
        <v>40197</v>
      </c>
      <c r="GF1350">
        <v>6947859</v>
      </c>
      <c r="GG1350">
        <v>9054861</v>
      </c>
      <c r="GH1350">
        <v>-2642184</v>
      </c>
      <c r="GI1350">
        <v>-1779302</v>
      </c>
      <c r="GJ1350">
        <v>-1445500</v>
      </c>
      <c r="GK1350">
        <v>8556818</v>
      </c>
      <c r="GL1350">
        <v>11570617</v>
      </c>
      <c r="GM1350">
        <v>0</v>
      </c>
      <c r="GN1350">
        <v>27417062</v>
      </c>
      <c r="GT1350">
        <v>20845135</v>
      </c>
      <c r="HG1350">
        <v>-20845135</v>
      </c>
      <c r="HM1350">
        <v>14424678</v>
      </c>
      <c r="HS1350">
        <v>2000000</v>
      </c>
      <c r="HU1350">
        <v>-18787982</v>
      </c>
      <c r="HV1350">
        <v>-6363304</v>
      </c>
      <c r="HW1350">
        <v>208623</v>
      </c>
      <c r="HX1350">
        <v>0</v>
      </c>
      <c r="HY1350">
        <v>208623</v>
      </c>
      <c r="HZ1350">
        <v>807690</v>
      </c>
      <c r="IA1350">
        <v>1016313</v>
      </c>
    </row>
    <row r="1351" spans="1:235" x14ac:dyDescent="0.25">
      <c r="A1351">
        <v>165806</v>
      </c>
      <c r="B1351">
        <v>900193749</v>
      </c>
      <c r="C1351" s="1">
        <v>43830</v>
      </c>
      <c r="D1351" t="s">
        <v>156</v>
      </c>
      <c r="E1351" t="s">
        <v>168</v>
      </c>
      <c r="F1351">
        <v>-17276501</v>
      </c>
      <c r="G1351" t="s">
        <v>5929</v>
      </c>
      <c r="H1351" t="s">
        <v>11712</v>
      </c>
      <c r="I1351" t="s">
        <v>303</v>
      </c>
      <c r="J1351" t="s">
        <v>160</v>
      </c>
      <c r="K1351" s="1">
        <v>39436</v>
      </c>
      <c r="M1351" t="s">
        <v>161</v>
      </c>
      <c r="N1351" t="s">
        <v>176</v>
      </c>
      <c r="O1351" t="s">
        <v>163</v>
      </c>
      <c r="P1351" t="s">
        <v>5930</v>
      </c>
      <c r="Q1351" t="s">
        <v>165</v>
      </c>
      <c r="R1351" t="s">
        <v>320</v>
      </c>
      <c r="S1351" t="s">
        <v>5931</v>
      </c>
      <c r="T1351" t="s">
        <v>165</v>
      </c>
      <c r="U1351" t="s">
        <v>320</v>
      </c>
      <c r="V1351">
        <v>6585825</v>
      </c>
      <c r="W1351">
        <v>3153052609</v>
      </c>
      <c r="X1351" t="s">
        <v>5932</v>
      </c>
      <c r="Y1351">
        <v>1761049</v>
      </c>
      <c r="AB1351" t="s">
        <v>168</v>
      </c>
      <c r="AC1351" t="s">
        <v>168</v>
      </c>
      <c r="AD1351" t="s">
        <v>5933</v>
      </c>
      <c r="AE1351" t="s">
        <v>168</v>
      </c>
      <c r="AF1351" t="s">
        <v>170</v>
      </c>
      <c r="AG1351" t="s">
        <v>157</v>
      </c>
      <c r="AJ1351" t="s">
        <v>157</v>
      </c>
      <c r="AK1351" s="7">
        <v>165806</v>
      </c>
      <c r="AL1351" s="7" t="b">
        <v>1</v>
      </c>
      <c r="AM1351">
        <v>900193749</v>
      </c>
      <c r="AN1351" s="1">
        <v>43830</v>
      </c>
      <c r="AO1351" t="s">
        <v>156</v>
      </c>
      <c r="AP1351" t="s">
        <v>171</v>
      </c>
      <c r="AQ1351">
        <v>17995</v>
      </c>
      <c r="AR1351">
        <v>1045774</v>
      </c>
      <c r="BA1351">
        <v>1063769</v>
      </c>
      <c r="BC1351">
        <v>111081</v>
      </c>
      <c r="BE1351">
        <v>21071780</v>
      </c>
      <c r="BG1351">
        <v>8508168</v>
      </c>
      <c r="BN1351">
        <v>29691029</v>
      </c>
      <c r="BO1351">
        <v>30754798</v>
      </c>
      <c r="BS1351">
        <v>217305</v>
      </c>
      <c r="BY1351">
        <v>217305</v>
      </c>
      <c r="CC1351">
        <v>1161871</v>
      </c>
      <c r="CH1351">
        <v>1161871</v>
      </c>
      <c r="CI1351">
        <v>1379176</v>
      </c>
      <c r="CJ1351">
        <v>3047127</v>
      </c>
      <c r="CK1351">
        <v>308559538</v>
      </c>
      <c r="CP1351">
        <v>8147598</v>
      </c>
      <c r="CQ1351">
        <v>-290378641</v>
      </c>
      <c r="CR1351">
        <v>29375622</v>
      </c>
      <c r="CS1351">
        <v>30754798</v>
      </c>
      <c r="CT1351" s="7">
        <v>165806</v>
      </c>
      <c r="CU1351" s="7" t="b">
        <v>1</v>
      </c>
      <c r="CV1351">
        <v>900193749</v>
      </c>
      <c r="CW1351" s="1">
        <v>43830</v>
      </c>
      <c r="CX1351" t="s">
        <v>156</v>
      </c>
      <c r="CY1351" t="s">
        <v>172</v>
      </c>
      <c r="CZ1351" t="s">
        <v>171</v>
      </c>
      <c r="DB1351">
        <v>3232034</v>
      </c>
      <c r="DC1351">
        <v>-3232034</v>
      </c>
      <c r="DD1351">
        <v>75027</v>
      </c>
      <c r="DG1351">
        <v>1501089</v>
      </c>
      <c r="DI1351">
        <v>-4658096</v>
      </c>
      <c r="DR1351">
        <v>-4658096</v>
      </c>
      <c r="DT1351">
        <v>-4658096</v>
      </c>
      <c r="DV1351">
        <v>-4658096</v>
      </c>
      <c r="DW1351" s="7">
        <v>165806</v>
      </c>
      <c r="DX1351" s="7" t="b">
        <v>1</v>
      </c>
      <c r="DY1351">
        <v>900193749</v>
      </c>
      <c r="DZ1351" s="1">
        <v>43830</v>
      </c>
      <c r="EA1351" t="s">
        <v>156</v>
      </c>
      <c r="EB1351" t="s">
        <v>172</v>
      </c>
      <c r="EC1351" t="s">
        <v>171</v>
      </c>
      <c r="ED1351">
        <v>-4658096</v>
      </c>
      <c r="EK1351">
        <v>-634883</v>
      </c>
      <c r="EM1351">
        <v>-634883</v>
      </c>
      <c r="FK1351">
        <v>-634883</v>
      </c>
      <c r="FL1351">
        <v>-634883</v>
      </c>
      <c r="FM1351">
        <v>-5292979</v>
      </c>
      <c r="FN1351">
        <v>165806</v>
      </c>
      <c r="FO1351" s="7">
        <v>165806</v>
      </c>
      <c r="FP1351" s="7" t="b">
        <v>1</v>
      </c>
      <c r="FQ1351">
        <v>900193749</v>
      </c>
      <c r="FR1351" s="1">
        <v>43830</v>
      </c>
      <c r="FS1351" t="s">
        <v>156</v>
      </c>
      <c r="FT1351" t="s">
        <v>172</v>
      </c>
      <c r="FU1351" t="s">
        <v>171</v>
      </c>
      <c r="FV1351">
        <v>-4658096</v>
      </c>
      <c r="FX1351">
        <v>26330</v>
      </c>
      <c r="GF1351">
        <v>26732</v>
      </c>
      <c r="GG1351">
        <v>53062</v>
      </c>
      <c r="GI1351">
        <v>-7126</v>
      </c>
      <c r="GJ1351">
        <v>63520</v>
      </c>
      <c r="GK1351">
        <v>-12992</v>
      </c>
      <c r="GL1351">
        <v>-492170</v>
      </c>
      <c r="GN1351">
        <v>-5053802</v>
      </c>
      <c r="GS1351">
        <v>5954</v>
      </c>
      <c r="GU1351">
        <v>151365</v>
      </c>
      <c r="HG1351">
        <v>157319</v>
      </c>
      <c r="HH1351">
        <v>5000</v>
      </c>
      <c r="HK1351">
        <v>2952292</v>
      </c>
      <c r="HM1351">
        <v>1161871</v>
      </c>
      <c r="HV1351">
        <v>4119163</v>
      </c>
      <c r="HW1351">
        <v>-777320</v>
      </c>
      <c r="HY1351">
        <v>-777320</v>
      </c>
      <c r="HZ1351">
        <v>795315</v>
      </c>
      <c r="IA1351">
        <v>17995</v>
      </c>
    </row>
    <row r="1352" spans="1:235" x14ac:dyDescent="0.25">
      <c r="A1352">
        <v>165815</v>
      </c>
      <c r="B1352">
        <v>900333199</v>
      </c>
      <c r="C1352" s="1">
        <v>43830</v>
      </c>
      <c r="D1352" t="s">
        <v>156</v>
      </c>
      <c r="E1352" t="s">
        <v>168</v>
      </c>
      <c r="G1352" t="s">
        <v>5934</v>
      </c>
      <c r="H1352" t="s">
        <v>5935</v>
      </c>
      <c r="I1352" t="s">
        <v>303</v>
      </c>
      <c r="J1352" t="s">
        <v>160</v>
      </c>
      <c r="K1352" s="1">
        <v>40184</v>
      </c>
      <c r="L1352" s="1">
        <v>76343</v>
      </c>
      <c r="M1352" t="s">
        <v>161</v>
      </c>
      <c r="N1352" t="s">
        <v>304</v>
      </c>
      <c r="O1352" t="s">
        <v>163</v>
      </c>
      <c r="P1352" t="s">
        <v>5936</v>
      </c>
      <c r="Q1352" t="s">
        <v>253</v>
      </c>
      <c r="R1352" t="s">
        <v>326</v>
      </c>
      <c r="S1352" t="s">
        <v>5936</v>
      </c>
      <c r="T1352" t="s">
        <v>253</v>
      </c>
      <c r="U1352" t="s">
        <v>326</v>
      </c>
      <c r="V1352">
        <v>3669396</v>
      </c>
      <c r="W1352">
        <v>3103899002</v>
      </c>
      <c r="X1352" t="s">
        <v>5937</v>
      </c>
      <c r="Y1352" t="s">
        <v>5938</v>
      </c>
      <c r="Z1352" t="s">
        <v>5939</v>
      </c>
      <c r="AA1352" t="s">
        <v>2180</v>
      </c>
      <c r="AB1352" t="s">
        <v>168</v>
      </c>
      <c r="AC1352" t="s">
        <v>157</v>
      </c>
      <c r="AE1352" t="s">
        <v>168</v>
      </c>
      <c r="AF1352" t="s">
        <v>170</v>
      </c>
      <c r="AG1352" t="s">
        <v>157</v>
      </c>
      <c r="AJ1352" t="s">
        <v>157</v>
      </c>
      <c r="AK1352" s="7">
        <v>165815</v>
      </c>
      <c r="AL1352" s="7" t="b">
        <v>1</v>
      </c>
      <c r="AM1352">
        <v>900333199</v>
      </c>
      <c r="AN1352" s="1">
        <v>43830</v>
      </c>
      <c r="AO1352" t="s">
        <v>156</v>
      </c>
      <c r="AP1352" t="s">
        <v>171</v>
      </c>
      <c r="AQ1352">
        <v>1046</v>
      </c>
      <c r="AR1352">
        <v>9419</v>
      </c>
      <c r="AT1352">
        <v>4479</v>
      </c>
      <c r="AV1352">
        <v>5726</v>
      </c>
      <c r="BA1352">
        <v>20670</v>
      </c>
      <c r="BC1352">
        <v>176535</v>
      </c>
      <c r="BE1352">
        <v>12031831</v>
      </c>
      <c r="BN1352">
        <v>12208366</v>
      </c>
      <c r="BO1352">
        <v>12229036</v>
      </c>
      <c r="BP1352">
        <v>250606</v>
      </c>
      <c r="BR1352">
        <v>250606</v>
      </c>
      <c r="BS1352">
        <v>5771</v>
      </c>
      <c r="BT1352">
        <v>22725</v>
      </c>
      <c r="BY1352">
        <v>279102</v>
      </c>
      <c r="CD1352">
        <v>11090</v>
      </c>
      <c r="CH1352">
        <v>11090</v>
      </c>
      <c r="CI1352">
        <v>290192</v>
      </c>
      <c r="CJ1352">
        <v>97866</v>
      </c>
      <c r="CM1352">
        <v>42481756</v>
      </c>
      <c r="CQ1352">
        <v>-30640778</v>
      </c>
      <c r="CR1352">
        <v>11938844</v>
      </c>
      <c r="CS1352">
        <v>12229036</v>
      </c>
      <c r="CT1352" s="7">
        <v>165815</v>
      </c>
      <c r="CU1352" s="7" t="b">
        <v>1</v>
      </c>
      <c r="CV1352">
        <v>900333199</v>
      </c>
      <c r="CW1352" s="1">
        <v>43830</v>
      </c>
      <c r="CX1352" t="s">
        <v>156</v>
      </c>
      <c r="CY1352" t="s">
        <v>172</v>
      </c>
      <c r="CZ1352" t="s">
        <v>171</v>
      </c>
      <c r="DD1352">
        <v>72396</v>
      </c>
      <c r="DF1352">
        <v>1267459</v>
      </c>
      <c r="DG1352">
        <v>63289</v>
      </c>
      <c r="DI1352">
        <v>-1258352</v>
      </c>
      <c r="DL1352">
        <v>79</v>
      </c>
      <c r="DM1352">
        <v>2919</v>
      </c>
      <c r="DR1352">
        <v>-1261192</v>
      </c>
      <c r="DT1352">
        <v>-1261192</v>
      </c>
      <c r="DV1352">
        <v>-1261192</v>
      </c>
      <c r="DW1352" s="7">
        <v>165815</v>
      </c>
      <c r="DX1352" s="7" t="b">
        <v>1</v>
      </c>
      <c r="DY1352">
        <v>900333199</v>
      </c>
      <c r="DZ1352" s="1">
        <v>43830</v>
      </c>
      <c r="EA1352" t="s">
        <v>156</v>
      </c>
      <c r="EB1352" t="s">
        <v>172</v>
      </c>
      <c r="EC1352" t="s">
        <v>171</v>
      </c>
      <c r="ED1352">
        <v>-1261192</v>
      </c>
      <c r="FN1352">
        <v>165815</v>
      </c>
      <c r="FO1352" s="7">
        <v>165815</v>
      </c>
      <c r="FP1352" s="7" t="b">
        <v>1</v>
      </c>
      <c r="FQ1352">
        <v>900333199</v>
      </c>
      <c r="FR1352" s="1">
        <v>43830</v>
      </c>
      <c r="FS1352" t="s">
        <v>156</v>
      </c>
      <c r="FT1352" t="s">
        <v>172</v>
      </c>
      <c r="FU1352" t="s">
        <v>171</v>
      </c>
      <c r="FV1352">
        <v>-1261192</v>
      </c>
      <c r="GF1352">
        <v>-28207</v>
      </c>
      <c r="GG1352">
        <v>-28207</v>
      </c>
      <c r="GI1352">
        <v>-14741</v>
      </c>
      <c r="GK1352">
        <v>-24832</v>
      </c>
      <c r="GM1352">
        <v>-6382</v>
      </c>
      <c r="GN1352">
        <v>-1335354</v>
      </c>
      <c r="GT1352">
        <v>64202</v>
      </c>
      <c r="GV1352">
        <v>4857088</v>
      </c>
      <c r="HG1352">
        <v>-4921290</v>
      </c>
      <c r="HH1352">
        <v>6013309</v>
      </c>
      <c r="HV1352">
        <v>6013309</v>
      </c>
      <c r="HW1352">
        <v>-243335</v>
      </c>
      <c r="HY1352">
        <v>-243335</v>
      </c>
      <c r="HZ1352">
        <v>244381</v>
      </c>
      <c r="IA1352">
        <v>1046</v>
      </c>
    </row>
    <row r="1353" spans="1:235" x14ac:dyDescent="0.25">
      <c r="A1353">
        <v>165825</v>
      </c>
      <c r="B1353">
        <v>900514524</v>
      </c>
      <c r="C1353" s="1">
        <v>43830</v>
      </c>
      <c r="D1353" t="s">
        <v>156</v>
      </c>
      <c r="E1353" t="s">
        <v>168</v>
      </c>
      <c r="G1353" t="s">
        <v>5940</v>
      </c>
      <c r="H1353" t="s">
        <v>11713</v>
      </c>
      <c r="I1353" t="s">
        <v>10957</v>
      </c>
      <c r="J1353" t="s">
        <v>160</v>
      </c>
      <c r="K1353" s="1">
        <v>41001</v>
      </c>
      <c r="M1353" t="s">
        <v>161</v>
      </c>
      <c r="N1353" t="s">
        <v>176</v>
      </c>
      <c r="O1353" t="s">
        <v>163</v>
      </c>
      <c r="P1353" t="s">
        <v>5941</v>
      </c>
      <c r="Q1353" t="s">
        <v>165</v>
      </c>
      <c r="R1353" t="s">
        <v>166</v>
      </c>
      <c r="S1353" t="s">
        <v>5941</v>
      </c>
      <c r="T1353" t="s">
        <v>165</v>
      </c>
      <c r="U1353" t="s">
        <v>166</v>
      </c>
      <c r="V1353">
        <v>6385000</v>
      </c>
      <c r="W1353">
        <v>3183402386</v>
      </c>
      <c r="X1353" t="s">
        <v>5942</v>
      </c>
      <c r="Y1353">
        <v>2200691</v>
      </c>
      <c r="AB1353" t="s">
        <v>168</v>
      </c>
      <c r="AC1353" t="s">
        <v>168</v>
      </c>
      <c r="AD1353" t="s">
        <v>446</v>
      </c>
      <c r="AE1353" t="s">
        <v>168</v>
      </c>
      <c r="AF1353" t="s">
        <v>170</v>
      </c>
      <c r="AG1353" t="s">
        <v>157</v>
      </c>
      <c r="AK1353" s="7">
        <v>165825</v>
      </c>
      <c r="AL1353" s="7" t="b">
        <v>1</v>
      </c>
      <c r="AM1353">
        <v>900514524</v>
      </c>
      <c r="AN1353" s="1">
        <v>43830</v>
      </c>
      <c r="AO1353" t="s">
        <v>156</v>
      </c>
      <c r="AP1353" t="s">
        <v>171</v>
      </c>
      <c r="AQ1353">
        <v>92754998</v>
      </c>
      <c r="AR1353">
        <v>63975674</v>
      </c>
      <c r="AS1353">
        <v>25505758</v>
      </c>
      <c r="AT1353">
        <v>4914384</v>
      </c>
      <c r="AU1353">
        <v>0</v>
      </c>
      <c r="AV1353">
        <v>0</v>
      </c>
      <c r="AW1353">
        <v>157389</v>
      </c>
      <c r="BA1353">
        <v>187308203</v>
      </c>
      <c r="BB1353">
        <v>0</v>
      </c>
      <c r="BC1353">
        <v>4920395</v>
      </c>
      <c r="BD1353">
        <v>11543309</v>
      </c>
      <c r="BE1353">
        <v>0</v>
      </c>
      <c r="BF1353">
        <v>0</v>
      </c>
      <c r="BG1353">
        <v>13191810</v>
      </c>
      <c r="BH1353">
        <v>0</v>
      </c>
      <c r="BI1353">
        <v>2791845</v>
      </c>
      <c r="BJ1353">
        <v>0</v>
      </c>
      <c r="BK1353">
        <v>0</v>
      </c>
      <c r="BL1353">
        <v>11853506</v>
      </c>
      <c r="BN1353">
        <v>44300865</v>
      </c>
      <c r="BO1353">
        <v>231609068</v>
      </c>
      <c r="BP1353">
        <v>2932874</v>
      </c>
      <c r="BQ1353">
        <v>9004496</v>
      </c>
      <c r="BR1353">
        <v>11937370</v>
      </c>
      <c r="BS1353">
        <v>55125813</v>
      </c>
      <c r="BT1353">
        <v>1162518</v>
      </c>
      <c r="BU1353">
        <v>0</v>
      </c>
      <c r="BV1353">
        <v>2058906</v>
      </c>
      <c r="BX1353">
        <v>0</v>
      </c>
      <c r="BY1353">
        <v>70284607</v>
      </c>
      <c r="BZ1353">
        <v>158438</v>
      </c>
      <c r="CA1353">
        <v>0</v>
      </c>
      <c r="CB1353">
        <v>158438</v>
      </c>
      <c r="CC1353">
        <v>0</v>
      </c>
      <c r="CD1353">
        <v>0</v>
      </c>
      <c r="CE1353">
        <v>0</v>
      </c>
      <c r="CF1353">
        <v>0</v>
      </c>
      <c r="CG1353">
        <v>9673628</v>
      </c>
      <c r="CH1353">
        <v>9832066</v>
      </c>
      <c r="CI1353">
        <v>80116673</v>
      </c>
      <c r="CJ1353">
        <v>20000004</v>
      </c>
      <c r="CK1353">
        <v>113224259</v>
      </c>
      <c r="CL1353">
        <v>0</v>
      </c>
      <c r="CM1353">
        <v>0</v>
      </c>
      <c r="CN1353">
        <v>0</v>
      </c>
      <c r="CO1353">
        <v>0</v>
      </c>
      <c r="CP1353">
        <v>-7891560</v>
      </c>
      <c r="CQ1353">
        <v>26159692</v>
      </c>
      <c r="CR1353">
        <v>151492395</v>
      </c>
      <c r="CS1353">
        <v>231609068</v>
      </c>
      <c r="CT1353" s="7">
        <v>165825</v>
      </c>
      <c r="CU1353" s="7" t="b">
        <v>1</v>
      </c>
      <c r="CV1353">
        <v>900514524</v>
      </c>
      <c r="CW1353" s="1">
        <v>43830</v>
      </c>
      <c r="CX1353" t="s">
        <v>156</v>
      </c>
      <c r="CY1353" t="s">
        <v>172</v>
      </c>
      <c r="CZ1353" t="s">
        <v>171</v>
      </c>
      <c r="DA1353">
        <v>238284406</v>
      </c>
      <c r="DB1353">
        <v>129244094</v>
      </c>
      <c r="DC1353">
        <v>109040312</v>
      </c>
      <c r="DD1353">
        <v>17877716</v>
      </c>
      <c r="DE1353">
        <v>42341439</v>
      </c>
      <c r="DF1353">
        <v>71479854</v>
      </c>
      <c r="DG1353">
        <v>1371152</v>
      </c>
      <c r="DH1353">
        <v>-1269074</v>
      </c>
      <c r="DI1353">
        <v>10456509</v>
      </c>
      <c r="DK1353">
        <v>0</v>
      </c>
      <c r="DL1353">
        <v>2552842</v>
      </c>
      <c r="DM1353">
        <v>0</v>
      </c>
      <c r="DQ1353">
        <v>0</v>
      </c>
      <c r="DR1353">
        <v>13009351</v>
      </c>
      <c r="DS1353">
        <v>4616652</v>
      </c>
      <c r="DT1353">
        <v>8392699</v>
      </c>
      <c r="DU1353">
        <v>0</v>
      </c>
      <c r="DV1353">
        <v>8392699</v>
      </c>
      <c r="DW1353" s="7">
        <v>165825</v>
      </c>
      <c r="DX1353" s="7" t="b">
        <v>1</v>
      </c>
      <c r="DY1353">
        <v>900514524</v>
      </c>
      <c r="DZ1353" s="1">
        <v>43830</v>
      </c>
      <c r="EA1353" t="s">
        <v>156</v>
      </c>
      <c r="EB1353" t="s">
        <v>172</v>
      </c>
      <c r="EC1353" t="s">
        <v>171</v>
      </c>
      <c r="ED1353">
        <v>8392699</v>
      </c>
      <c r="EE1353">
        <v>0</v>
      </c>
      <c r="EF1353">
        <v>0</v>
      </c>
      <c r="EG1353">
        <v>0</v>
      </c>
      <c r="EJ1353">
        <v>0</v>
      </c>
      <c r="EK1353">
        <v>-287559</v>
      </c>
      <c r="EL1353">
        <v>0</v>
      </c>
      <c r="EM1353">
        <v>-287559</v>
      </c>
      <c r="EN1353">
        <v>0</v>
      </c>
      <c r="EO1353">
        <v>0</v>
      </c>
      <c r="EP1353">
        <v>0</v>
      </c>
      <c r="EQ1353">
        <v>0</v>
      </c>
      <c r="ER1353">
        <v>0</v>
      </c>
      <c r="ET1353">
        <v>0</v>
      </c>
      <c r="EU1353">
        <v>0</v>
      </c>
      <c r="EV1353">
        <v>0</v>
      </c>
      <c r="EW1353">
        <v>0</v>
      </c>
      <c r="EX1353">
        <v>0</v>
      </c>
      <c r="EY1353">
        <v>0</v>
      </c>
      <c r="EZ1353">
        <v>0</v>
      </c>
      <c r="FA1353">
        <v>0</v>
      </c>
      <c r="FB1353">
        <v>0</v>
      </c>
      <c r="FC1353">
        <v>0</v>
      </c>
      <c r="FK1353">
        <v>-287559</v>
      </c>
      <c r="FL1353">
        <v>-287559</v>
      </c>
      <c r="FM1353">
        <v>8105140</v>
      </c>
      <c r="FN1353">
        <v>165825</v>
      </c>
      <c r="FO1353" s="7">
        <v>165825</v>
      </c>
      <c r="FP1353" s="7" t="b">
        <v>1</v>
      </c>
      <c r="FQ1353">
        <v>900514524</v>
      </c>
      <c r="FR1353" s="1">
        <v>43830</v>
      </c>
      <c r="FS1353" t="s">
        <v>156</v>
      </c>
      <c r="FT1353" t="s">
        <v>172</v>
      </c>
      <c r="FU1353" t="s">
        <v>171</v>
      </c>
      <c r="FV1353">
        <v>8392699</v>
      </c>
      <c r="FW1353">
        <v>-2287175</v>
      </c>
      <c r="FX1353">
        <v>2190997</v>
      </c>
      <c r="FY1353">
        <v>1653229</v>
      </c>
      <c r="FZ1353">
        <v>118889</v>
      </c>
      <c r="GA1353">
        <v>25739</v>
      </c>
      <c r="GB1353">
        <v>-92727</v>
      </c>
      <c r="GC1353">
        <v>0</v>
      </c>
      <c r="GD1353">
        <v>0</v>
      </c>
      <c r="GE1353">
        <v>-171892</v>
      </c>
      <c r="GF1353">
        <v>1666314</v>
      </c>
      <c r="GG1353">
        <v>3103374</v>
      </c>
      <c r="GH1353">
        <v>-7075331</v>
      </c>
      <c r="GI1353">
        <v>9736746</v>
      </c>
      <c r="GJ1353">
        <v>-2325520</v>
      </c>
      <c r="GK1353">
        <v>2732162</v>
      </c>
      <c r="GL1353">
        <v>-4523832</v>
      </c>
      <c r="GM1353">
        <v>2014626</v>
      </c>
      <c r="GN1353">
        <v>12054924</v>
      </c>
      <c r="GO1353">
        <v>0</v>
      </c>
      <c r="GP1353">
        <v>0</v>
      </c>
      <c r="GQ1353">
        <v>0</v>
      </c>
      <c r="GR1353">
        <v>0</v>
      </c>
      <c r="GS1353">
        <v>790467</v>
      </c>
      <c r="GT1353">
        <v>1578776</v>
      </c>
      <c r="GU1353">
        <v>0</v>
      </c>
      <c r="GV1353">
        <v>0</v>
      </c>
      <c r="GW1353">
        <v>0</v>
      </c>
      <c r="GX1353">
        <v>0</v>
      </c>
      <c r="GY1353">
        <v>0</v>
      </c>
      <c r="GZ1353">
        <v>0</v>
      </c>
      <c r="HA1353">
        <v>0</v>
      </c>
      <c r="HB1353">
        <v>0</v>
      </c>
      <c r="HC1353">
        <v>0</v>
      </c>
      <c r="HD1353">
        <v>0</v>
      </c>
      <c r="HE1353">
        <v>0</v>
      </c>
      <c r="HF1353" s="7">
        <v>0</v>
      </c>
      <c r="HG1353">
        <v>-788309</v>
      </c>
      <c r="HH1353">
        <v>0</v>
      </c>
      <c r="HI1353">
        <v>0</v>
      </c>
      <c r="HJ1353">
        <v>0</v>
      </c>
      <c r="HK1353">
        <v>0</v>
      </c>
      <c r="HL1353">
        <v>0</v>
      </c>
      <c r="HM1353">
        <v>0</v>
      </c>
      <c r="HN1353">
        <v>0</v>
      </c>
      <c r="HO1353">
        <v>1813025</v>
      </c>
      <c r="HP1353">
        <v>0</v>
      </c>
      <c r="HQ1353">
        <v>0</v>
      </c>
      <c r="HR1353">
        <v>0</v>
      </c>
      <c r="HS1353">
        <v>15682330</v>
      </c>
      <c r="HT1353">
        <v>0</v>
      </c>
      <c r="HU1353">
        <v>0</v>
      </c>
      <c r="HV1353">
        <v>-17495355</v>
      </c>
      <c r="HW1353">
        <v>-6228740</v>
      </c>
      <c r="HX1353">
        <v>-287559</v>
      </c>
      <c r="HY1353">
        <v>-6516299</v>
      </c>
      <c r="HZ1353">
        <v>99271297</v>
      </c>
      <c r="IA1353">
        <v>92754998</v>
      </c>
    </row>
    <row r="1354" spans="1:235" x14ac:dyDescent="0.25">
      <c r="A1354">
        <v>165827</v>
      </c>
      <c r="B1354">
        <v>900687925</v>
      </c>
      <c r="C1354" s="1">
        <v>43830</v>
      </c>
      <c r="D1354" t="s">
        <v>156</v>
      </c>
      <c r="E1354" t="s">
        <v>168</v>
      </c>
      <c r="F1354">
        <v>152894</v>
      </c>
      <c r="G1354" t="s">
        <v>5943</v>
      </c>
      <c r="H1354" t="s">
        <v>5944</v>
      </c>
      <c r="I1354" t="s">
        <v>668</v>
      </c>
      <c r="J1354" t="s">
        <v>160</v>
      </c>
      <c r="K1354" s="1">
        <v>41611</v>
      </c>
      <c r="L1354" s="1">
        <v>73415</v>
      </c>
      <c r="M1354" t="s">
        <v>161</v>
      </c>
      <c r="N1354" t="s">
        <v>162</v>
      </c>
      <c r="O1354" t="s">
        <v>163</v>
      </c>
      <c r="P1354" t="s">
        <v>4053</v>
      </c>
      <c r="Q1354" t="s">
        <v>165</v>
      </c>
      <c r="R1354" t="s">
        <v>166</v>
      </c>
      <c r="S1354" t="s">
        <v>4053</v>
      </c>
      <c r="T1354" t="s">
        <v>165</v>
      </c>
      <c r="U1354" t="s">
        <v>166</v>
      </c>
      <c r="V1354">
        <v>6039000</v>
      </c>
      <c r="W1354">
        <v>3106039000</v>
      </c>
      <c r="X1354" t="s">
        <v>4054</v>
      </c>
      <c r="Y1354">
        <v>2395460</v>
      </c>
      <c r="AB1354" t="s">
        <v>168</v>
      </c>
      <c r="AC1354" t="s">
        <v>168</v>
      </c>
      <c r="AD1354" t="s">
        <v>1219</v>
      </c>
      <c r="AE1354" t="s">
        <v>168</v>
      </c>
      <c r="AF1354" t="s">
        <v>170</v>
      </c>
      <c r="AG1354" t="s">
        <v>157</v>
      </c>
      <c r="AJ1354" t="s">
        <v>157</v>
      </c>
      <c r="AK1354" s="7">
        <v>165827</v>
      </c>
      <c r="AL1354" s="7" t="b">
        <v>1</v>
      </c>
      <c r="AM1354">
        <v>900687925</v>
      </c>
      <c r="AN1354" s="1">
        <v>43830</v>
      </c>
      <c r="AO1354" t="s">
        <v>156</v>
      </c>
      <c r="AP1354" t="s">
        <v>171</v>
      </c>
      <c r="AQ1354">
        <v>257184</v>
      </c>
      <c r="AR1354">
        <v>6324615</v>
      </c>
      <c r="AS1354">
        <v>0</v>
      </c>
      <c r="AT1354">
        <v>10070857</v>
      </c>
      <c r="AU1354">
        <v>0</v>
      </c>
      <c r="AV1354">
        <v>0</v>
      </c>
      <c r="AW1354">
        <v>241111</v>
      </c>
      <c r="BA1354">
        <v>16893767</v>
      </c>
      <c r="BB1354">
        <v>0</v>
      </c>
      <c r="BC1354">
        <v>0</v>
      </c>
      <c r="BD1354">
        <v>0</v>
      </c>
      <c r="BE1354">
        <v>0</v>
      </c>
      <c r="BF1354">
        <v>0</v>
      </c>
      <c r="BG1354">
        <v>0</v>
      </c>
      <c r="BH1354">
        <v>0</v>
      </c>
      <c r="BI1354">
        <v>600665</v>
      </c>
      <c r="BJ1354">
        <v>0</v>
      </c>
      <c r="BK1354">
        <v>0</v>
      </c>
      <c r="BL1354">
        <v>0</v>
      </c>
      <c r="BN1354">
        <v>600665</v>
      </c>
      <c r="BO1354">
        <v>17494432</v>
      </c>
      <c r="BP1354">
        <v>7355632</v>
      </c>
      <c r="BQ1354">
        <v>309566</v>
      </c>
      <c r="BR1354">
        <v>7665198</v>
      </c>
      <c r="BS1354">
        <v>3845366</v>
      </c>
      <c r="BT1354">
        <v>0</v>
      </c>
      <c r="BU1354">
        <v>0</v>
      </c>
      <c r="BV1354">
        <v>2697041</v>
      </c>
      <c r="BX1354">
        <v>0</v>
      </c>
      <c r="BY1354">
        <v>14207605</v>
      </c>
      <c r="BZ1354">
        <v>0</v>
      </c>
      <c r="CA1354">
        <v>0</v>
      </c>
      <c r="CB1354">
        <v>0</v>
      </c>
      <c r="CC1354">
        <v>0</v>
      </c>
      <c r="CD1354">
        <v>0</v>
      </c>
      <c r="CE1354">
        <v>0</v>
      </c>
      <c r="CF1354">
        <v>0</v>
      </c>
      <c r="CG1354">
        <v>0</v>
      </c>
      <c r="CH1354">
        <v>0</v>
      </c>
      <c r="CI1354">
        <v>14207605</v>
      </c>
      <c r="CJ1354">
        <v>100000</v>
      </c>
      <c r="CK1354">
        <v>0</v>
      </c>
      <c r="CL1354">
        <v>0</v>
      </c>
      <c r="CM1354">
        <v>0</v>
      </c>
      <c r="CN1354">
        <v>1032471</v>
      </c>
      <c r="CO1354">
        <v>0</v>
      </c>
      <c r="CP1354">
        <v>1988810</v>
      </c>
      <c r="CQ1354">
        <v>165546</v>
      </c>
      <c r="CR1354">
        <v>3286827</v>
      </c>
      <c r="CS1354">
        <v>17494432</v>
      </c>
      <c r="CT1354" s="7">
        <v>165827</v>
      </c>
      <c r="CU1354" s="7" t="b">
        <v>1</v>
      </c>
      <c r="CV1354">
        <v>900687925</v>
      </c>
      <c r="CW1354" s="1">
        <v>43830</v>
      </c>
      <c r="CX1354" t="s">
        <v>156</v>
      </c>
      <c r="CY1354" t="s">
        <v>172</v>
      </c>
      <c r="CZ1354" t="s">
        <v>171</v>
      </c>
      <c r="DA1354">
        <v>66132864</v>
      </c>
      <c r="DB1354">
        <v>59624731</v>
      </c>
      <c r="DC1354">
        <v>6508133</v>
      </c>
      <c r="DD1354">
        <v>921924</v>
      </c>
      <c r="DE1354">
        <v>0</v>
      </c>
      <c r="DF1354">
        <v>4694083</v>
      </c>
      <c r="DG1354">
        <v>694031</v>
      </c>
      <c r="DI1354">
        <v>2041943</v>
      </c>
      <c r="DK1354">
        <v>0</v>
      </c>
      <c r="DL1354">
        <v>0</v>
      </c>
      <c r="DM1354">
        <v>368439</v>
      </c>
      <c r="DQ1354">
        <v>0</v>
      </c>
      <c r="DR1354">
        <v>1671547</v>
      </c>
      <c r="DS1354">
        <v>1518653</v>
      </c>
      <c r="DT1354">
        <v>152894</v>
      </c>
      <c r="DU1354">
        <v>0</v>
      </c>
      <c r="DV1354">
        <v>152894</v>
      </c>
      <c r="DW1354" s="7">
        <v>165827</v>
      </c>
      <c r="DX1354" s="7" t="b">
        <v>1</v>
      </c>
      <c r="DY1354">
        <v>900687925</v>
      </c>
      <c r="DZ1354" s="1">
        <v>43830</v>
      </c>
      <c r="EA1354" t="s">
        <v>156</v>
      </c>
      <c r="EB1354" t="s">
        <v>172</v>
      </c>
      <c r="EC1354" t="s">
        <v>171</v>
      </c>
      <c r="ED1354">
        <v>152894</v>
      </c>
      <c r="FN1354">
        <v>165827</v>
      </c>
      <c r="FO1354" s="7">
        <v>165827</v>
      </c>
      <c r="FP1354" s="7" t="b">
        <v>1</v>
      </c>
      <c r="FQ1354">
        <v>900687925</v>
      </c>
      <c r="FR1354" s="1">
        <v>43830</v>
      </c>
      <c r="FS1354" t="s">
        <v>156</v>
      </c>
      <c r="FT1354" t="s">
        <v>172</v>
      </c>
      <c r="FU1354" t="s">
        <v>171</v>
      </c>
      <c r="FV1354">
        <v>152894</v>
      </c>
      <c r="FW1354">
        <v>1518653</v>
      </c>
      <c r="FX1354">
        <v>0</v>
      </c>
      <c r="FY1354">
        <v>0</v>
      </c>
      <c r="FZ1354">
        <v>0</v>
      </c>
      <c r="GA1354">
        <v>0</v>
      </c>
      <c r="GB1354">
        <v>0</v>
      </c>
      <c r="GC1354">
        <v>0</v>
      </c>
      <c r="GD1354">
        <v>0</v>
      </c>
      <c r="GE1354">
        <v>0</v>
      </c>
      <c r="GF1354">
        <v>-800591</v>
      </c>
      <c r="GG1354">
        <v>718062</v>
      </c>
      <c r="GH1354">
        <v>0</v>
      </c>
      <c r="GI1354">
        <v>219197</v>
      </c>
      <c r="GJ1354">
        <v>-3434529</v>
      </c>
      <c r="GK1354">
        <v>1574342</v>
      </c>
      <c r="GL1354">
        <v>-97712</v>
      </c>
      <c r="GM1354">
        <v>-73705</v>
      </c>
      <c r="GN1354">
        <v>-941451</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s="7">
        <v>0</v>
      </c>
      <c r="HG1354">
        <v>0</v>
      </c>
      <c r="HH1354">
        <v>0</v>
      </c>
      <c r="HI1354">
        <v>0</v>
      </c>
      <c r="HJ1354">
        <v>0</v>
      </c>
      <c r="HK1354">
        <v>0</v>
      </c>
      <c r="HL1354">
        <v>0</v>
      </c>
      <c r="HM1354">
        <v>0</v>
      </c>
      <c r="HN1354">
        <v>0</v>
      </c>
      <c r="HO1354">
        <v>0</v>
      </c>
      <c r="HP1354">
        <v>0</v>
      </c>
      <c r="HQ1354">
        <v>0</v>
      </c>
      <c r="HR1354">
        <v>0</v>
      </c>
      <c r="HS1354">
        <v>0</v>
      </c>
      <c r="HT1354">
        <v>0</v>
      </c>
      <c r="HU1354">
        <v>0</v>
      </c>
      <c r="HV1354">
        <v>0</v>
      </c>
      <c r="HW1354">
        <v>-941451</v>
      </c>
      <c r="HX1354">
        <v>0</v>
      </c>
      <c r="HY1354">
        <v>-941451</v>
      </c>
      <c r="HZ1354">
        <v>1198635</v>
      </c>
      <c r="IA1354">
        <v>257184</v>
      </c>
    </row>
    <row r="1355" spans="1:235" x14ac:dyDescent="0.25">
      <c r="A1355">
        <v>165831</v>
      </c>
      <c r="B1355">
        <v>900483729</v>
      </c>
      <c r="C1355" s="1">
        <v>43830</v>
      </c>
      <c r="D1355" t="s">
        <v>156</v>
      </c>
      <c r="E1355" t="s">
        <v>157</v>
      </c>
      <c r="G1355" t="s">
        <v>5945</v>
      </c>
      <c r="H1355" t="s">
        <v>11714</v>
      </c>
      <c r="I1355" t="s">
        <v>271</v>
      </c>
      <c r="J1355" t="s">
        <v>160</v>
      </c>
      <c r="K1355" s="1">
        <v>40890</v>
      </c>
      <c r="M1355" t="s">
        <v>161</v>
      </c>
      <c r="N1355" t="s">
        <v>176</v>
      </c>
      <c r="O1355" t="s">
        <v>163</v>
      </c>
      <c r="P1355" t="s">
        <v>5946</v>
      </c>
      <c r="Q1355" t="s">
        <v>165</v>
      </c>
      <c r="R1355" t="s">
        <v>166</v>
      </c>
      <c r="S1355" t="s">
        <v>5946</v>
      </c>
      <c r="T1355" t="s">
        <v>165</v>
      </c>
      <c r="U1355" t="s">
        <v>166</v>
      </c>
      <c r="V1355">
        <v>7445454</v>
      </c>
      <c r="W1355">
        <v>3176378687</v>
      </c>
      <c r="X1355" t="s">
        <v>5947</v>
      </c>
      <c r="Y1355">
        <v>2165918</v>
      </c>
      <c r="AB1355" t="s">
        <v>168</v>
      </c>
      <c r="AC1355" t="s">
        <v>168</v>
      </c>
      <c r="AD1355" t="s">
        <v>5948</v>
      </c>
      <c r="AE1355" t="s">
        <v>168</v>
      </c>
      <c r="AF1355" t="s">
        <v>170</v>
      </c>
      <c r="AG1355" t="s">
        <v>157</v>
      </c>
      <c r="AJ1355" t="s">
        <v>157</v>
      </c>
      <c r="AK1355" s="7">
        <v>165831</v>
      </c>
      <c r="AL1355" s="7" t="b">
        <v>1</v>
      </c>
      <c r="AM1355">
        <v>900483729</v>
      </c>
      <c r="AN1355" s="1">
        <v>43830</v>
      </c>
      <c r="AO1355" t="s">
        <v>156</v>
      </c>
      <c r="AP1355" t="s">
        <v>171</v>
      </c>
      <c r="AQ1355">
        <v>95</v>
      </c>
      <c r="AR1355">
        <v>57149</v>
      </c>
      <c r="AT1355">
        <v>90226</v>
      </c>
      <c r="AW1355">
        <v>46</v>
      </c>
      <c r="BA1355">
        <v>147516</v>
      </c>
      <c r="BC1355">
        <v>956240</v>
      </c>
      <c r="BG1355">
        <v>7122714</v>
      </c>
      <c r="BN1355">
        <v>8078954</v>
      </c>
      <c r="BO1355">
        <v>8226470</v>
      </c>
      <c r="BS1355">
        <v>524700</v>
      </c>
      <c r="BY1355">
        <v>524700</v>
      </c>
      <c r="CC1355">
        <v>16512158</v>
      </c>
      <c r="CH1355">
        <v>16512158</v>
      </c>
      <c r="CI1355">
        <v>17036858</v>
      </c>
      <c r="CJ1355">
        <v>1505</v>
      </c>
      <c r="CK1355">
        <v>6753147</v>
      </c>
      <c r="CP1355">
        <v>1887193</v>
      </c>
      <c r="CQ1355">
        <v>-17452233</v>
      </c>
      <c r="CR1355">
        <v>-8810388</v>
      </c>
      <c r="CS1355">
        <v>8226470</v>
      </c>
      <c r="CT1355" s="7">
        <v>165831</v>
      </c>
      <c r="CU1355" s="7" t="b">
        <v>1</v>
      </c>
      <c r="CV1355">
        <v>900483729</v>
      </c>
      <c r="CW1355" s="1">
        <v>43830</v>
      </c>
      <c r="CX1355" t="s">
        <v>156</v>
      </c>
      <c r="CY1355" t="s">
        <v>172</v>
      </c>
      <c r="CZ1355" t="s">
        <v>171</v>
      </c>
      <c r="DF1355">
        <v>11157</v>
      </c>
      <c r="DI1355">
        <v>-11157</v>
      </c>
      <c r="DL1355">
        <v>2213</v>
      </c>
      <c r="DM1355">
        <v>555327</v>
      </c>
      <c r="DR1355">
        <v>-564271</v>
      </c>
      <c r="DT1355">
        <v>-564271</v>
      </c>
      <c r="DV1355">
        <v>-564271</v>
      </c>
      <c r="DW1355" s="7">
        <v>165831</v>
      </c>
      <c r="DX1355" s="7" t="b">
        <v>1</v>
      </c>
      <c r="DY1355">
        <v>900483729</v>
      </c>
      <c r="DZ1355" s="1">
        <v>43830</v>
      </c>
      <c r="EA1355" t="s">
        <v>156</v>
      </c>
      <c r="EB1355" t="s">
        <v>172</v>
      </c>
      <c r="EC1355" t="s">
        <v>171</v>
      </c>
      <c r="ED1355">
        <v>-564271</v>
      </c>
      <c r="FN1355">
        <v>165831</v>
      </c>
      <c r="FO1355" s="7">
        <v>165831</v>
      </c>
      <c r="FP1355" s="7" t="b">
        <v>1</v>
      </c>
      <c r="FQ1355">
        <v>900483729</v>
      </c>
      <c r="FR1355" s="1">
        <v>43830</v>
      </c>
      <c r="FS1355" t="s">
        <v>156</v>
      </c>
      <c r="FT1355" t="s">
        <v>172</v>
      </c>
      <c r="FU1355" t="s">
        <v>171</v>
      </c>
      <c r="FV1355">
        <v>-564271</v>
      </c>
      <c r="GA1355">
        <v>295920</v>
      </c>
      <c r="GB1355">
        <v>-9699</v>
      </c>
      <c r="GF1355">
        <v>268765</v>
      </c>
      <c r="GG1355">
        <v>554986</v>
      </c>
      <c r="GI1355">
        <v>117523</v>
      </c>
      <c r="GK1355">
        <v>-107049</v>
      </c>
      <c r="GM1355">
        <v>-1447</v>
      </c>
      <c r="GN1355">
        <v>-258</v>
      </c>
      <c r="HW1355">
        <v>-258</v>
      </c>
      <c r="HY1355">
        <v>-258</v>
      </c>
      <c r="HZ1355">
        <v>353</v>
      </c>
      <c r="IA1355">
        <v>95</v>
      </c>
    </row>
    <row r="1356" spans="1:235" x14ac:dyDescent="0.25">
      <c r="A1356">
        <v>165834</v>
      </c>
      <c r="B1356">
        <v>900622968</v>
      </c>
      <c r="C1356" s="1">
        <v>43830</v>
      </c>
      <c r="D1356" t="s">
        <v>156</v>
      </c>
      <c r="E1356" t="s">
        <v>168</v>
      </c>
      <c r="G1356" t="s">
        <v>5949</v>
      </c>
      <c r="H1356" t="s">
        <v>5950</v>
      </c>
      <c r="I1356" t="s">
        <v>175</v>
      </c>
      <c r="J1356" t="s">
        <v>160</v>
      </c>
      <c r="K1356" s="1">
        <v>41429</v>
      </c>
      <c r="M1356" t="s">
        <v>161</v>
      </c>
      <c r="N1356" t="s">
        <v>176</v>
      </c>
      <c r="O1356" t="s">
        <v>163</v>
      </c>
      <c r="P1356" t="s">
        <v>5951</v>
      </c>
      <c r="Q1356" t="s">
        <v>165</v>
      </c>
      <c r="R1356" t="s">
        <v>166</v>
      </c>
      <c r="S1356" t="s">
        <v>5951</v>
      </c>
      <c r="T1356" t="s">
        <v>165</v>
      </c>
      <c r="U1356" t="s">
        <v>166</v>
      </c>
      <c r="V1356">
        <v>4233535</v>
      </c>
      <c r="W1356">
        <v>3214307837</v>
      </c>
      <c r="X1356" t="s">
        <v>5952</v>
      </c>
      <c r="Y1356">
        <v>2328017</v>
      </c>
      <c r="AB1356" t="s">
        <v>168</v>
      </c>
      <c r="AC1356" t="s">
        <v>168</v>
      </c>
      <c r="AD1356" t="s">
        <v>5953</v>
      </c>
      <c r="AE1356" t="s">
        <v>168</v>
      </c>
      <c r="AF1356" t="s">
        <v>170</v>
      </c>
      <c r="AG1356" t="s">
        <v>157</v>
      </c>
      <c r="AK1356" s="7">
        <v>165834</v>
      </c>
      <c r="AL1356" s="7" t="b">
        <v>1</v>
      </c>
      <c r="AM1356">
        <v>900622968</v>
      </c>
      <c r="AN1356" s="1">
        <v>43830</v>
      </c>
      <c r="AO1356" t="s">
        <v>156</v>
      </c>
      <c r="AP1356" t="s">
        <v>171</v>
      </c>
      <c r="AQ1356">
        <v>1534055</v>
      </c>
      <c r="AR1356">
        <v>4837368</v>
      </c>
      <c r="AS1356">
        <v>9736112</v>
      </c>
      <c r="AT1356">
        <v>3815910</v>
      </c>
      <c r="BA1356">
        <v>19923445</v>
      </c>
      <c r="BC1356">
        <v>2242852</v>
      </c>
      <c r="BI1356">
        <v>451645</v>
      </c>
      <c r="BN1356">
        <v>2694497</v>
      </c>
      <c r="BO1356">
        <v>22617942</v>
      </c>
      <c r="BS1356">
        <v>12051059</v>
      </c>
      <c r="BT1356">
        <v>1091965</v>
      </c>
      <c r="BU1356">
        <v>1005514</v>
      </c>
      <c r="BV1356">
        <v>351938</v>
      </c>
      <c r="BY1356">
        <v>14500476</v>
      </c>
      <c r="CD1356">
        <v>526158</v>
      </c>
      <c r="CF1356">
        <v>5000000</v>
      </c>
      <c r="CH1356">
        <v>5526158</v>
      </c>
      <c r="CI1356">
        <v>20026634</v>
      </c>
      <c r="CJ1356">
        <v>3000000</v>
      </c>
      <c r="CK1356">
        <v>2000000</v>
      </c>
      <c r="CQ1356">
        <v>-2408692</v>
      </c>
      <c r="CR1356">
        <v>2591308</v>
      </c>
      <c r="CS1356">
        <v>22617942</v>
      </c>
      <c r="CT1356" s="7">
        <v>165834</v>
      </c>
      <c r="CU1356" s="7" t="b">
        <v>1</v>
      </c>
      <c r="CV1356">
        <v>900622968</v>
      </c>
      <c r="CW1356" s="1">
        <v>43830</v>
      </c>
      <c r="CX1356" t="s">
        <v>156</v>
      </c>
      <c r="CY1356" t="s">
        <v>172</v>
      </c>
      <c r="CZ1356" t="s">
        <v>171</v>
      </c>
      <c r="DA1356">
        <v>50133209</v>
      </c>
      <c r="DB1356">
        <v>43260090</v>
      </c>
      <c r="DC1356">
        <v>6873119</v>
      </c>
      <c r="DD1356">
        <v>1117670</v>
      </c>
      <c r="DE1356">
        <v>6684643</v>
      </c>
      <c r="DF1356">
        <v>149264</v>
      </c>
      <c r="DG1356">
        <v>268841</v>
      </c>
      <c r="DI1356">
        <v>888041</v>
      </c>
      <c r="DL1356">
        <v>77785</v>
      </c>
      <c r="DM1356">
        <v>1195159</v>
      </c>
      <c r="DR1356">
        <v>-229333</v>
      </c>
      <c r="DS1356">
        <v>182580</v>
      </c>
      <c r="DT1356">
        <v>-411913</v>
      </c>
      <c r="DV1356">
        <v>-411913</v>
      </c>
      <c r="DW1356" s="7">
        <v>165834</v>
      </c>
      <c r="DX1356" s="7" t="b">
        <v>1</v>
      </c>
      <c r="DY1356">
        <v>900622968</v>
      </c>
      <c r="DZ1356" s="1">
        <v>43830</v>
      </c>
      <c r="EA1356" t="s">
        <v>156</v>
      </c>
      <c r="EB1356" t="s">
        <v>172</v>
      </c>
      <c r="EC1356" t="s">
        <v>171</v>
      </c>
      <c r="ED1356">
        <v>-411913</v>
      </c>
      <c r="FM1356">
        <v>-411913</v>
      </c>
      <c r="FN1356">
        <v>165834</v>
      </c>
      <c r="FO1356" s="7">
        <v>165834</v>
      </c>
      <c r="FP1356" s="7" t="b">
        <v>1</v>
      </c>
      <c r="FQ1356">
        <v>900622968</v>
      </c>
      <c r="FR1356" s="1">
        <v>43830</v>
      </c>
      <c r="FS1356" t="s">
        <v>156</v>
      </c>
      <c r="FT1356" t="s">
        <v>172</v>
      </c>
      <c r="FU1356" t="s">
        <v>171</v>
      </c>
      <c r="FV1356">
        <v>-411913</v>
      </c>
      <c r="FW1356">
        <v>41876</v>
      </c>
      <c r="FX1356">
        <v>778902</v>
      </c>
      <c r="FY1356">
        <v>-20115</v>
      </c>
      <c r="GB1356">
        <v>286</v>
      </c>
      <c r="GG1356">
        <v>800949</v>
      </c>
      <c r="GH1356">
        <v>112781</v>
      </c>
      <c r="GI1356">
        <v>-2999453</v>
      </c>
      <c r="GJ1356">
        <v>-867162</v>
      </c>
      <c r="GK1356">
        <v>3441902</v>
      </c>
      <c r="GL1356">
        <v>-5496585</v>
      </c>
      <c r="GM1356">
        <v>-1199083</v>
      </c>
      <c r="GN1356">
        <v>-6618564</v>
      </c>
      <c r="GS1356">
        <v>234253</v>
      </c>
      <c r="GT1356">
        <v>318176</v>
      </c>
      <c r="HG1356">
        <v>-83923</v>
      </c>
      <c r="HM1356">
        <v>7000000</v>
      </c>
      <c r="HV1356">
        <v>7000000</v>
      </c>
      <c r="HW1356">
        <v>297513</v>
      </c>
      <c r="HY1356">
        <v>297513</v>
      </c>
      <c r="HZ1356">
        <v>1236542</v>
      </c>
      <c r="IA1356">
        <v>1534055</v>
      </c>
    </row>
    <row r="1357" spans="1:235" x14ac:dyDescent="0.25">
      <c r="A1357">
        <v>165839</v>
      </c>
      <c r="B1357">
        <v>811010832</v>
      </c>
      <c r="C1357" s="1">
        <v>43830</v>
      </c>
      <c r="D1357" t="s">
        <v>156</v>
      </c>
      <c r="E1357" t="s">
        <v>168</v>
      </c>
      <c r="G1357" t="s">
        <v>5954</v>
      </c>
      <c r="H1357" t="s">
        <v>11715</v>
      </c>
      <c r="I1357" t="s">
        <v>175</v>
      </c>
      <c r="J1357" t="s">
        <v>160</v>
      </c>
      <c r="K1357" s="1">
        <v>35633</v>
      </c>
      <c r="M1357" t="s">
        <v>161</v>
      </c>
      <c r="N1357" t="s">
        <v>176</v>
      </c>
      <c r="O1357" t="s">
        <v>163</v>
      </c>
      <c r="P1357" t="s">
        <v>5955</v>
      </c>
      <c r="Q1357" t="s">
        <v>253</v>
      </c>
      <c r="R1357" t="s">
        <v>326</v>
      </c>
      <c r="S1357" t="s">
        <v>5955</v>
      </c>
      <c r="T1357" t="s">
        <v>253</v>
      </c>
      <c r="U1357" t="s">
        <v>326</v>
      </c>
      <c r="V1357">
        <v>6050025</v>
      </c>
      <c r="W1357">
        <v>3148733914</v>
      </c>
      <c r="X1357" t="s">
        <v>5956</v>
      </c>
      <c r="Y1357" t="s">
        <v>5957</v>
      </c>
      <c r="AB1357" t="s">
        <v>168</v>
      </c>
      <c r="AC1357" t="s">
        <v>157</v>
      </c>
      <c r="AE1357" t="s">
        <v>168</v>
      </c>
      <c r="AF1357" t="s">
        <v>170</v>
      </c>
      <c r="AG1357" t="s">
        <v>157</v>
      </c>
      <c r="AJ1357" t="s">
        <v>157</v>
      </c>
      <c r="AK1357" s="7">
        <v>165839</v>
      </c>
      <c r="AL1357" s="7" t="b">
        <v>1</v>
      </c>
      <c r="AM1357">
        <v>811010832</v>
      </c>
      <c r="AN1357" s="1">
        <v>43830</v>
      </c>
      <c r="AO1357" t="s">
        <v>156</v>
      </c>
      <c r="AP1357" t="s">
        <v>171</v>
      </c>
      <c r="AQ1357">
        <v>3220436</v>
      </c>
      <c r="AR1357">
        <v>11662574</v>
      </c>
      <c r="AS1357">
        <v>30957740</v>
      </c>
      <c r="AT1357">
        <v>7816320</v>
      </c>
      <c r="AU1357">
        <v>0</v>
      </c>
      <c r="AV1357">
        <v>25578</v>
      </c>
      <c r="AW1357">
        <v>493141</v>
      </c>
      <c r="BA1357">
        <v>54175789</v>
      </c>
      <c r="BC1357">
        <v>8166012</v>
      </c>
      <c r="BJ1357">
        <v>0</v>
      </c>
      <c r="BK1357">
        <v>723243</v>
      </c>
      <c r="BL1357">
        <v>7680363</v>
      </c>
      <c r="BN1357">
        <v>16569618</v>
      </c>
      <c r="BO1357">
        <v>70745407</v>
      </c>
      <c r="BP1357">
        <v>1346361</v>
      </c>
      <c r="BR1357">
        <v>1346361</v>
      </c>
      <c r="BS1357">
        <v>7407615</v>
      </c>
      <c r="BT1357">
        <v>4582068</v>
      </c>
      <c r="BU1357">
        <v>36584813</v>
      </c>
      <c r="BV1357">
        <v>2981827</v>
      </c>
      <c r="BY1357">
        <v>52902684</v>
      </c>
      <c r="CD1357">
        <v>0</v>
      </c>
      <c r="CF1357">
        <v>6900</v>
      </c>
      <c r="CG1357">
        <v>7680362</v>
      </c>
      <c r="CH1357">
        <v>7687262</v>
      </c>
      <c r="CI1357">
        <v>60589946</v>
      </c>
      <c r="CJ1357">
        <v>3209261</v>
      </c>
      <c r="CN1357">
        <v>361539</v>
      </c>
      <c r="CO1357">
        <v>0</v>
      </c>
      <c r="CP1357">
        <v>746428</v>
      </c>
      <c r="CQ1357">
        <v>5838233</v>
      </c>
      <c r="CR1357">
        <v>10155461</v>
      </c>
      <c r="CS1357">
        <v>70745407</v>
      </c>
      <c r="CT1357" s="7">
        <v>165839</v>
      </c>
      <c r="CU1357" s="7" t="b">
        <v>1</v>
      </c>
      <c r="CV1357">
        <v>811010832</v>
      </c>
      <c r="CW1357" s="1">
        <v>43830</v>
      </c>
      <c r="CX1357" t="s">
        <v>156</v>
      </c>
      <c r="CY1357" t="s">
        <v>172</v>
      </c>
      <c r="CZ1357" t="s">
        <v>171</v>
      </c>
      <c r="DA1357">
        <v>215642481</v>
      </c>
      <c r="DB1357">
        <v>192383997</v>
      </c>
      <c r="DC1357">
        <v>23258484</v>
      </c>
      <c r="DD1357">
        <v>5410422</v>
      </c>
      <c r="DE1357">
        <v>16718329</v>
      </c>
      <c r="DF1357">
        <v>4028129</v>
      </c>
      <c r="DG1357">
        <v>1103630</v>
      </c>
      <c r="DH1357">
        <v>0</v>
      </c>
      <c r="DI1357">
        <v>6818818</v>
      </c>
      <c r="DL1357">
        <v>35970</v>
      </c>
      <c r="DM1357">
        <v>4086708</v>
      </c>
      <c r="DR1357">
        <v>2768080</v>
      </c>
      <c r="DS1357">
        <v>1252466</v>
      </c>
      <c r="DT1357">
        <v>1515614</v>
      </c>
      <c r="DV1357">
        <v>1515614</v>
      </c>
      <c r="DW1357" s="7">
        <v>165839</v>
      </c>
      <c r="DX1357" s="7" t="b">
        <v>1</v>
      </c>
      <c r="DY1357">
        <v>811010832</v>
      </c>
      <c r="DZ1357" s="1">
        <v>43830</v>
      </c>
      <c r="EA1357" t="s">
        <v>156</v>
      </c>
      <c r="EB1357" t="s">
        <v>172</v>
      </c>
      <c r="EC1357" t="s">
        <v>171</v>
      </c>
      <c r="ED1357">
        <v>1515614</v>
      </c>
      <c r="EF1357">
        <v>-220866</v>
      </c>
      <c r="EG1357">
        <v>0</v>
      </c>
      <c r="EJ1357">
        <v>-220866</v>
      </c>
      <c r="EL1357">
        <v>0</v>
      </c>
      <c r="EM1357">
        <v>0</v>
      </c>
      <c r="FK1357">
        <v>0</v>
      </c>
      <c r="FL1357">
        <v>-220866</v>
      </c>
      <c r="FM1357">
        <v>1294748</v>
      </c>
      <c r="FN1357">
        <v>165839</v>
      </c>
      <c r="FO1357" s="7">
        <v>165839</v>
      </c>
      <c r="FP1357" s="7" t="b">
        <v>1</v>
      </c>
      <c r="FQ1357">
        <v>811010832</v>
      </c>
      <c r="FR1357" s="1">
        <v>43830</v>
      </c>
      <c r="FS1357" t="s">
        <v>156</v>
      </c>
      <c r="FT1357" t="s">
        <v>172</v>
      </c>
      <c r="FU1357" t="s">
        <v>171</v>
      </c>
      <c r="FV1357">
        <v>1515614</v>
      </c>
      <c r="FW1357">
        <v>397478</v>
      </c>
      <c r="FX1357">
        <v>1904361</v>
      </c>
      <c r="FY1357">
        <v>-139251</v>
      </c>
      <c r="GG1357">
        <v>2162588</v>
      </c>
      <c r="GH1357">
        <v>3287484</v>
      </c>
      <c r="GI1357">
        <v>2781982</v>
      </c>
      <c r="GJ1357">
        <v>-2394107</v>
      </c>
      <c r="GK1357">
        <v>-899210</v>
      </c>
      <c r="GL1357">
        <v>-3708407</v>
      </c>
      <c r="GN1357">
        <v>2745944</v>
      </c>
      <c r="GT1357">
        <v>4464170</v>
      </c>
      <c r="HF1357" s="7">
        <v>-201468</v>
      </c>
      <c r="HG1357">
        <v>-4665638</v>
      </c>
      <c r="HM1357">
        <v>5438844</v>
      </c>
      <c r="HT1357">
        <v>2318237</v>
      </c>
      <c r="HU1357">
        <v>-287338</v>
      </c>
      <c r="HV1357">
        <v>2833269</v>
      </c>
      <c r="HW1357">
        <v>913575</v>
      </c>
      <c r="HY1357">
        <v>913575</v>
      </c>
      <c r="HZ1357">
        <v>2306861</v>
      </c>
      <c r="IA1357">
        <v>3220436</v>
      </c>
    </row>
    <row r="1358" spans="1:235" x14ac:dyDescent="0.25">
      <c r="A1358">
        <v>165871</v>
      </c>
      <c r="B1358">
        <v>900031681</v>
      </c>
      <c r="C1358" s="1">
        <v>43830</v>
      </c>
      <c r="D1358" t="s">
        <v>156</v>
      </c>
      <c r="E1358" t="s">
        <v>168</v>
      </c>
      <c r="G1358" t="s">
        <v>5958</v>
      </c>
      <c r="H1358" t="s">
        <v>11716</v>
      </c>
      <c r="I1358" t="s">
        <v>2033</v>
      </c>
      <c r="J1358" t="s">
        <v>160</v>
      </c>
      <c r="K1358" s="1">
        <v>38534</v>
      </c>
      <c r="M1358" t="s">
        <v>161</v>
      </c>
      <c r="N1358" t="s">
        <v>176</v>
      </c>
      <c r="O1358" t="s">
        <v>163</v>
      </c>
      <c r="P1358" t="s">
        <v>5959</v>
      </c>
      <c r="Q1358" t="s">
        <v>207</v>
      </c>
      <c r="R1358" t="s">
        <v>208</v>
      </c>
      <c r="S1358" t="s">
        <v>5959</v>
      </c>
      <c r="T1358" t="s">
        <v>207</v>
      </c>
      <c r="U1358" t="s">
        <v>208</v>
      </c>
      <c r="V1358">
        <v>8836018</v>
      </c>
      <c r="W1358">
        <v>3128836018</v>
      </c>
      <c r="X1358" t="s">
        <v>5960</v>
      </c>
      <c r="Y1358" t="s">
        <v>5961</v>
      </c>
      <c r="AB1358" t="s">
        <v>168</v>
      </c>
      <c r="AC1358" t="s">
        <v>168</v>
      </c>
      <c r="AD1358" t="s">
        <v>460</v>
      </c>
      <c r="AE1358" t="s">
        <v>168</v>
      </c>
      <c r="AF1358" t="s">
        <v>170</v>
      </c>
      <c r="AG1358" t="s">
        <v>157</v>
      </c>
      <c r="AJ1358" t="s">
        <v>157</v>
      </c>
      <c r="AK1358" s="7">
        <v>165871</v>
      </c>
      <c r="AL1358" s="7" t="b">
        <v>1</v>
      </c>
      <c r="AM1358">
        <v>900031681</v>
      </c>
      <c r="AN1358" s="1">
        <v>43830</v>
      </c>
      <c r="AO1358" t="s">
        <v>156</v>
      </c>
      <c r="AP1358" t="s">
        <v>171</v>
      </c>
      <c r="AQ1358">
        <v>26258</v>
      </c>
      <c r="AR1358">
        <v>3607411</v>
      </c>
      <c r="AS1358">
        <v>124280</v>
      </c>
      <c r="AT1358">
        <v>1509874</v>
      </c>
      <c r="BA1358">
        <v>5267823</v>
      </c>
      <c r="BI1358">
        <v>23481</v>
      </c>
      <c r="BL1358">
        <v>0</v>
      </c>
      <c r="BN1358">
        <v>23481</v>
      </c>
      <c r="BO1358">
        <v>5291304</v>
      </c>
      <c r="BP1358">
        <v>1824347</v>
      </c>
      <c r="BQ1358">
        <v>681311</v>
      </c>
      <c r="BR1358">
        <v>2505658</v>
      </c>
      <c r="BS1358">
        <v>1537619</v>
      </c>
      <c r="BT1358">
        <v>1639152</v>
      </c>
      <c r="BV1358">
        <v>118745</v>
      </c>
      <c r="BY1358">
        <v>5801174</v>
      </c>
      <c r="CI1358">
        <v>5801174</v>
      </c>
      <c r="CJ1358">
        <v>10000</v>
      </c>
      <c r="CP1358">
        <v>933368</v>
      </c>
      <c r="CQ1358">
        <v>-1453238</v>
      </c>
      <c r="CR1358">
        <v>-509870</v>
      </c>
      <c r="CS1358">
        <v>5291304</v>
      </c>
      <c r="CT1358" s="7">
        <v>165871</v>
      </c>
      <c r="CU1358" s="7" t="b">
        <v>1</v>
      </c>
      <c r="CV1358">
        <v>900031681</v>
      </c>
      <c r="CW1358" s="1">
        <v>43830</v>
      </c>
      <c r="CX1358" t="s">
        <v>156</v>
      </c>
      <c r="CY1358" t="s">
        <v>172</v>
      </c>
      <c r="CZ1358" t="s">
        <v>171</v>
      </c>
      <c r="DA1358">
        <v>32127108</v>
      </c>
      <c r="DB1358">
        <v>31333317</v>
      </c>
      <c r="DC1358">
        <v>793791</v>
      </c>
      <c r="DD1358">
        <v>704315</v>
      </c>
      <c r="DF1358">
        <v>1675802</v>
      </c>
      <c r="DG1358">
        <v>99167</v>
      </c>
      <c r="DI1358">
        <v>-276863</v>
      </c>
      <c r="DL1358">
        <v>65747</v>
      </c>
      <c r="DM1358">
        <v>156160</v>
      </c>
      <c r="DR1358">
        <v>-367276</v>
      </c>
      <c r="DS1358">
        <v>179143</v>
      </c>
      <c r="DT1358">
        <v>-546419</v>
      </c>
      <c r="DV1358">
        <v>-546419</v>
      </c>
      <c r="DW1358" s="7">
        <v>165871</v>
      </c>
      <c r="DX1358" s="7" t="b">
        <v>1</v>
      </c>
      <c r="DY1358">
        <v>900031681</v>
      </c>
      <c r="DZ1358" s="1">
        <v>43830</v>
      </c>
      <c r="EA1358" t="s">
        <v>156</v>
      </c>
      <c r="EB1358" t="s">
        <v>172</v>
      </c>
      <c r="EC1358" t="s">
        <v>171</v>
      </c>
      <c r="ED1358">
        <v>-546419</v>
      </c>
      <c r="FN1358">
        <v>165871</v>
      </c>
      <c r="FO1358" s="7">
        <v>165871</v>
      </c>
      <c r="FP1358" s="7" t="b">
        <v>1</v>
      </c>
      <c r="FQ1358">
        <v>900031681</v>
      </c>
      <c r="FR1358" s="1">
        <v>43830</v>
      </c>
      <c r="FS1358" t="s">
        <v>156</v>
      </c>
      <c r="FT1358" t="s">
        <v>172</v>
      </c>
      <c r="FU1358" t="s">
        <v>171</v>
      </c>
      <c r="FV1358">
        <v>-546419</v>
      </c>
      <c r="FW1358">
        <v>179143</v>
      </c>
      <c r="GF1358">
        <v>389309</v>
      </c>
      <c r="GG1358">
        <v>568452</v>
      </c>
      <c r="GH1358">
        <v>39624</v>
      </c>
      <c r="GI1358">
        <v>-190852</v>
      </c>
      <c r="GJ1358">
        <v>-181551</v>
      </c>
      <c r="GK1358">
        <v>-288924</v>
      </c>
      <c r="GL1358">
        <v>1200783</v>
      </c>
      <c r="GN1358">
        <v>601113</v>
      </c>
      <c r="HU1358">
        <v>-586302</v>
      </c>
      <c r="HV1358">
        <v>-586302</v>
      </c>
      <c r="HW1358">
        <v>14811</v>
      </c>
      <c r="HY1358">
        <v>14811</v>
      </c>
      <c r="HZ1358">
        <v>11447</v>
      </c>
      <c r="IA1358">
        <v>26258</v>
      </c>
    </row>
    <row r="1359" spans="1:235" x14ac:dyDescent="0.25">
      <c r="A1359">
        <v>165875</v>
      </c>
      <c r="B1359">
        <v>830018146</v>
      </c>
      <c r="C1359" s="1">
        <v>43830</v>
      </c>
      <c r="D1359" t="s">
        <v>156</v>
      </c>
      <c r="E1359" t="s">
        <v>168</v>
      </c>
      <c r="G1359" t="s">
        <v>5962</v>
      </c>
      <c r="H1359" t="s">
        <v>11717</v>
      </c>
      <c r="I1359" t="s">
        <v>10937</v>
      </c>
      <c r="J1359" t="s">
        <v>160</v>
      </c>
      <c r="K1359" s="1">
        <v>35216</v>
      </c>
      <c r="L1359" s="1">
        <v>71375</v>
      </c>
      <c r="M1359" t="s">
        <v>161</v>
      </c>
      <c r="N1359" t="s">
        <v>162</v>
      </c>
      <c r="O1359" t="s">
        <v>163</v>
      </c>
      <c r="P1359" t="s">
        <v>5963</v>
      </c>
      <c r="Q1359" t="s">
        <v>165</v>
      </c>
      <c r="R1359" t="s">
        <v>166</v>
      </c>
      <c r="S1359" t="s">
        <v>5963</v>
      </c>
      <c r="T1359" t="s">
        <v>165</v>
      </c>
      <c r="U1359" t="s">
        <v>166</v>
      </c>
      <c r="V1359">
        <v>6499626</v>
      </c>
      <c r="W1359">
        <v>3112632432</v>
      </c>
      <c r="X1359" t="s">
        <v>5964</v>
      </c>
      <c r="Y1359">
        <v>71042355</v>
      </c>
      <c r="AB1359" t="s">
        <v>168</v>
      </c>
      <c r="AC1359" t="s">
        <v>168</v>
      </c>
      <c r="AD1359" t="s">
        <v>203</v>
      </c>
      <c r="AE1359" t="s">
        <v>168</v>
      </c>
      <c r="AF1359" t="s">
        <v>170</v>
      </c>
      <c r="AG1359" t="s">
        <v>157</v>
      </c>
      <c r="AK1359" s="7">
        <v>165875</v>
      </c>
      <c r="AL1359" s="7" t="b">
        <v>1</v>
      </c>
      <c r="AM1359">
        <v>830018146</v>
      </c>
      <c r="AN1359" s="1">
        <v>43830</v>
      </c>
      <c r="AO1359" t="s">
        <v>156</v>
      </c>
      <c r="AP1359" t="s">
        <v>171</v>
      </c>
      <c r="AQ1359">
        <v>6999576</v>
      </c>
      <c r="AR1359">
        <v>34683460</v>
      </c>
      <c r="AS1359">
        <v>15827254</v>
      </c>
      <c r="AV1359">
        <v>7471137</v>
      </c>
      <c r="BA1359">
        <v>64981427</v>
      </c>
      <c r="BC1359">
        <v>1628228</v>
      </c>
      <c r="BL1359">
        <v>3792902</v>
      </c>
      <c r="BN1359">
        <v>5421130</v>
      </c>
      <c r="BO1359">
        <v>70402557</v>
      </c>
      <c r="BP1359">
        <v>1126393</v>
      </c>
      <c r="BQ1359">
        <v>6993480</v>
      </c>
      <c r="BR1359">
        <v>8119873</v>
      </c>
      <c r="BS1359">
        <v>16554802</v>
      </c>
      <c r="BT1359">
        <v>3161412</v>
      </c>
      <c r="BV1359">
        <v>4394722</v>
      </c>
      <c r="BY1359">
        <v>32230809</v>
      </c>
      <c r="CG1359">
        <v>3977302</v>
      </c>
      <c r="CH1359">
        <v>3977302</v>
      </c>
      <c r="CI1359">
        <v>36208111</v>
      </c>
      <c r="CJ1359">
        <v>1600000</v>
      </c>
      <c r="CK1359">
        <v>14725450</v>
      </c>
      <c r="CP1359">
        <v>850392</v>
      </c>
      <c r="CQ1359">
        <v>17018604</v>
      </c>
      <c r="CR1359">
        <v>34194446</v>
      </c>
      <c r="CS1359">
        <v>70402557</v>
      </c>
      <c r="CT1359" s="7">
        <v>165875</v>
      </c>
      <c r="CU1359" s="7" t="b">
        <v>1</v>
      </c>
      <c r="CV1359">
        <v>830018146</v>
      </c>
      <c r="CW1359" s="1">
        <v>43830</v>
      </c>
      <c r="CX1359" t="s">
        <v>156</v>
      </c>
      <c r="CY1359" t="s">
        <v>172</v>
      </c>
      <c r="CZ1359" t="s">
        <v>171</v>
      </c>
      <c r="DA1359">
        <v>124244249</v>
      </c>
      <c r="DB1359">
        <v>90754800</v>
      </c>
      <c r="DC1359">
        <v>33489449</v>
      </c>
      <c r="DD1359">
        <v>388913</v>
      </c>
      <c r="DE1359">
        <v>1988862</v>
      </c>
      <c r="DF1359">
        <v>28725654</v>
      </c>
      <c r="DG1359">
        <v>2459176</v>
      </c>
      <c r="DI1359">
        <v>704670</v>
      </c>
      <c r="DR1359">
        <v>704670</v>
      </c>
      <c r="DS1359">
        <v>1632985</v>
      </c>
      <c r="DT1359">
        <v>-928315</v>
      </c>
      <c r="DV1359">
        <v>-928315</v>
      </c>
      <c r="DW1359" s="7">
        <v>165875</v>
      </c>
      <c r="DX1359" s="7" t="b">
        <v>1</v>
      </c>
      <c r="DY1359">
        <v>830018146</v>
      </c>
      <c r="DZ1359" s="1">
        <v>43830</v>
      </c>
      <c r="EA1359" t="s">
        <v>156</v>
      </c>
      <c r="EB1359" t="s">
        <v>172</v>
      </c>
      <c r="EC1359" t="s">
        <v>171</v>
      </c>
      <c r="ED1359">
        <v>-928315</v>
      </c>
      <c r="FN1359">
        <v>165875</v>
      </c>
      <c r="FO1359" s="7">
        <v>165875</v>
      </c>
      <c r="FP1359" s="7" t="b">
        <v>1</v>
      </c>
      <c r="FQ1359">
        <v>830018146</v>
      </c>
      <c r="FR1359" s="1">
        <v>43830</v>
      </c>
      <c r="FS1359" t="s">
        <v>156</v>
      </c>
      <c r="FT1359" t="s">
        <v>172</v>
      </c>
      <c r="FU1359" t="s">
        <v>171</v>
      </c>
      <c r="FV1359">
        <v>-928315</v>
      </c>
      <c r="FW1359">
        <v>-143648</v>
      </c>
      <c r="FX1359">
        <v>2435367</v>
      </c>
      <c r="FZ1359">
        <v>726547</v>
      </c>
      <c r="GA1359">
        <v>927130</v>
      </c>
      <c r="GF1359">
        <v>289464</v>
      </c>
      <c r="GG1359">
        <v>4234860</v>
      </c>
      <c r="GH1359">
        <v>-6691064</v>
      </c>
      <c r="GI1359">
        <v>-3555676</v>
      </c>
      <c r="GK1359">
        <v>2018191</v>
      </c>
      <c r="GL1359">
        <v>1274901</v>
      </c>
      <c r="GN1359">
        <v>-3647103</v>
      </c>
      <c r="GT1359">
        <v>523338</v>
      </c>
      <c r="HG1359">
        <v>-523338</v>
      </c>
      <c r="HU1359">
        <v>103080</v>
      </c>
      <c r="HV1359">
        <v>103080</v>
      </c>
      <c r="HW1359">
        <v>-4067361</v>
      </c>
      <c r="HY1359">
        <v>-4067361</v>
      </c>
      <c r="HZ1359">
        <v>11066937</v>
      </c>
      <c r="IA1359">
        <v>6999576</v>
      </c>
    </row>
    <row r="1360" spans="1:235" x14ac:dyDescent="0.25">
      <c r="A1360">
        <v>165889</v>
      </c>
      <c r="B1360">
        <v>900194249</v>
      </c>
      <c r="C1360" s="1">
        <v>43830</v>
      </c>
      <c r="D1360" t="s">
        <v>156</v>
      </c>
      <c r="E1360" t="s">
        <v>157</v>
      </c>
      <c r="G1360" t="s">
        <v>5965</v>
      </c>
      <c r="H1360" t="s">
        <v>5966</v>
      </c>
      <c r="I1360" t="s">
        <v>745</v>
      </c>
      <c r="J1360" t="s">
        <v>160</v>
      </c>
      <c r="K1360" s="1">
        <v>39458</v>
      </c>
      <c r="L1360" s="1">
        <v>57721</v>
      </c>
      <c r="M1360" t="s">
        <v>161</v>
      </c>
      <c r="N1360" t="s">
        <v>304</v>
      </c>
      <c r="O1360" t="s">
        <v>163</v>
      </c>
      <c r="P1360" t="s">
        <v>5967</v>
      </c>
      <c r="Q1360" t="s">
        <v>165</v>
      </c>
      <c r="R1360" t="s">
        <v>166</v>
      </c>
      <c r="S1360" t="s">
        <v>1610</v>
      </c>
      <c r="T1360" t="s">
        <v>165</v>
      </c>
      <c r="U1360" t="s">
        <v>166</v>
      </c>
      <c r="V1360">
        <v>4054000</v>
      </c>
      <c r="W1360">
        <v>3133336395</v>
      </c>
      <c r="X1360" t="s">
        <v>1612</v>
      </c>
      <c r="Y1360">
        <v>1764040</v>
      </c>
      <c r="Z1360" t="s">
        <v>786</v>
      </c>
      <c r="AA1360" t="s">
        <v>787</v>
      </c>
      <c r="AB1360" t="s">
        <v>168</v>
      </c>
      <c r="AC1360" t="s">
        <v>168</v>
      </c>
      <c r="AD1360" t="s">
        <v>179</v>
      </c>
      <c r="AE1360" t="s">
        <v>168</v>
      </c>
      <c r="AF1360" t="s">
        <v>170</v>
      </c>
      <c r="AG1360" t="s">
        <v>157</v>
      </c>
      <c r="AJ1360" t="s">
        <v>157</v>
      </c>
      <c r="AK1360" s="7">
        <v>165889</v>
      </c>
      <c r="AL1360" s="7" t="b">
        <v>1</v>
      </c>
      <c r="AM1360">
        <v>900194249</v>
      </c>
      <c r="AN1360" s="1">
        <v>43830</v>
      </c>
      <c r="AO1360" t="s">
        <v>156</v>
      </c>
      <c r="AP1360" t="s">
        <v>171</v>
      </c>
      <c r="AQ1360">
        <v>32257</v>
      </c>
      <c r="AR1360">
        <v>0</v>
      </c>
      <c r="AS1360">
        <v>0</v>
      </c>
      <c r="AT1360">
        <v>0</v>
      </c>
      <c r="AU1360">
        <v>0</v>
      </c>
      <c r="AV1360">
        <v>0</v>
      </c>
      <c r="AW1360">
        <v>0</v>
      </c>
      <c r="BA1360">
        <v>32257</v>
      </c>
      <c r="BB1360">
        <v>0</v>
      </c>
      <c r="BC1360">
        <v>1249000</v>
      </c>
      <c r="BD1360">
        <v>0</v>
      </c>
      <c r="BE1360">
        <v>0</v>
      </c>
      <c r="BF1360">
        <v>0</v>
      </c>
      <c r="BG1360">
        <v>0</v>
      </c>
      <c r="BH1360">
        <v>0</v>
      </c>
      <c r="BI1360">
        <v>0</v>
      </c>
      <c r="BJ1360">
        <v>0</v>
      </c>
      <c r="BK1360">
        <v>0</v>
      </c>
      <c r="BL1360">
        <v>0</v>
      </c>
      <c r="BN1360">
        <v>1249000</v>
      </c>
      <c r="BO1360">
        <v>1281257</v>
      </c>
      <c r="BS1360">
        <v>890</v>
      </c>
      <c r="BT1360">
        <v>71</v>
      </c>
      <c r="BY1360">
        <v>961</v>
      </c>
      <c r="CI1360">
        <v>961</v>
      </c>
      <c r="CJ1360">
        <v>50000</v>
      </c>
      <c r="CM1360">
        <v>3470606</v>
      </c>
      <c r="CQ1360">
        <v>-2240310</v>
      </c>
      <c r="CR1360">
        <v>1280296</v>
      </c>
      <c r="CS1360">
        <v>1281257</v>
      </c>
      <c r="CT1360" s="7">
        <v>165889</v>
      </c>
      <c r="CU1360" s="7" t="b">
        <v>1</v>
      </c>
      <c r="CV1360">
        <v>900194249</v>
      </c>
      <c r="CW1360" s="1">
        <v>43830</v>
      </c>
      <c r="CX1360" t="s">
        <v>156</v>
      </c>
      <c r="CY1360" t="s">
        <v>172</v>
      </c>
      <c r="CZ1360" t="s">
        <v>171</v>
      </c>
      <c r="DA1360">
        <v>0</v>
      </c>
      <c r="DB1360">
        <v>0</v>
      </c>
      <c r="DC1360">
        <v>0</v>
      </c>
      <c r="DD1360">
        <v>2</v>
      </c>
      <c r="DE1360">
        <v>0</v>
      </c>
      <c r="DF1360">
        <v>84658</v>
      </c>
      <c r="DG1360">
        <v>0</v>
      </c>
      <c r="DI1360">
        <v>-84656</v>
      </c>
      <c r="DL1360">
        <v>548</v>
      </c>
      <c r="DR1360">
        <v>-84108</v>
      </c>
      <c r="DS1360">
        <v>122</v>
      </c>
      <c r="DT1360">
        <v>-84230</v>
      </c>
      <c r="DV1360">
        <v>-84230</v>
      </c>
      <c r="DW1360" s="7">
        <v>165889</v>
      </c>
      <c r="DX1360" s="7" t="b">
        <v>1</v>
      </c>
      <c r="DY1360">
        <v>900194249</v>
      </c>
      <c r="DZ1360" s="1">
        <v>43830</v>
      </c>
      <c r="EA1360" t="s">
        <v>156</v>
      </c>
      <c r="EB1360" t="s">
        <v>172</v>
      </c>
      <c r="EC1360" t="s">
        <v>171</v>
      </c>
      <c r="ED1360">
        <v>-84230</v>
      </c>
      <c r="FN1360">
        <v>165889</v>
      </c>
      <c r="FO1360" s="7">
        <v>165889</v>
      </c>
      <c r="FP1360" s="7" t="b">
        <v>1</v>
      </c>
      <c r="FQ1360">
        <v>900194249</v>
      </c>
      <c r="FR1360" s="1">
        <v>43830</v>
      </c>
      <c r="FS1360" t="s">
        <v>156</v>
      </c>
      <c r="FT1360" t="s">
        <v>172</v>
      </c>
      <c r="FU1360" t="s">
        <v>171</v>
      </c>
      <c r="FV1360">
        <v>-84230</v>
      </c>
      <c r="FW1360">
        <v>122</v>
      </c>
      <c r="GG1360">
        <v>122</v>
      </c>
      <c r="GJ1360">
        <v>195</v>
      </c>
      <c r="GL1360">
        <v>-4934</v>
      </c>
      <c r="GM1360">
        <v>-122</v>
      </c>
      <c r="GN1360">
        <v>-88969</v>
      </c>
      <c r="HH1360">
        <v>96510</v>
      </c>
      <c r="HV1360">
        <v>96510</v>
      </c>
      <c r="HW1360">
        <v>7541</v>
      </c>
      <c r="HY1360">
        <v>7541</v>
      </c>
      <c r="HZ1360">
        <v>24716</v>
      </c>
      <c r="IA1360">
        <v>32257</v>
      </c>
    </row>
    <row r="1361" spans="1:235" x14ac:dyDescent="0.25">
      <c r="A1361">
        <v>165906</v>
      </c>
      <c r="B1361">
        <v>900378597</v>
      </c>
      <c r="C1361" s="1">
        <v>43830</v>
      </c>
      <c r="D1361" t="s">
        <v>156</v>
      </c>
      <c r="E1361" t="s">
        <v>168</v>
      </c>
      <c r="G1361" t="s">
        <v>5968</v>
      </c>
      <c r="H1361" t="s">
        <v>11718</v>
      </c>
      <c r="I1361" t="s">
        <v>405</v>
      </c>
      <c r="J1361" t="s">
        <v>160</v>
      </c>
      <c r="K1361" s="1">
        <v>40399</v>
      </c>
      <c r="M1361" t="s">
        <v>161</v>
      </c>
      <c r="N1361" t="s">
        <v>176</v>
      </c>
      <c r="O1361" t="s">
        <v>163</v>
      </c>
      <c r="P1361" t="s">
        <v>3577</v>
      </c>
      <c r="Q1361" t="s">
        <v>253</v>
      </c>
      <c r="R1361" t="s">
        <v>326</v>
      </c>
      <c r="S1361" t="s">
        <v>3577</v>
      </c>
      <c r="T1361" t="s">
        <v>253</v>
      </c>
      <c r="U1361" t="s">
        <v>326</v>
      </c>
      <c r="V1361">
        <v>3136343</v>
      </c>
      <c r="W1361">
        <v>3128339186</v>
      </c>
      <c r="X1361" t="s">
        <v>5969</v>
      </c>
      <c r="Y1361" t="s">
        <v>5970</v>
      </c>
      <c r="AB1361" t="s">
        <v>168</v>
      </c>
      <c r="AC1361" t="s">
        <v>157</v>
      </c>
      <c r="AE1361" t="s">
        <v>168</v>
      </c>
      <c r="AF1361" t="s">
        <v>170</v>
      </c>
      <c r="AG1361" t="s">
        <v>157</v>
      </c>
      <c r="AK1361" s="7">
        <v>165906</v>
      </c>
      <c r="AL1361" s="7" t="b">
        <v>1</v>
      </c>
      <c r="AM1361">
        <v>900378597</v>
      </c>
      <c r="AN1361" s="1">
        <v>43830</v>
      </c>
      <c r="AO1361" t="s">
        <v>156</v>
      </c>
      <c r="AP1361" t="s">
        <v>171</v>
      </c>
      <c r="AQ1361">
        <v>10640</v>
      </c>
      <c r="AR1361">
        <v>16995650</v>
      </c>
      <c r="AT1361">
        <v>2762212</v>
      </c>
      <c r="BA1361">
        <v>19768502</v>
      </c>
      <c r="BC1361">
        <v>323159</v>
      </c>
      <c r="BN1361">
        <v>323159</v>
      </c>
      <c r="BO1361">
        <v>20091661</v>
      </c>
      <c r="BP1361">
        <v>3398</v>
      </c>
      <c r="BR1361">
        <v>3398</v>
      </c>
      <c r="BS1361">
        <v>12750671</v>
      </c>
      <c r="BT1361">
        <v>11233</v>
      </c>
      <c r="BU1361">
        <v>625954</v>
      </c>
      <c r="BV1361">
        <v>2981635</v>
      </c>
      <c r="BY1361">
        <v>16372891</v>
      </c>
      <c r="CF1361">
        <v>1460559</v>
      </c>
      <c r="CH1361">
        <v>1460559</v>
      </c>
      <c r="CI1361">
        <v>17833450</v>
      </c>
      <c r="CJ1361">
        <v>50000</v>
      </c>
      <c r="CQ1361">
        <v>2208211</v>
      </c>
      <c r="CR1361">
        <v>2258211</v>
      </c>
      <c r="CS1361">
        <v>20091661</v>
      </c>
      <c r="CT1361" s="7">
        <v>165906</v>
      </c>
      <c r="CU1361" s="7" t="b">
        <v>1</v>
      </c>
      <c r="CV1361">
        <v>900378597</v>
      </c>
      <c r="CW1361" s="1">
        <v>43830</v>
      </c>
      <c r="CX1361" t="s">
        <v>156</v>
      </c>
      <c r="CY1361" t="s">
        <v>172</v>
      </c>
      <c r="CZ1361" t="s">
        <v>171</v>
      </c>
      <c r="DL1361">
        <v>91</v>
      </c>
      <c r="DR1361">
        <v>91</v>
      </c>
      <c r="DS1361">
        <v>11233</v>
      </c>
      <c r="DT1361">
        <v>-11142</v>
      </c>
      <c r="DV1361">
        <v>-11142</v>
      </c>
      <c r="DW1361" s="7">
        <v>165906</v>
      </c>
      <c r="DX1361" s="7" t="b">
        <v>1</v>
      </c>
      <c r="DY1361">
        <v>900378597</v>
      </c>
      <c r="DZ1361" s="1">
        <v>43830</v>
      </c>
      <c r="EA1361" t="s">
        <v>156</v>
      </c>
      <c r="EB1361" t="s">
        <v>172</v>
      </c>
      <c r="EC1361" t="s">
        <v>171</v>
      </c>
      <c r="ED1361">
        <v>-11142</v>
      </c>
      <c r="FN1361">
        <v>165906</v>
      </c>
      <c r="FO1361" s="7">
        <v>165906</v>
      </c>
      <c r="FP1361" s="7" t="b">
        <v>1</v>
      </c>
      <c r="FQ1361">
        <v>900378597</v>
      </c>
      <c r="FR1361" s="1">
        <v>43830</v>
      </c>
      <c r="FS1361" t="s">
        <v>156</v>
      </c>
      <c r="FT1361" t="s">
        <v>172</v>
      </c>
      <c r="FU1361" t="s">
        <v>171</v>
      </c>
      <c r="FV1361">
        <v>-11142</v>
      </c>
      <c r="GI1361">
        <v>-5635292</v>
      </c>
      <c r="GK1361">
        <v>2776416</v>
      </c>
      <c r="GM1361">
        <v>1349004</v>
      </c>
      <c r="GN1361">
        <v>-1521014</v>
      </c>
      <c r="GS1361">
        <v>51990</v>
      </c>
      <c r="HF1361" s="7">
        <v>1566611</v>
      </c>
      <c r="HG1361">
        <v>1618601</v>
      </c>
      <c r="HN1361">
        <v>88501</v>
      </c>
      <c r="HV1361">
        <v>-88501</v>
      </c>
      <c r="HW1361">
        <v>9086</v>
      </c>
      <c r="HY1361">
        <v>9086</v>
      </c>
      <c r="HZ1361">
        <v>1554</v>
      </c>
      <c r="IA1361">
        <v>10640</v>
      </c>
    </row>
    <row r="1362" spans="1:235" x14ac:dyDescent="0.25">
      <c r="A1362">
        <v>165911</v>
      </c>
      <c r="B1362">
        <v>890114924</v>
      </c>
      <c r="C1362" s="1">
        <v>43830</v>
      </c>
      <c r="D1362" t="s">
        <v>156</v>
      </c>
      <c r="E1362" t="s">
        <v>168</v>
      </c>
      <c r="G1362" t="s">
        <v>5971</v>
      </c>
      <c r="H1362" t="s">
        <v>5972</v>
      </c>
      <c r="I1362" t="s">
        <v>2170</v>
      </c>
      <c r="J1362" t="s">
        <v>160</v>
      </c>
      <c r="K1362" s="1">
        <v>30995</v>
      </c>
      <c r="M1362" t="s">
        <v>161</v>
      </c>
      <c r="N1362" t="s">
        <v>176</v>
      </c>
      <c r="O1362" t="s">
        <v>163</v>
      </c>
      <c r="P1362" t="s">
        <v>5973</v>
      </c>
      <c r="Q1362" t="s">
        <v>182</v>
      </c>
      <c r="R1362" t="s">
        <v>1665</v>
      </c>
      <c r="S1362" t="s">
        <v>5973</v>
      </c>
      <c r="T1362" t="s">
        <v>182</v>
      </c>
      <c r="U1362" t="s">
        <v>1665</v>
      </c>
      <c r="V1362">
        <v>3344722</v>
      </c>
      <c r="W1362">
        <v>3145948306</v>
      </c>
      <c r="X1362" t="s">
        <v>5974</v>
      </c>
      <c r="Y1362">
        <v>75223</v>
      </c>
      <c r="AB1362" t="s">
        <v>168</v>
      </c>
      <c r="AC1362" t="s">
        <v>157</v>
      </c>
      <c r="AE1362" t="s">
        <v>168</v>
      </c>
      <c r="AF1362" t="s">
        <v>170</v>
      </c>
      <c r="AG1362" t="s">
        <v>157</v>
      </c>
      <c r="AJ1362" t="s">
        <v>157</v>
      </c>
      <c r="AK1362" s="7">
        <v>165911</v>
      </c>
      <c r="AL1362" s="7" t="b">
        <v>1</v>
      </c>
      <c r="AM1362">
        <v>890114924</v>
      </c>
      <c r="AN1362" s="1">
        <v>43830</v>
      </c>
      <c r="AO1362" t="s">
        <v>156</v>
      </c>
      <c r="AP1362" t="s">
        <v>171</v>
      </c>
      <c r="AQ1362">
        <v>262677</v>
      </c>
      <c r="AR1362">
        <v>1604240</v>
      </c>
      <c r="AS1362">
        <v>4112666</v>
      </c>
      <c r="AT1362">
        <v>135350</v>
      </c>
      <c r="AW1362">
        <v>17381</v>
      </c>
      <c r="BA1362">
        <v>6132314</v>
      </c>
      <c r="BC1362">
        <v>1972992</v>
      </c>
      <c r="BI1362">
        <v>714563</v>
      </c>
      <c r="BL1362">
        <v>167196</v>
      </c>
      <c r="BN1362">
        <v>2854751</v>
      </c>
      <c r="BO1362">
        <v>8987065</v>
      </c>
      <c r="BP1362">
        <v>170709</v>
      </c>
      <c r="BR1362">
        <v>170709</v>
      </c>
      <c r="BS1362">
        <v>8065384</v>
      </c>
      <c r="BT1362">
        <v>170714</v>
      </c>
      <c r="BU1362">
        <v>171626</v>
      </c>
      <c r="BV1362">
        <v>1701</v>
      </c>
      <c r="BY1362">
        <v>8580134</v>
      </c>
      <c r="CD1362">
        <v>469300</v>
      </c>
      <c r="CH1362">
        <v>469300</v>
      </c>
      <c r="CI1362">
        <v>9049434</v>
      </c>
      <c r="CJ1362">
        <v>27400</v>
      </c>
      <c r="CO1362">
        <v>1813645</v>
      </c>
      <c r="CP1362">
        <v>13000</v>
      </c>
      <c r="CQ1362">
        <v>-1916414</v>
      </c>
      <c r="CR1362">
        <v>-62369</v>
      </c>
      <c r="CS1362">
        <v>8987065</v>
      </c>
      <c r="CT1362" s="7">
        <v>165911</v>
      </c>
      <c r="CU1362" s="7" t="b">
        <v>1</v>
      </c>
      <c r="CV1362">
        <v>890114924</v>
      </c>
      <c r="CW1362" s="1">
        <v>43830</v>
      </c>
      <c r="CX1362" t="s">
        <v>156</v>
      </c>
      <c r="CY1362" t="s">
        <v>172</v>
      </c>
      <c r="CZ1362" t="s">
        <v>171</v>
      </c>
      <c r="DA1362">
        <v>8262791</v>
      </c>
      <c r="DB1362">
        <v>5378411</v>
      </c>
      <c r="DC1362">
        <v>2884380</v>
      </c>
      <c r="DD1362">
        <v>65659</v>
      </c>
      <c r="DE1362">
        <v>3169338</v>
      </c>
      <c r="DF1362">
        <v>528144</v>
      </c>
      <c r="DG1362">
        <v>151450</v>
      </c>
      <c r="DI1362">
        <v>-898893</v>
      </c>
      <c r="DL1362">
        <v>6</v>
      </c>
      <c r="DM1362">
        <v>86737</v>
      </c>
      <c r="DR1362">
        <v>-985624</v>
      </c>
      <c r="DS1362">
        <v>-5068</v>
      </c>
      <c r="DT1362">
        <v>-980556</v>
      </c>
      <c r="DV1362">
        <v>-980556</v>
      </c>
      <c r="DW1362" s="7">
        <v>165911</v>
      </c>
      <c r="DX1362" s="7" t="b">
        <v>1</v>
      </c>
      <c r="DY1362">
        <v>890114924</v>
      </c>
      <c r="DZ1362" s="1">
        <v>43830</v>
      </c>
      <c r="EA1362" t="s">
        <v>156</v>
      </c>
      <c r="EB1362" t="s">
        <v>172</v>
      </c>
      <c r="EC1362" t="s">
        <v>171</v>
      </c>
      <c r="ED1362">
        <v>-980556</v>
      </c>
      <c r="EE1362">
        <v>0</v>
      </c>
      <c r="EF1362">
        <v>0</v>
      </c>
      <c r="EG1362">
        <v>0</v>
      </c>
      <c r="EJ1362">
        <v>0</v>
      </c>
      <c r="EK1362">
        <v>0</v>
      </c>
      <c r="EL1362">
        <v>0</v>
      </c>
      <c r="EM1362">
        <v>0</v>
      </c>
      <c r="EN1362">
        <v>0</v>
      </c>
      <c r="EO1362">
        <v>0</v>
      </c>
      <c r="EP1362">
        <v>0</v>
      </c>
      <c r="EQ1362">
        <v>0</v>
      </c>
      <c r="ER1362">
        <v>0</v>
      </c>
      <c r="ET1362">
        <v>0</v>
      </c>
      <c r="EU1362">
        <v>0</v>
      </c>
      <c r="EV1362">
        <v>0</v>
      </c>
      <c r="EW1362">
        <v>0</v>
      </c>
      <c r="EX1362">
        <v>0</v>
      </c>
      <c r="EY1362">
        <v>0</v>
      </c>
      <c r="EZ1362">
        <v>0</v>
      </c>
      <c r="FA1362">
        <v>0</v>
      </c>
      <c r="FB1362">
        <v>0</v>
      </c>
      <c r="FC1362">
        <v>0</v>
      </c>
      <c r="FK1362">
        <v>0</v>
      </c>
      <c r="FL1362">
        <v>0</v>
      </c>
      <c r="FM1362">
        <v>-980556</v>
      </c>
      <c r="FN1362">
        <v>165911</v>
      </c>
      <c r="FO1362" s="7">
        <v>165911</v>
      </c>
      <c r="FP1362" s="7" t="b">
        <v>1</v>
      </c>
      <c r="FQ1362">
        <v>890114924</v>
      </c>
      <c r="FR1362" s="1">
        <v>43830</v>
      </c>
      <c r="FS1362" t="s">
        <v>156</v>
      </c>
      <c r="FT1362" t="s">
        <v>172</v>
      </c>
      <c r="FU1362" t="s">
        <v>171</v>
      </c>
      <c r="FV1362">
        <v>-980556</v>
      </c>
      <c r="FW1362">
        <v>-5068</v>
      </c>
      <c r="FX1362">
        <v>259289</v>
      </c>
      <c r="FY1362">
        <v>-71997</v>
      </c>
      <c r="GG1362">
        <v>182224</v>
      </c>
      <c r="GH1362">
        <v>1434385</v>
      </c>
      <c r="GI1362">
        <v>25875</v>
      </c>
      <c r="GK1362">
        <v>-783538</v>
      </c>
      <c r="GM1362">
        <v>246197</v>
      </c>
      <c r="GN1362">
        <v>124587</v>
      </c>
      <c r="HF1362" s="7">
        <v>-269772</v>
      </c>
      <c r="HG1362">
        <v>-269772</v>
      </c>
      <c r="HU1362">
        <v>171626</v>
      </c>
      <c r="HV1362">
        <v>171626</v>
      </c>
      <c r="HW1362">
        <v>26441</v>
      </c>
      <c r="HY1362">
        <v>26441</v>
      </c>
      <c r="HZ1362">
        <v>236236</v>
      </c>
      <c r="IA1362">
        <v>262677</v>
      </c>
    </row>
    <row r="1363" spans="1:235" x14ac:dyDescent="0.25">
      <c r="A1363">
        <v>165925</v>
      </c>
      <c r="B1363">
        <v>900368076</v>
      </c>
      <c r="C1363" s="1">
        <v>43830</v>
      </c>
      <c r="D1363" t="s">
        <v>156</v>
      </c>
      <c r="E1363" t="s">
        <v>168</v>
      </c>
      <c r="F1363">
        <v>6050750</v>
      </c>
      <c r="G1363" t="s">
        <v>5975</v>
      </c>
      <c r="H1363" t="s">
        <v>11719</v>
      </c>
      <c r="I1363" t="s">
        <v>686</v>
      </c>
      <c r="J1363" t="s">
        <v>160</v>
      </c>
      <c r="K1363" s="1">
        <v>40534</v>
      </c>
      <c r="M1363" t="s">
        <v>161</v>
      </c>
      <c r="N1363" t="s">
        <v>176</v>
      </c>
      <c r="O1363" t="s">
        <v>163</v>
      </c>
      <c r="P1363" t="s">
        <v>5976</v>
      </c>
      <c r="Q1363" t="s">
        <v>246</v>
      </c>
      <c r="R1363" t="s">
        <v>247</v>
      </c>
      <c r="S1363" t="s">
        <v>5977</v>
      </c>
      <c r="T1363" t="s">
        <v>246</v>
      </c>
      <c r="U1363" t="s">
        <v>247</v>
      </c>
      <c r="V1363">
        <v>4887000</v>
      </c>
      <c r="W1363">
        <v>3212414091</v>
      </c>
      <c r="X1363" t="s">
        <v>5978</v>
      </c>
      <c r="Y1363">
        <v>2051270</v>
      </c>
      <c r="AB1363" t="s">
        <v>168</v>
      </c>
      <c r="AC1363" t="s">
        <v>168</v>
      </c>
      <c r="AD1363" t="s">
        <v>613</v>
      </c>
      <c r="AE1363" t="s">
        <v>168</v>
      </c>
      <c r="AF1363" t="s">
        <v>170</v>
      </c>
      <c r="AG1363" t="s">
        <v>157</v>
      </c>
      <c r="AK1363" s="7">
        <v>165925</v>
      </c>
      <c r="AL1363" s="7" t="b">
        <v>1</v>
      </c>
      <c r="AM1363">
        <v>900368076</v>
      </c>
      <c r="AN1363" s="1">
        <v>43830</v>
      </c>
      <c r="AO1363" t="s">
        <v>156</v>
      </c>
      <c r="AP1363" t="s">
        <v>171</v>
      </c>
      <c r="AQ1363">
        <v>49512</v>
      </c>
      <c r="AR1363">
        <v>10278669</v>
      </c>
      <c r="AS1363">
        <v>8504894</v>
      </c>
      <c r="AT1363">
        <v>1516254</v>
      </c>
      <c r="AW1363">
        <v>354285</v>
      </c>
      <c r="BA1363">
        <v>20703614</v>
      </c>
      <c r="BC1363">
        <v>7083932</v>
      </c>
      <c r="BE1363">
        <v>15449</v>
      </c>
      <c r="BL1363">
        <v>1951316</v>
      </c>
      <c r="BN1363">
        <v>9050697</v>
      </c>
      <c r="BO1363">
        <v>29754311</v>
      </c>
      <c r="BS1363">
        <v>4953113</v>
      </c>
      <c r="BT1363">
        <v>1661734</v>
      </c>
      <c r="BU1363">
        <v>56287</v>
      </c>
      <c r="BV1363">
        <v>624927</v>
      </c>
      <c r="BY1363">
        <v>7296061</v>
      </c>
      <c r="CD1363">
        <v>268635</v>
      </c>
      <c r="CF1363">
        <v>64713</v>
      </c>
      <c r="CG1363">
        <v>1395370</v>
      </c>
      <c r="CH1363">
        <v>1728718</v>
      </c>
      <c r="CI1363">
        <v>9024779</v>
      </c>
      <c r="CJ1363">
        <v>1025150</v>
      </c>
      <c r="CK1363">
        <v>3975850</v>
      </c>
      <c r="CP1363">
        <v>9677782</v>
      </c>
      <c r="CQ1363">
        <v>6050750</v>
      </c>
      <c r="CR1363">
        <v>20729532</v>
      </c>
      <c r="CS1363">
        <v>29754311</v>
      </c>
      <c r="CT1363" s="7">
        <v>165925</v>
      </c>
      <c r="CU1363" s="7" t="b">
        <v>1</v>
      </c>
      <c r="CV1363">
        <v>900368076</v>
      </c>
      <c r="CW1363" s="1">
        <v>43830</v>
      </c>
      <c r="CX1363" t="s">
        <v>156</v>
      </c>
      <c r="CY1363" t="s">
        <v>172</v>
      </c>
      <c r="CZ1363" t="s">
        <v>171</v>
      </c>
      <c r="DA1363">
        <v>33064425</v>
      </c>
      <c r="DB1363">
        <v>23545601</v>
      </c>
      <c r="DC1363">
        <v>9518824</v>
      </c>
      <c r="DD1363">
        <v>637626</v>
      </c>
      <c r="DE1363">
        <v>1152396</v>
      </c>
      <c r="DF1363">
        <v>920443</v>
      </c>
      <c r="DG1363">
        <v>67549</v>
      </c>
      <c r="DI1363">
        <v>8016062</v>
      </c>
      <c r="DM1363">
        <v>424040</v>
      </c>
      <c r="DR1363">
        <v>7592022</v>
      </c>
      <c r="DS1363">
        <v>1541272</v>
      </c>
      <c r="DT1363">
        <v>6050750</v>
      </c>
      <c r="DV1363">
        <v>6050750</v>
      </c>
      <c r="DW1363" s="7">
        <v>165925</v>
      </c>
      <c r="DX1363" s="7" t="b">
        <v>1</v>
      </c>
      <c r="DY1363">
        <v>900368076</v>
      </c>
      <c r="DZ1363" s="1">
        <v>43830</v>
      </c>
      <c r="EA1363" t="s">
        <v>156</v>
      </c>
      <c r="EB1363" t="s">
        <v>172</v>
      </c>
      <c r="EC1363" t="s">
        <v>171</v>
      </c>
      <c r="ED1363">
        <v>6050750</v>
      </c>
      <c r="FN1363">
        <v>165925</v>
      </c>
      <c r="FO1363" s="7">
        <v>165925</v>
      </c>
      <c r="FP1363" s="7" t="b">
        <v>1</v>
      </c>
      <c r="FQ1363">
        <v>900368076</v>
      </c>
      <c r="FR1363" s="1">
        <v>43830</v>
      </c>
      <c r="FS1363" t="s">
        <v>156</v>
      </c>
      <c r="FT1363" t="s">
        <v>172</v>
      </c>
      <c r="FU1363" t="s">
        <v>171</v>
      </c>
      <c r="FV1363">
        <v>6050750</v>
      </c>
      <c r="FW1363">
        <v>1541272</v>
      </c>
      <c r="FX1363">
        <v>1882132</v>
      </c>
      <c r="FY1363">
        <v>4643</v>
      </c>
      <c r="GF1363">
        <v>64258</v>
      </c>
      <c r="GG1363">
        <v>3492305</v>
      </c>
      <c r="GH1363">
        <v>-1402251</v>
      </c>
      <c r="GI1363">
        <v>-521620</v>
      </c>
      <c r="GJ1363">
        <v>-1581244</v>
      </c>
      <c r="GK1363">
        <v>201984</v>
      </c>
      <c r="GL1363">
        <v>520666</v>
      </c>
      <c r="GM1363">
        <v>-2658383</v>
      </c>
      <c r="GN1363">
        <v>4102207</v>
      </c>
      <c r="GT1363">
        <v>2941238</v>
      </c>
      <c r="GV1363">
        <v>21391</v>
      </c>
      <c r="HG1363">
        <v>-2962629</v>
      </c>
      <c r="HO1363">
        <v>3233308</v>
      </c>
      <c r="HU1363">
        <v>2020297</v>
      </c>
      <c r="HV1363">
        <v>-1213011</v>
      </c>
      <c r="HW1363">
        <v>-73433</v>
      </c>
      <c r="HY1363">
        <v>-73433</v>
      </c>
      <c r="HZ1363">
        <v>122945</v>
      </c>
      <c r="IA1363">
        <v>49512</v>
      </c>
    </row>
    <row r="1364" spans="1:235" x14ac:dyDescent="0.25">
      <c r="A1364">
        <v>165946</v>
      </c>
      <c r="B1364">
        <v>900438134</v>
      </c>
      <c r="C1364" s="1">
        <v>43830</v>
      </c>
      <c r="D1364" t="s">
        <v>156</v>
      </c>
      <c r="E1364" t="s">
        <v>168</v>
      </c>
      <c r="G1364" t="s">
        <v>5979</v>
      </c>
      <c r="H1364" t="s">
        <v>5980</v>
      </c>
      <c r="I1364" t="s">
        <v>1452</v>
      </c>
      <c r="J1364" t="s">
        <v>160</v>
      </c>
      <c r="K1364" s="1">
        <v>40688</v>
      </c>
      <c r="M1364" t="s">
        <v>161</v>
      </c>
      <c r="N1364" t="s">
        <v>176</v>
      </c>
      <c r="O1364" t="s">
        <v>163</v>
      </c>
      <c r="P1364" t="s">
        <v>5981</v>
      </c>
      <c r="Q1364" t="s">
        <v>165</v>
      </c>
      <c r="R1364" t="s">
        <v>593</v>
      </c>
      <c r="S1364" t="s">
        <v>5981</v>
      </c>
      <c r="T1364" t="s">
        <v>165</v>
      </c>
      <c r="U1364" t="s">
        <v>593</v>
      </c>
      <c r="V1364">
        <v>5082242</v>
      </c>
      <c r="W1364">
        <v>3013704876</v>
      </c>
      <c r="X1364" t="s">
        <v>5982</v>
      </c>
      <c r="Y1364">
        <v>2101346</v>
      </c>
      <c r="AB1364" t="s">
        <v>168</v>
      </c>
      <c r="AC1364" t="s">
        <v>168</v>
      </c>
      <c r="AD1364" t="s">
        <v>5983</v>
      </c>
      <c r="AE1364" t="s">
        <v>168</v>
      </c>
      <c r="AF1364" t="s">
        <v>170</v>
      </c>
      <c r="AG1364" t="s">
        <v>157</v>
      </c>
      <c r="AK1364" s="7">
        <v>165946</v>
      </c>
      <c r="AL1364" s="7" t="b">
        <v>1</v>
      </c>
      <c r="AM1364">
        <v>900438134</v>
      </c>
      <c r="AN1364" s="1">
        <v>43830</v>
      </c>
      <c r="AO1364" t="s">
        <v>156</v>
      </c>
      <c r="AP1364" t="s">
        <v>171</v>
      </c>
      <c r="AQ1364">
        <v>1289363</v>
      </c>
      <c r="AR1364">
        <v>6101882</v>
      </c>
      <c r="BA1364">
        <v>7391245</v>
      </c>
      <c r="BC1364">
        <v>939073</v>
      </c>
      <c r="BE1364">
        <v>249142</v>
      </c>
      <c r="BI1364">
        <v>2375875</v>
      </c>
      <c r="BN1364">
        <v>3564090</v>
      </c>
      <c r="BO1364">
        <v>10955335</v>
      </c>
      <c r="BP1364">
        <v>309105</v>
      </c>
      <c r="BQ1364">
        <v>31250</v>
      </c>
      <c r="BR1364">
        <v>340355</v>
      </c>
      <c r="BS1364">
        <v>5103939</v>
      </c>
      <c r="BT1364">
        <v>411833</v>
      </c>
      <c r="BU1364">
        <v>630349</v>
      </c>
      <c r="BY1364">
        <v>6486476</v>
      </c>
      <c r="CC1364">
        <v>328953</v>
      </c>
      <c r="CH1364">
        <v>328953</v>
      </c>
      <c r="CI1364">
        <v>6815429</v>
      </c>
      <c r="CJ1364">
        <v>2074705</v>
      </c>
      <c r="CK1364">
        <v>0</v>
      </c>
      <c r="CO1364">
        <v>2555670</v>
      </c>
      <c r="CQ1364">
        <v>-490469</v>
      </c>
      <c r="CR1364">
        <v>4139906</v>
      </c>
      <c r="CS1364">
        <v>10955335</v>
      </c>
      <c r="CT1364" s="7">
        <v>165946</v>
      </c>
      <c r="CU1364" s="7" t="b">
        <v>1</v>
      </c>
      <c r="CV1364">
        <v>900438134</v>
      </c>
      <c r="CW1364" s="1">
        <v>43830</v>
      </c>
      <c r="CX1364" t="s">
        <v>156</v>
      </c>
      <c r="CY1364" t="s">
        <v>172</v>
      </c>
      <c r="CZ1364" t="s">
        <v>171</v>
      </c>
      <c r="DA1364">
        <v>15921323</v>
      </c>
      <c r="DB1364">
        <v>8417655</v>
      </c>
      <c r="DC1364">
        <v>7503668</v>
      </c>
      <c r="DD1364">
        <v>1037632</v>
      </c>
      <c r="DE1364">
        <v>4999442</v>
      </c>
      <c r="DF1364">
        <v>2534389</v>
      </c>
      <c r="DG1364">
        <v>915853</v>
      </c>
      <c r="DI1364">
        <v>91616</v>
      </c>
      <c r="DR1364">
        <v>91616</v>
      </c>
      <c r="DS1364">
        <v>-2354033</v>
      </c>
      <c r="DT1364">
        <v>2445649</v>
      </c>
      <c r="DV1364">
        <v>2445649</v>
      </c>
      <c r="DW1364" s="7">
        <v>165946</v>
      </c>
      <c r="DX1364" s="7" t="b">
        <v>1</v>
      </c>
      <c r="DY1364">
        <v>900438134</v>
      </c>
      <c r="DZ1364" s="1">
        <v>43830</v>
      </c>
      <c r="EA1364" t="s">
        <v>156</v>
      </c>
      <c r="EB1364" t="s">
        <v>172</v>
      </c>
      <c r="EC1364" t="s">
        <v>171</v>
      </c>
      <c r="ED1364">
        <v>2445649</v>
      </c>
      <c r="FN1364">
        <v>165946</v>
      </c>
      <c r="FO1364" s="7">
        <v>165946</v>
      </c>
      <c r="FP1364" s="7" t="b">
        <v>1</v>
      </c>
      <c r="FQ1364">
        <v>900438134</v>
      </c>
      <c r="FR1364" s="1">
        <v>43830</v>
      </c>
      <c r="FS1364" t="s">
        <v>156</v>
      </c>
      <c r="FT1364" t="s">
        <v>172</v>
      </c>
      <c r="FU1364" t="s">
        <v>171</v>
      </c>
      <c r="FV1364">
        <v>2445649</v>
      </c>
      <c r="FW1364">
        <v>-2354033</v>
      </c>
      <c r="FX1364">
        <v>530667</v>
      </c>
      <c r="FZ1364">
        <v>47846</v>
      </c>
      <c r="GG1364">
        <v>-1775520</v>
      </c>
      <c r="GI1364">
        <v>-1098175</v>
      </c>
      <c r="GJ1364">
        <v>519087</v>
      </c>
      <c r="GK1364">
        <v>384399</v>
      </c>
      <c r="GL1364">
        <v>-98644</v>
      </c>
      <c r="GM1364">
        <v>-13262</v>
      </c>
      <c r="GN1364">
        <v>363534</v>
      </c>
      <c r="GT1364">
        <v>109517</v>
      </c>
      <c r="GV1364">
        <v>68117</v>
      </c>
      <c r="HG1364">
        <v>-177634</v>
      </c>
      <c r="HH1364">
        <v>485251</v>
      </c>
      <c r="HV1364">
        <v>485251</v>
      </c>
      <c r="HW1364">
        <v>671151</v>
      </c>
      <c r="HY1364">
        <v>671151</v>
      </c>
      <c r="HZ1364">
        <v>618212</v>
      </c>
      <c r="IA1364">
        <v>1289363</v>
      </c>
    </row>
    <row r="1365" spans="1:235" x14ac:dyDescent="0.25">
      <c r="A1365">
        <v>165969</v>
      </c>
      <c r="B1365">
        <v>892200328</v>
      </c>
      <c r="C1365" s="1">
        <v>43830</v>
      </c>
      <c r="D1365" t="s">
        <v>156</v>
      </c>
      <c r="E1365" t="s">
        <v>157</v>
      </c>
      <c r="G1365" t="s">
        <v>5984</v>
      </c>
      <c r="H1365" t="s">
        <v>5985</v>
      </c>
      <c r="I1365" t="s">
        <v>531</v>
      </c>
      <c r="J1365" t="s">
        <v>160</v>
      </c>
      <c r="K1365" s="1">
        <v>28517</v>
      </c>
      <c r="L1365" s="1">
        <v>57267</v>
      </c>
      <c r="M1365" t="s">
        <v>161</v>
      </c>
      <c r="N1365" t="s">
        <v>162</v>
      </c>
      <c r="O1365" t="s">
        <v>163</v>
      </c>
      <c r="P1365" t="s">
        <v>5986</v>
      </c>
      <c r="Q1365" t="s">
        <v>182</v>
      </c>
      <c r="R1365" t="s">
        <v>434</v>
      </c>
      <c r="S1365" t="s">
        <v>5987</v>
      </c>
      <c r="T1365" t="s">
        <v>182</v>
      </c>
      <c r="U1365" t="s">
        <v>434</v>
      </c>
      <c r="V1365">
        <v>3289333</v>
      </c>
      <c r="W1365">
        <v>3106550412</v>
      </c>
      <c r="X1365" t="s">
        <v>5988</v>
      </c>
      <c r="Y1365">
        <v>151434</v>
      </c>
      <c r="AB1365" t="s">
        <v>168</v>
      </c>
      <c r="AC1365" t="s">
        <v>157</v>
      </c>
      <c r="AE1365" t="s">
        <v>168</v>
      </c>
      <c r="AF1365" t="s">
        <v>170</v>
      </c>
      <c r="AG1365" t="s">
        <v>157</v>
      </c>
      <c r="AK1365" s="7">
        <v>165969</v>
      </c>
      <c r="AL1365" s="7" t="b">
        <v>1</v>
      </c>
      <c r="AM1365">
        <v>892200328</v>
      </c>
      <c r="AN1365" s="1">
        <v>43830</v>
      </c>
      <c r="AO1365" t="s">
        <v>156</v>
      </c>
      <c r="AP1365" t="s">
        <v>171</v>
      </c>
      <c r="AQ1365">
        <v>126901</v>
      </c>
      <c r="AR1365">
        <v>2866346</v>
      </c>
      <c r="AS1365">
        <v>0</v>
      </c>
      <c r="AT1365">
        <v>1074670</v>
      </c>
      <c r="BA1365">
        <v>4067917</v>
      </c>
      <c r="BC1365">
        <v>56651</v>
      </c>
      <c r="BK1365">
        <v>247846</v>
      </c>
      <c r="BN1365">
        <v>304497</v>
      </c>
      <c r="BO1365">
        <v>4372414</v>
      </c>
      <c r="BP1365">
        <v>13023</v>
      </c>
      <c r="BR1365">
        <v>13023</v>
      </c>
      <c r="BS1365">
        <v>246125</v>
      </c>
      <c r="BT1365">
        <v>22982</v>
      </c>
      <c r="BY1365">
        <v>282130</v>
      </c>
      <c r="CI1365">
        <v>282130</v>
      </c>
      <c r="CJ1365">
        <v>2400000</v>
      </c>
      <c r="CP1365">
        <v>526286</v>
      </c>
      <c r="CQ1365">
        <v>1163998</v>
      </c>
      <c r="CR1365">
        <v>4090284</v>
      </c>
      <c r="CS1365">
        <v>4372414</v>
      </c>
      <c r="CT1365" s="7">
        <v>165969</v>
      </c>
      <c r="CU1365" s="7" t="b">
        <v>1</v>
      </c>
      <c r="CV1365">
        <v>892200328</v>
      </c>
      <c r="CW1365" s="1">
        <v>43830</v>
      </c>
      <c r="CX1365" t="s">
        <v>156</v>
      </c>
      <c r="CY1365" t="s">
        <v>172</v>
      </c>
      <c r="CZ1365" t="s">
        <v>171</v>
      </c>
      <c r="DA1365">
        <v>1940883</v>
      </c>
      <c r="DB1365">
        <v>1743237</v>
      </c>
      <c r="DC1365">
        <v>197646</v>
      </c>
      <c r="DD1365">
        <v>1309587</v>
      </c>
      <c r="DE1365">
        <v>153638</v>
      </c>
      <c r="DF1365">
        <v>1142215</v>
      </c>
      <c r="DG1365">
        <v>491803</v>
      </c>
      <c r="DI1365">
        <v>-280423</v>
      </c>
      <c r="DL1365">
        <v>25627</v>
      </c>
      <c r="DM1365">
        <v>19815</v>
      </c>
      <c r="DR1365">
        <v>-274611</v>
      </c>
      <c r="DS1365">
        <v>90597</v>
      </c>
      <c r="DT1365">
        <v>-365208</v>
      </c>
      <c r="DV1365">
        <v>-365208</v>
      </c>
      <c r="DW1365" s="7">
        <v>165969</v>
      </c>
      <c r="DX1365" s="7" t="b">
        <v>1</v>
      </c>
      <c r="DY1365">
        <v>892200328</v>
      </c>
      <c r="DZ1365" s="1">
        <v>43830</v>
      </c>
      <c r="EA1365" t="s">
        <v>156</v>
      </c>
      <c r="EB1365" t="s">
        <v>172</v>
      </c>
      <c r="EC1365" t="s">
        <v>171</v>
      </c>
      <c r="ED1365">
        <v>-365208</v>
      </c>
      <c r="FN1365">
        <v>165969</v>
      </c>
      <c r="FO1365" s="7">
        <v>165969</v>
      </c>
      <c r="FP1365" s="7" t="b">
        <v>1</v>
      </c>
      <c r="FQ1365">
        <v>892200328</v>
      </c>
      <c r="FR1365" s="1">
        <v>43830</v>
      </c>
      <c r="FS1365" t="s">
        <v>156</v>
      </c>
      <c r="FT1365" t="s">
        <v>172</v>
      </c>
      <c r="FU1365" t="s">
        <v>171</v>
      </c>
      <c r="FV1365">
        <v>-365208</v>
      </c>
      <c r="FX1365">
        <v>10403</v>
      </c>
      <c r="GC1365">
        <v>89823</v>
      </c>
      <c r="GG1365">
        <v>100226</v>
      </c>
      <c r="GH1365">
        <v>1400625</v>
      </c>
      <c r="GI1365">
        <v>127611</v>
      </c>
      <c r="GJ1365">
        <v>765703</v>
      </c>
      <c r="GK1365">
        <v>-298787</v>
      </c>
      <c r="GL1365">
        <v>-907848</v>
      </c>
      <c r="GN1365">
        <v>822322</v>
      </c>
      <c r="HN1365">
        <v>946347</v>
      </c>
      <c r="HV1365">
        <v>-946347</v>
      </c>
      <c r="HW1365">
        <v>-124025</v>
      </c>
      <c r="HY1365">
        <v>-124025</v>
      </c>
      <c r="HZ1365">
        <v>250926</v>
      </c>
      <c r="IA1365">
        <v>126901</v>
      </c>
    </row>
    <row r="1366" spans="1:235" x14ac:dyDescent="0.25">
      <c r="A1366">
        <v>165972</v>
      </c>
      <c r="B1366">
        <v>900452428</v>
      </c>
      <c r="C1366" s="1">
        <v>43830</v>
      </c>
      <c r="D1366" t="s">
        <v>156</v>
      </c>
      <c r="E1366" t="s">
        <v>157</v>
      </c>
      <c r="G1366" t="s">
        <v>5989</v>
      </c>
      <c r="H1366" t="s">
        <v>11720</v>
      </c>
      <c r="I1366" t="s">
        <v>1216</v>
      </c>
      <c r="J1366" t="s">
        <v>160</v>
      </c>
      <c r="K1366" s="1">
        <v>40737</v>
      </c>
      <c r="L1366" s="1">
        <v>48042</v>
      </c>
      <c r="M1366" t="s">
        <v>161</v>
      </c>
      <c r="N1366" t="s">
        <v>304</v>
      </c>
      <c r="O1366" t="s">
        <v>163</v>
      </c>
      <c r="P1366" t="s">
        <v>5990</v>
      </c>
      <c r="Q1366" t="s">
        <v>165</v>
      </c>
      <c r="R1366" t="s">
        <v>166</v>
      </c>
      <c r="S1366" t="s">
        <v>5990</v>
      </c>
      <c r="T1366" t="s">
        <v>165</v>
      </c>
      <c r="U1366" t="s">
        <v>166</v>
      </c>
      <c r="V1366">
        <v>5934242</v>
      </c>
      <c r="W1366">
        <v>3187268730</v>
      </c>
      <c r="X1366" t="s">
        <v>5766</v>
      </c>
      <c r="Y1366">
        <v>3083367</v>
      </c>
      <c r="Z1366" t="s">
        <v>5991</v>
      </c>
      <c r="AA1366" t="s">
        <v>5869</v>
      </c>
      <c r="AB1366" t="s">
        <v>168</v>
      </c>
      <c r="AC1366" t="s">
        <v>157</v>
      </c>
      <c r="AE1366" t="s">
        <v>168</v>
      </c>
      <c r="AF1366" t="s">
        <v>170</v>
      </c>
      <c r="AG1366" t="s">
        <v>157</v>
      </c>
      <c r="AJ1366" t="s">
        <v>157</v>
      </c>
      <c r="AK1366" s="7">
        <v>165972</v>
      </c>
      <c r="AL1366" s="7" t="b">
        <v>1</v>
      </c>
      <c r="AM1366">
        <v>900452428</v>
      </c>
      <c r="AN1366" s="1">
        <v>43830</v>
      </c>
      <c r="AO1366" t="s">
        <v>156</v>
      </c>
      <c r="AP1366" t="s">
        <v>171</v>
      </c>
      <c r="AQ1366">
        <v>636503</v>
      </c>
      <c r="AR1366">
        <v>12710661</v>
      </c>
      <c r="BA1366">
        <v>13347164</v>
      </c>
      <c r="BC1366">
        <v>209981</v>
      </c>
      <c r="BN1366">
        <v>209981</v>
      </c>
      <c r="BO1366">
        <v>13557145</v>
      </c>
      <c r="BS1366">
        <v>154952</v>
      </c>
      <c r="BU1366">
        <v>13863531</v>
      </c>
      <c r="BV1366">
        <v>7691</v>
      </c>
      <c r="BY1366">
        <v>14026174</v>
      </c>
      <c r="CI1366">
        <v>14026174</v>
      </c>
      <c r="CJ1366">
        <v>360000</v>
      </c>
      <c r="CM1366">
        <v>26672686</v>
      </c>
      <c r="CP1366">
        <v>180000</v>
      </c>
      <c r="CQ1366">
        <v>-27681715</v>
      </c>
      <c r="CR1366">
        <v>-469029</v>
      </c>
      <c r="CS1366">
        <v>13557145</v>
      </c>
      <c r="CT1366" s="7">
        <v>165972</v>
      </c>
      <c r="CU1366" s="7" t="b">
        <v>1</v>
      </c>
      <c r="CV1366">
        <v>900452428</v>
      </c>
      <c r="CW1366" s="1">
        <v>43830</v>
      </c>
      <c r="CX1366" t="s">
        <v>156</v>
      </c>
      <c r="CY1366" t="s">
        <v>172</v>
      </c>
      <c r="CZ1366" t="s">
        <v>171</v>
      </c>
      <c r="DD1366">
        <v>138440</v>
      </c>
      <c r="DF1366">
        <v>19200</v>
      </c>
      <c r="DI1366">
        <v>119240</v>
      </c>
      <c r="DL1366">
        <v>3357816</v>
      </c>
      <c r="DM1366">
        <v>3061825</v>
      </c>
      <c r="DR1366">
        <v>415231</v>
      </c>
      <c r="DS1366">
        <v>-98324</v>
      </c>
      <c r="DT1366">
        <v>513555</v>
      </c>
      <c r="DV1366">
        <v>513555</v>
      </c>
      <c r="DW1366" s="7">
        <v>165972</v>
      </c>
      <c r="DX1366" s="7" t="b">
        <v>1</v>
      </c>
      <c r="DY1366">
        <v>900452428</v>
      </c>
      <c r="DZ1366" s="1">
        <v>43830</v>
      </c>
      <c r="EA1366" t="s">
        <v>156</v>
      </c>
      <c r="EB1366" t="s">
        <v>172</v>
      </c>
      <c r="EC1366" t="s">
        <v>171</v>
      </c>
      <c r="ED1366">
        <v>513555</v>
      </c>
      <c r="FM1366">
        <v>513555</v>
      </c>
      <c r="FN1366">
        <v>165972</v>
      </c>
      <c r="FO1366" s="7">
        <v>165972</v>
      </c>
      <c r="FP1366" s="7" t="b">
        <v>1</v>
      </c>
      <c r="FQ1366">
        <v>900452428</v>
      </c>
      <c r="FR1366" s="1">
        <v>43830</v>
      </c>
      <c r="FS1366" t="s">
        <v>156</v>
      </c>
      <c r="FT1366" t="s">
        <v>172</v>
      </c>
      <c r="FU1366" t="s">
        <v>171</v>
      </c>
      <c r="FV1366">
        <v>513555</v>
      </c>
      <c r="GI1366">
        <v>7603745</v>
      </c>
      <c r="GK1366">
        <v>-449487</v>
      </c>
      <c r="GL1366">
        <v>-8430584</v>
      </c>
      <c r="GN1366">
        <v>-762771</v>
      </c>
      <c r="HF1366" s="7">
        <v>1172686</v>
      </c>
      <c r="HG1366">
        <v>1172686</v>
      </c>
      <c r="HV1366">
        <v>-207109</v>
      </c>
      <c r="HW1366">
        <v>202806</v>
      </c>
      <c r="HY1366">
        <v>202806</v>
      </c>
      <c r="HZ1366">
        <v>433697</v>
      </c>
      <c r="IA1366">
        <v>636503</v>
      </c>
    </row>
    <row r="1367" spans="1:235" x14ac:dyDescent="0.25">
      <c r="A1367">
        <v>166026</v>
      </c>
      <c r="B1367">
        <v>900684984</v>
      </c>
      <c r="C1367" s="1">
        <v>43830</v>
      </c>
      <c r="D1367" t="s">
        <v>156</v>
      </c>
      <c r="E1367" t="s">
        <v>168</v>
      </c>
      <c r="G1367" t="s">
        <v>5992</v>
      </c>
      <c r="H1367" t="s">
        <v>5993</v>
      </c>
      <c r="I1367" t="s">
        <v>175</v>
      </c>
      <c r="J1367" t="s">
        <v>160</v>
      </c>
      <c r="K1367" s="1">
        <v>41619</v>
      </c>
      <c r="M1367" t="s">
        <v>161</v>
      </c>
      <c r="N1367" t="s">
        <v>176</v>
      </c>
      <c r="O1367" t="s">
        <v>163</v>
      </c>
      <c r="P1367" t="s">
        <v>5994</v>
      </c>
      <c r="Q1367" t="s">
        <v>253</v>
      </c>
      <c r="R1367" t="s">
        <v>326</v>
      </c>
      <c r="S1367" t="s">
        <v>5994</v>
      </c>
      <c r="T1367" t="s">
        <v>253</v>
      </c>
      <c r="U1367" t="s">
        <v>326</v>
      </c>
      <c r="V1367">
        <v>2620200</v>
      </c>
      <c r="W1367">
        <v>3218156428</v>
      </c>
      <c r="X1367" t="s">
        <v>5995</v>
      </c>
      <c r="Y1367" t="s">
        <v>5996</v>
      </c>
      <c r="AB1367" t="s">
        <v>168</v>
      </c>
      <c r="AC1367" t="s">
        <v>168</v>
      </c>
      <c r="AD1367" t="s">
        <v>2183</v>
      </c>
      <c r="AE1367" t="s">
        <v>168</v>
      </c>
      <c r="AF1367" t="s">
        <v>170</v>
      </c>
      <c r="AG1367" t="s">
        <v>157</v>
      </c>
      <c r="AJ1367" t="s">
        <v>157</v>
      </c>
      <c r="AK1367" s="7">
        <v>166026</v>
      </c>
      <c r="AL1367" s="7" t="b">
        <v>1</v>
      </c>
      <c r="AM1367">
        <v>900684984</v>
      </c>
      <c r="AN1367" s="1">
        <v>43830</v>
      </c>
      <c r="AO1367" t="s">
        <v>156</v>
      </c>
      <c r="AP1367" t="s">
        <v>171</v>
      </c>
      <c r="AQ1367">
        <v>2333516</v>
      </c>
      <c r="AR1367">
        <v>2156721</v>
      </c>
      <c r="AS1367">
        <v>4298145</v>
      </c>
      <c r="BA1367">
        <v>8788382</v>
      </c>
      <c r="BC1367">
        <v>997161</v>
      </c>
      <c r="BI1367">
        <v>296739</v>
      </c>
      <c r="BN1367">
        <v>1293900</v>
      </c>
      <c r="BO1367">
        <v>10082282</v>
      </c>
      <c r="BS1367">
        <v>4482761</v>
      </c>
      <c r="BT1367">
        <v>893961</v>
      </c>
      <c r="BU1367">
        <v>2514745</v>
      </c>
      <c r="BV1367">
        <v>136821</v>
      </c>
      <c r="BY1367">
        <v>8028288</v>
      </c>
      <c r="CD1367">
        <v>316137</v>
      </c>
      <c r="CG1367">
        <v>683101</v>
      </c>
      <c r="CH1367">
        <v>999238</v>
      </c>
      <c r="CI1367">
        <v>9027526</v>
      </c>
      <c r="CJ1367">
        <v>500000</v>
      </c>
      <c r="CP1367">
        <v>168334</v>
      </c>
      <c r="CQ1367">
        <v>386422</v>
      </c>
      <c r="CR1367">
        <v>1054756</v>
      </c>
      <c r="CS1367">
        <v>10082282</v>
      </c>
      <c r="CT1367" s="7">
        <v>166026</v>
      </c>
      <c r="CU1367" s="7" t="b">
        <v>1</v>
      </c>
      <c r="CV1367">
        <v>900684984</v>
      </c>
      <c r="CW1367" s="1">
        <v>43830</v>
      </c>
      <c r="CX1367" t="s">
        <v>156</v>
      </c>
      <c r="CY1367" t="s">
        <v>172</v>
      </c>
      <c r="CZ1367" t="s">
        <v>171</v>
      </c>
      <c r="DA1367">
        <v>23073790</v>
      </c>
      <c r="DB1367">
        <v>20681542</v>
      </c>
      <c r="DC1367">
        <v>2392248</v>
      </c>
      <c r="DD1367">
        <v>238225</v>
      </c>
      <c r="DE1367">
        <v>1441919</v>
      </c>
      <c r="DF1367">
        <v>185668</v>
      </c>
      <c r="DG1367">
        <v>66473</v>
      </c>
      <c r="DI1367">
        <v>936413</v>
      </c>
      <c r="DM1367">
        <v>460963</v>
      </c>
      <c r="DR1367">
        <v>475450</v>
      </c>
      <c r="DS1367">
        <v>199069</v>
      </c>
      <c r="DT1367">
        <v>276381</v>
      </c>
      <c r="DV1367">
        <v>276381</v>
      </c>
      <c r="DW1367" s="7">
        <v>166026</v>
      </c>
      <c r="DX1367" s="7" t="b">
        <v>1</v>
      </c>
      <c r="DY1367">
        <v>900684984</v>
      </c>
      <c r="DZ1367" s="1">
        <v>43830</v>
      </c>
      <c r="EA1367" t="s">
        <v>156</v>
      </c>
      <c r="EB1367" t="s">
        <v>172</v>
      </c>
      <c r="EC1367" t="s">
        <v>171</v>
      </c>
      <c r="ED1367">
        <v>276381</v>
      </c>
      <c r="FN1367">
        <v>166026</v>
      </c>
      <c r="FO1367" s="7">
        <v>166026</v>
      </c>
      <c r="FP1367" s="7" t="b">
        <v>1</v>
      </c>
      <c r="FQ1367">
        <v>900684984</v>
      </c>
      <c r="FR1367" s="1">
        <v>43830</v>
      </c>
      <c r="FS1367" t="s">
        <v>156</v>
      </c>
      <c r="FT1367" t="s">
        <v>172</v>
      </c>
      <c r="FU1367" t="s">
        <v>171</v>
      </c>
      <c r="FV1367">
        <v>276381</v>
      </c>
      <c r="FW1367">
        <v>199069</v>
      </c>
      <c r="FX1367">
        <v>192029</v>
      </c>
      <c r="FZ1367">
        <v>19874</v>
      </c>
      <c r="GA1367">
        <v>58731</v>
      </c>
      <c r="GG1367">
        <v>469703</v>
      </c>
      <c r="GH1367">
        <v>-1925361</v>
      </c>
      <c r="GI1367">
        <v>-1021711</v>
      </c>
      <c r="GK1367">
        <v>2131116</v>
      </c>
      <c r="GL1367">
        <v>-288949</v>
      </c>
      <c r="GN1367">
        <v>-358821</v>
      </c>
      <c r="GW1367">
        <v>473961</v>
      </c>
      <c r="HG1367">
        <v>473961</v>
      </c>
      <c r="HM1367">
        <v>456917</v>
      </c>
      <c r="HO1367">
        <v>107720</v>
      </c>
      <c r="HV1367">
        <v>349197</v>
      </c>
      <c r="HW1367">
        <v>464337</v>
      </c>
      <c r="HY1367">
        <v>464337</v>
      </c>
      <c r="HZ1367">
        <v>1869179</v>
      </c>
      <c r="IA1367">
        <v>2333516</v>
      </c>
    </row>
    <row r="1368" spans="1:235" x14ac:dyDescent="0.25">
      <c r="A1368">
        <v>166030</v>
      </c>
      <c r="B1368">
        <v>860050625</v>
      </c>
      <c r="C1368" s="1">
        <v>43830</v>
      </c>
      <c r="D1368" t="s">
        <v>156</v>
      </c>
      <c r="E1368" t="s">
        <v>157</v>
      </c>
      <c r="G1368" t="s">
        <v>5997</v>
      </c>
      <c r="H1368" t="s">
        <v>5998</v>
      </c>
      <c r="I1368" t="s">
        <v>346</v>
      </c>
      <c r="J1368" t="s">
        <v>160</v>
      </c>
      <c r="K1368" s="1">
        <v>28079</v>
      </c>
      <c r="M1368" t="s">
        <v>161</v>
      </c>
      <c r="N1368" t="s">
        <v>176</v>
      </c>
      <c r="O1368" t="s">
        <v>163</v>
      </c>
      <c r="P1368" t="s">
        <v>5999</v>
      </c>
      <c r="Q1368" t="s">
        <v>165</v>
      </c>
      <c r="R1368" t="s">
        <v>2495</v>
      </c>
      <c r="S1368" t="s">
        <v>6000</v>
      </c>
      <c r="T1368" t="s">
        <v>165</v>
      </c>
      <c r="U1368" t="s">
        <v>2495</v>
      </c>
      <c r="V1368">
        <v>2442777</v>
      </c>
      <c r="W1368">
        <v>3017972047</v>
      </c>
      <c r="X1368" t="s">
        <v>6001</v>
      </c>
      <c r="Y1368">
        <v>80993</v>
      </c>
      <c r="AB1368" t="s">
        <v>168</v>
      </c>
      <c r="AC1368" t="s">
        <v>168</v>
      </c>
      <c r="AD1368" t="s">
        <v>6002</v>
      </c>
      <c r="AE1368" t="s">
        <v>168</v>
      </c>
      <c r="AF1368" t="s">
        <v>170</v>
      </c>
      <c r="AG1368" t="s">
        <v>157</v>
      </c>
      <c r="AK1368" s="7">
        <v>166030</v>
      </c>
      <c r="AL1368" s="7" t="b">
        <v>1</v>
      </c>
      <c r="AM1368">
        <v>860050625</v>
      </c>
      <c r="AN1368" s="1">
        <v>43830</v>
      </c>
      <c r="AO1368" t="s">
        <v>156</v>
      </c>
      <c r="AP1368" t="s">
        <v>171</v>
      </c>
      <c r="AQ1368">
        <v>3179138</v>
      </c>
      <c r="AR1368">
        <v>4448520</v>
      </c>
      <c r="AS1368">
        <v>2897988</v>
      </c>
      <c r="AW1368">
        <v>195773</v>
      </c>
      <c r="BA1368">
        <v>10721419</v>
      </c>
      <c r="BC1368">
        <v>2688305</v>
      </c>
      <c r="BL1368">
        <v>381218</v>
      </c>
      <c r="BN1368">
        <v>3069523</v>
      </c>
      <c r="BO1368">
        <v>13790942</v>
      </c>
      <c r="BP1368">
        <v>1312513</v>
      </c>
      <c r="BR1368">
        <v>1312513</v>
      </c>
      <c r="BS1368">
        <v>3517892</v>
      </c>
      <c r="BT1368">
        <v>66895</v>
      </c>
      <c r="BV1368">
        <v>293659</v>
      </c>
      <c r="BY1368">
        <v>5190959</v>
      </c>
      <c r="CC1368">
        <v>40846668</v>
      </c>
      <c r="CH1368">
        <v>40846668</v>
      </c>
      <c r="CI1368">
        <v>46037627</v>
      </c>
      <c r="CJ1368">
        <v>5898599</v>
      </c>
      <c r="CK1368">
        <v>13200000</v>
      </c>
      <c r="CP1368">
        <v>1020622</v>
      </c>
      <c r="CQ1368">
        <v>-52365906</v>
      </c>
      <c r="CR1368">
        <v>-32246685</v>
      </c>
      <c r="CS1368">
        <v>13790942</v>
      </c>
      <c r="CT1368" s="7">
        <v>166030</v>
      </c>
      <c r="CU1368" s="7" t="b">
        <v>1</v>
      </c>
      <c r="CV1368">
        <v>860050625</v>
      </c>
      <c r="CW1368" s="1">
        <v>43830</v>
      </c>
      <c r="CX1368" t="s">
        <v>156</v>
      </c>
      <c r="CY1368" t="s">
        <v>172</v>
      </c>
      <c r="CZ1368" t="s">
        <v>171</v>
      </c>
      <c r="DA1368">
        <v>44211106</v>
      </c>
      <c r="DB1368">
        <v>29985395</v>
      </c>
      <c r="DC1368">
        <v>14225711</v>
      </c>
      <c r="DD1368">
        <v>276125</v>
      </c>
      <c r="DE1368">
        <v>17655581</v>
      </c>
      <c r="DF1368">
        <v>1977056</v>
      </c>
      <c r="DG1368">
        <v>48438</v>
      </c>
      <c r="DI1368">
        <v>-5179239</v>
      </c>
      <c r="DM1368">
        <v>306299</v>
      </c>
      <c r="DR1368">
        <v>-5485538</v>
      </c>
      <c r="DT1368">
        <v>-5485538</v>
      </c>
      <c r="DV1368">
        <v>-5485538</v>
      </c>
      <c r="DW1368" s="7">
        <v>166030</v>
      </c>
      <c r="DX1368" s="7" t="b">
        <v>1</v>
      </c>
      <c r="DY1368">
        <v>860050625</v>
      </c>
      <c r="DZ1368" s="1">
        <v>43830</v>
      </c>
      <c r="EA1368" t="s">
        <v>156</v>
      </c>
      <c r="EB1368" t="s">
        <v>172</v>
      </c>
      <c r="EC1368" t="s">
        <v>171</v>
      </c>
      <c r="ED1368">
        <v>-5485538</v>
      </c>
      <c r="FN1368">
        <v>166030</v>
      </c>
      <c r="FO1368" s="7">
        <v>166030</v>
      </c>
      <c r="FP1368" s="7" t="b">
        <v>1</v>
      </c>
      <c r="FQ1368">
        <v>860050625</v>
      </c>
      <c r="FR1368" s="1">
        <v>43830</v>
      </c>
      <c r="FS1368" t="s">
        <v>156</v>
      </c>
      <c r="FT1368" t="s">
        <v>172</v>
      </c>
      <c r="FU1368" t="s">
        <v>171</v>
      </c>
      <c r="FV1368">
        <v>-5485538</v>
      </c>
      <c r="FX1368">
        <v>484435</v>
      </c>
      <c r="GF1368">
        <v>-336868</v>
      </c>
      <c r="GG1368">
        <v>147567</v>
      </c>
      <c r="GH1368">
        <v>542987</v>
      </c>
      <c r="GI1368">
        <v>-106888</v>
      </c>
      <c r="GK1368">
        <v>-237438</v>
      </c>
      <c r="GL1368">
        <v>31667</v>
      </c>
      <c r="GM1368">
        <v>4518</v>
      </c>
      <c r="GN1368">
        <v>-5103125</v>
      </c>
      <c r="GT1368">
        <v>78075</v>
      </c>
      <c r="HG1368">
        <v>-78075</v>
      </c>
      <c r="HM1368">
        <v>6810914</v>
      </c>
      <c r="HV1368">
        <v>6810914</v>
      </c>
      <c r="HW1368">
        <v>1629714</v>
      </c>
      <c r="HY1368">
        <v>1629714</v>
      </c>
      <c r="HZ1368">
        <v>1549424</v>
      </c>
      <c r="IA1368">
        <v>3179138</v>
      </c>
    </row>
    <row r="1369" spans="1:235" x14ac:dyDescent="0.25">
      <c r="A1369">
        <v>166033</v>
      </c>
      <c r="B1369">
        <v>900483043</v>
      </c>
      <c r="C1369" s="1">
        <v>43830</v>
      </c>
      <c r="D1369" t="s">
        <v>156</v>
      </c>
      <c r="E1369" t="s">
        <v>168</v>
      </c>
      <c r="F1369">
        <v>61100</v>
      </c>
      <c r="G1369" t="s">
        <v>6003</v>
      </c>
      <c r="H1369" t="s">
        <v>6004</v>
      </c>
      <c r="I1369" t="s">
        <v>510</v>
      </c>
      <c r="J1369" t="s">
        <v>160</v>
      </c>
      <c r="K1369" s="1">
        <v>40878</v>
      </c>
      <c r="M1369" t="s">
        <v>161</v>
      </c>
      <c r="N1369" t="s">
        <v>176</v>
      </c>
      <c r="O1369" t="s">
        <v>163</v>
      </c>
      <c r="P1369" t="s">
        <v>6005</v>
      </c>
      <c r="Q1369" t="s">
        <v>253</v>
      </c>
      <c r="R1369" t="s">
        <v>254</v>
      </c>
      <c r="S1369" t="s">
        <v>6005</v>
      </c>
      <c r="T1369" t="s">
        <v>253</v>
      </c>
      <c r="U1369" t="s">
        <v>254</v>
      </c>
      <c r="V1369">
        <v>4482751</v>
      </c>
      <c r="W1369">
        <v>3007854433</v>
      </c>
      <c r="X1369" t="s">
        <v>6006</v>
      </c>
      <c r="Y1369">
        <v>149677</v>
      </c>
      <c r="AB1369" t="s">
        <v>168</v>
      </c>
      <c r="AC1369" t="s">
        <v>157</v>
      </c>
      <c r="AE1369" t="s">
        <v>168</v>
      </c>
      <c r="AF1369" t="s">
        <v>170</v>
      </c>
      <c r="AG1369" t="s">
        <v>157</v>
      </c>
      <c r="AJ1369" t="s">
        <v>157</v>
      </c>
      <c r="AK1369" s="7">
        <v>166033</v>
      </c>
      <c r="AL1369" s="7" t="b">
        <v>1</v>
      </c>
      <c r="AM1369">
        <v>900483043</v>
      </c>
      <c r="AN1369" s="1">
        <v>43830</v>
      </c>
      <c r="AO1369" t="s">
        <v>156</v>
      </c>
      <c r="AP1369" t="s">
        <v>171</v>
      </c>
      <c r="AQ1369">
        <v>168681</v>
      </c>
      <c r="AR1369">
        <v>1006862</v>
      </c>
      <c r="AS1369">
        <v>422073</v>
      </c>
      <c r="BA1369">
        <v>1597616</v>
      </c>
      <c r="BC1369">
        <v>76022</v>
      </c>
      <c r="BI1369">
        <v>8779</v>
      </c>
      <c r="BL1369">
        <v>2710</v>
      </c>
      <c r="BN1369">
        <v>87511</v>
      </c>
      <c r="BO1369">
        <v>1685127</v>
      </c>
      <c r="BP1369">
        <v>69662</v>
      </c>
      <c r="BQ1369">
        <v>39320</v>
      </c>
      <c r="BR1369">
        <v>108982</v>
      </c>
      <c r="BS1369">
        <v>817331</v>
      </c>
      <c r="BT1369">
        <v>25154</v>
      </c>
      <c r="BY1369">
        <v>951467</v>
      </c>
      <c r="CD1369">
        <v>18942</v>
      </c>
      <c r="CG1369">
        <v>5217</v>
      </c>
      <c r="CH1369">
        <v>24159</v>
      </c>
      <c r="CI1369">
        <v>975626</v>
      </c>
      <c r="CJ1369">
        <v>160500</v>
      </c>
      <c r="CP1369">
        <v>390227</v>
      </c>
      <c r="CQ1369">
        <v>158774</v>
      </c>
      <c r="CR1369">
        <v>709501</v>
      </c>
      <c r="CS1369">
        <v>1685127</v>
      </c>
      <c r="CT1369" s="7">
        <v>166033</v>
      </c>
      <c r="CU1369" s="7" t="b">
        <v>1</v>
      </c>
      <c r="CV1369">
        <v>900483043</v>
      </c>
      <c r="CW1369" s="1">
        <v>43830</v>
      </c>
      <c r="CX1369" t="s">
        <v>156</v>
      </c>
      <c r="CY1369" t="s">
        <v>172</v>
      </c>
      <c r="CZ1369" t="s">
        <v>171</v>
      </c>
      <c r="DA1369">
        <v>5724271</v>
      </c>
      <c r="DB1369">
        <v>4350635</v>
      </c>
      <c r="DC1369">
        <v>1373636</v>
      </c>
      <c r="DD1369">
        <v>32198</v>
      </c>
      <c r="DE1369">
        <v>534742</v>
      </c>
      <c r="DF1369">
        <v>668027</v>
      </c>
      <c r="DG1369">
        <v>2274</v>
      </c>
      <c r="DI1369">
        <v>200791</v>
      </c>
      <c r="DL1369">
        <v>7436</v>
      </c>
      <c r="DM1369">
        <v>31839</v>
      </c>
      <c r="DR1369">
        <v>176388</v>
      </c>
      <c r="DS1369">
        <v>62821</v>
      </c>
      <c r="DT1369">
        <v>113567</v>
      </c>
      <c r="DV1369">
        <v>113567</v>
      </c>
      <c r="DW1369" s="7">
        <v>166033</v>
      </c>
      <c r="DX1369" s="7" t="b">
        <v>1</v>
      </c>
      <c r="DY1369">
        <v>900483043</v>
      </c>
      <c r="DZ1369" s="1">
        <v>43830</v>
      </c>
      <c r="EA1369" t="s">
        <v>156</v>
      </c>
      <c r="EB1369" t="s">
        <v>172</v>
      </c>
      <c r="EC1369" t="s">
        <v>171</v>
      </c>
      <c r="ED1369">
        <v>113567</v>
      </c>
      <c r="FN1369">
        <v>166033</v>
      </c>
      <c r="FO1369" s="7">
        <v>166033</v>
      </c>
      <c r="FP1369" s="7" t="b">
        <v>1</v>
      </c>
      <c r="FQ1369">
        <v>900483043</v>
      </c>
      <c r="FR1369" s="1">
        <v>43830</v>
      </c>
      <c r="FS1369" t="s">
        <v>156</v>
      </c>
      <c r="FT1369" t="s">
        <v>172</v>
      </c>
      <c r="FU1369" t="s">
        <v>171</v>
      </c>
      <c r="FV1369">
        <v>113567</v>
      </c>
      <c r="FX1369">
        <v>31341</v>
      </c>
      <c r="GF1369">
        <v>-3112</v>
      </c>
      <c r="GG1369">
        <v>28229</v>
      </c>
      <c r="GH1369">
        <v>-32028</v>
      </c>
      <c r="GI1369">
        <v>-209962</v>
      </c>
      <c r="GK1369">
        <v>55539</v>
      </c>
      <c r="GL1369">
        <v>36699</v>
      </c>
      <c r="GN1369">
        <v>-7956</v>
      </c>
      <c r="GT1369">
        <v>10874</v>
      </c>
      <c r="HG1369">
        <v>-10874</v>
      </c>
      <c r="HS1369">
        <v>61100</v>
      </c>
      <c r="HV1369">
        <v>-61100</v>
      </c>
      <c r="HW1369">
        <v>-79930</v>
      </c>
      <c r="HY1369">
        <v>-79930</v>
      </c>
      <c r="HZ1369">
        <v>248611</v>
      </c>
      <c r="IA1369">
        <v>168681</v>
      </c>
    </row>
    <row r="1370" spans="1:235" x14ac:dyDescent="0.25">
      <c r="A1370">
        <v>166048</v>
      </c>
      <c r="B1370">
        <v>830514890</v>
      </c>
      <c r="C1370" s="1">
        <v>43830</v>
      </c>
      <c r="D1370" t="s">
        <v>156</v>
      </c>
      <c r="E1370" t="s">
        <v>168</v>
      </c>
      <c r="G1370" t="s">
        <v>6007</v>
      </c>
      <c r="H1370" t="s">
        <v>4973</v>
      </c>
      <c r="I1370" t="s">
        <v>849</v>
      </c>
      <c r="J1370" t="s">
        <v>160</v>
      </c>
      <c r="K1370" s="1">
        <v>38376</v>
      </c>
      <c r="M1370" t="s">
        <v>161</v>
      </c>
      <c r="N1370" t="s">
        <v>176</v>
      </c>
      <c r="O1370" t="s">
        <v>163</v>
      </c>
      <c r="P1370" t="s">
        <v>5295</v>
      </c>
      <c r="Q1370" t="s">
        <v>2392</v>
      </c>
      <c r="R1370" t="s">
        <v>2393</v>
      </c>
      <c r="S1370" t="s">
        <v>5295</v>
      </c>
      <c r="T1370" t="s">
        <v>2392</v>
      </c>
      <c r="U1370" t="s">
        <v>2393</v>
      </c>
      <c r="V1370">
        <v>4329900</v>
      </c>
      <c r="W1370">
        <v>3205690920</v>
      </c>
      <c r="X1370" t="s">
        <v>4511</v>
      </c>
      <c r="Y1370">
        <v>88021</v>
      </c>
      <c r="AB1370" t="s">
        <v>168</v>
      </c>
      <c r="AC1370" t="s">
        <v>157</v>
      </c>
      <c r="AE1370" t="s">
        <v>168</v>
      </c>
      <c r="AF1370" t="s">
        <v>170</v>
      </c>
      <c r="AG1370" t="s">
        <v>157</v>
      </c>
      <c r="AK1370" s="7">
        <v>166048</v>
      </c>
      <c r="AL1370" s="7" t="b">
        <v>1</v>
      </c>
      <c r="AM1370">
        <v>830514890</v>
      </c>
      <c r="AN1370" s="1">
        <v>43830</v>
      </c>
      <c r="AO1370" t="s">
        <v>156</v>
      </c>
      <c r="AP1370" t="s">
        <v>171</v>
      </c>
      <c r="AQ1370">
        <v>212801</v>
      </c>
      <c r="AR1370">
        <v>786047</v>
      </c>
      <c r="AS1370">
        <v>136293</v>
      </c>
      <c r="AT1370">
        <v>215885</v>
      </c>
      <c r="BA1370">
        <v>1351026</v>
      </c>
      <c r="BC1370">
        <v>4679732</v>
      </c>
      <c r="BF1370">
        <v>2399052</v>
      </c>
      <c r="BG1370">
        <v>686430</v>
      </c>
      <c r="BL1370">
        <v>219798</v>
      </c>
      <c r="BN1370">
        <v>7985012</v>
      </c>
      <c r="BO1370">
        <v>9336038</v>
      </c>
      <c r="BP1370">
        <v>216764</v>
      </c>
      <c r="BR1370">
        <v>216764</v>
      </c>
      <c r="BS1370">
        <v>651721</v>
      </c>
      <c r="BT1370">
        <v>24853</v>
      </c>
      <c r="BV1370">
        <v>2902</v>
      </c>
      <c r="BY1370">
        <v>896240</v>
      </c>
      <c r="CC1370">
        <v>1868035</v>
      </c>
      <c r="CF1370">
        <v>549560</v>
      </c>
      <c r="CH1370">
        <v>2417595</v>
      </c>
      <c r="CI1370">
        <v>3313835</v>
      </c>
      <c r="CJ1370">
        <v>4405000</v>
      </c>
      <c r="CP1370">
        <v>72701</v>
      </c>
      <c r="CQ1370">
        <v>1544502</v>
      </c>
      <c r="CR1370">
        <v>6022203</v>
      </c>
      <c r="CS1370">
        <v>9336038</v>
      </c>
      <c r="CT1370" s="7">
        <v>166048</v>
      </c>
      <c r="CU1370" s="7" t="b">
        <v>1</v>
      </c>
      <c r="CV1370">
        <v>830514890</v>
      </c>
      <c r="CW1370" s="1">
        <v>43830</v>
      </c>
      <c r="CX1370" t="s">
        <v>156</v>
      </c>
      <c r="CY1370" t="s">
        <v>172</v>
      </c>
      <c r="CZ1370" t="s">
        <v>171</v>
      </c>
      <c r="DA1370">
        <v>4522579</v>
      </c>
      <c r="DB1370">
        <v>3179642</v>
      </c>
      <c r="DC1370">
        <v>1342937</v>
      </c>
      <c r="DD1370">
        <v>461589</v>
      </c>
      <c r="DF1370">
        <v>1336750</v>
      </c>
      <c r="DG1370">
        <v>316844</v>
      </c>
      <c r="DI1370">
        <v>150932</v>
      </c>
      <c r="DL1370">
        <v>1751</v>
      </c>
      <c r="DM1370">
        <v>114461</v>
      </c>
      <c r="DR1370">
        <v>38222</v>
      </c>
      <c r="DS1370">
        <v>25250</v>
      </c>
      <c r="DT1370">
        <v>12972</v>
      </c>
      <c r="DV1370">
        <v>12972</v>
      </c>
      <c r="DW1370" s="7">
        <v>166048</v>
      </c>
      <c r="DX1370" s="7" t="b">
        <v>1</v>
      </c>
      <c r="DY1370">
        <v>830514890</v>
      </c>
      <c r="DZ1370" s="1">
        <v>43830</v>
      </c>
      <c r="EA1370" t="s">
        <v>156</v>
      </c>
      <c r="EB1370" t="s">
        <v>172</v>
      </c>
      <c r="EC1370" t="s">
        <v>171</v>
      </c>
      <c r="ED1370">
        <v>12972</v>
      </c>
      <c r="FM1370">
        <v>12972</v>
      </c>
      <c r="FN1370">
        <v>166048</v>
      </c>
      <c r="FO1370" s="7">
        <v>166048</v>
      </c>
      <c r="FP1370" s="7" t="b">
        <v>1</v>
      </c>
      <c r="FQ1370">
        <v>830514890</v>
      </c>
      <c r="FR1370" s="1">
        <v>43830</v>
      </c>
      <c r="FS1370" t="s">
        <v>156</v>
      </c>
      <c r="FT1370" t="s">
        <v>172</v>
      </c>
      <c r="FU1370" t="s">
        <v>171</v>
      </c>
      <c r="FV1370">
        <v>12972</v>
      </c>
      <c r="FW1370">
        <v>25250</v>
      </c>
      <c r="FX1370">
        <v>306070</v>
      </c>
      <c r="GF1370">
        <v>2265</v>
      </c>
      <c r="GG1370">
        <v>333585</v>
      </c>
      <c r="GH1370">
        <v>-53186</v>
      </c>
      <c r="GI1370">
        <v>569992</v>
      </c>
      <c r="GJ1370">
        <v>1229764</v>
      </c>
      <c r="GK1370">
        <v>-219798</v>
      </c>
      <c r="GL1370">
        <v>57802</v>
      </c>
      <c r="GM1370">
        <v>-1329272</v>
      </c>
      <c r="GN1370">
        <v>601859</v>
      </c>
      <c r="GT1370">
        <v>452228</v>
      </c>
      <c r="HG1370">
        <v>-452228</v>
      </c>
      <c r="HH1370">
        <v>561000</v>
      </c>
      <c r="HN1370">
        <v>559243</v>
      </c>
      <c r="HV1370">
        <v>1757</v>
      </c>
      <c r="HW1370">
        <v>151388</v>
      </c>
      <c r="HY1370">
        <v>151388</v>
      </c>
      <c r="HZ1370">
        <v>61413</v>
      </c>
      <c r="IA1370">
        <v>212801</v>
      </c>
    </row>
    <row r="1371" spans="1:235" x14ac:dyDescent="0.25">
      <c r="A1371">
        <v>166061</v>
      </c>
      <c r="B1371">
        <v>900403139</v>
      </c>
      <c r="C1371" s="1">
        <v>43830</v>
      </c>
      <c r="D1371" t="s">
        <v>156</v>
      </c>
      <c r="E1371" t="s">
        <v>168</v>
      </c>
      <c r="G1371" t="s">
        <v>6008</v>
      </c>
      <c r="H1371" t="s">
        <v>4973</v>
      </c>
      <c r="I1371" t="s">
        <v>849</v>
      </c>
      <c r="J1371" t="s">
        <v>160</v>
      </c>
      <c r="K1371" s="1">
        <v>40527</v>
      </c>
      <c r="M1371" t="s">
        <v>161</v>
      </c>
      <c r="N1371" t="s">
        <v>176</v>
      </c>
      <c r="O1371" t="s">
        <v>163</v>
      </c>
      <c r="P1371" t="s">
        <v>4510</v>
      </c>
      <c r="Q1371" t="s">
        <v>2392</v>
      </c>
      <c r="R1371" t="s">
        <v>2393</v>
      </c>
      <c r="S1371" t="s">
        <v>4510</v>
      </c>
      <c r="T1371" t="s">
        <v>2392</v>
      </c>
      <c r="U1371" t="s">
        <v>2393</v>
      </c>
      <c r="V1371">
        <v>4329900</v>
      </c>
      <c r="W1371">
        <v>3205690920</v>
      </c>
      <c r="X1371" t="s">
        <v>4511</v>
      </c>
      <c r="Y1371">
        <v>128364</v>
      </c>
      <c r="AB1371" t="s">
        <v>168</v>
      </c>
      <c r="AC1371" t="s">
        <v>157</v>
      </c>
      <c r="AE1371" t="s">
        <v>168</v>
      </c>
      <c r="AF1371" t="s">
        <v>170</v>
      </c>
      <c r="AG1371" t="s">
        <v>157</v>
      </c>
      <c r="AK1371" s="7">
        <v>166061</v>
      </c>
      <c r="AL1371" s="7" t="b">
        <v>1</v>
      </c>
      <c r="AM1371">
        <v>900403139</v>
      </c>
      <c r="AN1371" s="1">
        <v>43830</v>
      </c>
      <c r="AO1371" t="s">
        <v>156</v>
      </c>
      <c r="AP1371" t="s">
        <v>171</v>
      </c>
      <c r="AQ1371">
        <v>670011</v>
      </c>
      <c r="AR1371">
        <v>1334888</v>
      </c>
      <c r="AS1371">
        <v>220000</v>
      </c>
      <c r="AT1371">
        <v>331407</v>
      </c>
      <c r="AW1371">
        <v>312720</v>
      </c>
      <c r="BA1371">
        <v>2869026</v>
      </c>
      <c r="BC1371">
        <v>12313519</v>
      </c>
      <c r="BF1371">
        <v>11008323</v>
      </c>
      <c r="BI1371">
        <v>430166</v>
      </c>
      <c r="BN1371">
        <v>23752008</v>
      </c>
      <c r="BO1371">
        <v>26621034</v>
      </c>
      <c r="BP1371">
        <v>454337</v>
      </c>
      <c r="BR1371">
        <v>454337</v>
      </c>
      <c r="BS1371">
        <v>289542</v>
      </c>
      <c r="BT1371">
        <v>105944</v>
      </c>
      <c r="BY1371">
        <v>849823</v>
      </c>
      <c r="CC1371">
        <v>1247979</v>
      </c>
      <c r="CD1371">
        <v>354284</v>
      </c>
      <c r="CF1371">
        <v>161563</v>
      </c>
      <c r="CG1371">
        <v>292</v>
      </c>
      <c r="CH1371">
        <v>1764118</v>
      </c>
      <c r="CI1371">
        <v>2613941</v>
      </c>
      <c r="CJ1371">
        <v>23784300</v>
      </c>
      <c r="CP1371">
        <v>43318</v>
      </c>
      <c r="CQ1371">
        <v>179475</v>
      </c>
      <c r="CR1371">
        <v>24007093</v>
      </c>
      <c r="CS1371">
        <v>26621034</v>
      </c>
      <c r="CT1371" s="7">
        <v>166061</v>
      </c>
      <c r="CU1371" s="7" t="b">
        <v>1</v>
      </c>
      <c r="CV1371">
        <v>900403139</v>
      </c>
      <c r="CW1371" s="1">
        <v>43830</v>
      </c>
      <c r="CX1371" t="s">
        <v>156</v>
      </c>
      <c r="CY1371" t="s">
        <v>172</v>
      </c>
      <c r="CZ1371" t="s">
        <v>171</v>
      </c>
      <c r="DA1371">
        <v>11384826</v>
      </c>
      <c r="DB1371">
        <v>7934480</v>
      </c>
      <c r="DC1371">
        <v>3450346</v>
      </c>
      <c r="DD1371">
        <v>151890</v>
      </c>
      <c r="DF1371">
        <v>3212221</v>
      </c>
      <c r="DG1371">
        <v>122283</v>
      </c>
      <c r="DI1371">
        <v>267732</v>
      </c>
      <c r="DL1371">
        <v>43</v>
      </c>
      <c r="DM1371">
        <v>10966</v>
      </c>
      <c r="DR1371">
        <v>256809</v>
      </c>
      <c r="DS1371">
        <v>112678</v>
      </c>
      <c r="DT1371">
        <v>144131</v>
      </c>
      <c r="DV1371">
        <v>144131</v>
      </c>
      <c r="DW1371" s="7">
        <v>166061</v>
      </c>
      <c r="DX1371" s="7" t="b">
        <v>1</v>
      </c>
      <c r="DY1371">
        <v>900403139</v>
      </c>
      <c r="DZ1371" s="1">
        <v>43830</v>
      </c>
      <c r="EA1371" t="s">
        <v>156</v>
      </c>
      <c r="EB1371" t="s">
        <v>172</v>
      </c>
      <c r="EC1371" t="s">
        <v>171</v>
      </c>
      <c r="ED1371">
        <v>144131</v>
      </c>
      <c r="FM1371">
        <v>144131</v>
      </c>
      <c r="FN1371">
        <v>166061</v>
      </c>
      <c r="FO1371" s="7">
        <v>166061</v>
      </c>
      <c r="FP1371" s="7" t="b">
        <v>1</v>
      </c>
      <c r="FQ1371">
        <v>900403139</v>
      </c>
      <c r="FR1371" s="1">
        <v>43830</v>
      </c>
      <c r="FS1371" t="s">
        <v>156</v>
      </c>
      <c r="FT1371" t="s">
        <v>172</v>
      </c>
      <c r="FU1371" t="s">
        <v>171</v>
      </c>
      <c r="FV1371">
        <v>144131</v>
      </c>
      <c r="FW1371">
        <v>112678</v>
      </c>
      <c r="FX1371">
        <v>613057</v>
      </c>
      <c r="GF1371">
        <v>36917</v>
      </c>
      <c r="GG1371">
        <v>762652</v>
      </c>
      <c r="GH1371">
        <v>-12934</v>
      </c>
      <c r="GI1371">
        <v>886218</v>
      </c>
      <c r="GJ1371">
        <v>-189793</v>
      </c>
      <c r="GK1371">
        <v>-393793</v>
      </c>
      <c r="GL1371">
        <v>161388</v>
      </c>
      <c r="GM1371">
        <v>66156</v>
      </c>
      <c r="GN1371">
        <v>1424025</v>
      </c>
      <c r="GT1371">
        <v>1905336</v>
      </c>
      <c r="HG1371">
        <v>-1905336</v>
      </c>
      <c r="HH1371">
        <v>984900</v>
      </c>
      <c r="HM1371">
        <v>153397</v>
      </c>
      <c r="HV1371">
        <v>1138297</v>
      </c>
      <c r="HW1371">
        <v>656986</v>
      </c>
      <c r="HY1371">
        <v>656986</v>
      </c>
      <c r="HZ1371">
        <v>13025</v>
      </c>
      <c r="IA1371">
        <v>670011</v>
      </c>
    </row>
    <row r="1372" spans="1:235" x14ac:dyDescent="0.25">
      <c r="A1372">
        <v>166070</v>
      </c>
      <c r="B1372">
        <v>800023551</v>
      </c>
      <c r="C1372" s="1">
        <v>43830</v>
      </c>
      <c r="D1372" t="s">
        <v>156</v>
      </c>
      <c r="E1372" t="s">
        <v>157</v>
      </c>
      <c r="G1372" t="s">
        <v>6009</v>
      </c>
      <c r="H1372" t="s">
        <v>6010</v>
      </c>
      <c r="I1372" t="s">
        <v>11151</v>
      </c>
      <c r="J1372" t="s">
        <v>160</v>
      </c>
      <c r="K1372" s="1">
        <v>32168</v>
      </c>
      <c r="M1372" t="s">
        <v>161</v>
      </c>
      <c r="N1372" t="s">
        <v>176</v>
      </c>
      <c r="O1372" t="s">
        <v>163</v>
      </c>
      <c r="P1372" t="s">
        <v>6011</v>
      </c>
      <c r="Q1372" t="s">
        <v>165</v>
      </c>
      <c r="R1372" t="s">
        <v>166</v>
      </c>
      <c r="S1372" t="s">
        <v>6011</v>
      </c>
      <c r="T1372" t="s">
        <v>165</v>
      </c>
      <c r="U1372" t="s">
        <v>166</v>
      </c>
      <c r="V1372">
        <v>6220513</v>
      </c>
      <c r="W1372">
        <v>3156013079</v>
      </c>
      <c r="X1372" t="s">
        <v>6012</v>
      </c>
      <c r="Y1372">
        <v>2291629</v>
      </c>
      <c r="AB1372" t="s">
        <v>168</v>
      </c>
      <c r="AC1372" t="s">
        <v>168</v>
      </c>
      <c r="AD1372" t="s">
        <v>4245</v>
      </c>
      <c r="AE1372" t="s">
        <v>168</v>
      </c>
      <c r="AF1372" t="s">
        <v>170</v>
      </c>
      <c r="AG1372" t="s">
        <v>157</v>
      </c>
      <c r="AJ1372" t="s">
        <v>157</v>
      </c>
      <c r="AK1372" s="7">
        <v>166070</v>
      </c>
      <c r="AL1372" s="7" t="b">
        <v>1</v>
      </c>
      <c r="AM1372">
        <v>800023551</v>
      </c>
      <c r="AN1372" s="1">
        <v>43830</v>
      </c>
      <c r="AO1372" t="s">
        <v>156</v>
      </c>
      <c r="AP1372" t="s">
        <v>171</v>
      </c>
      <c r="AQ1372">
        <v>439674</v>
      </c>
      <c r="AR1372">
        <v>114517</v>
      </c>
      <c r="AS1372">
        <v>28875382</v>
      </c>
      <c r="AT1372">
        <v>5748679</v>
      </c>
      <c r="AW1372">
        <v>4652266</v>
      </c>
      <c r="BA1372">
        <v>39830518</v>
      </c>
      <c r="BC1372">
        <v>25487789</v>
      </c>
      <c r="BE1372">
        <v>405283</v>
      </c>
      <c r="BI1372">
        <v>987182</v>
      </c>
      <c r="BK1372">
        <v>6292477</v>
      </c>
      <c r="BL1372">
        <v>34200391</v>
      </c>
      <c r="BN1372">
        <v>67373122</v>
      </c>
      <c r="BO1372">
        <v>107203640</v>
      </c>
      <c r="BS1372">
        <v>9872529</v>
      </c>
      <c r="BT1372">
        <v>10184</v>
      </c>
      <c r="BU1372">
        <v>750909</v>
      </c>
      <c r="BV1372">
        <v>451141</v>
      </c>
      <c r="BY1372">
        <v>11084763</v>
      </c>
      <c r="CD1372">
        <v>760095</v>
      </c>
      <c r="CF1372">
        <v>30961006</v>
      </c>
      <c r="CG1372">
        <v>41304676</v>
      </c>
      <c r="CH1372">
        <v>73025777</v>
      </c>
      <c r="CI1372">
        <v>84110540</v>
      </c>
      <c r="CJ1372">
        <v>19999885</v>
      </c>
      <c r="CP1372">
        <v>893261</v>
      </c>
      <c r="CQ1372">
        <v>2199954</v>
      </c>
      <c r="CR1372">
        <v>23093100</v>
      </c>
      <c r="CS1372">
        <v>107203640</v>
      </c>
      <c r="CT1372" s="7">
        <v>166070</v>
      </c>
      <c r="CU1372" s="7" t="b">
        <v>1</v>
      </c>
      <c r="CV1372">
        <v>800023551</v>
      </c>
      <c r="CW1372" s="1">
        <v>43830</v>
      </c>
      <c r="CX1372" t="s">
        <v>156</v>
      </c>
      <c r="CY1372" t="s">
        <v>172</v>
      </c>
      <c r="CZ1372" t="s">
        <v>171</v>
      </c>
      <c r="DA1372">
        <v>174141089</v>
      </c>
      <c r="DB1372">
        <v>157709792</v>
      </c>
      <c r="DC1372">
        <v>16431297</v>
      </c>
      <c r="DD1372">
        <v>1443025</v>
      </c>
      <c r="DE1372">
        <v>2020344</v>
      </c>
      <c r="DF1372">
        <v>9095030</v>
      </c>
      <c r="DG1372">
        <v>330775</v>
      </c>
      <c r="DH1372">
        <v>420970</v>
      </c>
      <c r="DI1372">
        <v>6849143</v>
      </c>
      <c r="DL1372">
        <v>15221449</v>
      </c>
      <c r="DM1372">
        <v>19823761</v>
      </c>
      <c r="DR1372">
        <v>2246831</v>
      </c>
      <c r="DS1372">
        <v>1846131</v>
      </c>
      <c r="DT1372">
        <v>400700</v>
      </c>
      <c r="DV1372">
        <v>400700</v>
      </c>
      <c r="DW1372" s="7">
        <v>166070</v>
      </c>
      <c r="DX1372" s="7" t="b">
        <v>1</v>
      </c>
      <c r="DY1372">
        <v>800023551</v>
      </c>
      <c r="DZ1372" s="1">
        <v>43830</v>
      </c>
      <c r="EA1372" t="s">
        <v>156</v>
      </c>
      <c r="EB1372" t="s">
        <v>172</v>
      </c>
      <c r="EC1372" t="s">
        <v>171</v>
      </c>
      <c r="ED1372">
        <v>400700</v>
      </c>
      <c r="FN1372">
        <v>166070</v>
      </c>
      <c r="FO1372" s="7">
        <v>166070</v>
      </c>
      <c r="FP1372" s="7" t="b">
        <v>1</v>
      </c>
      <c r="FQ1372">
        <v>800023551</v>
      </c>
      <c r="FR1372" s="1">
        <v>43830</v>
      </c>
      <c r="FS1372" t="s">
        <v>156</v>
      </c>
      <c r="FT1372" t="s">
        <v>172</v>
      </c>
      <c r="FU1372" t="s">
        <v>171</v>
      </c>
      <c r="FV1372">
        <v>400700</v>
      </c>
      <c r="FW1372">
        <v>1846131</v>
      </c>
      <c r="FX1372">
        <v>3041846</v>
      </c>
      <c r="GA1372">
        <v>-2120715</v>
      </c>
      <c r="GF1372">
        <v>-422634</v>
      </c>
      <c r="GG1372">
        <v>2344628</v>
      </c>
      <c r="GH1372">
        <v>17131</v>
      </c>
      <c r="GI1372">
        <v>-46066</v>
      </c>
      <c r="GJ1372">
        <v>-3317327</v>
      </c>
      <c r="GK1372">
        <v>3772736</v>
      </c>
      <c r="GL1372">
        <v>2992723</v>
      </c>
      <c r="GM1372">
        <v>181745</v>
      </c>
      <c r="GN1372">
        <v>6346270</v>
      </c>
      <c r="GT1372">
        <v>6324014</v>
      </c>
      <c r="GV1372">
        <v>86829</v>
      </c>
      <c r="HG1372">
        <v>-6410843</v>
      </c>
      <c r="HT1372">
        <v>943412</v>
      </c>
      <c r="HV1372">
        <v>-943412</v>
      </c>
      <c r="HW1372">
        <v>-1007985</v>
      </c>
      <c r="HY1372">
        <v>-1007985</v>
      </c>
      <c r="HZ1372">
        <v>1447659</v>
      </c>
      <c r="IA1372">
        <v>439674</v>
      </c>
    </row>
    <row r="1373" spans="1:235" x14ac:dyDescent="0.25">
      <c r="A1373">
        <v>166076</v>
      </c>
      <c r="B1373">
        <v>900380232</v>
      </c>
      <c r="C1373" s="1">
        <v>43830</v>
      </c>
      <c r="D1373" t="s">
        <v>156</v>
      </c>
      <c r="E1373" t="s">
        <v>157</v>
      </c>
      <c r="G1373" t="s">
        <v>6013</v>
      </c>
      <c r="H1373" t="s">
        <v>6014</v>
      </c>
      <c r="I1373" t="s">
        <v>1406</v>
      </c>
      <c r="J1373" t="s">
        <v>160</v>
      </c>
      <c r="K1373" s="1">
        <v>40424</v>
      </c>
      <c r="M1373" t="s">
        <v>161</v>
      </c>
      <c r="N1373" t="s">
        <v>176</v>
      </c>
      <c r="O1373" t="s">
        <v>163</v>
      </c>
      <c r="P1373" t="s">
        <v>6015</v>
      </c>
      <c r="Q1373" t="s">
        <v>165</v>
      </c>
      <c r="R1373" t="s">
        <v>166</v>
      </c>
      <c r="S1373" t="s">
        <v>6015</v>
      </c>
      <c r="T1373" t="s">
        <v>165</v>
      </c>
      <c r="U1373" t="s">
        <v>166</v>
      </c>
      <c r="V1373">
        <v>6231077</v>
      </c>
      <c r="W1373">
        <v>3188273882</v>
      </c>
      <c r="X1373" t="s">
        <v>6016</v>
      </c>
      <c r="Y1373">
        <v>2023389</v>
      </c>
      <c r="AB1373" t="s">
        <v>168</v>
      </c>
      <c r="AC1373" t="s">
        <v>168</v>
      </c>
      <c r="AD1373" t="s">
        <v>179</v>
      </c>
      <c r="AE1373" t="s">
        <v>168</v>
      </c>
      <c r="AF1373" t="s">
        <v>1332</v>
      </c>
      <c r="AG1373" t="s">
        <v>157</v>
      </c>
      <c r="AJ1373" t="s">
        <v>157</v>
      </c>
      <c r="AK1373" s="7">
        <v>166076</v>
      </c>
      <c r="AL1373" s="7" t="b">
        <v>1</v>
      </c>
      <c r="AM1373">
        <v>900380232</v>
      </c>
      <c r="AN1373" s="1">
        <v>43830</v>
      </c>
      <c r="AO1373" t="s">
        <v>156</v>
      </c>
      <c r="AP1373" t="s">
        <v>171</v>
      </c>
      <c r="AQ1373">
        <v>8465092</v>
      </c>
      <c r="AR1373">
        <v>29529776</v>
      </c>
      <c r="AS1373">
        <v>3625631</v>
      </c>
      <c r="AT1373">
        <v>3286387</v>
      </c>
      <c r="BA1373">
        <v>44906886</v>
      </c>
      <c r="BC1373">
        <v>1766092</v>
      </c>
      <c r="BG1373">
        <v>10833427</v>
      </c>
      <c r="BI1373">
        <v>24186210</v>
      </c>
      <c r="BN1373">
        <v>36785729</v>
      </c>
      <c r="BO1373">
        <v>81692615</v>
      </c>
      <c r="BS1373">
        <v>6878640</v>
      </c>
      <c r="BU1373">
        <v>419713</v>
      </c>
      <c r="BY1373">
        <v>7298353</v>
      </c>
      <c r="CA1373">
        <v>577626</v>
      </c>
      <c r="CB1373">
        <v>577626</v>
      </c>
      <c r="CD1373">
        <v>26765068</v>
      </c>
      <c r="CF1373">
        <v>368882</v>
      </c>
      <c r="CH1373">
        <v>27711576</v>
      </c>
      <c r="CI1373">
        <v>35009929</v>
      </c>
      <c r="CJ1373">
        <v>15151978</v>
      </c>
      <c r="CP1373">
        <v>3712510</v>
      </c>
      <c r="CQ1373">
        <v>27818198</v>
      </c>
      <c r="CR1373">
        <v>46682686</v>
      </c>
      <c r="CS1373">
        <v>81692615</v>
      </c>
      <c r="CT1373" s="7">
        <v>166076</v>
      </c>
      <c r="CU1373" s="7" t="b">
        <v>1</v>
      </c>
      <c r="CV1373">
        <v>900380232</v>
      </c>
      <c r="CW1373" s="1">
        <v>43830</v>
      </c>
      <c r="CX1373" t="s">
        <v>156</v>
      </c>
      <c r="CY1373" t="s">
        <v>172</v>
      </c>
      <c r="CZ1373" t="s">
        <v>171</v>
      </c>
      <c r="DA1373">
        <v>17731834</v>
      </c>
      <c r="DB1373">
        <v>28718692</v>
      </c>
      <c r="DC1373">
        <v>-10986858</v>
      </c>
      <c r="DD1373">
        <v>9637246</v>
      </c>
      <c r="DF1373">
        <v>1656695</v>
      </c>
      <c r="DG1373">
        <v>583230</v>
      </c>
      <c r="DI1373">
        <v>-3589537</v>
      </c>
      <c r="DL1373">
        <v>9220542</v>
      </c>
      <c r="DM1373">
        <v>7513226</v>
      </c>
      <c r="DR1373">
        <v>-1882221</v>
      </c>
      <c r="DS1373">
        <v>-568304</v>
      </c>
      <c r="DT1373">
        <v>-1313917</v>
      </c>
      <c r="DV1373">
        <v>-1313917</v>
      </c>
      <c r="DW1373" s="7">
        <v>166076</v>
      </c>
      <c r="DX1373" s="7" t="b">
        <v>1</v>
      </c>
      <c r="DY1373">
        <v>900380232</v>
      </c>
      <c r="DZ1373" s="1">
        <v>43830</v>
      </c>
      <c r="EA1373" t="s">
        <v>156</v>
      </c>
      <c r="EB1373" t="s">
        <v>172</v>
      </c>
      <c r="EC1373" t="s">
        <v>171</v>
      </c>
      <c r="ED1373">
        <v>-1313917</v>
      </c>
      <c r="FM1373">
        <v>-1313917</v>
      </c>
      <c r="FN1373">
        <v>166076</v>
      </c>
      <c r="FO1373" s="7">
        <v>166076</v>
      </c>
      <c r="FP1373" s="7" t="b">
        <v>1</v>
      </c>
      <c r="FQ1373">
        <v>900380232</v>
      </c>
      <c r="FR1373" s="1">
        <v>43830</v>
      </c>
      <c r="FS1373" t="s">
        <v>156</v>
      </c>
      <c r="FT1373" t="s">
        <v>172</v>
      </c>
      <c r="FU1373" t="s">
        <v>171</v>
      </c>
      <c r="FV1373">
        <v>-1313917</v>
      </c>
      <c r="FW1373">
        <v>-568304</v>
      </c>
      <c r="FX1373">
        <v>674196</v>
      </c>
      <c r="FY1373">
        <v>520734</v>
      </c>
      <c r="GA1373">
        <v>68032</v>
      </c>
      <c r="GF1373">
        <v>516</v>
      </c>
      <c r="GG1373">
        <v>695174</v>
      </c>
      <c r="GH1373">
        <v>-1235496</v>
      </c>
      <c r="GI1373">
        <v>20531427</v>
      </c>
      <c r="GK1373">
        <v>-8829630</v>
      </c>
      <c r="GM1373">
        <v>-1982438</v>
      </c>
      <c r="GN1373">
        <v>7865120</v>
      </c>
      <c r="GT1373">
        <v>80062</v>
      </c>
      <c r="HF1373" s="7">
        <v>-1037038</v>
      </c>
      <c r="HG1373">
        <v>-1117100</v>
      </c>
      <c r="HM1373">
        <v>731442</v>
      </c>
      <c r="HN1373">
        <v>17629</v>
      </c>
      <c r="HO1373">
        <v>67774</v>
      </c>
      <c r="HV1373">
        <v>646039</v>
      </c>
      <c r="HW1373">
        <v>7394059</v>
      </c>
      <c r="HX1373">
        <v>-254899</v>
      </c>
      <c r="HY1373">
        <v>7139160</v>
      </c>
      <c r="HZ1373">
        <v>1325932</v>
      </c>
      <c r="IA1373">
        <v>8465092</v>
      </c>
    </row>
    <row r="1374" spans="1:235" x14ac:dyDescent="0.25">
      <c r="A1374">
        <v>166088</v>
      </c>
      <c r="B1374">
        <v>900495079</v>
      </c>
      <c r="C1374" s="1">
        <v>43830</v>
      </c>
      <c r="D1374" t="s">
        <v>156</v>
      </c>
      <c r="E1374" t="s">
        <v>168</v>
      </c>
      <c r="G1374" t="s">
        <v>6017</v>
      </c>
      <c r="H1374" t="s">
        <v>11721</v>
      </c>
      <c r="I1374" t="s">
        <v>2033</v>
      </c>
      <c r="J1374" t="s">
        <v>160</v>
      </c>
      <c r="K1374" s="1">
        <v>40940</v>
      </c>
      <c r="M1374" t="s">
        <v>161</v>
      </c>
      <c r="N1374" t="s">
        <v>176</v>
      </c>
      <c r="O1374" t="s">
        <v>163</v>
      </c>
      <c r="P1374" t="s">
        <v>5959</v>
      </c>
      <c r="Q1374" t="s">
        <v>207</v>
      </c>
      <c r="R1374" t="s">
        <v>208</v>
      </c>
      <c r="S1374" t="s">
        <v>5959</v>
      </c>
      <c r="T1374" t="s">
        <v>207</v>
      </c>
      <c r="U1374" t="s">
        <v>208</v>
      </c>
      <c r="V1374">
        <v>3920300</v>
      </c>
      <c r="W1374">
        <v>3128836018</v>
      </c>
      <c r="X1374" t="s">
        <v>6018</v>
      </c>
      <c r="Y1374" t="s">
        <v>6019</v>
      </c>
      <c r="AB1374" t="s">
        <v>168</v>
      </c>
      <c r="AC1374" t="s">
        <v>168</v>
      </c>
      <c r="AD1374" t="s">
        <v>6020</v>
      </c>
      <c r="AE1374" t="s">
        <v>168</v>
      </c>
      <c r="AF1374" t="s">
        <v>170</v>
      </c>
      <c r="AG1374" t="s">
        <v>157</v>
      </c>
      <c r="AJ1374" t="s">
        <v>157</v>
      </c>
      <c r="AK1374" s="7">
        <v>166088</v>
      </c>
      <c r="AL1374" s="7" t="b">
        <v>1</v>
      </c>
      <c r="AM1374">
        <v>900495079</v>
      </c>
      <c r="AN1374" s="1">
        <v>43830</v>
      </c>
      <c r="AO1374" t="s">
        <v>156</v>
      </c>
      <c r="AP1374" t="s">
        <v>171</v>
      </c>
      <c r="AQ1374">
        <v>27910</v>
      </c>
      <c r="AR1374">
        <v>2425775</v>
      </c>
      <c r="AS1374">
        <v>303471</v>
      </c>
      <c r="AT1374">
        <v>2138128</v>
      </c>
      <c r="BA1374">
        <v>4895284</v>
      </c>
      <c r="BC1374">
        <v>35269</v>
      </c>
      <c r="BI1374">
        <v>108</v>
      </c>
      <c r="BN1374">
        <v>35377</v>
      </c>
      <c r="BO1374">
        <v>4930661</v>
      </c>
      <c r="BP1374">
        <v>1423026</v>
      </c>
      <c r="BQ1374">
        <v>488613</v>
      </c>
      <c r="BR1374">
        <v>1911639</v>
      </c>
      <c r="BS1374">
        <v>3585358</v>
      </c>
      <c r="BT1374">
        <v>82594</v>
      </c>
      <c r="BV1374">
        <v>99218</v>
      </c>
      <c r="BY1374">
        <v>5678809</v>
      </c>
      <c r="CI1374">
        <v>5678809</v>
      </c>
      <c r="CJ1374">
        <v>10000</v>
      </c>
      <c r="CP1374">
        <v>341282</v>
      </c>
      <c r="CQ1374">
        <v>-1099430</v>
      </c>
      <c r="CR1374">
        <v>-748148</v>
      </c>
      <c r="CS1374">
        <v>4930661</v>
      </c>
      <c r="CT1374" s="7">
        <v>166088</v>
      </c>
      <c r="CU1374" s="7" t="b">
        <v>1</v>
      </c>
      <c r="CV1374">
        <v>900495079</v>
      </c>
      <c r="CW1374" s="1">
        <v>43830</v>
      </c>
      <c r="CX1374" t="s">
        <v>156</v>
      </c>
      <c r="CY1374" t="s">
        <v>172</v>
      </c>
      <c r="CZ1374" t="s">
        <v>171</v>
      </c>
      <c r="DA1374">
        <v>22232674</v>
      </c>
      <c r="DB1374">
        <v>21367390</v>
      </c>
      <c r="DC1374">
        <v>865284</v>
      </c>
      <c r="DD1374">
        <v>409138</v>
      </c>
      <c r="DF1374">
        <v>1467514</v>
      </c>
      <c r="DG1374">
        <v>20655</v>
      </c>
      <c r="DI1374">
        <v>-213747</v>
      </c>
      <c r="DL1374">
        <v>58054</v>
      </c>
      <c r="DM1374">
        <v>182675</v>
      </c>
      <c r="DR1374">
        <v>-338368</v>
      </c>
      <c r="DS1374">
        <v>108025</v>
      </c>
      <c r="DT1374">
        <v>-446393</v>
      </c>
      <c r="DV1374">
        <v>-446393</v>
      </c>
      <c r="DW1374" s="7">
        <v>166088</v>
      </c>
      <c r="DX1374" s="7" t="b">
        <v>1</v>
      </c>
      <c r="DY1374">
        <v>900495079</v>
      </c>
      <c r="DZ1374" s="1">
        <v>43830</v>
      </c>
      <c r="EA1374" t="s">
        <v>156</v>
      </c>
      <c r="EB1374" t="s">
        <v>172</v>
      </c>
      <c r="EC1374" t="s">
        <v>171</v>
      </c>
      <c r="ED1374">
        <v>-446393</v>
      </c>
      <c r="FN1374">
        <v>166088</v>
      </c>
      <c r="FO1374" s="7">
        <v>166088</v>
      </c>
      <c r="FP1374" s="7" t="b">
        <v>1</v>
      </c>
      <c r="FQ1374">
        <v>900495079</v>
      </c>
      <c r="FR1374" s="1">
        <v>43830</v>
      </c>
      <c r="FS1374" t="s">
        <v>156</v>
      </c>
      <c r="FT1374" t="s">
        <v>172</v>
      </c>
      <c r="FU1374" t="s">
        <v>171</v>
      </c>
      <c r="FV1374">
        <v>-446393</v>
      </c>
      <c r="FW1374">
        <v>108025</v>
      </c>
      <c r="GF1374">
        <v>249158</v>
      </c>
      <c r="GG1374">
        <v>357183</v>
      </c>
      <c r="GH1374">
        <v>-137392</v>
      </c>
      <c r="GI1374">
        <v>-370496</v>
      </c>
      <c r="GJ1374">
        <v>-993008</v>
      </c>
      <c r="GK1374">
        <v>-578470</v>
      </c>
      <c r="GL1374">
        <v>-242797</v>
      </c>
      <c r="GN1374">
        <v>-2411373</v>
      </c>
      <c r="GT1374">
        <v>35269</v>
      </c>
      <c r="HG1374">
        <v>-35269</v>
      </c>
      <c r="HU1374">
        <v>2418380</v>
      </c>
      <c r="HV1374">
        <v>2418380</v>
      </c>
      <c r="HW1374">
        <v>-28262</v>
      </c>
      <c r="HY1374">
        <v>-28262</v>
      </c>
      <c r="HZ1374">
        <v>56172</v>
      </c>
      <c r="IA1374">
        <v>27910</v>
      </c>
    </row>
    <row r="1375" spans="1:235" x14ac:dyDescent="0.25">
      <c r="A1375">
        <v>166153</v>
      </c>
      <c r="B1375">
        <v>900375325</v>
      </c>
      <c r="C1375" s="1">
        <v>43830</v>
      </c>
      <c r="D1375" t="s">
        <v>156</v>
      </c>
      <c r="E1375" t="s">
        <v>157</v>
      </c>
      <c r="G1375" t="s">
        <v>6021</v>
      </c>
      <c r="H1375" t="s">
        <v>4924</v>
      </c>
      <c r="I1375" t="s">
        <v>310</v>
      </c>
      <c r="J1375" t="s">
        <v>160</v>
      </c>
      <c r="K1375" s="1">
        <v>40400</v>
      </c>
      <c r="L1375" s="1">
        <v>76539</v>
      </c>
      <c r="M1375" t="s">
        <v>161</v>
      </c>
      <c r="N1375" t="s">
        <v>304</v>
      </c>
      <c r="O1375" t="s">
        <v>163</v>
      </c>
      <c r="P1375" t="s">
        <v>6022</v>
      </c>
      <c r="Q1375" t="s">
        <v>165</v>
      </c>
      <c r="R1375" t="s">
        <v>166</v>
      </c>
      <c r="S1375" t="s">
        <v>6022</v>
      </c>
      <c r="T1375" t="s">
        <v>165</v>
      </c>
      <c r="U1375" t="s">
        <v>166</v>
      </c>
      <c r="V1375">
        <v>7449000</v>
      </c>
      <c r="W1375">
        <v>3204782855</v>
      </c>
      <c r="X1375" t="s">
        <v>6023</v>
      </c>
      <c r="Y1375">
        <v>2015567</v>
      </c>
      <c r="Z1375">
        <v>0</v>
      </c>
      <c r="AA1375" t="s">
        <v>596</v>
      </c>
      <c r="AB1375" t="s">
        <v>168</v>
      </c>
      <c r="AC1375" t="s">
        <v>168</v>
      </c>
      <c r="AD1375" t="s">
        <v>4502</v>
      </c>
      <c r="AE1375" t="s">
        <v>168</v>
      </c>
      <c r="AF1375" t="s">
        <v>170</v>
      </c>
      <c r="AG1375" t="s">
        <v>157</v>
      </c>
      <c r="AJ1375" t="s">
        <v>157</v>
      </c>
      <c r="AK1375" s="7">
        <v>166153</v>
      </c>
      <c r="AL1375" s="7" t="b">
        <v>1</v>
      </c>
      <c r="AM1375">
        <v>900375325</v>
      </c>
      <c r="AN1375" s="1">
        <v>43830</v>
      </c>
      <c r="AO1375" t="s">
        <v>156</v>
      </c>
      <c r="AP1375" t="s">
        <v>171</v>
      </c>
      <c r="AQ1375">
        <v>768220</v>
      </c>
      <c r="AR1375">
        <v>975901</v>
      </c>
      <c r="AS1375">
        <v>135642</v>
      </c>
      <c r="AT1375">
        <v>11696905</v>
      </c>
      <c r="AU1375">
        <v>0</v>
      </c>
      <c r="AV1375">
        <v>274</v>
      </c>
      <c r="AW1375">
        <v>7674</v>
      </c>
      <c r="BA1375">
        <v>13584616</v>
      </c>
      <c r="BB1375">
        <v>0</v>
      </c>
      <c r="BC1375">
        <v>7584921</v>
      </c>
      <c r="BD1375">
        <v>0</v>
      </c>
      <c r="BE1375">
        <v>0</v>
      </c>
      <c r="BF1375">
        <v>0</v>
      </c>
      <c r="BG1375">
        <v>0</v>
      </c>
      <c r="BH1375">
        <v>0</v>
      </c>
      <c r="BI1375">
        <v>0</v>
      </c>
      <c r="BJ1375">
        <v>0</v>
      </c>
      <c r="BK1375">
        <v>0</v>
      </c>
      <c r="BL1375">
        <v>44438989</v>
      </c>
      <c r="BN1375">
        <v>52023910</v>
      </c>
      <c r="BO1375">
        <v>65608526</v>
      </c>
      <c r="BP1375">
        <v>106176</v>
      </c>
      <c r="BQ1375">
        <v>1412442</v>
      </c>
      <c r="BR1375">
        <v>1518618</v>
      </c>
      <c r="BS1375">
        <v>17177734</v>
      </c>
      <c r="BT1375">
        <v>228183</v>
      </c>
      <c r="BU1375">
        <v>33226242</v>
      </c>
      <c r="BV1375">
        <v>0</v>
      </c>
      <c r="BX1375">
        <v>0</v>
      </c>
      <c r="BY1375">
        <v>52150777</v>
      </c>
      <c r="BZ1375">
        <v>0</v>
      </c>
      <c r="CA1375">
        <v>7359001</v>
      </c>
      <c r="CB1375">
        <v>7359001</v>
      </c>
      <c r="CC1375">
        <v>0</v>
      </c>
      <c r="CD1375">
        <v>0</v>
      </c>
      <c r="CE1375">
        <v>0</v>
      </c>
      <c r="CF1375">
        <v>0</v>
      </c>
      <c r="CG1375">
        <v>454643</v>
      </c>
      <c r="CH1375">
        <v>7813644</v>
      </c>
      <c r="CI1375">
        <v>59964421</v>
      </c>
      <c r="CJ1375">
        <v>18245</v>
      </c>
      <c r="CK1375">
        <v>0</v>
      </c>
      <c r="CL1375">
        <v>0</v>
      </c>
      <c r="CM1375">
        <v>139124693</v>
      </c>
      <c r="CN1375">
        <v>11149589</v>
      </c>
      <c r="CO1375">
        <v>0</v>
      </c>
      <c r="CP1375">
        <v>0</v>
      </c>
      <c r="CQ1375">
        <v>-144648422</v>
      </c>
      <c r="CR1375">
        <v>5644105</v>
      </c>
      <c r="CS1375">
        <v>65608526</v>
      </c>
      <c r="CT1375" s="7">
        <v>166153</v>
      </c>
      <c r="CU1375" s="7" t="b">
        <v>1</v>
      </c>
      <c r="CV1375">
        <v>900375325</v>
      </c>
      <c r="CW1375" s="1">
        <v>43830</v>
      </c>
      <c r="CX1375" t="s">
        <v>156</v>
      </c>
      <c r="CY1375" t="s">
        <v>172</v>
      </c>
      <c r="CZ1375" t="s">
        <v>171</v>
      </c>
      <c r="DA1375">
        <v>8763742</v>
      </c>
      <c r="DB1375">
        <v>6756910</v>
      </c>
      <c r="DC1375">
        <v>2006832</v>
      </c>
      <c r="DD1375">
        <v>403</v>
      </c>
      <c r="DE1375">
        <v>0</v>
      </c>
      <c r="DF1375">
        <v>1185418</v>
      </c>
      <c r="DG1375">
        <v>8182</v>
      </c>
      <c r="DI1375">
        <v>813635</v>
      </c>
      <c r="DK1375">
        <v>0</v>
      </c>
      <c r="DL1375">
        <v>3086087</v>
      </c>
      <c r="DM1375">
        <v>5510452</v>
      </c>
      <c r="DQ1375">
        <v>0</v>
      </c>
      <c r="DR1375">
        <v>-1848665</v>
      </c>
      <c r="DS1375">
        <v>1376808</v>
      </c>
      <c r="DT1375">
        <v>-3225473</v>
      </c>
      <c r="DU1375">
        <v>0</v>
      </c>
      <c r="DV1375">
        <v>-3225473</v>
      </c>
      <c r="DW1375" s="7">
        <v>166153</v>
      </c>
      <c r="DX1375" s="7" t="b">
        <v>1</v>
      </c>
      <c r="DY1375">
        <v>900375325</v>
      </c>
      <c r="DZ1375" s="1">
        <v>43830</v>
      </c>
      <c r="EA1375" t="s">
        <v>156</v>
      </c>
      <c r="EB1375" t="s">
        <v>172</v>
      </c>
      <c r="EC1375" t="s">
        <v>171</v>
      </c>
      <c r="ED1375">
        <v>-3225473</v>
      </c>
      <c r="EE1375">
        <v>0</v>
      </c>
      <c r="EF1375">
        <v>0</v>
      </c>
      <c r="EG1375">
        <v>0</v>
      </c>
      <c r="EJ1375">
        <v>0</v>
      </c>
      <c r="EK1375">
        <v>0</v>
      </c>
      <c r="EL1375">
        <v>0</v>
      </c>
      <c r="EM1375">
        <v>0</v>
      </c>
      <c r="EN1375">
        <v>0</v>
      </c>
      <c r="EO1375">
        <v>0</v>
      </c>
      <c r="EP1375">
        <v>0</v>
      </c>
      <c r="EQ1375">
        <v>0</v>
      </c>
      <c r="ER1375">
        <v>0</v>
      </c>
      <c r="ET1375">
        <v>0</v>
      </c>
      <c r="EU1375">
        <v>0</v>
      </c>
      <c r="EV1375">
        <v>0</v>
      </c>
      <c r="EW1375">
        <v>0</v>
      </c>
      <c r="EX1375">
        <v>0</v>
      </c>
      <c r="EY1375">
        <v>0</v>
      </c>
      <c r="EZ1375">
        <v>0</v>
      </c>
      <c r="FA1375">
        <v>0</v>
      </c>
      <c r="FB1375">
        <v>0</v>
      </c>
      <c r="FC1375">
        <v>0</v>
      </c>
      <c r="FK1375">
        <v>0</v>
      </c>
      <c r="FL1375">
        <v>0</v>
      </c>
      <c r="FM1375">
        <v>-3225473</v>
      </c>
      <c r="FN1375">
        <v>166153</v>
      </c>
      <c r="FO1375" s="7">
        <v>166153</v>
      </c>
      <c r="FP1375" s="7" t="b">
        <v>1</v>
      </c>
      <c r="FQ1375">
        <v>900375325</v>
      </c>
      <c r="FR1375" s="1">
        <v>43830</v>
      </c>
      <c r="FS1375" t="s">
        <v>156</v>
      </c>
      <c r="FT1375" t="s">
        <v>172</v>
      </c>
      <c r="FU1375" t="s">
        <v>171</v>
      </c>
      <c r="FV1375">
        <v>-3225473</v>
      </c>
      <c r="FW1375">
        <v>1376808</v>
      </c>
      <c r="FX1375">
        <v>408358</v>
      </c>
      <c r="FY1375">
        <v>237935</v>
      </c>
      <c r="FZ1375">
        <v>0</v>
      </c>
      <c r="GA1375">
        <v>0</v>
      </c>
      <c r="GB1375">
        <v>0</v>
      </c>
      <c r="GC1375">
        <v>0</v>
      </c>
      <c r="GD1375">
        <v>0</v>
      </c>
      <c r="GE1375">
        <v>0</v>
      </c>
      <c r="GF1375">
        <v>0</v>
      </c>
      <c r="GG1375">
        <v>2023101</v>
      </c>
      <c r="GH1375">
        <v>1686</v>
      </c>
      <c r="GI1375">
        <v>-8002</v>
      </c>
      <c r="GJ1375">
        <v>207750</v>
      </c>
      <c r="GK1375">
        <v>8810953</v>
      </c>
      <c r="GL1375">
        <v>50251</v>
      </c>
      <c r="GM1375">
        <v>-4387494</v>
      </c>
      <c r="GN1375">
        <v>3472772</v>
      </c>
      <c r="GO1375">
        <v>0</v>
      </c>
      <c r="GP1375">
        <v>0</v>
      </c>
      <c r="GQ1375">
        <v>0</v>
      </c>
      <c r="GR1375">
        <v>0</v>
      </c>
      <c r="GS1375">
        <v>0</v>
      </c>
      <c r="GT1375">
        <v>0</v>
      </c>
      <c r="GU1375">
        <v>0</v>
      </c>
      <c r="GV1375">
        <v>0</v>
      </c>
      <c r="GW1375">
        <v>0</v>
      </c>
      <c r="GX1375">
        <v>0</v>
      </c>
      <c r="GY1375">
        <v>0</v>
      </c>
      <c r="GZ1375">
        <v>0</v>
      </c>
      <c r="HA1375">
        <v>0</v>
      </c>
      <c r="HB1375">
        <v>14231516</v>
      </c>
      <c r="HC1375">
        <v>0</v>
      </c>
      <c r="HD1375">
        <v>0</v>
      </c>
      <c r="HE1375">
        <v>0</v>
      </c>
      <c r="HF1375" s="7">
        <v>0</v>
      </c>
      <c r="HG1375">
        <v>-14231516</v>
      </c>
      <c r="HH1375">
        <v>0</v>
      </c>
      <c r="HI1375">
        <v>0</v>
      </c>
      <c r="HJ1375">
        <v>0</v>
      </c>
      <c r="HK1375">
        <v>0</v>
      </c>
      <c r="HL1375">
        <v>0</v>
      </c>
      <c r="HM1375">
        <v>33226242</v>
      </c>
      <c r="HN1375">
        <v>22500000</v>
      </c>
      <c r="HO1375">
        <v>0</v>
      </c>
      <c r="HP1375">
        <v>0</v>
      </c>
      <c r="HQ1375">
        <v>0</v>
      </c>
      <c r="HR1375">
        <v>0</v>
      </c>
      <c r="HS1375">
        <v>0</v>
      </c>
      <c r="HT1375">
        <v>0</v>
      </c>
      <c r="HU1375">
        <v>0</v>
      </c>
      <c r="HV1375">
        <v>10726242</v>
      </c>
      <c r="HW1375">
        <v>-32502</v>
      </c>
      <c r="HX1375">
        <v>0</v>
      </c>
      <c r="HY1375">
        <v>-32502</v>
      </c>
      <c r="HZ1375">
        <v>800722</v>
      </c>
      <c r="IA1375">
        <v>768220</v>
      </c>
    </row>
    <row r="1376" spans="1:235" x14ac:dyDescent="0.25">
      <c r="A1376">
        <v>166157</v>
      </c>
      <c r="B1376">
        <v>900797732</v>
      </c>
      <c r="C1376" s="1">
        <v>43830</v>
      </c>
      <c r="D1376" t="s">
        <v>156</v>
      </c>
      <c r="E1376" t="s">
        <v>157</v>
      </c>
      <c r="G1376" t="s">
        <v>6024</v>
      </c>
      <c r="H1376" t="s">
        <v>6025</v>
      </c>
      <c r="I1376" t="s">
        <v>324</v>
      </c>
      <c r="J1376" t="s">
        <v>160</v>
      </c>
      <c r="K1376" s="1">
        <v>41948</v>
      </c>
      <c r="L1376" s="1">
        <v>56558</v>
      </c>
      <c r="M1376" t="s">
        <v>161</v>
      </c>
      <c r="N1376" t="s">
        <v>304</v>
      </c>
      <c r="O1376" t="s">
        <v>163</v>
      </c>
      <c r="P1376" t="s">
        <v>6026</v>
      </c>
      <c r="Q1376" t="s">
        <v>165</v>
      </c>
      <c r="R1376" t="s">
        <v>166</v>
      </c>
      <c r="S1376" t="s">
        <v>6026</v>
      </c>
      <c r="T1376" t="s">
        <v>165</v>
      </c>
      <c r="U1376" t="s">
        <v>166</v>
      </c>
      <c r="V1376">
        <v>7466640</v>
      </c>
      <c r="W1376">
        <v>3506251537</v>
      </c>
      <c r="X1376" t="s">
        <v>6027</v>
      </c>
      <c r="Y1376">
        <v>2525836</v>
      </c>
      <c r="Z1376" t="s">
        <v>6028</v>
      </c>
      <c r="AA1376" t="s">
        <v>1798</v>
      </c>
      <c r="AB1376" t="s">
        <v>168</v>
      </c>
      <c r="AC1376" t="s">
        <v>157</v>
      </c>
      <c r="AE1376" t="s">
        <v>168</v>
      </c>
      <c r="AF1376" t="s">
        <v>170</v>
      </c>
      <c r="AG1376" t="s">
        <v>157</v>
      </c>
      <c r="AJ1376" t="s">
        <v>157</v>
      </c>
      <c r="AK1376" s="7">
        <v>166157</v>
      </c>
      <c r="AL1376" s="7" t="b">
        <v>1</v>
      </c>
      <c r="AM1376">
        <v>900797732</v>
      </c>
      <c r="AN1376" s="1">
        <v>43830</v>
      </c>
      <c r="AO1376" t="s">
        <v>156</v>
      </c>
      <c r="AP1376" t="s">
        <v>171</v>
      </c>
      <c r="AQ1376">
        <v>10654837</v>
      </c>
      <c r="AR1376">
        <v>192169803</v>
      </c>
      <c r="AS1376">
        <v>1901262</v>
      </c>
      <c r="BA1376">
        <v>204725902</v>
      </c>
      <c r="BC1376">
        <v>18204388</v>
      </c>
      <c r="BE1376">
        <v>32848</v>
      </c>
      <c r="BI1376">
        <v>6392132</v>
      </c>
      <c r="BN1376">
        <v>24629368</v>
      </c>
      <c r="BO1376">
        <v>229355270</v>
      </c>
      <c r="BS1376">
        <v>325356373</v>
      </c>
      <c r="BT1376">
        <v>1038781</v>
      </c>
      <c r="BY1376">
        <v>326395154</v>
      </c>
      <c r="CD1376">
        <v>215545</v>
      </c>
      <c r="CH1376">
        <v>215545</v>
      </c>
      <c r="CI1376">
        <v>326610699</v>
      </c>
      <c r="CJ1376">
        <v>50000</v>
      </c>
      <c r="CM1376">
        <v>40817160</v>
      </c>
      <c r="CQ1376">
        <v>-138122589</v>
      </c>
      <c r="CR1376">
        <v>-97255429</v>
      </c>
      <c r="CS1376">
        <v>229355270</v>
      </c>
      <c r="CT1376" s="7">
        <v>166157</v>
      </c>
      <c r="CU1376" s="7" t="b">
        <v>1</v>
      </c>
      <c r="CV1376">
        <v>900797732</v>
      </c>
      <c r="CW1376" s="1">
        <v>43830</v>
      </c>
      <c r="CX1376" t="s">
        <v>156</v>
      </c>
      <c r="CY1376" t="s">
        <v>172</v>
      </c>
      <c r="CZ1376" t="s">
        <v>171</v>
      </c>
      <c r="DA1376">
        <v>66703472</v>
      </c>
      <c r="DB1376">
        <v>149854099</v>
      </c>
      <c r="DC1376">
        <v>-83150627</v>
      </c>
      <c r="DF1376">
        <v>3612994</v>
      </c>
      <c r="DG1376">
        <v>335635</v>
      </c>
      <c r="DI1376">
        <v>-87099256</v>
      </c>
      <c r="DL1376">
        <v>15969484</v>
      </c>
      <c r="DM1376">
        <v>24077027</v>
      </c>
      <c r="DR1376">
        <v>-95206799</v>
      </c>
      <c r="DS1376">
        <v>909576</v>
      </c>
      <c r="DT1376">
        <v>-96116375</v>
      </c>
      <c r="DV1376">
        <v>-96116375</v>
      </c>
      <c r="DW1376" s="7">
        <v>166157</v>
      </c>
      <c r="DX1376" s="7" t="b">
        <v>1</v>
      </c>
      <c r="DY1376">
        <v>900797732</v>
      </c>
      <c r="DZ1376" s="1">
        <v>43830</v>
      </c>
      <c r="EA1376" t="s">
        <v>156</v>
      </c>
      <c r="EB1376" t="s">
        <v>172</v>
      </c>
      <c r="EC1376" t="s">
        <v>171</v>
      </c>
      <c r="ED1376">
        <v>-96116375</v>
      </c>
      <c r="FM1376">
        <v>-96116375</v>
      </c>
      <c r="FN1376">
        <v>166157</v>
      </c>
      <c r="FO1376" s="7">
        <v>166157</v>
      </c>
      <c r="FP1376" s="7" t="b">
        <v>1</v>
      </c>
      <c r="FQ1376">
        <v>900797732</v>
      </c>
      <c r="FR1376" s="1">
        <v>43830</v>
      </c>
      <c r="FS1376" t="s">
        <v>156</v>
      </c>
      <c r="FT1376" t="s">
        <v>172</v>
      </c>
      <c r="FU1376" t="s">
        <v>171</v>
      </c>
      <c r="FV1376">
        <v>-96116375</v>
      </c>
      <c r="FX1376">
        <v>6898435</v>
      </c>
      <c r="GE1376">
        <v>327741</v>
      </c>
      <c r="GG1376">
        <v>7226176</v>
      </c>
      <c r="GH1376">
        <v>230771</v>
      </c>
      <c r="GI1376">
        <v>74482112</v>
      </c>
      <c r="GJ1376">
        <v>-26276994</v>
      </c>
      <c r="GK1376">
        <v>-37892267</v>
      </c>
      <c r="GL1376">
        <v>36890066</v>
      </c>
      <c r="GN1376">
        <v>-41456511</v>
      </c>
      <c r="GS1376">
        <v>10043576</v>
      </c>
      <c r="GT1376">
        <v>70000</v>
      </c>
      <c r="HG1376">
        <v>9973576</v>
      </c>
      <c r="HH1376">
        <v>29260700</v>
      </c>
      <c r="HV1376">
        <v>29260700</v>
      </c>
      <c r="HW1376">
        <v>-2222235</v>
      </c>
      <c r="HY1376">
        <v>-2222235</v>
      </c>
      <c r="HZ1376">
        <v>12877072</v>
      </c>
      <c r="IA1376">
        <v>10654837</v>
      </c>
    </row>
    <row r="1377" spans="1:235" x14ac:dyDescent="0.25">
      <c r="A1377">
        <v>166161</v>
      </c>
      <c r="B1377">
        <v>817000934</v>
      </c>
      <c r="C1377" s="1">
        <v>43830</v>
      </c>
      <c r="D1377" t="s">
        <v>156</v>
      </c>
      <c r="E1377" t="s">
        <v>168</v>
      </c>
      <c r="G1377" t="s">
        <v>6029</v>
      </c>
      <c r="H1377" t="s">
        <v>11722</v>
      </c>
      <c r="I1377" t="s">
        <v>405</v>
      </c>
      <c r="J1377" t="s">
        <v>160</v>
      </c>
      <c r="K1377" s="1">
        <v>38971</v>
      </c>
      <c r="M1377" t="s">
        <v>161</v>
      </c>
      <c r="N1377" t="s">
        <v>176</v>
      </c>
      <c r="O1377" t="s">
        <v>163</v>
      </c>
      <c r="P1377" t="s">
        <v>6030</v>
      </c>
      <c r="Q1377" t="s">
        <v>207</v>
      </c>
      <c r="R1377" t="s">
        <v>208</v>
      </c>
      <c r="S1377" t="s">
        <v>6030</v>
      </c>
      <c r="T1377" t="s">
        <v>207</v>
      </c>
      <c r="U1377" t="s">
        <v>208</v>
      </c>
      <c r="V1377">
        <v>3989955</v>
      </c>
      <c r="W1377">
        <v>3174357876</v>
      </c>
      <c r="X1377" t="s">
        <v>6031</v>
      </c>
      <c r="Y1377">
        <v>693848</v>
      </c>
      <c r="AB1377" t="s">
        <v>168</v>
      </c>
      <c r="AC1377" t="s">
        <v>157</v>
      </c>
      <c r="AE1377" t="s">
        <v>168</v>
      </c>
      <c r="AF1377" t="s">
        <v>170</v>
      </c>
      <c r="AG1377" t="s">
        <v>157</v>
      </c>
      <c r="AJ1377" t="s">
        <v>157</v>
      </c>
      <c r="AK1377" s="7">
        <v>166161</v>
      </c>
      <c r="AL1377" s="7" t="b">
        <v>1</v>
      </c>
      <c r="AM1377">
        <v>817000934</v>
      </c>
      <c r="AN1377" s="1">
        <v>43830</v>
      </c>
      <c r="AO1377" t="s">
        <v>156</v>
      </c>
      <c r="AP1377" t="s">
        <v>171</v>
      </c>
      <c r="AQ1377">
        <v>15230</v>
      </c>
      <c r="AR1377">
        <v>156167</v>
      </c>
      <c r="AS1377">
        <v>5442284</v>
      </c>
      <c r="AV1377">
        <v>2725732</v>
      </c>
      <c r="BA1377">
        <v>8339413</v>
      </c>
      <c r="BB1377">
        <v>2445984</v>
      </c>
      <c r="BC1377">
        <v>673049</v>
      </c>
      <c r="BN1377">
        <v>3119033</v>
      </c>
      <c r="BO1377">
        <v>11458446</v>
      </c>
      <c r="BS1377">
        <v>1813355</v>
      </c>
      <c r="BT1377">
        <v>15996</v>
      </c>
      <c r="BU1377">
        <v>27658</v>
      </c>
      <c r="BY1377">
        <v>1857009</v>
      </c>
      <c r="CD1377">
        <v>1710970</v>
      </c>
      <c r="CH1377">
        <v>1710970</v>
      </c>
      <c r="CI1377">
        <v>3567979</v>
      </c>
      <c r="CJ1377">
        <v>994228</v>
      </c>
      <c r="CK1377">
        <v>141972</v>
      </c>
      <c r="CO1377">
        <v>3635811</v>
      </c>
      <c r="CP1377">
        <v>117830</v>
      </c>
      <c r="CQ1377">
        <v>3000626</v>
      </c>
      <c r="CR1377">
        <v>7890467</v>
      </c>
      <c r="CS1377">
        <v>11458446</v>
      </c>
      <c r="CT1377" s="7">
        <v>166161</v>
      </c>
      <c r="CU1377" s="7" t="b">
        <v>1</v>
      </c>
      <c r="CV1377">
        <v>817000934</v>
      </c>
      <c r="CW1377" s="1">
        <v>43830</v>
      </c>
      <c r="CX1377" t="s">
        <v>156</v>
      </c>
      <c r="CY1377" t="s">
        <v>172</v>
      </c>
      <c r="CZ1377" t="s">
        <v>171</v>
      </c>
      <c r="DA1377">
        <v>39622</v>
      </c>
      <c r="DB1377">
        <v>24441</v>
      </c>
      <c r="DC1377">
        <v>15181</v>
      </c>
      <c r="DF1377">
        <v>21188</v>
      </c>
      <c r="DI1377">
        <v>-6007</v>
      </c>
      <c r="DM1377">
        <v>1248</v>
      </c>
      <c r="DR1377">
        <v>-7255</v>
      </c>
      <c r="DS1377">
        <v>12794</v>
      </c>
      <c r="DT1377">
        <v>-20049</v>
      </c>
      <c r="DV1377">
        <v>-20049</v>
      </c>
      <c r="DW1377" s="7">
        <v>166161</v>
      </c>
      <c r="DX1377" s="7" t="b">
        <v>1</v>
      </c>
      <c r="DY1377">
        <v>817000934</v>
      </c>
      <c r="DZ1377" s="1">
        <v>43830</v>
      </c>
      <c r="EA1377" t="s">
        <v>156</v>
      </c>
      <c r="EB1377" t="s">
        <v>172</v>
      </c>
      <c r="EC1377" t="s">
        <v>171</v>
      </c>
      <c r="ED1377">
        <v>-20049</v>
      </c>
      <c r="EF1377">
        <v>3635811</v>
      </c>
      <c r="EJ1377">
        <v>3635811</v>
      </c>
      <c r="EN1377">
        <v>0</v>
      </c>
      <c r="EP1377">
        <v>0</v>
      </c>
      <c r="FK1377">
        <v>0</v>
      </c>
      <c r="FL1377">
        <v>3635811</v>
      </c>
      <c r="FM1377">
        <v>3615762</v>
      </c>
      <c r="FN1377">
        <v>166161</v>
      </c>
      <c r="FO1377" s="7">
        <v>166161</v>
      </c>
      <c r="FP1377" s="7" t="b">
        <v>1</v>
      </c>
      <c r="FQ1377">
        <v>817000934</v>
      </c>
      <c r="FR1377" s="1">
        <v>43830</v>
      </c>
      <c r="FS1377" t="s">
        <v>156</v>
      </c>
      <c r="FT1377" t="s">
        <v>172</v>
      </c>
      <c r="FU1377" t="s">
        <v>171</v>
      </c>
      <c r="FV1377">
        <v>-20049</v>
      </c>
      <c r="FW1377">
        <v>-3592</v>
      </c>
      <c r="FX1377">
        <v>8874</v>
      </c>
      <c r="GC1377">
        <v>3635811</v>
      </c>
      <c r="GF1377">
        <v>15095</v>
      </c>
      <c r="GG1377">
        <v>3656188</v>
      </c>
      <c r="GH1377">
        <v>-3587424</v>
      </c>
      <c r="GI1377">
        <v>-1428567</v>
      </c>
      <c r="GK1377">
        <v>1537918</v>
      </c>
      <c r="GM1377">
        <v>1715147</v>
      </c>
      <c r="GN1377">
        <v>1873213</v>
      </c>
      <c r="GT1377">
        <v>90859</v>
      </c>
      <c r="HF1377" s="7">
        <v>-1767124</v>
      </c>
      <c r="HG1377">
        <v>-1857983</v>
      </c>
      <c r="HW1377">
        <v>15230</v>
      </c>
      <c r="HY1377">
        <v>15230</v>
      </c>
      <c r="IA1377">
        <v>15230</v>
      </c>
    </row>
    <row r="1378" spans="1:235" x14ac:dyDescent="0.25">
      <c r="A1378">
        <v>166162</v>
      </c>
      <c r="B1378">
        <v>860041127</v>
      </c>
      <c r="C1378" s="1">
        <v>43830</v>
      </c>
      <c r="D1378" t="s">
        <v>156</v>
      </c>
      <c r="E1378" t="s">
        <v>157</v>
      </c>
      <c r="G1378" t="s">
        <v>6032</v>
      </c>
      <c r="H1378" t="s">
        <v>6033</v>
      </c>
      <c r="I1378" t="s">
        <v>271</v>
      </c>
      <c r="J1378" t="s">
        <v>160</v>
      </c>
      <c r="K1378" s="1">
        <v>27250</v>
      </c>
      <c r="L1378" s="1">
        <v>47704</v>
      </c>
      <c r="M1378" t="s">
        <v>161</v>
      </c>
      <c r="N1378" t="s">
        <v>318</v>
      </c>
      <c r="O1378" t="s">
        <v>163</v>
      </c>
      <c r="P1378" t="s">
        <v>6034</v>
      </c>
      <c r="Q1378" t="s">
        <v>165</v>
      </c>
      <c r="R1378" t="s">
        <v>166</v>
      </c>
      <c r="S1378" t="s">
        <v>6034</v>
      </c>
      <c r="T1378" t="s">
        <v>165</v>
      </c>
      <c r="U1378" t="s">
        <v>166</v>
      </c>
      <c r="V1378">
        <v>4440444</v>
      </c>
      <c r="W1378">
        <v>3114621041</v>
      </c>
      <c r="X1378" t="s">
        <v>6035</v>
      </c>
      <c r="Y1378">
        <v>56107</v>
      </c>
      <c r="AB1378" t="s">
        <v>168</v>
      </c>
      <c r="AC1378" t="s">
        <v>157</v>
      </c>
      <c r="AE1378" t="s">
        <v>168</v>
      </c>
      <c r="AF1378" t="s">
        <v>170</v>
      </c>
      <c r="AG1378" t="s">
        <v>157</v>
      </c>
      <c r="AJ1378" t="s">
        <v>157</v>
      </c>
      <c r="AK1378" s="7">
        <v>166162</v>
      </c>
      <c r="AL1378" s="7" t="b">
        <v>1</v>
      </c>
      <c r="AM1378">
        <v>860041127</v>
      </c>
      <c r="AN1378" s="1">
        <v>43830</v>
      </c>
      <c r="AO1378" t="s">
        <v>156</v>
      </c>
      <c r="AP1378" t="s">
        <v>171</v>
      </c>
      <c r="AQ1378">
        <v>5211</v>
      </c>
      <c r="AR1378">
        <v>37296</v>
      </c>
      <c r="AT1378">
        <v>3886</v>
      </c>
      <c r="BA1378">
        <v>46393</v>
      </c>
      <c r="BB1378">
        <v>16994715</v>
      </c>
      <c r="BG1378">
        <v>1300449</v>
      </c>
      <c r="BN1378">
        <v>18295164</v>
      </c>
      <c r="BO1378">
        <v>18341557</v>
      </c>
      <c r="BS1378">
        <v>367334</v>
      </c>
      <c r="BY1378">
        <v>367334</v>
      </c>
      <c r="CC1378">
        <v>1705069</v>
      </c>
      <c r="CD1378">
        <v>1694646</v>
      </c>
      <c r="CH1378">
        <v>3399715</v>
      </c>
      <c r="CI1378">
        <v>3767049</v>
      </c>
      <c r="CJ1378">
        <v>11786</v>
      </c>
      <c r="CP1378">
        <v>4069</v>
      </c>
      <c r="CQ1378">
        <v>14558653</v>
      </c>
      <c r="CR1378">
        <v>14574508</v>
      </c>
      <c r="CS1378">
        <v>18341557</v>
      </c>
      <c r="CT1378" s="7">
        <v>166162</v>
      </c>
      <c r="CU1378" s="7" t="b">
        <v>1</v>
      </c>
      <c r="CV1378">
        <v>860041127</v>
      </c>
      <c r="CW1378" s="1">
        <v>43830</v>
      </c>
      <c r="CX1378" t="s">
        <v>156</v>
      </c>
      <c r="CY1378" t="s">
        <v>172</v>
      </c>
      <c r="CZ1378" t="s">
        <v>171</v>
      </c>
      <c r="DF1378">
        <v>107199</v>
      </c>
      <c r="DI1378">
        <v>-107199</v>
      </c>
      <c r="DL1378">
        <v>84257</v>
      </c>
      <c r="DM1378">
        <v>100840</v>
      </c>
      <c r="DR1378">
        <v>-123782</v>
      </c>
      <c r="DT1378">
        <v>-123782</v>
      </c>
      <c r="DV1378">
        <v>-123782</v>
      </c>
      <c r="DW1378" s="7">
        <v>166162</v>
      </c>
      <c r="DX1378" s="7" t="b">
        <v>1</v>
      </c>
      <c r="DY1378">
        <v>860041127</v>
      </c>
      <c r="DZ1378" s="1">
        <v>43830</v>
      </c>
      <c r="EA1378" t="s">
        <v>156</v>
      </c>
      <c r="EB1378" t="s">
        <v>172</v>
      </c>
      <c r="EC1378" t="s">
        <v>171</v>
      </c>
      <c r="ED1378">
        <v>-123782</v>
      </c>
      <c r="FN1378">
        <v>166162</v>
      </c>
      <c r="FO1378" s="7">
        <v>166162</v>
      </c>
      <c r="FP1378" s="7" t="b">
        <v>1</v>
      </c>
      <c r="FQ1378">
        <v>860041127</v>
      </c>
      <c r="FR1378" s="1">
        <v>43830</v>
      </c>
      <c r="FS1378" t="s">
        <v>156</v>
      </c>
      <c r="FT1378" t="s">
        <v>172</v>
      </c>
      <c r="FU1378" t="s">
        <v>171</v>
      </c>
      <c r="FV1378">
        <v>-123782</v>
      </c>
      <c r="GC1378">
        <v>16582</v>
      </c>
      <c r="GG1378">
        <v>16582</v>
      </c>
      <c r="GJ1378">
        <v>15316</v>
      </c>
      <c r="GK1378">
        <v>91884</v>
      </c>
      <c r="GN1378">
        <v>0</v>
      </c>
      <c r="HV1378">
        <v>0</v>
      </c>
      <c r="HW1378">
        <v>0</v>
      </c>
      <c r="HY1378">
        <v>0</v>
      </c>
      <c r="HZ1378">
        <v>5211</v>
      </c>
      <c r="IA1378">
        <v>5211</v>
      </c>
    </row>
    <row r="1379" spans="1:235" x14ac:dyDescent="0.25">
      <c r="A1379">
        <v>166166</v>
      </c>
      <c r="B1379">
        <v>900768520</v>
      </c>
      <c r="C1379" s="1">
        <v>43830</v>
      </c>
      <c r="D1379" t="s">
        <v>156</v>
      </c>
      <c r="E1379" t="s">
        <v>168</v>
      </c>
      <c r="G1379" t="s">
        <v>6036</v>
      </c>
      <c r="H1379" t="s">
        <v>6037</v>
      </c>
      <c r="I1379" t="s">
        <v>6038</v>
      </c>
      <c r="J1379" t="s">
        <v>160</v>
      </c>
      <c r="K1379" s="1">
        <v>41892</v>
      </c>
      <c r="M1379" t="s">
        <v>161</v>
      </c>
      <c r="N1379" t="s">
        <v>176</v>
      </c>
      <c r="O1379" t="s">
        <v>163</v>
      </c>
      <c r="P1379" t="s">
        <v>6039</v>
      </c>
      <c r="Q1379" t="s">
        <v>2392</v>
      </c>
      <c r="R1379" t="s">
        <v>2393</v>
      </c>
      <c r="S1379" t="s">
        <v>6039</v>
      </c>
      <c r="T1379" t="s">
        <v>2392</v>
      </c>
      <c r="U1379" t="s">
        <v>2393</v>
      </c>
      <c r="V1379">
        <v>4217544</v>
      </c>
      <c r="W1379">
        <v>3104489488</v>
      </c>
      <c r="X1379" t="s">
        <v>6040</v>
      </c>
      <c r="Y1379">
        <v>163242</v>
      </c>
      <c r="AB1379" t="s">
        <v>168</v>
      </c>
      <c r="AC1379" t="s">
        <v>157</v>
      </c>
      <c r="AE1379" t="s">
        <v>168</v>
      </c>
      <c r="AF1379" t="s">
        <v>170</v>
      </c>
      <c r="AG1379" t="s">
        <v>157</v>
      </c>
      <c r="AJ1379" t="s">
        <v>157</v>
      </c>
      <c r="AK1379" s="7">
        <v>166166</v>
      </c>
      <c r="AL1379" s="7" t="b">
        <v>1</v>
      </c>
      <c r="AM1379">
        <v>900768520</v>
      </c>
      <c r="AN1379" s="1">
        <v>43830</v>
      </c>
      <c r="AO1379" t="s">
        <v>156</v>
      </c>
      <c r="AP1379" t="s">
        <v>171</v>
      </c>
      <c r="AQ1379">
        <v>19265</v>
      </c>
      <c r="AR1379">
        <v>7705</v>
      </c>
      <c r="AS1379">
        <v>146459</v>
      </c>
      <c r="AT1379">
        <v>3894</v>
      </c>
      <c r="AV1379">
        <v>181</v>
      </c>
      <c r="BA1379">
        <v>177504</v>
      </c>
      <c r="BC1379">
        <v>3917397</v>
      </c>
      <c r="BF1379">
        <v>2536477</v>
      </c>
      <c r="BN1379">
        <v>6453874</v>
      </c>
      <c r="BO1379">
        <v>6631378</v>
      </c>
      <c r="BP1379">
        <v>58525</v>
      </c>
      <c r="BR1379">
        <v>58525</v>
      </c>
      <c r="BS1379">
        <v>173320</v>
      </c>
      <c r="BT1379">
        <v>15217</v>
      </c>
      <c r="BY1379">
        <v>247062</v>
      </c>
      <c r="CC1379">
        <v>6244534</v>
      </c>
      <c r="CH1379">
        <v>6244534</v>
      </c>
      <c r="CI1379">
        <v>6491596</v>
      </c>
      <c r="CJ1379">
        <v>20000</v>
      </c>
      <c r="CP1379">
        <v>731</v>
      </c>
      <c r="CQ1379">
        <v>119051</v>
      </c>
      <c r="CR1379">
        <v>139782</v>
      </c>
      <c r="CS1379">
        <v>6631378</v>
      </c>
      <c r="CT1379" s="7">
        <v>166166</v>
      </c>
      <c r="CU1379" s="7" t="b">
        <v>1</v>
      </c>
      <c r="CV1379">
        <v>900768520</v>
      </c>
      <c r="CW1379" s="1">
        <v>43830</v>
      </c>
      <c r="CX1379" t="s">
        <v>156</v>
      </c>
      <c r="CY1379" t="s">
        <v>172</v>
      </c>
      <c r="CZ1379" t="s">
        <v>171</v>
      </c>
      <c r="DA1379">
        <v>53167</v>
      </c>
      <c r="DB1379">
        <v>22258</v>
      </c>
      <c r="DC1379">
        <v>30909</v>
      </c>
      <c r="DD1379">
        <v>535</v>
      </c>
      <c r="DF1379">
        <v>19150</v>
      </c>
      <c r="DG1379">
        <v>47274</v>
      </c>
      <c r="DI1379">
        <v>-34980</v>
      </c>
      <c r="DM1379">
        <v>11582</v>
      </c>
      <c r="DR1379">
        <v>-46562</v>
      </c>
      <c r="DS1379">
        <v>923</v>
      </c>
      <c r="DT1379">
        <v>-47485</v>
      </c>
      <c r="DV1379">
        <v>-47485</v>
      </c>
      <c r="DW1379" s="7">
        <v>166166</v>
      </c>
      <c r="DX1379" s="7" t="b">
        <v>1</v>
      </c>
      <c r="DY1379">
        <v>900768520</v>
      </c>
      <c r="DZ1379" s="1">
        <v>43830</v>
      </c>
      <c r="EA1379" t="s">
        <v>156</v>
      </c>
      <c r="EB1379" t="s">
        <v>172</v>
      </c>
      <c r="EC1379" t="s">
        <v>171</v>
      </c>
      <c r="ED1379">
        <v>-47485</v>
      </c>
      <c r="FN1379">
        <v>166166</v>
      </c>
      <c r="FO1379" s="7">
        <v>166166</v>
      </c>
      <c r="FP1379" s="7" t="b">
        <v>1</v>
      </c>
      <c r="FQ1379">
        <v>900768520</v>
      </c>
      <c r="FR1379" s="1">
        <v>43830</v>
      </c>
      <c r="FS1379" t="s">
        <v>156</v>
      </c>
      <c r="FT1379" t="s">
        <v>172</v>
      </c>
      <c r="FU1379" t="s">
        <v>171</v>
      </c>
      <c r="FV1379">
        <v>-47485</v>
      </c>
      <c r="FX1379">
        <v>21161</v>
      </c>
      <c r="GG1379">
        <v>21161</v>
      </c>
      <c r="GH1379">
        <v>-146459</v>
      </c>
      <c r="GI1379">
        <v>62635</v>
      </c>
      <c r="GK1379">
        <v>2125250</v>
      </c>
      <c r="GL1379">
        <v>26732</v>
      </c>
      <c r="GM1379">
        <v>2785</v>
      </c>
      <c r="GN1379">
        <v>2044619</v>
      </c>
      <c r="GT1379">
        <v>2050981</v>
      </c>
      <c r="HG1379">
        <v>-2050981</v>
      </c>
      <c r="HW1379">
        <v>-6362</v>
      </c>
      <c r="HY1379">
        <v>-6362</v>
      </c>
      <c r="HZ1379">
        <v>25627</v>
      </c>
      <c r="IA1379">
        <v>19265</v>
      </c>
    </row>
    <row r="1380" spans="1:235" x14ac:dyDescent="0.25">
      <c r="A1380">
        <v>166167</v>
      </c>
      <c r="B1380">
        <v>860006628</v>
      </c>
      <c r="C1380" s="1">
        <v>43830</v>
      </c>
      <c r="D1380" t="s">
        <v>156</v>
      </c>
      <c r="E1380" t="s">
        <v>157</v>
      </c>
      <c r="G1380" t="s">
        <v>6041</v>
      </c>
      <c r="H1380" t="s">
        <v>6042</v>
      </c>
      <c r="I1380" t="s">
        <v>1452</v>
      </c>
      <c r="J1380" t="s">
        <v>160</v>
      </c>
      <c r="K1380" s="1">
        <v>16539</v>
      </c>
      <c r="L1380" s="1">
        <v>52699</v>
      </c>
      <c r="M1380" t="s">
        <v>161</v>
      </c>
      <c r="N1380" t="s">
        <v>304</v>
      </c>
      <c r="O1380" t="s">
        <v>163</v>
      </c>
      <c r="P1380" t="s">
        <v>6043</v>
      </c>
      <c r="Q1380" t="s">
        <v>165</v>
      </c>
      <c r="R1380" t="s">
        <v>166</v>
      </c>
      <c r="S1380" t="s">
        <v>6043</v>
      </c>
      <c r="T1380" t="s">
        <v>165</v>
      </c>
      <c r="U1380" t="s">
        <v>166</v>
      </c>
      <c r="V1380">
        <v>6464141</v>
      </c>
      <c r="W1380">
        <v>3176611482</v>
      </c>
      <c r="X1380" t="s">
        <v>6044</v>
      </c>
      <c r="Y1380">
        <v>1017</v>
      </c>
      <c r="Z1380" t="s">
        <v>6045</v>
      </c>
      <c r="AA1380" t="s">
        <v>596</v>
      </c>
      <c r="AB1380" t="s">
        <v>168</v>
      </c>
      <c r="AC1380" t="s">
        <v>168</v>
      </c>
      <c r="AD1380" t="s">
        <v>6046</v>
      </c>
      <c r="AE1380" t="s">
        <v>168</v>
      </c>
      <c r="AF1380" t="s">
        <v>170</v>
      </c>
      <c r="AG1380" t="s">
        <v>157</v>
      </c>
      <c r="AJ1380" t="s">
        <v>157</v>
      </c>
      <c r="AK1380" s="7">
        <v>166167</v>
      </c>
      <c r="AL1380" s="7" t="b">
        <v>1</v>
      </c>
      <c r="AM1380">
        <v>860006628</v>
      </c>
      <c r="AN1380" s="1">
        <v>43830</v>
      </c>
      <c r="AO1380" t="s">
        <v>156</v>
      </c>
      <c r="AP1380" t="s">
        <v>171</v>
      </c>
      <c r="AQ1380">
        <v>32940240</v>
      </c>
      <c r="AR1380">
        <v>33826206</v>
      </c>
      <c r="AT1380">
        <v>9968750</v>
      </c>
      <c r="AW1380">
        <v>1464432</v>
      </c>
      <c r="BA1380">
        <v>78199628</v>
      </c>
      <c r="BC1380">
        <v>2421751</v>
      </c>
      <c r="BE1380">
        <v>353564</v>
      </c>
      <c r="BI1380">
        <v>769396</v>
      </c>
      <c r="BL1380">
        <v>9017879</v>
      </c>
      <c r="BN1380">
        <v>12562590</v>
      </c>
      <c r="BO1380">
        <v>90762218</v>
      </c>
      <c r="BS1380">
        <v>24143913</v>
      </c>
      <c r="BT1380">
        <v>4150522</v>
      </c>
      <c r="BU1380">
        <v>0</v>
      </c>
      <c r="BV1380">
        <v>5742744</v>
      </c>
      <c r="BY1380">
        <v>34037179</v>
      </c>
      <c r="BZ1380">
        <v>49341</v>
      </c>
      <c r="CB1380">
        <v>49341</v>
      </c>
      <c r="CG1380">
        <v>9232828</v>
      </c>
      <c r="CH1380">
        <v>9282169</v>
      </c>
      <c r="CI1380">
        <v>43319348</v>
      </c>
      <c r="CJ1380">
        <v>216977</v>
      </c>
      <c r="CP1380">
        <v>108489</v>
      </c>
      <c r="CQ1380">
        <v>47117404</v>
      </c>
      <c r="CR1380">
        <v>47442870</v>
      </c>
      <c r="CS1380">
        <v>90762218</v>
      </c>
      <c r="CT1380" s="7">
        <v>166167</v>
      </c>
      <c r="CU1380" s="7" t="b">
        <v>1</v>
      </c>
      <c r="CV1380">
        <v>860006628</v>
      </c>
      <c r="CW1380" s="1">
        <v>43830</v>
      </c>
      <c r="CX1380" t="s">
        <v>156</v>
      </c>
      <c r="CY1380" t="s">
        <v>172</v>
      </c>
      <c r="CZ1380" t="s">
        <v>171</v>
      </c>
      <c r="DA1380">
        <v>68485438</v>
      </c>
      <c r="DB1380">
        <v>47727618</v>
      </c>
      <c r="DC1380">
        <v>20757820</v>
      </c>
      <c r="DD1380">
        <v>1482340</v>
      </c>
      <c r="DF1380">
        <v>19422631</v>
      </c>
      <c r="DI1380">
        <v>2817529</v>
      </c>
      <c r="DL1380">
        <v>250722</v>
      </c>
      <c r="DR1380">
        <v>3068251</v>
      </c>
      <c r="DS1380">
        <v>3786215</v>
      </c>
      <c r="DT1380">
        <v>-717964</v>
      </c>
      <c r="DV1380">
        <v>-717964</v>
      </c>
      <c r="DW1380" s="7">
        <v>166167</v>
      </c>
      <c r="DX1380" s="7" t="b">
        <v>1</v>
      </c>
      <c r="DY1380">
        <v>860006628</v>
      </c>
      <c r="DZ1380" s="1">
        <v>43830</v>
      </c>
      <c r="EA1380" t="s">
        <v>156</v>
      </c>
      <c r="EB1380" t="s">
        <v>172</v>
      </c>
      <c r="EC1380" t="s">
        <v>171</v>
      </c>
      <c r="ED1380">
        <v>-717964</v>
      </c>
      <c r="FN1380">
        <v>166167</v>
      </c>
      <c r="FO1380" s="7">
        <v>166167</v>
      </c>
      <c r="FP1380" s="7" t="b">
        <v>1</v>
      </c>
      <c r="FQ1380">
        <v>860006628</v>
      </c>
      <c r="FR1380" s="1">
        <v>43830</v>
      </c>
      <c r="FS1380" t="s">
        <v>156</v>
      </c>
      <c r="FT1380" t="s">
        <v>172</v>
      </c>
      <c r="FU1380" t="s">
        <v>171</v>
      </c>
      <c r="FV1380">
        <v>-717964</v>
      </c>
      <c r="FW1380">
        <v>3786215</v>
      </c>
      <c r="FX1380">
        <v>1787937</v>
      </c>
      <c r="FY1380">
        <v>0</v>
      </c>
      <c r="FZ1380">
        <v>1015413</v>
      </c>
      <c r="GF1380">
        <v>302811</v>
      </c>
      <c r="GG1380">
        <v>6892376</v>
      </c>
      <c r="GI1380">
        <v>297880</v>
      </c>
      <c r="GJ1380">
        <v>-8105258</v>
      </c>
      <c r="GK1380">
        <v>739045</v>
      </c>
      <c r="GL1380">
        <v>3373520</v>
      </c>
      <c r="GM1380">
        <v>11367150</v>
      </c>
      <c r="GN1380">
        <v>13846749</v>
      </c>
      <c r="GS1380">
        <v>10972640</v>
      </c>
      <c r="GT1380">
        <v>1767223</v>
      </c>
      <c r="GV1380">
        <v>23727</v>
      </c>
      <c r="HF1380" s="7">
        <v>-9540999</v>
      </c>
      <c r="HG1380">
        <v>-359309</v>
      </c>
      <c r="HN1380">
        <v>8066</v>
      </c>
      <c r="HV1380">
        <v>-8066</v>
      </c>
      <c r="HW1380">
        <v>13479374</v>
      </c>
      <c r="HY1380">
        <v>13479374</v>
      </c>
      <c r="HZ1380">
        <v>19460866</v>
      </c>
      <c r="IA1380">
        <v>32940240</v>
      </c>
    </row>
    <row r="1381" spans="1:235" x14ac:dyDescent="0.25">
      <c r="A1381">
        <v>166209</v>
      </c>
      <c r="B1381">
        <v>900060329</v>
      </c>
      <c r="C1381" s="1">
        <v>43830</v>
      </c>
      <c r="D1381" t="s">
        <v>156</v>
      </c>
      <c r="E1381" t="s">
        <v>168</v>
      </c>
      <c r="G1381" t="s">
        <v>6047</v>
      </c>
      <c r="H1381" t="s">
        <v>11723</v>
      </c>
      <c r="I1381" t="s">
        <v>11330</v>
      </c>
      <c r="J1381" t="s">
        <v>160</v>
      </c>
      <c r="K1381" s="1">
        <v>38478</v>
      </c>
      <c r="L1381" s="1">
        <v>45782</v>
      </c>
      <c r="M1381" t="s">
        <v>161</v>
      </c>
      <c r="N1381" t="s">
        <v>432</v>
      </c>
      <c r="O1381" t="s">
        <v>163</v>
      </c>
      <c r="P1381" t="s">
        <v>6048</v>
      </c>
      <c r="Q1381" t="s">
        <v>253</v>
      </c>
      <c r="R1381" t="s">
        <v>752</v>
      </c>
      <c r="S1381" t="s">
        <v>6048</v>
      </c>
      <c r="T1381" t="s">
        <v>253</v>
      </c>
      <c r="U1381" t="s">
        <v>752</v>
      </c>
      <c r="V1381">
        <v>4440434</v>
      </c>
      <c r="W1381">
        <v>3128506795</v>
      </c>
      <c r="X1381" t="s">
        <v>6049</v>
      </c>
      <c r="Y1381">
        <v>106990</v>
      </c>
      <c r="AB1381" t="s">
        <v>168</v>
      </c>
      <c r="AC1381" t="s">
        <v>157</v>
      </c>
      <c r="AE1381" t="s">
        <v>168</v>
      </c>
      <c r="AF1381" t="s">
        <v>170</v>
      </c>
      <c r="AG1381" t="s">
        <v>157</v>
      </c>
      <c r="AJ1381" t="s">
        <v>157</v>
      </c>
      <c r="AK1381" s="7">
        <v>166209</v>
      </c>
      <c r="AL1381" s="7" t="b">
        <v>1</v>
      </c>
      <c r="AM1381">
        <v>900060329</v>
      </c>
      <c r="AN1381" s="1">
        <v>43830</v>
      </c>
      <c r="AO1381" t="s">
        <v>156</v>
      </c>
      <c r="AP1381" t="s">
        <v>171</v>
      </c>
      <c r="AQ1381">
        <v>1006</v>
      </c>
      <c r="AR1381">
        <v>10340996</v>
      </c>
      <c r="AS1381">
        <v>1730508</v>
      </c>
      <c r="AT1381">
        <v>73580</v>
      </c>
      <c r="AV1381">
        <v>436762</v>
      </c>
      <c r="BA1381">
        <v>12582852</v>
      </c>
      <c r="BB1381">
        <v>4000000</v>
      </c>
      <c r="BC1381">
        <v>2533785</v>
      </c>
      <c r="BE1381">
        <v>43725</v>
      </c>
      <c r="BN1381">
        <v>6577510</v>
      </c>
      <c r="BO1381">
        <v>19160362</v>
      </c>
      <c r="BP1381">
        <v>24440</v>
      </c>
      <c r="BR1381">
        <v>24440</v>
      </c>
      <c r="BS1381">
        <v>3144367</v>
      </c>
      <c r="BT1381">
        <v>308993</v>
      </c>
      <c r="BU1381">
        <v>2948249</v>
      </c>
      <c r="BV1381">
        <v>3171</v>
      </c>
      <c r="BY1381">
        <v>6429220</v>
      </c>
      <c r="CC1381">
        <v>4227728</v>
      </c>
      <c r="CH1381">
        <v>4227728</v>
      </c>
      <c r="CI1381">
        <v>10656948</v>
      </c>
      <c r="CJ1381">
        <v>2080000</v>
      </c>
      <c r="CO1381">
        <v>2400000</v>
      </c>
      <c r="CP1381">
        <v>665279</v>
      </c>
      <c r="CQ1381">
        <v>3358135</v>
      </c>
      <c r="CR1381">
        <v>8503414</v>
      </c>
      <c r="CS1381">
        <v>19160362</v>
      </c>
      <c r="CT1381" s="7">
        <v>166209</v>
      </c>
      <c r="CU1381" s="7" t="b">
        <v>1</v>
      </c>
      <c r="CV1381">
        <v>900060329</v>
      </c>
      <c r="CW1381" s="1">
        <v>43830</v>
      </c>
      <c r="CX1381" t="s">
        <v>156</v>
      </c>
      <c r="CY1381" t="s">
        <v>172</v>
      </c>
      <c r="CZ1381" t="s">
        <v>171</v>
      </c>
      <c r="DA1381">
        <v>2254845</v>
      </c>
      <c r="DB1381">
        <v>2485374</v>
      </c>
      <c r="DC1381">
        <v>-230529</v>
      </c>
      <c r="DD1381">
        <v>2890737</v>
      </c>
      <c r="DE1381">
        <v>1285719</v>
      </c>
      <c r="DF1381">
        <v>1298127</v>
      </c>
      <c r="DG1381">
        <v>26118</v>
      </c>
      <c r="DI1381">
        <v>50244</v>
      </c>
      <c r="DL1381">
        <v>1</v>
      </c>
      <c r="DM1381">
        <v>650556</v>
      </c>
      <c r="DR1381">
        <v>-600311</v>
      </c>
      <c r="DS1381">
        <v>101877</v>
      </c>
      <c r="DT1381">
        <v>-702188</v>
      </c>
      <c r="DV1381">
        <v>-702188</v>
      </c>
      <c r="DW1381" s="7">
        <v>166209</v>
      </c>
      <c r="DX1381" s="7" t="b">
        <v>1</v>
      </c>
      <c r="DY1381">
        <v>900060329</v>
      </c>
      <c r="DZ1381" s="1">
        <v>43830</v>
      </c>
      <c r="EA1381" t="s">
        <v>156</v>
      </c>
      <c r="EB1381" t="s">
        <v>172</v>
      </c>
      <c r="EC1381" t="s">
        <v>171</v>
      </c>
      <c r="ED1381">
        <v>-702188</v>
      </c>
      <c r="EF1381">
        <v>-2700000</v>
      </c>
      <c r="EJ1381">
        <v>-2700000</v>
      </c>
      <c r="FL1381">
        <v>-2700000</v>
      </c>
      <c r="FM1381">
        <v>-3402188</v>
      </c>
      <c r="FN1381">
        <v>166209</v>
      </c>
      <c r="FO1381" s="7">
        <v>166209</v>
      </c>
      <c r="FP1381" s="7" t="b">
        <v>1</v>
      </c>
      <c r="FQ1381">
        <v>900060329</v>
      </c>
      <c r="FR1381" s="1">
        <v>43830</v>
      </c>
      <c r="FS1381" t="s">
        <v>156</v>
      </c>
      <c r="FT1381" t="s">
        <v>172</v>
      </c>
      <c r="FU1381" t="s">
        <v>171</v>
      </c>
      <c r="FV1381">
        <v>-702188</v>
      </c>
      <c r="GF1381">
        <v>-2700000</v>
      </c>
      <c r="GG1381">
        <v>-2700000</v>
      </c>
      <c r="GH1381">
        <v>1942335</v>
      </c>
      <c r="GI1381">
        <v>-1591676</v>
      </c>
      <c r="GJ1381">
        <v>71630</v>
      </c>
      <c r="GK1381">
        <v>-72319</v>
      </c>
      <c r="GL1381">
        <v>-439937</v>
      </c>
      <c r="GN1381">
        <v>-3492155</v>
      </c>
      <c r="GS1381">
        <v>160694</v>
      </c>
      <c r="GU1381">
        <v>4134</v>
      </c>
      <c r="HF1381" s="7">
        <v>3991732</v>
      </c>
      <c r="HG1381">
        <v>4156560</v>
      </c>
      <c r="HU1381">
        <v>-666327</v>
      </c>
      <c r="HV1381">
        <v>-666327</v>
      </c>
      <c r="HW1381">
        <v>-1922</v>
      </c>
      <c r="HY1381">
        <v>-1922</v>
      </c>
      <c r="HZ1381">
        <v>2928</v>
      </c>
      <c r="IA1381">
        <v>1006</v>
      </c>
    </row>
    <row r="1382" spans="1:235" x14ac:dyDescent="0.25">
      <c r="A1382">
        <v>166229</v>
      </c>
      <c r="B1382">
        <v>900620724</v>
      </c>
      <c r="C1382" s="1">
        <v>43830</v>
      </c>
      <c r="D1382" t="s">
        <v>156</v>
      </c>
      <c r="E1382" t="s">
        <v>168</v>
      </c>
      <c r="F1382">
        <v>454178</v>
      </c>
      <c r="G1382" t="s">
        <v>6050</v>
      </c>
      <c r="H1382" t="s">
        <v>11724</v>
      </c>
      <c r="I1382" t="s">
        <v>364</v>
      </c>
      <c r="J1382" t="s">
        <v>160</v>
      </c>
      <c r="K1382" s="1">
        <v>41421</v>
      </c>
      <c r="M1382" t="s">
        <v>161</v>
      </c>
      <c r="N1382" t="s">
        <v>176</v>
      </c>
      <c r="O1382" t="s">
        <v>163</v>
      </c>
      <c r="P1382" t="s">
        <v>6051</v>
      </c>
      <c r="Q1382" t="s">
        <v>165</v>
      </c>
      <c r="R1382" t="s">
        <v>166</v>
      </c>
      <c r="S1382" t="s">
        <v>6051</v>
      </c>
      <c r="T1382" t="s">
        <v>165</v>
      </c>
      <c r="U1382" t="s">
        <v>166</v>
      </c>
      <c r="V1382">
        <v>5190055</v>
      </c>
      <c r="W1382">
        <v>3212135468</v>
      </c>
      <c r="X1382" t="s">
        <v>6052</v>
      </c>
      <c r="Y1382">
        <v>2325575</v>
      </c>
      <c r="AB1382" t="s">
        <v>168</v>
      </c>
      <c r="AC1382" t="s">
        <v>168</v>
      </c>
      <c r="AD1382" t="s">
        <v>179</v>
      </c>
      <c r="AE1382" t="s">
        <v>168</v>
      </c>
      <c r="AF1382" t="s">
        <v>170</v>
      </c>
      <c r="AG1382" t="s">
        <v>157</v>
      </c>
      <c r="AK1382" s="7">
        <v>166229</v>
      </c>
      <c r="AL1382" s="7" t="b">
        <v>1</v>
      </c>
      <c r="AM1382">
        <v>900620724</v>
      </c>
      <c r="AN1382" s="1">
        <v>43830</v>
      </c>
      <c r="AO1382" t="s">
        <v>156</v>
      </c>
      <c r="AP1382" t="s">
        <v>171</v>
      </c>
      <c r="AQ1382">
        <v>73448</v>
      </c>
      <c r="AR1382">
        <v>167618</v>
      </c>
      <c r="AT1382">
        <v>3375204</v>
      </c>
      <c r="AV1382">
        <v>554425</v>
      </c>
      <c r="BA1382">
        <v>4170695</v>
      </c>
      <c r="BC1382">
        <v>2030416</v>
      </c>
      <c r="BE1382">
        <v>7289</v>
      </c>
      <c r="BI1382">
        <v>60110</v>
      </c>
      <c r="BN1382">
        <v>2097815</v>
      </c>
      <c r="BO1382">
        <v>6268510</v>
      </c>
      <c r="BP1382">
        <v>746370</v>
      </c>
      <c r="BR1382">
        <v>746370</v>
      </c>
      <c r="BS1382">
        <v>3176818</v>
      </c>
      <c r="BT1382">
        <v>578265</v>
      </c>
      <c r="BV1382">
        <v>585837</v>
      </c>
      <c r="BY1382">
        <v>5087290</v>
      </c>
      <c r="CA1382">
        <v>30000</v>
      </c>
      <c r="CB1382">
        <v>30000</v>
      </c>
      <c r="CD1382">
        <v>8352</v>
      </c>
      <c r="CH1382">
        <v>38352</v>
      </c>
      <c r="CI1382">
        <v>5125642</v>
      </c>
      <c r="CJ1382">
        <v>500000</v>
      </c>
      <c r="CQ1382">
        <v>642868</v>
      </c>
      <c r="CR1382">
        <v>1142868</v>
      </c>
      <c r="CS1382">
        <v>6268510</v>
      </c>
      <c r="CT1382" s="7">
        <v>166229</v>
      </c>
      <c r="CU1382" s="7" t="b">
        <v>1</v>
      </c>
      <c r="CV1382">
        <v>900620724</v>
      </c>
      <c r="CW1382" s="1">
        <v>43830</v>
      </c>
      <c r="CX1382" t="s">
        <v>156</v>
      </c>
      <c r="CY1382" t="s">
        <v>172</v>
      </c>
      <c r="CZ1382" t="s">
        <v>171</v>
      </c>
      <c r="DA1382">
        <v>11359453</v>
      </c>
      <c r="DB1382">
        <v>10773373</v>
      </c>
      <c r="DC1382">
        <v>586080</v>
      </c>
      <c r="DD1382">
        <v>205390</v>
      </c>
      <c r="DH1382">
        <v>-46232</v>
      </c>
      <c r="DI1382">
        <v>745238</v>
      </c>
      <c r="DL1382">
        <v>5060</v>
      </c>
      <c r="DR1382">
        <v>750298</v>
      </c>
      <c r="DS1382">
        <v>296120</v>
      </c>
      <c r="DT1382">
        <v>454178</v>
      </c>
      <c r="DV1382">
        <v>454178</v>
      </c>
      <c r="DW1382" s="7">
        <v>166229</v>
      </c>
      <c r="DX1382" s="7" t="b">
        <v>1</v>
      </c>
      <c r="DY1382">
        <v>900620724</v>
      </c>
      <c r="DZ1382" s="1">
        <v>43830</v>
      </c>
      <c r="EA1382" t="s">
        <v>156</v>
      </c>
      <c r="EB1382" t="s">
        <v>172</v>
      </c>
      <c r="EC1382" t="s">
        <v>171</v>
      </c>
      <c r="ED1382">
        <v>454178</v>
      </c>
      <c r="FN1382">
        <v>166229</v>
      </c>
      <c r="FO1382" s="7">
        <v>166229</v>
      </c>
      <c r="FP1382" s="7" t="b">
        <v>1</v>
      </c>
      <c r="FQ1382">
        <v>900620724</v>
      </c>
      <c r="FR1382" s="1">
        <v>43830</v>
      </c>
      <c r="FS1382" t="s">
        <v>156</v>
      </c>
      <c r="FT1382" t="s">
        <v>172</v>
      </c>
      <c r="FU1382" t="s">
        <v>171</v>
      </c>
      <c r="FV1382">
        <v>454178</v>
      </c>
      <c r="FW1382">
        <v>200742</v>
      </c>
      <c r="FX1382">
        <v>1191498</v>
      </c>
      <c r="GE1382">
        <v>-70516</v>
      </c>
      <c r="GG1382">
        <v>1321724</v>
      </c>
      <c r="GI1382">
        <v>1654483</v>
      </c>
      <c r="GK1382">
        <v>-928103</v>
      </c>
      <c r="GM1382">
        <v>-755536</v>
      </c>
      <c r="GN1382">
        <v>1746746</v>
      </c>
      <c r="GT1382">
        <v>218713</v>
      </c>
      <c r="GV1382">
        <v>9719</v>
      </c>
      <c r="HF1382" s="7">
        <v>-1108850</v>
      </c>
      <c r="HG1382">
        <v>-1337282</v>
      </c>
      <c r="HS1382">
        <v>450000</v>
      </c>
      <c r="HV1382">
        <v>-450000</v>
      </c>
      <c r="HW1382">
        <v>-40536</v>
      </c>
      <c r="HY1382">
        <v>-40536</v>
      </c>
      <c r="HZ1382">
        <v>113984</v>
      </c>
      <c r="IA1382">
        <v>73448</v>
      </c>
    </row>
    <row r="1383" spans="1:235" x14ac:dyDescent="0.25">
      <c r="A1383">
        <v>166231</v>
      </c>
      <c r="B1383">
        <v>901023824</v>
      </c>
      <c r="C1383" s="1">
        <v>43830</v>
      </c>
      <c r="D1383" t="s">
        <v>156</v>
      </c>
      <c r="E1383" t="s">
        <v>157</v>
      </c>
      <c r="G1383" t="s">
        <v>6053</v>
      </c>
      <c r="H1383" t="s">
        <v>6054</v>
      </c>
      <c r="I1383" t="s">
        <v>686</v>
      </c>
      <c r="J1383" t="s">
        <v>160</v>
      </c>
      <c r="K1383" s="1">
        <v>42653</v>
      </c>
      <c r="M1383" t="s">
        <v>161</v>
      </c>
      <c r="N1383" t="s">
        <v>176</v>
      </c>
      <c r="O1383" t="s">
        <v>163</v>
      </c>
      <c r="P1383" t="s">
        <v>6055</v>
      </c>
      <c r="Q1383" t="s">
        <v>246</v>
      </c>
      <c r="R1383" t="s">
        <v>438</v>
      </c>
      <c r="S1383" t="s">
        <v>6056</v>
      </c>
      <c r="T1383" t="s">
        <v>246</v>
      </c>
      <c r="U1383" t="s">
        <v>438</v>
      </c>
      <c r="V1383">
        <v>7467700</v>
      </c>
      <c r="W1383">
        <v>3112319291</v>
      </c>
      <c r="X1383" t="s">
        <v>6057</v>
      </c>
      <c r="Y1383">
        <v>105072</v>
      </c>
      <c r="AB1383" t="s">
        <v>168</v>
      </c>
      <c r="AC1383" t="s">
        <v>168</v>
      </c>
      <c r="AD1383" t="s">
        <v>2492</v>
      </c>
      <c r="AE1383" t="s">
        <v>168</v>
      </c>
      <c r="AF1383" t="s">
        <v>170</v>
      </c>
      <c r="AG1383" t="s">
        <v>157</v>
      </c>
      <c r="AJ1383" t="s">
        <v>157</v>
      </c>
      <c r="AK1383" s="7">
        <v>166231</v>
      </c>
      <c r="AL1383" s="7" t="b">
        <v>1</v>
      </c>
      <c r="AM1383">
        <v>901023824</v>
      </c>
      <c r="AN1383" s="1">
        <v>43830</v>
      </c>
      <c r="AO1383" t="s">
        <v>156</v>
      </c>
      <c r="AP1383" t="s">
        <v>171</v>
      </c>
      <c r="AQ1383">
        <v>452150</v>
      </c>
      <c r="AR1383">
        <v>9903106</v>
      </c>
      <c r="AS1383">
        <v>1216336</v>
      </c>
      <c r="BA1383">
        <v>11571592</v>
      </c>
      <c r="BC1383">
        <v>2951522</v>
      </c>
      <c r="BN1383">
        <v>2951522</v>
      </c>
      <c r="BO1383">
        <v>14523114</v>
      </c>
      <c r="BS1383">
        <v>13663622</v>
      </c>
      <c r="BU1383">
        <v>1043769</v>
      </c>
      <c r="BY1383">
        <v>14707391</v>
      </c>
      <c r="CI1383">
        <v>14707391</v>
      </c>
      <c r="CJ1383">
        <v>10000</v>
      </c>
      <c r="CQ1383">
        <v>-194277</v>
      </c>
      <c r="CR1383">
        <v>-184277</v>
      </c>
      <c r="CS1383">
        <v>14523114</v>
      </c>
      <c r="CT1383" s="7">
        <v>166231</v>
      </c>
      <c r="CU1383" s="7" t="b">
        <v>1</v>
      </c>
      <c r="CV1383">
        <v>901023824</v>
      </c>
      <c r="CW1383" s="1">
        <v>43830</v>
      </c>
      <c r="CX1383" t="s">
        <v>156</v>
      </c>
      <c r="CY1383" t="s">
        <v>172</v>
      </c>
      <c r="CZ1383" t="s">
        <v>171</v>
      </c>
      <c r="DA1383">
        <v>27134665</v>
      </c>
      <c r="DB1383">
        <v>22377919</v>
      </c>
      <c r="DC1383">
        <v>4756746</v>
      </c>
      <c r="DD1383">
        <v>3022171</v>
      </c>
      <c r="DE1383">
        <v>3437493</v>
      </c>
      <c r="DF1383">
        <v>848508</v>
      </c>
      <c r="DG1383">
        <v>3304328</v>
      </c>
      <c r="DH1383">
        <v>0</v>
      </c>
      <c r="DI1383">
        <v>188588</v>
      </c>
      <c r="DL1383">
        <v>1580898</v>
      </c>
      <c r="DM1383">
        <v>1531360</v>
      </c>
      <c r="DR1383">
        <v>238126</v>
      </c>
      <c r="DS1383">
        <v>274051</v>
      </c>
      <c r="DT1383">
        <v>-35925</v>
      </c>
      <c r="DV1383">
        <v>-35925</v>
      </c>
      <c r="DW1383" s="7">
        <v>166231</v>
      </c>
      <c r="DX1383" s="7" t="b">
        <v>1</v>
      </c>
      <c r="DY1383">
        <v>901023824</v>
      </c>
      <c r="DZ1383" s="1">
        <v>43830</v>
      </c>
      <c r="EA1383" t="s">
        <v>156</v>
      </c>
      <c r="EB1383" t="s">
        <v>172</v>
      </c>
      <c r="EC1383" t="s">
        <v>171</v>
      </c>
      <c r="ED1383">
        <v>-35925</v>
      </c>
      <c r="FN1383">
        <v>166231</v>
      </c>
      <c r="FO1383" s="7">
        <v>166231</v>
      </c>
      <c r="FP1383" s="7" t="b">
        <v>1</v>
      </c>
      <c r="FQ1383">
        <v>901023824</v>
      </c>
      <c r="FR1383" s="1">
        <v>43830</v>
      </c>
      <c r="FS1383" t="s">
        <v>156</v>
      </c>
      <c r="FT1383" t="s">
        <v>172</v>
      </c>
      <c r="FU1383" t="s">
        <v>171</v>
      </c>
      <c r="FV1383">
        <v>-35925</v>
      </c>
      <c r="FW1383">
        <v>274051</v>
      </c>
      <c r="FX1383">
        <v>1439</v>
      </c>
      <c r="GA1383">
        <v>33547</v>
      </c>
      <c r="GB1383">
        <v>-349458</v>
      </c>
      <c r="GF1383">
        <v>3174041</v>
      </c>
      <c r="GG1383">
        <v>3133620</v>
      </c>
      <c r="GH1383">
        <v>-552481</v>
      </c>
      <c r="GI1383">
        <v>-6333841</v>
      </c>
      <c r="GK1383">
        <v>3022879</v>
      </c>
      <c r="GM1383">
        <v>-148479</v>
      </c>
      <c r="GN1383">
        <v>-914227</v>
      </c>
      <c r="GT1383">
        <v>2980124</v>
      </c>
      <c r="HF1383" s="7">
        <v>2868435</v>
      </c>
      <c r="HG1383">
        <v>-111689</v>
      </c>
      <c r="HU1383">
        <v>1043769</v>
      </c>
      <c r="HV1383">
        <v>1043769</v>
      </c>
      <c r="HW1383">
        <v>17853</v>
      </c>
      <c r="HY1383">
        <v>17853</v>
      </c>
      <c r="HZ1383">
        <v>434297</v>
      </c>
      <c r="IA1383">
        <v>452150</v>
      </c>
    </row>
    <row r="1384" spans="1:235" x14ac:dyDescent="0.25">
      <c r="A1384">
        <v>166264</v>
      </c>
      <c r="B1384">
        <v>900460028</v>
      </c>
      <c r="C1384" s="1">
        <v>43830</v>
      </c>
      <c r="D1384" t="s">
        <v>156</v>
      </c>
      <c r="E1384" t="s">
        <v>168</v>
      </c>
      <c r="G1384" t="s">
        <v>6058</v>
      </c>
      <c r="H1384" t="s">
        <v>11725</v>
      </c>
      <c r="I1384" t="s">
        <v>2078</v>
      </c>
      <c r="J1384" t="s">
        <v>160</v>
      </c>
      <c r="K1384" s="1">
        <v>40766</v>
      </c>
      <c r="M1384" t="s">
        <v>161</v>
      </c>
      <c r="N1384" t="s">
        <v>176</v>
      </c>
      <c r="O1384" t="s">
        <v>163</v>
      </c>
      <c r="P1384" t="s">
        <v>6059</v>
      </c>
      <c r="Q1384" t="s">
        <v>253</v>
      </c>
      <c r="R1384" t="s">
        <v>326</v>
      </c>
      <c r="S1384" t="s">
        <v>6060</v>
      </c>
      <c r="T1384" t="s">
        <v>253</v>
      </c>
      <c r="U1384" t="s">
        <v>326</v>
      </c>
      <c r="V1384">
        <v>5899323</v>
      </c>
      <c r="W1384">
        <v>3124746815</v>
      </c>
      <c r="X1384" t="s">
        <v>6061</v>
      </c>
      <c r="Y1384">
        <v>150686</v>
      </c>
      <c r="AB1384" t="s">
        <v>168</v>
      </c>
      <c r="AC1384" t="s">
        <v>157</v>
      </c>
      <c r="AE1384" t="s">
        <v>168</v>
      </c>
      <c r="AF1384" t="s">
        <v>170</v>
      </c>
      <c r="AG1384" t="s">
        <v>157</v>
      </c>
      <c r="AJ1384" t="s">
        <v>157</v>
      </c>
      <c r="AK1384" s="7">
        <v>166264</v>
      </c>
      <c r="AL1384" s="7" t="b">
        <v>1</v>
      </c>
      <c r="AM1384">
        <v>900460028</v>
      </c>
      <c r="AN1384" s="1">
        <v>43830</v>
      </c>
      <c r="AO1384" t="s">
        <v>156</v>
      </c>
      <c r="AP1384" t="s">
        <v>171</v>
      </c>
      <c r="AQ1384">
        <v>343067</v>
      </c>
      <c r="AR1384">
        <v>2904556</v>
      </c>
      <c r="BA1384">
        <v>3247623</v>
      </c>
      <c r="BO1384">
        <v>3247623</v>
      </c>
      <c r="BQ1384">
        <v>32067</v>
      </c>
      <c r="BR1384">
        <v>32067</v>
      </c>
      <c r="BS1384">
        <v>120829</v>
      </c>
      <c r="BY1384">
        <v>152896</v>
      </c>
      <c r="CI1384">
        <v>152896</v>
      </c>
      <c r="CJ1384">
        <v>3366949</v>
      </c>
      <c r="CK1384">
        <v>15503400</v>
      </c>
      <c r="CP1384">
        <v>18919</v>
      </c>
      <c r="CQ1384">
        <v>-15794541</v>
      </c>
      <c r="CR1384">
        <v>3094727</v>
      </c>
      <c r="CS1384">
        <v>3247623</v>
      </c>
      <c r="CT1384" s="7">
        <v>166264</v>
      </c>
      <c r="CU1384" s="7" t="b">
        <v>1</v>
      </c>
      <c r="CV1384">
        <v>900460028</v>
      </c>
      <c r="CW1384" s="1">
        <v>43830</v>
      </c>
      <c r="CX1384" t="s">
        <v>156</v>
      </c>
      <c r="CY1384" t="s">
        <v>172</v>
      </c>
      <c r="CZ1384" t="s">
        <v>171</v>
      </c>
      <c r="DE1384">
        <v>148179</v>
      </c>
      <c r="DG1384">
        <v>1215238</v>
      </c>
      <c r="DI1384">
        <v>-1363417</v>
      </c>
      <c r="DR1384">
        <v>-1363417</v>
      </c>
      <c r="DS1384">
        <v>32067</v>
      </c>
      <c r="DT1384">
        <v>-1395484</v>
      </c>
      <c r="DV1384">
        <v>-1395484</v>
      </c>
      <c r="DW1384" s="7">
        <v>166264</v>
      </c>
      <c r="DX1384" s="7" t="b">
        <v>1</v>
      </c>
      <c r="DY1384">
        <v>900460028</v>
      </c>
      <c r="DZ1384" s="1">
        <v>43830</v>
      </c>
      <c r="EA1384" t="s">
        <v>156</v>
      </c>
      <c r="EB1384" t="s">
        <v>172</v>
      </c>
      <c r="EC1384" t="s">
        <v>171</v>
      </c>
      <c r="ED1384">
        <v>-1395484</v>
      </c>
      <c r="FN1384">
        <v>166264</v>
      </c>
      <c r="FO1384" s="7">
        <v>166264</v>
      </c>
      <c r="FP1384" s="7" t="b">
        <v>1</v>
      </c>
      <c r="FQ1384">
        <v>900460028</v>
      </c>
      <c r="FR1384" s="1">
        <v>43830</v>
      </c>
      <c r="FS1384" t="s">
        <v>156</v>
      </c>
      <c r="FT1384" t="s">
        <v>172</v>
      </c>
      <c r="FU1384" t="s">
        <v>171</v>
      </c>
      <c r="FV1384">
        <v>-1395484</v>
      </c>
      <c r="GI1384">
        <v>3032804</v>
      </c>
      <c r="GJ1384">
        <v>168356</v>
      </c>
      <c r="GL1384">
        <v>141913</v>
      </c>
      <c r="GN1384">
        <v>1947589</v>
      </c>
      <c r="HU1384">
        <v>-1977189</v>
      </c>
      <c r="HV1384">
        <v>-1977189</v>
      </c>
      <c r="HW1384">
        <v>-29600</v>
      </c>
      <c r="HY1384">
        <v>-29600</v>
      </c>
      <c r="HZ1384">
        <v>372667</v>
      </c>
      <c r="IA1384">
        <v>343067</v>
      </c>
    </row>
    <row r="1385" spans="1:235" x14ac:dyDescent="0.25">
      <c r="A1385">
        <v>166272</v>
      </c>
      <c r="B1385">
        <v>800008151</v>
      </c>
      <c r="C1385" s="1">
        <v>43830</v>
      </c>
      <c r="D1385" t="s">
        <v>156</v>
      </c>
      <c r="E1385" t="s">
        <v>168</v>
      </c>
      <c r="G1385" t="s">
        <v>6062</v>
      </c>
      <c r="H1385" t="s">
        <v>11726</v>
      </c>
      <c r="I1385" t="s">
        <v>159</v>
      </c>
      <c r="J1385" t="s">
        <v>160</v>
      </c>
      <c r="K1385" s="1">
        <v>31926</v>
      </c>
      <c r="L1385" s="1">
        <v>68451</v>
      </c>
      <c r="M1385" t="s">
        <v>161</v>
      </c>
      <c r="N1385" t="s">
        <v>162</v>
      </c>
      <c r="O1385" t="s">
        <v>163</v>
      </c>
      <c r="P1385" t="s">
        <v>6063</v>
      </c>
      <c r="Q1385" t="s">
        <v>165</v>
      </c>
      <c r="R1385" t="s">
        <v>2495</v>
      </c>
      <c r="S1385" t="s">
        <v>6063</v>
      </c>
      <c r="T1385" t="s">
        <v>165</v>
      </c>
      <c r="U1385" t="s">
        <v>2495</v>
      </c>
      <c r="V1385">
        <v>3275222</v>
      </c>
      <c r="W1385">
        <v>3103332205</v>
      </c>
      <c r="X1385" t="s">
        <v>6064</v>
      </c>
      <c r="Y1385">
        <v>296025</v>
      </c>
      <c r="AB1385" t="s">
        <v>168</v>
      </c>
      <c r="AC1385" t="s">
        <v>168</v>
      </c>
      <c r="AD1385" t="s">
        <v>6065</v>
      </c>
      <c r="AE1385" t="s">
        <v>168</v>
      </c>
      <c r="AF1385" t="s">
        <v>170</v>
      </c>
      <c r="AG1385" t="s">
        <v>157</v>
      </c>
      <c r="AJ1385" t="s">
        <v>157</v>
      </c>
      <c r="AK1385" s="7">
        <v>166272</v>
      </c>
      <c r="AL1385" s="7" t="b">
        <v>1</v>
      </c>
      <c r="AM1385">
        <v>800008151</v>
      </c>
      <c r="AN1385" s="1">
        <v>43830</v>
      </c>
      <c r="AO1385" t="s">
        <v>156</v>
      </c>
      <c r="AP1385" t="s">
        <v>171</v>
      </c>
      <c r="AQ1385">
        <v>554884</v>
      </c>
      <c r="AR1385">
        <v>9560659</v>
      </c>
      <c r="AS1385">
        <v>8691874</v>
      </c>
      <c r="AT1385">
        <v>1066390</v>
      </c>
      <c r="AU1385">
        <v>0</v>
      </c>
      <c r="AV1385">
        <v>0</v>
      </c>
      <c r="AW1385">
        <v>872773</v>
      </c>
      <c r="BA1385">
        <v>20746580</v>
      </c>
      <c r="BB1385">
        <v>1017071</v>
      </c>
      <c r="BC1385">
        <v>11823742</v>
      </c>
      <c r="BD1385">
        <v>0</v>
      </c>
      <c r="BE1385">
        <v>315879</v>
      </c>
      <c r="BF1385">
        <v>0</v>
      </c>
      <c r="BG1385">
        <v>0</v>
      </c>
      <c r="BH1385">
        <v>0</v>
      </c>
      <c r="BI1385">
        <v>58221</v>
      </c>
      <c r="BJ1385">
        <v>0</v>
      </c>
      <c r="BK1385">
        <v>82199</v>
      </c>
      <c r="BL1385">
        <v>0</v>
      </c>
      <c r="BN1385">
        <v>13297112</v>
      </c>
      <c r="BO1385">
        <v>34043692</v>
      </c>
      <c r="BP1385">
        <v>357185</v>
      </c>
      <c r="BQ1385">
        <v>1519</v>
      </c>
      <c r="BR1385">
        <v>358704</v>
      </c>
      <c r="BS1385">
        <v>14445045</v>
      </c>
      <c r="BT1385">
        <v>235484</v>
      </c>
      <c r="BU1385">
        <v>3060423</v>
      </c>
      <c r="BV1385">
        <v>533060</v>
      </c>
      <c r="BX1385">
        <v>0</v>
      </c>
      <c r="BY1385">
        <v>18632716</v>
      </c>
      <c r="CD1385">
        <v>692804</v>
      </c>
      <c r="CF1385">
        <v>3557936</v>
      </c>
      <c r="CH1385">
        <v>4250740</v>
      </c>
      <c r="CI1385">
        <v>22883456</v>
      </c>
      <c r="CJ1385">
        <v>3500000</v>
      </c>
      <c r="CK1385">
        <v>0</v>
      </c>
      <c r="CL1385">
        <v>0</v>
      </c>
      <c r="CM1385">
        <v>0</v>
      </c>
      <c r="CO1385">
        <v>3283612</v>
      </c>
      <c r="CP1385">
        <v>621754</v>
      </c>
      <c r="CQ1385">
        <v>3754870</v>
      </c>
      <c r="CR1385">
        <v>11160236</v>
      </c>
      <c r="CS1385">
        <v>34043692</v>
      </c>
      <c r="CT1385" s="7">
        <v>166272</v>
      </c>
      <c r="CU1385" s="7" t="b">
        <v>1</v>
      </c>
      <c r="CV1385">
        <v>800008151</v>
      </c>
      <c r="CW1385" s="1">
        <v>43830</v>
      </c>
      <c r="CX1385" t="s">
        <v>156</v>
      </c>
      <c r="CY1385" t="s">
        <v>172</v>
      </c>
      <c r="CZ1385" t="s">
        <v>171</v>
      </c>
      <c r="DA1385">
        <v>43441057</v>
      </c>
      <c r="DB1385">
        <v>35257902</v>
      </c>
      <c r="DC1385">
        <v>8183155</v>
      </c>
      <c r="DD1385">
        <v>0</v>
      </c>
      <c r="DE1385">
        <v>4818392</v>
      </c>
      <c r="DF1385">
        <v>2579933</v>
      </c>
      <c r="DG1385">
        <v>9417</v>
      </c>
      <c r="DI1385">
        <v>775413</v>
      </c>
      <c r="DK1385">
        <v>0</v>
      </c>
      <c r="DL1385">
        <v>47583</v>
      </c>
      <c r="DM1385">
        <v>737277</v>
      </c>
      <c r="DQ1385">
        <v>0</v>
      </c>
      <c r="DR1385">
        <v>85719</v>
      </c>
      <c r="DS1385">
        <v>228255</v>
      </c>
      <c r="DT1385">
        <v>-142536</v>
      </c>
      <c r="DV1385">
        <v>-142536</v>
      </c>
      <c r="DW1385" s="7">
        <v>166272</v>
      </c>
      <c r="DX1385" s="7" t="b">
        <v>1</v>
      </c>
      <c r="DY1385">
        <v>800008151</v>
      </c>
      <c r="DZ1385" s="1">
        <v>43830</v>
      </c>
      <c r="EA1385" t="s">
        <v>156</v>
      </c>
      <c r="EB1385" t="s">
        <v>172</v>
      </c>
      <c r="EC1385" t="s">
        <v>171</v>
      </c>
      <c r="ED1385">
        <v>-142536</v>
      </c>
      <c r="EF1385">
        <v>4357</v>
      </c>
      <c r="EJ1385">
        <v>4357</v>
      </c>
      <c r="FL1385">
        <v>4357</v>
      </c>
      <c r="FM1385">
        <v>-138179</v>
      </c>
      <c r="FN1385">
        <v>166272</v>
      </c>
      <c r="FO1385" s="7">
        <v>166272</v>
      </c>
      <c r="FP1385" s="7" t="b">
        <v>1</v>
      </c>
      <c r="FQ1385">
        <v>800008151</v>
      </c>
      <c r="FR1385" s="1">
        <v>43830</v>
      </c>
      <c r="FS1385" t="s">
        <v>156</v>
      </c>
      <c r="FT1385" t="s">
        <v>172</v>
      </c>
      <c r="FU1385" t="s">
        <v>171</v>
      </c>
      <c r="FV1385">
        <v>-142536</v>
      </c>
      <c r="FW1385">
        <v>21589</v>
      </c>
      <c r="FX1385">
        <v>305087</v>
      </c>
      <c r="FY1385">
        <v>0</v>
      </c>
      <c r="FZ1385">
        <v>103898</v>
      </c>
      <c r="GA1385">
        <v>0</v>
      </c>
      <c r="GB1385">
        <v>0</v>
      </c>
      <c r="GC1385">
        <v>0</v>
      </c>
      <c r="GD1385">
        <v>0</v>
      </c>
      <c r="GE1385">
        <v>58869</v>
      </c>
      <c r="GG1385">
        <v>489443</v>
      </c>
      <c r="GH1385">
        <v>1016279</v>
      </c>
      <c r="GI1385">
        <v>-154763</v>
      </c>
      <c r="GJ1385">
        <v>-597923</v>
      </c>
      <c r="GK1385">
        <v>266894</v>
      </c>
      <c r="GL1385">
        <v>369606</v>
      </c>
      <c r="GN1385">
        <v>1247000</v>
      </c>
      <c r="GT1385">
        <v>1101019</v>
      </c>
      <c r="GV1385">
        <v>21965</v>
      </c>
      <c r="HG1385">
        <v>-1122984</v>
      </c>
      <c r="HM1385">
        <v>22906</v>
      </c>
      <c r="HS1385">
        <v>100000</v>
      </c>
      <c r="HV1385">
        <v>-77094</v>
      </c>
      <c r="HW1385">
        <v>46922</v>
      </c>
      <c r="HY1385">
        <v>46922</v>
      </c>
      <c r="HZ1385">
        <v>507962</v>
      </c>
      <c r="IA1385">
        <v>554884</v>
      </c>
    </row>
    <row r="1386" spans="1:235" x14ac:dyDescent="0.25">
      <c r="A1386">
        <v>166289</v>
      </c>
      <c r="B1386">
        <v>900251464</v>
      </c>
      <c r="C1386" s="1">
        <v>43830</v>
      </c>
      <c r="D1386" t="s">
        <v>156</v>
      </c>
      <c r="E1386" t="s">
        <v>157</v>
      </c>
      <c r="G1386" t="s">
        <v>6066</v>
      </c>
      <c r="H1386" t="s">
        <v>6067</v>
      </c>
      <c r="I1386" t="s">
        <v>531</v>
      </c>
      <c r="J1386" t="s">
        <v>160</v>
      </c>
      <c r="K1386" s="1">
        <v>39763</v>
      </c>
      <c r="L1386" s="1">
        <v>47068</v>
      </c>
      <c r="M1386" t="s">
        <v>161</v>
      </c>
      <c r="N1386" t="s">
        <v>162</v>
      </c>
      <c r="O1386" t="s">
        <v>163</v>
      </c>
      <c r="P1386" t="s">
        <v>6068</v>
      </c>
      <c r="Q1386" t="s">
        <v>165</v>
      </c>
      <c r="R1386" t="s">
        <v>166</v>
      </c>
      <c r="S1386" t="s">
        <v>6068</v>
      </c>
      <c r="T1386" t="s">
        <v>165</v>
      </c>
      <c r="U1386" t="s">
        <v>166</v>
      </c>
      <c r="V1386">
        <v>6231077</v>
      </c>
      <c r="W1386">
        <v>3188273882</v>
      </c>
      <c r="X1386" t="s">
        <v>6016</v>
      </c>
      <c r="Y1386">
        <v>1851617</v>
      </c>
      <c r="AB1386" t="s">
        <v>168</v>
      </c>
      <c r="AC1386" t="s">
        <v>168</v>
      </c>
      <c r="AD1386" t="s">
        <v>884</v>
      </c>
      <c r="AE1386" t="s">
        <v>168</v>
      </c>
      <c r="AF1386" t="s">
        <v>1332</v>
      </c>
      <c r="AG1386" t="s">
        <v>168</v>
      </c>
      <c r="AH1386" t="s">
        <v>452</v>
      </c>
      <c r="AJ1386" t="s">
        <v>157</v>
      </c>
      <c r="AK1386" s="7">
        <v>166289</v>
      </c>
      <c r="AL1386" s="7" t="b">
        <v>1</v>
      </c>
      <c r="AM1386">
        <v>900251464</v>
      </c>
      <c r="AN1386" s="1">
        <v>43830</v>
      </c>
      <c r="AO1386" t="s">
        <v>156</v>
      </c>
      <c r="AP1386" t="s">
        <v>171</v>
      </c>
      <c r="AQ1386">
        <v>64374</v>
      </c>
      <c r="AR1386">
        <v>2779014</v>
      </c>
      <c r="AS1386">
        <v>46519</v>
      </c>
      <c r="AT1386">
        <v>3291351</v>
      </c>
      <c r="BA1386">
        <v>6181258</v>
      </c>
      <c r="BC1386">
        <v>522691</v>
      </c>
      <c r="BG1386">
        <v>29367371</v>
      </c>
      <c r="BN1386">
        <v>29890062</v>
      </c>
      <c r="BO1386">
        <v>36071320</v>
      </c>
      <c r="BS1386">
        <v>645602</v>
      </c>
      <c r="BY1386">
        <v>645602</v>
      </c>
      <c r="CA1386">
        <v>4504209</v>
      </c>
      <c r="CB1386">
        <v>4504209</v>
      </c>
      <c r="CD1386">
        <v>135527</v>
      </c>
      <c r="CH1386">
        <v>4639736</v>
      </c>
      <c r="CI1386">
        <v>5285338</v>
      </c>
      <c r="CJ1386">
        <v>13626369</v>
      </c>
      <c r="CK1386">
        <v>20891500</v>
      </c>
      <c r="CP1386">
        <v>4403577</v>
      </c>
      <c r="CQ1386">
        <v>-8135464</v>
      </c>
      <c r="CR1386">
        <v>30785982</v>
      </c>
      <c r="CS1386">
        <v>36071320</v>
      </c>
      <c r="CT1386" s="7">
        <v>166289</v>
      </c>
      <c r="CU1386" s="7" t="b">
        <v>1</v>
      </c>
      <c r="CV1386">
        <v>900251464</v>
      </c>
      <c r="CW1386" s="1">
        <v>43830</v>
      </c>
      <c r="CX1386" t="s">
        <v>156</v>
      </c>
      <c r="CY1386" t="s">
        <v>172</v>
      </c>
      <c r="CZ1386" t="s">
        <v>171</v>
      </c>
      <c r="DA1386">
        <v>33226</v>
      </c>
      <c r="DB1386">
        <v>471246</v>
      </c>
      <c r="DC1386">
        <v>-438020</v>
      </c>
      <c r="DD1386">
        <v>19122</v>
      </c>
      <c r="DF1386">
        <v>101202</v>
      </c>
      <c r="DG1386">
        <v>110965</v>
      </c>
      <c r="DI1386">
        <v>-631065</v>
      </c>
      <c r="DL1386">
        <v>3090664</v>
      </c>
      <c r="DM1386">
        <v>1466517</v>
      </c>
      <c r="DR1386">
        <v>993082</v>
      </c>
      <c r="DS1386">
        <v>395494</v>
      </c>
      <c r="DT1386">
        <v>597588</v>
      </c>
      <c r="DV1386">
        <v>597588</v>
      </c>
      <c r="DW1386" s="7">
        <v>166289</v>
      </c>
      <c r="DX1386" s="7" t="b">
        <v>1</v>
      </c>
      <c r="DY1386">
        <v>900251464</v>
      </c>
      <c r="DZ1386" s="1">
        <v>43830</v>
      </c>
      <c r="EA1386" t="s">
        <v>156</v>
      </c>
      <c r="EB1386" t="s">
        <v>172</v>
      </c>
      <c r="EC1386" t="s">
        <v>171</v>
      </c>
      <c r="ED1386">
        <v>597588</v>
      </c>
      <c r="FL1386">
        <v>251364</v>
      </c>
      <c r="FM1386">
        <v>848952</v>
      </c>
      <c r="FN1386">
        <v>166289</v>
      </c>
      <c r="FO1386" s="7">
        <v>166289</v>
      </c>
      <c r="FP1386" s="7" t="b">
        <v>1</v>
      </c>
      <c r="FQ1386">
        <v>900251464</v>
      </c>
      <c r="FR1386" s="1">
        <v>43830</v>
      </c>
      <c r="FS1386" t="s">
        <v>156</v>
      </c>
      <c r="FT1386" t="s">
        <v>172</v>
      </c>
      <c r="FU1386" t="s">
        <v>171</v>
      </c>
      <c r="FV1386">
        <v>597588</v>
      </c>
      <c r="FW1386">
        <v>395494</v>
      </c>
      <c r="FX1386">
        <v>328771</v>
      </c>
      <c r="GF1386">
        <v>-19119</v>
      </c>
      <c r="GG1386">
        <v>705146</v>
      </c>
      <c r="GH1386">
        <v>68930</v>
      </c>
      <c r="GI1386">
        <v>-1687148</v>
      </c>
      <c r="GK1386">
        <v>45953</v>
      </c>
      <c r="GM1386">
        <v>68930</v>
      </c>
      <c r="GN1386">
        <v>-200601</v>
      </c>
      <c r="GS1386">
        <v>19119</v>
      </c>
      <c r="HG1386">
        <v>19119</v>
      </c>
      <c r="HW1386">
        <v>-181482</v>
      </c>
      <c r="HX1386">
        <v>-2247</v>
      </c>
      <c r="HY1386">
        <v>-183729</v>
      </c>
      <c r="HZ1386">
        <v>248103</v>
      </c>
      <c r="IA1386">
        <v>64374</v>
      </c>
    </row>
    <row r="1387" spans="1:235" x14ac:dyDescent="0.25">
      <c r="A1387">
        <v>166308</v>
      </c>
      <c r="B1387">
        <v>900442933</v>
      </c>
      <c r="C1387" s="1">
        <v>43830</v>
      </c>
      <c r="D1387" t="s">
        <v>156</v>
      </c>
      <c r="E1387" t="s">
        <v>168</v>
      </c>
      <c r="G1387" t="s">
        <v>6069</v>
      </c>
      <c r="H1387" t="s">
        <v>6070</v>
      </c>
      <c r="I1387" t="s">
        <v>198</v>
      </c>
      <c r="J1387" t="s">
        <v>160</v>
      </c>
      <c r="K1387" s="1">
        <v>40708</v>
      </c>
      <c r="M1387" t="s">
        <v>161</v>
      </c>
      <c r="N1387" t="s">
        <v>176</v>
      </c>
      <c r="O1387" t="s">
        <v>163</v>
      </c>
      <c r="P1387" t="s">
        <v>6071</v>
      </c>
      <c r="Q1387" t="s">
        <v>253</v>
      </c>
      <c r="R1387" t="s">
        <v>326</v>
      </c>
      <c r="S1387" t="s">
        <v>6071</v>
      </c>
      <c r="T1387" t="s">
        <v>253</v>
      </c>
      <c r="U1387" t="s">
        <v>326</v>
      </c>
      <c r="V1387">
        <v>3199590</v>
      </c>
      <c r="W1387">
        <v>3182111232</v>
      </c>
      <c r="X1387" t="s">
        <v>6072</v>
      </c>
      <c r="Y1387" t="s">
        <v>6073</v>
      </c>
      <c r="AB1387" t="s">
        <v>168</v>
      </c>
      <c r="AC1387" t="s">
        <v>168</v>
      </c>
      <c r="AD1387" t="s">
        <v>203</v>
      </c>
      <c r="AE1387" t="s">
        <v>168</v>
      </c>
      <c r="AF1387" t="s">
        <v>170</v>
      </c>
      <c r="AG1387" t="s">
        <v>157</v>
      </c>
      <c r="AJ1387" t="s">
        <v>157</v>
      </c>
      <c r="AK1387" s="7">
        <v>166308</v>
      </c>
      <c r="AL1387" s="7" t="b">
        <v>1</v>
      </c>
      <c r="AM1387">
        <v>900442933</v>
      </c>
      <c r="AN1387" s="1">
        <v>43830</v>
      </c>
      <c r="AO1387" t="s">
        <v>156</v>
      </c>
      <c r="AP1387" t="s">
        <v>171</v>
      </c>
      <c r="AQ1387">
        <v>9416751</v>
      </c>
      <c r="AR1387">
        <v>57801152</v>
      </c>
      <c r="AS1387">
        <v>23708415</v>
      </c>
      <c r="AT1387">
        <v>7972854</v>
      </c>
      <c r="BA1387">
        <v>98899172</v>
      </c>
      <c r="BC1387">
        <v>19796625</v>
      </c>
      <c r="BE1387">
        <v>1993537</v>
      </c>
      <c r="BI1387">
        <v>4487045</v>
      </c>
      <c r="BN1387">
        <v>26277207</v>
      </c>
      <c r="BO1387">
        <v>125176379</v>
      </c>
      <c r="BP1387">
        <v>590004</v>
      </c>
      <c r="BQ1387">
        <v>6215633</v>
      </c>
      <c r="BR1387">
        <v>6805637</v>
      </c>
      <c r="BS1387">
        <v>22030716</v>
      </c>
      <c r="BT1387">
        <v>10109510</v>
      </c>
      <c r="BY1387">
        <v>38945863</v>
      </c>
      <c r="CI1387">
        <v>38945863</v>
      </c>
      <c r="CJ1387">
        <v>2400000</v>
      </c>
      <c r="CK1387">
        <v>53150392</v>
      </c>
      <c r="CQ1387">
        <v>30680124</v>
      </c>
      <c r="CR1387">
        <v>86230516</v>
      </c>
      <c r="CS1387">
        <v>125176379</v>
      </c>
      <c r="CT1387" s="7">
        <v>166308</v>
      </c>
      <c r="CU1387" s="7" t="b">
        <v>1</v>
      </c>
      <c r="CV1387">
        <v>900442933</v>
      </c>
      <c r="CW1387" s="1">
        <v>43830</v>
      </c>
      <c r="CX1387" t="s">
        <v>156</v>
      </c>
      <c r="CY1387" t="s">
        <v>172</v>
      </c>
      <c r="CZ1387" t="s">
        <v>171</v>
      </c>
      <c r="DA1387">
        <v>67548742</v>
      </c>
      <c r="DB1387">
        <v>39725996</v>
      </c>
      <c r="DC1387">
        <v>27822746</v>
      </c>
      <c r="DD1387">
        <v>22116109</v>
      </c>
      <c r="DE1387">
        <v>17382634</v>
      </c>
      <c r="DF1387">
        <v>4663285</v>
      </c>
      <c r="DG1387">
        <v>1568533</v>
      </c>
      <c r="DI1387">
        <v>26324403</v>
      </c>
      <c r="DM1387">
        <v>45775</v>
      </c>
      <c r="DR1387">
        <v>26278628</v>
      </c>
      <c r="DS1387">
        <v>5920456</v>
      </c>
      <c r="DT1387">
        <v>20358172</v>
      </c>
      <c r="DV1387">
        <v>20358172</v>
      </c>
      <c r="DW1387" s="7">
        <v>166308</v>
      </c>
      <c r="DX1387" s="7" t="b">
        <v>1</v>
      </c>
      <c r="DY1387">
        <v>900442933</v>
      </c>
      <c r="DZ1387" s="1">
        <v>43830</v>
      </c>
      <c r="EA1387" t="s">
        <v>156</v>
      </c>
      <c r="EB1387" t="s">
        <v>172</v>
      </c>
      <c r="EC1387" t="s">
        <v>171</v>
      </c>
      <c r="ED1387">
        <v>20358172</v>
      </c>
      <c r="FM1387">
        <v>20358172</v>
      </c>
      <c r="FN1387">
        <v>166308</v>
      </c>
      <c r="FO1387" s="7">
        <v>166308</v>
      </c>
      <c r="FP1387" s="7" t="b">
        <v>1</v>
      </c>
      <c r="FQ1387">
        <v>900442933</v>
      </c>
      <c r="FR1387" s="1">
        <v>43830</v>
      </c>
      <c r="FS1387" t="s">
        <v>156</v>
      </c>
      <c r="FT1387" t="s">
        <v>172</v>
      </c>
      <c r="FU1387" t="s">
        <v>171</v>
      </c>
      <c r="FV1387">
        <v>20358172</v>
      </c>
      <c r="FW1387">
        <v>5920456</v>
      </c>
      <c r="FX1387">
        <v>1685221</v>
      </c>
      <c r="FY1387">
        <v>-319496</v>
      </c>
      <c r="FZ1387">
        <v>1951050</v>
      </c>
      <c r="GG1387">
        <v>9237231</v>
      </c>
      <c r="GH1387">
        <v>7718930</v>
      </c>
      <c r="GI1387">
        <v>-2964477</v>
      </c>
      <c r="GK1387">
        <v>4860928</v>
      </c>
      <c r="GM1387">
        <v>-20740077</v>
      </c>
      <c r="GN1387">
        <v>18470707</v>
      </c>
      <c r="GT1387">
        <v>3059909</v>
      </c>
      <c r="HG1387">
        <v>-3059909</v>
      </c>
      <c r="HN1387">
        <v>7000000</v>
      </c>
      <c r="HT1387">
        <v>25231</v>
      </c>
      <c r="HV1387">
        <v>-7025231</v>
      </c>
      <c r="HW1387">
        <v>8385567</v>
      </c>
      <c r="HY1387">
        <v>8385567</v>
      </c>
      <c r="HZ1387">
        <v>1031184</v>
      </c>
      <c r="IA1387">
        <v>9416751</v>
      </c>
    </row>
    <row r="1388" spans="1:235" x14ac:dyDescent="0.25">
      <c r="A1388">
        <v>166316</v>
      </c>
      <c r="B1388">
        <v>900216225</v>
      </c>
      <c r="C1388" s="1">
        <v>43830</v>
      </c>
      <c r="D1388" t="s">
        <v>156</v>
      </c>
      <c r="E1388" t="s">
        <v>168</v>
      </c>
      <c r="F1388">
        <v>12124409</v>
      </c>
      <c r="G1388" t="s">
        <v>6074</v>
      </c>
      <c r="H1388" t="s">
        <v>6075</v>
      </c>
      <c r="I1388" t="s">
        <v>2660</v>
      </c>
      <c r="J1388" t="s">
        <v>160</v>
      </c>
      <c r="K1388" s="1">
        <v>39561</v>
      </c>
      <c r="M1388" t="s">
        <v>161</v>
      </c>
      <c r="N1388" t="s">
        <v>176</v>
      </c>
      <c r="O1388" t="s">
        <v>163</v>
      </c>
      <c r="P1388" t="s">
        <v>6076</v>
      </c>
      <c r="Q1388" t="s">
        <v>165</v>
      </c>
      <c r="R1388" t="s">
        <v>166</v>
      </c>
      <c r="S1388" t="s">
        <v>6077</v>
      </c>
      <c r="T1388" t="s">
        <v>165</v>
      </c>
      <c r="U1388" t="s">
        <v>166</v>
      </c>
      <c r="V1388">
        <v>4176288</v>
      </c>
      <c r="W1388">
        <v>3143599922</v>
      </c>
      <c r="X1388" t="s">
        <v>6078</v>
      </c>
      <c r="Y1388">
        <v>1799348</v>
      </c>
      <c r="AB1388" t="s">
        <v>168</v>
      </c>
      <c r="AC1388" t="s">
        <v>168</v>
      </c>
      <c r="AD1388" t="s">
        <v>446</v>
      </c>
      <c r="AE1388" t="s">
        <v>168</v>
      </c>
      <c r="AF1388" t="s">
        <v>170</v>
      </c>
      <c r="AG1388" t="s">
        <v>157</v>
      </c>
      <c r="AJ1388" t="s">
        <v>157</v>
      </c>
      <c r="AK1388" s="7">
        <v>166316</v>
      </c>
      <c r="AL1388" s="7" t="b">
        <v>1</v>
      </c>
      <c r="AM1388">
        <v>900216225</v>
      </c>
      <c r="AN1388" s="1">
        <v>43830</v>
      </c>
      <c r="AO1388" t="s">
        <v>156</v>
      </c>
      <c r="AP1388" t="s">
        <v>171</v>
      </c>
      <c r="AQ1388">
        <v>5674783</v>
      </c>
      <c r="AR1388">
        <v>61421312</v>
      </c>
      <c r="AS1388">
        <v>15010477</v>
      </c>
      <c r="AT1388">
        <v>71076</v>
      </c>
      <c r="AV1388">
        <v>11675</v>
      </c>
      <c r="AW1388">
        <v>0</v>
      </c>
      <c r="BA1388">
        <v>82189323</v>
      </c>
      <c r="BB1388">
        <v>3117020</v>
      </c>
      <c r="BC1388">
        <v>6569476</v>
      </c>
      <c r="BD1388">
        <v>0</v>
      </c>
      <c r="BE1388">
        <v>135520</v>
      </c>
      <c r="BF1388">
        <v>0</v>
      </c>
      <c r="BG1388">
        <v>80057</v>
      </c>
      <c r="BH1388">
        <v>0</v>
      </c>
      <c r="BI1388">
        <v>2162882</v>
      </c>
      <c r="BJ1388">
        <v>0</v>
      </c>
      <c r="BK1388">
        <v>170141</v>
      </c>
      <c r="BL1388">
        <v>0</v>
      </c>
      <c r="BN1388">
        <v>12235096</v>
      </c>
      <c r="BO1388">
        <v>94424419</v>
      </c>
      <c r="BP1388">
        <v>1430420</v>
      </c>
      <c r="BQ1388">
        <v>0</v>
      </c>
      <c r="BR1388">
        <v>1430420</v>
      </c>
      <c r="BS1388">
        <v>20140476</v>
      </c>
      <c r="BT1388">
        <v>4187871</v>
      </c>
      <c r="BU1388">
        <v>179776</v>
      </c>
      <c r="BV1388">
        <v>0</v>
      </c>
      <c r="BX1388">
        <v>0</v>
      </c>
      <c r="BY1388">
        <v>25938543</v>
      </c>
      <c r="BZ1388">
        <v>0</v>
      </c>
      <c r="CA1388">
        <v>0</v>
      </c>
      <c r="CB1388">
        <v>0</v>
      </c>
      <c r="CH1388">
        <v>0</v>
      </c>
      <c r="CI1388">
        <v>25938543</v>
      </c>
      <c r="CJ1388">
        <v>3314979</v>
      </c>
      <c r="CP1388">
        <v>4378868</v>
      </c>
      <c r="CQ1388">
        <v>60792029</v>
      </c>
      <c r="CR1388">
        <v>68485876</v>
      </c>
      <c r="CS1388">
        <v>94424419</v>
      </c>
      <c r="CT1388" s="7">
        <v>166316</v>
      </c>
      <c r="CU1388" s="7" t="b">
        <v>1</v>
      </c>
      <c r="CV1388">
        <v>900216225</v>
      </c>
      <c r="CW1388" s="1">
        <v>43830</v>
      </c>
      <c r="CX1388" t="s">
        <v>156</v>
      </c>
      <c r="CY1388" t="s">
        <v>172</v>
      </c>
      <c r="CZ1388" t="s">
        <v>171</v>
      </c>
      <c r="DA1388">
        <v>108299424</v>
      </c>
      <c r="DB1388">
        <v>68661969</v>
      </c>
      <c r="DC1388">
        <v>39637455</v>
      </c>
      <c r="DD1388">
        <v>765567</v>
      </c>
      <c r="DE1388">
        <v>14801929</v>
      </c>
      <c r="DF1388">
        <v>6439730</v>
      </c>
      <c r="DG1388">
        <v>1402004</v>
      </c>
      <c r="DI1388">
        <v>17759359</v>
      </c>
      <c r="DL1388">
        <v>330237</v>
      </c>
      <c r="DM1388">
        <v>1110860</v>
      </c>
      <c r="DR1388">
        <v>16978736</v>
      </c>
      <c r="DS1388">
        <v>4493364</v>
      </c>
      <c r="DT1388">
        <v>12485372</v>
      </c>
      <c r="DV1388">
        <v>12485372</v>
      </c>
      <c r="DW1388" s="7">
        <v>166316</v>
      </c>
      <c r="DX1388" s="7" t="b">
        <v>1</v>
      </c>
      <c r="DY1388">
        <v>900216225</v>
      </c>
      <c r="DZ1388" s="1">
        <v>43830</v>
      </c>
      <c r="EA1388" t="s">
        <v>156</v>
      </c>
      <c r="EB1388" t="s">
        <v>172</v>
      </c>
      <c r="EC1388" t="s">
        <v>171</v>
      </c>
      <c r="ED1388">
        <v>12485372</v>
      </c>
      <c r="FM1388">
        <v>12485372</v>
      </c>
      <c r="FN1388">
        <v>166316</v>
      </c>
      <c r="FO1388" s="7">
        <v>166316</v>
      </c>
      <c r="FP1388" s="7" t="b">
        <v>1</v>
      </c>
      <c r="FQ1388">
        <v>900216225</v>
      </c>
      <c r="FR1388" s="1">
        <v>43830</v>
      </c>
      <c r="FS1388" t="s">
        <v>156</v>
      </c>
      <c r="FT1388" t="s">
        <v>172</v>
      </c>
      <c r="FU1388" t="s">
        <v>171</v>
      </c>
      <c r="FV1388">
        <v>12485372</v>
      </c>
      <c r="FW1388">
        <v>4493364</v>
      </c>
      <c r="FX1388">
        <v>1739960</v>
      </c>
      <c r="FY1388">
        <v>-214175</v>
      </c>
      <c r="GE1388">
        <v>694533</v>
      </c>
      <c r="GG1388">
        <v>6713682</v>
      </c>
      <c r="GH1388">
        <v>717526</v>
      </c>
      <c r="GI1388">
        <v>-18887023</v>
      </c>
      <c r="GJ1388">
        <v>26504958</v>
      </c>
      <c r="GK1388">
        <v>-4203756</v>
      </c>
      <c r="GL1388">
        <v>-10159453</v>
      </c>
      <c r="GM1388">
        <v>-54832</v>
      </c>
      <c r="GN1388">
        <v>13116474</v>
      </c>
      <c r="GT1388">
        <v>4427471</v>
      </c>
      <c r="HG1388">
        <v>-4427471</v>
      </c>
      <c r="HH1388">
        <v>4805070</v>
      </c>
      <c r="HS1388">
        <v>12124409</v>
      </c>
      <c r="HT1388">
        <v>25859</v>
      </c>
      <c r="HU1388">
        <v>-8408</v>
      </c>
      <c r="HV1388">
        <v>-7353606</v>
      </c>
      <c r="HW1388">
        <v>1335397</v>
      </c>
      <c r="HY1388">
        <v>1335397</v>
      </c>
      <c r="HZ1388">
        <v>4339386</v>
      </c>
      <c r="IA1388">
        <v>5674783</v>
      </c>
    </row>
    <row r="1389" spans="1:235" x14ac:dyDescent="0.25">
      <c r="A1389">
        <v>166327</v>
      </c>
      <c r="B1389">
        <v>900375931</v>
      </c>
      <c r="C1389" s="1">
        <v>43830</v>
      </c>
      <c r="D1389" t="s">
        <v>156</v>
      </c>
      <c r="E1389" t="s">
        <v>168</v>
      </c>
      <c r="G1389" t="s">
        <v>6079</v>
      </c>
      <c r="H1389" t="s">
        <v>11727</v>
      </c>
      <c r="I1389" t="s">
        <v>265</v>
      </c>
      <c r="J1389" t="s">
        <v>160</v>
      </c>
      <c r="K1389" s="1">
        <v>40400</v>
      </c>
      <c r="M1389" t="s">
        <v>161</v>
      </c>
      <c r="N1389" t="s">
        <v>176</v>
      </c>
      <c r="O1389" t="s">
        <v>163</v>
      </c>
      <c r="P1389" t="s">
        <v>6080</v>
      </c>
      <c r="Q1389" t="s">
        <v>1962</v>
      </c>
      <c r="R1389" t="s">
        <v>1963</v>
      </c>
      <c r="S1389" t="s">
        <v>6081</v>
      </c>
      <c r="T1389" t="s">
        <v>165</v>
      </c>
      <c r="U1389" t="s">
        <v>166</v>
      </c>
      <c r="V1389">
        <v>6833727</v>
      </c>
      <c r="W1389">
        <v>3154084642</v>
      </c>
      <c r="X1389" t="s">
        <v>6082</v>
      </c>
      <c r="Y1389">
        <v>2016543</v>
      </c>
      <c r="AB1389" t="s">
        <v>168</v>
      </c>
      <c r="AC1389" t="s">
        <v>168</v>
      </c>
      <c r="AD1389" t="s">
        <v>6083</v>
      </c>
      <c r="AE1389" t="s">
        <v>168</v>
      </c>
      <c r="AF1389" t="s">
        <v>170</v>
      </c>
      <c r="AG1389" t="s">
        <v>157</v>
      </c>
      <c r="AJ1389" t="s">
        <v>157</v>
      </c>
      <c r="AK1389" s="7">
        <v>166327</v>
      </c>
      <c r="AL1389" s="7" t="b">
        <v>1</v>
      </c>
      <c r="AM1389">
        <v>900375931</v>
      </c>
      <c r="AN1389" s="1">
        <v>43830</v>
      </c>
      <c r="AO1389" t="s">
        <v>156</v>
      </c>
      <c r="AP1389" t="s">
        <v>171</v>
      </c>
      <c r="AQ1389">
        <v>8980</v>
      </c>
      <c r="AR1389">
        <v>972124</v>
      </c>
      <c r="AS1389">
        <v>1050007</v>
      </c>
      <c r="AT1389">
        <v>1717066</v>
      </c>
      <c r="AW1389">
        <v>73385</v>
      </c>
      <c r="BA1389">
        <v>3821562</v>
      </c>
      <c r="BC1389">
        <v>36429996</v>
      </c>
      <c r="BE1389">
        <v>129862</v>
      </c>
      <c r="BI1389">
        <v>1277969</v>
      </c>
      <c r="BN1389">
        <v>37837827</v>
      </c>
      <c r="BO1389">
        <v>41659389</v>
      </c>
      <c r="BS1389">
        <v>6394515</v>
      </c>
      <c r="BU1389">
        <v>3693148</v>
      </c>
      <c r="BV1389">
        <v>2162738</v>
      </c>
      <c r="BY1389">
        <v>12250401</v>
      </c>
      <c r="CD1389">
        <v>2552405</v>
      </c>
      <c r="CF1389">
        <v>19903243</v>
      </c>
      <c r="CH1389">
        <v>22455648</v>
      </c>
      <c r="CI1389">
        <v>34706049</v>
      </c>
      <c r="CJ1389">
        <v>14735360</v>
      </c>
      <c r="CK1389">
        <v>1485360</v>
      </c>
      <c r="CO1389">
        <v>3950216</v>
      </c>
      <c r="CP1389">
        <v>225218</v>
      </c>
      <c r="CQ1389">
        <v>-13442814</v>
      </c>
      <c r="CR1389">
        <v>6953340</v>
      </c>
      <c r="CS1389">
        <v>41659389</v>
      </c>
      <c r="CT1389" s="7">
        <v>166327</v>
      </c>
      <c r="CU1389" s="7" t="b">
        <v>1</v>
      </c>
      <c r="CV1389">
        <v>900375931</v>
      </c>
      <c r="CW1389" s="1">
        <v>43830</v>
      </c>
      <c r="CX1389" t="s">
        <v>156</v>
      </c>
      <c r="CY1389" t="s">
        <v>172</v>
      </c>
      <c r="CZ1389" t="s">
        <v>171</v>
      </c>
      <c r="DA1389">
        <v>35707870</v>
      </c>
      <c r="DB1389">
        <v>29904449</v>
      </c>
      <c r="DC1389">
        <v>5803421</v>
      </c>
      <c r="DD1389">
        <v>343472</v>
      </c>
      <c r="DE1389">
        <v>1898837</v>
      </c>
      <c r="DF1389">
        <v>4857421</v>
      </c>
      <c r="DG1389">
        <v>105212</v>
      </c>
      <c r="DI1389">
        <v>-714577</v>
      </c>
      <c r="DL1389">
        <v>57445</v>
      </c>
      <c r="DM1389">
        <v>2636092</v>
      </c>
      <c r="DR1389">
        <v>-3293224</v>
      </c>
      <c r="DS1389">
        <v>333827</v>
      </c>
      <c r="DT1389">
        <v>-3627051</v>
      </c>
      <c r="DV1389">
        <v>-3627051</v>
      </c>
      <c r="DW1389" s="7">
        <v>166327</v>
      </c>
      <c r="DX1389" s="7" t="b">
        <v>1</v>
      </c>
      <c r="DY1389">
        <v>900375931</v>
      </c>
      <c r="DZ1389" s="1">
        <v>43830</v>
      </c>
      <c r="EA1389" t="s">
        <v>156</v>
      </c>
      <c r="EB1389" t="s">
        <v>172</v>
      </c>
      <c r="EC1389" t="s">
        <v>171</v>
      </c>
      <c r="ED1389">
        <v>-3627051</v>
      </c>
      <c r="EF1389">
        <v>-18468</v>
      </c>
      <c r="EJ1389">
        <v>-18468</v>
      </c>
      <c r="FL1389">
        <v>-18468</v>
      </c>
      <c r="FM1389">
        <v>-3645519</v>
      </c>
      <c r="FN1389">
        <v>166327</v>
      </c>
      <c r="FO1389" s="7">
        <v>166327</v>
      </c>
      <c r="FP1389" s="7" t="b">
        <v>1</v>
      </c>
      <c r="FQ1389">
        <v>900375931</v>
      </c>
      <c r="FR1389" s="1">
        <v>43830</v>
      </c>
      <c r="FS1389" t="s">
        <v>156</v>
      </c>
      <c r="FT1389" t="s">
        <v>172</v>
      </c>
      <c r="FU1389" t="s">
        <v>171</v>
      </c>
      <c r="FV1389">
        <v>-3627051</v>
      </c>
      <c r="FX1389">
        <v>1430898</v>
      </c>
      <c r="GE1389">
        <v>8846</v>
      </c>
      <c r="GF1389">
        <v>290549</v>
      </c>
      <c r="GG1389">
        <v>1730293</v>
      </c>
      <c r="GH1389">
        <v>1382526</v>
      </c>
      <c r="GI1389">
        <v>2934492</v>
      </c>
      <c r="GK1389">
        <v>-1462876</v>
      </c>
      <c r="GL1389">
        <v>50337</v>
      </c>
      <c r="GM1389">
        <v>264813</v>
      </c>
      <c r="GN1389">
        <v>1272534</v>
      </c>
      <c r="GT1389">
        <v>1252602</v>
      </c>
      <c r="GV1389">
        <v>76208</v>
      </c>
      <c r="HG1389">
        <v>-1328810</v>
      </c>
      <c r="HH1389">
        <v>1509219</v>
      </c>
      <c r="HM1389">
        <v>1946693</v>
      </c>
      <c r="HN1389">
        <v>2283329</v>
      </c>
      <c r="HT1389">
        <v>1120020</v>
      </c>
      <c r="HV1389">
        <v>52563</v>
      </c>
      <c r="HW1389">
        <v>-3713</v>
      </c>
      <c r="HY1389">
        <v>-3713</v>
      </c>
      <c r="HZ1389">
        <v>12693</v>
      </c>
      <c r="IA1389">
        <v>8980</v>
      </c>
    </row>
    <row r="1390" spans="1:235" x14ac:dyDescent="0.25">
      <c r="A1390">
        <v>166339</v>
      </c>
      <c r="B1390">
        <v>860517030</v>
      </c>
      <c r="C1390" s="1">
        <v>43830</v>
      </c>
      <c r="D1390" t="s">
        <v>156</v>
      </c>
      <c r="E1390" t="s">
        <v>157</v>
      </c>
      <c r="G1390" t="s">
        <v>6084</v>
      </c>
      <c r="H1390" t="s">
        <v>6085</v>
      </c>
      <c r="I1390" t="s">
        <v>229</v>
      </c>
      <c r="J1390" t="s">
        <v>160</v>
      </c>
      <c r="K1390" s="1">
        <v>30620</v>
      </c>
      <c r="L1390" s="1">
        <v>47484</v>
      </c>
      <c r="M1390" t="s">
        <v>161</v>
      </c>
      <c r="N1390" t="s">
        <v>162</v>
      </c>
      <c r="O1390" t="s">
        <v>163</v>
      </c>
      <c r="P1390" t="s">
        <v>6086</v>
      </c>
      <c r="Q1390" t="s">
        <v>165</v>
      </c>
      <c r="R1390" t="s">
        <v>166</v>
      </c>
      <c r="S1390" t="s">
        <v>6087</v>
      </c>
      <c r="T1390" t="s">
        <v>165</v>
      </c>
      <c r="U1390" t="s">
        <v>166</v>
      </c>
      <c r="V1390">
        <v>6341734</v>
      </c>
      <c r="W1390">
        <v>3132461682</v>
      </c>
      <c r="X1390" t="s">
        <v>6088</v>
      </c>
      <c r="Y1390">
        <v>199704</v>
      </c>
      <c r="AB1390" t="s">
        <v>168</v>
      </c>
      <c r="AC1390" t="s">
        <v>168</v>
      </c>
      <c r="AD1390" t="s">
        <v>179</v>
      </c>
      <c r="AE1390" t="s">
        <v>168</v>
      </c>
      <c r="AF1390" t="s">
        <v>170</v>
      </c>
      <c r="AG1390" t="s">
        <v>157</v>
      </c>
      <c r="AJ1390" t="s">
        <v>157</v>
      </c>
      <c r="AK1390" s="7">
        <v>166339</v>
      </c>
      <c r="AL1390" s="7" t="b">
        <v>1</v>
      </c>
      <c r="AM1390">
        <v>860517030</v>
      </c>
      <c r="AN1390" s="1">
        <v>43830</v>
      </c>
      <c r="AO1390" t="s">
        <v>156</v>
      </c>
      <c r="AP1390" t="s">
        <v>171</v>
      </c>
      <c r="AQ1390">
        <v>413978</v>
      </c>
      <c r="AR1390">
        <v>2508131</v>
      </c>
      <c r="AS1390">
        <v>117916</v>
      </c>
      <c r="AT1390">
        <v>1168693</v>
      </c>
      <c r="AV1390">
        <v>0</v>
      </c>
      <c r="AW1390">
        <v>46177</v>
      </c>
      <c r="BA1390">
        <v>4254895</v>
      </c>
      <c r="BB1390">
        <v>0</v>
      </c>
      <c r="BC1390">
        <v>31937620</v>
      </c>
      <c r="BD1390">
        <v>197990</v>
      </c>
      <c r="BE1390">
        <v>0</v>
      </c>
      <c r="BG1390">
        <v>807</v>
      </c>
      <c r="BN1390">
        <v>32136837</v>
      </c>
      <c r="BO1390">
        <v>36391732</v>
      </c>
      <c r="BP1390">
        <v>211418</v>
      </c>
      <c r="BR1390">
        <v>211418</v>
      </c>
      <c r="BS1390">
        <v>7920605</v>
      </c>
      <c r="BT1390">
        <v>307033</v>
      </c>
      <c r="BU1390">
        <v>640000</v>
      </c>
      <c r="BV1390">
        <v>198855</v>
      </c>
      <c r="BY1390">
        <v>9277911</v>
      </c>
      <c r="CC1390">
        <v>750000</v>
      </c>
      <c r="CD1390">
        <v>1997646</v>
      </c>
      <c r="CF1390">
        <v>1973333</v>
      </c>
      <c r="CG1390">
        <v>202374</v>
      </c>
      <c r="CH1390">
        <v>4923353</v>
      </c>
      <c r="CI1390">
        <v>14201264</v>
      </c>
      <c r="CJ1390">
        <v>350000</v>
      </c>
      <c r="CK1390">
        <v>192448</v>
      </c>
      <c r="CP1390">
        <v>271565</v>
      </c>
      <c r="CQ1390">
        <v>21376455</v>
      </c>
      <c r="CR1390">
        <v>22190468</v>
      </c>
      <c r="CS1390">
        <v>36391732</v>
      </c>
      <c r="CT1390" s="7">
        <v>166339</v>
      </c>
      <c r="CU1390" s="7" t="b">
        <v>1</v>
      </c>
      <c r="CV1390">
        <v>860517030</v>
      </c>
      <c r="CW1390" s="1">
        <v>43830</v>
      </c>
      <c r="CX1390" t="s">
        <v>156</v>
      </c>
      <c r="CY1390" t="s">
        <v>172</v>
      </c>
      <c r="CZ1390" t="s">
        <v>171</v>
      </c>
      <c r="DA1390">
        <v>12835338</v>
      </c>
      <c r="DB1390">
        <v>4077656</v>
      </c>
      <c r="DC1390">
        <v>8757682</v>
      </c>
      <c r="DF1390">
        <v>9634896</v>
      </c>
      <c r="DG1390">
        <v>20009</v>
      </c>
      <c r="DI1390">
        <v>-897223</v>
      </c>
      <c r="DM1390">
        <v>606242</v>
      </c>
      <c r="DR1390">
        <v>-1503465</v>
      </c>
      <c r="DS1390">
        <v>677441</v>
      </c>
      <c r="DT1390">
        <v>-2180906</v>
      </c>
      <c r="DV1390">
        <v>-2180906</v>
      </c>
      <c r="DW1390" s="7">
        <v>166339</v>
      </c>
      <c r="DX1390" s="7" t="b">
        <v>1</v>
      </c>
      <c r="DY1390">
        <v>860517030</v>
      </c>
      <c r="DZ1390" s="1">
        <v>43830</v>
      </c>
      <c r="EA1390" t="s">
        <v>156</v>
      </c>
      <c r="EB1390" t="s">
        <v>172</v>
      </c>
      <c r="EC1390" t="s">
        <v>171</v>
      </c>
      <c r="ED1390">
        <v>-2180906</v>
      </c>
      <c r="FN1390">
        <v>166339</v>
      </c>
      <c r="FO1390" s="7">
        <v>166339</v>
      </c>
      <c r="FP1390" s="7" t="b">
        <v>1</v>
      </c>
      <c r="FQ1390">
        <v>860517030</v>
      </c>
      <c r="FR1390" s="1">
        <v>43830</v>
      </c>
      <c r="FS1390" t="s">
        <v>156</v>
      </c>
      <c r="FT1390" t="s">
        <v>172</v>
      </c>
      <c r="FU1390" t="s">
        <v>171</v>
      </c>
      <c r="FV1390">
        <v>-2180906</v>
      </c>
      <c r="FW1390">
        <v>677441</v>
      </c>
      <c r="FX1390">
        <v>1047263</v>
      </c>
      <c r="GC1390">
        <v>7326</v>
      </c>
      <c r="GE1390">
        <v>26775</v>
      </c>
      <c r="GF1390">
        <v>21867</v>
      </c>
      <c r="GG1390">
        <v>1780672</v>
      </c>
      <c r="GH1390">
        <v>-36652</v>
      </c>
      <c r="GI1390">
        <v>-1009678</v>
      </c>
      <c r="GJ1390">
        <v>-240643</v>
      </c>
      <c r="GK1390">
        <v>2243159</v>
      </c>
      <c r="GL1390">
        <v>-71423</v>
      </c>
      <c r="GM1390">
        <v>-111139</v>
      </c>
      <c r="GN1390">
        <v>373390</v>
      </c>
      <c r="GT1390">
        <v>1200644</v>
      </c>
      <c r="HG1390">
        <v>-1200644</v>
      </c>
      <c r="HN1390">
        <v>586667</v>
      </c>
      <c r="HO1390">
        <v>27525</v>
      </c>
      <c r="HV1390">
        <v>-614192</v>
      </c>
      <c r="HW1390">
        <v>-1441446</v>
      </c>
      <c r="HY1390">
        <v>-1441446</v>
      </c>
      <c r="HZ1390">
        <v>1855424</v>
      </c>
      <c r="IA1390">
        <v>413978</v>
      </c>
    </row>
    <row r="1391" spans="1:235" x14ac:dyDescent="0.25">
      <c r="A1391">
        <v>166341</v>
      </c>
      <c r="B1391">
        <v>805027024</v>
      </c>
      <c r="C1391" s="1">
        <v>43830</v>
      </c>
      <c r="D1391" t="s">
        <v>156</v>
      </c>
      <c r="E1391" t="s">
        <v>168</v>
      </c>
      <c r="G1391" t="s">
        <v>6089</v>
      </c>
      <c r="H1391" t="s">
        <v>6090</v>
      </c>
      <c r="I1391" t="s">
        <v>11226</v>
      </c>
      <c r="J1391" t="s">
        <v>160</v>
      </c>
      <c r="K1391" s="1">
        <v>37763</v>
      </c>
      <c r="L1391" s="1">
        <v>55153</v>
      </c>
      <c r="M1391" t="s">
        <v>161</v>
      </c>
      <c r="N1391" t="s">
        <v>162</v>
      </c>
      <c r="O1391" t="s">
        <v>163</v>
      </c>
      <c r="P1391" t="s">
        <v>6091</v>
      </c>
      <c r="Q1391" t="s">
        <v>207</v>
      </c>
      <c r="R1391" t="s">
        <v>208</v>
      </c>
      <c r="S1391" t="s">
        <v>6091</v>
      </c>
      <c r="T1391" t="s">
        <v>207</v>
      </c>
      <c r="U1391" t="s">
        <v>208</v>
      </c>
      <c r="V1391">
        <v>4331215</v>
      </c>
      <c r="W1391">
        <v>3148301943</v>
      </c>
      <c r="X1391" t="s">
        <v>6092</v>
      </c>
      <c r="Y1391" t="s">
        <v>6093</v>
      </c>
      <c r="AB1391" t="s">
        <v>168</v>
      </c>
      <c r="AC1391" t="s">
        <v>157</v>
      </c>
      <c r="AE1391" t="s">
        <v>168</v>
      </c>
      <c r="AF1391" t="s">
        <v>170</v>
      </c>
      <c r="AG1391" t="s">
        <v>157</v>
      </c>
      <c r="AJ1391" t="s">
        <v>157</v>
      </c>
      <c r="AK1391" s="7">
        <v>166341</v>
      </c>
      <c r="AL1391" s="7" t="b">
        <v>1</v>
      </c>
      <c r="AM1391">
        <v>805027024</v>
      </c>
      <c r="AN1391" s="1">
        <v>43830</v>
      </c>
      <c r="AO1391" t="s">
        <v>156</v>
      </c>
      <c r="AP1391" t="s">
        <v>171</v>
      </c>
      <c r="AQ1391">
        <v>3558192</v>
      </c>
      <c r="AR1391">
        <v>1194419</v>
      </c>
      <c r="AS1391">
        <v>14217013</v>
      </c>
      <c r="AT1391">
        <v>1193197</v>
      </c>
      <c r="AW1391">
        <v>49520</v>
      </c>
      <c r="BA1391">
        <v>20212341</v>
      </c>
      <c r="BB1391">
        <v>0</v>
      </c>
      <c r="BC1391">
        <v>22128978</v>
      </c>
      <c r="BD1391">
        <v>0</v>
      </c>
      <c r="BE1391">
        <v>5222862</v>
      </c>
      <c r="BF1391">
        <v>0</v>
      </c>
      <c r="BG1391">
        <v>0</v>
      </c>
      <c r="BH1391">
        <v>0</v>
      </c>
      <c r="BI1391">
        <v>833836</v>
      </c>
      <c r="BN1391">
        <v>28185676</v>
      </c>
      <c r="BO1391">
        <v>48398017</v>
      </c>
      <c r="BS1391">
        <v>16204024</v>
      </c>
      <c r="BT1391">
        <v>698744</v>
      </c>
      <c r="BU1391">
        <v>5574460</v>
      </c>
      <c r="BV1391">
        <v>486181</v>
      </c>
      <c r="BY1391">
        <v>22963409</v>
      </c>
      <c r="CD1391">
        <v>1276136</v>
      </c>
      <c r="CF1391">
        <v>13834590</v>
      </c>
      <c r="CH1391">
        <v>15110726</v>
      </c>
      <c r="CI1391">
        <v>38074135</v>
      </c>
      <c r="CJ1391">
        <v>4000000</v>
      </c>
      <c r="CK1391">
        <v>800000</v>
      </c>
      <c r="CP1391">
        <v>659997</v>
      </c>
      <c r="CQ1391">
        <v>4863885</v>
      </c>
      <c r="CR1391">
        <v>10323882</v>
      </c>
      <c r="CS1391">
        <v>48398017</v>
      </c>
      <c r="CT1391" s="7">
        <v>166341</v>
      </c>
      <c r="CU1391" s="7" t="b">
        <v>1</v>
      </c>
      <c r="CV1391">
        <v>805027024</v>
      </c>
      <c r="CW1391" s="1">
        <v>43830</v>
      </c>
      <c r="CX1391" t="s">
        <v>156</v>
      </c>
      <c r="CY1391" t="s">
        <v>172</v>
      </c>
      <c r="CZ1391" t="s">
        <v>171</v>
      </c>
      <c r="DA1391">
        <v>175279215</v>
      </c>
      <c r="DB1391">
        <v>146388505</v>
      </c>
      <c r="DC1391">
        <v>28890710</v>
      </c>
      <c r="DD1391">
        <v>474754</v>
      </c>
      <c r="DE1391">
        <v>23092369</v>
      </c>
      <c r="DF1391">
        <v>1906292</v>
      </c>
      <c r="DG1391">
        <v>81764</v>
      </c>
      <c r="DI1391">
        <v>4285039</v>
      </c>
      <c r="DL1391">
        <v>20751</v>
      </c>
      <c r="DM1391">
        <v>1863212</v>
      </c>
      <c r="DR1391">
        <v>2442578</v>
      </c>
      <c r="DS1391">
        <v>600666</v>
      </c>
      <c r="DT1391">
        <v>1841912</v>
      </c>
      <c r="DV1391">
        <v>1841912</v>
      </c>
      <c r="DW1391" s="7">
        <v>166341</v>
      </c>
      <c r="DX1391" s="7" t="b">
        <v>1</v>
      </c>
      <c r="DY1391">
        <v>805027024</v>
      </c>
      <c r="DZ1391" s="1">
        <v>43830</v>
      </c>
      <c r="EA1391" t="s">
        <v>156</v>
      </c>
      <c r="EB1391" t="s">
        <v>172</v>
      </c>
      <c r="EC1391" t="s">
        <v>171</v>
      </c>
      <c r="ED1391">
        <v>1841912</v>
      </c>
      <c r="FN1391">
        <v>166341</v>
      </c>
      <c r="FO1391" s="7">
        <v>166341</v>
      </c>
      <c r="FP1391" s="7" t="b">
        <v>1</v>
      </c>
      <c r="FQ1391">
        <v>805027024</v>
      </c>
      <c r="FR1391" s="1">
        <v>43830</v>
      </c>
      <c r="FS1391" t="s">
        <v>156</v>
      </c>
      <c r="FT1391" t="s">
        <v>172</v>
      </c>
      <c r="FU1391" t="s">
        <v>171</v>
      </c>
      <c r="FV1391">
        <v>1841912</v>
      </c>
      <c r="FX1391">
        <v>2770950</v>
      </c>
      <c r="GE1391">
        <v>396</v>
      </c>
      <c r="GG1391">
        <v>2771346</v>
      </c>
      <c r="GH1391">
        <v>-6284236</v>
      </c>
      <c r="GI1391">
        <v>-197725</v>
      </c>
      <c r="GJ1391">
        <v>-469665</v>
      </c>
      <c r="GK1391">
        <v>5175814</v>
      </c>
      <c r="GL1391">
        <v>568961</v>
      </c>
      <c r="GM1391">
        <v>-405089</v>
      </c>
      <c r="GN1391">
        <v>3001318</v>
      </c>
      <c r="GT1391">
        <v>7955168</v>
      </c>
      <c r="GV1391">
        <v>5152662</v>
      </c>
      <c r="HF1391" s="7">
        <v>-254930</v>
      </c>
      <c r="HG1391">
        <v>-13362760</v>
      </c>
      <c r="HH1391">
        <v>1500000</v>
      </c>
      <c r="HM1391">
        <v>57182549</v>
      </c>
      <c r="HN1391">
        <v>46183290</v>
      </c>
      <c r="HS1391">
        <v>1500000</v>
      </c>
      <c r="HV1391">
        <v>10999259</v>
      </c>
      <c r="HW1391">
        <v>637817</v>
      </c>
      <c r="HY1391">
        <v>637817</v>
      </c>
      <c r="HZ1391">
        <v>2920375</v>
      </c>
      <c r="IA1391">
        <v>3558192</v>
      </c>
    </row>
    <row r="1392" spans="1:235" x14ac:dyDescent="0.25">
      <c r="A1392">
        <v>166357</v>
      </c>
      <c r="B1392">
        <v>901241645</v>
      </c>
      <c r="C1392" s="1">
        <v>43830</v>
      </c>
      <c r="D1392" t="s">
        <v>156</v>
      </c>
      <c r="E1392" t="s">
        <v>168</v>
      </c>
      <c r="F1392">
        <v>1316000</v>
      </c>
      <c r="G1392" t="s">
        <v>6094</v>
      </c>
      <c r="H1392" t="s">
        <v>11728</v>
      </c>
      <c r="I1392" t="s">
        <v>6038</v>
      </c>
      <c r="J1392" t="s">
        <v>160</v>
      </c>
      <c r="K1392" s="1">
        <v>43462</v>
      </c>
      <c r="M1392" t="s">
        <v>161</v>
      </c>
      <c r="N1392" t="s">
        <v>176</v>
      </c>
      <c r="O1392" t="s">
        <v>163</v>
      </c>
      <c r="P1392" t="s">
        <v>6095</v>
      </c>
      <c r="Q1392" t="s">
        <v>253</v>
      </c>
      <c r="R1392" t="s">
        <v>326</v>
      </c>
      <c r="S1392" t="s">
        <v>6096</v>
      </c>
      <c r="T1392" t="s">
        <v>936</v>
      </c>
      <c r="U1392" t="s">
        <v>6097</v>
      </c>
      <c r="V1392">
        <v>4447570</v>
      </c>
      <c r="W1392">
        <v>3103717936</v>
      </c>
      <c r="X1392" t="s">
        <v>6098</v>
      </c>
      <c r="Y1392">
        <v>197441</v>
      </c>
      <c r="AB1392" t="s">
        <v>168</v>
      </c>
      <c r="AC1392" t="s">
        <v>168</v>
      </c>
      <c r="AD1392" t="s">
        <v>6099</v>
      </c>
      <c r="AE1392" t="s">
        <v>168</v>
      </c>
      <c r="AF1392" t="s">
        <v>170</v>
      </c>
      <c r="AG1392" t="s">
        <v>157</v>
      </c>
      <c r="AJ1392" t="s">
        <v>157</v>
      </c>
      <c r="AK1392" s="7">
        <v>166357</v>
      </c>
      <c r="AL1392" s="7" t="b">
        <v>1</v>
      </c>
      <c r="AM1392">
        <v>901241645</v>
      </c>
      <c r="AN1392" s="1">
        <v>43830</v>
      </c>
      <c r="AO1392" t="s">
        <v>156</v>
      </c>
      <c r="AP1392" t="s">
        <v>171</v>
      </c>
      <c r="AQ1392">
        <v>4152</v>
      </c>
      <c r="AR1392">
        <v>9381572</v>
      </c>
      <c r="BA1392">
        <v>9385724</v>
      </c>
      <c r="BO1392">
        <v>9385724</v>
      </c>
      <c r="BP1392">
        <v>18730</v>
      </c>
      <c r="BR1392">
        <v>18730</v>
      </c>
      <c r="BS1392">
        <v>6044626</v>
      </c>
      <c r="BY1392">
        <v>6063356</v>
      </c>
      <c r="CI1392">
        <v>6063356</v>
      </c>
      <c r="CJ1392">
        <v>16000</v>
      </c>
      <c r="CP1392">
        <v>137297</v>
      </c>
      <c r="CQ1392">
        <v>3169071</v>
      </c>
      <c r="CR1392">
        <v>3322368</v>
      </c>
      <c r="CS1392">
        <v>9385724</v>
      </c>
      <c r="CT1392" s="7">
        <v>166357</v>
      </c>
      <c r="CU1392" s="7" t="b">
        <v>1</v>
      </c>
      <c r="CV1392">
        <v>901241645</v>
      </c>
      <c r="CW1392" s="1">
        <v>43830</v>
      </c>
      <c r="CX1392" t="s">
        <v>156</v>
      </c>
      <c r="CY1392" t="s">
        <v>172</v>
      </c>
      <c r="CZ1392" t="s">
        <v>171</v>
      </c>
      <c r="DA1392">
        <v>10047553</v>
      </c>
      <c r="DB1392">
        <v>7972801</v>
      </c>
      <c r="DC1392">
        <v>2074752</v>
      </c>
      <c r="DD1392">
        <v>61</v>
      </c>
      <c r="DE1392">
        <v>126201</v>
      </c>
      <c r="DF1392">
        <v>14933</v>
      </c>
      <c r="DI1392">
        <v>1933679</v>
      </c>
      <c r="DM1392">
        <v>48</v>
      </c>
      <c r="DR1392">
        <v>1933631</v>
      </c>
      <c r="DT1392">
        <v>1933631</v>
      </c>
      <c r="DV1392">
        <v>1933631</v>
      </c>
      <c r="DW1392" s="7">
        <v>166357</v>
      </c>
      <c r="DX1392" s="7" t="b">
        <v>1</v>
      </c>
      <c r="DY1392">
        <v>901241645</v>
      </c>
      <c r="DZ1392" s="1">
        <v>43830</v>
      </c>
      <c r="EA1392" t="s">
        <v>156</v>
      </c>
      <c r="EB1392" t="s">
        <v>172</v>
      </c>
      <c r="EC1392" t="s">
        <v>171</v>
      </c>
      <c r="ED1392">
        <v>1933631</v>
      </c>
      <c r="FN1392">
        <v>166357</v>
      </c>
      <c r="FO1392" s="7">
        <v>166357</v>
      </c>
      <c r="FP1392" s="7" t="b">
        <v>1</v>
      </c>
      <c r="FQ1392">
        <v>901241645</v>
      </c>
      <c r="FR1392" s="1">
        <v>43830</v>
      </c>
      <c r="FS1392" t="s">
        <v>156</v>
      </c>
      <c r="FT1392" t="s">
        <v>172</v>
      </c>
      <c r="FU1392" t="s">
        <v>171</v>
      </c>
      <c r="FV1392">
        <v>1933631</v>
      </c>
      <c r="GI1392">
        <v>-6523328</v>
      </c>
      <c r="GJ1392">
        <v>15697</v>
      </c>
      <c r="GK1392">
        <v>4158323</v>
      </c>
      <c r="GL1392">
        <v>18730</v>
      </c>
      <c r="GM1392">
        <v>401099</v>
      </c>
      <c r="GN1392">
        <v>4152</v>
      </c>
      <c r="HW1392">
        <v>4152</v>
      </c>
      <c r="HY1392">
        <v>4152</v>
      </c>
      <c r="IA1392">
        <v>4152</v>
      </c>
    </row>
    <row r="1393" spans="1:235" x14ac:dyDescent="0.25">
      <c r="A1393">
        <v>166367</v>
      </c>
      <c r="B1393">
        <v>900390425</v>
      </c>
      <c r="C1393" s="1">
        <v>43830</v>
      </c>
      <c r="D1393" t="s">
        <v>156</v>
      </c>
      <c r="E1393" t="s">
        <v>157</v>
      </c>
      <c r="G1393" t="s">
        <v>6100</v>
      </c>
      <c r="H1393" t="s">
        <v>11729</v>
      </c>
      <c r="I1393" t="s">
        <v>1535</v>
      </c>
      <c r="J1393" t="s">
        <v>160</v>
      </c>
      <c r="K1393" s="1">
        <v>40459</v>
      </c>
      <c r="L1393" s="1">
        <v>58724</v>
      </c>
      <c r="M1393" t="s">
        <v>161</v>
      </c>
      <c r="N1393" t="s">
        <v>304</v>
      </c>
      <c r="O1393" t="s">
        <v>163</v>
      </c>
      <c r="P1393" t="s">
        <v>6101</v>
      </c>
      <c r="Q1393" t="s">
        <v>399</v>
      </c>
      <c r="R1393" t="s">
        <v>3526</v>
      </c>
      <c r="S1393" t="s">
        <v>6101</v>
      </c>
      <c r="T1393" t="s">
        <v>399</v>
      </c>
      <c r="U1393" t="s">
        <v>3526</v>
      </c>
      <c r="V1393">
        <v>7899333</v>
      </c>
      <c r="W1393">
        <v>3205022737</v>
      </c>
      <c r="X1393" t="s">
        <v>6102</v>
      </c>
      <c r="Y1393">
        <v>115101</v>
      </c>
      <c r="Z1393" t="s">
        <v>6103</v>
      </c>
      <c r="AA1393" t="s">
        <v>787</v>
      </c>
      <c r="AB1393" t="s">
        <v>168</v>
      </c>
      <c r="AC1393" t="s">
        <v>168</v>
      </c>
      <c r="AD1393" t="s">
        <v>6104</v>
      </c>
      <c r="AE1393" t="s">
        <v>168</v>
      </c>
      <c r="AF1393" t="s">
        <v>170</v>
      </c>
      <c r="AG1393" t="s">
        <v>157</v>
      </c>
      <c r="AJ1393" t="s">
        <v>157</v>
      </c>
      <c r="AK1393" s="7">
        <v>166367</v>
      </c>
      <c r="AL1393" s="7" t="b">
        <v>1</v>
      </c>
      <c r="AM1393">
        <v>900390425</v>
      </c>
      <c r="AN1393" s="1">
        <v>43830</v>
      </c>
      <c r="AO1393" t="s">
        <v>156</v>
      </c>
      <c r="AP1393" t="s">
        <v>171</v>
      </c>
      <c r="AQ1393">
        <v>7676600</v>
      </c>
      <c r="AR1393">
        <v>46390</v>
      </c>
      <c r="AS1393">
        <v>655070</v>
      </c>
      <c r="AT1393">
        <v>27058</v>
      </c>
      <c r="AU1393">
        <v>0</v>
      </c>
      <c r="AV1393">
        <v>3016</v>
      </c>
      <c r="AW1393">
        <v>0</v>
      </c>
      <c r="BA1393">
        <v>8408134</v>
      </c>
      <c r="BB1393">
        <v>0</v>
      </c>
      <c r="BC1393">
        <v>51292245</v>
      </c>
      <c r="BD1393">
        <v>0</v>
      </c>
      <c r="BE1393">
        <v>0</v>
      </c>
      <c r="BF1393">
        <v>68669226</v>
      </c>
      <c r="BG1393">
        <v>0</v>
      </c>
      <c r="BH1393">
        <v>0</v>
      </c>
      <c r="BI1393">
        <v>0</v>
      </c>
      <c r="BJ1393">
        <v>0</v>
      </c>
      <c r="BK1393">
        <v>0</v>
      </c>
      <c r="BL1393">
        <v>1552567</v>
      </c>
      <c r="BN1393">
        <v>121514038</v>
      </c>
      <c r="BO1393">
        <v>129922172</v>
      </c>
      <c r="BP1393">
        <v>158738</v>
      </c>
      <c r="BQ1393">
        <v>0</v>
      </c>
      <c r="BR1393">
        <v>158738</v>
      </c>
      <c r="BS1393">
        <v>696059</v>
      </c>
      <c r="BT1393">
        <v>351</v>
      </c>
      <c r="BU1393">
        <v>174213</v>
      </c>
      <c r="BV1393">
        <v>0</v>
      </c>
      <c r="BX1393">
        <v>0</v>
      </c>
      <c r="BY1393">
        <v>1029361</v>
      </c>
      <c r="BZ1393">
        <v>0</v>
      </c>
      <c r="CA1393">
        <v>0</v>
      </c>
      <c r="CB1393">
        <v>0</v>
      </c>
      <c r="CC1393">
        <v>0</v>
      </c>
      <c r="CD1393">
        <v>4538018</v>
      </c>
      <c r="CE1393">
        <v>0</v>
      </c>
      <c r="CF1393">
        <v>32784906</v>
      </c>
      <c r="CG1393">
        <v>0</v>
      </c>
      <c r="CH1393">
        <v>37322924</v>
      </c>
      <c r="CI1393">
        <v>38352285</v>
      </c>
      <c r="CJ1393">
        <v>9450</v>
      </c>
      <c r="CK1393">
        <v>0</v>
      </c>
      <c r="CL1393">
        <v>0</v>
      </c>
      <c r="CM1393">
        <v>86325837</v>
      </c>
      <c r="CN1393">
        <v>0</v>
      </c>
      <c r="CO1393">
        <v>0</v>
      </c>
      <c r="CP1393">
        <v>0</v>
      </c>
      <c r="CQ1393">
        <v>5234600</v>
      </c>
      <c r="CR1393">
        <v>91569887</v>
      </c>
      <c r="CS1393">
        <v>129922172</v>
      </c>
      <c r="CT1393" s="7">
        <v>166367</v>
      </c>
      <c r="CU1393" s="7" t="b">
        <v>1</v>
      </c>
      <c r="CV1393">
        <v>900390425</v>
      </c>
      <c r="CW1393" s="1">
        <v>43830</v>
      </c>
      <c r="CX1393" t="s">
        <v>156</v>
      </c>
      <c r="CY1393" t="s">
        <v>172</v>
      </c>
      <c r="CZ1393" t="s">
        <v>171</v>
      </c>
      <c r="DA1393">
        <v>0</v>
      </c>
      <c r="DB1393">
        <v>0</v>
      </c>
      <c r="DC1393">
        <v>0</v>
      </c>
      <c r="DD1393">
        <v>11235163</v>
      </c>
      <c r="DE1393">
        <v>0</v>
      </c>
      <c r="DF1393">
        <v>10933759</v>
      </c>
      <c r="DG1393">
        <v>0</v>
      </c>
      <c r="DH1393">
        <v>0</v>
      </c>
      <c r="DI1393">
        <v>301404</v>
      </c>
      <c r="DK1393">
        <v>0</v>
      </c>
      <c r="DL1393">
        <v>0</v>
      </c>
      <c r="DM1393">
        <v>1687081</v>
      </c>
      <c r="DQ1393">
        <v>0</v>
      </c>
      <c r="DR1393">
        <v>-1385677</v>
      </c>
      <c r="DS1393">
        <v>-673605</v>
      </c>
      <c r="DT1393">
        <v>-712072</v>
      </c>
      <c r="DU1393">
        <v>0</v>
      </c>
      <c r="DV1393">
        <v>-712072</v>
      </c>
      <c r="DW1393" s="7">
        <v>166367</v>
      </c>
      <c r="DX1393" s="7" t="b">
        <v>1</v>
      </c>
      <c r="DY1393">
        <v>900390425</v>
      </c>
      <c r="DZ1393" s="1">
        <v>43830</v>
      </c>
      <c r="EA1393" t="s">
        <v>156</v>
      </c>
      <c r="EB1393" t="s">
        <v>172</v>
      </c>
      <c r="EC1393" t="s">
        <v>171</v>
      </c>
      <c r="ED1393">
        <v>-712072</v>
      </c>
      <c r="EE1393">
        <v>0</v>
      </c>
      <c r="EF1393">
        <v>0</v>
      </c>
      <c r="EG1393">
        <v>0</v>
      </c>
      <c r="EJ1393">
        <v>0</v>
      </c>
      <c r="EK1393">
        <v>0</v>
      </c>
      <c r="EL1393">
        <v>0</v>
      </c>
      <c r="EM1393">
        <v>0</v>
      </c>
      <c r="EN1393">
        <v>0</v>
      </c>
      <c r="EO1393">
        <v>0</v>
      </c>
      <c r="EP1393">
        <v>0</v>
      </c>
      <c r="EQ1393">
        <v>0</v>
      </c>
      <c r="ER1393">
        <v>0</v>
      </c>
      <c r="ET1393">
        <v>0</v>
      </c>
      <c r="EU1393">
        <v>0</v>
      </c>
      <c r="EV1393">
        <v>0</v>
      </c>
      <c r="EW1393">
        <v>0</v>
      </c>
      <c r="EX1393">
        <v>0</v>
      </c>
      <c r="EY1393">
        <v>0</v>
      </c>
      <c r="EZ1393">
        <v>0</v>
      </c>
      <c r="FA1393">
        <v>0</v>
      </c>
      <c r="FB1393">
        <v>0</v>
      </c>
      <c r="FC1393">
        <v>0</v>
      </c>
      <c r="FK1393">
        <v>0</v>
      </c>
      <c r="FL1393">
        <v>0</v>
      </c>
      <c r="FM1393">
        <v>-712072</v>
      </c>
      <c r="FN1393">
        <v>166367</v>
      </c>
      <c r="FO1393" s="7">
        <v>166367</v>
      </c>
      <c r="FP1393" s="7" t="b">
        <v>1</v>
      </c>
      <c r="FQ1393">
        <v>900390425</v>
      </c>
      <c r="FR1393" s="1">
        <v>43830</v>
      </c>
      <c r="FS1393" t="s">
        <v>156</v>
      </c>
      <c r="FT1393" t="s">
        <v>172</v>
      </c>
      <c r="FU1393" t="s">
        <v>171</v>
      </c>
      <c r="FV1393">
        <v>-712072</v>
      </c>
      <c r="FW1393">
        <v>-673605</v>
      </c>
      <c r="FX1393">
        <v>66833</v>
      </c>
      <c r="FY1393">
        <v>8819350</v>
      </c>
      <c r="FZ1393">
        <v>250570</v>
      </c>
      <c r="GA1393">
        <v>0</v>
      </c>
      <c r="GB1393">
        <v>0</v>
      </c>
      <c r="GC1393">
        <v>-9941865</v>
      </c>
      <c r="GD1393">
        <v>0</v>
      </c>
      <c r="GE1393">
        <v>426780</v>
      </c>
      <c r="GF1393">
        <v>-9950244</v>
      </c>
      <c r="GG1393">
        <v>-11002181</v>
      </c>
      <c r="GH1393">
        <v>-210729</v>
      </c>
      <c r="GI1393">
        <v>0</v>
      </c>
      <c r="GJ1393">
        <v>28000</v>
      </c>
      <c r="GK1393">
        <v>0</v>
      </c>
      <c r="GL1393">
        <v>146337</v>
      </c>
      <c r="GM1393">
        <v>0</v>
      </c>
      <c r="GN1393">
        <v>-11750645</v>
      </c>
      <c r="GO1393">
        <v>0</v>
      </c>
      <c r="GP1393">
        <v>0</v>
      </c>
      <c r="GQ1393">
        <v>0</v>
      </c>
      <c r="GR1393">
        <v>0</v>
      </c>
      <c r="GS1393">
        <v>2800</v>
      </c>
      <c r="GT1393">
        <v>20724688</v>
      </c>
      <c r="GU1393">
        <v>0</v>
      </c>
      <c r="GV1393">
        <v>23177</v>
      </c>
      <c r="GW1393">
        <v>0</v>
      </c>
      <c r="GX1393">
        <v>0</v>
      </c>
      <c r="GY1393">
        <v>0</v>
      </c>
      <c r="GZ1393">
        <v>0</v>
      </c>
      <c r="HA1393">
        <v>0</v>
      </c>
      <c r="HB1393">
        <v>0</v>
      </c>
      <c r="HC1393">
        <v>0</v>
      </c>
      <c r="HD1393">
        <v>0</v>
      </c>
      <c r="HE1393">
        <v>0</v>
      </c>
      <c r="HF1393" s="7">
        <v>-14040</v>
      </c>
      <c r="HG1393">
        <v>-20759105</v>
      </c>
      <c r="HH1393">
        <v>484950</v>
      </c>
      <c r="HI1393">
        <v>0</v>
      </c>
      <c r="HJ1393">
        <v>0</v>
      </c>
      <c r="HK1393">
        <v>0</v>
      </c>
      <c r="HL1393">
        <v>0</v>
      </c>
      <c r="HM1393">
        <v>32938161</v>
      </c>
      <c r="HN1393">
        <v>0</v>
      </c>
      <c r="HO1393">
        <v>0</v>
      </c>
      <c r="HP1393">
        <v>0</v>
      </c>
      <c r="HQ1393">
        <v>0</v>
      </c>
      <c r="HR1393">
        <v>0</v>
      </c>
      <c r="HS1393">
        <v>0</v>
      </c>
      <c r="HT1393">
        <v>0</v>
      </c>
      <c r="HU1393">
        <v>0</v>
      </c>
      <c r="HV1393">
        <v>33423111</v>
      </c>
      <c r="HW1393">
        <v>913361</v>
      </c>
      <c r="HX1393">
        <v>0</v>
      </c>
      <c r="HY1393">
        <v>913361</v>
      </c>
      <c r="HZ1393">
        <v>6763239</v>
      </c>
      <c r="IA1393">
        <v>7676600</v>
      </c>
    </row>
    <row r="1394" spans="1:235" x14ac:dyDescent="0.25">
      <c r="A1394">
        <v>166371</v>
      </c>
      <c r="B1394">
        <v>900632938</v>
      </c>
      <c r="C1394" s="1">
        <v>43830</v>
      </c>
      <c r="D1394" t="s">
        <v>156</v>
      </c>
      <c r="E1394" t="s">
        <v>168</v>
      </c>
      <c r="G1394" t="s">
        <v>6105</v>
      </c>
      <c r="H1394" t="s">
        <v>11730</v>
      </c>
      <c r="I1394" t="s">
        <v>6106</v>
      </c>
      <c r="J1394" t="s">
        <v>160</v>
      </c>
      <c r="K1394" s="1">
        <v>41449</v>
      </c>
      <c r="M1394" t="s">
        <v>161</v>
      </c>
      <c r="N1394" t="s">
        <v>176</v>
      </c>
      <c r="O1394" t="s">
        <v>163</v>
      </c>
      <c r="P1394" t="s">
        <v>6107</v>
      </c>
      <c r="Q1394" t="s">
        <v>165</v>
      </c>
      <c r="R1394" t="s">
        <v>166</v>
      </c>
      <c r="S1394" t="s">
        <v>6107</v>
      </c>
      <c r="T1394" t="s">
        <v>165</v>
      </c>
      <c r="U1394" t="s">
        <v>166</v>
      </c>
      <c r="V1394">
        <v>7460045</v>
      </c>
      <c r="W1394">
        <v>3203882068</v>
      </c>
      <c r="X1394" t="s">
        <v>6108</v>
      </c>
      <c r="Y1394">
        <v>2338829</v>
      </c>
      <c r="AB1394" t="s">
        <v>168</v>
      </c>
      <c r="AC1394" t="s">
        <v>168</v>
      </c>
      <c r="AD1394" t="s">
        <v>6109</v>
      </c>
      <c r="AE1394" t="s">
        <v>168</v>
      </c>
      <c r="AF1394" t="s">
        <v>170</v>
      </c>
      <c r="AG1394" t="s">
        <v>157</v>
      </c>
      <c r="AK1394" s="7">
        <v>166371</v>
      </c>
      <c r="AL1394" s="7" t="b">
        <v>1</v>
      </c>
      <c r="AM1394">
        <v>900632938</v>
      </c>
      <c r="AN1394" s="1">
        <v>43830</v>
      </c>
      <c r="AO1394" t="s">
        <v>156</v>
      </c>
      <c r="AP1394" t="s">
        <v>171</v>
      </c>
      <c r="AQ1394">
        <v>8852741</v>
      </c>
      <c r="AR1394">
        <v>429515</v>
      </c>
      <c r="AS1394">
        <v>511642</v>
      </c>
      <c r="AT1394">
        <v>1241090</v>
      </c>
      <c r="AW1394">
        <v>47850</v>
      </c>
      <c r="BA1394">
        <v>11082838</v>
      </c>
      <c r="BC1394">
        <v>27513664</v>
      </c>
      <c r="BE1394">
        <v>2632479</v>
      </c>
      <c r="BG1394">
        <v>458154</v>
      </c>
      <c r="BK1394">
        <v>34349206</v>
      </c>
      <c r="BN1394">
        <v>64953503</v>
      </c>
      <c r="BO1394">
        <v>76036341</v>
      </c>
      <c r="BP1394">
        <v>954485</v>
      </c>
      <c r="BR1394">
        <v>954485</v>
      </c>
      <c r="BS1394">
        <v>3803323</v>
      </c>
      <c r="BT1394">
        <v>1190831</v>
      </c>
      <c r="BU1394">
        <v>5808613</v>
      </c>
      <c r="BY1394">
        <v>11757252</v>
      </c>
      <c r="CF1394">
        <v>30869382</v>
      </c>
      <c r="CH1394">
        <v>30869382</v>
      </c>
      <c r="CI1394">
        <v>42626634</v>
      </c>
      <c r="CJ1394">
        <v>8958314</v>
      </c>
      <c r="CK1394">
        <v>51288561</v>
      </c>
      <c r="CQ1394">
        <v>-26837168</v>
      </c>
      <c r="CR1394">
        <v>33409707</v>
      </c>
      <c r="CS1394">
        <v>76036341</v>
      </c>
      <c r="CT1394" s="7">
        <v>166371</v>
      </c>
      <c r="CU1394" s="7" t="b">
        <v>1</v>
      </c>
      <c r="CV1394">
        <v>900632938</v>
      </c>
      <c r="CW1394" s="1">
        <v>43830</v>
      </c>
      <c r="CX1394" t="s">
        <v>156</v>
      </c>
      <c r="CY1394" t="s">
        <v>172</v>
      </c>
      <c r="CZ1394" t="s">
        <v>171</v>
      </c>
      <c r="DA1394">
        <v>42588124</v>
      </c>
      <c r="DB1394">
        <v>13945960</v>
      </c>
      <c r="DC1394">
        <v>28642164</v>
      </c>
      <c r="DD1394">
        <v>513627</v>
      </c>
      <c r="DE1394">
        <v>29016610</v>
      </c>
      <c r="DF1394">
        <v>5215428</v>
      </c>
      <c r="DI1394">
        <v>-5076247</v>
      </c>
      <c r="DL1394">
        <v>694720</v>
      </c>
      <c r="DM1394">
        <v>3082373</v>
      </c>
      <c r="DR1394">
        <v>-7463900</v>
      </c>
      <c r="DS1394">
        <v>180517</v>
      </c>
      <c r="DT1394">
        <v>-7644417</v>
      </c>
      <c r="DV1394">
        <v>-7644417</v>
      </c>
      <c r="DW1394" s="7">
        <v>166371</v>
      </c>
      <c r="DX1394" s="7" t="b">
        <v>1</v>
      </c>
      <c r="DY1394">
        <v>900632938</v>
      </c>
      <c r="DZ1394" s="1">
        <v>43830</v>
      </c>
      <c r="EA1394" t="s">
        <v>156</v>
      </c>
      <c r="EB1394" t="s">
        <v>172</v>
      </c>
      <c r="EC1394" t="s">
        <v>171</v>
      </c>
      <c r="ED1394">
        <v>-7644417</v>
      </c>
      <c r="FN1394">
        <v>166371</v>
      </c>
      <c r="FO1394" s="7">
        <v>166371</v>
      </c>
      <c r="FP1394" s="7" t="b">
        <v>1</v>
      </c>
      <c r="FQ1394">
        <v>900632938</v>
      </c>
      <c r="FR1394" s="1">
        <v>43830</v>
      </c>
      <c r="FS1394" t="s">
        <v>156</v>
      </c>
      <c r="FT1394" t="s">
        <v>172</v>
      </c>
      <c r="FU1394" t="s">
        <v>171</v>
      </c>
      <c r="FV1394">
        <v>-7644417</v>
      </c>
      <c r="FW1394">
        <v>180517</v>
      </c>
      <c r="FX1394">
        <v>12585007</v>
      </c>
      <c r="GF1394">
        <v>30472</v>
      </c>
      <c r="GG1394">
        <v>12795996</v>
      </c>
      <c r="GH1394">
        <v>-4990</v>
      </c>
      <c r="GI1394">
        <v>198883</v>
      </c>
      <c r="GJ1394">
        <v>-196032</v>
      </c>
      <c r="GK1394">
        <v>-2127816</v>
      </c>
      <c r="GL1394">
        <v>-499060</v>
      </c>
      <c r="GM1394">
        <v>2655111</v>
      </c>
      <c r="GN1394">
        <v>5177675</v>
      </c>
      <c r="GT1394">
        <v>1760783</v>
      </c>
      <c r="GV1394">
        <v>481145</v>
      </c>
      <c r="HG1394">
        <v>-2241928</v>
      </c>
      <c r="HH1394">
        <v>7000000</v>
      </c>
      <c r="HO1394">
        <v>7664853</v>
      </c>
      <c r="HV1394">
        <v>-664853</v>
      </c>
      <c r="HW1394">
        <v>2270894</v>
      </c>
      <c r="HY1394">
        <v>2270894</v>
      </c>
      <c r="HZ1394">
        <v>6581847</v>
      </c>
      <c r="IA1394">
        <v>8852741</v>
      </c>
    </row>
    <row r="1395" spans="1:235" x14ac:dyDescent="0.25">
      <c r="A1395">
        <v>166374</v>
      </c>
      <c r="B1395">
        <v>900434331</v>
      </c>
      <c r="C1395" s="1">
        <v>43830</v>
      </c>
      <c r="D1395" t="s">
        <v>156</v>
      </c>
      <c r="E1395" t="s">
        <v>168</v>
      </c>
      <c r="G1395" t="s">
        <v>6110</v>
      </c>
      <c r="H1395" t="s">
        <v>11731</v>
      </c>
      <c r="I1395" t="s">
        <v>303</v>
      </c>
      <c r="J1395" t="s">
        <v>160</v>
      </c>
      <c r="K1395" s="1">
        <v>40672</v>
      </c>
      <c r="M1395" t="s">
        <v>161</v>
      </c>
      <c r="N1395" t="s">
        <v>176</v>
      </c>
      <c r="O1395" t="s">
        <v>163</v>
      </c>
      <c r="P1395" t="s">
        <v>6111</v>
      </c>
      <c r="Q1395" t="s">
        <v>253</v>
      </c>
      <c r="R1395" t="s">
        <v>929</v>
      </c>
      <c r="S1395" t="s">
        <v>6112</v>
      </c>
      <c r="T1395" t="s">
        <v>253</v>
      </c>
      <c r="U1395" t="s">
        <v>326</v>
      </c>
      <c r="V1395">
        <v>6051507</v>
      </c>
      <c r="W1395">
        <v>3122754518</v>
      </c>
      <c r="X1395" t="s">
        <v>6113</v>
      </c>
      <c r="Y1395" t="s">
        <v>6114</v>
      </c>
      <c r="AB1395" t="s">
        <v>168</v>
      </c>
      <c r="AC1395" t="s">
        <v>168</v>
      </c>
      <c r="AD1395" t="s">
        <v>203</v>
      </c>
      <c r="AE1395" t="s">
        <v>168</v>
      </c>
      <c r="AF1395" t="s">
        <v>170</v>
      </c>
      <c r="AG1395" t="s">
        <v>157</v>
      </c>
      <c r="AK1395" s="7">
        <v>166374</v>
      </c>
      <c r="AL1395" s="7" t="b">
        <v>1</v>
      </c>
      <c r="AM1395">
        <v>900434331</v>
      </c>
      <c r="AN1395" s="1">
        <v>43830</v>
      </c>
      <c r="AO1395" t="s">
        <v>156</v>
      </c>
      <c r="AP1395" t="s">
        <v>171</v>
      </c>
      <c r="AQ1395">
        <v>188811</v>
      </c>
      <c r="AR1395">
        <v>2048047</v>
      </c>
      <c r="AT1395">
        <v>31673</v>
      </c>
      <c r="AV1395">
        <v>1730883</v>
      </c>
      <c r="AW1395">
        <v>22170</v>
      </c>
      <c r="BA1395">
        <v>4021584</v>
      </c>
      <c r="BC1395">
        <v>2172479</v>
      </c>
      <c r="BE1395">
        <v>106448</v>
      </c>
      <c r="BJ1395">
        <v>2912274</v>
      </c>
      <c r="BL1395">
        <v>839470</v>
      </c>
      <c r="BN1395">
        <v>6030671</v>
      </c>
      <c r="BO1395">
        <v>10052255</v>
      </c>
      <c r="BP1395">
        <v>87619</v>
      </c>
      <c r="BQ1395">
        <v>33234</v>
      </c>
      <c r="BR1395">
        <v>120853</v>
      </c>
      <c r="BS1395">
        <v>517712</v>
      </c>
      <c r="BT1395">
        <v>56163</v>
      </c>
      <c r="BU1395">
        <v>618880</v>
      </c>
      <c r="BY1395">
        <v>1313608</v>
      </c>
      <c r="CF1395">
        <v>260742</v>
      </c>
      <c r="CH1395">
        <v>260742</v>
      </c>
      <c r="CI1395">
        <v>1574350</v>
      </c>
      <c r="CJ1395">
        <v>1513558</v>
      </c>
      <c r="CK1395">
        <v>56854105</v>
      </c>
      <c r="CP1395">
        <v>11745167</v>
      </c>
      <c r="CQ1395">
        <v>-61634925</v>
      </c>
      <c r="CR1395">
        <v>8477905</v>
      </c>
      <c r="CS1395">
        <v>10052255</v>
      </c>
      <c r="CT1395" s="7">
        <v>166374</v>
      </c>
      <c r="CU1395" s="7" t="b">
        <v>1</v>
      </c>
      <c r="CV1395">
        <v>900434331</v>
      </c>
      <c r="CW1395" s="1">
        <v>43830</v>
      </c>
      <c r="CX1395" t="s">
        <v>156</v>
      </c>
      <c r="CY1395" t="s">
        <v>172</v>
      </c>
      <c r="CZ1395" t="s">
        <v>171</v>
      </c>
      <c r="DA1395">
        <v>0</v>
      </c>
      <c r="DC1395">
        <v>0</v>
      </c>
      <c r="DD1395">
        <v>66683</v>
      </c>
      <c r="DE1395">
        <v>0</v>
      </c>
      <c r="DF1395">
        <v>7280716</v>
      </c>
      <c r="DG1395">
        <v>112442</v>
      </c>
      <c r="DI1395">
        <v>-7326475</v>
      </c>
      <c r="DK1395">
        <v>0</v>
      </c>
      <c r="DL1395">
        <v>0</v>
      </c>
      <c r="DM1395">
        <v>143632</v>
      </c>
      <c r="DQ1395">
        <v>0</v>
      </c>
      <c r="DR1395">
        <v>-7470107</v>
      </c>
      <c r="DS1395">
        <v>20299</v>
      </c>
      <c r="DT1395">
        <v>-7490406</v>
      </c>
      <c r="DU1395">
        <v>0</v>
      </c>
      <c r="DV1395">
        <v>-7490406</v>
      </c>
      <c r="DW1395" s="7">
        <v>166374</v>
      </c>
      <c r="DX1395" s="7" t="b">
        <v>1</v>
      </c>
      <c r="DY1395">
        <v>900434331</v>
      </c>
      <c r="DZ1395" s="1">
        <v>43830</v>
      </c>
      <c r="EA1395" t="s">
        <v>156</v>
      </c>
      <c r="EB1395" t="s">
        <v>172</v>
      </c>
      <c r="EC1395" t="s">
        <v>171</v>
      </c>
      <c r="ED1395">
        <v>-7490406</v>
      </c>
      <c r="FN1395">
        <v>166374</v>
      </c>
      <c r="FO1395" s="7">
        <v>166374</v>
      </c>
      <c r="FP1395" s="7" t="b">
        <v>1</v>
      </c>
      <c r="FQ1395">
        <v>900434331</v>
      </c>
      <c r="FR1395" s="1">
        <v>43830</v>
      </c>
      <c r="FS1395" t="s">
        <v>156</v>
      </c>
      <c r="FT1395" t="s">
        <v>172</v>
      </c>
      <c r="FU1395" t="s">
        <v>171</v>
      </c>
      <c r="FV1395">
        <v>-7490406</v>
      </c>
      <c r="FW1395">
        <v>20299</v>
      </c>
      <c r="FX1395">
        <v>593025</v>
      </c>
      <c r="GF1395">
        <v>58037</v>
      </c>
      <c r="GG1395">
        <v>671361</v>
      </c>
      <c r="GI1395">
        <v>-3490804</v>
      </c>
      <c r="GK1395">
        <v>153707</v>
      </c>
      <c r="GL1395">
        <v>31281</v>
      </c>
      <c r="GM1395">
        <v>-839471</v>
      </c>
      <c r="GN1395">
        <v>-10964332</v>
      </c>
      <c r="GT1395">
        <v>137291</v>
      </c>
      <c r="GV1395">
        <v>120401</v>
      </c>
      <c r="HG1395">
        <v>-257692</v>
      </c>
      <c r="HO1395">
        <v>346636</v>
      </c>
      <c r="HU1395">
        <v>11744011</v>
      </c>
      <c r="HV1395">
        <v>11397375</v>
      </c>
      <c r="HW1395">
        <v>175351</v>
      </c>
      <c r="HY1395">
        <v>175351</v>
      </c>
      <c r="HZ1395">
        <v>13460</v>
      </c>
      <c r="IA1395">
        <v>188811</v>
      </c>
    </row>
    <row r="1396" spans="1:235" x14ac:dyDescent="0.25">
      <c r="A1396">
        <v>166380</v>
      </c>
      <c r="B1396">
        <v>900184924</v>
      </c>
      <c r="C1396" s="1">
        <v>43830</v>
      </c>
      <c r="D1396" t="s">
        <v>156</v>
      </c>
      <c r="E1396" t="s">
        <v>157</v>
      </c>
      <c r="G1396" t="s">
        <v>6115</v>
      </c>
      <c r="H1396" t="s">
        <v>11732</v>
      </c>
      <c r="I1396" t="s">
        <v>778</v>
      </c>
      <c r="J1396" t="s">
        <v>160</v>
      </c>
      <c r="K1396" s="1">
        <v>39400</v>
      </c>
      <c r="L1396" s="1">
        <v>75911</v>
      </c>
      <c r="M1396" t="s">
        <v>161</v>
      </c>
      <c r="N1396" t="s">
        <v>318</v>
      </c>
      <c r="O1396" t="s">
        <v>163</v>
      </c>
      <c r="P1396" t="s">
        <v>6116</v>
      </c>
      <c r="Q1396" t="s">
        <v>165</v>
      </c>
      <c r="R1396" t="s">
        <v>166</v>
      </c>
      <c r="S1396" t="s">
        <v>6116</v>
      </c>
      <c r="T1396" t="s">
        <v>165</v>
      </c>
      <c r="U1396" t="s">
        <v>166</v>
      </c>
      <c r="V1396">
        <v>6585010</v>
      </c>
      <c r="W1396">
        <v>3168749812</v>
      </c>
      <c r="X1396" t="s">
        <v>6117</v>
      </c>
      <c r="Y1396">
        <v>1753903</v>
      </c>
      <c r="AB1396" t="s">
        <v>168</v>
      </c>
      <c r="AC1396" t="s">
        <v>168</v>
      </c>
      <c r="AD1396" t="s">
        <v>179</v>
      </c>
      <c r="AE1396" t="s">
        <v>168</v>
      </c>
      <c r="AF1396" t="s">
        <v>170</v>
      </c>
      <c r="AG1396" t="s">
        <v>157</v>
      </c>
      <c r="AJ1396" t="s">
        <v>157</v>
      </c>
      <c r="AK1396" s="7">
        <v>166380</v>
      </c>
      <c r="AL1396" s="7" t="b">
        <v>1</v>
      </c>
      <c r="AM1396">
        <v>900184924</v>
      </c>
      <c r="AN1396" s="1">
        <v>43830</v>
      </c>
      <c r="AO1396" t="s">
        <v>156</v>
      </c>
      <c r="AP1396" t="s">
        <v>171</v>
      </c>
      <c r="AQ1396">
        <v>13325231</v>
      </c>
      <c r="AR1396">
        <v>27307931</v>
      </c>
      <c r="AS1396">
        <v>22824123</v>
      </c>
      <c r="AW1396">
        <v>5706612</v>
      </c>
      <c r="BA1396">
        <v>69163897</v>
      </c>
      <c r="BC1396">
        <v>1722498</v>
      </c>
      <c r="BI1396">
        <v>1121585</v>
      </c>
      <c r="BK1396">
        <v>72970</v>
      </c>
      <c r="BN1396">
        <v>2917053</v>
      </c>
      <c r="BO1396">
        <v>72080950</v>
      </c>
      <c r="BQ1396">
        <v>959941</v>
      </c>
      <c r="BR1396">
        <v>959941</v>
      </c>
      <c r="BS1396">
        <v>43188376</v>
      </c>
      <c r="BT1396">
        <v>3766197</v>
      </c>
      <c r="BV1396">
        <v>1130727</v>
      </c>
      <c r="BY1396">
        <v>49045241</v>
      </c>
      <c r="CA1396">
        <v>1569497</v>
      </c>
      <c r="CB1396">
        <v>1569497</v>
      </c>
      <c r="CC1396">
        <v>83586</v>
      </c>
      <c r="CH1396">
        <v>1653083</v>
      </c>
      <c r="CI1396">
        <v>50698324</v>
      </c>
      <c r="CJ1396">
        <v>20509344</v>
      </c>
      <c r="CQ1396">
        <v>873282</v>
      </c>
      <c r="CR1396">
        <v>21382626</v>
      </c>
      <c r="CS1396">
        <v>72080950</v>
      </c>
      <c r="CT1396" s="7">
        <v>166380</v>
      </c>
      <c r="CU1396" s="7" t="b">
        <v>1</v>
      </c>
      <c r="CV1396">
        <v>900184924</v>
      </c>
      <c r="CW1396" s="1">
        <v>43830</v>
      </c>
      <c r="CX1396" t="s">
        <v>156</v>
      </c>
      <c r="CY1396" t="s">
        <v>172</v>
      </c>
      <c r="CZ1396" t="s">
        <v>171</v>
      </c>
      <c r="DA1396">
        <v>93898319</v>
      </c>
      <c r="DB1396">
        <v>65705649</v>
      </c>
      <c r="DC1396">
        <v>28192670</v>
      </c>
      <c r="DE1396">
        <v>19646860</v>
      </c>
      <c r="DF1396">
        <v>5059466</v>
      </c>
      <c r="DG1396">
        <v>943956</v>
      </c>
      <c r="DI1396">
        <v>2542388</v>
      </c>
      <c r="DM1396">
        <v>1273655</v>
      </c>
      <c r="DR1396">
        <v>1268733</v>
      </c>
      <c r="DS1396">
        <v>395451</v>
      </c>
      <c r="DT1396">
        <v>873282</v>
      </c>
      <c r="DV1396">
        <v>873282</v>
      </c>
      <c r="DW1396" s="7">
        <v>166380</v>
      </c>
      <c r="DX1396" s="7" t="b">
        <v>1</v>
      </c>
      <c r="DY1396">
        <v>900184924</v>
      </c>
      <c r="DZ1396" s="1">
        <v>43830</v>
      </c>
      <c r="EA1396" t="s">
        <v>156</v>
      </c>
      <c r="EB1396" t="s">
        <v>172</v>
      </c>
      <c r="EC1396" t="s">
        <v>171</v>
      </c>
      <c r="ED1396">
        <v>873282</v>
      </c>
      <c r="FN1396">
        <v>166380</v>
      </c>
      <c r="FO1396" s="7">
        <v>166380</v>
      </c>
      <c r="FP1396" s="7" t="b">
        <v>1</v>
      </c>
      <c r="FQ1396">
        <v>900184924</v>
      </c>
      <c r="FR1396" s="1">
        <v>43830</v>
      </c>
      <c r="FS1396" t="s">
        <v>156</v>
      </c>
      <c r="FT1396" t="s">
        <v>172</v>
      </c>
      <c r="FU1396" t="s">
        <v>171</v>
      </c>
      <c r="FV1396">
        <v>873282</v>
      </c>
      <c r="FW1396">
        <v>704268</v>
      </c>
      <c r="FX1396">
        <v>1529830</v>
      </c>
      <c r="FZ1396">
        <v>1389846</v>
      </c>
      <c r="GG1396">
        <v>3623944</v>
      </c>
      <c r="GH1396">
        <v>-1574287</v>
      </c>
      <c r="GI1396">
        <v>781349</v>
      </c>
      <c r="GJ1396">
        <v>3565718</v>
      </c>
      <c r="GK1396">
        <v>5938048</v>
      </c>
      <c r="GL1396">
        <v>-2150012</v>
      </c>
      <c r="GM1396">
        <v>-2651112</v>
      </c>
      <c r="GN1396">
        <v>8406930</v>
      </c>
      <c r="GT1396">
        <v>103121</v>
      </c>
      <c r="GU1396">
        <v>5311</v>
      </c>
      <c r="GV1396">
        <v>850039</v>
      </c>
      <c r="HG1396">
        <v>-947849</v>
      </c>
      <c r="HW1396">
        <v>7459081</v>
      </c>
      <c r="HY1396">
        <v>7459081</v>
      </c>
      <c r="HZ1396">
        <v>5866150</v>
      </c>
      <c r="IA1396">
        <v>13325231</v>
      </c>
    </row>
    <row r="1397" spans="1:235" x14ac:dyDescent="0.25">
      <c r="A1397">
        <v>166393</v>
      </c>
      <c r="B1397">
        <v>800241641</v>
      </c>
      <c r="C1397" s="1">
        <v>43830</v>
      </c>
      <c r="D1397" t="s">
        <v>156</v>
      </c>
      <c r="E1397" t="s">
        <v>157</v>
      </c>
      <c r="G1397" t="s">
        <v>6118</v>
      </c>
      <c r="H1397" t="s">
        <v>6119</v>
      </c>
      <c r="I1397" t="s">
        <v>229</v>
      </c>
      <c r="J1397" t="s">
        <v>160</v>
      </c>
      <c r="K1397" s="1">
        <v>34564</v>
      </c>
      <c r="M1397" t="s">
        <v>161</v>
      </c>
      <c r="N1397" t="s">
        <v>176</v>
      </c>
      <c r="O1397" t="s">
        <v>163</v>
      </c>
      <c r="P1397" t="s">
        <v>2715</v>
      </c>
      <c r="Q1397" t="s">
        <v>165</v>
      </c>
      <c r="R1397" t="s">
        <v>166</v>
      </c>
      <c r="S1397" t="s">
        <v>6120</v>
      </c>
      <c r="T1397" t="s">
        <v>165</v>
      </c>
      <c r="U1397" t="s">
        <v>166</v>
      </c>
      <c r="V1397">
        <v>6513131</v>
      </c>
      <c r="W1397">
        <v>3128098874</v>
      </c>
      <c r="X1397" t="s">
        <v>6121</v>
      </c>
      <c r="Y1397">
        <v>610104</v>
      </c>
      <c r="AB1397" t="s">
        <v>168</v>
      </c>
      <c r="AC1397" t="s">
        <v>168</v>
      </c>
      <c r="AD1397" t="s">
        <v>179</v>
      </c>
      <c r="AE1397" t="s">
        <v>168</v>
      </c>
      <c r="AF1397" t="s">
        <v>170</v>
      </c>
      <c r="AG1397" t="s">
        <v>157</v>
      </c>
      <c r="AK1397" s="7">
        <v>166393</v>
      </c>
      <c r="AL1397" s="7" t="b">
        <v>1</v>
      </c>
      <c r="AM1397">
        <v>800241641</v>
      </c>
      <c r="AN1397" s="1">
        <v>43830</v>
      </c>
      <c r="AO1397" t="s">
        <v>156</v>
      </c>
      <c r="AP1397" t="s">
        <v>171</v>
      </c>
      <c r="AQ1397">
        <v>1663815</v>
      </c>
      <c r="AR1397">
        <v>1078073</v>
      </c>
      <c r="AS1397">
        <v>39313</v>
      </c>
      <c r="AT1397">
        <v>1215933</v>
      </c>
      <c r="AV1397">
        <v>28496</v>
      </c>
      <c r="BA1397">
        <v>4025630</v>
      </c>
      <c r="BC1397">
        <v>2374585</v>
      </c>
      <c r="BD1397">
        <v>1022082</v>
      </c>
      <c r="BG1397">
        <v>162546</v>
      </c>
      <c r="BL1397">
        <v>411000</v>
      </c>
      <c r="BN1397">
        <v>3970213</v>
      </c>
      <c r="BO1397">
        <v>7995843</v>
      </c>
      <c r="BP1397">
        <v>139880</v>
      </c>
      <c r="BR1397">
        <v>139880</v>
      </c>
      <c r="BS1397">
        <v>1566451</v>
      </c>
      <c r="BT1397">
        <v>123467</v>
      </c>
      <c r="BV1397">
        <v>179475</v>
      </c>
      <c r="BY1397">
        <v>2009273</v>
      </c>
      <c r="CC1397">
        <v>1259483</v>
      </c>
      <c r="CD1397">
        <v>78513</v>
      </c>
      <c r="CG1397">
        <v>1022419</v>
      </c>
      <c r="CH1397">
        <v>2360415</v>
      </c>
      <c r="CI1397">
        <v>4369688</v>
      </c>
      <c r="CJ1397">
        <v>515000</v>
      </c>
      <c r="CP1397">
        <v>289667</v>
      </c>
      <c r="CQ1397">
        <v>2821488</v>
      </c>
      <c r="CR1397">
        <v>3626155</v>
      </c>
      <c r="CS1397">
        <v>7995843</v>
      </c>
      <c r="CT1397" s="7">
        <v>166393</v>
      </c>
      <c r="CU1397" s="7" t="b">
        <v>1</v>
      </c>
      <c r="CV1397">
        <v>800241641</v>
      </c>
      <c r="CW1397" s="1">
        <v>43830</v>
      </c>
      <c r="CX1397" t="s">
        <v>156</v>
      </c>
      <c r="CY1397" t="s">
        <v>172</v>
      </c>
      <c r="CZ1397" t="s">
        <v>171</v>
      </c>
      <c r="DA1397">
        <v>7616380</v>
      </c>
      <c r="DB1397">
        <v>1692321</v>
      </c>
      <c r="DC1397">
        <v>5924059</v>
      </c>
      <c r="DF1397">
        <v>4927089</v>
      </c>
      <c r="DG1397">
        <v>4169</v>
      </c>
      <c r="DI1397">
        <v>992801</v>
      </c>
      <c r="DM1397">
        <v>199004</v>
      </c>
      <c r="DR1397">
        <v>793797</v>
      </c>
      <c r="DS1397">
        <v>160548</v>
      </c>
      <c r="DT1397">
        <v>633249</v>
      </c>
      <c r="DV1397">
        <v>633249</v>
      </c>
      <c r="DW1397" s="7">
        <v>166393</v>
      </c>
      <c r="DX1397" s="7" t="b">
        <v>1</v>
      </c>
      <c r="DY1397">
        <v>800241641</v>
      </c>
      <c r="DZ1397" s="1">
        <v>43830</v>
      </c>
      <c r="EA1397" t="s">
        <v>156</v>
      </c>
      <c r="EB1397" t="s">
        <v>172</v>
      </c>
      <c r="EC1397" t="s">
        <v>171</v>
      </c>
      <c r="ED1397">
        <v>633249</v>
      </c>
      <c r="FN1397">
        <v>166393</v>
      </c>
      <c r="FO1397" s="7">
        <v>166393</v>
      </c>
      <c r="FP1397" s="7" t="b">
        <v>1</v>
      </c>
      <c r="FQ1397">
        <v>800241641</v>
      </c>
      <c r="FR1397" s="1">
        <v>43830</v>
      </c>
      <c r="FS1397" t="s">
        <v>156</v>
      </c>
      <c r="FT1397" t="s">
        <v>172</v>
      </c>
      <c r="FU1397" t="s">
        <v>171</v>
      </c>
      <c r="FV1397">
        <v>633249</v>
      </c>
      <c r="FW1397">
        <v>160548</v>
      </c>
      <c r="FX1397">
        <v>85302</v>
      </c>
      <c r="GF1397">
        <v>202902</v>
      </c>
      <c r="GG1397">
        <v>448752</v>
      </c>
      <c r="GH1397">
        <v>-12280</v>
      </c>
      <c r="GI1397">
        <v>1151061</v>
      </c>
      <c r="GJ1397">
        <v>-303742</v>
      </c>
      <c r="GK1397">
        <v>-64877</v>
      </c>
      <c r="GL1397">
        <v>-195113</v>
      </c>
      <c r="GM1397">
        <v>-20178</v>
      </c>
      <c r="GN1397">
        <v>1636872</v>
      </c>
      <c r="GT1397">
        <v>267903</v>
      </c>
      <c r="HG1397">
        <v>-267903</v>
      </c>
      <c r="HO1397">
        <v>139321</v>
      </c>
      <c r="HS1397">
        <v>551095</v>
      </c>
      <c r="HV1397">
        <v>-690416</v>
      </c>
      <c r="HW1397">
        <v>678553</v>
      </c>
      <c r="HY1397">
        <v>678553</v>
      </c>
      <c r="HZ1397">
        <v>985262</v>
      </c>
      <c r="IA1397">
        <v>1663815</v>
      </c>
    </row>
    <row r="1398" spans="1:235" x14ac:dyDescent="0.25">
      <c r="A1398">
        <v>166439</v>
      </c>
      <c r="B1398">
        <v>900302829</v>
      </c>
      <c r="C1398" s="1">
        <v>43830</v>
      </c>
      <c r="D1398" t="s">
        <v>156</v>
      </c>
      <c r="E1398" t="s">
        <v>168</v>
      </c>
      <c r="G1398" t="s">
        <v>6122</v>
      </c>
      <c r="H1398" t="s">
        <v>11733</v>
      </c>
      <c r="I1398" t="s">
        <v>491</v>
      </c>
      <c r="J1398" t="s">
        <v>160</v>
      </c>
      <c r="K1398" s="1">
        <v>40021</v>
      </c>
      <c r="M1398" t="s">
        <v>161</v>
      </c>
      <c r="N1398" t="s">
        <v>176</v>
      </c>
      <c r="O1398" t="s">
        <v>163</v>
      </c>
      <c r="P1398" t="s">
        <v>6123</v>
      </c>
      <c r="Q1398" t="s">
        <v>165</v>
      </c>
      <c r="R1398" t="s">
        <v>166</v>
      </c>
      <c r="S1398" t="s">
        <v>4669</v>
      </c>
      <c r="T1398" t="s">
        <v>165</v>
      </c>
      <c r="U1398" t="s">
        <v>166</v>
      </c>
      <c r="V1398">
        <v>7451004</v>
      </c>
      <c r="W1398">
        <v>3143325185</v>
      </c>
      <c r="X1398" t="s">
        <v>4670</v>
      </c>
      <c r="Y1398">
        <v>1916817</v>
      </c>
      <c r="AB1398" t="s">
        <v>168</v>
      </c>
      <c r="AC1398" t="s">
        <v>168</v>
      </c>
      <c r="AD1398" t="s">
        <v>11419</v>
      </c>
      <c r="AE1398" t="s">
        <v>168</v>
      </c>
      <c r="AF1398" t="s">
        <v>170</v>
      </c>
      <c r="AG1398" t="s">
        <v>157</v>
      </c>
      <c r="AJ1398" t="s">
        <v>157</v>
      </c>
      <c r="AK1398" s="7">
        <v>166439</v>
      </c>
      <c r="AL1398" s="7" t="b">
        <v>1</v>
      </c>
      <c r="AM1398">
        <v>900302829</v>
      </c>
      <c r="AN1398" s="1">
        <v>43830</v>
      </c>
      <c r="AO1398" t="s">
        <v>156</v>
      </c>
      <c r="AP1398" t="s">
        <v>171</v>
      </c>
      <c r="AQ1398">
        <v>560246</v>
      </c>
      <c r="AR1398">
        <v>54980</v>
      </c>
      <c r="AS1398">
        <v>7181484</v>
      </c>
      <c r="AT1398">
        <v>283554</v>
      </c>
      <c r="AV1398">
        <v>74064</v>
      </c>
      <c r="BA1398">
        <v>8154328</v>
      </c>
      <c r="BC1398">
        <v>675113</v>
      </c>
      <c r="BI1398">
        <v>2540305</v>
      </c>
      <c r="BK1398">
        <v>3042651</v>
      </c>
      <c r="BN1398">
        <v>6258069</v>
      </c>
      <c r="BO1398">
        <v>14412397</v>
      </c>
      <c r="BP1398">
        <v>126309</v>
      </c>
      <c r="BQ1398">
        <v>7670</v>
      </c>
      <c r="BR1398">
        <v>133979</v>
      </c>
      <c r="BS1398">
        <v>2643161</v>
      </c>
      <c r="BT1398">
        <v>32855</v>
      </c>
      <c r="BU1398">
        <v>1949762</v>
      </c>
      <c r="BY1398">
        <v>4759757</v>
      </c>
      <c r="CF1398">
        <v>10299978</v>
      </c>
      <c r="CH1398">
        <v>10299978</v>
      </c>
      <c r="CI1398">
        <v>15059735</v>
      </c>
      <c r="CJ1398">
        <v>1690400</v>
      </c>
      <c r="CK1398">
        <v>5688912</v>
      </c>
      <c r="CQ1398">
        <v>-8026650</v>
      </c>
      <c r="CR1398">
        <v>-647338</v>
      </c>
      <c r="CS1398">
        <v>14412397</v>
      </c>
      <c r="CT1398" s="7">
        <v>166439</v>
      </c>
      <c r="CU1398" s="7" t="b">
        <v>1</v>
      </c>
      <c r="CV1398">
        <v>900302829</v>
      </c>
      <c r="CW1398" s="1">
        <v>43830</v>
      </c>
      <c r="CX1398" t="s">
        <v>156</v>
      </c>
      <c r="CY1398" t="s">
        <v>172</v>
      </c>
      <c r="CZ1398" t="s">
        <v>171</v>
      </c>
      <c r="DA1398">
        <v>11327089</v>
      </c>
      <c r="DB1398">
        <v>7624477</v>
      </c>
      <c r="DC1398">
        <v>3702612</v>
      </c>
      <c r="DD1398">
        <v>214191</v>
      </c>
      <c r="DE1398">
        <v>3157257</v>
      </c>
      <c r="DF1398">
        <v>521623</v>
      </c>
      <c r="DG1398">
        <v>599428</v>
      </c>
      <c r="DI1398">
        <v>-361505</v>
      </c>
      <c r="DL1398">
        <v>10995544</v>
      </c>
      <c r="DM1398">
        <v>11787289</v>
      </c>
      <c r="DR1398">
        <v>-1153250</v>
      </c>
      <c r="DS1398">
        <v>-440915</v>
      </c>
      <c r="DT1398">
        <v>-712335</v>
      </c>
      <c r="DV1398">
        <v>-712335</v>
      </c>
      <c r="DW1398" s="7">
        <v>166439</v>
      </c>
      <c r="DX1398" s="7" t="b">
        <v>1</v>
      </c>
      <c r="DY1398">
        <v>900302829</v>
      </c>
      <c r="DZ1398" s="1">
        <v>43830</v>
      </c>
      <c r="EA1398" t="s">
        <v>156</v>
      </c>
      <c r="EB1398" t="s">
        <v>172</v>
      </c>
      <c r="EC1398" t="s">
        <v>171</v>
      </c>
      <c r="ED1398">
        <v>-712335</v>
      </c>
      <c r="FN1398">
        <v>166439</v>
      </c>
      <c r="FO1398" s="7">
        <v>166439</v>
      </c>
      <c r="FP1398" s="7" t="b">
        <v>1</v>
      </c>
      <c r="FQ1398">
        <v>900302829</v>
      </c>
      <c r="FR1398" s="1">
        <v>43830</v>
      </c>
      <c r="FS1398" t="s">
        <v>156</v>
      </c>
      <c r="FT1398" t="s">
        <v>172</v>
      </c>
      <c r="FU1398" t="s">
        <v>171</v>
      </c>
      <c r="FV1398">
        <v>-712335</v>
      </c>
      <c r="FW1398">
        <v>-440915</v>
      </c>
      <c r="FX1398">
        <v>323454</v>
      </c>
      <c r="GA1398">
        <v>791745</v>
      </c>
      <c r="GC1398">
        <v>-37016</v>
      </c>
      <c r="GF1398">
        <v>1016206</v>
      </c>
      <c r="GG1398">
        <v>1653474</v>
      </c>
      <c r="GH1398">
        <v>505776</v>
      </c>
      <c r="GI1398">
        <v>166773</v>
      </c>
      <c r="GJ1398">
        <v>220777</v>
      </c>
      <c r="GK1398">
        <v>988664</v>
      </c>
      <c r="GL1398">
        <v>-186382</v>
      </c>
      <c r="GM1398">
        <v>-1820591</v>
      </c>
      <c r="GN1398">
        <v>816156</v>
      </c>
      <c r="GT1398">
        <v>3665</v>
      </c>
      <c r="HE1398">
        <v>4663</v>
      </c>
      <c r="HG1398">
        <v>998</v>
      </c>
      <c r="HM1398">
        <v>4942000</v>
      </c>
      <c r="HN1398">
        <v>4680356</v>
      </c>
      <c r="HO1398">
        <v>890045</v>
      </c>
      <c r="HV1398">
        <v>-628401</v>
      </c>
      <c r="HW1398">
        <v>188753</v>
      </c>
      <c r="HY1398">
        <v>188753</v>
      </c>
      <c r="HZ1398">
        <v>371493</v>
      </c>
      <c r="IA1398">
        <v>560246</v>
      </c>
    </row>
    <row r="1399" spans="1:235" x14ac:dyDescent="0.25">
      <c r="A1399">
        <v>166445</v>
      </c>
      <c r="B1399">
        <v>800241635</v>
      </c>
      <c r="C1399" s="1">
        <v>43830</v>
      </c>
      <c r="D1399" t="s">
        <v>156</v>
      </c>
      <c r="E1399" t="s">
        <v>157</v>
      </c>
      <c r="G1399" t="s">
        <v>6124</v>
      </c>
      <c r="H1399" t="s">
        <v>6125</v>
      </c>
      <c r="I1399" t="s">
        <v>229</v>
      </c>
      <c r="J1399" t="s">
        <v>160</v>
      </c>
      <c r="K1399" s="1">
        <v>30912</v>
      </c>
      <c r="M1399" t="s">
        <v>161</v>
      </c>
      <c r="N1399" t="s">
        <v>176</v>
      </c>
      <c r="O1399" t="s">
        <v>163</v>
      </c>
      <c r="P1399" t="s">
        <v>6126</v>
      </c>
      <c r="Q1399" t="s">
        <v>165</v>
      </c>
      <c r="R1399" t="s">
        <v>166</v>
      </c>
      <c r="S1399" t="s">
        <v>6127</v>
      </c>
      <c r="T1399" t="s">
        <v>165</v>
      </c>
      <c r="U1399" t="s">
        <v>166</v>
      </c>
      <c r="V1399">
        <v>6578700</v>
      </c>
      <c r="W1399">
        <v>3132461682</v>
      </c>
      <c r="X1399" t="s">
        <v>6128</v>
      </c>
      <c r="Y1399">
        <v>610100</v>
      </c>
      <c r="AB1399" t="s">
        <v>168</v>
      </c>
      <c r="AC1399" t="s">
        <v>168</v>
      </c>
      <c r="AD1399" t="s">
        <v>6129</v>
      </c>
      <c r="AE1399" t="s">
        <v>168</v>
      </c>
      <c r="AF1399" t="s">
        <v>170</v>
      </c>
      <c r="AG1399" t="s">
        <v>157</v>
      </c>
      <c r="AJ1399" t="s">
        <v>157</v>
      </c>
      <c r="AK1399" s="7">
        <v>166445</v>
      </c>
      <c r="AL1399" s="7" t="b">
        <v>1</v>
      </c>
      <c r="AM1399">
        <v>800241635</v>
      </c>
      <c r="AN1399" s="1">
        <v>43830</v>
      </c>
      <c r="AO1399" t="s">
        <v>156</v>
      </c>
      <c r="AP1399" t="s">
        <v>171</v>
      </c>
      <c r="AQ1399">
        <v>1949548</v>
      </c>
      <c r="AR1399">
        <v>3305531</v>
      </c>
      <c r="AS1399">
        <v>149548</v>
      </c>
      <c r="AT1399">
        <v>3171912</v>
      </c>
      <c r="AW1399">
        <v>81684</v>
      </c>
      <c r="BA1399">
        <v>8658223</v>
      </c>
      <c r="BC1399">
        <v>9046571</v>
      </c>
      <c r="BD1399">
        <v>1217997</v>
      </c>
      <c r="BL1399">
        <v>111308</v>
      </c>
      <c r="BN1399">
        <v>10375876</v>
      </c>
      <c r="BO1399">
        <v>19034099</v>
      </c>
      <c r="BP1399">
        <v>359403</v>
      </c>
      <c r="BR1399">
        <v>359403</v>
      </c>
      <c r="BS1399">
        <v>4361737</v>
      </c>
      <c r="BT1399">
        <v>330324</v>
      </c>
      <c r="BU1399">
        <v>343750</v>
      </c>
      <c r="BV1399">
        <v>447385</v>
      </c>
      <c r="BY1399">
        <v>5842599</v>
      </c>
      <c r="CC1399">
        <v>2218354</v>
      </c>
      <c r="CD1399">
        <v>517119</v>
      </c>
      <c r="CG1399">
        <v>1218399</v>
      </c>
      <c r="CH1399">
        <v>3953872</v>
      </c>
      <c r="CI1399">
        <v>9796471</v>
      </c>
      <c r="CJ1399">
        <v>1700000</v>
      </c>
      <c r="CP1399">
        <v>2443</v>
      </c>
      <c r="CQ1399">
        <v>7535185</v>
      </c>
      <c r="CR1399">
        <v>9237628</v>
      </c>
      <c r="CS1399">
        <v>19034099</v>
      </c>
      <c r="CT1399" s="7">
        <v>166445</v>
      </c>
      <c r="CU1399" s="7" t="b">
        <v>1</v>
      </c>
      <c r="CV1399">
        <v>800241635</v>
      </c>
      <c r="CW1399" s="1">
        <v>43830</v>
      </c>
      <c r="CX1399" t="s">
        <v>156</v>
      </c>
      <c r="CY1399" t="s">
        <v>172</v>
      </c>
      <c r="CZ1399" t="s">
        <v>171</v>
      </c>
      <c r="DA1399">
        <v>27911505</v>
      </c>
      <c r="DB1399">
        <v>6907821</v>
      </c>
      <c r="DC1399">
        <v>21003684</v>
      </c>
      <c r="DF1399">
        <v>18103730</v>
      </c>
      <c r="DG1399">
        <v>94915</v>
      </c>
      <c r="DI1399">
        <v>2805039</v>
      </c>
      <c r="DM1399">
        <v>735444</v>
      </c>
      <c r="DR1399">
        <v>2069595</v>
      </c>
      <c r="DS1399">
        <v>697442</v>
      </c>
      <c r="DT1399">
        <v>1372153</v>
      </c>
      <c r="DV1399">
        <v>1372153</v>
      </c>
      <c r="DW1399" s="7">
        <v>166445</v>
      </c>
      <c r="DX1399" s="7" t="b">
        <v>1</v>
      </c>
      <c r="DY1399">
        <v>800241635</v>
      </c>
      <c r="DZ1399" s="1">
        <v>43830</v>
      </c>
      <c r="EA1399" t="s">
        <v>156</v>
      </c>
      <c r="EB1399" t="s">
        <v>172</v>
      </c>
      <c r="EC1399" t="s">
        <v>171</v>
      </c>
      <c r="ED1399">
        <v>1372153</v>
      </c>
      <c r="FN1399">
        <v>166445</v>
      </c>
      <c r="FO1399" s="7">
        <v>166445</v>
      </c>
      <c r="FP1399" s="7" t="b">
        <v>1</v>
      </c>
      <c r="FQ1399">
        <v>800241635</v>
      </c>
      <c r="FR1399" s="1">
        <v>43830</v>
      </c>
      <c r="FS1399" t="s">
        <v>156</v>
      </c>
      <c r="FT1399" t="s">
        <v>172</v>
      </c>
      <c r="FU1399" t="s">
        <v>171</v>
      </c>
      <c r="FV1399">
        <v>1372153</v>
      </c>
      <c r="FW1399">
        <v>697442</v>
      </c>
      <c r="FX1399">
        <v>1384543</v>
      </c>
      <c r="GF1399">
        <v>241726</v>
      </c>
      <c r="GG1399">
        <v>2323711</v>
      </c>
      <c r="GH1399">
        <v>-13388</v>
      </c>
      <c r="GI1399">
        <v>3854014</v>
      </c>
      <c r="GJ1399">
        <v>-396927</v>
      </c>
      <c r="GK1399">
        <v>-2088152</v>
      </c>
      <c r="GL1399">
        <v>-603487</v>
      </c>
      <c r="GM1399">
        <v>-294007</v>
      </c>
      <c r="GN1399">
        <v>4153917</v>
      </c>
      <c r="GV1399">
        <v>144976</v>
      </c>
      <c r="HG1399">
        <v>-144976</v>
      </c>
      <c r="HN1399">
        <v>2698529</v>
      </c>
      <c r="HO1399">
        <v>166026</v>
      </c>
      <c r="HS1399">
        <v>1620488</v>
      </c>
      <c r="HV1399">
        <v>-4485043</v>
      </c>
      <c r="HW1399">
        <v>-476102</v>
      </c>
      <c r="HY1399">
        <v>-476102</v>
      </c>
      <c r="HZ1399">
        <v>2425650</v>
      </c>
      <c r="IA1399">
        <v>1949548</v>
      </c>
    </row>
    <row r="1400" spans="1:235" x14ac:dyDescent="0.25">
      <c r="A1400">
        <v>166465</v>
      </c>
      <c r="B1400">
        <v>811042428</v>
      </c>
      <c r="C1400" s="1">
        <v>43830</v>
      </c>
      <c r="D1400" t="s">
        <v>156</v>
      </c>
      <c r="E1400" t="s">
        <v>168</v>
      </c>
      <c r="G1400" t="s">
        <v>6130</v>
      </c>
      <c r="H1400" t="s">
        <v>6131</v>
      </c>
      <c r="I1400" t="s">
        <v>10943</v>
      </c>
      <c r="J1400" t="s">
        <v>160</v>
      </c>
      <c r="K1400" s="1">
        <v>37936</v>
      </c>
      <c r="M1400" t="s">
        <v>161</v>
      </c>
      <c r="N1400" t="s">
        <v>176</v>
      </c>
      <c r="O1400" t="s">
        <v>163</v>
      </c>
      <c r="P1400" t="s">
        <v>6132</v>
      </c>
      <c r="Q1400" t="s">
        <v>253</v>
      </c>
      <c r="R1400" t="s">
        <v>1237</v>
      </c>
      <c r="S1400" t="s">
        <v>6132</v>
      </c>
      <c r="T1400" t="s">
        <v>253</v>
      </c>
      <c r="U1400" t="s">
        <v>1237</v>
      </c>
      <c r="V1400">
        <v>4441999</v>
      </c>
      <c r="W1400">
        <v>3164697033</v>
      </c>
      <c r="X1400" t="s">
        <v>6133</v>
      </c>
      <c r="Y1400">
        <v>46985</v>
      </c>
      <c r="AB1400" t="s">
        <v>168</v>
      </c>
      <c r="AC1400" t="s">
        <v>168</v>
      </c>
      <c r="AD1400" t="s">
        <v>523</v>
      </c>
      <c r="AE1400" t="s">
        <v>168</v>
      </c>
      <c r="AF1400" t="s">
        <v>170</v>
      </c>
      <c r="AG1400" t="s">
        <v>157</v>
      </c>
      <c r="AJ1400" t="s">
        <v>157</v>
      </c>
      <c r="AK1400" s="7">
        <v>166465</v>
      </c>
      <c r="AL1400" s="7" t="b">
        <v>1</v>
      </c>
      <c r="AM1400">
        <v>811042428</v>
      </c>
      <c r="AN1400" s="1">
        <v>43830</v>
      </c>
      <c r="AO1400" t="s">
        <v>156</v>
      </c>
      <c r="AP1400" t="s">
        <v>171</v>
      </c>
      <c r="AQ1400">
        <v>1339857</v>
      </c>
      <c r="AR1400">
        <v>3930587</v>
      </c>
      <c r="AS1400">
        <v>4230027</v>
      </c>
      <c r="AT1400">
        <v>473247</v>
      </c>
      <c r="AW1400">
        <v>57454</v>
      </c>
      <c r="BA1400">
        <v>10031172</v>
      </c>
      <c r="BC1400">
        <v>1642268</v>
      </c>
      <c r="BE1400">
        <v>1488180</v>
      </c>
      <c r="BI1400">
        <v>102786</v>
      </c>
      <c r="BL1400">
        <v>12795</v>
      </c>
      <c r="BN1400">
        <v>3246029</v>
      </c>
      <c r="BO1400">
        <v>13277201</v>
      </c>
      <c r="BP1400">
        <v>531859</v>
      </c>
      <c r="BR1400">
        <v>531859</v>
      </c>
      <c r="BS1400">
        <v>1302749</v>
      </c>
      <c r="BT1400">
        <v>287886</v>
      </c>
      <c r="BU1400">
        <v>186810</v>
      </c>
      <c r="BV1400">
        <v>705589</v>
      </c>
      <c r="BY1400">
        <v>3014893</v>
      </c>
      <c r="CF1400">
        <v>1508848</v>
      </c>
      <c r="CH1400">
        <v>1508848</v>
      </c>
      <c r="CI1400">
        <v>4523741</v>
      </c>
      <c r="CJ1400">
        <v>4278082</v>
      </c>
      <c r="CP1400">
        <v>387298</v>
      </c>
      <c r="CQ1400">
        <v>4088080</v>
      </c>
      <c r="CR1400">
        <v>8753460</v>
      </c>
      <c r="CS1400">
        <v>13277201</v>
      </c>
      <c r="CT1400" s="7">
        <v>166465</v>
      </c>
      <c r="CU1400" s="7" t="b">
        <v>1</v>
      </c>
      <c r="CV1400">
        <v>811042428</v>
      </c>
      <c r="CW1400" s="1">
        <v>43830</v>
      </c>
      <c r="CX1400" t="s">
        <v>156</v>
      </c>
      <c r="CY1400" t="s">
        <v>172</v>
      </c>
      <c r="CZ1400" t="s">
        <v>171</v>
      </c>
      <c r="DA1400">
        <v>18466658</v>
      </c>
      <c r="DB1400">
        <v>12282961</v>
      </c>
      <c r="DC1400">
        <v>6183697</v>
      </c>
      <c r="DD1400">
        <v>222358</v>
      </c>
      <c r="DE1400">
        <v>2145435</v>
      </c>
      <c r="DF1400">
        <v>1627370</v>
      </c>
      <c r="DG1400">
        <v>70882</v>
      </c>
      <c r="DI1400">
        <v>2562368</v>
      </c>
      <c r="DL1400">
        <v>47463</v>
      </c>
      <c r="DM1400">
        <v>227555</v>
      </c>
      <c r="DR1400">
        <v>2382276</v>
      </c>
      <c r="DS1400">
        <v>575212</v>
      </c>
      <c r="DT1400">
        <v>1807064</v>
      </c>
      <c r="DV1400">
        <v>1807064</v>
      </c>
      <c r="DW1400" s="7">
        <v>166465</v>
      </c>
      <c r="DX1400" s="7" t="b">
        <v>1</v>
      </c>
      <c r="DY1400">
        <v>811042428</v>
      </c>
      <c r="DZ1400" s="1">
        <v>43830</v>
      </c>
      <c r="EA1400" t="s">
        <v>156</v>
      </c>
      <c r="EB1400" t="s">
        <v>172</v>
      </c>
      <c r="EC1400" t="s">
        <v>171</v>
      </c>
      <c r="ED1400">
        <v>1807064</v>
      </c>
      <c r="FM1400">
        <v>1807064</v>
      </c>
      <c r="FN1400">
        <v>166465</v>
      </c>
      <c r="FO1400" s="7">
        <v>166465</v>
      </c>
      <c r="FP1400" s="7" t="b">
        <v>1</v>
      </c>
      <c r="FQ1400">
        <v>811042428</v>
      </c>
      <c r="FR1400" s="1">
        <v>43830</v>
      </c>
      <c r="FS1400" t="s">
        <v>156</v>
      </c>
      <c r="FT1400" t="s">
        <v>172</v>
      </c>
      <c r="FU1400" t="s">
        <v>171</v>
      </c>
      <c r="FV1400">
        <v>1807064</v>
      </c>
      <c r="FW1400">
        <v>575212</v>
      </c>
      <c r="FX1400">
        <v>288721</v>
      </c>
      <c r="FY1400">
        <v>258445</v>
      </c>
      <c r="FZ1400">
        <v>23289</v>
      </c>
      <c r="GE1400">
        <v>5962</v>
      </c>
      <c r="GF1400">
        <v>-96441</v>
      </c>
      <c r="GG1400">
        <v>1055188</v>
      </c>
      <c r="GH1400">
        <v>-1752821</v>
      </c>
      <c r="GI1400">
        <v>-1121163</v>
      </c>
      <c r="GJ1400">
        <v>520397</v>
      </c>
      <c r="GK1400">
        <v>20314</v>
      </c>
      <c r="GL1400">
        <v>1275190</v>
      </c>
      <c r="GM1400">
        <v>-1600118</v>
      </c>
      <c r="GN1400">
        <v>204051</v>
      </c>
      <c r="GT1400">
        <v>566877</v>
      </c>
      <c r="HG1400">
        <v>-566877</v>
      </c>
      <c r="HU1400">
        <v>-72617</v>
      </c>
      <c r="HV1400">
        <v>-72617</v>
      </c>
      <c r="HW1400">
        <v>-435443</v>
      </c>
      <c r="HY1400">
        <v>-435443</v>
      </c>
      <c r="HZ1400">
        <v>1775300</v>
      </c>
      <c r="IA1400">
        <v>1339857</v>
      </c>
    </row>
    <row r="1401" spans="1:235" x14ac:dyDescent="0.25">
      <c r="A1401">
        <v>166466</v>
      </c>
      <c r="B1401">
        <v>890801748</v>
      </c>
      <c r="C1401" s="1">
        <v>43830</v>
      </c>
      <c r="D1401" t="s">
        <v>156</v>
      </c>
      <c r="E1401" t="s">
        <v>157</v>
      </c>
      <c r="G1401" t="s">
        <v>6134</v>
      </c>
      <c r="H1401" t="s">
        <v>6135</v>
      </c>
      <c r="I1401" t="s">
        <v>1235</v>
      </c>
      <c r="J1401" t="s">
        <v>160</v>
      </c>
      <c r="K1401" s="1">
        <v>25820</v>
      </c>
      <c r="M1401" t="s">
        <v>161</v>
      </c>
      <c r="N1401" t="s">
        <v>176</v>
      </c>
      <c r="O1401" t="s">
        <v>163</v>
      </c>
      <c r="P1401" t="s">
        <v>6136</v>
      </c>
      <c r="Q1401" t="s">
        <v>936</v>
      </c>
      <c r="R1401" t="s">
        <v>937</v>
      </c>
      <c r="S1401" t="s">
        <v>6136</v>
      </c>
      <c r="T1401" t="s">
        <v>936</v>
      </c>
      <c r="U1401" t="s">
        <v>937</v>
      </c>
      <c r="V1401">
        <v>8968300</v>
      </c>
      <c r="W1401">
        <v>3217014931</v>
      </c>
      <c r="X1401" t="s">
        <v>6137</v>
      </c>
      <c r="Y1401">
        <v>4750</v>
      </c>
      <c r="AB1401" t="s">
        <v>168</v>
      </c>
      <c r="AC1401" t="s">
        <v>168</v>
      </c>
      <c r="AD1401" t="s">
        <v>179</v>
      </c>
      <c r="AE1401" t="s">
        <v>168</v>
      </c>
      <c r="AF1401" t="s">
        <v>170</v>
      </c>
      <c r="AG1401" t="s">
        <v>157</v>
      </c>
      <c r="AJ1401" t="s">
        <v>157</v>
      </c>
      <c r="AK1401" s="7">
        <v>166466</v>
      </c>
      <c r="AL1401" s="7" t="b">
        <v>1</v>
      </c>
      <c r="AM1401">
        <v>890801748</v>
      </c>
      <c r="AN1401" s="1">
        <v>43830</v>
      </c>
      <c r="AO1401" t="s">
        <v>156</v>
      </c>
      <c r="AP1401" t="s">
        <v>171</v>
      </c>
      <c r="AQ1401">
        <v>4739567</v>
      </c>
      <c r="AR1401">
        <v>150500331</v>
      </c>
      <c r="AS1401">
        <v>83538502</v>
      </c>
      <c r="AW1401">
        <v>5160530</v>
      </c>
      <c r="BA1401">
        <v>243938930</v>
      </c>
      <c r="BC1401">
        <v>74913274</v>
      </c>
      <c r="BE1401">
        <v>104365</v>
      </c>
      <c r="BN1401">
        <v>75017639</v>
      </c>
      <c r="BO1401">
        <v>318956569</v>
      </c>
      <c r="BQ1401">
        <v>1269304</v>
      </c>
      <c r="BR1401">
        <v>1269304</v>
      </c>
      <c r="BS1401">
        <v>203282076</v>
      </c>
      <c r="BT1401">
        <v>437000</v>
      </c>
      <c r="BU1401">
        <v>7468482</v>
      </c>
      <c r="BV1401">
        <v>3743622</v>
      </c>
      <c r="BY1401">
        <v>216200484</v>
      </c>
      <c r="BZ1401">
        <v>2098980</v>
      </c>
      <c r="CB1401">
        <v>2098980</v>
      </c>
      <c r="CD1401">
        <v>6133601</v>
      </c>
      <c r="CF1401">
        <v>1751011</v>
      </c>
      <c r="CG1401">
        <v>2178807</v>
      </c>
      <c r="CH1401">
        <v>12162399</v>
      </c>
      <c r="CI1401">
        <v>228362883</v>
      </c>
      <c r="CJ1401">
        <v>12914240</v>
      </c>
      <c r="CP1401">
        <v>102998227</v>
      </c>
      <c r="CQ1401">
        <v>-25318781</v>
      </c>
      <c r="CR1401">
        <v>90593686</v>
      </c>
      <c r="CS1401">
        <v>318956569</v>
      </c>
      <c r="CT1401" s="7">
        <v>166466</v>
      </c>
      <c r="CU1401" s="7" t="b">
        <v>1</v>
      </c>
      <c r="CV1401">
        <v>890801748</v>
      </c>
      <c r="CW1401" s="1">
        <v>43830</v>
      </c>
      <c r="CX1401" t="s">
        <v>156</v>
      </c>
      <c r="CY1401" t="s">
        <v>172</v>
      </c>
      <c r="CZ1401" t="s">
        <v>171</v>
      </c>
      <c r="DA1401">
        <v>703376913</v>
      </c>
      <c r="DB1401">
        <v>579397271</v>
      </c>
      <c r="DC1401">
        <v>123979642</v>
      </c>
      <c r="DE1401">
        <v>81883680</v>
      </c>
      <c r="DF1401">
        <v>38082938</v>
      </c>
      <c r="DG1401">
        <v>1558995</v>
      </c>
      <c r="DI1401">
        <v>2454029</v>
      </c>
      <c r="DM1401">
        <v>2704170</v>
      </c>
      <c r="DR1401">
        <v>-250141</v>
      </c>
      <c r="DS1401">
        <v>2914526</v>
      </c>
      <c r="DT1401">
        <v>-3164667</v>
      </c>
      <c r="DV1401">
        <v>-3164667</v>
      </c>
      <c r="DW1401" s="7">
        <v>166466</v>
      </c>
      <c r="DX1401" s="7" t="b">
        <v>1</v>
      </c>
      <c r="DY1401">
        <v>890801748</v>
      </c>
      <c r="DZ1401" s="1">
        <v>43830</v>
      </c>
      <c r="EA1401" t="s">
        <v>156</v>
      </c>
      <c r="EB1401" t="s">
        <v>172</v>
      </c>
      <c r="EC1401" t="s">
        <v>171</v>
      </c>
      <c r="ED1401">
        <v>-3164667</v>
      </c>
      <c r="EG1401">
        <v>509403</v>
      </c>
      <c r="EJ1401">
        <v>105413</v>
      </c>
      <c r="FL1401">
        <v>105413</v>
      </c>
      <c r="FM1401">
        <v>-3059254</v>
      </c>
      <c r="FN1401">
        <v>166466</v>
      </c>
      <c r="FO1401" s="7">
        <v>166466</v>
      </c>
      <c r="FP1401" s="7" t="b">
        <v>1</v>
      </c>
      <c r="FQ1401">
        <v>890801748</v>
      </c>
      <c r="FR1401" s="1">
        <v>43830</v>
      </c>
      <c r="FS1401" t="s">
        <v>156</v>
      </c>
      <c r="FT1401" t="s">
        <v>172</v>
      </c>
      <c r="FU1401" t="s">
        <v>171</v>
      </c>
      <c r="FV1401">
        <v>-3164667</v>
      </c>
      <c r="FW1401">
        <v>437000</v>
      </c>
      <c r="FX1401">
        <v>11722871</v>
      </c>
      <c r="FZ1401">
        <v>3247781</v>
      </c>
      <c r="GE1401">
        <v>3599137</v>
      </c>
      <c r="GG1401">
        <v>19006789</v>
      </c>
      <c r="GH1401">
        <v>-3479360</v>
      </c>
      <c r="GI1401">
        <v>-3749450</v>
      </c>
      <c r="GK1401">
        <v>-6214518</v>
      </c>
      <c r="GM1401">
        <v>1027648</v>
      </c>
      <c r="GN1401">
        <v>3426442</v>
      </c>
      <c r="GT1401">
        <v>14909393</v>
      </c>
      <c r="HG1401">
        <v>-14909393</v>
      </c>
      <c r="HO1401">
        <v>377101</v>
      </c>
      <c r="HU1401">
        <v>5922429</v>
      </c>
      <c r="HV1401">
        <v>5545328</v>
      </c>
      <c r="HW1401">
        <v>-5937623</v>
      </c>
      <c r="HY1401">
        <v>-5937623</v>
      </c>
      <c r="HZ1401">
        <v>10677190</v>
      </c>
      <c r="IA1401">
        <v>4739567</v>
      </c>
    </row>
    <row r="1402" spans="1:235" x14ac:dyDescent="0.25">
      <c r="A1402">
        <v>166508</v>
      </c>
      <c r="B1402">
        <v>900368651</v>
      </c>
      <c r="C1402" s="1">
        <v>43830</v>
      </c>
      <c r="D1402" t="s">
        <v>156</v>
      </c>
      <c r="E1402" t="s">
        <v>157</v>
      </c>
      <c r="G1402" t="s">
        <v>6138</v>
      </c>
      <c r="H1402" t="s">
        <v>6139</v>
      </c>
      <c r="I1402" t="s">
        <v>565</v>
      </c>
      <c r="J1402" t="s">
        <v>160</v>
      </c>
      <c r="K1402" s="1">
        <v>40339</v>
      </c>
      <c r="M1402" t="s">
        <v>161</v>
      </c>
      <c r="N1402" t="s">
        <v>176</v>
      </c>
      <c r="O1402" t="s">
        <v>163</v>
      </c>
      <c r="P1402" t="s">
        <v>6140</v>
      </c>
      <c r="Q1402" t="s">
        <v>165</v>
      </c>
      <c r="R1402" t="s">
        <v>166</v>
      </c>
      <c r="S1402" t="s">
        <v>6140</v>
      </c>
      <c r="T1402" t="s">
        <v>165</v>
      </c>
      <c r="U1402" t="s">
        <v>166</v>
      </c>
      <c r="V1402">
        <v>4269292</v>
      </c>
      <c r="W1402">
        <v>3208154894</v>
      </c>
      <c r="X1402" t="s">
        <v>6141</v>
      </c>
      <c r="Y1402">
        <v>2004103</v>
      </c>
      <c r="AB1402" t="s">
        <v>168</v>
      </c>
      <c r="AC1402" t="s">
        <v>168</v>
      </c>
      <c r="AD1402" t="s">
        <v>236</v>
      </c>
      <c r="AE1402" t="s">
        <v>168</v>
      </c>
      <c r="AF1402" t="s">
        <v>170</v>
      </c>
      <c r="AG1402" t="s">
        <v>157</v>
      </c>
      <c r="AJ1402" t="s">
        <v>157</v>
      </c>
      <c r="AK1402" s="7">
        <v>166508</v>
      </c>
      <c r="AL1402" s="7" t="b">
        <v>1</v>
      </c>
      <c r="AM1402">
        <v>900368651</v>
      </c>
      <c r="AN1402" s="1">
        <v>43830</v>
      </c>
      <c r="AO1402" t="s">
        <v>156</v>
      </c>
      <c r="AP1402" t="s">
        <v>171</v>
      </c>
      <c r="AQ1402">
        <v>932082</v>
      </c>
      <c r="AR1402">
        <v>808843</v>
      </c>
      <c r="AS1402">
        <v>0</v>
      </c>
      <c r="AT1402">
        <v>6413135</v>
      </c>
      <c r="AU1402">
        <v>0</v>
      </c>
      <c r="AV1402">
        <v>0</v>
      </c>
      <c r="AW1402">
        <v>28316</v>
      </c>
      <c r="BA1402">
        <v>8182376</v>
      </c>
      <c r="BB1402">
        <v>0</v>
      </c>
      <c r="BC1402">
        <v>1678390</v>
      </c>
      <c r="BD1402">
        <v>0</v>
      </c>
      <c r="BE1402">
        <v>0</v>
      </c>
      <c r="BF1402">
        <v>0</v>
      </c>
      <c r="BG1402">
        <v>0</v>
      </c>
      <c r="BH1402">
        <v>0</v>
      </c>
      <c r="BI1402">
        <v>0</v>
      </c>
      <c r="BJ1402">
        <v>0</v>
      </c>
      <c r="BK1402">
        <v>0</v>
      </c>
      <c r="BL1402">
        <v>0</v>
      </c>
      <c r="BN1402">
        <v>1678390</v>
      </c>
      <c r="BO1402">
        <v>9860766</v>
      </c>
      <c r="BP1402">
        <v>420871</v>
      </c>
      <c r="BQ1402">
        <v>0</v>
      </c>
      <c r="BR1402">
        <v>420871</v>
      </c>
      <c r="BS1402">
        <v>334894</v>
      </c>
      <c r="BT1402">
        <v>0</v>
      </c>
      <c r="BU1402">
        <v>468343</v>
      </c>
      <c r="BV1402">
        <v>0</v>
      </c>
      <c r="BX1402">
        <v>0</v>
      </c>
      <c r="BY1402">
        <v>1224108</v>
      </c>
      <c r="BZ1402">
        <v>14264</v>
      </c>
      <c r="CA1402">
        <v>0</v>
      </c>
      <c r="CB1402">
        <v>14264</v>
      </c>
      <c r="CC1402">
        <v>0</v>
      </c>
      <c r="CD1402">
        <v>0</v>
      </c>
      <c r="CE1402">
        <v>0</v>
      </c>
      <c r="CF1402">
        <v>4161677</v>
      </c>
      <c r="CG1402">
        <v>0</v>
      </c>
      <c r="CH1402">
        <v>4175941</v>
      </c>
      <c r="CI1402">
        <v>5400049</v>
      </c>
      <c r="CJ1402">
        <v>7709164</v>
      </c>
      <c r="CK1402">
        <v>15569301</v>
      </c>
      <c r="CL1402">
        <v>0</v>
      </c>
      <c r="CM1402">
        <v>0</v>
      </c>
      <c r="CN1402">
        <v>0</v>
      </c>
      <c r="CO1402">
        <v>183542</v>
      </c>
      <c r="CP1402">
        <v>3082450</v>
      </c>
      <c r="CQ1402">
        <v>-22083740</v>
      </c>
      <c r="CR1402">
        <v>4460717</v>
      </c>
      <c r="CS1402">
        <v>9860766</v>
      </c>
      <c r="CT1402" s="7">
        <v>166508</v>
      </c>
      <c r="CU1402" s="7" t="b">
        <v>1</v>
      </c>
      <c r="CV1402">
        <v>900368651</v>
      </c>
      <c r="CW1402" s="1">
        <v>43830</v>
      </c>
      <c r="CX1402" t="s">
        <v>156</v>
      </c>
      <c r="CY1402" t="s">
        <v>172</v>
      </c>
      <c r="CZ1402" t="s">
        <v>171</v>
      </c>
      <c r="DA1402">
        <v>3065057</v>
      </c>
      <c r="DB1402">
        <v>6108942</v>
      </c>
      <c r="DC1402">
        <v>-3043885</v>
      </c>
      <c r="DD1402">
        <v>573983</v>
      </c>
      <c r="DE1402">
        <v>129629</v>
      </c>
      <c r="DF1402">
        <v>208689</v>
      </c>
      <c r="DG1402">
        <v>48437</v>
      </c>
      <c r="DI1402">
        <v>-2856657</v>
      </c>
      <c r="DK1402">
        <v>0</v>
      </c>
      <c r="DL1402">
        <v>62588</v>
      </c>
      <c r="DM1402">
        <v>597118</v>
      </c>
      <c r="DQ1402">
        <v>0</v>
      </c>
      <c r="DR1402">
        <v>-3391187</v>
      </c>
      <c r="DS1402">
        <v>21604</v>
      </c>
      <c r="DT1402">
        <v>-3412791</v>
      </c>
      <c r="DU1402">
        <v>0</v>
      </c>
      <c r="DV1402">
        <v>-3412791</v>
      </c>
      <c r="DW1402" s="7">
        <v>166508</v>
      </c>
      <c r="DX1402" s="7" t="b">
        <v>1</v>
      </c>
      <c r="DY1402">
        <v>900368651</v>
      </c>
      <c r="DZ1402" s="1">
        <v>43830</v>
      </c>
      <c r="EA1402" t="s">
        <v>156</v>
      </c>
      <c r="EB1402" t="s">
        <v>172</v>
      </c>
      <c r="EC1402" t="s">
        <v>171</v>
      </c>
      <c r="ED1402">
        <v>-3412791</v>
      </c>
      <c r="EE1402">
        <v>0</v>
      </c>
      <c r="EF1402">
        <v>-29521</v>
      </c>
      <c r="EG1402">
        <v>0</v>
      </c>
      <c r="EJ1402">
        <v>-29521</v>
      </c>
      <c r="FL1402">
        <v>-29521</v>
      </c>
      <c r="FM1402">
        <v>-3442312</v>
      </c>
      <c r="FN1402">
        <v>166508</v>
      </c>
      <c r="FO1402" s="7">
        <v>166508</v>
      </c>
      <c r="FP1402" s="7" t="b">
        <v>1</v>
      </c>
      <c r="FQ1402">
        <v>900368651</v>
      </c>
      <c r="FR1402" s="1">
        <v>43830</v>
      </c>
      <c r="FS1402" t="s">
        <v>156</v>
      </c>
      <c r="FT1402" t="s">
        <v>172</v>
      </c>
      <c r="FU1402" t="s">
        <v>171</v>
      </c>
      <c r="FV1402">
        <v>-3412791</v>
      </c>
      <c r="FW1402">
        <v>21604</v>
      </c>
      <c r="FX1402">
        <v>989657</v>
      </c>
      <c r="FY1402">
        <v>415</v>
      </c>
      <c r="FZ1402">
        <v>0</v>
      </c>
      <c r="GA1402">
        <v>0</v>
      </c>
      <c r="GB1402">
        <v>0</v>
      </c>
      <c r="GC1402">
        <v>0</v>
      </c>
      <c r="GD1402">
        <v>0</v>
      </c>
      <c r="GE1402">
        <v>0</v>
      </c>
      <c r="GF1402">
        <v>-219177</v>
      </c>
      <c r="GG1402">
        <v>792499</v>
      </c>
      <c r="GH1402">
        <v>0</v>
      </c>
      <c r="GI1402">
        <v>402056</v>
      </c>
      <c r="GJ1402">
        <v>0</v>
      </c>
      <c r="GK1402">
        <v>-5188054</v>
      </c>
      <c r="GL1402">
        <v>0</v>
      </c>
      <c r="GM1402">
        <v>-433635</v>
      </c>
      <c r="GN1402">
        <v>-7839925</v>
      </c>
      <c r="GO1402">
        <v>0</v>
      </c>
      <c r="GP1402">
        <v>0</v>
      </c>
      <c r="GQ1402">
        <v>0</v>
      </c>
      <c r="GR1402">
        <v>0</v>
      </c>
      <c r="GS1402">
        <v>0</v>
      </c>
      <c r="GT1402">
        <v>0</v>
      </c>
      <c r="GU1402">
        <v>0</v>
      </c>
      <c r="GV1402">
        <v>311</v>
      </c>
      <c r="GW1402">
        <v>0</v>
      </c>
      <c r="GX1402">
        <v>0</v>
      </c>
      <c r="GY1402">
        <v>0</v>
      </c>
      <c r="GZ1402">
        <v>0</v>
      </c>
      <c r="HA1402">
        <v>0</v>
      </c>
      <c r="HB1402">
        <v>0</v>
      </c>
      <c r="HC1402">
        <v>0</v>
      </c>
      <c r="HD1402">
        <v>0</v>
      </c>
      <c r="HE1402">
        <v>0</v>
      </c>
      <c r="HF1402" s="7">
        <v>0</v>
      </c>
      <c r="HG1402">
        <v>-311</v>
      </c>
      <c r="HH1402">
        <v>10200000</v>
      </c>
      <c r="HI1402">
        <v>0</v>
      </c>
      <c r="HJ1402">
        <v>0</v>
      </c>
      <c r="HK1402">
        <v>0</v>
      </c>
      <c r="HL1402">
        <v>0</v>
      </c>
      <c r="HM1402">
        <v>0</v>
      </c>
      <c r="HN1402">
        <v>948215</v>
      </c>
      <c r="HO1402">
        <v>535688</v>
      </c>
      <c r="HP1402">
        <v>0</v>
      </c>
      <c r="HQ1402">
        <v>0</v>
      </c>
      <c r="HR1402">
        <v>0</v>
      </c>
      <c r="HS1402">
        <v>0</v>
      </c>
      <c r="HT1402">
        <v>0</v>
      </c>
      <c r="HU1402">
        <v>0</v>
      </c>
      <c r="HV1402">
        <v>8716097</v>
      </c>
      <c r="HW1402">
        <v>875861</v>
      </c>
      <c r="HX1402">
        <v>0</v>
      </c>
      <c r="HY1402">
        <v>875861</v>
      </c>
      <c r="HZ1402">
        <v>56221</v>
      </c>
      <c r="IA1402">
        <v>932082</v>
      </c>
    </row>
    <row r="1403" spans="1:235" x14ac:dyDescent="0.25">
      <c r="A1403">
        <v>166510</v>
      </c>
      <c r="B1403">
        <v>900484984</v>
      </c>
      <c r="C1403" s="1">
        <v>43830</v>
      </c>
      <c r="D1403" t="s">
        <v>156</v>
      </c>
      <c r="E1403" t="s">
        <v>168</v>
      </c>
      <c r="G1403" t="s">
        <v>6142</v>
      </c>
      <c r="H1403" t="s">
        <v>11734</v>
      </c>
      <c r="I1403" t="s">
        <v>405</v>
      </c>
      <c r="J1403" t="s">
        <v>160</v>
      </c>
      <c r="K1403" s="1">
        <v>40869</v>
      </c>
      <c r="M1403" t="s">
        <v>161</v>
      </c>
      <c r="N1403" t="s">
        <v>176</v>
      </c>
      <c r="O1403" t="s">
        <v>163</v>
      </c>
      <c r="P1403" t="s">
        <v>3577</v>
      </c>
      <c r="Q1403" t="s">
        <v>253</v>
      </c>
      <c r="R1403" t="s">
        <v>326</v>
      </c>
      <c r="S1403" t="s">
        <v>3577</v>
      </c>
      <c r="T1403" t="s">
        <v>253</v>
      </c>
      <c r="U1403" t="s">
        <v>326</v>
      </c>
      <c r="V1403">
        <v>3136343</v>
      </c>
      <c r="W1403">
        <v>3128339186</v>
      </c>
      <c r="X1403" t="s">
        <v>3774</v>
      </c>
      <c r="Y1403" t="s">
        <v>6143</v>
      </c>
      <c r="AB1403" t="s">
        <v>168</v>
      </c>
      <c r="AC1403" t="s">
        <v>157</v>
      </c>
      <c r="AE1403" t="s">
        <v>168</v>
      </c>
      <c r="AF1403" t="s">
        <v>170</v>
      </c>
      <c r="AG1403" t="s">
        <v>157</v>
      </c>
      <c r="AK1403" s="7">
        <v>166510</v>
      </c>
      <c r="AL1403" s="7" t="b">
        <v>1</v>
      </c>
      <c r="AM1403">
        <v>900484984</v>
      </c>
      <c r="AN1403" s="1">
        <v>43830</v>
      </c>
      <c r="AO1403" t="s">
        <v>156</v>
      </c>
      <c r="AP1403" t="s">
        <v>171</v>
      </c>
      <c r="AQ1403">
        <v>24</v>
      </c>
      <c r="AR1403">
        <v>53439</v>
      </c>
      <c r="AS1403">
        <v>3241833</v>
      </c>
      <c r="AT1403">
        <v>1588885</v>
      </c>
      <c r="AV1403">
        <v>12000</v>
      </c>
      <c r="BA1403">
        <v>4896181</v>
      </c>
      <c r="BG1403">
        <v>124690</v>
      </c>
      <c r="BN1403">
        <v>124690</v>
      </c>
      <c r="BO1403">
        <v>5020871</v>
      </c>
      <c r="BS1403">
        <v>3593365</v>
      </c>
      <c r="BT1403">
        <v>240238</v>
      </c>
      <c r="BU1403">
        <v>196110</v>
      </c>
      <c r="BY1403">
        <v>4029713</v>
      </c>
      <c r="CI1403">
        <v>4029713</v>
      </c>
      <c r="CJ1403">
        <v>245000</v>
      </c>
      <c r="CQ1403">
        <v>746158</v>
      </c>
      <c r="CR1403">
        <v>991158</v>
      </c>
      <c r="CS1403">
        <v>5020871</v>
      </c>
      <c r="CT1403" s="7">
        <v>166510</v>
      </c>
      <c r="CU1403" s="7" t="b">
        <v>1</v>
      </c>
      <c r="CV1403">
        <v>900484984</v>
      </c>
      <c r="CW1403" s="1">
        <v>43830</v>
      </c>
      <c r="CX1403" t="s">
        <v>156</v>
      </c>
      <c r="CY1403" t="s">
        <v>172</v>
      </c>
      <c r="CZ1403" t="s">
        <v>171</v>
      </c>
      <c r="DA1403">
        <v>1065598</v>
      </c>
      <c r="DB1403">
        <v>1008778</v>
      </c>
      <c r="DC1403">
        <v>56820</v>
      </c>
      <c r="DD1403">
        <v>750000</v>
      </c>
      <c r="DF1403">
        <v>78323</v>
      </c>
      <c r="DG1403">
        <v>56689</v>
      </c>
      <c r="DI1403">
        <v>671808</v>
      </c>
      <c r="DL1403">
        <v>4</v>
      </c>
      <c r="DM1403">
        <v>237</v>
      </c>
      <c r="DR1403">
        <v>671575</v>
      </c>
      <c r="DS1403">
        <v>240238</v>
      </c>
      <c r="DT1403">
        <v>431337</v>
      </c>
      <c r="DV1403">
        <v>431337</v>
      </c>
      <c r="DW1403" s="7">
        <v>166510</v>
      </c>
      <c r="DX1403" s="7" t="b">
        <v>1</v>
      </c>
      <c r="DY1403">
        <v>900484984</v>
      </c>
      <c r="DZ1403" s="1">
        <v>43830</v>
      </c>
      <c r="EA1403" t="s">
        <v>156</v>
      </c>
      <c r="EB1403" t="s">
        <v>172</v>
      </c>
      <c r="EC1403" t="s">
        <v>171</v>
      </c>
      <c r="ED1403">
        <v>431337</v>
      </c>
      <c r="FN1403">
        <v>166510</v>
      </c>
      <c r="FO1403" s="7">
        <v>166510</v>
      </c>
      <c r="FP1403" s="7" t="b">
        <v>1</v>
      </c>
      <c r="FQ1403">
        <v>900484984</v>
      </c>
      <c r="FR1403" s="1">
        <v>43830</v>
      </c>
      <c r="FS1403" t="s">
        <v>156</v>
      </c>
      <c r="FT1403" t="s">
        <v>172</v>
      </c>
      <c r="FU1403" t="s">
        <v>171</v>
      </c>
      <c r="FV1403">
        <v>431337</v>
      </c>
      <c r="GH1403">
        <v>872814</v>
      </c>
      <c r="GI1403">
        <v>96215</v>
      </c>
      <c r="GK1403">
        <v>-885196</v>
      </c>
      <c r="GM1403">
        <v>-731632</v>
      </c>
      <c r="GN1403">
        <v>-216462</v>
      </c>
      <c r="HU1403">
        <v>215563</v>
      </c>
      <c r="HV1403">
        <v>215563</v>
      </c>
      <c r="HW1403">
        <v>-899</v>
      </c>
      <c r="HY1403">
        <v>-899</v>
      </c>
      <c r="HZ1403">
        <v>923</v>
      </c>
      <c r="IA1403">
        <v>24</v>
      </c>
    </row>
    <row r="1404" spans="1:235" x14ac:dyDescent="0.25">
      <c r="A1404">
        <v>166520</v>
      </c>
      <c r="B1404">
        <v>900621491</v>
      </c>
      <c r="C1404" s="1">
        <v>43830</v>
      </c>
      <c r="D1404" t="s">
        <v>156</v>
      </c>
      <c r="E1404" t="s">
        <v>168</v>
      </c>
      <c r="G1404" t="s">
        <v>6144</v>
      </c>
      <c r="H1404" t="s">
        <v>11735</v>
      </c>
      <c r="I1404" t="s">
        <v>405</v>
      </c>
      <c r="J1404" t="s">
        <v>160</v>
      </c>
      <c r="K1404" s="1">
        <v>41292</v>
      </c>
      <c r="L1404" s="1">
        <v>48597</v>
      </c>
      <c r="M1404" t="s">
        <v>161</v>
      </c>
      <c r="N1404" t="s">
        <v>162</v>
      </c>
      <c r="O1404" t="s">
        <v>163</v>
      </c>
      <c r="P1404" t="s">
        <v>3577</v>
      </c>
      <c r="Q1404" t="s">
        <v>253</v>
      </c>
      <c r="R1404" t="s">
        <v>326</v>
      </c>
      <c r="S1404" t="s">
        <v>3577</v>
      </c>
      <c r="T1404" t="s">
        <v>253</v>
      </c>
      <c r="U1404" t="s">
        <v>326</v>
      </c>
      <c r="V1404">
        <v>3136343</v>
      </c>
      <c r="W1404">
        <v>3128339186</v>
      </c>
      <c r="X1404" t="s">
        <v>3774</v>
      </c>
      <c r="Y1404" t="s">
        <v>6145</v>
      </c>
      <c r="AB1404" t="s">
        <v>168</v>
      </c>
      <c r="AC1404" t="s">
        <v>157</v>
      </c>
      <c r="AE1404" t="s">
        <v>168</v>
      </c>
      <c r="AF1404" t="s">
        <v>170</v>
      </c>
      <c r="AG1404" t="s">
        <v>157</v>
      </c>
      <c r="AK1404" s="7">
        <v>166520</v>
      </c>
      <c r="AL1404" s="7" t="b">
        <v>1</v>
      </c>
      <c r="AM1404">
        <v>900621491</v>
      </c>
      <c r="AN1404" s="1">
        <v>43830</v>
      </c>
      <c r="AO1404" t="s">
        <v>156</v>
      </c>
      <c r="AP1404" t="s">
        <v>171</v>
      </c>
      <c r="AQ1404">
        <v>27524</v>
      </c>
      <c r="AR1404">
        <v>3195838</v>
      </c>
      <c r="AS1404">
        <v>22336446</v>
      </c>
      <c r="AT1404">
        <v>19067</v>
      </c>
      <c r="BA1404">
        <v>25578875</v>
      </c>
      <c r="BO1404">
        <v>25578875</v>
      </c>
      <c r="BS1404">
        <v>14497389</v>
      </c>
      <c r="BT1404">
        <v>6092</v>
      </c>
      <c r="BY1404">
        <v>14503481</v>
      </c>
      <c r="CG1404">
        <v>9849771</v>
      </c>
      <c r="CH1404">
        <v>9849771</v>
      </c>
      <c r="CI1404">
        <v>24353252</v>
      </c>
      <c r="CJ1404">
        <v>60418</v>
      </c>
      <c r="CP1404">
        <v>1158</v>
      </c>
      <c r="CQ1404">
        <v>1164047</v>
      </c>
      <c r="CR1404">
        <v>1225623</v>
      </c>
      <c r="CS1404">
        <v>25578875</v>
      </c>
      <c r="CT1404" s="7">
        <v>166520</v>
      </c>
      <c r="CU1404" s="7" t="b">
        <v>1</v>
      </c>
      <c r="CV1404">
        <v>900621491</v>
      </c>
      <c r="CW1404" s="1">
        <v>43830</v>
      </c>
      <c r="CX1404" t="s">
        <v>156</v>
      </c>
      <c r="CY1404" t="s">
        <v>172</v>
      </c>
      <c r="CZ1404" t="s">
        <v>171</v>
      </c>
      <c r="DA1404">
        <v>2159140</v>
      </c>
      <c r="DB1404">
        <v>2159140</v>
      </c>
      <c r="DC1404">
        <v>0</v>
      </c>
      <c r="DD1404">
        <v>1</v>
      </c>
      <c r="DI1404">
        <v>1</v>
      </c>
      <c r="DL1404">
        <v>1078</v>
      </c>
      <c r="DM1404">
        <v>147</v>
      </c>
      <c r="DR1404">
        <v>932</v>
      </c>
      <c r="DS1404">
        <v>6092</v>
      </c>
      <c r="DT1404">
        <v>-5160</v>
      </c>
      <c r="DV1404">
        <v>-5160</v>
      </c>
      <c r="DW1404" s="7">
        <v>166520</v>
      </c>
      <c r="DX1404" s="7" t="b">
        <v>1</v>
      </c>
      <c r="DY1404">
        <v>900621491</v>
      </c>
      <c r="DZ1404" s="1">
        <v>43830</v>
      </c>
      <c r="EA1404" t="s">
        <v>156</v>
      </c>
      <c r="EB1404" t="s">
        <v>172</v>
      </c>
      <c r="EC1404" t="s">
        <v>171</v>
      </c>
      <c r="ED1404">
        <v>-5160</v>
      </c>
      <c r="FN1404">
        <v>166520</v>
      </c>
      <c r="FO1404" s="7">
        <v>166520</v>
      </c>
      <c r="FP1404" s="7" t="b">
        <v>1</v>
      </c>
      <c r="FQ1404">
        <v>900621491</v>
      </c>
      <c r="FR1404" s="1">
        <v>43830</v>
      </c>
      <c r="FS1404" t="s">
        <v>156</v>
      </c>
      <c r="FT1404" t="s">
        <v>172</v>
      </c>
      <c r="FU1404" t="s">
        <v>171</v>
      </c>
      <c r="FV1404">
        <v>-5160</v>
      </c>
      <c r="GH1404">
        <v>1941584</v>
      </c>
      <c r="GI1404">
        <v>-1781019</v>
      </c>
      <c r="GK1404">
        <v>6018861</v>
      </c>
      <c r="GM1404">
        <v>-2195680</v>
      </c>
      <c r="GN1404">
        <v>3978586</v>
      </c>
      <c r="HN1404">
        <v>3979159</v>
      </c>
      <c r="HV1404">
        <v>-3979159</v>
      </c>
      <c r="HW1404">
        <v>-573</v>
      </c>
      <c r="HY1404">
        <v>-573</v>
      </c>
      <c r="HZ1404">
        <v>28097</v>
      </c>
      <c r="IA1404">
        <v>27524</v>
      </c>
    </row>
    <row r="1405" spans="1:235" x14ac:dyDescent="0.25">
      <c r="A1405">
        <v>166523</v>
      </c>
      <c r="B1405">
        <v>900314026</v>
      </c>
      <c r="C1405" s="1">
        <v>43830</v>
      </c>
      <c r="D1405" t="s">
        <v>156</v>
      </c>
      <c r="E1405" t="s">
        <v>168</v>
      </c>
      <c r="G1405" t="s">
        <v>6146</v>
      </c>
      <c r="H1405" t="s">
        <v>11736</v>
      </c>
      <c r="I1405" t="s">
        <v>265</v>
      </c>
      <c r="J1405" t="s">
        <v>160</v>
      </c>
      <c r="K1405" s="1">
        <v>40079</v>
      </c>
      <c r="M1405" t="s">
        <v>161</v>
      </c>
      <c r="N1405" t="s">
        <v>176</v>
      </c>
      <c r="O1405" t="s">
        <v>163</v>
      </c>
      <c r="P1405" t="s">
        <v>6147</v>
      </c>
      <c r="Q1405" t="s">
        <v>1962</v>
      </c>
      <c r="R1405" t="s">
        <v>1963</v>
      </c>
      <c r="S1405" t="s">
        <v>6148</v>
      </c>
      <c r="T1405" t="s">
        <v>1962</v>
      </c>
      <c r="U1405" t="s">
        <v>6149</v>
      </c>
      <c r="V1405">
        <v>6674604</v>
      </c>
      <c r="W1405">
        <v>3208425280</v>
      </c>
      <c r="X1405" t="s">
        <v>6150</v>
      </c>
      <c r="Y1405">
        <v>189739</v>
      </c>
      <c r="AB1405" t="s">
        <v>168</v>
      </c>
      <c r="AC1405" t="s">
        <v>168</v>
      </c>
      <c r="AD1405" t="s">
        <v>6151</v>
      </c>
      <c r="AE1405" t="s">
        <v>168</v>
      </c>
      <c r="AF1405" t="s">
        <v>170</v>
      </c>
      <c r="AG1405" t="s">
        <v>157</v>
      </c>
      <c r="AJ1405" t="s">
        <v>157</v>
      </c>
      <c r="AK1405" s="7">
        <v>166523</v>
      </c>
      <c r="AL1405" s="7" t="b">
        <v>1</v>
      </c>
      <c r="AM1405">
        <v>900314026</v>
      </c>
      <c r="AN1405" s="1">
        <v>43830</v>
      </c>
      <c r="AO1405" t="s">
        <v>156</v>
      </c>
      <c r="AP1405" t="s">
        <v>171</v>
      </c>
      <c r="AQ1405">
        <v>2165303</v>
      </c>
      <c r="AR1405">
        <v>5696596</v>
      </c>
      <c r="AS1405">
        <v>1434938</v>
      </c>
      <c r="AW1405">
        <v>741619</v>
      </c>
      <c r="BA1405">
        <v>10038456</v>
      </c>
      <c r="BC1405">
        <v>12177323</v>
      </c>
      <c r="BI1405">
        <v>88996</v>
      </c>
      <c r="BN1405">
        <v>12266319</v>
      </c>
      <c r="BO1405">
        <v>22304775</v>
      </c>
      <c r="BS1405">
        <v>3842461</v>
      </c>
      <c r="BT1405">
        <v>1125093</v>
      </c>
      <c r="BU1405">
        <v>902932</v>
      </c>
      <c r="BV1405">
        <v>233480</v>
      </c>
      <c r="BY1405">
        <v>6103966</v>
      </c>
      <c r="CC1405">
        <v>4154307</v>
      </c>
      <c r="CD1405">
        <v>455324</v>
      </c>
      <c r="CH1405">
        <v>4609631</v>
      </c>
      <c r="CI1405">
        <v>10713597</v>
      </c>
      <c r="CJ1405">
        <v>5000000</v>
      </c>
      <c r="CO1405">
        <v>1102934</v>
      </c>
      <c r="CP1405">
        <v>1020094</v>
      </c>
      <c r="CQ1405">
        <v>4468150</v>
      </c>
      <c r="CR1405">
        <v>11591178</v>
      </c>
      <c r="CS1405">
        <v>22304775</v>
      </c>
      <c r="CT1405" s="7">
        <v>166523</v>
      </c>
      <c r="CU1405" s="7" t="b">
        <v>1</v>
      </c>
      <c r="CV1405">
        <v>900314026</v>
      </c>
      <c r="CW1405" s="1">
        <v>43830</v>
      </c>
      <c r="CX1405" t="s">
        <v>156</v>
      </c>
      <c r="CY1405" t="s">
        <v>172</v>
      </c>
      <c r="CZ1405" t="s">
        <v>171</v>
      </c>
      <c r="DA1405">
        <v>55800209</v>
      </c>
      <c r="DB1405">
        <v>41582590</v>
      </c>
      <c r="DC1405">
        <v>14217619</v>
      </c>
      <c r="DD1405">
        <v>74779</v>
      </c>
      <c r="DE1405">
        <v>7802393</v>
      </c>
      <c r="DF1405">
        <v>1511487</v>
      </c>
      <c r="DG1405">
        <v>6729</v>
      </c>
      <c r="DI1405">
        <v>4971789</v>
      </c>
      <c r="DL1405">
        <v>48682</v>
      </c>
      <c r="DM1405">
        <v>440535</v>
      </c>
      <c r="DR1405">
        <v>4579936</v>
      </c>
      <c r="DS1405">
        <v>837891</v>
      </c>
      <c r="DT1405">
        <v>3742045</v>
      </c>
      <c r="DV1405">
        <v>3742045</v>
      </c>
      <c r="DW1405" s="7">
        <v>166523</v>
      </c>
      <c r="DX1405" s="7" t="b">
        <v>1</v>
      </c>
      <c r="DY1405">
        <v>900314026</v>
      </c>
      <c r="DZ1405" s="1">
        <v>43830</v>
      </c>
      <c r="EA1405" t="s">
        <v>156</v>
      </c>
      <c r="EB1405" t="s">
        <v>172</v>
      </c>
      <c r="EC1405" t="s">
        <v>171</v>
      </c>
      <c r="ED1405">
        <v>3742045</v>
      </c>
      <c r="FM1405">
        <v>3742045</v>
      </c>
      <c r="FN1405">
        <v>166523</v>
      </c>
      <c r="FO1405" s="7">
        <v>166523</v>
      </c>
      <c r="FP1405" s="7" t="b">
        <v>1</v>
      </c>
      <c r="FQ1405">
        <v>900314026</v>
      </c>
      <c r="FR1405" s="1">
        <v>43830</v>
      </c>
      <c r="FS1405" t="s">
        <v>156</v>
      </c>
      <c r="FT1405" t="s">
        <v>172</v>
      </c>
      <c r="FU1405" t="s">
        <v>171</v>
      </c>
      <c r="FV1405">
        <v>3742045</v>
      </c>
      <c r="FW1405">
        <v>837</v>
      </c>
      <c r="FX1405">
        <v>1407645</v>
      </c>
      <c r="GF1405">
        <v>-2642167</v>
      </c>
      <c r="GG1405">
        <v>-1233685</v>
      </c>
      <c r="GH1405">
        <v>822429</v>
      </c>
      <c r="GI1405">
        <v>-1538981</v>
      </c>
      <c r="GK1405">
        <v>-708404</v>
      </c>
      <c r="GL1405">
        <v>-411045</v>
      </c>
      <c r="GM1405">
        <v>189743</v>
      </c>
      <c r="GN1405">
        <v>862102</v>
      </c>
      <c r="GT1405">
        <v>285874</v>
      </c>
      <c r="HG1405">
        <v>-285874</v>
      </c>
      <c r="HH1405">
        <v>269266</v>
      </c>
      <c r="HL1405">
        <v>931500</v>
      </c>
      <c r="HM1405">
        <v>1316253</v>
      </c>
      <c r="HV1405">
        <v>654019</v>
      </c>
      <c r="HW1405">
        <v>1230247</v>
      </c>
      <c r="HY1405">
        <v>1230247</v>
      </c>
      <c r="HZ1405">
        <v>935056</v>
      </c>
      <c r="IA1405">
        <v>2165303</v>
      </c>
    </row>
    <row r="1406" spans="1:235" x14ac:dyDescent="0.25">
      <c r="A1406">
        <v>166539</v>
      </c>
      <c r="B1406">
        <v>900558927</v>
      </c>
      <c r="C1406" s="1">
        <v>43830</v>
      </c>
      <c r="D1406" t="s">
        <v>156</v>
      </c>
      <c r="E1406" t="s">
        <v>168</v>
      </c>
      <c r="G1406" t="s">
        <v>6152</v>
      </c>
      <c r="H1406" t="s">
        <v>941</v>
      </c>
      <c r="I1406" t="s">
        <v>405</v>
      </c>
      <c r="J1406" t="s">
        <v>160</v>
      </c>
      <c r="K1406" s="1">
        <v>41180</v>
      </c>
      <c r="M1406" t="s">
        <v>161</v>
      </c>
      <c r="N1406" t="s">
        <v>176</v>
      </c>
      <c r="O1406" t="s">
        <v>163</v>
      </c>
      <c r="P1406" t="s">
        <v>6153</v>
      </c>
      <c r="Q1406" t="s">
        <v>165</v>
      </c>
      <c r="R1406" t="s">
        <v>166</v>
      </c>
      <c r="S1406" t="s">
        <v>6153</v>
      </c>
      <c r="T1406" t="s">
        <v>165</v>
      </c>
      <c r="U1406" t="s">
        <v>166</v>
      </c>
      <c r="V1406">
        <v>7470428</v>
      </c>
      <c r="W1406">
        <v>3142302216</v>
      </c>
      <c r="X1406" t="s">
        <v>6154</v>
      </c>
      <c r="Y1406">
        <v>2259615</v>
      </c>
      <c r="AB1406" t="s">
        <v>168</v>
      </c>
      <c r="AC1406" t="s">
        <v>168</v>
      </c>
      <c r="AD1406" t="s">
        <v>6155</v>
      </c>
      <c r="AE1406" t="s">
        <v>168</v>
      </c>
      <c r="AF1406" t="s">
        <v>170</v>
      </c>
      <c r="AG1406" t="s">
        <v>157</v>
      </c>
      <c r="AK1406" s="7">
        <v>166539</v>
      </c>
      <c r="AL1406" s="7" t="b">
        <v>1</v>
      </c>
      <c r="AM1406">
        <v>900558927</v>
      </c>
      <c r="AN1406" s="1">
        <v>43830</v>
      </c>
      <c r="AO1406" t="s">
        <v>156</v>
      </c>
      <c r="AP1406" t="s">
        <v>171</v>
      </c>
      <c r="AQ1406">
        <v>3808724</v>
      </c>
      <c r="AR1406">
        <v>12431478</v>
      </c>
      <c r="AS1406">
        <v>16474304</v>
      </c>
      <c r="AT1406">
        <v>1488567</v>
      </c>
      <c r="BA1406">
        <v>34203073</v>
      </c>
      <c r="BC1406">
        <v>59287</v>
      </c>
      <c r="BK1406">
        <v>32560</v>
      </c>
      <c r="BL1406">
        <v>2500000</v>
      </c>
      <c r="BN1406">
        <v>2591847</v>
      </c>
      <c r="BO1406">
        <v>36794920</v>
      </c>
      <c r="BP1406">
        <v>122030</v>
      </c>
      <c r="BR1406">
        <v>122030</v>
      </c>
      <c r="BS1406">
        <v>23798504</v>
      </c>
      <c r="BT1406">
        <v>199827</v>
      </c>
      <c r="BU1406">
        <v>38892</v>
      </c>
      <c r="BY1406">
        <v>24159253</v>
      </c>
      <c r="CD1406">
        <v>0</v>
      </c>
      <c r="CF1406">
        <v>4571720</v>
      </c>
      <c r="CG1406">
        <v>12638974</v>
      </c>
      <c r="CH1406">
        <v>17210694</v>
      </c>
      <c r="CI1406">
        <v>41369947</v>
      </c>
      <c r="CJ1406">
        <v>2000000</v>
      </c>
      <c r="CK1406">
        <v>4981637</v>
      </c>
      <c r="CP1406">
        <v>179881</v>
      </c>
      <c r="CQ1406">
        <v>-11736545</v>
      </c>
      <c r="CR1406">
        <v>-4575027</v>
      </c>
      <c r="CS1406">
        <v>36794920</v>
      </c>
      <c r="CT1406" s="7">
        <v>166539</v>
      </c>
      <c r="CU1406" s="7" t="b">
        <v>1</v>
      </c>
      <c r="CV1406">
        <v>900558927</v>
      </c>
      <c r="CW1406" s="1">
        <v>43830</v>
      </c>
      <c r="CX1406" t="s">
        <v>156</v>
      </c>
      <c r="CY1406" t="s">
        <v>172</v>
      </c>
      <c r="CZ1406" t="s">
        <v>171</v>
      </c>
      <c r="DA1406">
        <v>81680</v>
      </c>
      <c r="DB1406">
        <v>20308806</v>
      </c>
      <c r="DC1406">
        <v>-20227126</v>
      </c>
      <c r="DD1406">
        <v>413198</v>
      </c>
      <c r="DF1406">
        <v>2001543</v>
      </c>
      <c r="DI1406">
        <v>-21815471</v>
      </c>
      <c r="DM1406">
        <v>35926</v>
      </c>
      <c r="DR1406">
        <v>-21851397</v>
      </c>
      <c r="DS1406">
        <v>-7528951</v>
      </c>
      <c r="DT1406">
        <v>-14322446</v>
      </c>
      <c r="DV1406">
        <v>-14322446</v>
      </c>
      <c r="DW1406" s="7">
        <v>166539</v>
      </c>
      <c r="DX1406" s="7" t="b">
        <v>1</v>
      </c>
      <c r="DY1406">
        <v>900558927</v>
      </c>
      <c r="DZ1406" s="1">
        <v>43830</v>
      </c>
      <c r="EA1406" t="s">
        <v>156</v>
      </c>
      <c r="EB1406" t="s">
        <v>172</v>
      </c>
      <c r="EC1406" t="s">
        <v>171</v>
      </c>
      <c r="ED1406">
        <v>-14322446</v>
      </c>
      <c r="FM1406">
        <v>-14322446</v>
      </c>
      <c r="FN1406">
        <v>166539</v>
      </c>
      <c r="FO1406" s="7">
        <v>166539</v>
      </c>
      <c r="FP1406" s="7" t="b">
        <v>1</v>
      </c>
      <c r="FQ1406">
        <v>900558927</v>
      </c>
      <c r="FR1406" s="1">
        <v>43830</v>
      </c>
      <c r="FS1406" t="s">
        <v>156</v>
      </c>
      <c r="FT1406" t="s">
        <v>172</v>
      </c>
      <c r="FU1406" t="s">
        <v>171</v>
      </c>
      <c r="FV1406">
        <v>-14322446</v>
      </c>
      <c r="FW1406">
        <v>-7528951</v>
      </c>
      <c r="FX1406">
        <v>29498</v>
      </c>
      <c r="GG1406">
        <v>-7499453</v>
      </c>
      <c r="GH1406">
        <v>15565391</v>
      </c>
      <c r="GI1406">
        <v>999099</v>
      </c>
      <c r="GK1406">
        <v>5840340</v>
      </c>
      <c r="GL1406">
        <v>-25272</v>
      </c>
      <c r="GN1406">
        <v>557659</v>
      </c>
      <c r="GT1406">
        <v>69753</v>
      </c>
      <c r="HG1406">
        <v>-69753</v>
      </c>
      <c r="HU1406">
        <v>-1698412</v>
      </c>
      <c r="HV1406">
        <v>-1698412</v>
      </c>
      <c r="HW1406">
        <v>-1210506</v>
      </c>
      <c r="HY1406">
        <v>-1210506</v>
      </c>
      <c r="HZ1406">
        <v>5019230</v>
      </c>
      <c r="IA1406">
        <v>3808724</v>
      </c>
    </row>
    <row r="1407" spans="1:235" x14ac:dyDescent="0.25">
      <c r="A1407">
        <v>166582</v>
      </c>
      <c r="B1407">
        <v>900450226</v>
      </c>
      <c r="C1407" s="1">
        <v>43830</v>
      </c>
      <c r="D1407" t="s">
        <v>156</v>
      </c>
      <c r="E1407" t="s">
        <v>168</v>
      </c>
      <c r="G1407" t="s">
        <v>6156</v>
      </c>
      <c r="H1407" t="s">
        <v>11737</v>
      </c>
      <c r="I1407" t="s">
        <v>778</v>
      </c>
      <c r="J1407" t="s">
        <v>160</v>
      </c>
      <c r="K1407" s="1">
        <v>40737</v>
      </c>
      <c r="L1407" s="1">
        <v>49735</v>
      </c>
      <c r="M1407" t="s">
        <v>161</v>
      </c>
      <c r="N1407" t="s">
        <v>304</v>
      </c>
      <c r="O1407" t="s">
        <v>163</v>
      </c>
      <c r="P1407" t="s">
        <v>6157</v>
      </c>
      <c r="Q1407" t="s">
        <v>165</v>
      </c>
      <c r="R1407" t="s">
        <v>166</v>
      </c>
      <c r="S1407" t="s">
        <v>6158</v>
      </c>
      <c r="T1407" t="s">
        <v>165</v>
      </c>
      <c r="U1407" t="s">
        <v>166</v>
      </c>
      <c r="V1407">
        <v>4320840</v>
      </c>
      <c r="W1407">
        <v>3163919388</v>
      </c>
      <c r="X1407" t="s">
        <v>6159</v>
      </c>
      <c r="Y1407">
        <v>2120038</v>
      </c>
      <c r="Z1407" t="s">
        <v>6160</v>
      </c>
      <c r="AA1407" t="s">
        <v>6161</v>
      </c>
      <c r="AB1407" t="s">
        <v>168</v>
      </c>
      <c r="AC1407" t="s">
        <v>168</v>
      </c>
      <c r="AD1407" t="s">
        <v>6162</v>
      </c>
      <c r="AE1407" t="s">
        <v>168</v>
      </c>
      <c r="AF1407" t="s">
        <v>170</v>
      </c>
      <c r="AG1407" t="s">
        <v>168</v>
      </c>
      <c r="AH1407" t="s">
        <v>2525</v>
      </c>
      <c r="AI1407" t="s">
        <v>2526</v>
      </c>
      <c r="AJ1407" t="s">
        <v>157</v>
      </c>
      <c r="AK1407" s="7">
        <v>166582</v>
      </c>
      <c r="AL1407" s="7" t="b">
        <v>1</v>
      </c>
      <c r="AM1407">
        <v>900450226</v>
      </c>
      <c r="AN1407" s="1">
        <v>43830</v>
      </c>
      <c r="AO1407" t="s">
        <v>156</v>
      </c>
      <c r="AP1407" t="s">
        <v>171</v>
      </c>
      <c r="AQ1407">
        <v>1120419</v>
      </c>
      <c r="AR1407">
        <v>193058222</v>
      </c>
      <c r="AS1407">
        <v>48428650</v>
      </c>
      <c r="AT1407">
        <v>13120740</v>
      </c>
      <c r="AU1407">
        <v>0</v>
      </c>
      <c r="AV1407">
        <v>0</v>
      </c>
      <c r="AW1407">
        <v>636386</v>
      </c>
      <c r="BA1407">
        <v>256364417</v>
      </c>
      <c r="BB1407">
        <v>0</v>
      </c>
      <c r="BC1407">
        <v>11490670</v>
      </c>
      <c r="BD1407">
        <v>0</v>
      </c>
      <c r="BE1407">
        <v>420655</v>
      </c>
      <c r="BF1407">
        <v>0</v>
      </c>
      <c r="BG1407">
        <v>0</v>
      </c>
      <c r="BH1407">
        <v>0</v>
      </c>
      <c r="BI1407">
        <v>5716211</v>
      </c>
      <c r="BJ1407">
        <v>0</v>
      </c>
      <c r="BK1407">
        <v>0</v>
      </c>
      <c r="BL1407">
        <v>309877</v>
      </c>
      <c r="BN1407">
        <v>17937413</v>
      </c>
      <c r="BO1407">
        <v>274301830</v>
      </c>
      <c r="BP1407">
        <v>0</v>
      </c>
      <c r="BQ1407">
        <v>0</v>
      </c>
      <c r="BR1407">
        <v>0</v>
      </c>
      <c r="BS1407">
        <v>223494768</v>
      </c>
      <c r="BT1407">
        <v>8962565</v>
      </c>
      <c r="BU1407">
        <v>760587</v>
      </c>
      <c r="BV1407">
        <v>3348173</v>
      </c>
      <c r="BX1407">
        <v>0</v>
      </c>
      <c r="BY1407">
        <v>236566093</v>
      </c>
      <c r="BZ1407">
        <v>0</v>
      </c>
      <c r="CA1407">
        <v>0</v>
      </c>
      <c r="CB1407">
        <v>0</v>
      </c>
      <c r="CC1407">
        <v>0</v>
      </c>
      <c r="CD1407">
        <v>0</v>
      </c>
      <c r="CE1407">
        <v>0</v>
      </c>
      <c r="CF1407">
        <v>0</v>
      </c>
      <c r="CG1407">
        <v>0</v>
      </c>
      <c r="CH1407">
        <v>0</v>
      </c>
      <c r="CI1407">
        <v>236566093</v>
      </c>
      <c r="CJ1407">
        <v>18175</v>
      </c>
      <c r="CK1407">
        <v>0</v>
      </c>
      <c r="CL1407">
        <v>0</v>
      </c>
      <c r="CM1407">
        <v>0</v>
      </c>
      <c r="CN1407">
        <v>0</v>
      </c>
      <c r="CO1407">
        <v>0</v>
      </c>
      <c r="CP1407">
        <v>15978371</v>
      </c>
      <c r="CQ1407">
        <v>21739191</v>
      </c>
      <c r="CR1407">
        <v>37735737</v>
      </c>
      <c r="CS1407">
        <v>274301830</v>
      </c>
      <c r="CT1407" s="7">
        <v>166582</v>
      </c>
      <c r="CU1407" s="7" t="b">
        <v>1</v>
      </c>
      <c r="CV1407">
        <v>900450226</v>
      </c>
      <c r="CW1407" s="1">
        <v>43830</v>
      </c>
      <c r="CX1407" t="s">
        <v>156</v>
      </c>
      <c r="CY1407" t="s">
        <v>172</v>
      </c>
      <c r="CZ1407" t="s">
        <v>171</v>
      </c>
      <c r="DA1407">
        <v>176638821</v>
      </c>
      <c r="DB1407">
        <v>150708555</v>
      </c>
      <c r="DC1407">
        <v>25930266</v>
      </c>
      <c r="DD1407">
        <v>6460246</v>
      </c>
      <c r="DE1407">
        <v>11350628</v>
      </c>
      <c r="DF1407">
        <v>2668056</v>
      </c>
      <c r="DG1407">
        <v>3563235</v>
      </c>
      <c r="DI1407">
        <v>14808593</v>
      </c>
      <c r="DK1407">
        <v>0</v>
      </c>
      <c r="DL1407">
        <v>293250</v>
      </c>
      <c r="DM1407">
        <v>3165301</v>
      </c>
      <c r="DQ1407">
        <v>0</v>
      </c>
      <c r="DR1407">
        <v>11936542</v>
      </c>
      <c r="DS1407">
        <v>6976963</v>
      </c>
      <c r="DT1407">
        <v>4959579</v>
      </c>
      <c r="DU1407">
        <v>0</v>
      </c>
      <c r="DV1407">
        <v>4959579</v>
      </c>
      <c r="DW1407" s="7">
        <v>166582</v>
      </c>
      <c r="DX1407" s="7" t="b">
        <v>1</v>
      </c>
      <c r="DY1407">
        <v>900450226</v>
      </c>
      <c r="DZ1407" s="1">
        <v>43830</v>
      </c>
      <c r="EA1407" t="s">
        <v>156</v>
      </c>
      <c r="EB1407" t="s">
        <v>172</v>
      </c>
      <c r="EC1407" t="s">
        <v>171</v>
      </c>
      <c r="ED1407">
        <v>4959579</v>
      </c>
      <c r="EK1407">
        <v>309224</v>
      </c>
      <c r="EM1407">
        <v>309224</v>
      </c>
      <c r="FK1407">
        <v>309224</v>
      </c>
      <c r="FL1407">
        <v>309224</v>
      </c>
      <c r="FM1407">
        <v>5268803</v>
      </c>
      <c r="FN1407">
        <v>166582</v>
      </c>
      <c r="FO1407" s="7">
        <v>166582</v>
      </c>
      <c r="FP1407" s="7" t="b">
        <v>1</v>
      </c>
      <c r="FQ1407">
        <v>900450226</v>
      </c>
      <c r="FR1407" s="1">
        <v>43830</v>
      </c>
      <c r="FS1407" t="s">
        <v>156</v>
      </c>
      <c r="FT1407" t="s">
        <v>172</v>
      </c>
      <c r="FU1407" t="s">
        <v>171</v>
      </c>
      <c r="FV1407">
        <v>4959579</v>
      </c>
      <c r="FW1407">
        <v>-968524</v>
      </c>
      <c r="FX1407">
        <v>7598092</v>
      </c>
      <c r="FY1407">
        <v>0</v>
      </c>
      <c r="FZ1407">
        <v>0</v>
      </c>
      <c r="GA1407">
        <v>0</v>
      </c>
      <c r="GB1407">
        <v>0</v>
      </c>
      <c r="GC1407">
        <v>0</v>
      </c>
      <c r="GD1407">
        <v>0</v>
      </c>
      <c r="GE1407">
        <v>0</v>
      </c>
      <c r="GF1407">
        <v>0</v>
      </c>
      <c r="GG1407">
        <v>6629568</v>
      </c>
      <c r="GH1407">
        <v>-5184285</v>
      </c>
      <c r="GI1407">
        <v>-55731454</v>
      </c>
      <c r="GJ1407">
        <v>-266735</v>
      </c>
      <c r="GK1407">
        <v>47518895</v>
      </c>
      <c r="GL1407">
        <v>0</v>
      </c>
      <c r="GM1407">
        <v>565772</v>
      </c>
      <c r="GN1407">
        <v>-1508660</v>
      </c>
      <c r="GO1407">
        <v>0</v>
      </c>
      <c r="GP1407">
        <v>0</v>
      </c>
      <c r="GQ1407">
        <v>0</v>
      </c>
      <c r="GR1407">
        <v>0</v>
      </c>
      <c r="GS1407">
        <v>0</v>
      </c>
      <c r="GT1407">
        <v>893247</v>
      </c>
      <c r="GU1407">
        <v>0</v>
      </c>
      <c r="GV1407">
        <v>588289</v>
      </c>
      <c r="GW1407">
        <v>0</v>
      </c>
      <c r="GX1407">
        <v>0</v>
      </c>
      <c r="GY1407">
        <v>0</v>
      </c>
      <c r="GZ1407">
        <v>0</v>
      </c>
      <c r="HA1407">
        <v>0</v>
      </c>
      <c r="HB1407">
        <v>0</v>
      </c>
      <c r="HC1407">
        <v>0</v>
      </c>
      <c r="HD1407">
        <v>0</v>
      </c>
      <c r="HE1407">
        <v>0</v>
      </c>
      <c r="HF1407" s="7">
        <v>2240840</v>
      </c>
      <c r="HG1407">
        <v>759304</v>
      </c>
      <c r="HH1407">
        <v>0</v>
      </c>
      <c r="HI1407">
        <v>0</v>
      </c>
      <c r="HJ1407">
        <v>0</v>
      </c>
      <c r="HK1407">
        <v>0</v>
      </c>
      <c r="HL1407">
        <v>0</v>
      </c>
      <c r="HM1407">
        <v>0</v>
      </c>
      <c r="HN1407">
        <v>0</v>
      </c>
      <c r="HO1407">
        <v>0</v>
      </c>
      <c r="HP1407">
        <v>0</v>
      </c>
      <c r="HQ1407">
        <v>0</v>
      </c>
      <c r="HR1407">
        <v>0</v>
      </c>
      <c r="HS1407">
        <v>0</v>
      </c>
      <c r="HT1407">
        <v>0</v>
      </c>
      <c r="HU1407">
        <v>-159444</v>
      </c>
      <c r="HV1407">
        <v>-159444</v>
      </c>
      <c r="HW1407">
        <v>-908800</v>
      </c>
      <c r="HX1407">
        <v>139818</v>
      </c>
      <c r="HY1407">
        <v>-768982</v>
      </c>
      <c r="HZ1407">
        <v>1889401</v>
      </c>
      <c r="IA1407">
        <v>1120419</v>
      </c>
    </row>
    <row r="1408" spans="1:235" x14ac:dyDescent="0.25">
      <c r="A1408">
        <v>166620</v>
      </c>
      <c r="B1408">
        <v>891408635</v>
      </c>
      <c r="C1408" s="1">
        <v>43830</v>
      </c>
      <c r="D1408" t="s">
        <v>156</v>
      </c>
      <c r="E1408" t="s">
        <v>168</v>
      </c>
      <c r="G1408" t="s">
        <v>6163</v>
      </c>
      <c r="H1408" t="s">
        <v>6164</v>
      </c>
      <c r="I1408" t="s">
        <v>686</v>
      </c>
      <c r="J1408" t="s">
        <v>160</v>
      </c>
      <c r="K1408" s="1">
        <v>35661</v>
      </c>
      <c r="L1408" s="1">
        <v>45412</v>
      </c>
      <c r="M1408" t="s">
        <v>161</v>
      </c>
      <c r="N1408" t="s">
        <v>162</v>
      </c>
      <c r="O1408" t="s">
        <v>163</v>
      </c>
      <c r="P1408" t="s">
        <v>6165</v>
      </c>
      <c r="Q1408" t="s">
        <v>297</v>
      </c>
      <c r="R1408" t="s">
        <v>997</v>
      </c>
      <c r="S1408" t="s">
        <v>6165</v>
      </c>
      <c r="T1408" t="s">
        <v>297</v>
      </c>
      <c r="U1408" t="s">
        <v>997</v>
      </c>
      <c r="V1408">
        <v>3228250</v>
      </c>
      <c r="W1408">
        <v>3104523050</v>
      </c>
      <c r="X1408" t="s">
        <v>6166</v>
      </c>
      <c r="Y1408">
        <v>7610</v>
      </c>
      <c r="AB1408" t="s">
        <v>168</v>
      </c>
      <c r="AC1408" t="s">
        <v>168</v>
      </c>
      <c r="AD1408" t="s">
        <v>6167</v>
      </c>
      <c r="AE1408" t="s">
        <v>168</v>
      </c>
      <c r="AF1408" t="s">
        <v>170</v>
      </c>
      <c r="AG1408" t="s">
        <v>157</v>
      </c>
      <c r="AJ1408" t="s">
        <v>157</v>
      </c>
      <c r="AK1408" s="7">
        <v>166620</v>
      </c>
      <c r="AL1408" s="7" t="b">
        <v>1</v>
      </c>
      <c r="AM1408">
        <v>891408635</v>
      </c>
      <c r="AN1408" s="1">
        <v>43830</v>
      </c>
      <c r="AO1408" t="s">
        <v>156</v>
      </c>
      <c r="AP1408" t="s">
        <v>171</v>
      </c>
      <c r="AQ1408">
        <v>320647</v>
      </c>
      <c r="AR1408">
        <v>2031770</v>
      </c>
      <c r="AS1408">
        <v>1376509</v>
      </c>
      <c r="AT1408">
        <v>228235</v>
      </c>
      <c r="BA1408">
        <v>3957161</v>
      </c>
      <c r="BB1408">
        <v>3088091</v>
      </c>
      <c r="BC1408">
        <v>7655390</v>
      </c>
      <c r="BE1408">
        <v>6014</v>
      </c>
      <c r="BI1408">
        <v>349249</v>
      </c>
      <c r="BL1408">
        <v>10571</v>
      </c>
      <c r="BN1408">
        <v>11109315</v>
      </c>
      <c r="BO1408">
        <v>15066476</v>
      </c>
      <c r="BP1408">
        <v>288880</v>
      </c>
      <c r="BR1408">
        <v>288880</v>
      </c>
      <c r="BS1408">
        <v>1471313</v>
      </c>
      <c r="BT1408">
        <v>169282</v>
      </c>
      <c r="BU1408">
        <v>382662</v>
      </c>
      <c r="BY1408">
        <v>2312137</v>
      </c>
      <c r="CD1408">
        <v>1953318</v>
      </c>
      <c r="CF1408">
        <v>1548703</v>
      </c>
      <c r="CG1408">
        <v>950450</v>
      </c>
      <c r="CH1408">
        <v>4452471</v>
      </c>
      <c r="CI1408">
        <v>6764608</v>
      </c>
      <c r="CJ1408">
        <v>2000000</v>
      </c>
      <c r="CO1408">
        <v>4248651</v>
      </c>
      <c r="CP1408">
        <v>835303</v>
      </c>
      <c r="CQ1408">
        <v>1217914</v>
      </c>
      <c r="CR1408">
        <v>8301868</v>
      </c>
      <c r="CS1408">
        <v>15066476</v>
      </c>
      <c r="CT1408" s="7">
        <v>166620</v>
      </c>
      <c r="CU1408" s="7" t="b">
        <v>1</v>
      </c>
      <c r="CV1408">
        <v>891408635</v>
      </c>
      <c r="CW1408" s="1">
        <v>43830</v>
      </c>
      <c r="CX1408" t="s">
        <v>156</v>
      </c>
      <c r="CY1408" t="s">
        <v>172</v>
      </c>
      <c r="CZ1408" t="s">
        <v>171</v>
      </c>
      <c r="DA1408">
        <v>10381193</v>
      </c>
      <c r="DB1408">
        <v>8304011</v>
      </c>
      <c r="DC1408">
        <v>2077182</v>
      </c>
      <c r="DD1408">
        <v>127481</v>
      </c>
      <c r="DE1408">
        <v>663174</v>
      </c>
      <c r="DF1408">
        <v>911561</v>
      </c>
      <c r="DG1408">
        <v>165678</v>
      </c>
      <c r="DI1408">
        <v>464250</v>
      </c>
      <c r="DL1408">
        <v>41354</v>
      </c>
      <c r="DM1408">
        <v>535724</v>
      </c>
      <c r="DR1408">
        <v>-30120</v>
      </c>
      <c r="DS1408">
        <v>29531</v>
      </c>
      <c r="DT1408">
        <v>-59651</v>
      </c>
      <c r="DV1408">
        <v>-59651</v>
      </c>
      <c r="DW1408" s="7">
        <v>166620</v>
      </c>
      <c r="DX1408" s="7" t="b">
        <v>1</v>
      </c>
      <c r="DY1408">
        <v>891408635</v>
      </c>
      <c r="DZ1408" s="1">
        <v>43830</v>
      </c>
      <c r="EA1408" t="s">
        <v>156</v>
      </c>
      <c r="EB1408" t="s">
        <v>172</v>
      </c>
      <c r="EC1408" t="s">
        <v>171</v>
      </c>
      <c r="ED1408">
        <v>-59651</v>
      </c>
      <c r="EF1408">
        <v>-362371</v>
      </c>
      <c r="EJ1408">
        <v>-362371</v>
      </c>
      <c r="FL1408">
        <v>-362371</v>
      </c>
      <c r="FM1408">
        <v>-422022</v>
      </c>
      <c r="FN1408">
        <v>166620</v>
      </c>
      <c r="FO1408" s="7">
        <v>166620</v>
      </c>
      <c r="FP1408" s="7" t="b">
        <v>1</v>
      </c>
      <c r="FQ1408">
        <v>891408635</v>
      </c>
      <c r="FR1408" s="1">
        <v>43830</v>
      </c>
      <c r="FS1408" t="s">
        <v>156</v>
      </c>
      <c r="FT1408" t="s">
        <v>172</v>
      </c>
      <c r="FU1408" t="s">
        <v>171</v>
      </c>
      <c r="FV1408">
        <v>-59651</v>
      </c>
      <c r="FX1408">
        <v>239604</v>
      </c>
      <c r="FZ1408">
        <v>3942</v>
      </c>
      <c r="GE1408">
        <v>-10784</v>
      </c>
      <c r="GF1408">
        <v>-342385</v>
      </c>
      <c r="GG1408">
        <v>-109623</v>
      </c>
      <c r="GH1408">
        <v>228347</v>
      </c>
      <c r="GI1408">
        <v>-9833</v>
      </c>
      <c r="GJ1408">
        <v>-2835</v>
      </c>
      <c r="GK1408">
        <v>275564</v>
      </c>
      <c r="GL1408">
        <v>-235959</v>
      </c>
      <c r="GN1408">
        <v>86010</v>
      </c>
      <c r="GT1408">
        <v>1041157</v>
      </c>
      <c r="HG1408">
        <v>-1041157</v>
      </c>
      <c r="HM1408">
        <v>1109640</v>
      </c>
      <c r="HT1408">
        <v>225992</v>
      </c>
      <c r="HU1408">
        <v>20000</v>
      </c>
      <c r="HV1408">
        <v>903648</v>
      </c>
      <c r="HW1408">
        <v>-51499</v>
      </c>
      <c r="HY1408">
        <v>-51499</v>
      </c>
      <c r="HZ1408">
        <v>372146</v>
      </c>
      <c r="IA1408">
        <v>320647</v>
      </c>
    </row>
    <row r="1409" spans="1:235" x14ac:dyDescent="0.25">
      <c r="A1409">
        <v>166626</v>
      </c>
      <c r="B1409">
        <v>830063227</v>
      </c>
      <c r="C1409" s="1">
        <v>43830</v>
      </c>
      <c r="D1409" t="s">
        <v>156</v>
      </c>
      <c r="E1409" t="s">
        <v>157</v>
      </c>
      <c r="G1409" t="s">
        <v>6168</v>
      </c>
      <c r="H1409" t="s">
        <v>6169</v>
      </c>
      <c r="I1409" t="s">
        <v>324</v>
      </c>
      <c r="J1409" t="s">
        <v>160</v>
      </c>
      <c r="K1409" s="1">
        <v>33152</v>
      </c>
      <c r="L1409" s="1">
        <v>54702</v>
      </c>
      <c r="M1409" t="s">
        <v>161</v>
      </c>
      <c r="N1409" t="s">
        <v>304</v>
      </c>
      <c r="O1409" t="s">
        <v>163</v>
      </c>
      <c r="P1409" t="s">
        <v>6170</v>
      </c>
      <c r="Q1409" t="s">
        <v>165</v>
      </c>
      <c r="R1409" t="s">
        <v>166</v>
      </c>
      <c r="S1409" t="s">
        <v>6170</v>
      </c>
      <c r="T1409" t="s">
        <v>165</v>
      </c>
      <c r="U1409" t="s">
        <v>166</v>
      </c>
      <c r="V1409">
        <v>7460832</v>
      </c>
      <c r="W1409">
        <v>3175384225</v>
      </c>
      <c r="X1409" t="s">
        <v>6171</v>
      </c>
      <c r="Y1409">
        <v>972934</v>
      </c>
      <c r="Z1409" t="s">
        <v>5499</v>
      </c>
      <c r="AA1409" t="s">
        <v>11077</v>
      </c>
      <c r="AB1409" t="s">
        <v>168</v>
      </c>
      <c r="AC1409" t="s">
        <v>157</v>
      </c>
      <c r="AE1409" t="s">
        <v>168</v>
      </c>
      <c r="AF1409" t="s">
        <v>170</v>
      </c>
      <c r="AG1409" t="s">
        <v>157</v>
      </c>
      <c r="AJ1409" t="s">
        <v>157</v>
      </c>
      <c r="AK1409" s="7">
        <v>166626</v>
      </c>
      <c r="AL1409" s="7" t="b">
        <v>1</v>
      </c>
      <c r="AM1409">
        <v>830063227</v>
      </c>
      <c r="AN1409" s="1">
        <v>43830</v>
      </c>
      <c r="AO1409" t="s">
        <v>156</v>
      </c>
      <c r="AP1409" t="s">
        <v>171</v>
      </c>
      <c r="AQ1409">
        <v>2992170</v>
      </c>
      <c r="AR1409">
        <v>3141474</v>
      </c>
      <c r="AT1409">
        <v>575808</v>
      </c>
      <c r="BA1409">
        <v>6709452</v>
      </c>
      <c r="BC1409">
        <v>843210</v>
      </c>
      <c r="BG1409">
        <v>1716651</v>
      </c>
      <c r="BN1409">
        <v>2559861</v>
      </c>
      <c r="BO1409">
        <v>9269313</v>
      </c>
      <c r="BQ1409">
        <v>6556723</v>
      </c>
      <c r="BR1409">
        <v>6556723</v>
      </c>
      <c r="BS1409">
        <v>79466945</v>
      </c>
      <c r="BT1409">
        <v>18907</v>
      </c>
      <c r="BU1409">
        <v>140120</v>
      </c>
      <c r="BV1409">
        <v>235932</v>
      </c>
      <c r="BY1409">
        <v>86418627</v>
      </c>
      <c r="CC1409">
        <v>1535431</v>
      </c>
      <c r="CH1409">
        <v>1535431</v>
      </c>
      <c r="CI1409">
        <v>87954058</v>
      </c>
      <c r="CJ1409">
        <v>10000</v>
      </c>
      <c r="CM1409">
        <v>235263253</v>
      </c>
      <c r="CN1409">
        <v>2951496</v>
      </c>
      <c r="CP1409">
        <v>292919</v>
      </c>
      <c r="CQ1409">
        <v>-317202413</v>
      </c>
      <c r="CR1409">
        <v>-78684745</v>
      </c>
      <c r="CS1409">
        <v>9269313</v>
      </c>
      <c r="CT1409" s="7">
        <v>166626</v>
      </c>
      <c r="CU1409" s="7" t="b">
        <v>1</v>
      </c>
      <c r="CV1409">
        <v>830063227</v>
      </c>
      <c r="CW1409" s="1">
        <v>43830</v>
      </c>
      <c r="CX1409" t="s">
        <v>156</v>
      </c>
      <c r="CY1409" t="s">
        <v>172</v>
      </c>
      <c r="CZ1409" t="s">
        <v>171</v>
      </c>
      <c r="DB1409">
        <v>7915784</v>
      </c>
      <c r="DC1409">
        <v>-7915784</v>
      </c>
      <c r="DD1409">
        <v>4642803</v>
      </c>
      <c r="DF1409">
        <v>1284965</v>
      </c>
      <c r="DG1409">
        <v>294377</v>
      </c>
      <c r="DI1409">
        <v>-4852323</v>
      </c>
      <c r="DL1409">
        <v>13226915</v>
      </c>
      <c r="DM1409">
        <v>11701133</v>
      </c>
      <c r="DR1409">
        <v>-3326541</v>
      </c>
      <c r="DS1409">
        <v>-51093</v>
      </c>
      <c r="DT1409">
        <v>-3275448</v>
      </c>
      <c r="DV1409">
        <v>-3275448</v>
      </c>
      <c r="DW1409" s="7">
        <v>166626</v>
      </c>
      <c r="DX1409" s="7" t="b">
        <v>1</v>
      </c>
      <c r="DY1409">
        <v>830063227</v>
      </c>
      <c r="DZ1409" s="1">
        <v>43830</v>
      </c>
      <c r="EA1409" t="s">
        <v>156</v>
      </c>
      <c r="EB1409" t="s">
        <v>172</v>
      </c>
      <c r="EC1409" t="s">
        <v>171</v>
      </c>
      <c r="ED1409">
        <v>-3275448</v>
      </c>
      <c r="FN1409">
        <v>166626</v>
      </c>
      <c r="FO1409" s="7">
        <v>166626</v>
      </c>
      <c r="FP1409" s="7" t="b">
        <v>1</v>
      </c>
      <c r="FQ1409">
        <v>830063227</v>
      </c>
      <c r="FR1409" s="1">
        <v>43830</v>
      </c>
      <c r="FS1409" t="s">
        <v>156</v>
      </c>
      <c r="FT1409" t="s">
        <v>172</v>
      </c>
      <c r="FU1409" t="s">
        <v>171</v>
      </c>
      <c r="FV1409">
        <v>-3275448</v>
      </c>
      <c r="FX1409">
        <v>283967</v>
      </c>
      <c r="FZ1409">
        <v>799493</v>
      </c>
      <c r="GG1409">
        <v>1083460</v>
      </c>
      <c r="GI1409">
        <v>5311655</v>
      </c>
      <c r="GJ1409">
        <v>-95388</v>
      </c>
      <c r="GK1409">
        <v>-720309</v>
      </c>
      <c r="GL1409">
        <v>-1640774</v>
      </c>
      <c r="GN1409">
        <v>663196</v>
      </c>
      <c r="GS1409">
        <v>643026</v>
      </c>
      <c r="HG1409">
        <v>643026</v>
      </c>
      <c r="HH1409">
        <v>63468741</v>
      </c>
      <c r="HN1409">
        <v>64062199</v>
      </c>
      <c r="HV1409">
        <v>-593458</v>
      </c>
      <c r="HW1409">
        <v>712764</v>
      </c>
      <c r="HY1409">
        <v>712764</v>
      </c>
      <c r="HZ1409">
        <v>2279406</v>
      </c>
      <c r="IA1409">
        <v>2992170</v>
      </c>
    </row>
    <row r="1410" spans="1:235" x14ac:dyDescent="0.25">
      <c r="A1410">
        <v>166630</v>
      </c>
      <c r="B1410">
        <v>860077126</v>
      </c>
      <c r="C1410" s="1">
        <v>43830</v>
      </c>
      <c r="D1410" t="s">
        <v>156</v>
      </c>
      <c r="E1410" t="s">
        <v>168</v>
      </c>
      <c r="G1410" t="s">
        <v>6172</v>
      </c>
      <c r="H1410" t="s">
        <v>11738</v>
      </c>
      <c r="I1410" t="s">
        <v>11739</v>
      </c>
      <c r="J1410" t="s">
        <v>160</v>
      </c>
      <c r="K1410" s="1">
        <v>29424</v>
      </c>
      <c r="M1410" t="s">
        <v>161</v>
      </c>
      <c r="N1410" t="s">
        <v>176</v>
      </c>
      <c r="O1410" t="s">
        <v>163</v>
      </c>
      <c r="P1410" t="s">
        <v>6173</v>
      </c>
      <c r="Q1410" t="s">
        <v>165</v>
      </c>
      <c r="R1410" t="s">
        <v>166</v>
      </c>
      <c r="S1410" t="s">
        <v>6173</v>
      </c>
      <c r="T1410" t="s">
        <v>165</v>
      </c>
      <c r="U1410" t="s">
        <v>166</v>
      </c>
      <c r="V1410">
        <v>2544803</v>
      </c>
      <c r="W1410">
        <v>3153194302</v>
      </c>
      <c r="X1410" t="s">
        <v>6174</v>
      </c>
      <c r="Y1410">
        <v>140995</v>
      </c>
      <c r="AB1410" t="s">
        <v>168</v>
      </c>
      <c r="AC1410" t="s">
        <v>168</v>
      </c>
      <c r="AD1410" t="s">
        <v>5133</v>
      </c>
      <c r="AE1410" t="s">
        <v>168</v>
      </c>
      <c r="AF1410" t="s">
        <v>170</v>
      </c>
      <c r="AG1410" t="s">
        <v>157</v>
      </c>
      <c r="AJ1410" t="s">
        <v>157</v>
      </c>
      <c r="AK1410" s="7">
        <v>166630</v>
      </c>
      <c r="AL1410" s="7" t="b">
        <v>1</v>
      </c>
      <c r="AM1410">
        <v>860077126</v>
      </c>
      <c r="AN1410" s="1">
        <v>43830</v>
      </c>
      <c r="AO1410" t="s">
        <v>156</v>
      </c>
      <c r="AP1410" t="s">
        <v>171</v>
      </c>
      <c r="AQ1410">
        <v>1608073</v>
      </c>
      <c r="AR1410">
        <v>8017194</v>
      </c>
      <c r="AS1410">
        <v>97864</v>
      </c>
      <c r="AT1410">
        <v>3652605</v>
      </c>
      <c r="AV1410">
        <v>293484</v>
      </c>
      <c r="AW1410">
        <v>1048781</v>
      </c>
      <c r="BA1410">
        <v>14718001</v>
      </c>
      <c r="BB1410">
        <v>0</v>
      </c>
      <c r="BC1410">
        <v>19136407</v>
      </c>
      <c r="BE1410">
        <v>6147</v>
      </c>
      <c r="BH1410">
        <v>6419</v>
      </c>
      <c r="BI1410">
        <v>2785223</v>
      </c>
      <c r="BK1410">
        <v>3688537</v>
      </c>
      <c r="BL1410">
        <v>4573324</v>
      </c>
      <c r="BN1410">
        <v>30196057</v>
      </c>
      <c r="BO1410">
        <v>44914058</v>
      </c>
      <c r="BP1410">
        <v>985682</v>
      </c>
      <c r="BQ1410">
        <v>530699</v>
      </c>
      <c r="BR1410">
        <v>1516381</v>
      </c>
      <c r="BS1410">
        <v>9568438</v>
      </c>
      <c r="BT1410">
        <v>684438</v>
      </c>
      <c r="BU1410">
        <v>103706</v>
      </c>
      <c r="BV1410">
        <v>1642651</v>
      </c>
      <c r="BY1410">
        <v>13515614</v>
      </c>
      <c r="CA1410">
        <v>3237538</v>
      </c>
      <c r="CB1410">
        <v>3237538</v>
      </c>
      <c r="CD1410">
        <v>78922</v>
      </c>
      <c r="CF1410">
        <v>22412594</v>
      </c>
      <c r="CH1410">
        <v>25729054</v>
      </c>
      <c r="CI1410">
        <v>39244668</v>
      </c>
      <c r="CJ1410">
        <v>7890591</v>
      </c>
      <c r="CK1410">
        <v>3740711</v>
      </c>
      <c r="CQ1410">
        <v>-5961912</v>
      </c>
      <c r="CR1410">
        <v>5669390</v>
      </c>
      <c r="CS1410">
        <v>44914058</v>
      </c>
      <c r="CT1410" s="7">
        <v>166630</v>
      </c>
      <c r="CU1410" s="7" t="b">
        <v>1</v>
      </c>
      <c r="CV1410">
        <v>860077126</v>
      </c>
      <c r="CW1410" s="1">
        <v>43830</v>
      </c>
      <c r="CX1410" t="s">
        <v>156</v>
      </c>
      <c r="CY1410" t="s">
        <v>172</v>
      </c>
      <c r="CZ1410" t="s">
        <v>171</v>
      </c>
      <c r="DA1410">
        <v>40003555</v>
      </c>
      <c r="DB1410">
        <v>5886943</v>
      </c>
      <c r="DC1410">
        <v>34116612</v>
      </c>
      <c r="DD1410">
        <v>637823</v>
      </c>
      <c r="DF1410">
        <v>30755057</v>
      </c>
      <c r="DG1410">
        <v>9385297</v>
      </c>
      <c r="DI1410">
        <v>-5385919</v>
      </c>
      <c r="DL1410">
        <v>42310</v>
      </c>
      <c r="DM1410">
        <v>1704890</v>
      </c>
      <c r="DR1410">
        <v>-7048499</v>
      </c>
      <c r="DS1410">
        <v>-2660485</v>
      </c>
      <c r="DT1410">
        <v>-4388014</v>
      </c>
      <c r="DV1410">
        <v>-4388014</v>
      </c>
      <c r="DW1410" s="7">
        <v>166630</v>
      </c>
      <c r="DX1410" s="7" t="b">
        <v>1</v>
      </c>
      <c r="DY1410">
        <v>860077126</v>
      </c>
      <c r="DZ1410" s="1">
        <v>43830</v>
      </c>
      <c r="EA1410" t="s">
        <v>156</v>
      </c>
      <c r="EB1410" t="s">
        <v>172</v>
      </c>
      <c r="EC1410" t="s">
        <v>171</v>
      </c>
      <c r="ED1410">
        <v>-4388014</v>
      </c>
      <c r="FN1410">
        <v>166630</v>
      </c>
      <c r="FO1410" s="7">
        <v>166630</v>
      </c>
      <c r="FP1410" s="7" t="b">
        <v>1</v>
      </c>
      <c r="FQ1410">
        <v>860077126</v>
      </c>
      <c r="FR1410" s="1">
        <v>43830</v>
      </c>
      <c r="FS1410" t="s">
        <v>156</v>
      </c>
      <c r="FT1410" t="s">
        <v>172</v>
      </c>
      <c r="FU1410" t="s">
        <v>171</v>
      </c>
      <c r="FV1410">
        <v>-4388014</v>
      </c>
      <c r="FW1410">
        <v>-2660485</v>
      </c>
      <c r="FX1410">
        <v>9308044</v>
      </c>
      <c r="FY1410">
        <v>77253</v>
      </c>
      <c r="GB1410">
        <v>-45096</v>
      </c>
      <c r="GF1410">
        <v>31449</v>
      </c>
      <c r="GG1410">
        <v>6711165</v>
      </c>
      <c r="GI1410">
        <v>-5115253</v>
      </c>
      <c r="GJ1410">
        <v>227542</v>
      </c>
      <c r="GK1410">
        <v>8826369</v>
      </c>
      <c r="GL1410">
        <v>144386</v>
      </c>
      <c r="GM1410">
        <v>-997371</v>
      </c>
      <c r="GN1410">
        <v>5408824</v>
      </c>
      <c r="GQ1410">
        <v>1</v>
      </c>
      <c r="GT1410">
        <v>6737869</v>
      </c>
      <c r="GX1410">
        <v>5031105</v>
      </c>
      <c r="HG1410">
        <v>-11768975</v>
      </c>
      <c r="HH1410">
        <v>2890591</v>
      </c>
      <c r="HK1410">
        <v>1902877</v>
      </c>
      <c r="HM1410">
        <v>1836819</v>
      </c>
      <c r="HO1410">
        <v>991129</v>
      </c>
      <c r="HV1410">
        <v>5639158</v>
      </c>
      <c r="HW1410">
        <v>-720993</v>
      </c>
      <c r="HX1410">
        <v>281075</v>
      </c>
      <c r="HY1410">
        <v>-439918</v>
      </c>
      <c r="HZ1410">
        <v>2047991</v>
      </c>
      <c r="IA1410">
        <v>1608073</v>
      </c>
    </row>
    <row r="1411" spans="1:235" x14ac:dyDescent="0.25">
      <c r="A1411">
        <v>166636</v>
      </c>
      <c r="B1411">
        <v>800227924</v>
      </c>
      <c r="C1411" s="1">
        <v>43830</v>
      </c>
      <c r="D1411" t="s">
        <v>156</v>
      </c>
      <c r="E1411" t="s">
        <v>168</v>
      </c>
      <c r="F1411">
        <v>9322986</v>
      </c>
      <c r="G1411" t="s">
        <v>6175</v>
      </c>
      <c r="H1411" t="s">
        <v>11740</v>
      </c>
      <c r="I1411" t="s">
        <v>11295</v>
      </c>
      <c r="J1411" t="s">
        <v>160</v>
      </c>
      <c r="K1411" s="1">
        <v>34432</v>
      </c>
      <c r="L1411" s="1">
        <v>52962</v>
      </c>
      <c r="M1411" t="s">
        <v>161</v>
      </c>
      <c r="N1411" t="s">
        <v>162</v>
      </c>
      <c r="O1411" t="s">
        <v>163</v>
      </c>
      <c r="P1411" t="s">
        <v>6176</v>
      </c>
      <c r="Q1411" t="s">
        <v>165</v>
      </c>
      <c r="R1411" t="s">
        <v>166</v>
      </c>
      <c r="S1411" t="s">
        <v>6176</v>
      </c>
      <c r="T1411" t="s">
        <v>165</v>
      </c>
      <c r="U1411" t="s">
        <v>166</v>
      </c>
      <c r="V1411">
        <v>2371659</v>
      </c>
      <c r="W1411">
        <v>3102427393</v>
      </c>
      <c r="X1411" t="s">
        <v>6177</v>
      </c>
      <c r="Y1411">
        <v>593245</v>
      </c>
      <c r="AB1411" t="s">
        <v>168</v>
      </c>
      <c r="AC1411" t="s">
        <v>168</v>
      </c>
      <c r="AD1411" t="s">
        <v>6178</v>
      </c>
      <c r="AE1411" t="s">
        <v>168</v>
      </c>
      <c r="AF1411" t="s">
        <v>170</v>
      </c>
      <c r="AG1411" t="s">
        <v>157</v>
      </c>
      <c r="AK1411" s="7">
        <v>166636</v>
      </c>
      <c r="AL1411" s="7" t="b">
        <v>1</v>
      </c>
      <c r="AM1411">
        <v>800227924</v>
      </c>
      <c r="AN1411" s="1">
        <v>43830</v>
      </c>
      <c r="AO1411" t="s">
        <v>156</v>
      </c>
      <c r="AP1411" t="s">
        <v>171</v>
      </c>
      <c r="AQ1411">
        <v>20191710</v>
      </c>
      <c r="AR1411">
        <v>30156040</v>
      </c>
      <c r="AS1411">
        <v>14395495</v>
      </c>
      <c r="AT1411">
        <v>2700533</v>
      </c>
      <c r="AU1411">
        <v>0</v>
      </c>
      <c r="AV1411">
        <v>85840</v>
      </c>
      <c r="AW1411">
        <v>122558</v>
      </c>
      <c r="BA1411">
        <v>67652176</v>
      </c>
      <c r="BC1411">
        <v>23840748</v>
      </c>
      <c r="BE1411">
        <v>38052</v>
      </c>
      <c r="BI1411">
        <v>50794</v>
      </c>
      <c r="BJ1411">
        <v>474678</v>
      </c>
      <c r="BN1411">
        <v>24404272</v>
      </c>
      <c r="BO1411">
        <v>92056448</v>
      </c>
      <c r="BP1411">
        <v>393043</v>
      </c>
      <c r="BR1411">
        <v>393043</v>
      </c>
      <c r="BS1411">
        <v>29111953</v>
      </c>
      <c r="BT1411">
        <v>1623550</v>
      </c>
      <c r="BU1411">
        <v>8659813</v>
      </c>
      <c r="BV1411">
        <v>853718</v>
      </c>
      <c r="BY1411">
        <v>40642077</v>
      </c>
      <c r="CA1411">
        <v>1170186</v>
      </c>
      <c r="CB1411">
        <v>1170186</v>
      </c>
      <c r="CD1411">
        <v>2281909</v>
      </c>
      <c r="CE1411">
        <v>190121</v>
      </c>
      <c r="CF1411">
        <v>1416666</v>
      </c>
      <c r="CH1411">
        <v>5058882</v>
      </c>
      <c r="CI1411">
        <v>45700959</v>
      </c>
      <c r="CJ1411">
        <v>595610</v>
      </c>
      <c r="CN1411">
        <v>11071196</v>
      </c>
      <c r="CP1411">
        <v>12426236</v>
      </c>
      <c r="CQ1411">
        <v>22262447</v>
      </c>
      <c r="CR1411">
        <v>46355489</v>
      </c>
      <c r="CS1411">
        <v>92056448</v>
      </c>
      <c r="CT1411" s="7">
        <v>166636</v>
      </c>
      <c r="CU1411" s="7" t="b">
        <v>1</v>
      </c>
      <c r="CV1411">
        <v>800227924</v>
      </c>
      <c r="CW1411" s="1">
        <v>43830</v>
      </c>
      <c r="CX1411" t="s">
        <v>156</v>
      </c>
      <c r="CY1411" t="s">
        <v>172</v>
      </c>
      <c r="CZ1411" t="s">
        <v>171</v>
      </c>
      <c r="DA1411">
        <v>133023582</v>
      </c>
      <c r="DB1411">
        <v>106561807</v>
      </c>
      <c r="DC1411">
        <v>26461775</v>
      </c>
      <c r="DD1411">
        <v>1469805</v>
      </c>
      <c r="DE1411">
        <v>9310379</v>
      </c>
      <c r="DF1411">
        <v>4050440</v>
      </c>
      <c r="DG1411">
        <v>0</v>
      </c>
      <c r="DI1411">
        <v>14570761</v>
      </c>
      <c r="DL1411">
        <v>2062057</v>
      </c>
      <c r="DM1411">
        <v>4230191</v>
      </c>
      <c r="DR1411">
        <v>12402627</v>
      </c>
      <c r="DS1411">
        <v>4077595</v>
      </c>
      <c r="DT1411">
        <v>8325032</v>
      </c>
      <c r="DV1411">
        <v>8325032</v>
      </c>
      <c r="DW1411" s="7">
        <v>166636</v>
      </c>
      <c r="DX1411" s="7" t="b">
        <v>1</v>
      </c>
      <c r="DY1411">
        <v>800227924</v>
      </c>
      <c r="DZ1411" s="1">
        <v>43830</v>
      </c>
      <c r="EA1411" t="s">
        <v>156</v>
      </c>
      <c r="EB1411" t="s">
        <v>172</v>
      </c>
      <c r="EC1411" t="s">
        <v>171</v>
      </c>
      <c r="ED1411">
        <v>8325032</v>
      </c>
      <c r="EK1411">
        <v>997954</v>
      </c>
      <c r="EM1411">
        <v>997954</v>
      </c>
      <c r="FK1411">
        <v>997954</v>
      </c>
      <c r="FL1411">
        <v>997954</v>
      </c>
      <c r="FM1411">
        <v>9322986</v>
      </c>
      <c r="FN1411">
        <v>166636</v>
      </c>
      <c r="FO1411" s="7">
        <v>166636</v>
      </c>
      <c r="FP1411" s="7" t="b">
        <v>1</v>
      </c>
      <c r="FQ1411">
        <v>800227924</v>
      </c>
      <c r="FR1411" s="1">
        <v>43830</v>
      </c>
      <c r="FS1411" t="s">
        <v>156</v>
      </c>
      <c r="FT1411" t="s">
        <v>172</v>
      </c>
      <c r="FU1411" t="s">
        <v>171</v>
      </c>
      <c r="FV1411">
        <v>8325032</v>
      </c>
      <c r="FW1411">
        <v>4077595</v>
      </c>
      <c r="FX1411">
        <v>1269025</v>
      </c>
      <c r="GB1411">
        <v>-1228322</v>
      </c>
      <c r="GG1411">
        <v>4118298</v>
      </c>
      <c r="GH1411">
        <v>-428586</v>
      </c>
      <c r="GI1411">
        <v>-1978076</v>
      </c>
      <c r="GJ1411">
        <v>-1251499</v>
      </c>
      <c r="GK1411">
        <v>-6313153</v>
      </c>
      <c r="GL1411">
        <v>-3708394</v>
      </c>
      <c r="GM1411">
        <v>-219608</v>
      </c>
      <c r="GN1411">
        <v>-1455986</v>
      </c>
      <c r="GT1411">
        <v>5327217</v>
      </c>
      <c r="GV1411">
        <v>26693</v>
      </c>
      <c r="HG1411">
        <v>-5353910</v>
      </c>
      <c r="HM1411">
        <v>4551812</v>
      </c>
      <c r="HS1411">
        <v>2936054</v>
      </c>
      <c r="HV1411">
        <v>1615758</v>
      </c>
      <c r="HW1411">
        <v>-5194138</v>
      </c>
      <c r="HX1411">
        <v>2226276</v>
      </c>
      <c r="HY1411">
        <v>-2967862</v>
      </c>
      <c r="HZ1411">
        <v>23159572</v>
      </c>
      <c r="IA1411">
        <v>20191710</v>
      </c>
    </row>
    <row r="1412" spans="1:235" x14ac:dyDescent="0.25">
      <c r="A1412">
        <v>166641</v>
      </c>
      <c r="B1412">
        <v>901181833</v>
      </c>
      <c r="C1412" s="1">
        <v>43830</v>
      </c>
      <c r="D1412" t="s">
        <v>156</v>
      </c>
      <c r="E1412" t="s">
        <v>168</v>
      </c>
      <c r="G1412" t="s">
        <v>6179</v>
      </c>
      <c r="H1412" t="s">
        <v>11741</v>
      </c>
      <c r="I1412" t="s">
        <v>1444</v>
      </c>
      <c r="J1412" t="s">
        <v>160</v>
      </c>
      <c r="K1412" s="1">
        <v>43146</v>
      </c>
      <c r="M1412" t="s">
        <v>161</v>
      </c>
      <c r="N1412" t="s">
        <v>176</v>
      </c>
      <c r="O1412" t="s">
        <v>163</v>
      </c>
      <c r="P1412" t="s">
        <v>6180</v>
      </c>
      <c r="Q1412" t="s">
        <v>207</v>
      </c>
      <c r="R1412" t="s">
        <v>208</v>
      </c>
      <c r="S1412" t="s">
        <v>6180</v>
      </c>
      <c r="T1412" t="s">
        <v>207</v>
      </c>
      <c r="U1412" t="s">
        <v>208</v>
      </c>
      <c r="V1412">
        <v>3319999</v>
      </c>
      <c r="W1412">
        <v>3183818418</v>
      </c>
      <c r="X1412" t="s">
        <v>6181</v>
      </c>
      <c r="Y1412" t="s">
        <v>6182</v>
      </c>
      <c r="AB1412" t="s">
        <v>168</v>
      </c>
      <c r="AC1412" t="s">
        <v>168</v>
      </c>
      <c r="AD1412" t="s">
        <v>4234</v>
      </c>
      <c r="AE1412" t="s">
        <v>168</v>
      </c>
      <c r="AF1412" t="s">
        <v>170</v>
      </c>
      <c r="AG1412" t="s">
        <v>157</v>
      </c>
      <c r="AJ1412" t="s">
        <v>157</v>
      </c>
      <c r="AK1412" s="7">
        <v>166641</v>
      </c>
      <c r="AL1412" s="7" t="b">
        <v>1</v>
      </c>
      <c r="AM1412">
        <v>901181833</v>
      </c>
      <c r="AN1412" s="1">
        <v>43830</v>
      </c>
      <c r="AO1412" t="s">
        <v>156</v>
      </c>
      <c r="AP1412" t="s">
        <v>171</v>
      </c>
      <c r="AQ1412">
        <v>6205890</v>
      </c>
      <c r="AR1412">
        <v>2878</v>
      </c>
      <c r="AV1412">
        <v>19294698</v>
      </c>
      <c r="BA1412">
        <v>25503466</v>
      </c>
      <c r="BG1412">
        <v>400000</v>
      </c>
      <c r="BK1412">
        <v>39455292</v>
      </c>
      <c r="BN1412">
        <v>39855292</v>
      </c>
      <c r="BO1412">
        <v>65358758</v>
      </c>
      <c r="BS1412">
        <v>272395</v>
      </c>
      <c r="BT1412">
        <v>1993230</v>
      </c>
      <c r="BY1412">
        <v>2265625</v>
      </c>
      <c r="CD1412">
        <v>636122</v>
      </c>
      <c r="CH1412">
        <v>636122</v>
      </c>
      <c r="CI1412">
        <v>2901747</v>
      </c>
      <c r="CJ1412">
        <v>500000</v>
      </c>
      <c r="CQ1412">
        <v>61957011</v>
      </c>
      <c r="CR1412">
        <v>62457011</v>
      </c>
      <c r="CS1412">
        <v>65358758</v>
      </c>
      <c r="CT1412" s="7">
        <v>166641</v>
      </c>
      <c r="CU1412" s="7" t="b">
        <v>1</v>
      </c>
      <c r="CV1412">
        <v>901181833</v>
      </c>
      <c r="CW1412" s="1">
        <v>43830</v>
      </c>
      <c r="CX1412" t="s">
        <v>156</v>
      </c>
      <c r="CY1412" t="s">
        <v>172</v>
      </c>
      <c r="CZ1412" t="s">
        <v>171</v>
      </c>
      <c r="DA1412">
        <v>3364872</v>
      </c>
      <c r="DB1412">
        <v>336403</v>
      </c>
      <c r="DC1412">
        <v>3028469</v>
      </c>
      <c r="DF1412">
        <v>364652</v>
      </c>
      <c r="DG1412">
        <v>13812</v>
      </c>
      <c r="DH1412">
        <v>0</v>
      </c>
      <c r="DI1412">
        <v>2650005</v>
      </c>
      <c r="DR1412">
        <v>2650005</v>
      </c>
      <c r="DS1412">
        <v>2740340</v>
      </c>
      <c r="DT1412">
        <v>-90335</v>
      </c>
      <c r="DV1412">
        <v>-90335</v>
      </c>
      <c r="DW1412" s="7">
        <v>166641</v>
      </c>
      <c r="DX1412" s="7" t="b">
        <v>1</v>
      </c>
      <c r="DY1412">
        <v>901181833</v>
      </c>
      <c r="DZ1412" s="1">
        <v>43830</v>
      </c>
      <c r="EA1412" t="s">
        <v>156</v>
      </c>
      <c r="EB1412" t="s">
        <v>172</v>
      </c>
      <c r="EC1412" t="s">
        <v>171</v>
      </c>
      <c r="ED1412">
        <v>-90335</v>
      </c>
      <c r="FN1412">
        <v>166641</v>
      </c>
      <c r="FO1412" s="7">
        <v>166641</v>
      </c>
      <c r="FP1412" s="7" t="b">
        <v>1</v>
      </c>
      <c r="FQ1412">
        <v>901181833</v>
      </c>
      <c r="FR1412" s="1">
        <v>43830</v>
      </c>
      <c r="FS1412" t="s">
        <v>156</v>
      </c>
      <c r="FT1412" t="s">
        <v>172</v>
      </c>
      <c r="FU1412" t="s">
        <v>171</v>
      </c>
      <c r="FV1412">
        <v>-90335</v>
      </c>
      <c r="FW1412">
        <v>2720862</v>
      </c>
      <c r="FZ1412">
        <v>19478</v>
      </c>
      <c r="GB1412">
        <v>4299549</v>
      </c>
      <c r="GC1412">
        <v>-651995</v>
      </c>
      <c r="GG1412">
        <v>6387894</v>
      </c>
      <c r="GJ1412">
        <v>288273</v>
      </c>
      <c r="GK1412">
        <v>272395</v>
      </c>
      <c r="GL1412">
        <v>-767428</v>
      </c>
      <c r="GN1412">
        <v>6090799</v>
      </c>
      <c r="GQ1412">
        <v>8091259</v>
      </c>
      <c r="HG1412">
        <v>-8091259</v>
      </c>
      <c r="HW1412">
        <v>-2000460</v>
      </c>
      <c r="HY1412">
        <v>-2000460</v>
      </c>
      <c r="HZ1412">
        <v>8206350</v>
      </c>
      <c r="IA1412">
        <v>6205890</v>
      </c>
    </row>
    <row r="1413" spans="1:235" x14ac:dyDescent="0.25">
      <c r="A1413">
        <v>166654</v>
      </c>
      <c r="B1413">
        <v>811000555</v>
      </c>
      <c r="C1413" s="1">
        <v>43830</v>
      </c>
      <c r="D1413" t="s">
        <v>156</v>
      </c>
      <c r="E1413" t="s">
        <v>157</v>
      </c>
      <c r="G1413" t="s">
        <v>6183</v>
      </c>
      <c r="H1413" t="s">
        <v>11742</v>
      </c>
      <c r="I1413" t="s">
        <v>405</v>
      </c>
      <c r="J1413" t="s">
        <v>160</v>
      </c>
      <c r="K1413" s="1">
        <v>34753</v>
      </c>
      <c r="L1413" s="1">
        <v>49356</v>
      </c>
      <c r="M1413" t="s">
        <v>161</v>
      </c>
      <c r="N1413" t="s">
        <v>162</v>
      </c>
      <c r="O1413" t="s">
        <v>163</v>
      </c>
      <c r="P1413" t="s">
        <v>4566</v>
      </c>
      <c r="Q1413" t="s">
        <v>253</v>
      </c>
      <c r="R1413" t="s">
        <v>326</v>
      </c>
      <c r="S1413" t="s">
        <v>4287</v>
      </c>
      <c r="T1413" t="s">
        <v>253</v>
      </c>
      <c r="U1413" t="s">
        <v>326</v>
      </c>
      <c r="V1413">
        <v>3118500</v>
      </c>
      <c r="W1413">
        <v>3104634578</v>
      </c>
      <c r="X1413" t="s">
        <v>4288</v>
      </c>
      <c r="Y1413" t="s">
        <v>6184</v>
      </c>
      <c r="AB1413" t="s">
        <v>168</v>
      </c>
      <c r="AC1413" t="s">
        <v>168</v>
      </c>
      <c r="AD1413" t="s">
        <v>4290</v>
      </c>
      <c r="AE1413" t="s">
        <v>168</v>
      </c>
      <c r="AF1413" t="s">
        <v>170</v>
      </c>
      <c r="AG1413" t="s">
        <v>157</v>
      </c>
      <c r="AJ1413" t="s">
        <v>157</v>
      </c>
      <c r="AK1413" s="7">
        <v>166654</v>
      </c>
      <c r="AL1413" s="7" t="b">
        <v>1</v>
      </c>
      <c r="AM1413">
        <v>811000555</v>
      </c>
      <c r="AN1413" s="1">
        <v>43830</v>
      </c>
      <c r="AO1413" t="s">
        <v>156</v>
      </c>
      <c r="AP1413" t="s">
        <v>171</v>
      </c>
      <c r="AQ1413">
        <v>2656515</v>
      </c>
      <c r="AR1413">
        <v>5800785</v>
      </c>
      <c r="AS1413">
        <v>24624538</v>
      </c>
      <c r="AT1413">
        <v>463269</v>
      </c>
      <c r="AV1413">
        <v>56515734</v>
      </c>
      <c r="BA1413">
        <v>94747144</v>
      </c>
      <c r="BC1413">
        <v>17683881</v>
      </c>
      <c r="BE1413">
        <v>163618</v>
      </c>
      <c r="BG1413">
        <v>36315141</v>
      </c>
      <c r="BK1413">
        <v>270000</v>
      </c>
      <c r="BN1413">
        <v>59128468</v>
      </c>
      <c r="BO1413">
        <v>153875612</v>
      </c>
      <c r="BS1413">
        <v>16318353</v>
      </c>
      <c r="BT1413">
        <v>948361</v>
      </c>
      <c r="BU1413">
        <v>358437</v>
      </c>
      <c r="BY1413">
        <v>17625151</v>
      </c>
      <c r="CC1413">
        <v>58480430</v>
      </c>
      <c r="CF1413">
        <v>8736495</v>
      </c>
      <c r="CG1413">
        <v>38462662</v>
      </c>
      <c r="CH1413">
        <v>105679587</v>
      </c>
      <c r="CI1413">
        <v>123304738</v>
      </c>
      <c r="CJ1413">
        <v>4141420</v>
      </c>
      <c r="CK1413">
        <v>4130858</v>
      </c>
      <c r="CP1413">
        <v>388310</v>
      </c>
      <c r="CQ1413">
        <v>21910286</v>
      </c>
      <c r="CR1413">
        <v>30570874</v>
      </c>
      <c r="CS1413">
        <v>153875612</v>
      </c>
      <c r="CT1413" s="7">
        <v>166654</v>
      </c>
      <c r="CU1413" s="7" t="b">
        <v>1</v>
      </c>
      <c r="CV1413">
        <v>811000555</v>
      </c>
      <c r="CW1413" s="1">
        <v>43830</v>
      </c>
      <c r="CX1413" t="s">
        <v>156</v>
      </c>
      <c r="CY1413" t="s">
        <v>172</v>
      </c>
      <c r="CZ1413" t="s">
        <v>171</v>
      </c>
      <c r="DA1413">
        <v>66055627</v>
      </c>
      <c r="DB1413">
        <v>52871743</v>
      </c>
      <c r="DC1413">
        <v>13183884</v>
      </c>
      <c r="DD1413">
        <v>1177614</v>
      </c>
      <c r="DE1413">
        <v>4705935</v>
      </c>
      <c r="DF1413">
        <v>5963182</v>
      </c>
      <c r="DG1413">
        <v>506480</v>
      </c>
      <c r="DI1413">
        <v>3185901</v>
      </c>
      <c r="DL1413">
        <v>129653</v>
      </c>
      <c r="DM1413">
        <v>1238552</v>
      </c>
      <c r="DR1413">
        <v>2077002</v>
      </c>
      <c r="DS1413">
        <v>935178</v>
      </c>
      <c r="DT1413">
        <v>1141824</v>
      </c>
      <c r="DV1413">
        <v>1141824</v>
      </c>
      <c r="DW1413" s="7">
        <v>166654</v>
      </c>
      <c r="DX1413" s="7" t="b">
        <v>1</v>
      </c>
      <c r="DY1413">
        <v>811000555</v>
      </c>
      <c r="DZ1413" s="1">
        <v>43830</v>
      </c>
      <c r="EA1413" t="s">
        <v>156</v>
      </c>
      <c r="EB1413" t="s">
        <v>172</v>
      </c>
      <c r="EC1413" t="s">
        <v>171</v>
      </c>
      <c r="ED1413">
        <v>1141824</v>
      </c>
      <c r="FN1413">
        <v>166654</v>
      </c>
      <c r="FO1413" s="7">
        <v>166654</v>
      </c>
      <c r="FP1413" s="7" t="b">
        <v>1</v>
      </c>
      <c r="FQ1413">
        <v>811000555</v>
      </c>
      <c r="FR1413" s="1">
        <v>43830</v>
      </c>
      <c r="FS1413" t="s">
        <v>156</v>
      </c>
      <c r="FT1413" t="s">
        <v>172</v>
      </c>
      <c r="FU1413" t="s">
        <v>171</v>
      </c>
      <c r="FV1413">
        <v>1141824</v>
      </c>
      <c r="FW1413">
        <v>935178</v>
      </c>
      <c r="FX1413">
        <v>225569</v>
      </c>
      <c r="GA1413">
        <v>1108899</v>
      </c>
      <c r="GG1413">
        <v>2269646</v>
      </c>
      <c r="GH1413">
        <v>-8042165</v>
      </c>
      <c r="GI1413">
        <v>-12834244</v>
      </c>
      <c r="GJ1413">
        <v>4353863</v>
      </c>
      <c r="GK1413">
        <v>12327144</v>
      </c>
      <c r="GL1413">
        <v>371847</v>
      </c>
      <c r="GM1413">
        <v>-935178</v>
      </c>
      <c r="GN1413">
        <v>-1347263</v>
      </c>
      <c r="GS1413">
        <v>11636061</v>
      </c>
      <c r="HE1413">
        <v>129653</v>
      </c>
      <c r="HG1413">
        <v>11765714</v>
      </c>
      <c r="HN1413">
        <v>6996086</v>
      </c>
      <c r="HT1413">
        <v>1238551</v>
      </c>
      <c r="HV1413">
        <v>-8234637</v>
      </c>
      <c r="HW1413">
        <v>2183814</v>
      </c>
      <c r="HY1413">
        <v>2183814</v>
      </c>
      <c r="HZ1413">
        <v>472701</v>
      </c>
      <c r="IA1413">
        <v>2656515</v>
      </c>
    </row>
    <row r="1414" spans="1:235" x14ac:dyDescent="0.25">
      <c r="A1414">
        <v>166678</v>
      </c>
      <c r="B1414">
        <v>800077828</v>
      </c>
      <c r="C1414" s="1">
        <v>43830</v>
      </c>
      <c r="D1414" t="s">
        <v>156</v>
      </c>
      <c r="E1414" t="s">
        <v>157</v>
      </c>
      <c r="G1414" t="s">
        <v>6185</v>
      </c>
      <c r="H1414" t="s">
        <v>6186</v>
      </c>
      <c r="I1414" t="s">
        <v>10937</v>
      </c>
      <c r="J1414" t="s">
        <v>160</v>
      </c>
      <c r="K1414" s="1">
        <v>32787</v>
      </c>
      <c r="L1414" s="1">
        <v>45641</v>
      </c>
      <c r="M1414" t="s">
        <v>161</v>
      </c>
      <c r="N1414" t="s">
        <v>162</v>
      </c>
      <c r="O1414" t="s">
        <v>163</v>
      </c>
      <c r="P1414" t="s">
        <v>6187</v>
      </c>
      <c r="Q1414" t="s">
        <v>165</v>
      </c>
      <c r="R1414" t="s">
        <v>670</v>
      </c>
      <c r="S1414" t="s">
        <v>6187</v>
      </c>
      <c r="T1414" t="s">
        <v>165</v>
      </c>
      <c r="U1414" t="s">
        <v>670</v>
      </c>
      <c r="V1414">
        <v>4173500</v>
      </c>
      <c r="W1414">
        <v>3153335195</v>
      </c>
      <c r="X1414" t="s">
        <v>6188</v>
      </c>
      <c r="Y1414">
        <v>388165</v>
      </c>
      <c r="AB1414" t="s">
        <v>168</v>
      </c>
      <c r="AC1414" t="s">
        <v>157</v>
      </c>
      <c r="AE1414" t="s">
        <v>168</v>
      </c>
      <c r="AF1414" t="s">
        <v>170</v>
      </c>
      <c r="AG1414" t="s">
        <v>157</v>
      </c>
      <c r="AJ1414" t="s">
        <v>157</v>
      </c>
      <c r="AK1414" s="7">
        <v>166678</v>
      </c>
      <c r="AL1414" s="7" t="b">
        <v>1</v>
      </c>
      <c r="AM1414">
        <v>800077828</v>
      </c>
      <c r="AN1414" s="1">
        <v>43830</v>
      </c>
      <c r="AO1414" t="s">
        <v>156</v>
      </c>
      <c r="AP1414" t="s">
        <v>171</v>
      </c>
      <c r="AQ1414">
        <v>2698262</v>
      </c>
      <c r="AR1414">
        <v>25865147</v>
      </c>
      <c r="AS1414">
        <v>31426834</v>
      </c>
      <c r="AT1414">
        <v>10587</v>
      </c>
      <c r="BA1414">
        <v>60000830</v>
      </c>
      <c r="BC1414">
        <v>21866122</v>
      </c>
      <c r="BI1414">
        <v>232250</v>
      </c>
      <c r="BN1414">
        <v>22098372</v>
      </c>
      <c r="BO1414">
        <v>82099202</v>
      </c>
      <c r="BP1414">
        <v>202632</v>
      </c>
      <c r="BR1414">
        <v>202632</v>
      </c>
      <c r="BS1414">
        <v>23148119</v>
      </c>
      <c r="BT1414">
        <v>518510</v>
      </c>
      <c r="BU1414">
        <v>7553006</v>
      </c>
      <c r="BY1414">
        <v>31422267</v>
      </c>
      <c r="CE1414">
        <v>1657354</v>
      </c>
      <c r="CF1414">
        <v>4283436</v>
      </c>
      <c r="CH1414">
        <v>5940790</v>
      </c>
      <c r="CI1414">
        <v>37363057</v>
      </c>
      <c r="CJ1414">
        <v>6000000</v>
      </c>
      <c r="CO1414">
        <v>2665022</v>
      </c>
      <c r="CP1414">
        <v>2834237</v>
      </c>
      <c r="CQ1414">
        <v>33236886</v>
      </c>
      <c r="CR1414">
        <v>44736145</v>
      </c>
      <c r="CS1414">
        <v>82099202</v>
      </c>
      <c r="CT1414" s="7">
        <v>166678</v>
      </c>
      <c r="CU1414" s="7" t="b">
        <v>1</v>
      </c>
      <c r="CV1414">
        <v>800077828</v>
      </c>
      <c r="CW1414" s="1">
        <v>43830</v>
      </c>
      <c r="CX1414" t="s">
        <v>156</v>
      </c>
      <c r="CY1414" t="s">
        <v>172</v>
      </c>
      <c r="CZ1414" t="s">
        <v>171</v>
      </c>
      <c r="DA1414">
        <v>84532354</v>
      </c>
      <c r="DB1414">
        <v>66599620</v>
      </c>
      <c r="DC1414">
        <v>17932734</v>
      </c>
      <c r="DD1414">
        <v>2987448</v>
      </c>
      <c r="DF1414">
        <v>9075746</v>
      </c>
      <c r="DG1414">
        <v>5178338</v>
      </c>
      <c r="DI1414">
        <v>6666098</v>
      </c>
      <c r="DR1414">
        <v>6666098</v>
      </c>
      <c r="DS1414">
        <v>2314341</v>
      </c>
      <c r="DT1414">
        <v>4351757</v>
      </c>
      <c r="DV1414">
        <v>4351757</v>
      </c>
      <c r="DW1414" s="7">
        <v>166678</v>
      </c>
      <c r="DX1414" s="7" t="b">
        <v>1</v>
      </c>
      <c r="DY1414">
        <v>800077828</v>
      </c>
      <c r="DZ1414" s="1">
        <v>43830</v>
      </c>
      <c r="EA1414" t="s">
        <v>156</v>
      </c>
      <c r="EB1414" t="s">
        <v>172</v>
      </c>
      <c r="EC1414" t="s">
        <v>171</v>
      </c>
      <c r="ED1414">
        <v>4351757</v>
      </c>
      <c r="FM1414">
        <v>4351757</v>
      </c>
      <c r="FN1414">
        <v>166678</v>
      </c>
      <c r="FO1414" s="7">
        <v>166678</v>
      </c>
      <c r="FP1414" s="7" t="b">
        <v>1</v>
      </c>
      <c r="FQ1414">
        <v>800077828</v>
      </c>
      <c r="FR1414" s="1">
        <v>43830</v>
      </c>
      <c r="FS1414" t="s">
        <v>156</v>
      </c>
      <c r="FT1414" t="s">
        <v>172</v>
      </c>
      <c r="FU1414" t="s">
        <v>171</v>
      </c>
      <c r="FV1414">
        <v>4351757</v>
      </c>
      <c r="FW1414">
        <v>-2314341</v>
      </c>
      <c r="FX1414">
        <v>2306253</v>
      </c>
      <c r="GF1414">
        <v>76903</v>
      </c>
      <c r="GG1414">
        <v>68815</v>
      </c>
      <c r="GH1414">
        <v>5762810</v>
      </c>
      <c r="GI1414">
        <v>-4813600</v>
      </c>
      <c r="GJ1414">
        <v>-10587</v>
      </c>
      <c r="GK1414">
        <v>-682159</v>
      </c>
      <c r="GL1414">
        <v>-270490</v>
      </c>
      <c r="GN1414">
        <v>4406546</v>
      </c>
      <c r="GT1414">
        <v>1911413</v>
      </c>
      <c r="HE1414">
        <v>55492</v>
      </c>
      <c r="HF1414" s="7">
        <v>-9738</v>
      </c>
      <c r="HG1414">
        <v>-1865659</v>
      </c>
      <c r="HN1414">
        <v>7048</v>
      </c>
      <c r="HO1414">
        <v>4283436</v>
      </c>
      <c r="HV1414">
        <v>-4290484</v>
      </c>
      <c r="HW1414">
        <v>-1749597</v>
      </c>
      <c r="HY1414">
        <v>-1749597</v>
      </c>
      <c r="HZ1414">
        <v>4447859</v>
      </c>
      <c r="IA1414">
        <v>2698262</v>
      </c>
    </row>
    <row r="1415" spans="1:235" x14ac:dyDescent="0.25">
      <c r="A1415">
        <v>166686</v>
      </c>
      <c r="B1415">
        <v>900528289</v>
      </c>
      <c r="C1415" s="1">
        <v>43830</v>
      </c>
      <c r="D1415" t="s">
        <v>156</v>
      </c>
      <c r="E1415" t="s">
        <v>168</v>
      </c>
      <c r="F1415">
        <v>328641</v>
      </c>
      <c r="G1415" t="s">
        <v>6189</v>
      </c>
      <c r="H1415" t="s">
        <v>6190</v>
      </c>
      <c r="I1415" t="s">
        <v>10946</v>
      </c>
      <c r="J1415" t="s">
        <v>160</v>
      </c>
      <c r="K1415" s="1">
        <v>40707</v>
      </c>
      <c r="M1415" t="s">
        <v>161</v>
      </c>
      <c r="N1415" t="s">
        <v>176</v>
      </c>
      <c r="O1415" t="s">
        <v>163</v>
      </c>
      <c r="P1415" t="s">
        <v>6191</v>
      </c>
      <c r="Q1415" t="s">
        <v>253</v>
      </c>
      <c r="R1415" t="s">
        <v>254</v>
      </c>
      <c r="S1415" t="s">
        <v>6191</v>
      </c>
      <c r="T1415" t="s">
        <v>253</v>
      </c>
      <c r="U1415" t="s">
        <v>254</v>
      </c>
      <c r="V1415">
        <v>5608310</v>
      </c>
      <c r="W1415">
        <v>3157525380</v>
      </c>
      <c r="X1415" t="s">
        <v>6192</v>
      </c>
      <c r="Y1415">
        <v>153884</v>
      </c>
      <c r="AB1415" t="s">
        <v>168</v>
      </c>
      <c r="AC1415" t="s">
        <v>168</v>
      </c>
      <c r="AD1415" t="s">
        <v>6193</v>
      </c>
      <c r="AE1415" t="s">
        <v>168</v>
      </c>
      <c r="AF1415" t="s">
        <v>170</v>
      </c>
      <c r="AG1415" t="s">
        <v>157</v>
      </c>
      <c r="AJ1415" t="s">
        <v>157</v>
      </c>
      <c r="AK1415" s="7">
        <v>166686</v>
      </c>
      <c r="AL1415" s="7" t="b">
        <v>1</v>
      </c>
      <c r="AM1415">
        <v>900528289</v>
      </c>
      <c r="AN1415" s="1">
        <v>43830</v>
      </c>
      <c r="AO1415" t="s">
        <v>156</v>
      </c>
      <c r="AP1415" t="s">
        <v>171</v>
      </c>
      <c r="AQ1415">
        <v>638238</v>
      </c>
      <c r="AR1415">
        <v>1249229</v>
      </c>
      <c r="AS1415">
        <v>61923</v>
      </c>
      <c r="AT1415">
        <v>250046</v>
      </c>
      <c r="BA1415">
        <v>2199436</v>
      </c>
      <c r="BC1415">
        <v>102283</v>
      </c>
      <c r="BG1415">
        <v>43631</v>
      </c>
      <c r="BN1415">
        <v>145914</v>
      </c>
      <c r="BO1415">
        <v>2345350</v>
      </c>
      <c r="BS1415">
        <v>1619525</v>
      </c>
      <c r="BY1415">
        <v>1619525</v>
      </c>
      <c r="CC1415">
        <v>476990</v>
      </c>
      <c r="CH1415">
        <v>476990</v>
      </c>
      <c r="CI1415">
        <v>2096515</v>
      </c>
      <c r="CJ1415">
        <v>10000</v>
      </c>
      <c r="CQ1415">
        <v>238835</v>
      </c>
      <c r="CR1415">
        <v>248835</v>
      </c>
      <c r="CS1415">
        <v>2345350</v>
      </c>
      <c r="CT1415" s="7">
        <v>166686</v>
      </c>
      <c r="CU1415" s="7" t="b">
        <v>1</v>
      </c>
      <c r="CV1415">
        <v>900528289</v>
      </c>
      <c r="CW1415" s="1">
        <v>43830</v>
      </c>
      <c r="CX1415" t="s">
        <v>156</v>
      </c>
      <c r="CY1415" t="s">
        <v>172</v>
      </c>
      <c r="CZ1415" t="s">
        <v>171</v>
      </c>
      <c r="DA1415">
        <v>3949846</v>
      </c>
      <c r="DB1415">
        <v>1524211</v>
      </c>
      <c r="DC1415">
        <v>2425635</v>
      </c>
      <c r="DF1415">
        <v>158044</v>
      </c>
      <c r="DG1415">
        <v>2195916</v>
      </c>
      <c r="DI1415">
        <v>71675</v>
      </c>
      <c r="DL1415">
        <v>63117</v>
      </c>
      <c r="DM1415">
        <v>12545</v>
      </c>
      <c r="DR1415">
        <v>122247</v>
      </c>
      <c r="DS1415">
        <v>40496</v>
      </c>
      <c r="DT1415">
        <v>81751</v>
      </c>
      <c r="DV1415">
        <v>81751</v>
      </c>
      <c r="DW1415" s="7">
        <v>166686</v>
      </c>
      <c r="DX1415" s="7" t="b">
        <v>1</v>
      </c>
      <c r="DY1415">
        <v>900528289</v>
      </c>
      <c r="DZ1415" s="1">
        <v>43830</v>
      </c>
      <c r="EA1415" t="s">
        <v>156</v>
      </c>
      <c r="EB1415" t="s">
        <v>172</v>
      </c>
      <c r="EC1415" t="s">
        <v>171</v>
      </c>
      <c r="ED1415">
        <v>81751</v>
      </c>
      <c r="FN1415">
        <v>166686</v>
      </c>
      <c r="FO1415" s="7">
        <v>166686</v>
      </c>
      <c r="FP1415" s="7" t="b">
        <v>1</v>
      </c>
      <c r="FQ1415">
        <v>900528289</v>
      </c>
      <c r="FR1415" s="1">
        <v>43830</v>
      </c>
      <c r="FS1415" t="s">
        <v>156</v>
      </c>
      <c r="FT1415" t="s">
        <v>172</v>
      </c>
      <c r="FU1415" t="s">
        <v>171</v>
      </c>
      <c r="FV1415">
        <v>81751</v>
      </c>
      <c r="FX1415">
        <v>21191</v>
      </c>
      <c r="GG1415">
        <v>21191</v>
      </c>
      <c r="GH1415">
        <v>617122</v>
      </c>
      <c r="GI1415">
        <v>113095</v>
      </c>
      <c r="GJ1415">
        <v>-458800</v>
      </c>
      <c r="GK1415">
        <v>144931</v>
      </c>
      <c r="GL1415">
        <v>298197</v>
      </c>
      <c r="GM1415">
        <v>-43862</v>
      </c>
      <c r="GN1415">
        <v>773625</v>
      </c>
      <c r="GQ1415">
        <v>57475</v>
      </c>
      <c r="GT1415">
        <v>2731</v>
      </c>
      <c r="HF1415" s="7">
        <v>-225892</v>
      </c>
      <c r="HG1415">
        <v>-286098</v>
      </c>
      <c r="HS1415">
        <v>199999</v>
      </c>
      <c r="HV1415">
        <v>-199999</v>
      </c>
      <c r="HW1415">
        <v>287528</v>
      </c>
      <c r="HY1415">
        <v>287528</v>
      </c>
      <c r="HZ1415">
        <v>350710</v>
      </c>
      <c r="IA1415">
        <v>638238</v>
      </c>
    </row>
    <row r="1416" spans="1:235" x14ac:dyDescent="0.25">
      <c r="A1416">
        <v>166688</v>
      </c>
      <c r="B1416">
        <v>800031939</v>
      </c>
      <c r="C1416" s="1">
        <v>43830</v>
      </c>
      <c r="D1416" t="s">
        <v>156</v>
      </c>
      <c r="E1416" t="s">
        <v>157</v>
      </c>
      <c r="G1416" t="s">
        <v>6194</v>
      </c>
      <c r="H1416" t="s">
        <v>11743</v>
      </c>
      <c r="I1416" t="s">
        <v>225</v>
      </c>
      <c r="J1416" t="s">
        <v>160</v>
      </c>
      <c r="K1416" s="1">
        <v>32125</v>
      </c>
      <c r="L1416" s="1">
        <v>58424</v>
      </c>
      <c r="M1416" t="s">
        <v>850</v>
      </c>
      <c r="N1416" t="s">
        <v>162</v>
      </c>
      <c r="O1416" t="s">
        <v>163</v>
      </c>
      <c r="P1416" t="s">
        <v>6195</v>
      </c>
      <c r="Q1416" t="s">
        <v>165</v>
      </c>
      <c r="R1416" t="s">
        <v>166</v>
      </c>
      <c r="S1416" t="s">
        <v>6195</v>
      </c>
      <c r="T1416" t="s">
        <v>165</v>
      </c>
      <c r="U1416" t="s">
        <v>166</v>
      </c>
      <c r="V1416">
        <v>6577575</v>
      </c>
      <c r="W1416">
        <v>3124494588</v>
      </c>
      <c r="X1416" t="s">
        <v>6196</v>
      </c>
      <c r="Y1416">
        <v>321472</v>
      </c>
      <c r="AB1416" t="s">
        <v>168</v>
      </c>
      <c r="AC1416" t="s">
        <v>168</v>
      </c>
      <c r="AD1416" t="s">
        <v>4992</v>
      </c>
      <c r="AE1416" t="s">
        <v>168</v>
      </c>
      <c r="AF1416" t="s">
        <v>1332</v>
      </c>
      <c r="AG1416" t="s">
        <v>157</v>
      </c>
      <c r="AJ1416" t="s">
        <v>157</v>
      </c>
      <c r="AK1416" s="7">
        <v>166688</v>
      </c>
      <c r="AL1416" s="7" t="b">
        <v>1</v>
      </c>
      <c r="AM1416">
        <v>800031939</v>
      </c>
      <c r="AN1416" s="1">
        <v>43830</v>
      </c>
      <c r="AO1416" t="s">
        <v>156</v>
      </c>
      <c r="AP1416" t="s">
        <v>171</v>
      </c>
      <c r="AQ1416">
        <v>4742289</v>
      </c>
      <c r="AR1416">
        <v>22228830</v>
      </c>
      <c r="AS1416">
        <v>3659942</v>
      </c>
      <c r="AT1416">
        <v>1026611</v>
      </c>
      <c r="AW1416">
        <v>1580</v>
      </c>
      <c r="BA1416">
        <v>31659252</v>
      </c>
      <c r="BC1416">
        <v>91970728</v>
      </c>
      <c r="BE1416">
        <v>157759</v>
      </c>
      <c r="BG1416">
        <v>361864</v>
      </c>
      <c r="BI1416">
        <v>36105</v>
      </c>
      <c r="BN1416">
        <v>92526456</v>
      </c>
      <c r="BO1416">
        <v>124185708</v>
      </c>
      <c r="BP1416">
        <v>1051395</v>
      </c>
      <c r="BR1416">
        <v>1051395</v>
      </c>
      <c r="BS1416">
        <v>9019443</v>
      </c>
      <c r="BT1416">
        <v>31115</v>
      </c>
      <c r="BU1416">
        <v>7045851</v>
      </c>
      <c r="BY1416">
        <v>17147804</v>
      </c>
      <c r="CC1416">
        <v>6306571</v>
      </c>
      <c r="CD1416">
        <v>8526489</v>
      </c>
      <c r="CF1416">
        <v>102658335</v>
      </c>
      <c r="CH1416">
        <v>117491395</v>
      </c>
      <c r="CI1416">
        <v>134639199</v>
      </c>
      <c r="CJ1416">
        <v>3056573</v>
      </c>
      <c r="CK1416">
        <v>280873</v>
      </c>
      <c r="CN1416">
        <v>14914601</v>
      </c>
      <c r="CO1416">
        <v>71635102</v>
      </c>
      <c r="CP1416">
        <v>2221871</v>
      </c>
      <c r="CQ1416">
        <v>-102562511</v>
      </c>
      <c r="CR1416">
        <v>-10453491</v>
      </c>
      <c r="CS1416">
        <v>124185708</v>
      </c>
      <c r="CT1416" s="7">
        <v>166688</v>
      </c>
      <c r="CU1416" s="7" t="b">
        <v>1</v>
      </c>
      <c r="CV1416">
        <v>800031939</v>
      </c>
      <c r="CW1416" s="1">
        <v>43830</v>
      </c>
      <c r="CX1416" t="s">
        <v>156</v>
      </c>
      <c r="CY1416" t="s">
        <v>172</v>
      </c>
      <c r="CZ1416" t="s">
        <v>171</v>
      </c>
      <c r="DA1416">
        <v>60254232</v>
      </c>
      <c r="DB1416">
        <v>50104247</v>
      </c>
      <c r="DC1416">
        <v>10149985</v>
      </c>
      <c r="DD1416">
        <v>1736251</v>
      </c>
      <c r="DF1416">
        <v>1615762</v>
      </c>
      <c r="DG1416">
        <v>533443</v>
      </c>
      <c r="DI1416">
        <v>9737031</v>
      </c>
      <c r="DL1416">
        <v>8133881</v>
      </c>
      <c r="DM1416">
        <v>11727089</v>
      </c>
      <c r="DR1416">
        <v>-603243</v>
      </c>
      <c r="DS1416">
        <v>846480</v>
      </c>
      <c r="DT1416">
        <v>-1449723</v>
      </c>
      <c r="DV1416">
        <v>-1449723</v>
      </c>
      <c r="DW1416" s="7">
        <v>166688</v>
      </c>
      <c r="DX1416" s="7" t="b">
        <v>1</v>
      </c>
      <c r="DY1416">
        <v>800031939</v>
      </c>
      <c r="DZ1416" s="1">
        <v>43830</v>
      </c>
      <c r="EA1416" t="s">
        <v>156</v>
      </c>
      <c r="EB1416" t="s">
        <v>172</v>
      </c>
      <c r="EC1416" t="s">
        <v>171</v>
      </c>
      <c r="ED1416">
        <v>-1449723</v>
      </c>
      <c r="EF1416">
        <v>2744691</v>
      </c>
      <c r="EJ1416">
        <v>2744691</v>
      </c>
      <c r="FL1416">
        <v>2744691</v>
      </c>
      <c r="FM1416">
        <v>1294968</v>
      </c>
      <c r="FN1416">
        <v>166688</v>
      </c>
      <c r="FO1416" s="7">
        <v>166688</v>
      </c>
      <c r="FP1416" s="7" t="b">
        <v>1</v>
      </c>
      <c r="FQ1416">
        <v>800031939</v>
      </c>
      <c r="FR1416" s="1">
        <v>43830</v>
      </c>
      <c r="FS1416" t="s">
        <v>156</v>
      </c>
      <c r="FT1416" t="s">
        <v>172</v>
      </c>
      <c r="FU1416" t="s">
        <v>171</v>
      </c>
      <c r="FV1416">
        <v>-1449723</v>
      </c>
      <c r="FW1416">
        <v>846480</v>
      </c>
      <c r="FX1416">
        <v>3229607</v>
      </c>
      <c r="FY1416">
        <v>6747066</v>
      </c>
      <c r="GB1416">
        <v>-75198</v>
      </c>
      <c r="GF1416">
        <v>2267185</v>
      </c>
      <c r="GG1416">
        <v>13015140</v>
      </c>
      <c r="GH1416">
        <v>-21549</v>
      </c>
      <c r="GI1416">
        <v>-7402699</v>
      </c>
      <c r="GJ1416">
        <v>211430</v>
      </c>
      <c r="GK1416">
        <v>-1436120</v>
      </c>
      <c r="GL1416">
        <v>-593554</v>
      </c>
      <c r="GM1416">
        <v>-1621946</v>
      </c>
      <c r="GN1416">
        <v>700979</v>
      </c>
      <c r="GT1416">
        <v>2026092</v>
      </c>
      <c r="HG1416">
        <v>-2026092</v>
      </c>
      <c r="HN1416">
        <v>1239211</v>
      </c>
      <c r="HU1416">
        <v>2278284</v>
      </c>
      <c r="HV1416">
        <v>1039073</v>
      </c>
      <c r="HW1416">
        <v>-286040</v>
      </c>
      <c r="HX1416">
        <v>1131699</v>
      </c>
      <c r="HY1416">
        <v>845659</v>
      </c>
      <c r="HZ1416">
        <v>3896630</v>
      </c>
      <c r="IA1416">
        <v>4742289</v>
      </c>
    </row>
    <row r="1417" spans="1:235" x14ac:dyDescent="0.25">
      <c r="A1417">
        <v>166699</v>
      </c>
      <c r="B1417">
        <v>800184925</v>
      </c>
      <c r="C1417" s="1">
        <v>43830</v>
      </c>
      <c r="D1417" t="s">
        <v>156</v>
      </c>
      <c r="E1417" t="s">
        <v>168</v>
      </c>
      <c r="G1417" t="s">
        <v>6197</v>
      </c>
      <c r="H1417" t="s">
        <v>6198</v>
      </c>
      <c r="I1417" t="s">
        <v>1267</v>
      </c>
      <c r="J1417" t="s">
        <v>160</v>
      </c>
      <c r="K1417" s="1">
        <v>33991</v>
      </c>
      <c r="L1417" s="1">
        <v>70114</v>
      </c>
      <c r="M1417" t="s">
        <v>161</v>
      </c>
      <c r="N1417" t="s">
        <v>162</v>
      </c>
      <c r="O1417" t="s">
        <v>163</v>
      </c>
      <c r="P1417" t="s">
        <v>6199</v>
      </c>
      <c r="Q1417" t="s">
        <v>165</v>
      </c>
      <c r="R1417" t="s">
        <v>166</v>
      </c>
      <c r="S1417" t="s">
        <v>6199</v>
      </c>
      <c r="T1417" t="s">
        <v>165</v>
      </c>
      <c r="U1417" t="s">
        <v>166</v>
      </c>
      <c r="V1417">
        <v>7434647</v>
      </c>
      <c r="W1417">
        <v>3046800714</v>
      </c>
      <c r="X1417" t="s">
        <v>6200</v>
      </c>
      <c r="Y1417">
        <v>530111</v>
      </c>
      <c r="AB1417" t="s">
        <v>168</v>
      </c>
      <c r="AC1417" t="s">
        <v>168</v>
      </c>
      <c r="AD1417" t="s">
        <v>6201</v>
      </c>
      <c r="AE1417" t="s">
        <v>168</v>
      </c>
      <c r="AF1417" t="s">
        <v>170</v>
      </c>
      <c r="AG1417" t="s">
        <v>157</v>
      </c>
      <c r="AJ1417" t="s">
        <v>157</v>
      </c>
      <c r="AK1417" s="7">
        <v>166699</v>
      </c>
      <c r="AL1417" s="7" t="b">
        <v>1</v>
      </c>
      <c r="AM1417">
        <v>800184925</v>
      </c>
      <c r="AN1417" s="1">
        <v>43830</v>
      </c>
      <c r="AO1417" t="s">
        <v>156</v>
      </c>
      <c r="AP1417" t="s">
        <v>171</v>
      </c>
      <c r="AQ1417">
        <v>4323165</v>
      </c>
      <c r="AR1417">
        <v>22941373</v>
      </c>
      <c r="AS1417">
        <v>18600198</v>
      </c>
      <c r="AT1417">
        <v>8218058</v>
      </c>
      <c r="AV1417">
        <v>34929</v>
      </c>
      <c r="BA1417">
        <v>54117723</v>
      </c>
      <c r="BC1417">
        <v>3622824</v>
      </c>
      <c r="BG1417">
        <v>419909</v>
      </c>
      <c r="BN1417">
        <v>4042733</v>
      </c>
      <c r="BO1417">
        <v>58160456</v>
      </c>
      <c r="BQ1417">
        <v>5030967</v>
      </c>
      <c r="BR1417">
        <v>5030967</v>
      </c>
      <c r="BS1417">
        <v>21448168</v>
      </c>
      <c r="BT1417">
        <v>2111643</v>
      </c>
      <c r="BU1417">
        <v>24005000</v>
      </c>
      <c r="BY1417">
        <v>52595778</v>
      </c>
      <c r="BZ1417">
        <v>613163</v>
      </c>
      <c r="CB1417">
        <v>613163</v>
      </c>
      <c r="CH1417">
        <v>613163</v>
      </c>
      <c r="CI1417">
        <v>53208941</v>
      </c>
      <c r="CJ1417">
        <v>9519298</v>
      </c>
      <c r="CP1417">
        <v>-187503</v>
      </c>
      <c r="CQ1417">
        <v>-4380280</v>
      </c>
      <c r="CR1417">
        <v>4951515</v>
      </c>
      <c r="CS1417">
        <v>58160456</v>
      </c>
      <c r="CT1417" s="7">
        <v>166699</v>
      </c>
      <c r="CU1417" s="7" t="b">
        <v>1</v>
      </c>
      <c r="CV1417">
        <v>800184925</v>
      </c>
      <c r="CW1417" s="1">
        <v>43830</v>
      </c>
      <c r="CX1417" t="s">
        <v>156</v>
      </c>
      <c r="CY1417" t="s">
        <v>172</v>
      </c>
      <c r="CZ1417" t="s">
        <v>171</v>
      </c>
      <c r="DA1417">
        <v>84839019</v>
      </c>
      <c r="DB1417">
        <v>64599452</v>
      </c>
      <c r="DC1417">
        <v>20239567</v>
      </c>
      <c r="DF1417">
        <v>4761888</v>
      </c>
      <c r="DG1417">
        <v>13485044</v>
      </c>
      <c r="DI1417">
        <v>1992635</v>
      </c>
      <c r="DL1417">
        <v>19415</v>
      </c>
      <c r="DM1417">
        <v>2345424</v>
      </c>
      <c r="DR1417">
        <v>-333374</v>
      </c>
      <c r="DS1417">
        <v>130935</v>
      </c>
      <c r="DT1417">
        <v>-464309</v>
      </c>
      <c r="DV1417">
        <v>-464309</v>
      </c>
      <c r="DW1417" s="7">
        <v>166699</v>
      </c>
      <c r="DX1417" s="7" t="b">
        <v>1</v>
      </c>
      <c r="DY1417">
        <v>800184925</v>
      </c>
      <c r="DZ1417" s="1">
        <v>43830</v>
      </c>
      <c r="EA1417" t="s">
        <v>156</v>
      </c>
      <c r="EB1417" t="s">
        <v>172</v>
      </c>
      <c r="EC1417" t="s">
        <v>171</v>
      </c>
      <c r="ED1417">
        <v>-464309</v>
      </c>
      <c r="FL1417">
        <v>-19817</v>
      </c>
      <c r="FM1417">
        <v>-484126</v>
      </c>
      <c r="FN1417">
        <v>166699</v>
      </c>
      <c r="FO1417" s="7">
        <v>166699</v>
      </c>
      <c r="FP1417" s="7" t="b">
        <v>1</v>
      </c>
      <c r="FQ1417">
        <v>800184925</v>
      </c>
      <c r="FR1417" s="1">
        <v>43830</v>
      </c>
      <c r="FS1417" t="s">
        <v>156</v>
      </c>
      <c r="FT1417" t="s">
        <v>172</v>
      </c>
      <c r="FU1417" t="s">
        <v>171</v>
      </c>
      <c r="FV1417">
        <v>-464309</v>
      </c>
      <c r="FW1417">
        <v>130935</v>
      </c>
      <c r="FX1417">
        <v>32051</v>
      </c>
      <c r="GG1417">
        <v>162986</v>
      </c>
      <c r="GH1417">
        <v>435395</v>
      </c>
      <c r="GI1417">
        <v>-3059068</v>
      </c>
      <c r="GK1417">
        <v>5460279</v>
      </c>
      <c r="GL1417">
        <v>2368341</v>
      </c>
      <c r="GM1417">
        <v>-226262</v>
      </c>
      <c r="GN1417">
        <v>4677362</v>
      </c>
      <c r="GT1417">
        <v>5575597</v>
      </c>
      <c r="HA1417">
        <v>175</v>
      </c>
      <c r="HG1417">
        <v>-5575422</v>
      </c>
      <c r="HH1417">
        <v>3195707</v>
      </c>
      <c r="HR1417">
        <v>175</v>
      </c>
      <c r="HV1417">
        <v>3195882</v>
      </c>
      <c r="HW1417">
        <v>2297822</v>
      </c>
      <c r="HY1417">
        <v>2297822</v>
      </c>
      <c r="HZ1417">
        <v>2025343</v>
      </c>
      <c r="IA1417">
        <v>4323165</v>
      </c>
    </row>
    <row r="1418" spans="1:235" x14ac:dyDescent="0.25">
      <c r="A1418">
        <v>166718</v>
      </c>
      <c r="B1418">
        <v>860031028</v>
      </c>
      <c r="C1418" s="1">
        <v>43830</v>
      </c>
      <c r="D1418" t="s">
        <v>156</v>
      </c>
      <c r="E1418" t="s">
        <v>168</v>
      </c>
      <c r="G1418" t="s">
        <v>6202</v>
      </c>
      <c r="H1418" t="s">
        <v>6203</v>
      </c>
      <c r="I1418" t="s">
        <v>6204</v>
      </c>
      <c r="J1418" t="s">
        <v>160</v>
      </c>
      <c r="K1418" s="1">
        <v>19836</v>
      </c>
      <c r="L1418" s="1">
        <v>59647</v>
      </c>
      <c r="M1418" t="s">
        <v>161</v>
      </c>
      <c r="N1418" t="s">
        <v>162</v>
      </c>
      <c r="O1418" t="s">
        <v>163</v>
      </c>
      <c r="P1418" t="s">
        <v>6205</v>
      </c>
      <c r="Q1418" t="s">
        <v>246</v>
      </c>
      <c r="R1418" t="s">
        <v>921</v>
      </c>
      <c r="S1418" t="s">
        <v>6206</v>
      </c>
      <c r="T1418" t="s">
        <v>246</v>
      </c>
      <c r="U1418" t="s">
        <v>921</v>
      </c>
      <c r="V1418">
        <v>4250000</v>
      </c>
      <c r="W1418">
        <v>314250000</v>
      </c>
      <c r="X1418" t="s">
        <v>5597</v>
      </c>
      <c r="Y1418">
        <v>3206</v>
      </c>
      <c r="AB1418" t="s">
        <v>168</v>
      </c>
      <c r="AC1418" t="s">
        <v>168</v>
      </c>
      <c r="AD1418" t="s">
        <v>446</v>
      </c>
      <c r="AE1418" t="s">
        <v>168</v>
      </c>
      <c r="AF1418" t="s">
        <v>170</v>
      </c>
      <c r="AG1418" t="s">
        <v>157</v>
      </c>
      <c r="AJ1418" t="s">
        <v>157</v>
      </c>
      <c r="AK1418" s="7">
        <v>166718</v>
      </c>
      <c r="AL1418" s="7" t="b">
        <v>1</v>
      </c>
      <c r="AM1418">
        <v>860031028</v>
      </c>
      <c r="AN1418" s="1">
        <v>43830</v>
      </c>
      <c r="AO1418" t="s">
        <v>156</v>
      </c>
      <c r="AP1418" t="s">
        <v>171</v>
      </c>
      <c r="AQ1418">
        <v>3711406</v>
      </c>
      <c r="AR1418">
        <v>248296692</v>
      </c>
      <c r="AS1418">
        <v>244355540</v>
      </c>
      <c r="AV1418">
        <v>11089599</v>
      </c>
      <c r="AW1418">
        <v>1633214</v>
      </c>
      <c r="BA1418">
        <v>509086451</v>
      </c>
      <c r="BC1418">
        <v>15436634</v>
      </c>
      <c r="BE1418">
        <v>0</v>
      </c>
      <c r="BG1418">
        <v>19671508</v>
      </c>
      <c r="BI1418">
        <v>47987412</v>
      </c>
      <c r="BK1418">
        <v>107767</v>
      </c>
      <c r="BL1418">
        <v>36795902</v>
      </c>
      <c r="BN1418">
        <v>119999223</v>
      </c>
      <c r="BO1418">
        <v>629085674</v>
      </c>
      <c r="BP1418">
        <v>29047337</v>
      </c>
      <c r="BQ1418">
        <v>20562652</v>
      </c>
      <c r="BR1418">
        <v>49609989</v>
      </c>
      <c r="BS1418">
        <v>202929440</v>
      </c>
      <c r="BU1418">
        <v>7164887</v>
      </c>
      <c r="BV1418">
        <v>109785751</v>
      </c>
      <c r="BY1418">
        <v>369490067</v>
      </c>
      <c r="BZ1418">
        <v>4220434</v>
      </c>
      <c r="CA1418">
        <v>7807379</v>
      </c>
      <c r="CB1418">
        <v>12027813</v>
      </c>
      <c r="CF1418">
        <v>103476015</v>
      </c>
      <c r="CG1418">
        <v>21417206</v>
      </c>
      <c r="CH1418">
        <v>136921034</v>
      </c>
      <c r="CI1418">
        <v>506411101</v>
      </c>
      <c r="CJ1418">
        <v>95693850</v>
      </c>
      <c r="CK1418">
        <v>68231790</v>
      </c>
      <c r="CP1418">
        <v>-3386323</v>
      </c>
      <c r="CQ1418">
        <v>-37864744</v>
      </c>
      <c r="CR1418">
        <v>122674573</v>
      </c>
      <c r="CS1418">
        <v>629085674</v>
      </c>
      <c r="CT1418" s="7">
        <v>166718</v>
      </c>
      <c r="CU1418" s="7" t="b">
        <v>1</v>
      </c>
      <c r="CV1418">
        <v>860031028</v>
      </c>
      <c r="CW1418" s="1">
        <v>43830</v>
      </c>
      <c r="CX1418" t="s">
        <v>156</v>
      </c>
      <c r="CY1418" t="s">
        <v>172</v>
      </c>
      <c r="CZ1418" t="s">
        <v>171</v>
      </c>
      <c r="DA1418">
        <v>890121426</v>
      </c>
      <c r="DB1418">
        <v>729173154</v>
      </c>
      <c r="DC1418">
        <v>160948272</v>
      </c>
      <c r="DD1418">
        <v>5240632</v>
      </c>
      <c r="DF1418">
        <v>52290615</v>
      </c>
      <c r="DG1418">
        <v>112816794</v>
      </c>
      <c r="DI1418">
        <v>1081495</v>
      </c>
      <c r="DL1418">
        <v>2955371</v>
      </c>
      <c r="DM1418">
        <v>4968307</v>
      </c>
      <c r="DR1418">
        <v>-931441</v>
      </c>
      <c r="DS1418">
        <v>5853159</v>
      </c>
      <c r="DT1418">
        <v>-6784600</v>
      </c>
      <c r="DU1418">
        <v>0</v>
      </c>
      <c r="DV1418">
        <v>-6784600</v>
      </c>
      <c r="DW1418" s="7">
        <v>166718</v>
      </c>
      <c r="DX1418" s="7" t="b">
        <v>1</v>
      </c>
      <c r="DY1418">
        <v>860031028</v>
      </c>
      <c r="DZ1418" s="1">
        <v>43830</v>
      </c>
      <c r="EA1418" t="s">
        <v>156</v>
      </c>
      <c r="EB1418" t="s">
        <v>172</v>
      </c>
      <c r="EC1418" t="s">
        <v>171</v>
      </c>
      <c r="ED1418">
        <v>-6784600</v>
      </c>
      <c r="EG1418">
        <v>-1150950</v>
      </c>
      <c r="EJ1418">
        <v>-1435516</v>
      </c>
      <c r="FL1418">
        <v>-1435516</v>
      </c>
      <c r="FM1418">
        <v>-8220116</v>
      </c>
      <c r="FN1418">
        <v>166718</v>
      </c>
      <c r="FO1418" s="7">
        <v>166718</v>
      </c>
      <c r="FP1418" s="7" t="b">
        <v>1</v>
      </c>
      <c r="FQ1418">
        <v>860031028</v>
      </c>
      <c r="FR1418" s="1">
        <v>43830</v>
      </c>
      <c r="FS1418" t="s">
        <v>156</v>
      </c>
      <c r="FT1418" t="s">
        <v>172</v>
      </c>
      <c r="FU1418" t="s">
        <v>171</v>
      </c>
      <c r="FV1418">
        <v>-6784600</v>
      </c>
      <c r="FW1418">
        <v>-12384629</v>
      </c>
      <c r="FX1418">
        <v>16048266</v>
      </c>
      <c r="FZ1418">
        <v>3951895</v>
      </c>
      <c r="GA1418">
        <v>-5337358</v>
      </c>
      <c r="GE1418">
        <v>375349</v>
      </c>
      <c r="GF1418">
        <v>-4296778</v>
      </c>
      <c r="GG1418">
        <v>-1643255</v>
      </c>
      <c r="GH1418">
        <v>-22814909</v>
      </c>
      <c r="GI1418">
        <v>-31351378</v>
      </c>
      <c r="GJ1418">
        <v>-42509459</v>
      </c>
      <c r="GK1418">
        <v>87710408</v>
      </c>
      <c r="GL1418">
        <v>-3417081</v>
      </c>
      <c r="GM1418">
        <v>9901050</v>
      </c>
      <c r="GN1418">
        <v>-10909224</v>
      </c>
      <c r="GS1418">
        <v>16100</v>
      </c>
      <c r="GT1418">
        <v>3026163</v>
      </c>
      <c r="HF1418" s="7">
        <v>167928</v>
      </c>
      <c r="HG1418">
        <v>-2842135</v>
      </c>
      <c r="HM1418">
        <v>187793859</v>
      </c>
      <c r="HN1418">
        <v>151808713</v>
      </c>
      <c r="HU1418">
        <v>-21591556</v>
      </c>
      <c r="HV1418">
        <v>14393590</v>
      </c>
      <c r="HW1418">
        <v>642231</v>
      </c>
      <c r="HY1418">
        <v>642231</v>
      </c>
      <c r="HZ1418">
        <v>3069175</v>
      </c>
      <c r="IA1418">
        <v>3711406</v>
      </c>
    </row>
    <row r="1419" spans="1:235" x14ac:dyDescent="0.25">
      <c r="A1419">
        <v>166733</v>
      </c>
      <c r="B1419">
        <v>900595826</v>
      </c>
      <c r="C1419" s="1">
        <v>43830</v>
      </c>
      <c r="D1419" t="s">
        <v>156</v>
      </c>
      <c r="E1419" t="s">
        <v>157</v>
      </c>
      <c r="G1419" t="s">
        <v>6207</v>
      </c>
      <c r="H1419" t="s">
        <v>11744</v>
      </c>
      <c r="I1419" t="s">
        <v>324</v>
      </c>
      <c r="J1419" t="s">
        <v>160</v>
      </c>
      <c r="K1419" s="1">
        <v>41327</v>
      </c>
      <c r="L1419" s="1">
        <v>70895</v>
      </c>
      <c r="M1419" t="s">
        <v>161</v>
      </c>
      <c r="N1419" t="s">
        <v>304</v>
      </c>
      <c r="O1419" t="s">
        <v>163</v>
      </c>
      <c r="P1419" t="s">
        <v>6208</v>
      </c>
      <c r="Q1419" t="s">
        <v>165</v>
      </c>
      <c r="R1419" t="s">
        <v>166</v>
      </c>
      <c r="S1419" t="s">
        <v>6208</v>
      </c>
      <c r="T1419" t="s">
        <v>165</v>
      </c>
      <c r="U1419" t="s">
        <v>166</v>
      </c>
      <c r="V1419">
        <v>5188500</v>
      </c>
      <c r="W1419">
        <v>3187349718</v>
      </c>
      <c r="X1419" t="s">
        <v>6209</v>
      </c>
      <c r="Y1419">
        <v>2296954</v>
      </c>
      <c r="Z1419" t="s">
        <v>11745</v>
      </c>
      <c r="AA1419" t="s">
        <v>11077</v>
      </c>
      <c r="AB1419" t="s">
        <v>168</v>
      </c>
      <c r="AC1419" t="s">
        <v>168</v>
      </c>
      <c r="AD1419" t="s">
        <v>6210</v>
      </c>
      <c r="AE1419" t="s">
        <v>168</v>
      </c>
      <c r="AF1419" t="s">
        <v>170</v>
      </c>
      <c r="AG1419" t="s">
        <v>157</v>
      </c>
      <c r="AJ1419" t="s">
        <v>157</v>
      </c>
      <c r="AK1419" s="7">
        <v>166733</v>
      </c>
      <c r="AL1419" s="7" t="b">
        <v>1</v>
      </c>
      <c r="AM1419">
        <v>900595826</v>
      </c>
      <c r="AN1419" s="1">
        <v>43830</v>
      </c>
      <c r="AO1419" t="s">
        <v>156</v>
      </c>
      <c r="AP1419" t="s">
        <v>171</v>
      </c>
      <c r="AQ1419">
        <v>15204343</v>
      </c>
      <c r="AR1419">
        <v>13944107</v>
      </c>
      <c r="AS1419">
        <v>2154009</v>
      </c>
      <c r="AT1419">
        <v>1040543</v>
      </c>
      <c r="BA1419">
        <v>32343002</v>
      </c>
      <c r="BC1419">
        <v>333413</v>
      </c>
      <c r="BE1419">
        <v>1211519</v>
      </c>
      <c r="BN1419">
        <v>1544932</v>
      </c>
      <c r="BO1419">
        <v>33887934</v>
      </c>
      <c r="BP1419">
        <v>357205</v>
      </c>
      <c r="BR1419">
        <v>357205</v>
      </c>
      <c r="BS1419">
        <v>10554178</v>
      </c>
      <c r="BT1419">
        <v>147316</v>
      </c>
      <c r="BY1419">
        <v>11058699</v>
      </c>
      <c r="CC1419">
        <v>12938061</v>
      </c>
      <c r="CH1419">
        <v>12938061</v>
      </c>
      <c r="CI1419">
        <v>23996760</v>
      </c>
      <c r="CJ1419">
        <v>29004435</v>
      </c>
      <c r="CQ1419">
        <v>-19113261</v>
      </c>
      <c r="CR1419">
        <v>9891174</v>
      </c>
      <c r="CS1419">
        <v>33887934</v>
      </c>
      <c r="CT1419" s="7">
        <v>166733</v>
      </c>
      <c r="CU1419" s="7" t="b">
        <v>1</v>
      </c>
      <c r="CV1419">
        <v>900595826</v>
      </c>
      <c r="CW1419" s="1">
        <v>43830</v>
      </c>
      <c r="CX1419" t="s">
        <v>156</v>
      </c>
      <c r="CY1419" t="s">
        <v>172</v>
      </c>
      <c r="CZ1419" t="s">
        <v>171</v>
      </c>
      <c r="DA1419">
        <v>11300085</v>
      </c>
      <c r="DB1419">
        <v>13764197</v>
      </c>
      <c r="DC1419">
        <v>-2464112</v>
      </c>
      <c r="DD1419">
        <v>1875758</v>
      </c>
      <c r="DF1419">
        <v>1041058</v>
      </c>
      <c r="DG1419">
        <v>81778</v>
      </c>
      <c r="DI1419">
        <v>-1711190</v>
      </c>
      <c r="DM1419">
        <v>29791</v>
      </c>
      <c r="DR1419">
        <v>-1740981</v>
      </c>
      <c r="DS1419">
        <v>264043</v>
      </c>
      <c r="DT1419">
        <v>-2005024</v>
      </c>
      <c r="DV1419">
        <v>-2005024</v>
      </c>
      <c r="DW1419" s="7">
        <v>166733</v>
      </c>
      <c r="DX1419" s="7" t="b">
        <v>1</v>
      </c>
      <c r="DY1419">
        <v>900595826</v>
      </c>
      <c r="DZ1419" s="1">
        <v>43830</v>
      </c>
      <c r="EA1419" t="s">
        <v>156</v>
      </c>
      <c r="EB1419" t="s">
        <v>172</v>
      </c>
      <c r="EC1419" t="s">
        <v>171</v>
      </c>
      <c r="ED1419">
        <v>-2005024</v>
      </c>
      <c r="FN1419">
        <v>166733</v>
      </c>
      <c r="FO1419" s="7">
        <v>166733</v>
      </c>
      <c r="FP1419" s="7" t="b">
        <v>1</v>
      </c>
      <c r="FQ1419">
        <v>900595826</v>
      </c>
      <c r="FR1419" s="1">
        <v>43830</v>
      </c>
      <c r="FS1419" t="s">
        <v>156</v>
      </c>
      <c r="FT1419" t="s">
        <v>172</v>
      </c>
      <c r="FU1419" t="s">
        <v>171</v>
      </c>
      <c r="FV1419">
        <v>-2005024</v>
      </c>
      <c r="FX1419">
        <v>125725</v>
      </c>
      <c r="GG1419">
        <v>125725</v>
      </c>
      <c r="GH1419">
        <v>-1701868</v>
      </c>
      <c r="GI1419">
        <v>-1076184</v>
      </c>
      <c r="GJ1419">
        <v>754090</v>
      </c>
      <c r="GK1419">
        <v>8744844</v>
      </c>
      <c r="GL1419">
        <v>48707</v>
      </c>
      <c r="GN1419">
        <v>4890290</v>
      </c>
      <c r="GT1419">
        <v>375186</v>
      </c>
      <c r="GV1419">
        <v>984469</v>
      </c>
      <c r="HG1419">
        <v>-1359655</v>
      </c>
      <c r="HH1419">
        <v>10246482</v>
      </c>
      <c r="HV1419">
        <v>10246482</v>
      </c>
      <c r="HW1419">
        <v>13777117</v>
      </c>
      <c r="HY1419">
        <v>13777117</v>
      </c>
      <c r="HZ1419">
        <v>1427226</v>
      </c>
      <c r="IA1419">
        <v>15204343</v>
      </c>
    </row>
    <row r="1420" spans="1:235" x14ac:dyDescent="0.25">
      <c r="A1420">
        <v>166777</v>
      </c>
      <c r="B1420">
        <v>900343029</v>
      </c>
      <c r="C1420" s="1">
        <v>43830</v>
      </c>
      <c r="D1420" t="s">
        <v>156</v>
      </c>
      <c r="E1420" t="s">
        <v>157</v>
      </c>
      <c r="G1420" t="s">
        <v>6211</v>
      </c>
      <c r="H1420" t="s">
        <v>6212</v>
      </c>
      <c r="I1420" t="s">
        <v>364</v>
      </c>
      <c r="J1420" t="s">
        <v>160</v>
      </c>
      <c r="K1420" s="1">
        <v>40234</v>
      </c>
      <c r="M1420" t="s">
        <v>161</v>
      </c>
      <c r="N1420" t="s">
        <v>176</v>
      </c>
      <c r="O1420" t="s">
        <v>163</v>
      </c>
      <c r="P1420" t="s">
        <v>6213</v>
      </c>
      <c r="Q1420" t="s">
        <v>207</v>
      </c>
      <c r="R1420" t="s">
        <v>208</v>
      </c>
      <c r="S1420" t="s">
        <v>6213</v>
      </c>
      <c r="T1420" t="s">
        <v>207</v>
      </c>
      <c r="U1420" t="s">
        <v>208</v>
      </c>
      <c r="V1420">
        <v>4187000</v>
      </c>
      <c r="W1420">
        <v>3103913189</v>
      </c>
      <c r="X1420" t="s">
        <v>6214</v>
      </c>
      <c r="Y1420" t="s">
        <v>6215</v>
      </c>
      <c r="AB1420" t="s">
        <v>168</v>
      </c>
      <c r="AC1420" t="s">
        <v>168</v>
      </c>
      <c r="AD1420" t="s">
        <v>5452</v>
      </c>
      <c r="AE1420" t="s">
        <v>168</v>
      </c>
      <c r="AF1420" t="s">
        <v>170</v>
      </c>
      <c r="AG1420" t="s">
        <v>157</v>
      </c>
      <c r="AK1420" s="7">
        <v>166777</v>
      </c>
      <c r="AL1420" s="7" t="b">
        <v>1</v>
      </c>
      <c r="AM1420">
        <v>900343029</v>
      </c>
      <c r="AN1420" s="1">
        <v>43830</v>
      </c>
      <c r="AO1420" t="s">
        <v>156</v>
      </c>
      <c r="AP1420" t="s">
        <v>171</v>
      </c>
      <c r="AQ1420">
        <v>7147544</v>
      </c>
      <c r="AR1420">
        <v>10230955</v>
      </c>
      <c r="BA1420">
        <v>17378499</v>
      </c>
      <c r="BB1420">
        <v>38115476</v>
      </c>
      <c r="BN1420">
        <v>38115476</v>
      </c>
      <c r="BO1420">
        <v>55493975</v>
      </c>
      <c r="BS1420">
        <v>133</v>
      </c>
      <c r="BT1420">
        <v>232545</v>
      </c>
      <c r="BY1420">
        <v>232678</v>
      </c>
      <c r="CD1420">
        <v>0</v>
      </c>
      <c r="CH1420">
        <v>0</v>
      </c>
      <c r="CI1420">
        <v>232678</v>
      </c>
      <c r="CJ1420">
        <v>70000</v>
      </c>
      <c r="CK1420">
        <v>31987570</v>
      </c>
      <c r="CP1420">
        <v>22173484</v>
      </c>
      <c r="CQ1420">
        <v>1030243</v>
      </c>
      <c r="CR1420">
        <v>55261297</v>
      </c>
      <c r="CS1420">
        <v>55493975</v>
      </c>
      <c r="CT1420" s="7">
        <v>166777</v>
      </c>
      <c r="CU1420" s="7" t="b">
        <v>1</v>
      </c>
      <c r="CV1420">
        <v>900343029</v>
      </c>
      <c r="CW1420" s="1">
        <v>43830</v>
      </c>
      <c r="CX1420" t="s">
        <v>156</v>
      </c>
      <c r="CY1420" t="s">
        <v>172</v>
      </c>
      <c r="CZ1420" t="s">
        <v>171</v>
      </c>
      <c r="DA1420">
        <v>1349145</v>
      </c>
      <c r="DC1420">
        <v>1349145</v>
      </c>
      <c r="DD1420">
        <v>55</v>
      </c>
      <c r="DF1420">
        <v>35924</v>
      </c>
      <c r="DG1420">
        <v>184</v>
      </c>
      <c r="DI1420">
        <v>1313092</v>
      </c>
      <c r="DM1420">
        <v>1401</v>
      </c>
      <c r="DR1420">
        <v>1311691</v>
      </c>
      <c r="DS1420">
        <v>278346</v>
      </c>
      <c r="DT1420">
        <v>1033345</v>
      </c>
      <c r="DV1420">
        <v>1033345</v>
      </c>
      <c r="DW1420" s="7">
        <v>166777</v>
      </c>
      <c r="DX1420" s="7" t="b">
        <v>1</v>
      </c>
      <c r="DY1420">
        <v>900343029</v>
      </c>
      <c r="DZ1420" s="1">
        <v>43830</v>
      </c>
      <c r="EA1420" t="s">
        <v>156</v>
      </c>
      <c r="EB1420" t="s">
        <v>172</v>
      </c>
      <c r="EC1420" t="s">
        <v>171</v>
      </c>
      <c r="ED1420">
        <v>1033345</v>
      </c>
      <c r="EF1420">
        <v>-26674143</v>
      </c>
      <c r="EJ1420">
        <v>-26674143</v>
      </c>
      <c r="FK1420">
        <v>-2881887</v>
      </c>
      <c r="FL1420">
        <v>-29556030</v>
      </c>
      <c r="FM1420">
        <v>-28522685</v>
      </c>
      <c r="FN1420">
        <v>166777</v>
      </c>
      <c r="FO1420" s="7">
        <v>166777</v>
      </c>
      <c r="FP1420" s="7" t="b">
        <v>1</v>
      </c>
      <c r="FQ1420">
        <v>900343029</v>
      </c>
      <c r="FR1420" s="1">
        <v>43830</v>
      </c>
      <c r="FS1420" t="s">
        <v>156</v>
      </c>
      <c r="FT1420" t="s">
        <v>172</v>
      </c>
      <c r="FU1420" t="s">
        <v>171</v>
      </c>
      <c r="FV1420">
        <v>1033345</v>
      </c>
      <c r="FW1420">
        <v>278346</v>
      </c>
      <c r="GG1420">
        <v>278346</v>
      </c>
      <c r="GI1420">
        <v>-172043</v>
      </c>
      <c r="GK1420">
        <v>-1178</v>
      </c>
      <c r="GM1420">
        <v>-221714</v>
      </c>
      <c r="GN1420">
        <v>916756</v>
      </c>
      <c r="HI1420">
        <v>249</v>
      </c>
      <c r="HV1420">
        <v>-249</v>
      </c>
      <c r="HW1420">
        <v>916507</v>
      </c>
      <c r="HY1420">
        <v>916507</v>
      </c>
      <c r="HZ1420">
        <v>6231037</v>
      </c>
      <c r="IA1420">
        <v>7147544</v>
      </c>
    </row>
    <row r="1421" spans="1:235" x14ac:dyDescent="0.25">
      <c r="A1421">
        <v>166908</v>
      </c>
      <c r="B1421">
        <v>811017434</v>
      </c>
      <c r="C1421" s="1">
        <v>43830</v>
      </c>
      <c r="D1421" t="s">
        <v>156</v>
      </c>
      <c r="E1421" t="s">
        <v>168</v>
      </c>
      <c r="G1421" t="s">
        <v>6216</v>
      </c>
      <c r="H1421" t="s">
        <v>11746</v>
      </c>
      <c r="I1421" t="s">
        <v>1390</v>
      </c>
      <c r="J1421" t="s">
        <v>160</v>
      </c>
      <c r="K1421" s="1">
        <v>36145</v>
      </c>
      <c r="M1421" t="s">
        <v>161</v>
      </c>
      <c r="N1421" t="s">
        <v>176</v>
      </c>
      <c r="O1421" t="s">
        <v>163</v>
      </c>
      <c r="P1421" t="s">
        <v>6217</v>
      </c>
      <c r="Q1421" t="s">
        <v>253</v>
      </c>
      <c r="R1421" t="s">
        <v>326</v>
      </c>
      <c r="S1421" t="s">
        <v>6217</v>
      </c>
      <c r="T1421" t="s">
        <v>253</v>
      </c>
      <c r="U1421" t="s">
        <v>326</v>
      </c>
      <c r="V1421">
        <v>3229394</v>
      </c>
      <c r="W1421">
        <v>3206980603</v>
      </c>
      <c r="X1421" t="s">
        <v>6218</v>
      </c>
      <c r="Y1421">
        <v>2125113312</v>
      </c>
      <c r="AB1421" t="s">
        <v>168</v>
      </c>
      <c r="AC1421" t="s">
        <v>168</v>
      </c>
      <c r="AD1421" t="s">
        <v>528</v>
      </c>
      <c r="AE1421" t="s">
        <v>168</v>
      </c>
      <c r="AF1421" t="s">
        <v>170</v>
      </c>
      <c r="AG1421" t="s">
        <v>157</v>
      </c>
      <c r="AJ1421" t="s">
        <v>157</v>
      </c>
      <c r="AK1421" s="7">
        <v>166908</v>
      </c>
      <c r="AL1421" s="7" t="b">
        <v>1</v>
      </c>
      <c r="AM1421">
        <v>811017434</v>
      </c>
      <c r="AN1421" s="1">
        <v>43830</v>
      </c>
      <c r="AO1421" t="s">
        <v>156</v>
      </c>
      <c r="AP1421" t="s">
        <v>171</v>
      </c>
      <c r="AQ1421">
        <v>1547073</v>
      </c>
      <c r="AR1421">
        <v>6515890</v>
      </c>
      <c r="AS1421">
        <v>7464919</v>
      </c>
      <c r="AW1421">
        <v>22418</v>
      </c>
      <c r="BA1421">
        <v>15550300</v>
      </c>
      <c r="BC1421">
        <v>6396693</v>
      </c>
      <c r="BE1421">
        <v>17242</v>
      </c>
      <c r="BN1421">
        <v>6413935</v>
      </c>
      <c r="BO1421">
        <v>21964235</v>
      </c>
      <c r="BP1421">
        <v>276223</v>
      </c>
      <c r="BR1421">
        <v>276223</v>
      </c>
      <c r="BS1421">
        <v>6259754</v>
      </c>
      <c r="BT1421">
        <v>46848</v>
      </c>
      <c r="BU1421">
        <v>224288</v>
      </c>
      <c r="BV1421">
        <v>342286</v>
      </c>
      <c r="BY1421">
        <v>7149399</v>
      </c>
      <c r="BZ1421">
        <v>29407</v>
      </c>
      <c r="CB1421">
        <v>29407</v>
      </c>
      <c r="CD1421">
        <v>434970</v>
      </c>
      <c r="CF1421">
        <v>545649</v>
      </c>
      <c r="CH1421">
        <v>1010026</v>
      </c>
      <c r="CI1421">
        <v>8159425</v>
      </c>
      <c r="CJ1421">
        <v>418010</v>
      </c>
      <c r="CK1421">
        <v>205273</v>
      </c>
      <c r="CP1421">
        <v>1889374</v>
      </c>
      <c r="CQ1421">
        <v>11292153</v>
      </c>
      <c r="CR1421">
        <v>13804810</v>
      </c>
      <c r="CS1421">
        <v>21964235</v>
      </c>
      <c r="CT1421" s="7">
        <v>166908</v>
      </c>
      <c r="CU1421" s="7" t="b">
        <v>1</v>
      </c>
      <c r="CV1421">
        <v>811017434</v>
      </c>
      <c r="CW1421" s="1">
        <v>43830</v>
      </c>
      <c r="CX1421" t="s">
        <v>156</v>
      </c>
      <c r="CY1421" t="s">
        <v>172</v>
      </c>
      <c r="CZ1421" t="s">
        <v>171</v>
      </c>
      <c r="DA1421">
        <v>28359696</v>
      </c>
      <c r="DB1421">
        <v>22148638</v>
      </c>
      <c r="DC1421">
        <v>6211058</v>
      </c>
      <c r="DD1421">
        <v>437921</v>
      </c>
      <c r="DE1421">
        <v>3063188</v>
      </c>
      <c r="DF1421">
        <v>1887950</v>
      </c>
      <c r="DG1421">
        <v>273381</v>
      </c>
      <c r="DH1421">
        <v>0</v>
      </c>
      <c r="DI1421">
        <v>1424460</v>
      </c>
      <c r="DL1421">
        <v>1900000</v>
      </c>
      <c r="DM1421">
        <v>2099561</v>
      </c>
      <c r="DR1421">
        <v>1224899</v>
      </c>
      <c r="DS1421">
        <v>431354</v>
      </c>
      <c r="DT1421">
        <v>793545</v>
      </c>
      <c r="DV1421">
        <v>793545</v>
      </c>
      <c r="DW1421" s="7">
        <v>166908</v>
      </c>
      <c r="DX1421" s="7" t="b">
        <v>1</v>
      </c>
      <c r="DY1421">
        <v>811017434</v>
      </c>
      <c r="DZ1421" s="1">
        <v>43830</v>
      </c>
      <c r="EA1421" t="s">
        <v>156</v>
      </c>
      <c r="EB1421" t="s">
        <v>172</v>
      </c>
      <c r="EC1421" t="s">
        <v>171</v>
      </c>
      <c r="ED1421">
        <v>793545</v>
      </c>
      <c r="FN1421">
        <v>166908</v>
      </c>
      <c r="FO1421" s="7">
        <v>166908</v>
      </c>
      <c r="FP1421" s="7" t="b">
        <v>1</v>
      </c>
      <c r="FQ1421">
        <v>811017434</v>
      </c>
      <c r="FR1421" s="1">
        <v>43830</v>
      </c>
      <c r="FS1421" t="s">
        <v>156</v>
      </c>
      <c r="FT1421" t="s">
        <v>172</v>
      </c>
      <c r="FU1421" t="s">
        <v>171</v>
      </c>
      <c r="FV1421">
        <v>793545</v>
      </c>
      <c r="FW1421">
        <v>431354</v>
      </c>
      <c r="FX1421">
        <v>690257</v>
      </c>
      <c r="FY1421">
        <v>43713</v>
      </c>
      <c r="GB1421">
        <v>184099</v>
      </c>
      <c r="GE1421">
        <v>55772</v>
      </c>
      <c r="GF1421">
        <v>-87426</v>
      </c>
      <c r="GG1421">
        <v>1317769</v>
      </c>
      <c r="GH1421">
        <v>236994</v>
      </c>
      <c r="GI1421">
        <v>146159</v>
      </c>
      <c r="GK1421">
        <v>-605412</v>
      </c>
      <c r="GL1421">
        <v>-270974</v>
      </c>
      <c r="GM1421">
        <v>-74780</v>
      </c>
      <c r="GN1421">
        <v>1543301</v>
      </c>
      <c r="GS1421">
        <v>70708</v>
      </c>
      <c r="GT1421">
        <v>1628632</v>
      </c>
      <c r="GV1421">
        <v>25015</v>
      </c>
      <c r="HG1421">
        <v>-1582939</v>
      </c>
      <c r="HM1421">
        <v>828480</v>
      </c>
      <c r="HS1421">
        <v>1062800</v>
      </c>
      <c r="HV1421">
        <v>-234320</v>
      </c>
      <c r="HW1421">
        <v>-273958</v>
      </c>
      <c r="HY1421">
        <v>-273958</v>
      </c>
      <c r="HZ1421">
        <v>1821031</v>
      </c>
      <c r="IA1421">
        <v>1547073</v>
      </c>
    </row>
    <row r="1422" spans="1:235" x14ac:dyDescent="0.25">
      <c r="A1422">
        <v>166919</v>
      </c>
      <c r="B1422">
        <v>900079131</v>
      </c>
      <c r="C1422" s="1">
        <v>43830</v>
      </c>
      <c r="D1422" t="s">
        <v>156</v>
      </c>
      <c r="E1422" t="s">
        <v>168</v>
      </c>
      <c r="G1422" t="s">
        <v>6219</v>
      </c>
      <c r="H1422" t="s">
        <v>11747</v>
      </c>
      <c r="I1422" t="s">
        <v>448</v>
      </c>
      <c r="J1422" t="s">
        <v>160</v>
      </c>
      <c r="K1422" s="1">
        <v>38813</v>
      </c>
      <c r="M1422" t="s">
        <v>161</v>
      </c>
      <c r="N1422" t="s">
        <v>176</v>
      </c>
      <c r="O1422" t="s">
        <v>163</v>
      </c>
      <c r="P1422" t="s">
        <v>6220</v>
      </c>
      <c r="Q1422" t="s">
        <v>165</v>
      </c>
      <c r="R1422" t="s">
        <v>166</v>
      </c>
      <c r="S1422" t="s">
        <v>6220</v>
      </c>
      <c r="T1422" t="s">
        <v>165</v>
      </c>
      <c r="U1422" t="s">
        <v>166</v>
      </c>
      <c r="V1422">
        <v>6228633</v>
      </c>
      <c r="W1422">
        <v>3232227942</v>
      </c>
      <c r="X1422" t="s">
        <v>4374</v>
      </c>
      <c r="Y1422">
        <v>1589135</v>
      </c>
      <c r="AB1422" t="s">
        <v>168</v>
      </c>
      <c r="AC1422" t="s">
        <v>168</v>
      </c>
      <c r="AD1422" t="s">
        <v>6221</v>
      </c>
      <c r="AE1422" t="s">
        <v>168</v>
      </c>
      <c r="AF1422" t="s">
        <v>1332</v>
      </c>
      <c r="AG1422" t="s">
        <v>157</v>
      </c>
      <c r="AK1422" s="7">
        <v>166919</v>
      </c>
      <c r="AL1422" s="7" t="b">
        <v>1</v>
      </c>
      <c r="AM1422">
        <v>900079131</v>
      </c>
      <c r="AN1422" s="1">
        <v>43830</v>
      </c>
      <c r="AO1422" t="s">
        <v>156</v>
      </c>
      <c r="AP1422" t="s">
        <v>171</v>
      </c>
      <c r="AQ1422">
        <v>2961055</v>
      </c>
      <c r="AR1422">
        <v>1662282</v>
      </c>
      <c r="AS1422">
        <v>29815</v>
      </c>
      <c r="AT1422">
        <v>1144017</v>
      </c>
      <c r="AW1422">
        <v>32439</v>
      </c>
      <c r="BA1422">
        <v>5829608</v>
      </c>
      <c r="BC1422">
        <v>1302</v>
      </c>
      <c r="BI1422">
        <v>1283006</v>
      </c>
      <c r="BN1422">
        <v>1284308</v>
      </c>
      <c r="BO1422">
        <v>7113916</v>
      </c>
      <c r="BP1422">
        <v>368240</v>
      </c>
      <c r="BQ1422">
        <v>767368</v>
      </c>
      <c r="BR1422">
        <v>1135608</v>
      </c>
      <c r="BS1422">
        <v>1107433</v>
      </c>
      <c r="BT1422">
        <v>251618</v>
      </c>
      <c r="BV1422">
        <v>1218669</v>
      </c>
      <c r="BY1422">
        <v>3713328</v>
      </c>
      <c r="CI1422">
        <v>3713328</v>
      </c>
      <c r="CJ1422">
        <v>4808230</v>
      </c>
      <c r="CK1422">
        <v>34817200</v>
      </c>
      <c r="CP1422">
        <v>434345</v>
      </c>
      <c r="CQ1422">
        <v>-36659187</v>
      </c>
      <c r="CR1422">
        <v>3400588</v>
      </c>
      <c r="CS1422">
        <v>7113916</v>
      </c>
      <c r="CT1422" s="7">
        <v>166919</v>
      </c>
      <c r="CU1422" s="7" t="b">
        <v>1</v>
      </c>
      <c r="CV1422">
        <v>900079131</v>
      </c>
      <c r="CW1422" s="1">
        <v>43830</v>
      </c>
      <c r="CX1422" t="s">
        <v>156</v>
      </c>
      <c r="CY1422" t="s">
        <v>172</v>
      </c>
      <c r="CZ1422" t="s">
        <v>171</v>
      </c>
      <c r="DA1422">
        <v>10419258</v>
      </c>
      <c r="DB1422">
        <v>7375175</v>
      </c>
      <c r="DC1422">
        <v>3044083</v>
      </c>
      <c r="DF1422">
        <v>688472</v>
      </c>
      <c r="DI1422">
        <v>2355611</v>
      </c>
      <c r="DL1422">
        <v>956403</v>
      </c>
      <c r="DM1422">
        <v>749134</v>
      </c>
      <c r="DR1422">
        <v>2562880</v>
      </c>
      <c r="DS1422">
        <v>-830339</v>
      </c>
      <c r="DT1422">
        <v>3393219</v>
      </c>
      <c r="DV1422">
        <v>3393219</v>
      </c>
      <c r="DW1422" s="7">
        <v>166919</v>
      </c>
      <c r="DX1422" s="7" t="b">
        <v>1</v>
      </c>
      <c r="DY1422">
        <v>900079131</v>
      </c>
      <c r="DZ1422" s="1">
        <v>43830</v>
      </c>
      <c r="EA1422" t="s">
        <v>156</v>
      </c>
      <c r="EB1422" t="s">
        <v>172</v>
      </c>
      <c r="EC1422" t="s">
        <v>171</v>
      </c>
      <c r="ED1422">
        <v>3393219</v>
      </c>
      <c r="FN1422">
        <v>166919</v>
      </c>
      <c r="FO1422" s="7">
        <v>166919</v>
      </c>
      <c r="FP1422" s="7" t="b">
        <v>1</v>
      </c>
      <c r="FQ1422">
        <v>900079131</v>
      </c>
      <c r="FR1422" s="1">
        <v>43830</v>
      </c>
      <c r="FS1422" t="s">
        <v>156</v>
      </c>
      <c r="FT1422" t="s">
        <v>172</v>
      </c>
      <c r="FU1422" t="s">
        <v>171</v>
      </c>
      <c r="FV1422">
        <v>3393219</v>
      </c>
      <c r="FW1422">
        <v>-638329</v>
      </c>
      <c r="FX1422">
        <v>7542</v>
      </c>
      <c r="GG1422">
        <v>-630787</v>
      </c>
      <c r="GH1422">
        <v>471194</v>
      </c>
      <c r="GI1422">
        <v>5643320</v>
      </c>
      <c r="GL1422">
        <v>-7301934</v>
      </c>
      <c r="GM1422">
        <v>-1036695</v>
      </c>
      <c r="GN1422">
        <v>538317</v>
      </c>
      <c r="HF1422" s="7">
        <v>-186</v>
      </c>
      <c r="HG1422">
        <v>-186</v>
      </c>
      <c r="HW1422">
        <v>538131</v>
      </c>
      <c r="HY1422">
        <v>538131</v>
      </c>
      <c r="HZ1422">
        <v>2422924</v>
      </c>
      <c r="IA1422">
        <v>2961055</v>
      </c>
    </row>
    <row r="1423" spans="1:235" x14ac:dyDescent="0.25">
      <c r="A1423">
        <v>166921</v>
      </c>
      <c r="B1423">
        <v>830080640</v>
      </c>
      <c r="C1423" s="1">
        <v>43830</v>
      </c>
      <c r="D1423" t="s">
        <v>156</v>
      </c>
      <c r="E1423" t="s">
        <v>168</v>
      </c>
      <c r="G1423" t="s">
        <v>11748</v>
      </c>
      <c r="H1423" t="s">
        <v>11749</v>
      </c>
      <c r="I1423" t="s">
        <v>10937</v>
      </c>
      <c r="J1423" t="s">
        <v>160</v>
      </c>
      <c r="K1423" s="1">
        <v>36902</v>
      </c>
      <c r="M1423" t="s">
        <v>161</v>
      </c>
      <c r="N1423" t="s">
        <v>176</v>
      </c>
      <c r="O1423" t="s">
        <v>163</v>
      </c>
      <c r="P1423" t="s">
        <v>6222</v>
      </c>
      <c r="Q1423" t="s">
        <v>165</v>
      </c>
      <c r="R1423" t="s">
        <v>166</v>
      </c>
      <c r="S1423" t="s">
        <v>6222</v>
      </c>
      <c r="T1423" t="s">
        <v>165</v>
      </c>
      <c r="U1423" t="s">
        <v>166</v>
      </c>
      <c r="V1423">
        <v>6575103</v>
      </c>
      <c r="W1423">
        <v>3185320232</v>
      </c>
      <c r="X1423" t="s">
        <v>6223</v>
      </c>
      <c r="Y1423">
        <v>1057881</v>
      </c>
      <c r="AB1423" t="s">
        <v>168</v>
      </c>
      <c r="AC1423" t="s">
        <v>168</v>
      </c>
      <c r="AD1423" t="s">
        <v>330</v>
      </c>
      <c r="AE1423" t="s">
        <v>168</v>
      </c>
      <c r="AF1423" t="s">
        <v>170</v>
      </c>
      <c r="AG1423" t="s">
        <v>168</v>
      </c>
      <c r="AH1423" t="s">
        <v>452</v>
      </c>
      <c r="AJ1423" t="s">
        <v>157</v>
      </c>
      <c r="AK1423" s="7">
        <v>166921</v>
      </c>
      <c r="AL1423" s="7" t="b">
        <v>1</v>
      </c>
      <c r="AM1423">
        <v>830080640</v>
      </c>
      <c r="AN1423" s="1">
        <v>43830</v>
      </c>
      <c r="AO1423" t="s">
        <v>156</v>
      </c>
      <c r="AP1423" t="s">
        <v>171</v>
      </c>
      <c r="AQ1423">
        <v>22047723</v>
      </c>
      <c r="AR1423">
        <v>48117591</v>
      </c>
      <c r="AS1423">
        <v>14671233</v>
      </c>
      <c r="AT1423">
        <v>3077223</v>
      </c>
      <c r="AU1423">
        <v>0</v>
      </c>
      <c r="AV1423">
        <v>0</v>
      </c>
      <c r="AW1423">
        <v>0</v>
      </c>
      <c r="BA1423">
        <v>87913770</v>
      </c>
      <c r="BB1423">
        <v>0</v>
      </c>
      <c r="BC1423">
        <v>150258</v>
      </c>
      <c r="BD1423">
        <v>0</v>
      </c>
      <c r="BE1423">
        <v>0</v>
      </c>
      <c r="BF1423">
        <v>0</v>
      </c>
      <c r="BG1423">
        <v>1550</v>
      </c>
      <c r="BH1423">
        <v>0</v>
      </c>
      <c r="BI1423">
        <v>3756815</v>
      </c>
      <c r="BJ1423">
        <v>0</v>
      </c>
      <c r="BK1423">
        <v>0</v>
      </c>
      <c r="BL1423">
        <v>263893</v>
      </c>
      <c r="BN1423">
        <v>4172516</v>
      </c>
      <c r="BO1423">
        <v>92086286</v>
      </c>
      <c r="BP1423">
        <v>0</v>
      </c>
      <c r="BQ1423">
        <v>13830489</v>
      </c>
      <c r="BR1423">
        <v>13830489</v>
      </c>
      <c r="BS1423">
        <v>43855969</v>
      </c>
      <c r="BT1423">
        <v>508712</v>
      </c>
      <c r="BU1423">
        <v>0</v>
      </c>
      <c r="BV1423">
        <v>0</v>
      </c>
      <c r="BX1423">
        <v>0</v>
      </c>
      <c r="BY1423">
        <v>58195170</v>
      </c>
      <c r="BZ1423">
        <v>0</v>
      </c>
      <c r="CA1423">
        <v>0</v>
      </c>
      <c r="CB1423">
        <v>0</v>
      </c>
      <c r="CC1423">
        <v>64121</v>
      </c>
      <c r="CD1423">
        <v>0</v>
      </c>
      <c r="CE1423">
        <v>0</v>
      </c>
      <c r="CF1423">
        <v>0</v>
      </c>
      <c r="CG1423">
        <v>0</v>
      </c>
      <c r="CH1423">
        <v>64121</v>
      </c>
      <c r="CI1423">
        <v>58259291</v>
      </c>
      <c r="CJ1423">
        <v>231498</v>
      </c>
      <c r="CK1423">
        <v>58</v>
      </c>
      <c r="CL1423">
        <v>0</v>
      </c>
      <c r="CM1423">
        <v>0</v>
      </c>
      <c r="CN1423">
        <v>0</v>
      </c>
      <c r="CO1423">
        <v>0</v>
      </c>
      <c r="CP1423">
        <v>115749</v>
      </c>
      <c r="CQ1423">
        <v>33479690</v>
      </c>
      <c r="CR1423">
        <v>33826995</v>
      </c>
      <c r="CS1423">
        <v>92086286</v>
      </c>
      <c r="CT1423" s="7">
        <v>166921</v>
      </c>
      <c r="CU1423" s="7" t="b">
        <v>1</v>
      </c>
      <c r="CV1423">
        <v>830080640</v>
      </c>
      <c r="CW1423" s="1">
        <v>43830</v>
      </c>
      <c r="CX1423" t="s">
        <v>156</v>
      </c>
      <c r="CY1423" t="s">
        <v>172</v>
      </c>
      <c r="CZ1423" t="s">
        <v>171</v>
      </c>
      <c r="DA1423">
        <v>66302157</v>
      </c>
      <c r="DB1423">
        <v>50045846</v>
      </c>
      <c r="DC1423">
        <v>16256311</v>
      </c>
      <c r="DD1423">
        <v>1716189</v>
      </c>
      <c r="DE1423">
        <v>10610731</v>
      </c>
      <c r="DF1423">
        <v>5952364</v>
      </c>
      <c r="DG1423">
        <v>0</v>
      </c>
      <c r="DH1423">
        <v>78243</v>
      </c>
      <c r="DI1423">
        <v>1487648</v>
      </c>
      <c r="DK1423">
        <v>0</v>
      </c>
      <c r="DL1423">
        <v>1249053918</v>
      </c>
      <c r="DM1423">
        <v>1249086298</v>
      </c>
      <c r="DQ1423">
        <v>0</v>
      </c>
      <c r="DR1423">
        <v>1455268</v>
      </c>
      <c r="DS1423">
        <v>3322883</v>
      </c>
      <c r="DT1423">
        <v>-1867615</v>
      </c>
      <c r="DU1423">
        <v>0</v>
      </c>
      <c r="DV1423">
        <v>-1867615</v>
      </c>
      <c r="DW1423" s="7">
        <v>166921</v>
      </c>
      <c r="DX1423" s="7" t="b">
        <v>1</v>
      </c>
      <c r="DY1423">
        <v>830080640</v>
      </c>
      <c r="DZ1423" s="1">
        <v>43830</v>
      </c>
      <c r="EA1423" t="s">
        <v>156</v>
      </c>
      <c r="EB1423" t="s">
        <v>172</v>
      </c>
      <c r="EC1423" t="s">
        <v>171</v>
      </c>
      <c r="ED1423">
        <v>-1867615</v>
      </c>
      <c r="EE1423">
        <v>0</v>
      </c>
      <c r="EF1423">
        <v>0</v>
      </c>
      <c r="EG1423">
        <v>0</v>
      </c>
      <c r="EJ1423">
        <v>0</v>
      </c>
      <c r="EK1423">
        <v>0</v>
      </c>
      <c r="EL1423">
        <v>0</v>
      </c>
      <c r="EM1423">
        <v>0</v>
      </c>
      <c r="EN1423">
        <v>0</v>
      </c>
      <c r="EO1423">
        <v>0</v>
      </c>
      <c r="EP1423">
        <v>0</v>
      </c>
      <c r="EQ1423">
        <v>0</v>
      </c>
      <c r="ER1423">
        <v>0</v>
      </c>
      <c r="ET1423">
        <v>0</v>
      </c>
      <c r="EU1423">
        <v>0</v>
      </c>
      <c r="EV1423">
        <v>0</v>
      </c>
      <c r="EW1423">
        <v>0</v>
      </c>
      <c r="EX1423">
        <v>0</v>
      </c>
      <c r="EY1423">
        <v>0</v>
      </c>
      <c r="EZ1423">
        <v>0</v>
      </c>
      <c r="FA1423">
        <v>0</v>
      </c>
      <c r="FB1423">
        <v>0</v>
      </c>
      <c r="FC1423">
        <v>0</v>
      </c>
      <c r="FK1423">
        <v>0</v>
      </c>
      <c r="FL1423">
        <v>0</v>
      </c>
      <c r="FM1423">
        <v>-1867615</v>
      </c>
      <c r="FN1423">
        <v>166921</v>
      </c>
      <c r="FO1423" s="7">
        <v>166921</v>
      </c>
      <c r="FP1423" s="7" t="b">
        <v>1</v>
      </c>
      <c r="FQ1423">
        <v>830080640</v>
      </c>
      <c r="FR1423" s="1">
        <v>43830</v>
      </c>
      <c r="FS1423" t="s">
        <v>156</v>
      </c>
      <c r="FT1423" t="s">
        <v>172</v>
      </c>
      <c r="FU1423" t="s">
        <v>171</v>
      </c>
      <c r="FV1423">
        <v>-1867615</v>
      </c>
      <c r="FW1423">
        <v>3322883</v>
      </c>
      <c r="FX1423">
        <v>373427</v>
      </c>
      <c r="FZ1423">
        <v>932159</v>
      </c>
      <c r="GA1423">
        <v>0</v>
      </c>
      <c r="GB1423">
        <v>0</v>
      </c>
      <c r="GC1423">
        <v>0</v>
      </c>
      <c r="GD1423">
        <v>0</v>
      </c>
      <c r="GE1423">
        <v>0</v>
      </c>
      <c r="GF1423">
        <v>0</v>
      </c>
      <c r="GG1423">
        <v>4628469</v>
      </c>
      <c r="GH1423">
        <v>-4341686</v>
      </c>
      <c r="GI1423">
        <v>-8085555</v>
      </c>
      <c r="GJ1423">
        <v>-281578</v>
      </c>
      <c r="GK1423">
        <v>4474808</v>
      </c>
      <c r="GL1423">
        <v>4368725</v>
      </c>
      <c r="GM1423">
        <v>-4390107</v>
      </c>
      <c r="GN1423">
        <v>-5494539</v>
      </c>
      <c r="GO1423">
        <v>0</v>
      </c>
      <c r="GP1423">
        <v>0</v>
      </c>
      <c r="GQ1423">
        <v>0</v>
      </c>
      <c r="GR1423">
        <v>0</v>
      </c>
      <c r="GS1423">
        <v>71454</v>
      </c>
      <c r="GT1423">
        <v>9214</v>
      </c>
      <c r="GU1423">
        <v>0</v>
      </c>
      <c r="GV1423">
        <v>0</v>
      </c>
      <c r="GW1423">
        <v>0</v>
      </c>
      <c r="GX1423">
        <v>0</v>
      </c>
      <c r="GY1423">
        <v>0</v>
      </c>
      <c r="GZ1423">
        <v>0</v>
      </c>
      <c r="HA1423">
        <v>0</v>
      </c>
      <c r="HB1423">
        <v>0</v>
      </c>
      <c r="HC1423">
        <v>0</v>
      </c>
      <c r="HD1423">
        <v>0</v>
      </c>
      <c r="HE1423">
        <v>0</v>
      </c>
      <c r="HF1423" s="7">
        <v>0</v>
      </c>
      <c r="HG1423">
        <v>62240</v>
      </c>
      <c r="HH1423">
        <v>0</v>
      </c>
      <c r="HI1423">
        <v>0</v>
      </c>
      <c r="HJ1423">
        <v>0</v>
      </c>
      <c r="HK1423">
        <v>0</v>
      </c>
      <c r="HL1423">
        <v>0</v>
      </c>
      <c r="HM1423">
        <v>0</v>
      </c>
      <c r="HN1423">
        <v>0</v>
      </c>
      <c r="HO1423">
        <v>0</v>
      </c>
      <c r="HP1423">
        <v>0</v>
      </c>
      <c r="HQ1423">
        <v>0</v>
      </c>
      <c r="HR1423">
        <v>0</v>
      </c>
      <c r="HS1423">
        <v>11200000</v>
      </c>
      <c r="HT1423">
        <v>0</v>
      </c>
      <c r="HU1423">
        <v>-175608</v>
      </c>
      <c r="HV1423">
        <v>-11375608</v>
      </c>
      <c r="HW1423">
        <v>-16807907</v>
      </c>
      <c r="HX1423">
        <v>0</v>
      </c>
      <c r="HY1423">
        <v>-16807907</v>
      </c>
      <c r="HZ1423">
        <v>38855630</v>
      </c>
      <c r="IA1423">
        <v>22047723</v>
      </c>
    </row>
    <row r="1424" spans="1:235" x14ac:dyDescent="0.25">
      <c r="A1424">
        <v>166950</v>
      </c>
      <c r="B1424">
        <v>830110433</v>
      </c>
      <c r="C1424" s="1">
        <v>43830</v>
      </c>
      <c r="D1424" t="s">
        <v>156</v>
      </c>
      <c r="E1424" t="s">
        <v>168</v>
      </c>
      <c r="F1424">
        <v>2287385746</v>
      </c>
      <c r="G1424" t="s">
        <v>6224</v>
      </c>
      <c r="H1424" t="s">
        <v>6225</v>
      </c>
      <c r="I1424" t="s">
        <v>448</v>
      </c>
      <c r="J1424" t="s">
        <v>160</v>
      </c>
      <c r="K1424" s="1">
        <v>37537</v>
      </c>
      <c r="L1424" s="1">
        <v>48495</v>
      </c>
      <c r="M1424" t="s">
        <v>161</v>
      </c>
      <c r="N1424" t="s">
        <v>162</v>
      </c>
      <c r="O1424" t="s">
        <v>163</v>
      </c>
      <c r="P1424" t="s">
        <v>6226</v>
      </c>
      <c r="Q1424" t="s">
        <v>165</v>
      </c>
      <c r="R1424" t="s">
        <v>166</v>
      </c>
      <c r="S1424" t="s">
        <v>6226</v>
      </c>
      <c r="T1424" t="s">
        <v>165</v>
      </c>
      <c r="U1424" t="s">
        <v>166</v>
      </c>
      <c r="V1424">
        <v>4320560</v>
      </c>
      <c r="W1424">
        <v>3173709515</v>
      </c>
      <c r="X1424" t="s">
        <v>6227</v>
      </c>
      <c r="Y1424">
        <v>1221917</v>
      </c>
      <c r="AB1424" t="s">
        <v>168</v>
      </c>
      <c r="AC1424" t="s">
        <v>157</v>
      </c>
      <c r="AE1424" t="s">
        <v>168</v>
      </c>
      <c r="AF1424" t="s">
        <v>170</v>
      </c>
      <c r="AG1424" t="s">
        <v>157</v>
      </c>
      <c r="AJ1424" t="s">
        <v>157</v>
      </c>
      <c r="AK1424" s="7">
        <v>166950</v>
      </c>
      <c r="AL1424" s="7" t="b">
        <v>1</v>
      </c>
      <c r="AM1424">
        <v>830110433</v>
      </c>
      <c r="AN1424" s="1">
        <v>43830</v>
      </c>
      <c r="AO1424" t="s">
        <v>156</v>
      </c>
      <c r="AP1424" t="s">
        <v>171</v>
      </c>
      <c r="AQ1424">
        <v>559279</v>
      </c>
      <c r="AR1424">
        <v>19395177</v>
      </c>
      <c r="AS1424">
        <v>0</v>
      </c>
      <c r="AT1424">
        <v>2027709</v>
      </c>
      <c r="AU1424">
        <v>0</v>
      </c>
      <c r="AV1424">
        <v>1580440</v>
      </c>
      <c r="AW1424">
        <v>0</v>
      </c>
      <c r="BA1424">
        <v>23562605</v>
      </c>
      <c r="BB1424">
        <v>0</v>
      </c>
      <c r="BC1424">
        <v>800905</v>
      </c>
      <c r="BD1424">
        <v>0</v>
      </c>
      <c r="BE1424">
        <v>0</v>
      </c>
      <c r="BF1424">
        <v>0</v>
      </c>
      <c r="BG1424">
        <v>0</v>
      </c>
      <c r="BH1424">
        <v>0</v>
      </c>
      <c r="BI1424">
        <v>0</v>
      </c>
      <c r="BJ1424">
        <v>268202</v>
      </c>
      <c r="BK1424">
        <v>0</v>
      </c>
      <c r="BL1424">
        <v>0</v>
      </c>
      <c r="BN1424">
        <v>1069107</v>
      </c>
      <c r="BO1424">
        <v>24631712</v>
      </c>
      <c r="BP1424">
        <v>1453994</v>
      </c>
      <c r="BQ1424">
        <v>0</v>
      </c>
      <c r="BR1424">
        <v>1453994</v>
      </c>
      <c r="BS1424">
        <v>15056011</v>
      </c>
      <c r="BT1424">
        <v>72216</v>
      </c>
      <c r="BU1424">
        <v>0</v>
      </c>
      <c r="BV1424">
        <v>1020990</v>
      </c>
      <c r="BX1424">
        <v>0</v>
      </c>
      <c r="BY1424">
        <v>17603211</v>
      </c>
      <c r="BZ1424">
        <v>0</v>
      </c>
      <c r="CA1424">
        <v>0</v>
      </c>
      <c r="CB1424">
        <v>0</v>
      </c>
      <c r="CC1424">
        <v>0</v>
      </c>
      <c r="CD1424">
        <v>44484</v>
      </c>
      <c r="CE1424">
        <v>0</v>
      </c>
      <c r="CF1424">
        <v>180198</v>
      </c>
      <c r="CG1424">
        <v>0</v>
      </c>
      <c r="CH1424">
        <v>224682</v>
      </c>
      <c r="CI1424">
        <v>17827893</v>
      </c>
      <c r="CJ1424">
        <v>2816519</v>
      </c>
      <c r="CK1424">
        <v>0</v>
      </c>
      <c r="CL1424">
        <v>0</v>
      </c>
      <c r="CM1424">
        <v>0</v>
      </c>
      <c r="CN1424">
        <v>0</v>
      </c>
      <c r="CO1424">
        <v>0</v>
      </c>
      <c r="CP1424">
        <v>1684704</v>
      </c>
      <c r="CQ1424">
        <v>2302596</v>
      </c>
      <c r="CR1424">
        <v>6803819</v>
      </c>
      <c r="CS1424">
        <v>24631712</v>
      </c>
      <c r="CT1424" s="7">
        <v>166950</v>
      </c>
      <c r="CU1424" s="7" t="b">
        <v>1</v>
      </c>
      <c r="CV1424">
        <v>830110433</v>
      </c>
      <c r="CW1424" s="1">
        <v>43830</v>
      </c>
      <c r="CX1424" t="s">
        <v>156</v>
      </c>
      <c r="CY1424" t="s">
        <v>172</v>
      </c>
      <c r="CZ1424" t="s">
        <v>171</v>
      </c>
      <c r="DA1424">
        <v>60684130</v>
      </c>
      <c r="DB1424">
        <v>50188649</v>
      </c>
      <c r="DC1424">
        <v>10495481</v>
      </c>
      <c r="DD1424">
        <v>1361744</v>
      </c>
      <c r="DE1424">
        <v>3633818</v>
      </c>
      <c r="DF1424">
        <v>4913850</v>
      </c>
      <c r="DG1424">
        <v>143176</v>
      </c>
      <c r="DI1424">
        <v>3166381</v>
      </c>
      <c r="DK1424">
        <v>0</v>
      </c>
      <c r="DL1424">
        <v>612402</v>
      </c>
      <c r="DM1424">
        <v>315438</v>
      </c>
      <c r="DQ1424">
        <v>0</v>
      </c>
      <c r="DR1424">
        <v>3463345</v>
      </c>
      <c r="DS1424">
        <v>1175959</v>
      </c>
      <c r="DT1424">
        <v>2287386</v>
      </c>
      <c r="DV1424">
        <v>2287386</v>
      </c>
      <c r="DW1424" s="7">
        <v>166950</v>
      </c>
      <c r="DX1424" s="7" t="b">
        <v>1</v>
      </c>
      <c r="DY1424">
        <v>830110433</v>
      </c>
      <c r="DZ1424" s="1">
        <v>43830</v>
      </c>
      <c r="EA1424" t="s">
        <v>156</v>
      </c>
      <c r="EB1424" t="s">
        <v>172</v>
      </c>
      <c r="EC1424" t="s">
        <v>171</v>
      </c>
      <c r="ED1424">
        <v>2287386</v>
      </c>
      <c r="FN1424">
        <v>166950</v>
      </c>
      <c r="FO1424" s="7">
        <v>166950</v>
      </c>
      <c r="FP1424" s="7" t="b">
        <v>1</v>
      </c>
      <c r="FQ1424">
        <v>830110433</v>
      </c>
      <c r="FR1424" s="1">
        <v>43830</v>
      </c>
      <c r="FS1424" t="s">
        <v>156</v>
      </c>
      <c r="FT1424" t="s">
        <v>172</v>
      </c>
      <c r="FU1424" t="s">
        <v>171</v>
      </c>
      <c r="FV1424">
        <v>2287386</v>
      </c>
      <c r="FX1424">
        <v>401175</v>
      </c>
      <c r="GG1424">
        <v>401175</v>
      </c>
      <c r="GI1424">
        <v>-3706682</v>
      </c>
      <c r="GK1424">
        <v>5312172</v>
      </c>
      <c r="GM1424">
        <v>-2796540</v>
      </c>
      <c r="GN1424">
        <v>1497511</v>
      </c>
      <c r="GT1424">
        <v>164188</v>
      </c>
      <c r="HF1424" s="7">
        <v>62542</v>
      </c>
      <c r="HG1424">
        <v>-101646</v>
      </c>
      <c r="HH1424">
        <v>477393</v>
      </c>
      <c r="HN1424">
        <v>93052</v>
      </c>
      <c r="HS1424">
        <v>2386024</v>
      </c>
      <c r="HV1424">
        <v>-2001683</v>
      </c>
      <c r="HW1424">
        <v>-605818</v>
      </c>
      <c r="HY1424">
        <v>-605818</v>
      </c>
      <c r="HZ1424">
        <v>1165097</v>
      </c>
      <c r="IA1424">
        <v>559279</v>
      </c>
    </row>
    <row r="1425" spans="1:235" x14ac:dyDescent="0.25">
      <c r="A1425">
        <v>166998</v>
      </c>
      <c r="B1425">
        <v>805003032</v>
      </c>
      <c r="C1425" s="1">
        <v>43830</v>
      </c>
      <c r="D1425" t="s">
        <v>156</v>
      </c>
      <c r="E1425" t="s">
        <v>168</v>
      </c>
      <c r="G1425" t="s">
        <v>6228</v>
      </c>
      <c r="H1425" t="s">
        <v>6229</v>
      </c>
      <c r="I1425" t="s">
        <v>10984</v>
      </c>
      <c r="J1425" t="s">
        <v>160</v>
      </c>
      <c r="K1425" s="1">
        <v>35108</v>
      </c>
      <c r="L1425" s="1">
        <v>56460</v>
      </c>
      <c r="M1425" t="s">
        <v>161</v>
      </c>
      <c r="N1425" t="s">
        <v>162</v>
      </c>
      <c r="O1425" t="s">
        <v>163</v>
      </c>
      <c r="P1425" t="s">
        <v>6230</v>
      </c>
      <c r="Q1425" t="s">
        <v>207</v>
      </c>
      <c r="R1425" t="s">
        <v>208</v>
      </c>
      <c r="S1425" t="s">
        <v>6230</v>
      </c>
      <c r="T1425" t="s">
        <v>207</v>
      </c>
      <c r="U1425" t="s">
        <v>208</v>
      </c>
      <c r="V1425">
        <v>4445434</v>
      </c>
      <c r="W1425">
        <v>3104335747</v>
      </c>
      <c r="X1425" t="s">
        <v>6231</v>
      </c>
      <c r="Y1425" t="s">
        <v>6232</v>
      </c>
      <c r="AB1425" t="s">
        <v>168</v>
      </c>
      <c r="AC1425" t="s">
        <v>157</v>
      </c>
      <c r="AE1425" t="s">
        <v>168</v>
      </c>
      <c r="AF1425" t="s">
        <v>170</v>
      </c>
      <c r="AG1425" t="s">
        <v>157</v>
      </c>
      <c r="AJ1425" t="s">
        <v>157</v>
      </c>
      <c r="AK1425" s="7">
        <v>166998</v>
      </c>
      <c r="AL1425" s="7" t="b">
        <v>1</v>
      </c>
      <c r="AM1425">
        <v>805003032</v>
      </c>
      <c r="AN1425" s="1">
        <v>43830</v>
      </c>
      <c r="AO1425" t="s">
        <v>156</v>
      </c>
      <c r="AP1425" t="s">
        <v>171</v>
      </c>
      <c r="AQ1425">
        <v>35272</v>
      </c>
      <c r="AR1425">
        <v>922555</v>
      </c>
      <c r="AS1425">
        <v>2692437</v>
      </c>
      <c r="AT1425">
        <v>222593</v>
      </c>
      <c r="BA1425">
        <v>3872857</v>
      </c>
      <c r="BB1425">
        <v>8371450</v>
      </c>
      <c r="BC1425">
        <v>756774</v>
      </c>
      <c r="BG1425">
        <v>4577687</v>
      </c>
      <c r="BI1425">
        <v>12226</v>
      </c>
      <c r="BK1425">
        <v>84000</v>
      </c>
      <c r="BN1425">
        <v>13802137</v>
      </c>
      <c r="BO1425">
        <v>17674994</v>
      </c>
      <c r="BP1425">
        <v>17156</v>
      </c>
      <c r="BQ1425">
        <v>22534</v>
      </c>
      <c r="BR1425">
        <v>39690</v>
      </c>
      <c r="BS1425">
        <v>226139</v>
      </c>
      <c r="BT1425">
        <v>75890</v>
      </c>
      <c r="BY1425">
        <v>341719</v>
      </c>
      <c r="BZ1425">
        <v>0</v>
      </c>
      <c r="CA1425">
        <v>0</v>
      </c>
      <c r="CB1425">
        <v>0</v>
      </c>
      <c r="CC1425">
        <v>6800793</v>
      </c>
      <c r="CD1425">
        <v>1829577</v>
      </c>
      <c r="CG1425">
        <v>0</v>
      </c>
      <c r="CH1425">
        <v>8630370</v>
      </c>
      <c r="CI1425">
        <v>8972089</v>
      </c>
      <c r="CJ1425">
        <v>4500000</v>
      </c>
      <c r="CN1425">
        <v>938250</v>
      </c>
      <c r="CO1425">
        <v>2398472</v>
      </c>
      <c r="CP1425">
        <v>254910</v>
      </c>
      <c r="CQ1425">
        <v>611273</v>
      </c>
      <c r="CR1425">
        <v>8702905</v>
      </c>
      <c r="CS1425">
        <v>17674994</v>
      </c>
      <c r="CT1425" s="7">
        <v>166998</v>
      </c>
      <c r="CU1425" s="7" t="b">
        <v>1</v>
      </c>
      <c r="CV1425">
        <v>805003032</v>
      </c>
      <c r="CW1425" s="1">
        <v>43830</v>
      </c>
      <c r="CX1425" t="s">
        <v>156</v>
      </c>
      <c r="CY1425" t="s">
        <v>172</v>
      </c>
      <c r="CZ1425" t="s">
        <v>171</v>
      </c>
      <c r="DA1425">
        <v>23211285</v>
      </c>
      <c r="DB1425">
        <v>19981514</v>
      </c>
      <c r="DC1425">
        <v>3229771</v>
      </c>
      <c r="DD1425">
        <v>20000</v>
      </c>
      <c r="DE1425">
        <v>1494497</v>
      </c>
      <c r="DF1425">
        <v>1241298</v>
      </c>
      <c r="DG1425">
        <v>312729</v>
      </c>
      <c r="DI1425">
        <v>201247</v>
      </c>
      <c r="DL1425">
        <v>147894</v>
      </c>
      <c r="DM1425">
        <v>250869</v>
      </c>
      <c r="DR1425">
        <v>98272</v>
      </c>
      <c r="DS1425">
        <v>143416</v>
      </c>
      <c r="DT1425">
        <v>-45144</v>
      </c>
      <c r="DV1425">
        <v>-45144</v>
      </c>
      <c r="DW1425" s="7">
        <v>166998</v>
      </c>
      <c r="DX1425" s="7" t="b">
        <v>1</v>
      </c>
      <c r="DY1425">
        <v>805003032</v>
      </c>
      <c r="DZ1425" s="1">
        <v>43830</v>
      </c>
      <c r="EA1425" t="s">
        <v>156</v>
      </c>
      <c r="EB1425" t="s">
        <v>172</v>
      </c>
      <c r="EC1425" t="s">
        <v>171</v>
      </c>
      <c r="ED1425">
        <v>-45144</v>
      </c>
      <c r="FM1425">
        <v>-45144</v>
      </c>
      <c r="FN1425">
        <v>166998</v>
      </c>
      <c r="FO1425" s="7">
        <v>166998</v>
      </c>
      <c r="FP1425" s="7" t="b">
        <v>1</v>
      </c>
      <c r="FQ1425">
        <v>805003032</v>
      </c>
      <c r="FR1425" s="1">
        <v>43830</v>
      </c>
      <c r="FS1425" t="s">
        <v>156</v>
      </c>
      <c r="FT1425" t="s">
        <v>172</v>
      </c>
      <c r="FU1425" t="s">
        <v>171</v>
      </c>
      <c r="FV1425">
        <v>-45144</v>
      </c>
      <c r="FX1425">
        <v>102777</v>
      </c>
      <c r="GG1425">
        <v>102777</v>
      </c>
      <c r="GH1425">
        <v>-47012</v>
      </c>
      <c r="GI1425">
        <v>849691</v>
      </c>
      <c r="GK1425">
        <v>-346130</v>
      </c>
      <c r="GM1425">
        <v>-44932</v>
      </c>
      <c r="GN1425">
        <v>469250</v>
      </c>
      <c r="GS1425">
        <v>2996369</v>
      </c>
      <c r="HF1425" s="7">
        <v>-3637200</v>
      </c>
      <c r="HG1425">
        <v>-640831</v>
      </c>
      <c r="HU1425">
        <v>185101</v>
      </c>
      <c r="HV1425">
        <v>185101</v>
      </c>
      <c r="HW1425">
        <v>13520</v>
      </c>
      <c r="HY1425">
        <v>13520</v>
      </c>
      <c r="HZ1425">
        <v>21752</v>
      </c>
      <c r="IA1425">
        <v>35272</v>
      </c>
    </row>
    <row r="1426" spans="1:235" x14ac:dyDescent="0.25">
      <c r="A1426">
        <v>166999</v>
      </c>
      <c r="B1426" t="s">
        <v>6233</v>
      </c>
      <c r="C1426" s="1">
        <v>43830</v>
      </c>
      <c r="D1426" t="s">
        <v>156</v>
      </c>
      <c r="E1426" t="s">
        <v>168</v>
      </c>
      <c r="G1426" t="s">
        <v>6234</v>
      </c>
      <c r="H1426">
        <v>6613</v>
      </c>
      <c r="I1426" t="s">
        <v>364</v>
      </c>
      <c r="J1426" t="s">
        <v>160</v>
      </c>
      <c r="K1426" s="1">
        <v>40492</v>
      </c>
      <c r="L1426" s="1">
        <v>57622</v>
      </c>
      <c r="M1426" t="s">
        <v>161</v>
      </c>
      <c r="N1426" t="s">
        <v>162</v>
      </c>
      <c r="O1426" t="s">
        <v>163</v>
      </c>
      <c r="P1426" t="s">
        <v>6235</v>
      </c>
      <c r="Q1426" t="s">
        <v>165</v>
      </c>
      <c r="R1426" t="s">
        <v>166</v>
      </c>
      <c r="S1426" t="s">
        <v>6235</v>
      </c>
      <c r="T1426" t="s">
        <v>165</v>
      </c>
      <c r="U1426" t="s">
        <v>166</v>
      </c>
      <c r="V1426">
        <v>2105611</v>
      </c>
      <c r="W1426">
        <v>9999999999</v>
      </c>
      <c r="X1426" t="s">
        <v>6236</v>
      </c>
      <c r="Y1426">
        <v>1740596</v>
      </c>
      <c r="AB1426" t="s">
        <v>168</v>
      </c>
      <c r="AC1426" t="s">
        <v>157</v>
      </c>
      <c r="AE1426" t="s">
        <v>168</v>
      </c>
      <c r="AF1426" t="s">
        <v>170</v>
      </c>
      <c r="AG1426" t="s">
        <v>157</v>
      </c>
      <c r="AJ1426" t="s">
        <v>157</v>
      </c>
      <c r="AK1426" s="7">
        <v>166999</v>
      </c>
      <c r="AL1426" s="7" t="b">
        <v>1</v>
      </c>
      <c r="AM1426">
        <v>900174535</v>
      </c>
      <c r="AN1426" s="1">
        <v>43830</v>
      </c>
      <c r="AO1426" t="s">
        <v>156</v>
      </c>
      <c r="AP1426" t="s">
        <v>171</v>
      </c>
      <c r="AQ1426">
        <v>100309</v>
      </c>
      <c r="AR1426">
        <v>492571</v>
      </c>
      <c r="AT1426">
        <v>104201</v>
      </c>
      <c r="BA1426">
        <v>697081</v>
      </c>
      <c r="BC1426">
        <v>17518937</v>
      </c>
      <c r="BG1426">
        <v>5720226</v>
      </c>
      <c r="BI1426">
        <v>306863</v>
      </c>
      <c r="BK1426">
        <v>154922326</v>
      </c>
      <c r="BN1426">
        <v>178468352</v>
      </c>
      <c r="BO1426">
        <v>179165433</v>
      </c>
      <c r="BS1426">
        <v>5331</v>
      </c>
      <c r="BT1426">
        <v>72279</v>
      </c>
      <c r="BY1426">
        <v>77610</v>
      </c>
      <c r="CC1426">
        <v>182526</v>
      </c>
      <c r="CH1426">
        <v>182526</v>
      </c>
      <c r="CI1426">
        <v>260136</v>
      </c>
      <c r="CJ1426">
        <v>200000</v>
      </c>
      <c r="CK1426">
        <v>7452840</v>
      </c>
      <c r="CO1426">
        <v>69206742</v>
      </c>
      <c r="CP1426">
        <v>8834349</v>
      </c>
      <c r="CQ1426">
        <v>93211366</v>
      </c>
      <c r="CR1426">
        <v>178905297</v>
      </c>
      <c r="CS1426">
        <v>179165433</v>
      </c>
      <c r="CT1426" s="7">
        <v>166999</v>
      </c>
      <c r="CU1426" s="7" t="b">
        <v>1</v>
      </c>
      <c r="CV1426">
        <v>900174535</v>
      </c>
      <c r="CW1426" s="1">
        <v>43830</v>
      </c>
      <c r="CX1426" t="s">
        <v>156</v>
      </c>
      <c r="CY1426" t="s">
        <v>172</v>
      </c>
      <c r="CZ1426" t="s">
        <v>171</v>
      </c>
      <c r="DA1426">
        <v>530460</v>
      </c>
      <c r="DB1426">
        <v>219250</v>
      </c>
      <c r="DC1426">
        <v>311210</v>
      </c>
      <c r="DF1426">
        <v>276186</v>
      </c>
      <c r="DG1426">
        <v>1597</v>
      </c>
      <c r="DI1426">
        <v>33427</v>
      </c>
      <c r="DR1426">
        <v>33427</v>
      </c>
      <c r="DS1426">
        <v>-250483</v>
      </c>
      <c r="DT1426">
        <v>283910</v>
      </c>
      <c r="DV1426">
        <v>283910</v>
      </c>
      <c r="DW1426" s="7">
        <v>166999</v>
      </c>
      <c r="DX1426" s="7" t="b">
        <v>1</v>
      </c>
      <c r="DY1426">
        <v>900174535</v>
      </c>
      <c r="DZ1426" s="1">
        <v>43830</v>
      </c>
      <c r="EA1426" t="s">
        <v>156</v>
      </c>
      <c r="EB1426" t="s">
        <v>172</v>
      </c>
      <c r="EC1426" t="s">
        <v>171</v>
      </c>
      <c r="ED1426">
        <v>283910</v>
      </c>
      <c r="FN1426">
        <v>166999</v>
      </c>
      <c r="FO1426" s="7">
        <v>166999</v>
      </c>
      <c r="FP1426" s="7" t="b">
        <v>1</v>
      </c>
      <c r="FQ1426">
        <v>900174535</v>
      </c>
      <c r="FR1426" s="1">
        <v>43830</v>
      </c>
      <c r="FS1426" t="s">
        <v>156</v>
      </c>
      <c r="FT1426" t="s">
        <v>172</v>
      </c>
      <c r="FU1426" t="s">
        <v>171</v>
      </c>
      <c r="FV1426">
        <v>283910</v>
      </c>
      <c r="FW1426">
        <v>-306863</v>
      </c>
      <c r="FX1426">
        <v>82191</v>
      </c>
      <c r="GG1426">
        <v>-224672</v>
      </c>
      <c r="GI1426">
        <v>-18255</v>
      </c>
      <c r="GK1426">
        <v>5331</v>
      </c>
      <c r="GL1426">
        <v>-76296</v>
      </c>
      <c r="GM1426">
        <v>-20855</v>
      </c>
      <c r="GN1426">
        <v>-50837</v>
      </c>
      <c r="HG1426">
        <v>0</v>
      </c>
      <c r="HV1426">
        <v>0</v>
      </c>
      <c r="HW1426">
        <v>-50837</v>
      </c>
      <c r="HY1426">
        <v>-50837</v>
      </c>
      <c r="HZ1426">
        <v>151146</v>
      </c>
      <c r="IA1426">
        <v>100309</v>
      </c>
    </row>
    <row r="1427" spans="1:235" x14ac:dyDescent="0.25">
      <c r="A1427">
        <v>167030</v>
      </c>
      <c r="B1427">
        <v>900338494</v>
      </c>
      <c r="C1427" s="1">
        <v>43830</v>
      </c>
      <c r="D1427" t="s">
        <v>156</v>
      </c>
      <c r="E1427" t="s">
        <v>168</v>
      </c>
      <c r="G1427" t="s">
        <v>6237</v>
      </c>
      <c r="H1427" t="s">
        <v>6238</v>
      </c>
      <c r="I1427" t="s">
        <v>11562</v>
      </c>
      <c r="J1427" t="s">
        <v>160</v>
      </c>
      <c r="K1427" s="1">
        <v>40205</v>
      </c>
      <c r="M1427" t="s">
        <v>161</v>
      </c>
      <c r="N1427" t="s">
        <v>176</v>
      </c>
      <c r="O1427" t="s">
        <v>163</v>
      </c>
      <c r="P1427" t="s">
        <v>6239</v>
      </c>
      <c r="Q1427" t="s">
        <v>253</v>
      </c>
      <c r="R1427" t="s">
        <v>326</v>
      </c>
      <c r="S1427" t="s">
        <v>6240</v>
      </c>
      <c r="T1427" t="s">
        <v>253</v>
      </c>
      <c r="U1427" t="s">
        <v>3207</v>
      </c>
      <c r="V1427">
        <v>3841000</v>
      </c>
      <c r="W1427">
        <v>3104690338</v>
      </c>
      <c r="X1427" t="s">
        <v>6241</v>
      </c>
      <c r="Y1427" t="s">
        <v>6242</v>
      </c>
      <c r="AB1427" t="s">
        <v>168</v>
      </c>
      <c r="AC1427" t="s">
        <v>168</v>
      </c>
      <c r="AD1427" t="s">
        <v>6243</v>
      </c>
      <c r="AE1427" t="s">
        <v>168</v>
      </c>
      <c r="AF1427" t="s">
        <v>170</v>
      </c>
      <c r="AG1427" t="s">
        <v>157</v>
      </c>
      <c r="AJ1427" t="s">
        <v>157</v>
      </c>
      <c r="AK1427" s="7">
        <v>167030</v>
      </c>
      <c r="AL1427" s="7" t="b">
        <v>1</v>
      </c>
      <c r="AM1427">
        <v>900338494</v>
      </c>
      <c r="AN1427" s="1">
        <v>43830</v>
      </c>
      <c r="AO1427" t="s">
        <v>156</v>
      </c>
      <c r="AP1427" t="s">
        <v>171</v>
      </c>
      <c r="AQ1427">
        <v>121917094</v>
      </c>
      <c r="AR1427">
        <v>22545641</v>
      </c>
      <c r="AS1427">
        <v>14217878</v>
      </c>
      <c r="AT1427">
        <v>166878</v>
      </c>
      <c r="BA1427">
        <v>158847491</v>
      </c>
      <c r="BC1427">
        <v>142100616</v>
      </c>
      <c r="BG1427">
        <v>19297</v>
      </c>
      <c r="BI1427">
        <v>1218728</v>
      </c>
      <c r="BN1427">
        <v>143338641</v>
      </c>
      <c r="BO1427">
        <v>302186132</v>
      </c>
      <c r="BP1427">
        <v>713163</v>
      </c>
      <c r="BR1427">
        <v>713163</v>
      </c>
      <c r="BS1427">
        <v>10750185</v>
      </c>
      <c r="BT1427">
        <v>2808964</v>
      </c>
      <c r="BV1427">
        <v>1506719</v>
      </c>
      <c r="BY1427">
        <v>15779031</v>
      </c>
      <c r="CD1427">
        <v>4117849</v>
      </c>
      <c r="CH1427">
        <v>4117849</v>
      </c>
      <c r="CI1427">
        <v>19896880</v>
      </c>
      <c r="CJ1427">
        <v>102139518</v>
      </c>
      <c r="CK1427">
        <v>32494750</v>
      </c>
      <c r="CP1427">
        <v>114614169</v>
      </c>
      <c r="CQ1427">
        <v>33040815</v>
      </c>
      <c r="CR1427">
        <v>282289252</v>
      </c>
      <c r="CS1427">
        <v>302186132</v>
      </c>
      <c r="CT1427" s="7">
        <v>167030</v>
      </c>
      <c r="CU1427" s="7" t="b">
        <v>1</v>
      </c>
      <c r="CV1427">
        <v>900338494</v>
      </c>
      <c r="CW1427" s="1">
        <v>43830</v>
      </c>
      <c r="CX1427" t="s">
        <v>156</v>
      </c>
      <c r="CY1427" t="s">
        <v>172</v>
      </c>
      <c r="CZ1427" t="s">
        <v>171</v>
      </c>
      <c r="DA1427">
        <v>204366276</v>
      </c>
      <c r="DB1427">
        <v>149100579</v>
      </c>
      <c r="DC1427">
        <v>55265697</v>
      </c>
      <c r="DD1427">
        <v>1196494</v>
      </c>
      <c r="DE1427">
        <v>14034403</v>
      </c>
      <c r="DF1427">
        <v>3283474</v>
      </c>
      <c r="DG1427">
        <v>2997245</v>
      </c>
      <c r="DH1427">
        <v>-287680</v>
      </c>
      <c r="DI1427">
        <v>35859389</v>
      </c>
      <c r="DL1427">
        <v>5864461</v>
      </c>
      <c r="DM1427">
        <v>1832050</v>
      </c>
      <c r="DQ1427">
        <v>199236</v>
      </c>
      <c r="DR1427">
        <v>40083960</v>
      </c>
      <c r="DS1427">
        <v>7830236</v>
      </c>
      <c r="DT1427">
        <v>32253724</v>
      </c>
      <c r="DV1427">
        <v>32253724</v>
      </c>
      <c r="DW1427" s="7">
        <v>167030</v>
      </c>
      <c r="DX1427" s="7" t="b">
        <v>1</v>
      </c>
      <c r="DY1427">
        <v>900338494</v>
      </c>
      <c r="DZ1427" s="1">
        <v>43830</v>
      </c>
      <c r="EA1427" t="s">
        <v>156</v>
      </c>
      <c r="EB1427" t="s">
        <v>172</v>
      </c>
      <c r="EC1427" t="s">
        <v>171</v>
      </c>
      <c r="ED1427">
        <v>32253724</v>
      </c>
      <c r="FN1427">
        <v>167030</v>
      </c>
      <c r="FO1427" s="7">
        <v>167030</v>
      </c>
      <c r="FP1427" s="7" t="b">
        <v>1</v>
      </c>
      <c r="FQ1427">
        <v>900338494</v>
      </c>
      <c r="FR1427" s="1">
        <v>43830</v>
      </c>
      <c r="FS1427" t="s">
        <v>156</v>
      </c>
      <c r="FT1427" t="s">
        <v>172</v>
      </c>
      <c r="FU1427" t="s">
        <v>171</v>
      </c>
      <c r="FV1427">
        <v>32253724</v>
      </c>
      <c r="FW1427">
        <v>-535192</v>
      </c>
      <c r="FX1427">
        <v>12225450</v>
      </c>
      <c r="FY1427">
        <v>11569</v>
      </c>
      <c r="GE1427">
        <v>287101</v>
      </c>
      <c r="GG1427">
        <v>11988928</v>
      </c>
      <c r="GH1427">
        <v>1141249</v>
      </c>
      <c r="GI1427">
        <v>3553597</v>
      </c>
      <c r="GJ1427">
        <v>2179999</v>
      </c>
      <c r="GM1427">
        <v>-1750295</v>
      </c>
      <c r="GN1427">
        <v>49367202</v>
      </c>
      <c r="GS1427">
        <v>640</v>
      </c>
      <c r="GT1427">
        <v>4565452</v>
      </c>
      <c r="HG1427">
        <v>-4564812</v>
      </c>
      <c r="HW1427">
        <v>44802390</v>
      </c>
      <c r="HY1427">
        <v>44802390</v>
      </c>
      <c r="HZ1427">
        <v>77114704</v>
      </c>
      <c r="IA1427">
        <v>121917094</v>
      </c>
    </row>
    <row r="1428" spans="1:235" x14ac:dyDescent="0.25">
      <c r="A1428">
        <v>167042</v>
      </c>
      <c r="B1428">
        <v>900298861</v>
      </c>
      <c r="C1428" s="1">
        <v>43830</v>
      </c>
      <c r="D1428" t="s">
        <v>156</v>
      </c>
      <c r="E1428" t="s">
        <v>168</v>
      </c>
      <c r="G1428" t="s">
        <v>11750</v>
      </c>
      <c r="H1428" t="s">
        <v>4457</v>
      </c>
      <c r="I1428" t="s">
        <v>1083</v>
      </c>
      <c r="J1428" t="s">
        <v>160</v>
      </c>
      <c r="K1428" s="1">
        <v>39981</v>
      </c>
      <c r="L1428" s="1">
        <v>51501</v>
      </c>
      <c r="M1428" t="s">
        <v>161</v>
      </c>
      <c r="N1428" t="s">
        <v>162</v>
      </c>
      <c r="O1428" t="s">
        <v>163</v>
      </c>
      <c r="P1428" t="s">
        <v>6244</v>
      </c>
      <c r="Q1428" t="s">
        <v>936</v>
      </c>
      <c r="R1428" t="s">
        <v>6245</v>
      </c>
      <c r="S1428" t="s">
        <v>6244</v>
      </c>
      <c r="T1428" t="s">
        <v>936</v>
      </c>
      <c r="U1428" t="s">
        <v>6245</v>
      </c>
      <c r="V1428">
        <v>8402030</v>
      </c>
      <c r="W1428">
        <v>3206953895</v>
      </c>
      <c r="X1428" t="s">
        <v>6246</v>
      </c>
      <c r="Y1428">
        <v>17440</v>
      </c>
      <c r="AB1428" t="s">
        <v>168</v>
      </c>
      <c r="AC1428" t="s">
        <v>157</v>
      </c>
      <c r="AE1428" t="s">
        <v>168</v>
      </c>
      <c r="AF1428" t="s">
        <v>170</v>
      </c>
      <c r="AG1428" t="s">
        <v>157</v>
      </c>
      <c r="AJ1428" t="s">
        <v>157</v>
      </c>
      <c r="AK1428" s="7">
        <v>167042</v>
      </c>
      <c r="AL1428" s="7" t="b">
        <v>1</v>
      </c>
      <c r="AM1428">
        <v>900298861</v>
      </c>
      <c r="AN1428" s="1">
        <v>43830</v>
      </c>
      <c r="AO1428" t="s">
        <v>156</v>
      </c>
      <c r="AP1428" t="s">
        <v>171</v>
      </c>
      <c r="AQ1428">
        <v>6281246</v>
      </c>
      <c r="AR1428">
        <v>46367311</v>
      </c>
      <c r="AS1428">
        <v>32539401</v>
      </c>
      <c r="AT1428">
        <v>729321</v>
      </c>
      <c r="AV1428">
        <v>412156</v>
      </c>
      <c r="BA1428">
        <v>86329435</v>
      </c>
      <c r="BB1428">
        <v>23048068</v>
      </c>
      <c r="BC1428">
        <v>36827671</v>
      </c>
      <c r="BE1428">
        <v>67137</v>
      </c>
      <c r="BI1428">
        <v>284429</v>
      </c>
      <c r="BN1428">
        <v>60227305</v>
      </c>
      <c r="BO1428">
        <v>146556740</v>
      </c>
      <c r="BP1428">
        <v>540209</v>
      </c>
      <c r="BR1428">
        <v>540209</v>
      </c>
      <c r="BS1428">
        <v>23898527</v>
      </c>
      <c r="BT1428">
        <v>178446</v>
      </c>
      <c r="BU1428">
        <v>59197156</v>
      </c>
      <c r="BY1428">
        <v>83814338</v>
      </c>
      <c r="CD1428">
        <v>1177804</v>
      </c>
      <c r="CF1428">
        <v>28516652</v>
      </c>
      <c r="CH1428">
        <v>29694456</v>
      </c>
      <c r="CI1428">
        <v>113508794</v>
      </c>
      <c r="CJ1428">
        <v>7000000</v>
      </c>
      <c r="CN1428">
        <v>0</v>
      </c>
      <c r="CO1428">
        <v>12787220</v>
      </c>
      <c r="CP1428">
        <v>1314202</v>
      </c>
      <c r="CQ1428">
        <v>11946524</v>
      </c>
      <c r="CR1428">
        <v>33047946</v>
      </c>
      <c r="CS1428">
        <v>146556740</v>
      </c>
      <c r="CT1428" s="7">
        <v>167042</v>
      </c>
      <c r="CU1428" s="7" t="b">
        <v>1</v>
      </c>
      <c r="CV1428">
        <v>900298861</v>
      </c>
      <c r="CW1428" s="1">
        <v>43830</v>
      </c>
      <c r="CX1428" t="s">
        <v>156</v>
      </c>
      <c r="CY1428" t="s">
        <v>172</v>
      </c>
      <c r="CZ1428" t="s">
        <v>171</v>
      </c>
      <c r="DA1428">
        <v>761833158</v>
      </c>
      <c r="DB1428">
        <v>705076112</v>
      </c>
      <c r="DC1428">
        <v>56757046</v>
      </c>
      <c r="DD1428">
        <v>5253322</v>
      </c>
      <c r="DE1428">
        <v>41191267</v>
      </c>
      <c r="DF1428">
        <v>3302179</v>
      </c>
      <c r="DG1428">
        <v>397941</v>
      </c>
      <c r="DI1428">
        <v>17118981</v>
      </c>
      <c r="DM1428">
        <v>12131117</v>
      </c>
      <c r="DR1428">
        <v>4987864</v>
      </c>
      <c r="DS1428">
        <v>2235259</v>
      </c>
      <c r="DT1428">
        <v>2752605</v>
      </c>
      <c r="DV1428">
        <v>2752605</v>
      </c>
      <c r="DW1428" s="7">
        <v>167042</v>
      </c>
      <c r="DX1428" s="7" t="b">
        <v>1</v>
      </c>
      <c r="DY1428">
        <v>900298861</v>
      </c>
      <c r="DZ1428" s="1">
        <v>43830</v>
      </c>
      <c r="EA1428" t="s">
        <v>156</v>
      </c>
      <c r="EB1428" t="s">
        <v>172</v>
      </c>
      <c r="EC1428" t="s">
        <v>171</v>
      </c>
      <c r="ED1428">
        <v>2752605</v>
      </c>
      <c r="EF1428">
        <v>74444</v>
      </c>
      <c r="EJ1428">
        <v>74444</v>
      </c>
      <c r="FL1428">
        <v>74444</v>
      </c>
      <c r="FM1428">
        <v>2827049</v>
      </c>
      <c r="FN1428">
        <v>167042</v>
      </c>
      <c r="FO1428" s="7">
        <v>167042</v>
      </c>
      <c r="FP1428" s="7" t="b">
        <v>1</v>
      </c>
      <c r="FQ1428">
        <v>900298861</v>
      </c>
      <c r="FR1428" s="1">
        <v>43830</v>
      </c>
      <c r="FS1428" t="s">
        <v>156</v>
      </c>
      <c r="FT1428" t="s">
        <v>172</v>
      </c>
      <c r="FU1428" t="s">
        <v>171</v>
      </c>
      <c r="FV1428">
        <v>2752605</v>
      </c>
      <c r="FX1428">
        <v>2019613</v>
      </c>
      <c r="GG1428">
        <v>2019613</v>
      </c>
      <c r="GH1428">
        <v>-10413947</v>
      </c>
      <c r="GI1428">
        <v>-14034069</v>
      </c>
      <c r="GJ1428">
        <v>-239772</v>
      </c>
      <c r="GK1428">
        <v>2219655</v>
      </c>
      <c r="GL1428">
        <v>25893547</v>
      </c>
      <c r="GN1428">
        <v>8197632</v>
      </c>
      <c r="GT1428">
        <v>3038778</v>
      </c>
      <c r="GV1428">
        <v>486042</v>
      </c>
      <c r="HG1428">
        <v>-3524820</v>
      </c>
      <c r="HN1428">
        <v>2722290</v>
      </c>
      <c r="HU1428">
        <v>74444</v>
      </c>
      <c r="HV1428">
        <v>-2647846</v>
      </c>
      <c r="HW1428">
        <v>2024966</v>
      </c>
      <c r="HY1428">
        <v>2024966</v>
      </c>
      <c r="HZ1428">
        <v>4256280</v>
      </c>
      <c r="IA1428">
        <v>6281246</v>
      </c>
    </row>
    <row r="1429" spans="1:235" x14ac:dyDescent="0.25">
      <c r="A1429">
        <v>167048</v>
      </c>
      <c r="B1429">
        <v>900564632</v>
      </c>
      <c r="C1429" s="1">
        <v>43830</v>
      </c>
      <c r="D1429" t="s">
        <v>156</v>
      </c>
      <c r="E1429" t="s">
        <v>168</v>
      </c>
      <c r="F1429">
        <v>19863846</v>
      </c>
      <c r="G1429" t="s">
        <v>6247</v>
      </c>
      <c r="H1429" t="s">
        <v>11751</v>
      </c>
      <c r="I1429" t="s">
        <v>1444</v>
      </c>
      <c r="J1429" t="s">
        <v>160</v>
      </c>
      <c r="K1429" s="1">
        <v>41206</v>
      </c>
      <c r="M1429" t="s">
        <v>161</v>
      </c>
      <c r="N1429" t="s">
        <v>176</v>
      </c>
      <c r="O1429" t="s">
        <v>163</v>
      </c>
      <c r="P1429" t="s">
        <v>6248</v>
      </c>
      <c r="Q1429" t="s">
        <v>165</v>
      </c>
      <c r="R1429" t="s">
        <v>166</v>
      </c>
      <c r="S1429" t="s">
        <v>6248</v>
      </c>
      <c r="T1429" t="s">
        <v>165</v>
      </c>
      <c r="U1429" t="s">
        <v>166</v>
      </c>
      <c r="V1429">
        <v>3123300</v>
      </c>
      <c r="W1429">
        <v>3203433969</v>
      </c>
      <c r="X1429" t="s">
        <v>6249</v>
      </c>
      <c r="Y1429">
        <v>2267539</v>
      </c>
      <c r="AB1429" t="s">
        <v>168</v>
      </c>
      <c r="AC1429" t="s">
        <v>168</v>
      </c>
      <c r="AD1429" t="s">
        <v>528</v>
      </c>
      <c r="AE1429" t="s">
        <v>168</v>
      </c>
      <c r="AF1429" t="s">
        <v>170</v>
      </c>
      <c r="AG1429" t="s">
        <v>157</v>
      </c>
      <c r="AJ1429" t="s">
        <v>157</v>
      </c>
      <c r="AK1429" s="7">
        <v>167048</v>
      </c>
      <c r="AL1429" s="7" t="b">
        <v>1</v>
      </c>
      <c r="AM1429">
        <v>900564632</v>
      </c>
      <c r="AN1429" s="1">
        <v>43830</v>
      </c>
      <c r="AO1429" t="s">
        <v>156</v>
      </c>
      <c r="AP1429" t="s">
        <v>171</v>
      </c>
      <c r="AQ1429">
        <v>4202</v>
      </c>
      <c r="AR1429">
        <v>3203062</v>
      </c>
      <c r="AT1429">
        <v>614006</v>
      </c>
      <c r="AV1429">
        <v>18068722</v>
      </c>
      <c r="BA1429">
        <v>21889992</v>
      </c>
      <c r="BK1429">
        <v>449552672</v>
      </c>
      <c r="BN1429">
        <v>449552672</v>
      </c>
      <c r="BO1429">
        <v>471442664</v>
      </c>
      <c r="BS1429">
        <v>5791</v>
      </c>
      <c r="BU1429">
        <v>4159</v>
      </c>
      <c r="BY1429">
        <v>9950</v>
      </c>
      <c r="CI1429">
        <v>9950</v>
      </c>
      <c r="CJ1429">
        <v>5340877</v>
      </c>
      <c r="CK1429">
        <v>70362236</v>
      </c>
      <c r="CP1429">
        <v>356752879</v>
      </c>
      <c r="CQ1429">
        <v>38976722</v>
      </c>
      <c r="CR1429">
        <v>471432714</v>
      </c>
      <c r="CS1429">
        <v>471442664</v>
      </c>
      <c r="CT1429" s="7">
        <v>167048</v>
      </c>
      <c r="CU1429" s="7" t="b">
        <v>1</v>
      </c>
      <c r="CV1429">
        <v>900564632</v>
      </c>
      <c r="CW1429" s="1">
        <v>43830</v>
      </c>
      <c r="CX1429" t="s">
        <v>156</v>
      </c>
      <c r="CY1429" t="s">
        <v>172</v>
      </c>
      <c r="CZ1429" t="s">
        <v>171</v>
      </c>
      <c r="DA1429">
        <v>19948900</v>
      </c>
      <c r="DC1429">
        <v>19948900</v>
      </c>
      <c r="DF1429">
        <v>389531</v>
      </c>
      <c r="DI1429">
        <v>19559369</v>
      </c>
      <c r="DL1429">
        <v>514523</v>
      </c>
      <c r="DM1429">
        <v>95198</v>
      </c>
      <c r="DR1429">
        <v>19978694</v>
      </c>
      <c r="DS1429">
        <v>114848</v>
      </c>
      <c r="DT1429">
        <v>19863846</v>
      </c>
      <c r="DV1429">
        <v>19863846</v>
      </c>
      <c r="DW1429" s="7">
        <v>167048</v>
      </c>
      <c r="DX1429" s="7" t="b">
        <v>1</v>
      </c>
      <c r="DY1429">
        <v>900564632</v>
      </c>
      <c r="DZ1429" s="1">
        <v>43830</v>
      </c>
      <c r="EA1429" t="s">
        <v>156</v>
      </c>
      <c r="EB1429" t="s">
        <v>172</v>
      </c>
      <c r="EC1429" t="s">
        <v>171</v>
      </c>
      <c r="ED1429">
        <v>19863846</v>
      </c>
      <c r="EE1429">
        <v>147228500</v>
      </c>
      <c r="EJ1429">
        <v>147228500</v>
      </c>
      <c r="FL1429">
        <v>147228500</v>
      </c>
      <c r="FM1429">
        <v>167092346</v>
      </c>
      <c r="FN1429">
        <v>167048</v>
      </c>
      <c r="FO1429" s="7">
        <v>167048</v>
      </c>
      <c r="FP1429" s="7" t="b">
        <v>1</v>
      </c>
      <c r="FQ1429">
        <v>900564632</v>
      </c>
      <c r="FR1429" s="1">
        <v>43830</v>
      </c>
      <c r="FS1429" t="s">
        <v>156</v>
      </c>
      <c r="FT1429" t="s">
        <v>172</v>
      </c>
      <c r="FU1429" t="s">
        <v>171</v>
      </c>
      <c r="FV1429">
        <v>19863846</v>
      </c>
      <c r="GI1429">
        <v>-168582</v>
      </c>
      <c r="GJ1429">
        <v>-240103</v>
      </c>
      <c r="GK1429">
        <v>-374</v>
      </c>
      <c r="GL1429">
        <v>472</v>
      </c>
      <c r="GM1429">
        <v>4714263</v>
      </c>
      <c r="GN1429">
        <v>24169522</v>
      </c>
      <c r="HS1429">
        <v>23077930</v>
      </c>
      <c r="HU1429">
        <v>-1091420</v>
      </c>
      <c r="HV1429">
        <v>-24169350</v>
      </c>
      <c r="HW1429">
        <v>172</v>
      </c>
      <c r="HY1429">
        <v>172</v>
      </c>
      <c r="HZ1429">
        <v>4030</v>
      </c>
      <c r="IA1429">
        <v>4202</v>
      </c>
    </row>
    <row r="1430" spans="1:235" x14ac:dyDescent="0.25">
      <c r="A1430">
        <v>167054</v>
      </c>
      <c r="B1430">
        <v>805006833</v>
      </c>
      <c r="C1430" s="1">
        <v>43830</v>
      </c>
      <c r="D1430" t="s">
        <v>156</v>
      </c>
      <c r="E1430" t="s">
        <v>168</v>
      </c>
      <c r="F1430">
        <v>163970</v>
      </c>
      <c r="G1430" t="s">
        <v>6250</v>
      </c>
      <c r="H1430" t="s">
        <v>11752</v>
      </c>
      <c r="I1430" t="s">
        <v>397</v>
      </c>
      <c r="J1430" t="s">
        <v>160</v>
      </c>
      <c r="K1430" s="1">
        <v>35515</v>
      </c>
      <c r="M1430" t="s">
        <v>161</v>
      </c>
      <c r="N1430" t="s">
        <v>176</v>
      </c>
      <c r="O1430" t="s">
        <v>163</v>
      </c>
      <c r="P1430" t="s">
        <v>6251</v>
      </c>
      <c r="Q1430" t="s">
        <v>207</v>
      </c>
      <c r="R1430" t="s">
        <v>688</v>
      </c>
      <c r="S1430" t="s">
        <v>6251</v>
      </c>
      <c r="T1430" t="s">
        <v>207</v>
      </c>
      <c r="U1430" t="s">
        <v>688</v>
      </c>
      <c r="V1430">
        <v>6650595</v>
      </c>
      <c r="W1430">
        <v>3148941506</v>
      </c>
      <c r="X1430" t="s">
        <v>6252</v>
      </c>
      <c r="Y1430" t="s">
        <v>6253</v>
      </c>
      <c r="AB1430" t="s">
        <v>168</v>
      </c>
      <c r="AC1430" t="s">
        <v>168</v>
      </c>
      <c r="AD1430" t="s">
        <v>6254</v>
      </c>
      <c r="AE1430" t="s">
        <v>168</v>
      </c>
      <c r="AF1430" t="s">
        <v>170</v>
      </c>
      <c r="AG1430" t="s">
        <v>157</v>
      </c>
      <c r="AJ1430" t="s">
        <v>157</v>
      </c>
      <c r="AK1430" s="7">
        <v>167054</v>
      </c>
      <c r="AL1430" s="7" t="b">
        <v>1</v>
      </c>
      <c r="AM1430">
        <v>805006833</v>
      </c>
      <c r="AN1430" s="1">
        <v>43830</v>
      </c>
      <c r="AO1430" t="s">
        <v>156</v>
      </c>
      <c r="AP1430" t="s">
        <v>171</v>
      </c>
      <c r="AQ1430">
        <v>83660</v>
      </c>
      <c r="AR1430">
        <v>2026944</v>
      </c>
      <c r="AS1430">
        <v>1174391</v>
      </c>
      <c r="AT1430">
        <v>1211860</v>
      </c>
      <c r="AW1430">
        <v>21363</v>
      </c>
      <c r="BA1430">
        <v>4518218</v>
      </c>
      <c r="BC1430">
        <v>1138915</v>
      </c>
      <c r="BE1430">
        <v>97247</v>
      </c>
      <c r="BI1430">
        <v>225012</v>
      </c>
      <c r="BK1430">
        <v>507279</v>
      </c>
      <c r="BN1430">
        <v>1968453</v>
      </c>
      <c r="BO1430">
        <v>6486671</v>
      </c>
      <c r="BP1430">
        <v>246256</v>
      </c>
      <c r="BR1430">
        <v>246256</v>
      </c>
      <c r="BS1430">
        <v>2290267</v>
      </c>
      <c r="BT1430">
        <v>60346</v>
      </c>
      <c r="BU1430">
        <v>930570</v>
      </c>
      <c r="BV1430">
        <v>3793</v>
      </c>
      <c r="BY1430">
        <v>3531232</v>
      </c>
      <c r="CF1430">
        <v>1718614</v>
      </c>
      <c r="CH1430">
        <v>1718614</v>
      </c>
      <c r="CI1430">
        <v>5249846</v>
      </c>
      <c r="CJ1430">
        <v>420000</v>
      </c>
      <c r="CP1430">
        <v>42000</v>
      </c>
      <c r="CQ1430">
        <v>774825</v>
      </c>
      <c r="CR1430">
        <v>1236825</v>
      </c>
      <c r="CS1430">
        <v>6486671</v>
      </c>
      <c r="CT1430" s="7">
        <v>167054</v>
      </c>
      <c r="CU1430" s="7" t="b">
        <v>1</v>
      </c>
      <c r="CV1430">
        <v>805006833</v>
      </c>
      <c r="CW1430" s="1">
        <v>43830</v>
      </c>
      <c r="CX1430" t="s">
        <v>156</v>
      </c>
      <c r="CY1430" t="s">
        <v>172</v>
      </c>
      <c r="CZ1430" t="s">
        <v>171</v>
      </c>
      <c r="DA1430">
        <v>9529158</v>
      </c>
      <c r="DB1430">
        <v>6017220</v>
      </c>
      <c r="DC1430">
        <v>3511938</v>
      </c>
      <c r="DE1430">
        <v>2014724</v>
      </c>
      <c r="DF1430">
        <v>1008811</v>
      </c>
      <c r="DG1430">
        <v>384408</v>
      </c>
      <c r="DH1430">
        <v>420621</v>
      </c>
      <c r="DI1430">
        <v>524616</v>
      </c>
      <c r="DL1430">
        <v>281842</v>
      </c>
      <c r="DM1430">
        <v>543265</v>
      </c>
      <c r="DR1430">
        <v>263193</v>
      </c>
      <c r="DS1430">
        <v>99223</v>
      </c>
      <c r="DT1430">
        <v>163970</v>
      </c>
      <c r="DV1430">
        <v>163970</v>
      </c>
      <c r="DW1430" s="7">
        <v>167054</v>
      </c>
      <c r="DX1430" s="7" t="b">
        <v>1</v>
      </c>
      <c r="DY1430">
        <v>805006833</v>
      </c>
      <c r="DZ1430" s="1">
        <v>43830</v>
      </c>
      <c r="EA1430" t="s">
        <v>156</v>
      </c>
      <c r="EB1430" t="s">
        <v>172</v>
      </c>
      <c r="EC1430" t="s">
        <v>171</v>
      </c>
      <c r="ED1430">
        <v>163970</v>
      </c>
      <c r="FM1430">
        <v>163970</v>
      </c>
      <c r="FN1430">
        <v>167054</v>
      </c>
      <c r="FO1430" s="7">
        <v>167054</v>
      </c>
      <c r="FP1430" s="7" t="b">
        <v>1</v>
      </c>
      <c r="FQ1430">
        <v>805006833</v>
      </c>
      <c r="FR1430" s="1">
        <v>43830</v>
      </c>
      <c r="FS1430" t="s">
        <v>156</v>
      </c>
      <c r="FT1430" t="s">
        <v>172</v>
      </c>
      <c r="FU1430" t="s">
        <v>171</v>
      </c>
      <c r="FV1430">
        <v>163970</v>
      </c>
      <c r="FW1430">
        <v>99223</v>
      </c>
      <c r="FX1430">
        <v>637869</v>
      </c>
      <c r="FY1430">
        <v>18534</v>
      </c>
      <c r="FZ1430">
        <v>92282</v>
      </c>
      <c r="GG1430">
        <v>847908</v>
      </c>
      <c r="GH1430">
        <v>61375</v>
      </c>
      <c r="GI1430">
        <v>122504</v>
      </c>
      <c r="GJ1430">
        <v>-786918</v>
      </c>
      <c r="GK1430">
        <v>-753450</v>
      </c>
      <c r="GL1430">
        <v>163277</v>
      </c>
      <c r="GM1430">
        <v>-81139</v>
      </c>
      <c r="GN1430">
        <v>-262473</v>
      </c>
      <c r="GT1430">
        <v>222955</v>
      </c>
      <c r="GV1430">
        <v>507280</v>
      </c>
      <c r="HF1430" s="7">
        <v>-3065</v>
      </c>
      <c r="HG1430">
        <v>-733300</v>
      </c>
      <c r="HS1430">
        <v>260237</v>
      </c>
      <c r="HU1430">
        <v>1319130</v>
      </c>
      <c r="HV1430">
        <v>1058893</v>
      </c>
      <c r="HW1430">
        <v>63120</v>
      </c>
      <c r="HY1430">
        <v>63120</v>
      </c>
      <c r="HZ1430">
        <v>20540</v>
      </c>
      <c r="IA1430">
        <v>83660</v>
      </c>
    </row>
    <row r="1431" spans="1:235" x14ac:dyDescent="0.25">
      <c r="A1431">
        <v>167066</v>
      </c>
      <c r="B1431">
        <v>860068070</v>
      </c>
      <c r="C1431" s="1">
        <v>43830</v>
      </c>
      <c r="D1431" t="s">
        <v>156</v>
      </c>
      <c r="E1431" t="s">
        <v>157</v>
      </c>
      <c r="G1431" t="s">
        <v>6255</v>
      </c>
      <c r="H1431" t="s">
        <v>11753</v>
      </c>
      <c r="I1431" t="s">
        <v>968</v>
      </c>
      <c r="J1431" t="s">
        <v>160</v>
      </c>
      <c r="K1431" s="1">
        <v>31743</v>
      </c>
      <c r="L1431" s="1">
        <v>46353</v>
      </c>
      <c r="M1431" t="s">
        <v>161</v>
      </c>
      <c r="N1431" t="s">
        <v>304</v>
      </c>
      <c r="O1431" t="s">
        <v>163</v>
      </c>
      <c r="P1431" t="s">
        <v>6256</v>
      </c>
      <c r="Q1431" t="s">
        <v>165</v>
      </c>
      <c r="R1431" t="s">
        <v>166</v>
      </c>
      <c r="S1431" t="s">
        <v>6256</v>
      </c>
      <c r="T1431" t="s">
        <v>165</v>
      </c>
      <c r="U1431" t="s">
        <v>166</v>
      </c>
      <c r="V1431">
        <v>4891700</v>
      </c>
      <c r="W1431">
        <v>3183506425</v>
      </c>
      <c r="X1431" t="s">
        <v>6257</v>
      </c>
      <c r="Y1431">
        <v>281052</v>
      </c>
      <c r="Z1431" t="s">
        <v>11754</v>
      </c>
      <c r="AA1431" t="s">
        <v>6258</v>
      </c>
      <c r="AB1431" t="s">
        <v>168</v>
      </c>
      <c r="AC1431" t="s">
        <v>168</v>
      </c>
      <c r="AD1431" t="s">
        <v>179</v>
      </c>
      <c r="AE1431" t="s">
        <v>168</v>
      </c>
      <c r="AF1431" t="s">
        <v>170</v>
      </c>
      <c r="AG1431" t="s">
        <v>157</v>
      </c>
      <c r="AJ1431" t="s">
        <v>157</v>
      </c>
      <c r="AK1431" s="7">
        <v>167066</v>
      </c>
      <c r="AL1431" s="7" t="b">
        <v>1</v>
      </c>
      <c r="AM1431">
        <v>860068070</v>
      </c>
      <c r="AN1431" s="1">
        <v>43830</v>
      </c>
      <c r="AO1431" t="s">
        <v>156</v>
      </c>
      <c r="AP1431" t="s">
        <v>171</v>
      </c>
      <c r="AQ1431">
        <v>5492337</v>
      </c>
      <c r="AR1431">
        <v>6749270</v>
      </c>
      <c r="AS1431">
        <v>3969084</v>
      </c>
      <c r="AT1431">
        <v>1217218</v>
      </c>
      <c r="AU1431">
        <v>0</v>
      </c>
      <c r="AV1431">
        <v>4674800</v>
      </c>
      <c r="BA1431">
        <v>22102709</v>
      </c>
      <c r="BB1431">
        <v>0</v>
      </c>
      <c r="BC1431">
        <v>447541</v>
      </c>
      <c r="BD1431">
        <v>0</v>
      </c>
      <c r="BE1431">
        <v>86014</v>
      </c>
      <c r="BF1431">
        <v>0</v>
      </c>
      <c r="BG1431">
        <v>0</v>
      </c>
      <c r="BH1431">
        <v>0</v>
      </c>
      <c r="BI1431">
        <v>1594780</v>
      </c>
      <c r="BJ1431">
        <v>0</v>
      </c>
      <c r="BK1431">
        <v>0</v>
      </c>
      <c r="BL1431">
        <v>0</v>
      </c>
      <c r="BN1431">
        <v>2128335</v>
      </c>
      <c r="BO1431">
        <v>24231044</v>
      </c>
      <c r="BP1431">
        <v>619684</v>
      </c>
      <c r="BQ1431">
        <v>47396</v>
      </c>
      <c r="BR1431">
        <v>667080</v>
      </c>
      <c r="BS1431">
        <v>15925645</v>
      </c>
      <c r="BT1431">
        <v>1499195</v>
      </c>
      <c r="BU1431">
        <v>2399179</v>
      </c>
      <c r="BV1431">
        <v>312112</v>
      </c>
      <c r="BX1431">
        <v>0</v>
      </c>
      <c r="BY1431">
        <v>20803211</v>
      </c>
      <c r="BZ1431">
        <v>0</v>
      </c>
      <c r="CA1431">
        <v>0</v>
      </c>
      <c r="CB1431">
        <v>0</v>
      </c>
      <c r="CC1431">
        <v>0</v>
      </c>
      <c r="CD1431">
        <v>0</v>
      </c>
      <c r="CE1431">
        <v>0</v>
      </c>
      <c r="CF1431">
        <v>0</v>
      </c>
      <c r="CG1431">
        <v>0</v>
      </c>
      <c r="CH1431">
        <v>0</v>
      </c>
      <c r="CI1431">
        <v>20803211</v>
      </c>
      <c r="CJ1431">
        <v>4000</v>
      </c>
      <c r="CK1431">
        <v>0</v>
      </c>
      <c r="CL1431">
        <v>0</v>
      </c>
      <c r="CM1431">
        <v>2681527</v>
      </c>
      <c r="CN1431">
        <v>0</v>
      </c>
      <c r="CO1431">
        <v>0</v>
      </c>
      <c r="CP1431">
        <v>0</v>
      </c>
      <c r="CQ1431">
        <v>742306</v>
      </c>
      <c r="CR1431">
        <v>3427833</v>
      </c>
      <c r="CS1431">
        <v>24231044</v>
      </c>
      <c r="CT1431" s="7">
        <v>167066</v>
      </c>
      <c r="CU1431" s="7" t="b">
        <v>1</v>
      </c>
      <c r="CV1431">
        <v>860068070</v>
      </c>
      <c r="CW1431" s="1">
        <v>43830</v>
      </c>
      <c r="CX1431" t="s">
        <v>156</v>
      </c>
      <c r="CY1431" t="s">
        <v>172</v>
      </c>
      <c r="CZ1431" t="s">
        <v>171</v>
      </c>
      <c r="DA1431">
        <v>36729098</v>
      </c>
      <c r="DB1431">
        <v>30695386</v>
      </c>
      <c r="DC1431">
        <v>6033712</v>
      </c>
      <c r="DD1431">
        <v>1514776</v>
      </c>
      <c r="DE1431">
        <v>3404457</v>
      </c>
      <c r="DF1431">
        <v>2056048</v>
      </c>
      <c r="DG1431">
        <v>1684907</v>
      </c>
      <c r="DI1431">
        <v>403076</v>
      </c>
      <c r="DK1431">
        <v>0</v>
      </c>
      <c r="DL1431">
        <v>17072</v>
      </c>
      <c r="DM1431">
        <v>284932</v>
      </c>
      <c r="DQ1431">
        <v>0</v>
      </c>
      <c r="DR1431">
        <v>135216</v>
      </c>
      <c r="DS1431">
        <v>-427762</v>
      </c>
      <c r="DT1431">
        <v>562978</v>
      </c>
      <c r="DU1431">
        <v>0</v>
      </c>
      <c r="DV1431">
        <v>562978</v>
      </c>
      <c r="DW1431" s="7">
        <v>167066</v>
      </c>
      <c r="DX1431" s="7" t="b">
        <v>1</v>
      </c>
      <c r="DY1431">
        <v>860068070</v>
      </c>
      <c r="DZ1431" s="1">
        <v>43830</v>
      </c>
      <c r="EA1431" t="s">
        <v>156</v>
      </c>
      <c r="EB1431" t="s">
        <v>172</v>
      </c>
      <c r="EC1431" t="s">
        <v>171</v>
      </c>
      <c r="ED1431">
        <v>562978</v>
      </c>
      <c r="FN1431">
        <v>167066</v>
      </c>
      <c r="FO1431" s="7">
        <v>167066</v>
      </c>
      <c r="FP1431" s="7" t="b">
        <v>1</v>
      </c>
      <c r="FQ1431">
        <v>860068070</v>
      </c>
      <c r="FR1431" s="1">
        <v>43830</v>
      </c>
      <c r="FS1431" t="s">
        <v>156</v>
      </c>
      <c r="FT1431" t="s">
        <v>172</v>
      </c>
      <c r="FU1431" t="s">
        <v>171</v>
      </c>
      <c r="FV1431">
        <v>562978</v>
      </c>
      <c r="FW1431">
        <v>193195</v>
      </c>
      <c r="FX1431">
        <v>11148</v>
      </c>
      <c r="FZ1431">
        <v>47396</v>
      </c>
      <c r="GA1431">
        <v>21643</v>
      </c>
      <c r="GG1431">
        <v>273382</v>
      </c>
      <c r="GH1431">
        <v>402075</v>
      </c>
      <c r="GI1431">
        <v>-4639970</v>
      </c>
      <c r="GJ1431">
        <v>0</v>
      </c>
      <c r="GK1431">
        <v>6726551</v>
      </c>
      <c r="GL1431">
        <v>-65401</v>
      </c>
      <c r="GN1431">
        <v>3259615</v>
      </c>
      <c r="GT1431">
        <v>25647</v>
      </c>
      <c r="HF1431" s="7">
        <v>1077628</v>
      </c>
      <c r="HG1431">
        <v>1051981</v>
      </c>
      <c r="HW1431">
        <v>4311596</v>
      </c>
      <c r="HY1431">
        <v>4311596</v>
      </c>
      <c r="HZ1431">
        <v>1180741</v>
      </c>
      <c r="IA1431">
        <v>5492337</v>
      </c>
    </row>
    <row r="1432" spans="1:235" x14ac:dyDescent="0.25">
      <c r="A1432">
        <v>167076</v>
      </c>
      <c r="B1432">
        <v>900134570</v>
      </c>
      <c r="C1432" s="1">
        <v>43830</v>
      </c>
      <c r="D1432" t="s">
        <v>156</v>
      </c>
      <c r="E1432" t="s">
        <v>157</v>
      </c>
      <c r="G1432" t="s">
        <v>6259</v>
      </c>
      <c r="H1432" t="s">
        <v>6260</v>
      </c>
      <c r="I1432" t="s">
        <v>1376</v>
      </c>
      <c r="J1432" t="s">
        <v>160</v>
      </c>
      <c r="K1432" s="1">
        <v>39070</v>
      </c>
      <c r="L1432" s="1">
        <v>55153</v>
      </c>
      <c r="M1432" t="s">
        <v>161</v>
      </c>
      <c r="N1432" t="s">
        <v>162</v>
      </c>
      <c r="O1432" t="s">
        <v>163</v>
      </c>
      <c r="P1432" t="s">
        <v>6261</v>
      </c>
      <c r="Q1432" t="s">
        <v>165</v>
      </c>
      <c r="R1432" t="s">
        <v>166</v>
      </c>
      <c r="S1432" t="s">
        <v>6262</v>
      </c>
      <c r="T1432" t="s">
        <v>165</v>
      </c>
      <c r="U1432" t="s">
        <v>166</v>
      </c>
      <c r="V1432">
        <v>7051741</v>
      </c>
      <c r="W1432">
        <v>3044052030</v>
      </c>
      <c r="X1432" t="s">
        <v>6263</v>
      </c>
      <c r="Y1432">
        <v>1670601</v>
      </c>
      <c r="AB1432" t="s">
        <v>168</v>
      </c>
      <c r="AC1432" t="s">
        <v>168</v>
      </c>
      <c r="AD1432" t="s">
        <v>2492</v>
      </c>
      <c r="AE1432" t="s">
        <v>168</v>
      </c>
      <c r="AF1432" t="s">
        <v>170</v>
      </c>
      <c r="AG1432" t="s">
        <v>157</v>
      </c>
      <c r="AJ1432" t="s">
        <v>157</v>
      </c>
      <c r="AK1432" s="7">
        <v>167076</v>
      </c>
      <c r="AL1432" s="7" t="b">
        <v>1</v>
      </c>
      <c r="AM1432">
        <v>900134570</v>
      </c>
      <c r="AN1432" s="1">
        <v>43830</v>
      </c>
      <c r="AO1432" t="s">
        <v>156</v>
      </c>
      <c r="AP1432" t="s">
        <v>171</v>
      </c>
      <c r="AQ1432">
        <v>54387609</v>
      </c>
      <c r="AR1432">
        <v>18480609</v>
      </c>
      <c r="AT1432">
        <v>7440103</v>
      </c>
      <c r="AW1432">
        <v>7760</v>
      </c>
      <c r="BA1432">
        <v>80316081</v>
      </c>
      <c r="BC1432">
        <v>40113207</v>
      </c>
      <c r="BN1432">
        <v>40113207</v>
      </c>
      <c r="BO1432">
        <v>120429288</v>
      </c>
      <c r="BS1432">
        <v>33974649</v>
      </c>
      <c r="BT1432">
        <v>5879863</v>
      </c>
      <c r="BU1432">
        <v>697790</v>
      </c>
      <c r="BV1432">
        <v>7067269</v>
      </c>
      <c r="BY1432">
        <v>47619571</v>
      </c>
      <c r="CA1432">
        <v>33945819</v>
      </c>
      <c r="CB1432">
        <v>33945819</v>
      </c>
      <c r="CD1432">
        <v>327085</v>
      </c>
      <c r="CF1432">
        <v>1271746</v>
      </c>
      <c r="CH1432">
        <v>35544650</v>
      </c>
      <c r="CI1432">
        <v>83164221</v>
      </c>
      <c r="CJ1432">
        <v>9565299</v>
      </c>
      <c r="CP1432">
        <v>1169344</v>
      </c>
      <c r="CQ1432">
        <v>26530424</v>
      </c>
      <c r="CR1432">
        <v>37265067</v>
      </c>
      <c r="CS1432">
        <v>120429288</v>
      </c>
      <c r="CT1432" s="7">
        <v>167076</v>
      </c>
      <c r="CU1432" s="7" t="b">
        <v>1</v>
      </c>
      <c r="CV1432">
        <v>900134570</v>
      </c>
      <c r="CW1432" s="1">
        <v>43830</v>
      </c>
      <c r="CX1432" t="s">
        <v>156</v>
      </c>
      <c r="CY1432" t="s">
        <v>172</v>
      </c>
      <c r="CZ1432" t="s">
        <v>171</v>
      </c>
      <c r="DA1432">
        <v>72917402</v>
      </c>
      <c r="DB1432">
        <v>51297101</v>
      </c>
      <c r="DC1432">
        <v>21620301</v>
      </c>
      <c r="DF1432">
        <v>14606629</v>
      </c>
      <c r="DG1432">
        <v>2395661</v>
      </c>
      <c r="DI1432">
        <v>4618011</v>
      </c>
      <c r="DL1432">
        <v>1113373</v>
      </c>
      <c r="DM1432">
        <v>7892100</v>
      </c>
      <c r="DR1432">
        <v>-2160716</v>
      </c>
      <c r="DS1432">
        <v>270171</v>
      </c>
      <c r="DT1432">
        <v>-2430887</v>
      </c>
      <c r="DV1432">
        <v>-2430887</v>
      </c>
      <c r="DW1432" s="7">
        <v>167076</v>
      </c>
      <c r="DX1432" s="7" t="b">
        <v>1</v>
      </c>
      <c r="DY1432">
        <v>900134570</v>
      </c>
      <c r="DZ1432" s="1">
        <v>43830</v>
      </c>
      <c r="EA1432" t="s">
        <v>156</v>
      </c>
      <c r="EB1432" t="s">
        <v>172</v>
      </c>
      <c r="EC1432" t="s">
        <v>171</v>
      </c>
      <c r="ED1432">
        <v>-2430887</v>
      </c>
      <c r="FM1432">
        <v>-2430887</v>
      </c>
      <c r="FN1432">
        <v>167076</v>
      </c>
      <c r="FO1432" s="7">
        <v>167076</v>
      </c>
      <c r="FP1432" s="7" t="b">
        <v>1</v>
      </c>
      <c r="FQ1432">
        <v>900134570</v>
      </c>
      <c r="FR1432" s="1">
        <v>43830</v>
      </c>
      <c r="FS1432" t="s">
        <v>156</v>
      </c>
      <c r="FT1432" t="s">
        <v>172</v>
      </c>
      <c r="FU1432" t="s">
        <v>171</v>
      </c>
      <c r="FV1432">
        <v>-2430887</v>
      </c>
      <c r="FW1432">
        <v>270171</v>
      </c>
      <c r="FX1432">
        <v>9914794</v>
      </c>
      <c r="GG1432">
        <v>10184965</v>
      </c>
      <c r="GI1432">
        <v>36427044</v>
      </c>
      <c r="GK1432">
        <v>552535</v>
      </c>
      <c r="GM1432">
        <v>-3408737</v>
      </c>
      <c r="GN1432">
        <v>41324920</v>
      </c>
      <c r="GT1432">
        <v>4544662</v>
      </c>
      <c r="HF1432" s="7">
        <v>58301</v>
      </c>
      <c r="HG1432">
        <v>-4486361</v>
      </c>
      <c r="HU1432">
        <v>-1388348</v>
      </c>
      <c r="HV1432">
        <v>-1388348</v>
      </c>
      <c r="HW1432">
        <v>35450211</v>
      </c>
      <c r="HX1432">
        <v>-493653</v>
      </c>
      <c r="HY1432">
        <v>34956558</v>
      </c>
      <c r="HZ1432">
        <v>19431051</v>
      </c>
      <c r="IA1432">
        <v>54387609</v>
      </c>
    </row>
    <row r="1433" spans="1:235" x14ac:dyDescent="0.25">
      <c r="A1433">
        <v>167080</v>
      </c>
      <c r="B1433">
        <v>860002190</v>
      </c>
      <c r="C1433" s="1">
        <v>43830</v>
      </c>
      <c r="D1433" t="s">
        <v>156</v>
      </c>
      <c r="E1433" t="s">
        <v>157</v>
      </c>
      <c r="G1433" t="s">
        <v>6264</v>
      </c>
      <c r="H1433" t="s">
        <v>6265</v>
      </c>
      <c r="I1433" t="s">
        <v>484</v>
      </c>
      <c r="J1433" t="s">
        <v>160</v>
      </c>
      <c r="K1433" s="1">
        <v>19953</v>
      </c>
      <c r="L1433" s="1">
        <v>56112</v>
      </c>
      <c r="M1433" t="s">
        <v>161</v>
      </c>
      <c r="N1433" t="s">
        <v>162</v>
      </c>
      <c r="O1433" t="s">
        <v>163</v>
      </c>
      <c r="P1433" t="s">
        <v>6266</v>
      </c>
      <c r="Q1433" t="s">
        <v>165</v>
      </c>
      <c r="R1433" t="s">
        <v>166</v>
      </c>
      <c r="S1433" t="s">
        <v>6266</v>
      </c>
      <c r="T1433" t="s">
        <v>165</v>
      </c>
      <c r="U1433" t="s">
        <v>166</v>
      </c>
      <c r="V1433">
        <v>6404000</v>
      </c>
      <c r="W1433">
        <v>3183438750</v>
      </c>
      <c r="X1433" t="s">
        <v>6267</v>
      </c>
      <c r="Y1433">
        <v>9282</v>
      </c>
      <c r="AB1433" t="s">
        <v>168</v>
      </c>
      <c r="AC1433" t="s">
        <v>168</v>
      </c>
      <c r="AD1433" t="s">
        <v>6268</v>
      </c>
      <c r="AE1433" t="s">
        <v>168</v>
      </c>
      <c r="AF1433" t="s">
        <v>170</v>
      </c>
      <c r="AG1433" t="s">
        <v>157</v>
      </c>
      <c r="AJ1433" t="s">
        <v>157</v>
      </c>
      <c r="AK1433" s="7">
        <v>167080</v>
      </c>
      <c r="AL1433" s="7" t="b">
        <v>1</v>
      </c>
      <c r="AM1433">
        <v>860002190</v>
      </c>
      <c r="AN1433" s="1">
        <v>43830</v>
      </c>
      <c r="AO1433" t="s">
        <v>156</v>
      </c>
      <c r="AP1433" t="s">
        <v>171</v>
      </c>
      <c r="AQ1433">
        <v>12162678</v>
      </c>
      <c r="AR1433">
        <v>1403872</v>
      </c>
      <c r="AT1433">
        <v>5931757</v>
      </c>
      <c r="BA1433">
        <v>19498307</v>
      </c>
      <c r="BL1433">
        <v>597036</v>
      </c>
      <c r="BN1433">
        <v>597036</v>
      </c>
      <c r="BO1433">
        <v>20095343</v>
      </c>
      <c r="BP1433">
        <v>1492072</v>
      </c>
      <c r="BR1433">
        <v>1492072</v>
      </c>
      <c r="BS1433">
        <v>588553</v>
      </c>
      <c r="BT1433">
        <v>345272</v>
      </c>
      <c r="BU1433">
        <v>113</v>
      </c>
      <c r="BV1433">
        <v>605065</v>
      </c>
      <c r="BY1433">
        <v>3031075</v>
      </c>
      <c r="BZ1433">
        <v>7255887</v>
      </c>
      <c r="CB1433">
        <v>7255887</v>
      </c>
      <c r="CH1433">
        <v>7255887</v>
      </c>
      <c r="CI1433">
        <v>10286962</v>
      </c>
      <c r="CJ1433">
        <v>1284448</v>
      </c>
      <c r="CK1433">
        <v>75406800</v>
      </c>
      <c r="CP1433">
        <v>21522425</v>
      </c>
      <c r="CQ1433">
        <v>-88405292</v>
      </c>
      <c r="CR1433">
        <v>9808381</v>
      </c>
      <c r="CS1433">
        <v>20095343</v>
      </c>
      <c r="CT1433" s="7">
        <v>167080</v>
      </c>
      <c r="CU1433" s="7" t="b">
        <v>1</v>
      </c>
      <c r="CV1433">
        <v>860002190</v>
      </c>
      <c r="CW1433" s="1">
        <v>43830</v>
      </c>
      <c r="CX1433" t="s">
        <v>156</v>
      </c>
      <c r="CY1433" t="s">
        <v>172</v>
      </c>
      <c r="CZ1433" t="s">
        <v>171</v>
      </c>
      <c r="DA1433">
        <v>10054777</v>
      </c>
      <c r="DB1433">
        <v>0</v>
      </c>
      <c r="DC1433">
        <v>10054777</v>
      </c>
      <c r="DD1433">
        <v>831528</v>
      </c>
      <c r="DE1433">
        <v>5441774</v>
      </c>
      <c r="DF1433">
        <v>8427265</v>
      </c>
      <c r="DG1433">
        <v>984275</v>
      </c>
      <c r="DI1433">
        <v>-3967009</v>
      </c>
      <c r="DM1433">
        <v>535072</v>
      </c>
      <c r="DR1433">
        <v>-4502081</v>
      </c>
      <c r="DS1433">
        <v>79968</v>
      </c>
      <c r="DT1433">
        <v>-4582049</v>
      </c>
      <c r="DV1433">
        <v>-4582049</v>
      </c>
      <c r="DW1433" s="7">
        <v>167080</v>
      </c>
      <c r="DX1433" s="7" t="b">
        <v>1</v>
      </c>
      <c r="DY1433">
        <v>860002190</v>
      </c>
      <c r="DZ1433" s="1">
        <v>43830</v>
      </c>
      <c r="EA1433" t="s">
        <v>156</v>
      </c>
      <c r="EB1433" t="s">
        <v>172</v>
      </c>
      <c r="EC1433" t="s">
        <v>171</v>
      </c>
      <c r="ED1433">
        <v>-4582049</v>
      </c>
      <c r="EG1433">
        <v>-592290</v>
      </c>
      <c r="EJ1433">
        <v>-592290</v>
      </c>
      <c r="FL1433">
        <v>-592290</v>
      </c>
      <c r="FM1433">
        <v>-5174339</v>
      </c>
      <c r="FN1433">
        <v>167080</v>
      </c>
      <c r="FO1433" s="7">
        <v>167080</v>
      </c>
      <c r="FP1433" s="7" t="b">
        <v>1</v>
      </c>
      <c r="FQ1433">
        <v>860002190</v>
      </c>
      <c r="FR1433" s="1">
        <v>43830</v>
      </c>
      <c r="FS1433" t="s">
        <v>156</v>
      </c>
      <c r="FT1433" t="s">
        <v>172</v>
      </c>
      <c r="FU1433" t="s">
        <v>171</v>
      </c>
      <c r="FV1433">
        <v>-4582049</v>
      </c>
      <c r="FZ1433">
        <v>119088</v>
      </c>
      <c r="GA1433">
        <v>-12000</v>
      </c>
      <c r="GE1433">
        <v>951066</v>
      </c>
      <c r="GG1433">
        <v>1058154</v>
      </c>
      <c r="GI1433">
        <v>-227853</v>
      </c>
      <c r="GJ1433">
        <v>-658314</v>
      </c>
      <c r="GK1433">
        <v>-792175</v>
      </c>
      <c r="GL1433">
        <v>-592664</v>
      </c>
      <c r="GM1433">
        <v>-7736376</v>
      </c>
      <c r="GN1433">
        <v>-13531277</v>
      </c>
      <c r="HF1433" s="7">
        <v>12000</v>
      </c>
      <c r="HG1433">
        <v>12000</v>
      </c>
      <c r="HH1433">
        <v>96300</v>
      </c>
      <c r="HK1433">
        <v>10682303</v>
      </c>
      <c r="HV1433">
        <v>10778603</v>
      </c>
      <c r="HW1433">
        <v>-2740674</v>
      </c>
      <c r="HY1433">
        <v>-2740674</v>
      </c>
      <c r="HZ1433">
        <v>14903352</v>
      </c>
      <c r="IA1433">
        <v>12162678</v>
      </c>
    </row>
    <row r="1434" spans="1:235" x14ac:dyDescent="0.25">
      <c r="A1434">
        <v>167084</v>
      </c>
      <c r="B1434">
        <v>900701739</v>
      </c>
      <c r="C1434" s="1">
        <v>43830</v>
      </c>
      <c r="D1434" t="s">
        <v>156</v>
      </c>
      <c r="E1434" t="s">
        <v>168</v>
      </c>
      <c r="F1434">
        <v>63234</v>
      </c>
      <c r="G1434" t="s">
        <v>6269</v>
      </c>
      <c r="H1434" t="s">
        <v>6270</v>
      </c>
      <c r="I1434" t="s">
        <v>849</v>
      </c>
      <c r="J1434" t="s">
        <v>160</v>
      </c>
      <c r="K1434" s="1">
        <v>41682</v>
      </c>
      <c r="M1434" t="s">
        <v>161</v>
      </c>
      <c r="N1434" t="s">
        <v>176</v>
      </c>
      <c r="O1434" t="s">
        <v>163</v>
      </c>
      <c r="P1434" t="s">
        <v>6271</v>
      </c>
      <c r="Q1434" t="s">
        <v>253</v>
      </c>
      <c r="R1434" t="s">
        <v>326</v>
      </c>
      <c r="S1434" t="s">
        <v>6272</v>
      </c>
      <c r="T1434" t="s">
        <v>253</v>
      </c>
      <c r="U1434" t="s">
        <v>959</v>
      </c>
      <c r="V1434">
        <v>3123296</v>
      </c>
      <c r="W1434">
        <v>3167492878</v>
      </c>
      <c r="X1434" t="s">
        <v>6273</v>
      </c>
      <c r="Y1434">
        <v>72769</v>
      </c>
      <c r="AB1434" t="s">
        <v>168</v>
      </c>
      <c r="AC1434" t="s">
        <v>157</v>
      </c>
      <c r="AE1434" t="s">
        <v>168</v>
      </c>
      <c r="AF1434" t="s">
        <v>170</v>
      </c>
      <c r="AG1434" t="s">
        <v>157</v>
      </c>
      <c r="AJ1434" t="s">
        <v>157</v>
      </c>
      <c r="AK1434" s="7">
        <v>167084</v>
      </c>
      <c r="AL1434" s="7" t="b">
        <v>1</v>
      </c>
      <c r="AM1434">
        <v>900701739</v>
      </c>
      <c r="AN1434" s="1">
        <v>43830</v>
      </c>
      <c r="AO1434" t="s">
        <v>156</v>
      </c>
      <c r="AP1434" t="s">
        <v>171</v>
      </c>
      <c r="AQ1434">
        <v>28876</v>
      </c>
      <c r="AR1434">
        <v>1259704</v>
      </c>
      <c r="AS1434">
        <v>264473</v>
      </c>
      <c r="AV1434">
        <v>557002</v>
      </c>
      <c r="BA1434">
        <v>2110055</v>
      </c>
      <c r="BC1434">
        <v>2135914</v>
      </c>
      <c r="BG1434">
        <v>16406</v>
      </c>
      <c r="BN1434">
        <v>2152320</v>
      </c>
      <c r="BO1434">
        <v>4262375</v>
      </c>
      <c r="BS1434">
        <v>1009100</v>
      </c>
      <c r="BU1434">
        <v>187467</v>
      </c>
      <c r="BY1434">
        <v>1196567</v>
      </c>
      <c r="CC1434">
        <v>1933448</v>
      </c>
      <c r="CF1434">
        <v>28242</v>
      </c>
      <c r="CH1434">
        <v>1961690</v>
      </c>
      <c r="CI1434">
        <v>3158257</v>
      </c>
      <c r="CJ1434">
        <v>100000</v>
      </c>
      <c r="CO1434">
        <v>58000</v>
      </c>
      <c r="CQ1434">
        <v>946118</v>
      </c>
      <c r="CR1434">
        <v>1104118</v>
      </c>
      <c r="CS1434">
        <v>4262375</v>
      </c>
      <c r="CT1434" s="7">
        <v>167084</v>
      </c>
      <c r="CU1434" s="7" t="b">
        <v>1</v>
      </c>
      <c r="CV1434">
        <v>900701739</v>
      </c>
      <c r="CW1434" s="1">
        <v>43830</v>
      </c>
      <c r="CX1434" t="s">
        <v>156</v>
      </c>
      <c r="CY1434" t="s">
        <v>172</v>
      </c>
      <c r="CZ1434" t="s">
        <v>171</v>
      </c>
      <c r="DA1434">
        <v>4266421</v>
      </c>
      <c r="DB1434">
        <v>3671096</v>
      </c>
      <c r="DC1434">
        <v>595325</v>
      </c>
      <c r="DD1434">
        <v>197162</v>
      </c>
      <c r="DE1434">
        <v>263515</v>
      </c>
      <c r="DF1434">
        <v>363862</v>
      </c>
      <c r="DG1434">
        <v>18535</v>
      </c>
      <c r="DI1434">
        <v>146575</v>
      </c>
      <c r="DR1434">
        <v>146575</v>
      </c>
      <c r="DS1434">
        <v>18793</v>
      </c>
      <c r="DT1434">
        <v>127782</v>
      </c>
      <c r="DV1434">
        <v>127782</v>
      </c>
      <c r="DW1434" s="7">
        <v>167084</v>
      </c>
      <c r="DX1434" s="7" t="b">
        <v>1</v>
      </c>
      <c r="DY1434">
        <v>900701739</v>
      </c>
      <c r="DZ1434" s="1">
        <v>43830</v>
      </c>
      <c r="EA1434" t="s">
        <v>156</v>
      </c>
      <c r="EB1434" t="s">
        <v>172</v>
      </c>
      <c r="EC1434" t="s">
        <v>171</v>
      </c>
      <c r="ED1434">
        <v>127782</v>
      </c>
      <c r="FN1434">
        <v>167084</v>
      </c>
      <c r="FO1434" s="7">
        <v>167084</v>
      </c>
      <c r="FP1434" s="7" t="b">
        <v>1</v>
      </c>
      <c r="FQ1434">
        <v>900701739</v>
      </c>
      <c r="FR1434" s="1">
        <v>43830</v>
      </c>
      <c r="FS1434" t="s">
        <v>156</v>
      </c>
      <c r="FT1434" t="s">
        <v>172</v>
      </c>
      <c r="FU1434" t="s">
        <v>171</v>
      </c>
      <c r="FV1434">
        <v>127782</v>
      </c>
      <c r="FX1434">
        <v>13853</v>
      </c>
      <c r="GG1434">
        <v>13853</v>
      </c>
      <c r="GH1434">
        <v>-188422</v>
      </c>
      <c r="GI1434">
        <v>-22728</v>
      </c>
      <c r="GJ1434">
        <v>-27342</v>
      </c>
      <c r="GK1434">
        <v>67200</v>
      </c>
      <c r="GL1434">
        <v>-205867</v>
      </c>
      <c r="GN1434">
        <v>-235524</v>
      </c>
      <c r="GO1434">
        <v>0</v>
      </c>
      <c r="GP1434">
        <v>91663</v>
      </c>
      <c r="GQ1434">
        <v>0</v>
      </c>
      <c r="GR1434">
        <v>0</v>
      </c>
      <c r="GS1434">
        <v>0</v>
      </c>
      <c r="GT1434">
        <v>0</v>
      </c>
      <c r="GU1434">
        <v>0</v>
      </c>
      <c r="GV1434">
        <v>0</v>
      </c>
      <c r="GW1434">
        <v>0</v>
      </c>
      <c r="GX1434">
        <v>0</v>
      </c>
      <c r="GY1434">
        <v>0</v>
      </c>
      <c r="GZ1434">
        <v>0</v>
      </c>
      <c r="HA1434">
        <v>0</v>
      </c>
      <c r="HB1434">
        <v>0</v>
      </c>
      <c r="HC1434">
        <v>0</v>
      </c>
      <c r="HD1434">
        <v>0</v>
      </c>
      <c r="HG1434">
        <v>91663</v>
      </c>
      <c r="HH1434">
        <v>0</v>
      </c>
      <c r="HI1434">
        <v>0</v>
      </c>
      <c r="HJ1434">
        <v>0</v>
      </c>
      <c r="HK1434">
        <v>0</v>
      </c>
      <c r="HL1434">
        <v>0</v>
      </c>
      <c r="HM1434">
        <v>70226</v>
      </c>
      <c r="HN1434">
        <v>0</v>
      </c>
      <c r="HO1434">
        <v>0</v>
      </c>
      <c r="HP1434">
        <v>0</v>
      </c>
      <c r="HQ1434">
        <v>0</v>
      </c>
      <c r="HR1434">
        <v>0</v>
      </c>
      <c r="HS1434">
        <v>0</v>
      </c>
      <c r="HV1434">
        <v>70226</v>
      </c>
      <c r="HW1434">
        <v>-73635</v>
      </c>
      <c r="HX1434">
        <v>0</v>
      </c>
      <c r="HY1434">
        <v>-73635</v>
      </c>
      <c r="HZ1434">
        <v>102511</v>
      </c>
      <c r="IA1434">
        <v>28876</v>
      </c>
    </row>
    <row r="1435" spans="1:235" x14ac:dyDescent="0.25">
      <c r="A1435">
        <v>167097</v>
      </c>
      <c r="B1435">
        <v>900266595</v>
      </c>
      <c r="C1435" s="1">
        <v>43830</v>
      </c>
      <c r="D1435" t="s">
        <v>156</v>
      </c>
      <c r="E1435" t="s">
        <v>168</v>
      </c>
      <c r="G1435" t="s">
        <v>6274</v>
      </c>
      <c r="H1435" t="s">
        <v>11755</v>
      </c>
      <c r="I1435" t="s">
        <v>448</v>
      </c>
      <c r="J1435" t="s">
        <v>160</v>
      </c>
      <c r="K1435" s="1">
        <v>39847</v>
      </c>
      <c r="M1435" t="s">
        <v>161</v>
      </c>
      <c r="N1435" t="s">
        <v>176</v>
      </c>
      <c r="O1435" t="s">
        <v>163</v>
      </c>
      <c r="P1435" t="s">
        <v>6275</v>
      </c>
      <c r="Q1435" t="s">
        <v>165</v>
      </c>
      <c r="R1435" t="s">
        <v>166</v>
      </c>
      <c r="S1435" t="s">
        <v>6275</v>
      </c>
      <c r="T1435" t="s">
        <v>165</v>
      </c>
      <c r="U1435" t="s">
        <v>166</v>
      </c>
      <c r="V1435">
        <v>3576006</v>
      </c>
      <c r="W1435">
        <v>3174009212</v>
      </c>
      <c r="X1435" t="s">
        <v>6276</v>
      </c>
      <c r="Y1435">
        <v>2343554</v>
      </c>
      <c r="AB1435" t="s">
        <v>168</v>
      </c>
      <c r="AC1435" t="s">
        <v>168</v>
      </c>
      <c r="AD1435" t="s">
        <v>6277</v>
      </c>
      <c r="AE1435" t="s">
        <v>168</v>
      </c>
      <c r="AF1435" t="s">
        <v>170</v>
      </c>
      <c r="AG1435" t="s">
        <v>157</v>
      </c>
      <c r="AJ1435" t="s">
        <v>157</v>
      </c>
      <c r="AK1435" s="7">
        <v>167097</v>
      </c>
      <c r="AL1435" s="7" t="b">
        <v>1</v>
      </c>
      <c r="AM1435">
        <v>900266595</v>
      </c>
      <c r="AN1435" s="1">
        <v>43830</v>
      </c>
      <c r="AO1435" t="s">
        <v>156</v>
      </c>
      <c r="AP1435" t="s">
        <v>171</v>
      </c>
      <c r="AQ1435">
        <v>323140</v>
      </c>
      <c r="AR1435">
        <v>3962727</v>
      </c>
      <c r="AS1435">
        <v>540258</v>
      </c>
      <c r="AW1435">
        <v>1120711</v>
      </c>
      <c r="BA1435">
        <v>5946836</v>
      </c>
      <c r="BC1435">
        <v>114746</v>
      </c>
      <c r="BI1435">
        <v>26726</v>
      </c>
      <c r="BN1435">
        <v>141472</v>
      </c>
      <c r="BO1435">
        <v>6088308</v>
      </c>
      <c r="BP1435">
        <v>158544</v>
      </c>
      <c r="BQ1435">
        <v>49026</v>
      </c>
      <c r="BR1435">
        <v>207570</v>
      </c>
      <c r="BS1435">
        <v>1598052</v>
      </c>
      <c r="BT1435">
        <v>314731</v>
      </c>
      <c r="BU1435">
        <v>7887</v>
      </c>
      <c r="BV1435">
        <v>2017564</v>
      </c>
      <c r="BY1435">
        <v>4145804</v>
      </c>
      <c r="CD1435">
        <v>25553</v>
      </c>
      <c r="CH1435">
        <v>25553</v>
      </c>
      <c r="CI1435">
        <v>4171357</v>
      </c>
      <c r="CJ1435">
        <v>998325</v>
      </c>
      <c r="CO1435">
        <v>2089</v>
      </c>
      <c r="CP1435">
        <v>194168</v>
      </c>
      <c r="CQ1435">
        <v>722369</v>
      </c>
      <c r="CR1435">
        <v>1916951</v>
      </c>
      <c r="CS1435">
        <v>6088308</v>
      </c>
      <c r="CT1435" s="7">
        <v>167097</v>
      </c>
      <c r="CU1435" s="7" t="b">
        <v>1</v>
      </c>
      <c r="CV1435">
        <v>900266595</v>
      </c>
      <c r="CW1435" s="1">
        <v>43830</v>
      </c>
      <c r="CX1435" t="s">
        <v>156</v>
      </c>
      <c r="CY1435" t="s">
        <v>172</v>
      </c>
      <c r="CZ1435" t="s">
        <v>171</v>
      </c>
      <c r="DA1435">
        <v>8004833</v>
      </c>
      <c r="DB1435">
        <v>2937110</v>
      </c>
      <c r="DC1435">
        <v>5067723</v>
      </c>
      <c r="DE1435">
        <v>1719029</v>
      </c>
      <c r="DF1435">
        <v>2303915</v>
      </c>
      <c r="DG1435">
        <v>96981</v>
      </c>
      <c r="DH1435">
        <v>201614</v>
      </c>
      <c r="DI1435">
        <v>1149412</v>
      </c>
      <c r="DM1435">
        <v>52646</v>
      </c>
      <c r="DR1435">
        <v>1096766</v>
      </c>
      <c r="DS1435">
        <v>371738</v>
      </c>
      <c r="DT1435">
        <v>725028</v>
      </c>
      <c r="DV1435">
        <v>725028</v>
      </c>
      <c r="DW1435" s="7">
        <v>167097</v>
      </c>
      <c r="DX1435" s="7" t="b">
        <v>1</v>
      </c>
      <c r="DY1435">
        <v>900266595</v>
      </c>
      <c r="DZ1435" s="1">
        <v>43830</v>
      </c>
      <c r="EA1435" t="s">
        <v>156</v>
      </c>
      <c r="EB1435" t="s">
        <v>172</v>
      </c>
      <c r="EC1435" t="s">
        <v>171</v>
      </c>
      <c r="ED1435">
        <v>725028</v>
      </c>
      <c r="FN1435">
        <v>167097</v>
      </c>
      <c r="FO1435" s="7">
        <v>167097</v>
      </c>
      <c r="FP1435" s="7" t="b">
        <v>1</v>
      </c>
      <c r="FQ1435">
        <v>900266595</v>
      </c>
      <c r="FR1435" s="1">
        <v>43830</v>
      </c>
      <c r="FS1435" t="s">
        <v>156</v>
      </c>
      <c r="FT1435" t="s">
        <v>172</v>
      </c>
      <c r="FU1435" t="s">
        <v>171</v>
      </c>
      <c r="FV1435">
        <v>725028</v>
      </c>
      <c r="FX1435">
        <v>102431</v>
      </c>
      <c r="FY1435">
        <v>33193</v>
      </c>
      <c r="GF1435">
        <v>208211</v>
      </c>
      <c r="GG1435">
        <v>343835</v>
      </c>
      <c r="GH1435">
        <v>71563</v>
      </c>
      <c r="GI1435">
        <v>-1032918</v>
      </c>
      <c r="GJ1435">
        <v>-387518</v>
      </c>
      <c r="GK1435">
        <v>116703</v>
      </c>
      <c r="GM1435">
        <v>28499</v>
      </c>
      <c r="GN1435">
        <v>-134808</v>
      </c>
      <c r="GT1435">
        <v>131285</v>
      </c>
      <c r="HG1435">
        <v>-131285</v>
      </c>
      <c r="HM1435">
        <v>7895</v>
      </c>
      <c r="HS1435">
        <v>370620</v>
      </c>
      <c r="HV1435">
        <v>-362725</v>
      </c>
      <c r="HW1435">
        <v>-628818</v>
      </c>
      <c r="HY1435">
        <v>-628818</v>
      </c>
      <c r="HZ1435">
        <v>951958</v>
      </c>
      <c r="IA1435">
        <v>323140</v>
      </c>
    </row>
    <row r="1436" spans="1:235" x14ac:dyDescent="0.25">
      <c r="A1436">
        <v>167100</v>
      </c>
      <c r="B1436">
        <v>830001133</v>
      </c>
      <c r="C1436" s="1">
        <v>43830</v>
      </c>
      <c r="D1436" t="s">
        <v>156</v>
      </c>
      <c r="E1436" t="s">
        <v>168</v>
      </c>
      <c r="F1436">
        <v>2468037</v>
      </c>
      <c r="G1436" t="s">
        <v>6278</v>
      </c>
      <c r="H1436" t="s">
        <v>6279</v>
      </c>
      <c r="I1436" t="s">
        <v>1715</v>
      </c>
      <c r="J1436" t="s">
        <v>160</v>
      </c>
      <c r="K1436" s="1">
        <v>34737</v>
      </c>
      <c r="L1436" s="1">
        <v>71589</v>
      </c>
      <c r="M1436" t="s">
        <v>161</v>
      </c>
      <c r="N1436" t="s">
        <v>162</v>
      </c>
      <c r="O1436" t="s">
        <v>1716</v>
      </c>
      <c r="P1436" t="s">
        <v>6280</v>
      </c>
      <c r="Q1436" t="s">
        <v>165</v>
      </c>
      <c r="R1436" t="s">
        <v>166</v>
      </c>
      <c r="S1436" t="s">
        <v>6280</v>
      </c>
      <c r="T1436" t="s">
        <v>165</v>
      </c>
      <c r="U1436" t="s">
        <v>166</v>
      </c>
      <c r="V1436">
        <v>6286820</v>
      </c>
      <c r="W1436">
        <v>3153289077</v>
      </c>
      <c r="X1436" t="s">
        <v>6281</v>
      </c>
      <c r="Y1436">
        <v>634371</v>
      </c>
      <c r="AB1436" t="s">
        <v>168</v>
      </c>
      <c r="AC1436" t="s">
        <v>168</v>
      </c>
      <c r="AD1436" t="s">
        <v>6282</v>
      </c>
      <c r="AE1436" t="s">
        <v>168</v>
      </c>
      <c r="AF1436" t="s">
        <v>170</v>
      </c>
      <c r="AG1436" t="s">
        <v>157</v>
      </c>
      <c r="AJ1436" t="s">
        <v>157</v>
      </c>
      <c r="AK1436" s="7">
        <v>167100</v>
      </c>
      <c r="AL1436" s="7" t="b">
        <v>1</v>
      </c>
      <c r="AM1436">
        <v>830001133</v>
      </c>
      <c r="AN1436" s="1">
        <v>43830</v>
      </c>
      <c r="AO1436" t="s">
        <v>156</v>
      </c>
      <c r="AP1436" t="s">
        <v>171</v>
      </c>
      <c r="AQ1436">
        <v>34144872</v>
      </c>
      <c r="AR1436">
        <v>115739953</v>
      </c>
      <c r="AS1436">
        <v>0</v>
      </c>
      <c r="AT1436">
        <v>602025</v>
      </c>
      <c r="AU1436">
        <v>0</v>
      </c>
      <c r="AV1436">
        <v>682515</v>
      </c>
      <c r="AW1436">
        <v>288751</v>
      </c>
      <c r="BA1436">
        <v>151458116</v>
      </c>
      <c r="BB1436">
        <v>0</v>
      </c>
      <c r="BC1436">
        <v>21737657</v>
      </c>
      <c r="BE1436">
        <v>142398</v>
      </c>
      <c r="BG1436">
        <v>221895908</v>
      </c>
      <c r="BK1436">
        <v>66577</v>
      </c>
      <c r="BL1436">
        <v>74393</v>
      </c>
      <c r="BN1436">
        <v>243916933</v>
      </c>
      <c r="BO1436">
        <v>395375049</v>
      </c>
      <c r="BP1436">
        <v>2750633</v>
      </c>
      <c r="BQ1436">
        <v>208402</v>
      </c>
      <c r="BR1436">
        <v>2959035</v>
      </c>
      <c r="BS1436">
        <v>34743433</v>
      </c>
      <c r="BT1436">
        <v>2004308</v>
      </c>
      <c r="BU1436">
        <v>65946</v>
      </c>
      <c r="BV1436">
        <v>91069499</v>
      </c>
      <c r="BY1436">
        <v>130842221</v>
      </c>
      <c r="BZ1436">
        <v>320212</v>
      </c>
      <c r="CA1436">
        <v>205476</v>
      </c>
      <c r="CB1436">
        <v>525688</v>
      </c>
      <c r="CC1436">
        <v>209050296</v>
      </c>
      <c r="CD1436">
        <v>1172390</v>
      </c>
      <c r="CF1436">
        <v>15021</v>
      </c>
      <c r="CG1436">
        <v>19514737</v>
      </c>
      <c r="CH1436">
        <v>230278132</v>
      </c>
      <c r="CI1436">
        <v>361120353</v>
      </c>
      <c r="CJ1436">
        <v>7489203</v>
      </c>
      <c r="CK1436">
        <v>632100</v>
      </c>
      <c r="CO1436">
        <v>3093822</v>
      </c>
      <c r="CP1436">
        <v>11920304</v>
      </c>
      <c r="CQ1436">
        <v>11119267</v>
      </c>
      <c r="CR1436">
        <v>34254696</v>
      </c>
      <c r="CS1436">
        <v>395375049</v>
      </c>
      <c r="CT1436" s="7">
        <v>167100</v>
      </c>
      <c r="CU1436" s="7" t="b">
        <v>1</v>
      </c>
      <c r="CV1436">
        <v>830001133</v>
      </c>
      <c r="CW1436" s="1">
        <v>43830</v>
      </c>
      <c r="CX1436" t="s">
        <v>156</v>
      </c>
      <c r="CY1436" t="s">
        <v>172</v>
      </c>
      <c r="CZ1436" t="s">
        <v>171</v>
      </c>
      <c r="DA1436">
        <v>59621567</v>
      </c>
      <c r="DC1436">
        <v>59621567</v>
      </c>
      <c r="DE1436">
        <v>27606890</v>
      </c>
      <c r="DF1436">
        <v>23428617</v>
      </c>
      <c r="DG1436">
        <v>2733834</v>
      </c>
      <c r="DH1436">
        <v>1510635</v>
      </c>
      <c r="DI1436">
        <v>7362861</v>
      </c>
      <c r="DM1436">
        <v>2495576</v>
      </c>
      <c r="DR1436">
        <v>4867285</v>
      </c>
      <c r="DS1436">
        <v>1590748</v>
      </c>
      <c r="DT1436">
        <v>3276537</v>
      </c>
      <c r="DV1436">
        <v>3276537</v>
      </c>
      <c r="DW1436" s="7">
        <v>167100</v>
      </c>
      <c r="DX1436" s="7" t="b">
        <v>1</v>
      </c>
      <c r="DY1436">
        <v>830001133</v>
      </c>
      <c r="DZ1436" s="1">
        <v>43830</v>
      </c>
      <c r="EA1436" t="s">
        <v>156</v>
      </c>
      <c r="EB1436" t="s">
        <v>172</v>
      </c>
      <c r="EC1436" t="s">
        <v>171</v>
      </c>
      <c r="ED1436">
        <v>3276537</v>
      </c>
      <c r="EF1436">
        <v>3093822</v>
      </c>
      <c r="EJ1436">
        <v>3093822</v>
      </c>
      <c r="FL1436">
        <v>3093822</v>
      </c>
      <c r="FM1436">
        <v>6370359</v>
      </c>
      <c r="FN1436">
        <v>167100</v>
      </c>
      <c r="FO1436" s="7">
        <v>167100</v>
      </c>
      <c r="FP1436" s="7" t="b">
        <v>1</v>
      </c>
      <c r="FQ1436">
        <v>830001133</v>
      </c>
      <c r="FR1436" s="1">
        <v>43830</v>
      </c>
      <c r="FS1436" t="s">
        <v>156</v>
      </c>
      <c r="FT1436" t="s">
        <v>172</v>
      </c>
      <c r="FU1436" t="s">
        <v>171</v>
      </c>
      <c r="FV1436">
        <v>3276537</v>
      </c>
      <c r="FW1436">
        <v>223992</v>
      </c>
      <c r="FX1436">
        <v>1573898</v>
      </c>
      <c r="FZ1436">
        <v>18977</v>
      </c>
      <c r="GC1436">
        <v>9604</v>
      </c>
      <c r="GG1436">
        <v>1826471</v>
      </c>
      <c r="GI1436">
        <v>3815089</v>
      </c>
      <c r="GJ1436">
        <v>-78112</v>
      </c>
      <c r="GK1436">
        <v>-13433107</v>
      </c>
      <c r="GL1436">
        <v>-5643592</v>
      </c>
      <c r="GM1436">
        <v>265535</v>
      </c>
      <c r="GN1436">
        <v>-9971179</v>
      </c>
      <c r="GT1436">
        <v>460948</v>
      </c>
      <c r="GV1436">
        <v>186598</v>
      </c>
      <c r="HG1436">
        <v>-647546</v>
      </c>
      <c r="HI1436">
        <v>48544</v>
      </c>
      <c r="HO1436">
        <v>65947</v>
      </c>
      <c r="HS1436">
        <v>1500000</v>
      </c>
      <c r="HV1436">
        <v>-1614491</v>
      </c>
      <c r="HW1436">
        <v>-12233216</v>
      </c>
      <c r="HY1436">
        <v>-12233216</v>
      </c>
      <c r="HZ1436">
        <v>46378088</v>
      </c>
      <c r="IA1436">
        <v>34144872</v>
      </c>
    </row>
    <row r="1437" spans="1:235" x14ac:dyDescent="0.25">
      <c r="A1437">
        <v>167127</v>
      </c>
      <c r="B1437">
        <v>860029978</v>
      </c>
      <c r="C1437" s="1">
        <v>43830</v>
      </c>
      <c r="D1437" t="s">
        <v>156</v>
      </c>
      <c r="E1437" t="s">
        <v>157</v>
      </c>
      <c r="G1437" t="s">
        <v>6283</v>
      </c>
      <c r="H1437" t="s">
        <v>6284</v>
      </c>
      <c r="I1437" t="s">
        <v>159</v>
      </c>
      <c r="J1437" t="s">
        <v>160</v>
      </c>
      <c r="K1437" s="1">
        <v>25933</v>
      </c>
      <c r="L1437" s="1">
        <v>61728</v>
      </c>
      <c r="M1437" t="s">
        <v>161</v>
      </c>
      <c r="N1437" t="s">
        <v>162</v>
      </c>
      <c r="O1437" t="s">
        <v>163</v>
      </c>
      <c r="P1437" t="s">
        <v>6285</v>
      </c>
      <c r="Q1437" t="s">
        <v>165</v>
      </c>
      <c r="R1437" t="s">
        <v>166</v>
      </c>
      <c r="S1437" t="s">
        <v>6285</v>
      </c>
      <c r="T1437" t="s">
        <v>165</v>
      </c>
      <c r="U1437" t="s">
        <v>166</v>
      </c>
      <c r="V1437">
        <v>5936200</v>
      </c>
      <c r="W1437">
        <v>3152552289</v>
      </c>
      <c r="X1437" t="s">
        <v>6286</v>
      </c>
      <c r="Y1437">
        <v>8862</v>
      </c>
      <c r="AB1437" t="s">
        <v>168</v>
      </c>
      <c r="AC1437" t="s">
        <v>168</v>
      </c>
      <c r="AD1437" t="s">
        <v>460</v>
      </c>
      <c r="AE1437" t="s">
        <v>168</v>
      </c>
      <c r="AF1437" t="s">
        <v>170</v>
      </c>
      <c r="AG1437" t="s">
        <v>157</v>
      </c>
      <c r="AK1437" s="7">
        <v>167127</v>
      </c>
      <c r="AL1437" s="7" t="b">
        <v>1</v>
      </c>
      <c r="AM1437">
        <v>860029978</v>
      </c>
      <c r="AN1437" s="1">
        <v>43830</v>
      </c>
      <c r="AO1437" t="s">
        <v>156</v>
      </c>
      <c r="AP1437" t="s">
        <v>171</v>
      </c>
      <c r="AQ1437">
        <v>3778909</v>
      </c>
      <c r="AR1437">
        <v>31367554</v>
      </c>
      <c r="AS1437">
        <v>16002961</v>
      </c>
      <c r="AT1437">
        <v>9431469</v>
      </c>
      <c r="AV1437">
        <v>9</v>
      </c>
      <c r="AW1437">
        <v>2263534</v>
      </c>
      <c r="BA1437">
        <v>62844436</v>
      </c>
      <c r="BC1437">
        <v>1692671</v>
      </c>
      <c r="BE1437">
        <v>1614412</v>
      </c>
      <c r="BI1437">
        <v>2103630</v>
      </c>
      <c r="BN1437">
        <v>5410713</v>
      </c>
      <c r="BO1437">
        <v>68255149</v>
      </c>
      <c r="BS1437">
        <v>31919352</v>
      </c>
      <c r="BT1437">
        <v>1410513</v>
      </c>
      <c r="BU1437">
        <v>1654712</v>
      </c>
      <c r="BY1437">
        <v>34984577</v>
      </c>
      <c r="CA1437">
        <v>511231</v>
      </c>
      <c r="CB1437">
        <v>511231</v>
      </c>
      <c r="CH1437">
        <v>511231</v>
      </c>
      <c r="CI1437">
        <v>35495808</v>
      </c>
      <c r="CJ1437">
        <v>10267535</v>
      </c>
      <c r="CK1437">
        <v>3186913</v>
      </c>
      <c r="CP1437">
        <v>5221398</v>
      </c>
      <c r="CQ1437">
        <v>14083495</v>
      </c>
      <c r="CR1437">
        <v>32759341</v>
      </c>
      <c r="CS1437">
        <v>68255149</v>
      </c>
      <c r="CT1437" s="7">
        <v>167127</v>
      </c>
      <c r="CU1437" s="7" t="b">
        <v>1</v>
      </c>
      <c r="CV1437">
        <v>860029978</v>
      </c>
      <c r="CW1437" s="1">
        <v>43830</v>
      </c>
      <c r="CX1437" t="s">
        <v>156</v>
      </c>
      <c r="CY1437" t="s">
        <v>172</v>
      </c>
      <c r="CZ1437" t="s">
        <v>171</v>
      </c>
      <c r="DA1437">
        <v>157086796</v>
      </c>
      <c r="DB1437">
        <v>74959648</v>
      </c>
      <c r="DC1437">
        <v>82127148</v>
      </c>
      <c r="DD1437">
        <v>4309239</v>
      </c>
      <c r="DE1437">
        <v>57018606</v>
      </c>
      <c r="DF1437">
        <v>10724559</v>
      </c>
      <c r="DG1437">
        <v>12450253</v>
      </c>
      <c r="DI1437">
        <v>6242969</v>
      </c>
      <c r="DL1437">
        <v>4764129</v>
      </c>
      <c r="DM1437">
        <v>4594448</v>
      </c>
      <c r="DR1437">
        <v>6412650</v>
      </c>
      <c r="DS1437">
        <v>2322372</v>
      </c>
      <c r="DT1437">
        <v>4090278</v>
      </c>
      <c r="DV1437">
        <v>4090278</v>
      </c>
      <c r="DW1437" s="7">
        <v>167127</v>
      </c>
      <c r="DX1437" s="7" t="b">
        <v>1</v>
      </c>
      <c r="DY1437">
        <v>860029978</v>
      </c>
      <c r="DZ1437" s="1">
        <v>43830</v>
      </c>
      <c r="EA1437" t="s">
        <v>156</v>
      </c>
      <c r="EB1437" t="s">
        <v>172</v>
      </c>
      <c r="EC1437" t="s">
        <v>171</v>
      </c>
      <c r="ED1437">
        <v>4090278</v>
      </c>
      <c r="FN1437">
        <v>167127</v>
      </c>
      <c r="FO1437" s="7">
        <v>167127</v>
      </c>
      <c r="FP1437" s="7" t="b">
        <v>1</v>
      </c>
      <c r="FQ1437">
        <v>860029978</v>
      </c>
      <c r="FR1437" s="1">
        <v>43830</v>
      </c>
      <c r="FS1437" t="s">
        <v>156</v>
      </c>
      <c r="FT1437" t="s">
        <v>172</v>
      </c>
      <c r="FU1437" t="s">
        <v>171</v>
      </c>
      <c r="FV1437">
        <v>4090278</v>
      </c>
      <c r="FW1437">
        <v>-213027</v>
      </c>
      <c r="FX1437">
        <v>1594527</v>
      </c>
      <c r="FY1437">
        <v>237164</v>
      </c>
      <c r="GE1437">
        <v>9796</v>
      </c>
      <c r="GF1437">
        <v>1064331</v>
      </c>
      <c r="GG1437">
        <v>2692791</v>
      </c>
      <c r="GH1437">
        <v>-2745639</v>
      </c>
      <c r="GI1437">
        <v>-471122</v>
      </c>
      <c r="GJ1437">
        <v>-3670281</v>
      </c>
      <c r="GK1437">
        <v>96161</v>
      </c>
      <c r="GM1437">
        <v>-2274354</v>
      </c>
      <c r="GN1437">
        <v>-2282166</v>
      </c>
      <c r="GS1437">
        <v>62008</v>
      </c>
      <c r="GT1437">
        <v>124101</v>
      </c>
      <c r="HG1437">
        <v>-62093</v>
      </c>
      <c r="HU1437">
        <v>-1061574</v>
      </c>
      <c r="HV1437">
        <v>-1061574</v>
      </c>
      <c r="HW1437">
        <v>-3405833</v>
      </c>
      <c r="HY1437">
        <v>-3405833</v>
      </c>
      <c r="HZ1437">
        <v>7184742</v>
      </c>
      <c r="IA1437">
        <v>3778909</v>
      </c>
    </row>
    <row r="1438" spans="1:235" x14ac:dyDescent="0.25">
      <c r="A1438">
        <v>167138</v>
      </c>
      <c r="B1438">
        <v>890903253</v>
      </c>
      <c r="C1438" s="1">
        <v>43830</v>
      </c>
      <c r="D1438" t="s">
        <v>156</v>
      </c>
      <c r="E1438" t="s">
        <v>157</v>
      </c>
      <c r="G1438" t="s">
        <v>6287</v>
      </c>
      <c r="H1438" t="s">
        <v>6288</v>
      </c>
      <c r="I1438" t="s">
        <v>278</v>
      </c>
      <c r="J1438" t="s">
        <v>160</v>
      </c>
      <c r="K1438" s="1">
        <v>23800</v>
      </c>
      <c r="L1438" s="1">
        <v>67784</v>
      </c>
      <c r="M1438" t="s">
        <v>161</v>
      </c>
      <c r="N1438" t="s">
        <v>162</v>
      </c>
      <c r="O1438" t="s">
        <v>163</v>
      </c>
      <c r="P1438" t="s">
        <v>6289</v>
      </c>
      <c r="Q1438" t="s">
        <v>253</v>
      </c>
      <c r="R1438" t="s">
        <v>254</v>
      </c>
      <c r="S1438" t="s">
        <v>6289</v>
      </c>
      <c r="T1438" t="s">
        <v>253</v>
      </c>
      <c r="U1438" t="s">
        <v>254</v>
      </c>
      <c r="V1438">
        <v>3774422</v>
      </c>
      <c r="W1438">
        <v>3212427650</v>
      </c>
      <c r="X1438" t="s">
        <v>6290</v>
      </c>
      <c r="Y1438">
        <v>87663</v>
      </c>
      <c r="AB1438" t="s">
        <v>168</v>
      </c>
      <c r="AC1438" t="s">
        <v>168</v>
      </c>
      <c r="AD1438" t="s">
        <v>6291</v>
      </c>
      <c r="AE1438" t="s">
        <v>168</v>
      </c>
      <c r="AF1438" t="s">
        <v>170</v>
      </c>
      <c r="AG1438" t="s">
        <v>157</v>
      </c>
      <c r="AK1438" s="7">
        <v>167138</v>
      </c>
      <c r="AL1438" s="7" t="b">
        <v>1</v>
      </c>
      <c r="AM1438">
        <v>890903253</v>
      </c>
      <c r="AN1438" s="1">
        <v>43830</v>
      </c>
      <c r="AO1438" t="s">
        <v>156</v>
      </c>
      <c r="AP1438" t="s">
        <v>171</v>
      </c>
      <c r="AQ1438">
        <v>7468687</v>
      </c>
      <c r="AR1438">
        <v>2322042</v>
      </c>
      <c r="AS1438">
        <v>3011893</v>
      </c>
      <c r="AT1438">
        <v>230558</v>
      </c>
      <c r="AW1438">
        <v>22158</v>
      </c>
      <c r="BA1438">
        <v>13055338</v>
      </c>
      <c r="BC1438">
        <v>4190240</v>
      </c>
      <c r="BE1438">
        <v>8952</v>
      </c>
      <c r="BI1438">
        <v>33751</v>
      </c>
      <c r="BL1438">
        <v>1307125</v>
      </c>
      <c r="BN1438">
        <v>5540068</v>
      </c>
      <c r="BO1438">
        <v>18595406</v>
      </c>
      <c r="BP1438">
        <v>93902</v>
      </c>
      <c r="BQ1438">
        <v>1832875</v>
      </c>
      <c r="BR1438">
        <v>1926777</v>
      </c>
      <c r="BS1438">
        <v>1350738</v>
      </c>
      <c r="BT1438">
        <v>156832</v>
      </c>
      <c r="BU1438">
        <v>21185</v>
      </c>
      <c r="BV1438">
        <v>68647</v>
      </c>
      <c r="BY1438">
        <v>3524179</v>
      </c>
      <c r="CD1438">
        <v>460178</v>
      </c>
      <c r="CG1438">
        <v>1431525</v>
      </c>
      <c r="CH1438">
        <v>1891703</v>
      </c>
      <c r="CI1438">
        <v>5415882</v>
      </c>
      <c r="CJ1438">
        <v>745049</v>
      </c>
      <c r="CO1438">
        <v>2560883</v>
      </c>
      <c r="CP1438">
        <v>8560645</v>
      </c>
      <c r="CQ1438">
        <v>1312947</v>
      </c>
      <c r="CR1438">
        <v>13179524</v>
      </c>
      <c r="CS1438">
        <v>18595406</v>
      </c>
      <c r="CT1438" s="7">
        <v>167138</v>
      </c>
      <c r="CU1438" s="7" t="b">
        <v>1</v>
      </c>
      <c r="CV1438">
        <v>890903253</v>
      </c>
      <c r="CW1438" s="1">
        <v>43830</v>
      </c>
      <c r="CX1438" t="s">
        <v>156</v>
      </c>
      <c r="CY1438" t="s">
        <v>172</v>
      </c>
      <c r="CZ1438" t="s">
        <v>171</v>
      </c>
      <c r="DA1438">
        <v>16249713</v>
      </c>
      <c r="DB1438">
        <v>8617611</v>
      </c>
      <c r="DC1438">
        <v>7632102</v>
      </c>
      <c r="DD1438">
        <v>94737</v>
      </c>
      <c r="DE1438">
        <v>4355591</v>
      </c>
      <c r="DF1438">
        <v>1261681</v>
      </c>
      <c r="DG1438">
        <v>387699</v>
      </c>
      <c r="DH1438">
        <v>-76173</v>
      </c>
      <c r="DI1438">
        <v>1645695</v>
      </c>
      <c r="DL1438">
        <v>690463</v>
      </c>
      <c r="DM1438">
        <v>258597</v>
      </c>
      <c r="DR1438">
        <v>2077561</v>
      </c>
      <c r="DS1438">
        <v>764614</v>
      </c>
      <c r="DT1438">
        <v>1312947</v>
      </c>
      <c r="DV1438">
        <v>1312947</v>
      </c>
      <c r="DW1438" s="7">
        <v>167138</v>
      </c>
      <c r="DX1438" s="7" t="b">
        <v>1</v>
      </c>
      <c r="DY1438">
        <v>890903253</v>
      </c>
      <c r="DZ1438" s="1">
        <v>43830</v>
      </c>
      <c r="EA1438" t="s">
        <v>156</v>
      </c>
      <c r="EB1438" t="s">
        <v>172</v>
      </c>
      <c r="EC1438" t="s">
        <v>171</v>
      </c>
      <c r="ED1438">
        <v>1312947</v>
      </c>
      <c r="EF1438">
        <v>338683</v>
      </c>
      <c r="EJ1438">
        <v>338683</v>
      </c>
      <c r="FL1438">
        <v>338683</v>
      </c>
      <c r="FM1438">
        <v>1651630</v>
      </c>
      <c r="FN1438">
        <v>167138</v>
      </c>
      <c r="FO1438" s="7">
        <v>167138</v>
      </c>
      <c r="FP1438" s="7" t="b">
        <v>1</v>
      </c>
      <c r="FQ1438">
        <v>890903253</v>
      </c>
      <c r="FR1438" s="1">
        <v>43830</v>
      </c>
      <c r="FS1438" t="s">
        <v>156</v>
      </c>
      <c r="FT1438" t="s">
        <v>172</v>
      </c>
      <c r="FU1438" t="s">
        <v>171</v>
      </c>
      <c r="FV1438">
        <v>1312947</v>
      </c>
      <c r="FW1438">
        <v>764614</v>
      </c>
      <c r="FX1438">
        <v>731521</v>
      </c>
      <c r="GA1438">
        <v>11472</v>
      </c>
      <c r="GB1438">
        <v>-28751</v>
      </c>
      <c r="GC1438">
        <v>87274</v>
      </c>
      <c r="GD1438">
        <v>57092</v>
      </c>
      <c r="GF1438">
        <v>-10286</v>
      </c>
      <c r="GG1438">
        <v>1498752</v>
      </c>
      <c r="GH1438">
        <v>-663262</v>
      </c>
      <c r="GI1438">
        <v>624258</v>
      </c>
      <c r="GJ1438">
        <v>-245074</v>
      </c>
      <c r="GK1438">
        <v>-323989</v>
      </c>
      <c r="GL1438">
        <v>-1181162</v>
      </c>
      <c r="GN1438">
        <v>1022470</v>
      </c>
      <c r="GS1438">
        <v>11101</v>
      </c>
      <c r="GT1438">
        <v>328460</v>
      </c>
      <c r="GV1438">
        <v>2605</v>
      </c>
      <c r="HG1438">
        <v>-319964</v>
      </c>
      <c r="HO1438">
        <v>237629</v>
      </c>
      <c r="HS1438">
        <v>1017354</v>
      </c>
      <c r="HV1438">
        <v>-1254983</v>
      </c>
      <c r="HW1438">
        <v>-552477</v>
      </c>
      <c r="HY1438">
        <v>-552477</v>
      </c>
      <c r="HZ1438">
        <v>8021164</v>
      </c>
      <c r="IA1438">
        <v>7468687</v>
      </c>
    </row>
    <row r="1439" spans="1:235" x14ac:dyDescent="0.25">
      <c r="A1439">
        <v>167164</v>
      </c>
      <c r="B1439">
        <v>901055991</v>
      </c>
      <c r="C1439" s="1">
        <v>43830</v>
      </c>
      <c r="D1439" t="s">
        <v>156</v>
      </c>
      <c r="E1439" t="s">
        <v>157</v>
      </c>
      <c r="G1439" t="s">
        <v>6292</v>
      </c>
      <c r="H1439" t="s">
        <v>6293</v>
      </c>
      <c r="I1439" t="s">
        <v>745</v>
      </c>
      <c r="J1439" t="s">
        <v>160</v>
      </c>
      <c r="K1439" s="1">
        <v>42781</v>
      </c>
      <c r="M1439" t="s">
        <v>161</v>
      </c>
      <c r="N1439" t="s">
        <v>176</v>
      </c>
      <c r="O1439" t="s">
        <v>163</v>
      </c>
      <c r="P1439" t="s">
        <v>6294</v>
      </c>
      <c r="Q1439" t="s">
        <v>207</v>
      </c>
      <c r="R1439" t="s">
        <v>208</v>
      </c>
      <c r="S1439" t="s">
        <v>6295</v>
      </c>
      <c r="T1439" t="s">
        <v>207</v>
      </c>
      <c r="U1439" t="s">
        <v>208</v>
      </c>
      <c r="V1439">
        <v>6676759</v>
      </c>
      <c r="W1439">
        <v>3113538900</v>
      </c>
      <c r="X1439" t="s">
        <v>6296</v>
      </c>
      <c r="Y1439" t="s">
        <v>6297</v>
      </c>
      <c r="AB1439" t="s">
        <v>168</v>
      </c>
      <c r="AC1439" t="s">
        <v>168</v>
      </c>
      <c r="AD1439" t="s">
        <v>6298</v>
      </c>
      <c r="AE1439" t="s">
        <v>168</v>
      </c>
      <c r="AF1439" t="s">
        <v>170</v>
      </c>
      <c r="AG1439" t="s">
        <v>157</v>
      </c>
      <c r="AJ1439" t="s">
        <v>157</v>
      </c>
      <c r="AK1439" s="7">
        <v>167164</v>
      </c>
      <c r="AL1439" s="7" t="b">
        <v>1</v>
      </c>
      <c r="AM1439">
        <v>901055991</v>
      </c>
      <c r="AN1439" s="1">
        <v>43830</v>
      </c>
      <c r="AO1439" t="s">
        <v>156</v>
      </c>
      <c r="AP1439" t="s">
        <v>171</v>
      </c>
      <c r="AQ1439">
        <v>179166</v>
      </c>
      <c r="AR1439">
        <v>1145037</v>
      </c>
      <c r="AS1439">
        <v>697006</v>
      </c>
      <c r="AT1439">
        <v>76711</v>
      </c>
      <c r="BA1439">
        <v>2097920</v>
      </c>
      <c r="BC1439">
        <v>0</v>
      </c>
      <c r="BO1439">
        <v>2097920</v>
      </c>
      <c r="BP1439">
        <v>34879</v>
      </c>
      <c r="BQ1439">
        <v>163267</v>
      </c>
      <c r="BR1439">
        <v>198146</v>
      </c>
      <c r="BS1439">
        <v>479132</v>
      </c>
      <c r="BU1439">
        <v>87089</v>
      </c>
      <c r="BV1439">
        <v>1233158</v>
      </c>
      <c r="BY1439">
        <v>1997525</v>
      </c>
      <c r="CI1439">
        <v>1997525</v>
      </c>
      <c r="CJ1439">
        <v>35000</v>
      </c>
      <c r="CP1439">
        <v>6016</v>
      </c>
      <c r="CQ1439">
        <v>59379</v>
      </c>
      <c r="CR1439">
        <v>100395</v>
      </c>
      <c r="CS1439">
        <v>2097920</v>
      </c>
      <c r="CT1439" s="7">
        <v>167164</v>
      </c>
      <c r="CU1439" s="7" t="b">
        <v>1</v>
      </c>
      <c r="CV1439">
        <v>901055991</v>
      </c>
      <c r="CW1439" s="1">
        <v>43830</v>
      </c>
      <c r="CX1439" t="s">
        <v>156</v>
      </c>
      <c r="CY1439" t="s">
        <v>172</v>
      </c>
      <c r="CZ1439" t="s">
        <v>171</v>
      </c>
      <c r="DA1439">
        <v>2693579</v>
      </c>
      <c r="DB1439">
        <v>2628404</v>
      </c>
      <c r="DC1439">
        <v>65175</v>
      </c>
      <c r="DD1439">
        <v>94</v>
      </c>
      <c r="DE1439">
        <v>0</v>
      </c>
      <c r="DF1439">
        <v>53703</v>
      </c>
      <c r="DG1439">
        <v>6472</v>
      </c>
      <c r="DI1439">
        <v>5094</v>
      </c>
      <c r="DL1439">
        <v>313</v>
      </c>
      <c r="DM1439">
        <v>5306</v>
      </c>
      <c r="DR1439">
        <v>101</v>
      </c>
      <c r="DS1439">
        <v>20</v>
      </c>
      <c r="DT1439">
        <v>81</v>
      </c>
      <c r="DV1439">
        <v>81</v>
      </c>
      <c r="DW1439" s="7">
        <v>167164</v>
      </c>
      <c r="DX1439" s="7" t="b">
        <v>1</v>
      </c>
      <c r="DY1439">
        <v>901055991</v>
      </c>
      <c r="DZ1439" s="1">
        <v>43830</v>
      </c>
      <c r="EA1439" t="s">
        <v>156</v>
      </c>
      <c r="EB1439" t="s">
        <v>172</v>
      </c>
      <c r="EC1439" t="s">
        <v>171</v>
      </c>
      <c r="ED1439">
        <v>81</v>
      </c>
      <c r="FN1439">
        <v>167164</v>
      </c>
      <c r="FO1439" s="7">
        <v>167164</v>
      </c>
      <c r="FP1439" s="7" t="b">
        <v>1</v>
      </c>
      <c r="FQ1439">
        <v>901055991</v>
      </c>
      <c r="FR1439" s="1">
        <v>43830</v>
      </c>
      <c r="FS1439" t="s">
        <v>156</v>
      </c>
      <c r="FT1439" t="s">
        <v>172</v>
      </c>
      <c r="FU1439" t="s">
        <v>171</v>
      </c>
      <c r="FV1439">
        <v>81</v>
      </c>
      <c r="FW1439">
        <v>20</v>
      </c>
      <c r="GG1439">
        <v>20</v>
      </c>
      <c r="GH1439">
        <v>-687694</v>
      </c>
      <c r="GI1439">
        <v>-329856</v>
      </c>
      <c r="GJ1439">
        <v>660240</v>
      </c>
      <c r="GK1439">
        <v>-506127</v>
      </c>
      <c r="GL1439">
        <v>0</v>
      </c>
      <c r="GM1439">
        <v>1013787</v>
      </c>
      <c r="GN1439">
        <v>150451</v>
      </c>
      <c r="HW1439">
        <v>150451</v>
      </c>
      <c r="HY1439">
        <v>150451</v>
      </c>
      <c r="HZ1439">
        <v>28715</v>
      </c>
      <c r="IA1439">
        <v>179166</v>
      </c>
    </row>
    <row r="1440" spans="1:235" x14ac:dyDescent="0.25">
      <c r="A1440">
        <v>167191</v>
      </c>
      <c r="B1440">
        <v>800160435</v>
      </c>
      <c r="C1440" s="1">
        <v>43830</v>
      </c>
      <c r="D1440" t="s">
        <v>156</v>
      </c>
      <c r="E1440" t="s">
        <v>168</v>
      </c>
      <c r="G1440" t="s">
        <v>11756</v>
      </c>
      <c r="H1440" t="s">
        <v>6299</v>
      </c>
      <c r="I1440" t="s">
        <v>225</v>
      </c>
      <c r="J1440" t="s">
        <v>160</v>
      </c>
      <c r="K1440" s="1">
        <v>33704</v>
      </c>
      <c r="M1440" t="s">
        <v>161</v>
      </c>
      <c r="N1440" t="s">
        <v>176</v>
      </c>
      <c r="O1440" t="s">
        <v>163</v>
      </c>
      <c r="P1440" t="s">
        <v>6300</v>
      </c>
      <c r="Q1440" t="s">
        <v>253</v>
      </c>
      <c r="R1440" t="s">
        <v>326</v>
      </c>
      <c r="S1440" t="s">
        <v>6301</v>
      </c>
      <c r="T1440" t="s">
        <v>253</v>
      </c>
      <c r="U1440" t="s">
        <v>326</v>
      </c>
      <c r="V1440">
        <v>2317170</v>
      </c>
      <c r="W1440">
        <v>3137374523</v>
      </c>
      <c r="X1440" t="s">
        <v>6302</v>
      </c>
      <c r="Y1440" t="s">
        <v>6303</v>
      </c>
      <c r="AB1440" t="s">
        <v>168</v>
      </c>
      <c r="AC1440" t="s">
        <v>157</v>
      </c>
      <c r="AE1440" t="s">
        <v>168</v>
      </c>
      <c r="AF1440" t="s">
        <v>170</v>
      </c>
      <c r="AG1440" t="s">
        <v>157</v>
      </c>
      <c r="AJ1440" t="s">
        <v>157</v>
      </c>
      <c r="AK1440" s="7">
        <v>167191</v>
      </c>
      <c r="AL1440" s="7" t="b">
        <v>1</v>
      </c>
      <c r="AM1440">
        <v>800160435</v>
      </c>
      <c r="AN1440" s="1">
        <v>43830</v>
      </c>
      <c r="AO1440" t="s">
        <v>156</v>
      </c>
      <c r="AP1440" t="s">
        <v>171</v>
      </c>
      <c r="AQ1440">
        <v>107500</v>
      </c>
      <c r="AR1440">
        <v>2729068</v>
      </c>
      <c r="AS1440">
        <v>1999079</v>
      </c>
      <c r="AU1440">
        <v>1565055</v>
      </c>
      <c r="BA1440">
        <v>6400702</v>
      </c>
      <c r="BC1440">
        <v>592165</v>
      </c>
      <c r="BI1440">
        <v>6600</v>
      </c>
      <c r="BN1440">
        <v>598765</v>
      </c>
      <c r="BO1440">
        <v>6999467</v>
      </c>
      <c r="BS1440">
        <v>3926980</v>
      </c>
      <c r="BY1440">
        <v>3926980</v>
      </c>
      <c r="CD1440">
        <v>63185</v>
      </c>
      <c r="CF1440">
        <v>300000</v>
      </c>
      <c r="CH1440">
        <v>363185</v>
      </c>
      <c r="CI1440">
        <v>4290165</v>
      </c>
      <c r="CJ1440">
        <v>250000</v>
      </c>
      <c r="CK1440">
        <v>1403210</v>
      </c>
      <c r="CP1440">
        <v>25260</v>
      </c>
      <c r="CQ1440">
        <v>1030832</v>
      </c>
      <c r="CR1440">
        <v>2709302</v>
      </c>
      <c r="CS1440">
        <v>6999467</v>
      </c>
      <c r="CT1440" s="7">
        <v>167191</v>
      </c>
      <c r="CU1440" s="7" t="b">
        <v>1</v>
      </c>
      <c r="CV1440">
        <v>800160435</v>
      </c>
      <c r="CW1440" s="1">
        <v>43830</v>
      </c>
      <c r="CX1440" t="s">
        <v>156</v>
      </c>
      <c r="CY1440" t="s">
        <v>172</v>
      </c>
      <c r="CZ1440" t="s">
        <v>171</v>
      </c>
      <c r="DA1440">
        <v>28554011</v>
      </c>
      <c r="DB1440">
        <v>22927146</v>
      </c>
      <c r="DC1440">
        <v>5626865</v>
      </c>
      <c r="DD1440">
        <v>903675</v>
      </c>
      <c r="DE1440">
        <v>2795524</v>
      </c>
      <c r="DF1440">
        <v>1492318</v>
      </c>
      <c r="DG1440">
        <v>2363924</v>
      </c>
      <c r="DI1440">
        <v>-121226</v>
      </c>
      <c r="DR1440">
        <v>-121226</v>
      </c>
      <c r="DT1440">
        <v>-121226</v>
      </c>
      <c r="DV1440">
        <v>-121226</v>
      </c>
      <c r="DW1440" s="7">
        <v>167191</v>
      </c>
      <c r="DX1440" s="7" t="b">
        <v>1</v>
      </c>
      <c r="DY1440">
        <v>800160435</v>
      </c>
      <c r="DZ1440" s="1">
        <v>43830</v>
      </c>
      <c r="EA1440" t="s">
        <v>156</v>
      </c>
      <c r="EB1440" t="s">
        <v>172</v>
      </c>
      <c r="EC1440" t="s">
        <v>171</v>
      </c>
      <c r="ED1440">
        <v>-121226</v>
      </c>
      <c r="FN1440">
        <v>167191</v>
      </c>
      <c r="FO1440" s="7">
        <v>167191</v>
      </c>
      <c r="FP1440" s="7" t="b">
        <v>1</v>
      </c>
      <c r="FQ1440">
        <v>800160435</v>
      </c>
      <c r="FR1440" s="1">
        <v>43830</v>
      </c>
      <c r="FS1440" t="s">
        <v>156</v>
      </c>
      <c r="FT1440" t="s">
        <v>172</v>
      </c>
      <c r="FU1440" t="s">
        <v>171</v>
      </c>
      <c r="FV1440">
        <v>-121226</v>
      </c>
      <c r="FX1440">
        <v>57790</v>
      </c>
      <c r="GC1440">
        <v>-78368</v>
      </c>
      <c r="GG1440">
        <v>-20578</v>
      </c>
      <c r="GH1440">
        <v>-1365552</v>
      </c>
      <c r="GI1440">
        <v>96508</v>
      </c>
      <c r="GJ1440">
        <v>70999</v>
      </c>
      <c r="GK1440">
        <v>966844</v>
      </c>
      <c r="GL1440">
        <v>-1275661</v>
      </c>
      <c r="GM1440">
        <v>-2020</v>
      </c>
      <c r="GN1440">
        <v>-1650686</v>
      </c>
      <c r="HF1440" s="7">
        <v>125267</v>
      </c>
      <c r="HG1440">
        <v>125267</v>
      </c>
      <c r="HH1440">
        <v>223600</v>
      </c>
      <c r="HK1440">
        <v>1403210</v>
      </c>
      <c r="HU1440">
        <v>-77988</v>
      </c>
      <c r="HV1440">
        <v>1548822</v>
      </c>
      <c r="HW1440">
        <v>23403</v>
      </c>
      <c r="HY1440">
        <v>23403</v>
      </c>
      <c r="HZ1440">
        <v>84097</v>
      </c>
      <c r="IA1440">
        <v>107500</v>
      </c>
    </row>
    <row r="1441" spans="1:235" x14ac:dyDescent="0.25">
      <c r="A1441">
        <v>167218</v>
      </c>
      <c r="B1441">
        <v>800174043</v>
      </c>
      <c r="C1441" s="1">
        <v>43830</v>
      </c>
      <c r="D1441" t="s">
        <v>156</v>
      </c>
      <c r="E1441" t="s">
        <v>168</v>
      </c>
      <c r="G1441" t="s">
        <v>6304</v>
      </c>
      <c r="H1441" t="s">
        <v>11757</v>
      </c>
      <c r="I1441" t="s">
        <v>10941</v>
      </c>
      <c r="J1441" t="s">
        <v>160</v>
      </c>
      <c r="K1441" s="1">
        <v>33849</v>
      </c>
      <c r="M1441" t="s">
        <v>161</v>
      </c>
      <c r="N1441" t="s">
        <v>176</v>
      </c>
      <c r="O1441" t="s">
        <v>163</v>
      </c>
      <c r="P1441" t="s">
        <v>6305</v>
      </c>
      <c r="Q1441" t="s">
        <v>165</v>
      </c>
      <c r="R1441" t="s">
        <v>166</v>
      </c>
      <c r="S1441" t="s">
        <v>6305</v>
      </c>
      <c r="T1441" t="s">
        <v>165</v>
      </c>
      <c r="U1441" t="s">
        <v>166</v>
      </c>
      <c r="V1441">
        <v>5190515</v>
      </c>
      <c r="W1441">
        <v>3114430621</v>
      </c>
      <c r="X1441" t="s">
        <v>6306</v>
      </c>
      <c r="Y1441">
        <v>515557</v>
      </c>
      <c r="AB1441" t="s">
        <v>168</v>
      </c>
      <c r="AC1441" t="s">
        <v>168</v>
      </c>
      <c r="AD1441" t="s">
        <v>6307</v>
      </c>
      <c r="AE1441" t="s">
        <v>168</v>
      </c>
      <c r="AF1441" t="s">
        <v>170</v>
      </c>
      <c r="AG1441" t="s">
        <v>157</v>
      </c>
      <c r="AJ1441" t="s">
        <v>157</v>
      </c>
      <c r="AK1441" s="7">
        <v>167218</v>
      </c>
      <c r="AL1441" s="7" t="b">
        <v>1</v>
      </c>
      <c r="AM1441">
        <v>800174043</v>
      </c>
      <c r="AN1441" s="1">
        <v>43830</v>
      </c>
      <c r="AO1441" t="s">
        <v>156</v>
      </c>
      <c r="AP1441" t="s">
        <v>171</v>
      </c>
      <c r="AQ1441">
        <v>346588</v>
      </c>
      <c r="AR1441">
        <v>3310546</v>
      </c>
      <c r="AS1441">
        <v>7741933</v>
      </c>
      <c r="AT1441">
        <v>332735</v>
      </c>
      <c r="AV1441">
        <v>37673</v>
      </c>
      <c r="BA1441">
        <v>11769475</v>
      </c>
      <c r="BC1441">
        <v>5439847</v>
      </c>
      <c r="BE1441">
        <v>452683</v>
      </c>
      <c r="BI1441">
        <v>758180</v>
      </c>
      <c r="BN1441">
        <v>6650710</v>
      </c>
      <c r="BO1441">
        <v>18420185</v>
      </c>
      <c r="BP1441">
        <v>300669</v>
      </c>
      <c r="BR1441">
        <v>300669</v>
      </c>
      <c r="BS1441">
        <v>1003863</v>
      </c>
      <c r="BT1441">
        <v>151753</v>
      </c>
      <c r="BU1441">
        <v>1308542</v>
      </c>
      <c r="BV1441">
        <v>294746</v>
      </c>
      <c r="BY1441">
        <v>3059573</v>
      </c>
      <c r="CC1441">
        <v>104580</v>
      </c>
      <c r="CD1441">
        <v>614697</v>
      </c>
      <c r="CF1441">
        <v>1588451</v>
      </c>
      <c r="CH1441">
        <v>2307728</v>
      </c>
      <c r="CI1441">
        <v>5367301</v>
      </c>
      <c r="CJ1441">
        <v>320421</v>
      </c>
      <c r="CK1441">
        <v>7908021</v>
      </c>
      <c r="CP1441">
        <v>4650300</v>
      </c>
      <c r="CQ1441">
        <v>174142</v>
      </c>
      <c r="CR1441">
        <v>13052884</v>
      </c>
      <c r="CS1441">
        <v>18420185</v>
      </c>
      <c r="CT1441" s="7">
        <v>167218</v>
      </c>
      <c r="CU1441" s="7" t="b">
        <v>1</v>
      </c>
      <c r="CV1441">
        <v>800174043</v>
      </c>
      <c r="CW1441" s="1">
        <v>43830</v>
      </c>
      <c r="CX1441" t="s">
        <v>156</v>
      </c>
      <c r="CY1441" t="s">
        <v>172</v>
      </c>
      <c r="CZ1441" t="s">
        <v>171</v>
      </c>
      <c r="DA1441">
        <v>9319202</v>
      </c>
      <c r="DB1441">
        <v>3967502</v>
      </c>
      <c r="DC1441">
        <v>5351700</v>
      </c>
      <c r="DD1441">
        <v>65869</v>
      </c>
      <c r="DE1441">
        <v>2069809</v>
      </c>
      <c r="DF1441">
        <v>1592896</v>
      </c>
      <c r="DH1441">
        <v>-563772</v>
      </c>
      <c r="DI1441">
        <v>1191092</v>
      </c>
      <c r="DL1441">
        <v>19671</v>
      </c>
      <c r="DM1441">
        <v>471262</v>
      </c>
      <c r="DR1441">
        <v>739501</v>
      </c>
      <c r="DS1441">
        <v>285437</v>
      </c>
      <c r="DT1441">
        <v>454064</v>
      </c>
      <c r="DV1441">
        <v>454064</v>
      </c>
      <c r="DW1441" s="7">
        <v>167218</v>
      </c>
      <c r="DX1441" s="7" t="b">
        <v>1</v>
      </c>
      <c r="DY1441">
        <v>800174043</v>
      </c>
      <c r="DZ1441" s="1">
        <v>43830</v>
      </c>
      <c r="EA1441" t="s">
        <v>156</v>
      </c>
      <c r="EB1441" t="s">
        <v>172</v>
      </c>
      <c r="EC1441" t="s">
        <v>171</v>
      </c>
      <c r="ED1441">
        <v>454064</v>
      </c>
      <c r="FN1441">
        <v>167218</v>
      </c>
      <c r="FO1441" s="7">
        <v>167218</v>
      </c>
      <c r="FP1441" s="7" t="b">
        <v>1</v>
      </c>
      <c r="FQ1441">
        <v>800174043</v>
      </c>
      <c r="FR1441" s="1">
        <v>43830</v>
      </c>
      <c r="FS1441" t="s">
        <v>156</v>
      </c>
      <c r="FT1441" t="s">
        <v>172</v>
      </c>
      <c r="FU1441" t="s">
        <v>171</v>
      </c>
      <c r="FV1441">
        <v>454064</v>
      </c>
      <c r="FW1441">
        <v>285437</v>
      </c>
      <c r="FX1441">
        <v>744469</v>
      </c>
      <c r="GF1441">
        <v>516334</v>
      </c>
      <c r="GG1441">
        <v>1546240</v>
      </c>
      <c r="GH1441">
        <v>-315772</v>
      </c>
      <c r="GI1441">
        <v>-172691</v>
      </c>
      <c r="GJ1441">
        <v>-13929</v>
      </c>
      <c r="GK1441">
        <v>-316025</v>
      </c>
      <c r="GL1441">
        <v>52491</v>
      </c>
      <c r="GN1441">
        <v>1234378</v>
      </c>
      <c r="GT1441">
        <v>710171</v>
      </c>
      <c r="HG1441">
        <v>-710171</v>
      </c>
      <c r="HN1441">
        <v>635639</v>
      </c>
      <c r="HV1441">
        <v>-635639</v>
      </c>
      <c r="HW1441">
        <v>-111432</v>
      </c>
      <c r="HY1441">
        <v>-111432</v>
      </c>
      <c r="HZ1441">
        <v>458020</v>
      </c>
      <c r="IA1441">
        <v>346588</v>
      </c>
    </row>
    <row r="1442" spans="1:235" x14ac:dyDescent="0.25">
      <c r="A1442">
        <v>167220</v>
      </c>
      <c r="B1442">
        <v>830011337</v>
      </c>
      <c r="C1442" s="1">
        <v>43830</v>
      </c>
      <c r="D1442" t="s">
        <v>156</v>
      </c>
      <c r="E1442" t="s">
        <v>168</v>
      </c>
      <c r="F1442">
        <v>31000000</v>
      </c>
      <c r="G1442" t="s">
        <v>6308</v>
      </c>
      <c r="H1442" t="s">
        <v>11758</v>
      </c>
      <c r="I1442" t="s">
        <v>10937</v>
      </c>
      <c r="J1442" t="s">
        <v>230</v>
      </c>
      <c r="K1442" s="1">
        <v>35034</v>
      </c>
      <c r="L1442" s="1">
        <v>53294</v>
      </c>
      <c r="M1442" t="s">
        <v>161</v>
      </c>
      <c r="N1442" t="s">
        <v>162</v>
      </c>
      <c r="O1442" t="s">
        <v>163</v>
      </c>
      <c r="P1442" t="s">
        <v>6309</v>
      </c>
      <c r="Q1442" t="s">
        <v>246</v>
      </c>
      <c r="R1442" t="s">
        <v>247</v>
      </c>
      <c r="S1442" t="s">
        <v>6310</v>
      </c>
      <c r="T1442" t="s">
        <v>246</v>
      </c>
      <c r="U1442" t="s">
        <v>247</v>
      </c>
      <c r="V1442">
        <v>8773300</v>
      </c>
      <c r="W1442">
        <v>3138884206</v>
      </c>
      <c r="X1442" t="s">
        <v>6311</v>
      </c>
      <c r="Y1442">
        <v>674496</v>
      </c>
      <c r="AB1442" t="s">
        <v>168</v>
      </c>
      <c r="AC1442" t="s">
        <v>157</v>
      </c>
      <c r="AE1442" t="s">
        <v>168</v>
      </c>
      <c r="AF1442" t="s">
        <v>170</v>
      </c>
      <c r="AG1442" t="s">
        <v>157</v>
      </c>
      <c r="AJ1442" t="s">
        <v>157</v>
      </c>
      <c r="AK1442" s="7">
        <v>167220</v>
      </c>
      <c r="AL1442" s="7" t="b">
        <v>1</v>
      </c>
      <c r="AM1442">
        <v>830011337</v>
      </c>
      <c r="AN1442" s="1">
        <v>43830</v>
      </c>
      <c r="AO1442" t="s">
        <v>156</v>
      </c>
      <c r="AP1442" t="s">
        <v>171</v>
      </c>
      <c r="AQ1442">
        <v>12477757</v>
      </c>
      <c r="AR1442">
        <v>34118659</v>
      </c>
      <c r="AS1442">
        <v>27013456</v>
      </c>
      <c r="AT1442">
        <v>11452124</v>
      </c>
      <c r="AU1442">
        <v>0</v>
      </c>
      <c r="AV1442">
        <v>0</v>
      </c>
      <c r="AW1442">
        <v>548793</v>
      </c>
      <c r="BA1442">
        <v>85610789</v>
      </c>
      <c r="BC1442">
        <v>10814049</v>
      </c>
      <c r="BE1442">
        <v>2231200</v>
      </c>
      <c r="BN1442">
        <v>13045249</v>
      </c>
      <c r="BO1442">
        <v>98656038</v>
      </c>
      <c r="BP1442">
        <v>3140424</v>
      </c>
      <c r="BQ1442">
        <v>8228372</v>
      </c>
      <c r="BR1442">
        <v>11368796</v>
      </c>
      <c r="BS1442">
        <v>29824743</v>
      </c>
      <c r="BT1442">
        <v>9717453</v>
      </c>
      <c r="BY1442">
        <v>50910992</v>
      </c>
      <c r="BZ1442">
        <v>2143528</v>
      </c>
      <c r="CB1442">
        <v>2143528</v>
      </c>
      <c r="CC1442">
        <v>2710895</v>
      </c>
      <c r="CD1442">
        <v>639000</v>
      </c>
      <c r="CH1442">
        <v>5493423</v>
      </c>
      <c r="CI1442">
        <v>56404415</v>
      </c>
      <c r="CJ1442">
        <v>2264786</v>
      </c>
      <c r="CP1442">
        <v>2717813</v>
      </c>
      <c r="CQ1442">
        <v>37269024</v>
      </c>
      <c r="CR1442">
        <v>42251623</v>
      </c>
      <c r="CS1442">
        <v>98656038</v>
      </c>
      <c r="CT1442" s="7">
        <v>167220</v>
      </c>
      <c r="CU1442" s="7" t="b">
        <v>1</v>
      </c>
      <c r="CV1442">
        <v>830011337</v>
      </c>
      <c r="CW1442" s="1">
        <v>43830</v>
      </c>
      <c r="CX1442" t="s">
        <v>156</v>
      </c>
      <c r="CY1442" t="s">
        <v>172</v>
      </c>
      <c r="CZ1442" t="s">
        <v>171</v>
      </c>
      <c r="DA1442">
        <v>165273947</v>
      </c>
      <c r="DB1442">
        <v>91356263</v>
      </c>
      <c r="DC1442">
        <v>73917684</v>
      </c>
      <c r="DD1442">
        <v>5571016</v>
      </c>
      <c r="DE1442">
        <v>5574136</v>
      </c>
      <c r="DF1442">
        <v>42592812</v>
      </c>
      <c r="DG1442">
        <v>2666026</v>
      </c>
      <c r="DI1442">
        <v>28655726</v>
      </c>
      <c r="DL1442">
        <v>316098</v>
      </c>
      <c r="DM1442">
        <v>790651</v>
      </c>
      <c r="DR1442">
        <v>28181173</v>
      </c>
      <c r="DS1442">
        <v>9574155</v>
      </c>
      <c r="DT1442">
        <v>18607018</v>
      </c>
      <c r="DV1442">
        <v>18607018</v>
      </c>
      <c r="DW1442" s="7">
        <v>167220</v>
      </c>
      <c r="DX1442" s="7" t="b">
        <v>1</v>
      </c>
      <c r="DY1442">
        <v>830011337</v>
      </c>
      <c r="DZ1442" s="1">
        <v>43830</v>
      </c>
      <c r="EA1442" t="s">
        <v>156</v>
      </c>
      <c r="EB1442" t="s">
        <v>172</v>
      </c>
      <c r="EC1442" t="s">
        <v>171</v>
      </c>
      <c r="ED1442">
        <v>18607018</v>
      </c>
      <c r="FN1442">
        <v>167220</v>
      </c>
      <c r="FO1442" s="7">
        <v>167220</v>
      </c>
      <c r="FP1442" s="7" t="b">
        <v>1</v>
      </c>
      <c r="FQ1442">
        <v>830011337</v>
      </c>
      <c r="FR1442" s="1">
        <v>43830</v>
      </c>
      <c r="FS1442" t="s">
        <v>156</v>
      </c>
      <c r="FT1442" t="s">
        <v>172</v>
      </c>
      <c r="FU1442" t="s">
        <v>171</v>
      </c>
      <c r="FV1442">
        <v>18607018</v>
      </c>
      <c r="FX1442">
        <v>2659820</v>
      </c>
      <c r="FZ1442">
        <v>9875742</v>
      </c>
      <c r="GF1442">
        <v>-169330</v>
      </c>
      <c r="GG1442">
        <v>12366232</v>
      </c>
      <c r="GH1442">
        <v>-3548355</v>
      </c>
      <c r="GI1442">
        <v>-11360808</v>
      </c>
      <c r="GJ1442">
        <v>104193</v>
      </c>
      <c r="GK1442">
        <v>9691357</v>
      </c>
      <c r="GL1442">
        <v>-8724890</v>
      </c>
      <c r="GM1442">
        <v>697054</v>
      </c>
      <c r="GN1442">
        <v>17831801</v>
      </c>
      <c r="GS1442">
        <v>8808</v>
      </c>
      <c r="GT1442">
        <v>2155393</v>
      </c>
      <c r="HG1442">
        <v>-2146585</v>
      </c>
      <c r="HM1442">
        <v>10400000</v>
      </c>
      <c r="HO1442">
        <v>2273677</v>
      </c>
      <c r="HS1442">
        <v>31000000</v>
      </c>
      <c r="HT1442">
        <v>228649</v>
      </c>
      <c r="HV1442">
        <v>-23102326</v>
      </c>
      <c r="HW1442">
        <v>-7417110</v>
      </c>
      <c r="HY1442">
        <v>-7417110</v>
      </c>
      <c r="HZ1442">
        <v>19894867</v>
      </c>
      <c r="IA1442">
        <v>12477757</v>
      </c>
    </row>
    <row r="1443" spans="1:235" x14ac:dyDescent="0.25">
      <c r="A1443">
        <v>167241</v>
      </c>
      <c r="B1443">
        <v>802019339</v>
      </c>
      <c r="C1443" s="1">
        <v>43830</v>
      </c>
      <c r="D1443" t="s">
        <v>156</v>
      </c>
      <c r="E1443" t="s">
        <v>157</v>
      </c>
      <c r="G1443" t="s">
        <v>6312</v>
      </c>
      <c r="H1443" t="s">
        <v>6313</v>
      </c>
      <c r="I1443" t="s">
        <v>525</v>
      </c>
      <c r="J1443" t="s">
        <v>160</v>
      </c>
      <c r="K1443" s="1">
        <v>37616</v>
      </c>
      <c r="L1443" s="1">
        <v>73775</v>
      </c>
      <c r="M1443" t="s">
        <v>161</v>
      </c>
      <c r="N1443" t="s">
        <v>304</v>
      </c>
      <c r="O1443" t="s">
        <v>163</v>
      </c>
      <c r="P1443" t="s">
        <v>6314</v>
      </c>
      <c r="Q1443" t="s">
        <v>182</v>
      </c>
      <c r="R1443" t="s">
        <v>434</v>
      </c>
      <c r="S1443" t="s">
        <v>6314</v>
      </c>
      <c r="T1443" t="s">
        <v>182</v>
      </c>
      <c r="U1443" t="s">
        <v>434</v>
      </c>
      <c r="V1443">
        <v>3799772</v>
      </c>
      <c r="W1443">
        <v>3153441235</v>
      </c>
      <c r="X1443" t="s">
        <v>6315</v>
      </c>
      <c r="Y1443">
        <v>342272</v>
      </c>
      <c r="Z1443" t="s">
        <v>6316</v>
      </c>
      <c r="AA1443" t="s">
        <v>6317</v>
      </c>
      <c r="AB1443" t="s">
        <v>168</v>
      </c>
      <c r="AC1443" t="s">
        <v>168</v>
      </c>
      <c r="AD1443" t="s">
        <v>6318</v>
      </c>
      <c r="AE1443" t="s">
        <v>168</v>
      </c>
      <c r="AF1443" t="s">
        <v>170</v>
      </c>
      <c r="AG1443" t="s">
        <v>157</v>
      </c>
      <c r="AJ1443" t="s">
        <v>157</v>
      </c>
      <c r="AK1443" s="7">
        <v>167241</v>
      </c>
      <c r="AL1443" s="7" t="b">
        <v>1</v>
      </c>
      <c r="AM1443">
        <v>802019339</v>
      </c>
      <c r="AN1443" s="1">
        <v>43830</v>
      </c>
      <c r="AO1443" t="s">
        <v>156</v>
      </c>
      <c r="AP1443" t="s">
        <v>171</v>
      </c>
      <c r="AQ1443">
        <v>3453576</v>
      </c>
      <c r="AR1443">
        <v>245071765</v>
      </c>
      <c r="AS1443">
        <v>73393350</v>
      </c>
      <c r="AT1443">
        <v>1282022</v>
      </c>
      <c r="AW1443">
        <v>431520</v>
      </c>
      <c r="BA1443">
        <v>323632233</v>
      </c>
      <c r="BC1443">
        <v>24813256</v>
      </c>
      <c r="BE1443">
        <v>776355</v>
      </c>
      <c r="BI1443">
        <v>1731950</v>
      </c>
      <c r="BL1443">
        <v>261018</v>
      </c>
      <c r="BN1443">
        <v>42296749</v>
      </c>
      <c r="BO1443">
        <v>365928982</v>
      </c>
      <c r="BS1443">
        <v>190236322</v>
      </c>
      <c r="BV1443">
        <v>4679450</v>
      </c>
      <c r="BY1443">
        <v>194915772</v>
      </c>
      <c r="CG1443">
        <v>14684467</v>
      </c>
      <c r="CH1443">
        <v>14684467</v>
      </c>
      <c r="CI1443">
        <v>209600239</v>
      </c>
      <c r="CJ1443">
        <v>9738285</v>
      </c>
      <c r="CM1443">
        <v>561490</v>
      </c>
      <c r="CP1443">
        <v>4869143</v>
      </c>
      <c r="CQ1443">
        <v>141159825</v>
      </c>
      <c r="CR1443">
        <v>156328743</v>
      </c>
      <c r="CS1443">
        <v>365928982</v>
      </c>
      <c r="CT1443" s="7">
        <v>167241</v>
      </c>
      <c r="CU1443" s="7" t="b">
        <v>1</v>
      </c>
      <c r="CV1443">
        <v>802019339</v>
      </c>
      <c r="CW1443" s="1">
        <v>43830</v>
      </c>
      <c r="CX1443" t="s">
        <v>156</v>
      </c>
      <c r="CY1443" t="s">
        <v>172</v>
      </c>
      <c r="CZ1443" t="s">
        <v>171</v>
      </c>
      <c r="DA1443">
        <v>275512339</v>
      </c>
      <c r="DB1443">
        <v>241809072</v>
      </c>
      <c r="DC1443">
        <v>33703267</v>
      </c>
      <c r="DE1443">
        <v>13368287</v>
      </c>
      <c r="DF1443">
        <v>6759620</v>
      </c>
      <c r="DH1443">
        <v>-4895587</v>
      </c>
      <c r="DI1443">
        <v>8679773</v>
      </c>
      <c r="DR1443">
        <v>8679773</v>
      </c>
      <c r="DS1443">
        <v>1447091</v>
      </c>
      <c r="DT1443">
        <v>7232682</v>
      </c>
      <c r="DV1443">
        <v>7232682</v>
      </c>
      <c r="DW1443" s="7">
        <v>167241</v>
      </c>
      <c r="DX1443" s="7" t="b">
        <v>1</v>
      </c>
      <c r="DY1443">
        <v>802019339</v>
      </c>
      <c r="DZ1443" s="1">
        <v>43830</v>
      </c>
      <c r="EA1443" t="s">
        <v>156</v>
      </c>
      <c r="EB1443" t="s">
        <v>172</v>
      </c>
      <c r="EC1443" t="s">
        <v>171</v>
      </c>
      <c r="ED1443">
        <v>7232682</v>
      </c>
      <c r="FN1443">
        <v>167241</v>
      </c>
      <c r="FO1443" s="7">
        <v>167241</v>
      </c>
      <c r="FP1443" s="7" t="b">
        <v>1</v>
      </c>
      <c r="FQ1443">
        <v>802019339</v>
      </c>
      <c r="FR1443" s="1">
        <v>43830</v>
      </c>
      <c r="FS1443" t="s">
        <v>156</v>
      </c>
      <c r="FT1443" t="s">
        <v>172</v>
      </c>
      <c r="FU1443" t="s">
        <v>171</v>
      </c>
      <c r="FV1443">
        <v>7232682</v>
      </c>
      <c r="FW1443">
        <v>1447091</v>
      </c>
      <c r="FX1443">
        <v>2184660</v>
      </c>
      <c r="FZ1443">
        <v>823850</v>
      </c>
      <c r="GA1443">
        <v>91960</v>
      </c>
      <c r="GB1443">
        <v>3652908</v>
      </c>
      <c r="GF1443">
        <v>861833</v>
      </c>
      <c r="GG1443">
        <v>9062302</v>
      </c>
      <c r="GH1443">
        <v>-3725588</v>
      </c>
      <c r="GI1443">
        <v>-16433911</v>
      </c>
      <c r="GK1443">
        <v>27873004</v>
      </c>
      <c r="GM1443">
        <v>-33861</v>
      </c>
      <c r="GN1443">
        <v>23974628</v>
      </c>
      <c r="GT1443">
        <v>3389701</v>
      </c>
      <c r="GV1443">
        <v>301072</v>
      </c>
      <c r="HG1443">
        <v>-3690773</v>
      </c>
      <c r="HN1443">
        <v>1560879</v>
      </c>
      <c r="HO1443">
        <v>542344</v>
      </c>
      <c r="HU1443">
        <v>-15861289</v>
      </c>
      <c r="HV1443">
        <v>-17964512</v>
      </c>
      <c r="HW1443">
        <v>2319343</v>
      </c>
      <c r="HY1443">
        <v>2319343</v>
      </c>
      <c r="HZ1443">
        <v>1134233</v>
      </c>
      <c r="IA1443">
        <v>3453576</v>
      </c>
    </row>
    <row r="1444" spans="1:235" x14ac:dyDescent="0.25">
      <c r="A1444">
        <v>167283</v>
      </c>
      <c r="B1444">
        <v>830058533</v>
      </c>
      <c r="C1444" s="1">
        <v>43830</v>
      </c>
      <c r="D1444" t="s">
        <v>156</v>
      </c>
      <c r="E1444" t="s">
        <v>157</v>
      </c>
      <c r="G1444" t="s">
        <v>6319</v>
      </c>
      <c r="H1444" t="s">
        <v>11759</v>
      </c>
      <c r="I1444" t="s">
        <v>10937</v>
      </c>
      <c r="J1444" t="s">
        <v>160</v>
      </c>
      <c r="K1444" s="1">
        <v>36312</v>
      </c>
      <c r="L1444" s="1">
        <v>72472</v>
      </c>
      <c r="M1444" t="s">
        <v>161</v>
      </c>
      <c r="N1444" t="s">
        <v>318</v>
      </c>
      <c r="O1444" t="s">
        <v>163</v>
      </c>
      <c r="P1444" t="s">
        <v>6320</v>
      </c>
      <c r="Q1444" t="s">
        <v>165</v>
      </c>
      <c r="R1444" t="s">
        <v>166</v>
      </c>
      <c r="S1444" t="s">
        <v>6320</v>
      </c>
      <c r="T1444" t="s">
        <v>165</v>
      </c>
      <c r="U1444" t="s">
        <v>166</v>
      </c>
      <c r="V1444">
        <v>3355000</v>
      </c>
      <c r="W1444">
        <v>3212794056</v>
      </c>
      <c r="X1444" t="s">
        <v>6321</v>
      </c>
      <c r="Y1444">
        <v>945603</v>
      </c>
      <c r="AB1444" t="s">
        <v>168</v>
      </c>
      <c r="AC1444" t="s">
        <v>168</v>
      </c>
      <c r="AD1444" t="s">
        <v>6322</v>
      </c>
      <c r="AE1444" t="s">
        <v>168</v>
      </c>
      <c r="AF1444" t="s">
        <v>170</v>
      </c>
      <c r="AG1444" t="s">
        <v>157</v>
      </c>
      <c r="AJ1444" t="s">
        <v>157</v>
      </c>
      <c r="AK1444" s="7">
        <v>167283</v>
      </c>
      <c r="AL1444" s="7" t="b">
        <v>1</v>
      </c>
      <c r="AM1444">
        <v>830058533</v>
      </c>
      <c r="AN1444" s="1">
        <v>43830</v>
      </c>
      <c r="AO1444" t="s">
        <v>156</v>
      </c>
      <c r="AP1444" t="s">
        <v>171</v>
      </c>
      <c r="AQ1444">
        <v>566821</v>
      </c>
      <c r="AR1444">
        <v>45145919</v>
      </c>
      <c r="AS1444">
        <v>29263108</v>
      </c>
      <c r="AT1444">
        <v>4478870</v>
      </c>
      <c r="BA1444">
        <v>79454718</v>
      </c>
      <c r="BB1444">
        <v>3538009</v>
      </c>
      <c r="BC1444">
        <v>31536985</v>
      </c>
      <c r="BI1444">
        <v>1941637</v>
      </c>
      <c r="BN1444">
        <v>37016631</v>
      </c>
      <c r="BO1444">
        <v>116471349</v>
      </c>
      <c r="BP1444">
        <v>1484706</v>
      </c>
      <c r="BQ1444">
        <v>1865671</v>
      </c>
      <c r="BR1444">
        <v>3350377</v>
      </c>
      <c r="BS1444">
        <v>13859488</v>
      </c>
      <c r="BT1444">
        <v>494041</v>
      </c>
      <c r="BU1444">
        <v>293854</v>
      </c>
      <c r="BV1444">
        <v>71433</v>
      </c>
      <c r="BY1444">
        <v>18069193</v>
      </c>
      <c r="CC1444">
        <v>1134606</v>
      </c>
      <c r="CD1444">
        <v>4511707</v>
      </c>
      <c r="CF1444">
        <v>637076</v>
      </c>
      <c r="CH1444">
        <v>6283389</v>
      </c>
      <c r="CI1444">
        <v>24352582</v>
      </c>
      <c r="CJ1444">
        <v>849973</v>
      </c>
      <c r="CK1444">
        <v>30683615</v>
      </c>
      <c r="CO1444">
        <v>8032809</v>
      </c>
      <c r="CP1444">
        <v>16901820</v>
      </c>
      <c r="CQ1444">
        <v>35650550</v>
      </c>
      <c r="CR1444">
        <v>92118767</v>
      </c>
      <c r="CS1444">
        <v>116471349</v>
      </c>
      <c r="CT1444" s="7">
        <v>167283</v>
      </c>
      <c r="CU1444" s="7" t="b">
        <v>1</v>
      </c>
      <c r="CV1444">
        <v>830058533</v>
      </c>
      <c r="CW1444" s="1">
        <v>43830</v>
      </c>
      <c r="CX1444" t="s">
        <v>156</v>
      </c>
      <c r="CY1444" t="s">
        <v>172</v>
      </c>
      <c r="CZ1444" t="s">
        <v>171</v>
      </c>
      <c r="DA1444">
        <v>159280458</v>
      </c>
      <c r="DB1444">
        <v>128317264</v>
      </c>
      <c r="DC1444">
        <v>30963194</v>
      </c>
      <c r="DD1444">
        <v>2613331</v>
      </c>
      <c r="DE1444">
        <v>10803051</v>
      </c>
      <c r="DF1444">
        <v>7523555</v>
      </c>
      <c r="DG1444">
        <v>1457327</v>
      </c>
      <c r="DI1444">
        <v>13792592</v>
      </c>
      <c r="DL1444">
        <v>9335679</v>
      </c>
      <c r="DM1444">
        <v>12712945</v>
      </c>
      <c r="DR1444">
        <v>10415326</v>
      </c>
      <c r="DS1444">
        <v>4110830</v>
      </c>
      <c r="DT1444">
        <v>6304496</v>
      </c>
      <c r="DV1444">
        <v>6304496</v>
      </c>
      <c r="DW1444" s="7">
        <v>167283</v>
      </c>
      <c r="DX1444" s="7" t="b">
        <v>1</v>
      </c>
      <c r="DY1444">
        <v>830058533</v>
      </c>
      <c r="DZ1444" s="1">
        <v>43830</v>
      </c>
      <c r="EA1444" t="s">
        <v>156</v>
      </c>
      <c r="EB1444" t="s">
        <v>172</v>
      </c>
      <c r="EC1444" t="s">
        <v>171</v>
      </c>
      <c r="ED1444">
        <v>6304496</v>
      </c>
      <c r="EF1444">
        <v>6514431</v>
      </c>
      <c r="EJ1444">
        <v>6514431</v>
      </c>
      <c r="FL1444">
        <v>6514431</v>
      </c>
      <c r="FM1444">
        <v>12818927</v>
      </c>
      <c r="FN1444">
        <v>167283</v>
      </c>
      <c r="FO1444" s="7">
        <v>167283</v>
      </c>
      <c r="FP1444" s="7" t="b">
        <v>1</v>
      </c>
      <c r="FQ1444">
        <v>830058533</v>
      </c>
      <c r="FR1444" s="1">
        <v>43830</v>
      </c>
      <c r="FS1444" t="s">
        <v>156</v>
      </c>
      <c r="FT1444" t="s">
        <v>172</v>
      </c>
      <c r="FU1444" t="s">
        <v>171</v>
      </c>
      <c r="FV1444">
        <v>6304496</v>
      </c>
      <c r="FX1444">
        <v>505228</v>
      </c>
      <c r="FY1444">
        <v>172342</v>
      </c>
      <c r="GE1444">
        <v>-25088</v>
      </c>
      <c r="GF1444">
        <v>4110830</v>
      </c>
      <c r="GG1444">
        <v>4763312</v>
      </c>
      <c r="GH1444">
        <v>-711620</v>
      </c>
      <c r="GI1444">
        <v>29148</v>
      </c>
      <c r="GK1444">
        <v>6326485</v>
      </c>
      <c r="GL1444">
        <v>-8533534</v>
      </c>
      <c r="GN1444">
        <v>8178287</v>
      </c>
      <c r="GT1444">
        <v>1577158</v>
      </c>
      <c r="HG1444">
        <v>-1577158</v>
      </c>
      <c r="HS1444">
        <v>15954774</v>
      </c>
      <c r="HU1444">
        <v>26715</v>
      </c>
      <c r="HV1444">
        <v>-15928059</v>
      </c>
      <c r="HW1444">
        <v>-9326930</v>
      </c>
      <c r="HY1444">
        <v>-9326930</v>
      </c>
      <c r="HZ1444">
        <v>9893751</v>
      </c>
      <c r="IA1444">
        <v>566821</v>
      </c>
    </row>
    <row r="1445" spans="1:235" x14ac:dyDescent="0.25">
      <c r="A1445">
        <v>167287</v>
      </c>
      <c r="B1445">
        <v>800146643</v>
      </c>
      <c r="C1445" s="1">
        <v>43830</v>
      </c>
      <c r="D1445" t="s">
        <v>156</v>
      </c>
      <c r="E1445" t="s">
        <v>168</v>
      </c>
      <c r="G1445" t="s">
        <v>6323</v>
      </c>
      <c r="H1445" t="s">
        <v>6324</v>
      </c>
      <c r="I1445" t="s">
        <v>278</v>
      </c>
      <c r="J1445" t="s">
        <v>160</v>
      </c>
      <c r="K1445" s="1">
        <v>33557</v>
      </c>
      <c r="L1445" s="1">
        <v>59110</v>
      </c>
      <c r="M1445" t="s">
        <v>161</v>
      </c>
      <c r="N1445" t="s">
        <v>162</v>
      </c>
      <c r="O1445" t="s">
        <v>163</v>
      </c>
      <c r="P1445" t="s">
        <v>6325</v>
      </c>
      <c r="Q1445" t="s">
        <v>246</v>
      </c>
      <c r="R1445" t="s">
        <v>247</v>
      </c>
      <c r="S1445" t="s">
        <v>6325</v>
      </c>
      <c r="T1445" t="s">
        <v>246</v>
      </c>
      <c r="U1445" t="s">
        <v>247</v>
      </c>
      <c r="V1445">
        <v>4106300</v>
      </c>
      <c r="W1445">
        <v>3214238390</v>
      </c>
      <c r="X1445" t="s">
        <v>6326</v>
      </c>
      <c r="Y1445">
        <v>478095</v>
      </c>
      <c r="AB1445" t="s">
        <v>168</v>
      </c>
      <c r="AC1445" t="s">
        <v>168</v>
      </c>
      <c r="AD1445" t="s">
        <v>6327</v>
      </c>
      <c r="AE1445" t="s">
        <v>168</v>
      </c>
      <c r="AF1445" t="s">
        <v>170</v>
      </c>
      <c r="AG1445" t="s">
        <v>157</v>
      </c>
      <c r="AJ1445" t="s">
        <v>157</v>
      </c>
      <c r="AK1445" s="7">
        <v>167287</v>
      </c>
      <c r="AL1445" s="7" t="b">
        <v>1</v>
      </c>
      <c r="AM1445">
        <v>800146643</v>
      </c>
      <c r="AN1445" s="1">
        <v>43830</v>
      </c>
      <c r="AO1445" t="s">
        <v>156</v>
      </c>
      <c r="AP1445" t="s">
        <v>171</v>
      </c>
      <c r="AQ1445">
        <v>1671340</v>
      </c>
      <c r="AR1445">
        <v>17586461</v>
      </c>
      <c r="AS1445">
        <v>16741487</v>
      </c>
      <c r="AT1445">
        <v>3230164</v>
      </c>
      <c r="AU1445">
        <v>0</v>
      </c>
      <c r="AV1445">
        <v>109371</v>
      </c>
      <c r="BA1445">
        <v>39338823</v>
      </c>
      <c r="BC1445">
        <v>43299324</v>
      </c>
      <c r="BE1445">
        <v>1019089</v>
      </c>
      <c r="BI1445">
        <v>1695227</v>
      </c>
      <c r="BN1445">
        <v>46013640</v>
      </c>
      <c r="BO1445">
        <v>85352463</v>
      </c>
      <c r="BP1445">
        <v>831596</v>
      </c>
      <c r="BR1445">
        <v>831596</v>
      </c>
      <c r="BS1445">
        <v>14913807</v>
      </c>
      <c r="BT1445">
        <v>1422148</v>
      </c>
      <c r="BU1445">
        <v>11034053</v>
      </c>
      <c r="BY1445">
        <v>28201604</v>
      </c>
      <c r="CD1445">
        <v>2199999</v>
      </c>
      <c r="CF1445">
        <v>13266427</v>
      </c>
      <c r="CG1445">
        <v>756989</v>
      </c>
      <c r="CH1445">
        <v>16223415</v>
      </c>
      <c r="CI1445">
        <v>44425019</v>
      </c>
      <c r="CJ1445">
        <v>18764669</v>
      </c>
      <c r="CK1445">
        <v>21850751</v>
      </c>
      <c r="CP1445">
        <v>104297</v>
      </c>
      <c r="CQ1445">
        <v>207727</v>
      </c>
      <c r="CR1445">
        <v>40927444</v>
      </c>
      <c r="CS1445">
        <v>85352463</v>
      </c>
      <c r="CT1445" s="7">
        <v>167287</v>
      </c>
      <c r="CU1445" s="7" t="b">
        <v>1</v>
      </c>
      <c r="CV1445">
        <v>800146643</v>
      </c>
      <c r="CW1445" s="1">
        <v>43830</v>
      </c>
      <c r="CX1445" t="s">
        <v>156</v>
      </c>
      <c r="CY1445" t="s">
        <v>172</v>
      </c>
      <c r="CZ1445" t="s">
        <v>171</v>
      </c>
      <c r="DA1445">
        <v>95030510</v>
      </c>
      <c r="DB1445">
        <v>59754836</v>
      </c>
      <c r="DC1445">
        <v>35275674</v>
      </c>
      <c r="DD1445">
        <v>1035864</v>
      </c>
      <c r="DE1445">
        <v>20624641</v>
      </c>
      <c r="DF1445">
        <v>6859430</v>
      </c>
      <c r="DG1445">
        <v>3521549</v>
      </c>
      <c r="DI1445">
        <v>5305918</v>
      </c>
      <c r="DR1445">
        <v>5305918</v>
      </c>
      <c r="DS1445">
        <v>2077656</v>
      </c>
      <c r="DT1445">
        <v>3228262</v>
      </c>
      <c r="DV1445">
        <v>3228262</v>
      </c>
      <c r="DW1445" s="7">
        <v>167287</v>
      </c>
      <c r="DX1445" s="7" t="b">
        <v>1</v>
      </c>
      <c r="DY1445">
        <v>800146643</v>
      </c>
      <c r="DZ1445" s="1">
        <v>43830</v>
      </c>
      <c r="EA1445" t="s">
        <v>156</v>
      </c>
      <c r="EB1445" t="s">
        <v>172</v>
      </c>
      <c r="EC1445" t="s">
        <v>171</v>
      </c>
      <c r="ED1445">
        <v>3228262</v>
      </c>
      <c r="FN1445">
        <v>167287</v>
      </c>
      <c r="FO1445" s="7">
        <v>167287</v>
      </c>
      <c r="FP1445" s="7" t="b">
        <v>1</v>
      </c>
      <c r="FQ1445">
        <v>800146643</v>
      </c>
      <c r="FR1445" s="1">
        <v>43830</v>
      </c>
      <c r="FS1445" t="s">
        <v>156</v>
      </c>
      <c r="FT1445" t="s">
        <v>172</v>
      </c>
      <c r="FU1445" t="s">
        <v>171</v>
      </c>
      <c r="FV1445">
        <v>3228262</v>
      </c>
      <c r="FW1445">
        <v>1971538</v>
      </c>
      <c r="FX1445">
        <v>1906960</v>
      </c>
      <c r="GG1445">
        <v>3878498</v>
      </c>
      <c r="GH1445">
        <v>-1074560</v>
      </c>
      <c r="GI1445">
        <v>-1909887</v>
      </c>
      <c r="GJ1445">
        <v>-11031</v>
      </c>
      <c r="GK1445">
        <v>-53337</v>
      </c>
      <c r="GL1445">
        <v>1262718</v>
      </c>
      <c r="GM1445">
        <v>1934235</v>
      </c>
      <c r="GN1445">
        <v>7254898</v>
      </c>
      <c r="GT1445">
        <v>4099787</v>
      </c>
      <c r="HG1445">
        <v>-4099787</v>
      </c>
      <c r="HN1445">
        <v>1577811</v>
      </c>
      <c r="HV1445">
        <v>-1577811</v>
      </c>
      <c r="HW1445">
        <v>1577300</v>
      </c>
      <c r="HY1445">
        <v>1577300</v>
      </c>
      <c r="HZ1445">
        <v>94040</v>
      </c>
      <c r="IA1445">
        <v>1671340</v>
      </c>
    </row>
    <row r="1446" spans="1:235" x14ac:dyDescent="0.25">
      <c r="A1446">
        <v>167294</v>
      </c>
      <c r="B1446">
        <v>900565657</v>
      </c>
      <c r="C1446" s="1">
        <v>43830</v>
      </c>
      <c r="D1446" t="s">
        <v>156</v>
      </c>
      <c r="E1446" t="s">
        <v>168</v>
      </c>
      <c r="G1446" t="s">
        <v>6328</v>
      </c>
      <c r="H1446" t="s">
        <v>11760</v>
      </c>
      <c r="I1446" t="s">
        <v>11028</v>
      </c>
      <c r="J1446" t="s">
        <v>160</v>
      </c>
      <c r="K1446" s="1">
        <v>41193</v>
      </c>
      <c r="M1446" t="s">
        <v>161</v>
      </c>
      <c r="N1446" t="s">
        <v>176</v>
      </c>
      <c r="O1446" t="s">
        <v>163</v>
      </c>
      <c r="P1446" t="s">
        <v>6329</v>
      </c>
      <c r="Q1446" t="s">
        <v>165</v>
      </c>
      <c r="R1446" t="s">
        <v>166</v>
      </c>
      <c r="S1446" t="s">
        <v>6330</v>
      </c>
      <c r="T1446" t="s">
        <v>165</v>
      </c>
      <c r="U1446" t="s">
        <v>166</v>
      </c>
      <c r="V1446">
        <v>6375774</v>
      </c>
      <c r="W1446">
        <v>3204477853</v>
      </c>
      <c r="X1446" t="s">
        <v>6331</v>
      </c>
      <c r="Y1446">
        <v>2268690</v>
      </c>
      <c r="AB1446" t="s">
        <v>168</v>
      </c>
      <c r="AC1446" t="s">
        <v>157</v>
      </c>
      <c r="AE1446" t="s">
        <v>168</v>
      </c>
      <c r="AF1446" t="s">
        <v>170</v>
      </c>
      <c r="AG1446" t="s">
        <v>157</v>
      </c>
      <c r="AJ1446" t="s">
        <v>157</v>
      </c>
      <c r="AK1446" s="7">
        <v>167294</v>
      </c>
      <c r="AL1446" s="7" t="b">
        <v>1</v>
      </c>
      <c r="AM1446">
        <v>900565657</v>
      </c>
      <c r="AN1446" s="1">
        <v>43830</v>
      </c>
      <c r="AO1446" t="s">
        <v>156</v>
      </c>
      <c r="AP1446" t="s">
        <v>171</v>
      </c>
      <c r="AQ1446">
        <v>260521</v>
      </c>
      <c r="AR1446">
        <v>447852</v>
      </c>
      <c r="AS1446">
        <v>885242</v>
      </c>
      <c r="AV1446">
        <v>188619</v>
      </c>
      <c r="BA1446">
        <v>1782234</v>
      </c>
      <c r="BC1446">
        <v>118071</v>
      </c>
      <c r="BI1446">
        <v>14499</v>
      </c>
      <c r="BN1446">
        <v>132570</v>
      </c>
      <c r="BO1446">
        <v>1914804</v>
      </c>
      <c r="BP1446">
        <v>47862</v>
      </c>
      <c r="BR1446">
        <v>47862</v>
      </c>
      <c r="BT1446">
        <v>57134</v>
      </c>
      <c r="BU1446">
        <v>734571</v>
      </c>
      <c r="BY1446">
        <v>839567</v>
      </c>
      <c r="CC1446">
        <v>283053</v>
      </c>
      <c r="CH1446">
        <v>283053</v>
      </c>
      <c r="CI1446">
        <v>1122620</v>
      </c>
      <c r="CJ1446">
        <v>100000</v>
      </c>
      <c r="CP1446">
        <v>31001</v>
      </c>
      <c r="CQ1446">
        <v>661183</v>
      </c>
      <c r="CR1446">
        <v>792184</v>
      </c>
      <c r="CS1446">
        <v>1914804</v>
      </c>
      <c r="CT1446" s="7">
        <v>167294</v>
      </c>
      <c r="CU1446" s="7" t="b">
        <v>1</v>
      </c>
      <c r="CV1446">
        <v>900565657</v>
      </c>
      <c r="CW1446" s="1">
        <v>43830</v>
      </c>
      <c r="CX1446" t="s">
        <v>156</v>
      </c>
      <c r="CY1446" t="s">
        <v>172</v>
      </c>
      <c r="CZ1446" t="s">
        <v>171</v>
      </c>
      <c r="DA1446">
        <v>4336570</v>
      </c>
      <c r="DB1446">
        <v>2313852</v>
      </c>
      <c r="DC1446">
        <v>2022718</v>
      </c>
      <c r="DD1446">
        <v>41052</v>
      </c>
      <c r="DE1446">
        <v>1072883</v>
      </c>
      <c r="DF1446">
        <v>917694</v>
      </c>
      <c r="DG1446">
        <v>203579</v>
      </c>
      <c r="DI1446">
        <v>-130386</v>
      </c>
      <c r="DM1446">
        <v>19751</v>
      </c>
      <c r="DR1446">
        <v>-150137</v>
      </c>
      <c r="DS1446">
        <v>-9883</v>
      </c>
      <c r="DT1446">
        <v>-140254</v>
      </c>
      <c r="DV1446">
        <v>-140254</v>
      </c>
      <c r="DW1446" s="7">
        <v>167294</v>
      </c>
      <c r="DX1446" s="7" t="b">
        <v>1</v>
      </c>
      <c r="DY1446">
        <v>900565657</v>
      </c>
      <c r="DZ1446" s="1">
        <v>43830</v>
      </c>
      <c r="EA1446" t="s">
        <v>156</v>
      </c>
      <c r="EB1446" t="s">
        <v>172</v>
      </c>
      <c r="EC1446" t="s">
        <v>171</v>
      </c>
      <c r="ED1446">
        <v>-140254</v>
      </c>
      <c r="FN1446">
        <v>167294</v>
      </c>
      <c r="FO1446" s="7">
        <v>167294</v>
      </c>
      <c r="FP1446" s="7" t="b">
        <v>1</v>
      </c>
      <c r="FQ1446">
        <v>900565657</v>
      </c>
      <c r="FR1446" s="1">
        <v>43830</v>
      </c>
      <c r="FS1446" t="s">
        <v>156</v>
      </c>
      <c r="FT1446" t="s">
        <v>172</v>
      </c>
      <c r="FU1446" t="s">
        <v>171</v>
      </c>
      <c r="FV1446">
        <v>-140254</v>
      </c>
      <c r="FX1446">
        <v>23529</v>
      </c>
      <c r="GF1446">
        <v>66955</v>
      </c>
      <c r="GG1446">
        <v>90484</v>
      </c>
      <c r="GH1446">
        <v>17385</v>
      </c>
      <c r="GI1446">
        <v>-144847</v>
      </c>
      <c r="GK1446">
        <v>-300620</v>
      </c>
      <c r="GL1446">
        <v>586988</v>
      </c>
      <c r="GN1446">
        <v>109136</v>
      </c>
      <c r="GT1446">
        <v>57088</v>
      </c>
      <c r="HF1446" s="7">
        <v>3334</v>
      </c>
      <c r="HG1446">
        <v>-53754</v>
      </c>
      <c r="HT1446">
        <v>19751</v>
      </c>
      <c r="HU1446">
        <v>-53725</v>
      </c>
      <c r="HV1446">
        <v>-73476</v>
      </c>
      <c r="HW1446">
        <v>-18094</v>
      </c>
      <c r="HY1446">
        <v>-18094</v>
      </c>
      <c r="HZ1446">
        <v>278615</v>
      </c>
      <c r="IA1446">
        <v>260521</v>
      </c>
    </row>
    <row r="1447" spans="1:235" x14ac:dyDescent="0.25">
      <c r="A1447">
        <v>167324</v>
      </c>
      <c r="B1447">
        <v>900697849</v>
      </c>
      <c r="C1447" s="1">
        <v>43830</v>
      </c>
      <c r="D1447" t="s">
        <v>156</v>
      </c>
      <c r="E1447" t="s">
        <v>168</v>
      </c>
      <c r="G1447" t="s">
        <v>6332</v>
      </c>
      <c r="H1447" t="s">
        <v>6333</v>
      </c>
      <c r="I1447" t="s">
        <v>1535</v>
      </c>
      <c r="J1447" t="s">
        <v>160</v>
      </c>
      <c r="K1447" s="1">
        <v>41669</v>
      </c>
      <c r="M1447" t="s">
        <v>161</v>
      </c>
      <c r="N1447" t="s">
        <v>176</v>
      </c>
      <c r="O1447" t="s">
        <v>163</v>
      </c>
      <c r="P1447" t="s">
        <v>6239</v>
      </c>
      <c r="Q1447" t="s">
        <v>253</v>
      </c>
      <c r="R1447" t="s">
        <v>326</v>
      </c>
      <c r="S1447" t="s">
        <v>6239</v>
      </c>
      <c r="T1447" t="s">
        <v>253</v>
      </c>
      <c r="U1447" t="s">
        <v>326</v>
      </c>
      <c r="V1447">
        <v>3841000</v>
      </c>
      <c r="W1447">
        <v>3104690338</v>
      </c>
      <c r="X1447" t="s">
        <v>6241</v>
      </c>
      <c r="Y1447" t="s">
        <v>6334</v>
      </c>
      <c r="AB1447" t="s">
        <v>168</v>
      </c>
      <c r="AC1447" t="s">
        <v>168</v>
      </c>
      <c r="AD1447" t="s">
        <v>179</v>
      </c>
      <c r="AE1447" t="s">
        <v>168</v>
      </c>
      <c r="AF1447" t="s">
        <v>170</v>
      </c>
      <c r="AG1447" t="s">
        <v>157</v>
      </c>
      <c r="AJ1447" t="s">
        <v>157</v>
      </c>
      <c r="AK1447" s="7">
        <v>167324</v>
      </c>
      <c r="AL1447" s="7" t="b">
        <v>1</v>
      </c>
      <c r="AM1447">
        <v>900697849</v>
      </c>
      <c r="AN1447" s="1">
        <v>43830</v>
      </c>
      <c r="AO1447" t="s">
        <v>156</v>
      </c>
      <c r="AP1447" t="s">
        <v>171</v>
      </c>
      <c r="AQ1447">
        <v>8762</v>
      </c>
      <c r="AR1447">
        <v>97942</v>
      </c>
      <c r="AS1447">
        <v>322969</v>
      </c>
      <c r="AT1447">
        <v>347779</v>
      </c>
      <c r="AU1447">
        <v>387861</v>
      </c>
      <c r="BA1447">
        <v>1165313</v>
      </c>
      <c r="BC1447">
        <v>2466888</v>
      </c>
      <c r="BE1447">
        <v>247924</v>
      </c>
      <c r="BF1447">
        <v>17739582</v>
      </c>
      <c r="BI1447">
        <v>1551127</v>
      </c>
      <c r="BL1447">
        <v>4714134</v>
      </c>
      <c r="BN1447">
        <v>26719655</v>
      </c>
      <c r="BO1447">
        <v>27884968</v>
      </c>
      <c r="BP1447">
        <v>9423</v>
      </c>
      <c r="BR1447">
        <v>9423</v>
      </c>
      <c r="BS1447">
        <v>141637</v>
      </c>
      <c r="BV1447">
        <v>372379</v>
      </c>
      <c r="BY1447">
        <v>523439</v>
      </c>
      <c r="CC1447">
        <v>12558783</v>
      </c>
      <c r="CD1447">
        <v>1434965</v>
      </c>
      <c r="CG1447">
        <v>4487345</v>
      </c>
      <c r="CH1447">
        <v>18481093</v>
      </c>
      <c r="CI1447">
        <v>19004532</v>
      </c>
      <c r="CJ1447">
        <v>13010000</v>
      </c>
      <c r="CQ1447">
        <v>-4129564</v>
      </c>
      <c r="CR1447">
        <v>8880436</v>
      </c>
      <c r="CS1447">
        <v>27884968</v>
      </c>
      <c r="CT1447" s="7">
        <v>167324</v>
      </c>
      <c r="CU1447" s="7" t="b">
        <v>1</v>
      </c>
      <c r="CV1447">
        <v>900697849</v>
      </c>
      <c r="CW1447" s="1">
        <v>43830</v>
      </c>
      <c r="CX1447" t="s">
        <v>156</v>
      </c>
      <c r="CY1447" t="s">
        <v>172</v>
      </c>
      <c r="CZ1447" t="s">
        <v>171</v>
      </c>
      <c r="DA1447">
        <v>1729404</v>
      </c>
      <c r="DB1447">
        <v>1895348</v>
      </c>
      <c r="DC1447">
        <v>-165944</v>
      </c>
      <c r="DD1447">
        <v>37824</v>
      </c>
      <c r="DF1447">
        <v>232079</v>
      </c>
      <c r="DG1447">
        <v>549</v>
      </c>
      <c r="DI1447">
        <v>-360748</v>
      </c>
      <c r="DL1447">
        <v>60</v>
      </c>
      <c r="DM1447">
        <v>425474</v>
      </c>
      <c r="DR1447">
        <v>-786162</v>
      </c>
      <c r="DS1447">
        <v>-104787</v>
      </c>
      <c r="DT1447">
        <v>-681375</v>
      </c>
      <c r="DV1447">
        <v>-681375</v>
      </c>
      <c r="DW1447" s="7">
        <v>167324</v>
      </c>
      <c r="DX1447" s="7" t="b">
        <v>1</v>
      </c>
      <c r="DY1447">
        <v>900697849</v>
      </c>
      <c r="DZ1447" s="1">
        <v>43830</v>
      </c>
      <c r="EA1447" t="s">
        <v>156</v>
      </c>
      <c r="EB1447" t="s">
        <v>172</v>
      </c>
      <c r="EC1447" t="s">
        <v>171</v>
      </c>
      <c r="ED1447">
        <v>-681375</v>
      </c>
      <c r="FN1447">
        <v>167324</v>
      </c>
      <c r="FO1447" s="7">
        <v>167324</v>
      </c>
      <c r="FP1447" s="7" t="b">
        <v>1</v>
      </c>
      <c r="FQ1447">
        <v>900697849</v>
      </c>
      <c r="FR1447" s="1">
        <v>43830</v>
      </c>
      <c r="FS1447" t="s">
        <v>156</v>
      </c>
      <c r="FT1447" t="s">
        <v>172</v>
      </c>
      <c r="FU1447" t="s">
        <v>171</v>
      </c>
      <c r="FV1447">
        <v>-681375</v>
      </c>
      <c r="FW1447">
        <v>-115312</v>
      </c>
      <c r="FX1447">
        <v>28157</v>
      </c>
      <c r="GC1447">
        <v>384504</v>
      </c>
      <c r="GF1447">
        <v>-629733</v>
      </c>
      <c r="GG1447">
        <v>-332384</v>
      </c>
      <c r="GH1447">
        <v>-311681</v>
      </c>
      <c r="GI1447">
        <v>-289779</v>
      </c>
      <c r="GJ1447">
        <v>2769189</v>
      </c>
      <c r="GK1447">
        <v>-386624</v>
      </c>
      <c r="GM1447">
        <v>-21476</v>
      </c>
      <c r="GN1447">
        <v>745870</v>
      </c>
      <c r="GT1447">
        <v>177271</v>
      </c>
      <c r="GX1447">
        <v>608229</v>
      </c>
      <c r="HG1447">
        <v>-785500</v>
      </c>
      <c r="HW1447">
        <v>-39630</v>
      </c>
      <c r="HY1447">
        <v>-39630</v>
      </c>
      <c r="HZ1447">
        <v>48392</v>
      </c>
      <c r="IA1447">
        <v>8762</v>
      </c>
    </row>
    <row r="1448" spans="1:235" x14ac:dyDescent="0.25">
      <c r="A1448">
        <v>167345</v>
      </c>
      <c r="B1448">
        <v>830006735</v>
      </c>
      <c r="C1448" s="1">
        <v>43830</v>
      </c>
      <c r="D1448" t="s">
        <v>156</v>
      </c>
      <c r="E1448" t="s">
        <v>157</v>
      </c>
      <c r="G1448" t="s">
        <v>6335</v>
      </c>
      <c r="H1448" t="s">
        <v>11761</v>
      </c>
      <c r="I1448" t="s">
        <v>1984</v>
      </c>
      <c r="J1448" t="s">
        <v>160</v>
      </c>
      <c r="K1448" s="1">
        <v>34890</v>
      </c>
      <c r="M1448" t="s">
        <v>161</v>
      </c>
      <c r="N1448" t="s">
        <v>176</v>
      </c>
      <c r="O1448" t="s">
        <v>163</v>
      </c>
      <c r="P1448" t="s">
        <v>6336</v>
      </c>
      <c r="Q1448" t="s">
        <v>165</v>
      </c>
      <c r="R1448" t="s">
        <v>166</v>
      </c>
      <c r="S1448" t="s">
        <v>6336</v>
      </c>
      <c r="T1448" t="s">
        <v>165</v>
      </c>
      <c r="U1448" t="s">
        <v>166</v>
      </c>
      <c r="V1448">
        <v>6511777</v>
      </c>
      <c r="W1448">
        <v>3183352803</v>
      </c>
      <c r="X1448" t="s">
        <v>6337</v>
      </c>
      <c r="Y1448">
        <v>655257</v>
      </c>
      <c r="AB1448" t="s">
        <v>168</v>
      </c>
      <c r="AC1448" t="s">
        <v>168</v>
      </c>
      <c r="AD1448" t="s">
        <v>330</v>
      </c>
      <c r="AE1448" t="s">
        <v>168</v>
      </c>
      <c r="AF1448" t="s">
        <v>170</v>
      </c>
      <c r="AG1448" t="s">
        <v>157</v>
      </c>
      <c r="AJ1448" t="s">
        <v>157</v>
      </c>
      <c r="AK1448" s="7">
        <v>167345</v>
      </c>
      <c r="AL1448" s="7" t="b">
        <v>1</v>
      </c>
      <c r="AM1448">
        <v>830006735</v>
      </c>
      <c r="AN1448" s="1">
        <v>43830</v>
      </c>
      <c r="AO1448" t="s">
        <v>156</v>
      </c>
      <c r="AP1448" t="s">
        <v>171</v>
      </c>
      <c r="AQ1448">
        <v>6361900</v>
      </c>
      <c r="AR1448">
        <v>61744711</v>
      </c>
      <c r="AS1448">
        <v>75344566</v>
      </c>
      <c r="AT1448">
        <v>1086522</v>
      </c>
      <c r="AU1448">
        <v>0</v>
      </c>
      <c r="AV1448">
        <v>402994</v>
      </c>
      <c r="AW1448">
        <v>12997658</v>
      </c>
      <c r="BA1448">
        <v>157938351</v>
      </c>
      <c r="BC1448">
        <v>103418488</v>
      </c>
      <c r="BE1448">
        <v>9653015</v>
      </c>
      <c r="BI1448">
        <v>4616793</v>
      </c>
      <c r="BK1448">
        <v>115523</v>
      </c>
      <c r="BL1448">
        <v>5603371</v>
      </c>
      <c r="BN1448">
        <v>123407190</v>
      </c>
      <c r="BO1448">
        <v>281345541</v>
      </c>
      <c r="BS1448">
        <v>107494818</v>
      </c>
      <c r="BT1448">
        <v>5237044</v>
      </c>
      <c r="BU1448">
        <v>1041128</v>
      </c>
      <c r="BV1448">
        <v>24070934</v>
      </c>
      <c r="BY1448">
        <v>137843924</v>
      </c>
      <c r="CC1448">
        <v>14045417</v>
      </c>
      <c r="CD1448">
        <v>13722319</v>
      </c>
      <c r="CF1448">
        <v>383722</v>
      </c>
      <c r="CG1448">
        <v>6738318</v>
      </c>
      <c r="CH1448">
        <v>34889776</v>
      </c>
      <c r="CI1448">
        <v>172733700</v>
      </c>
      <c r="CJ1448">
        <v>62101914</v>
      </c>
      <c r="CO1448">
        <v>46994579</v>
      </c>
      <c r="CP1448">
        <v>-4427086</v>
      </c>
      <c r="CQ1448">
        <v>3942434</v>
      </c>
      <c r="CR1448">
        <v>108611841</v>
      </c>
      <c r="CS1448">
        <v>281345541</v>
      </c>
      <c r="CT1448" s="7">
        <v>167345</v>
      </c>
      <c r="CU1448" s="7" t="b">
        <v>1</v>
      </c>
      <c r="CV1448">
        <v>830006735</v>
      </c>
      <c r="CW1448" s="1">
        <v>43830</v>
      </c>
      <c r="CX1448" t="s">
        <v>156</v>
      </c>
      <c r="CY1448" t="s">
        <v>172</v>
      </c>
      <c r="CZ1448" t="s">
        <v>171</v>
      </c>
      <c r="DA1448">
        <v>509135292</v>
      </c>
      <c r="DB1448">
        <v>343283091</v>
      </c>
      <c r="DC1448">
        <v>165852201</v>
      </c>
      <c r="DE1448">
        <v>91287600</v>
      </c>
      <c r="DF1448">
        <v>40654849</v>
      </c>
      <c r="DI1448">
        <v>33909752</v>
      </c>
      <c r="DM1448">
        <v>6716232</v>
      </c>
      <c r="DR1448">
        <v>27193520</v>
      </c>
      <c r="DS1448">
        <v>9241200</v>
      </c>
      <c r="DT1448">
        <v>17952320</v>
      </c>
      <c r="DV1448">
        <v>17952320</v>
      </c>
      <c r="DW1448" s="7">
        <v>167345</v>
      </c>
      <c r="DX1448" s="7" t="b">
        <v>1</v>
      </c>
      <c r="DY1448">
        <v>830006735</v>
      </c>
      <c r="DZ1448" s="1">
        <v>43830</v>
      </c>
      <c r="EA1448" t="s">
        <v>156</v>
      </c>
      <c r="EB1448" t="s">
        <v>172</v>
      </c>
      <c r="EC1448" t="s">
        <v>171</v>
      </c>
      <c r="ED1448">
        <v>17952320</v>
      </c>
      <c r="EF1448">
        <v>-324915</v>
      </c>
      <c r="EJ1448">
        <v>-324915</v>
      </c>
      <c r="EQ1448">
        <v>-1027940</v>
      </c>
      <c r="ET1448">
        <v>-1027940</v>
      </c>
      <c r="FK1448">
        <v>-1024915</v>
      </c>
      <c r="FL1448">
        <v>-1349830</v>
      </c>
      <c r="FM1448">
        <v>16602490</v>
      </c>
      <c r="FN1448">
        <v>167345</v>
      </c>
      <c r="FO1448" s="7">
        <v>167345</v>
      </c>
      <c r="FP1448" s="7" t="b">
        <v>1</v>
      </c>
      <c r="FQ1448">
        <v>830006735</v>
      </c>
      <c r="FR1448" s="1">
        <v>43830</v>
      </c>
      <c r="FS1448" t="s">
        <v>156</v>
      </c>
      <c r="FT1448" t="s">
        <v>172</v>
      </c>
      <c r="FU1448" t="s">
        <v>171</v>
      </c>
      <c r="FV1448">
        <v>17952320</v>
      </c>
      <c r="FW1448">
        <v>9241200</v>
      </c>
      <c r="FX1448">
        <v>9221810</v>
      </c>
      <c r="FY1448">
        <v>1694767</v>
      </c>
      <c r="GA1448">
        <v>2677962</v>
      </c>
      <c r="GC1448">
        <v>2020274</v>
      </c>
      <c r="GF1448">
        <v>-19235</v>
      </c>
      <c r="GG1448">
        <v>24836778</v>
      </c>
      <c r="GH1448">
        <v>-24398731</v>
      </c>
      <c r="GI1448">
        <v>-11923662</v>
      </c>
      <c r="GJ1448">
        <v>-11689390</v>
      </c>
      <c r="GK1448">
        <v>26272566</v>
      </c>
      <c r="GM1448">
        <v>5473138</v>
      </c>
      <c r="GN1448">
        <v>26523019</v>
      </c>
      <c r="GS1448">
        <v>31000</v>
      </c>
      <c r="GT1448">
        <v>19784917</v>
      </c>
      <c r="HG1448">
        <v>-19753917</v>
      </c>
      <c r="HM1448">
        <v>58531145</v>
      </c>
      <c r="HN1448">
        <v>61182322</v>
      </c>
      <c r="HO1448">
        <v>1393539</v>
      </c>
      <c r="HT1448">
        <v>2677962</v>
      </c>
      <c r="HV1448">
        <v>-6722678</v>
      </c>
      <c r="HW1448">
        <v>46424</v>
      </c>
      <c r="HY1448">
        <v>46424</v>
      </c>
      <c r="HZ1448">
        <v>6315476</v>
      </c>
      <c r="IA1448">
        <v>6361900</v>
      </c>
    </row>
    <row r="1449" spans="1:235" x14ac:dyDescent="0.25">
      <c r="A1449">
        <v>167355</v>
      </c>
      <c r="B1449">
        <v>860009034</v>
      </c>
      <c r="C1449" s="1">
        <v>43830</v>
      </c>
      <c r="D1449" t="s">
        <v>156</v>
      </c>
      <c r="E1449" t="s">
        <v>168</v>
      </c>
      <c r="G1449" t="s">
        <v>6338</v>
      </c>
      <c r="H1449" t="s">
        <v>11762</v>
      </c>
      <c r="I1449" t="s">
        <v>11763</v>
      </c>
      <c r="J1449" t="s">
        <v>160</v>
      </c>
      <c r="K1449" s="1">
        <v>23361</v>
      </c>
      <c r="M1449" t="s">
        <v>161</v>
      </c>
      <c r="N1449" t="s">
        <v>176</v>
      </c>
      <c r="O1449" t="s">
        <v>163</v>
      </c>
      <c r="P1449" t="s">
        <v>6339</v>
      </c>
      <c r="Q1449" t="s">
        <v>246</v>
      </c>
      <c r="R1449" t="s">
        <v>6340</v>
      </c>
      <c r="S1449" t="s">
        <v>6339</v>
      </c>
      <c r="T1449" t="s">
        <v>246</v>
      </c>
      <c r="U1449" t="s">
        <v>6340</v>
      </c>
      <c r="V1449">
        <v>7198415</v>
      </c>
      <c r="W1449">
        <v>3103214165</v>
      </c>
      <c r="X1449" t="s">
        <v>6341</v>
      </c>
      <c r="Y1449">
        <v>6965</v>
      </c>
      <c r="AB1449" t="s">
        <v>168</v>
      </c>
      <c r="AC1449" t="s">
        <v>157</v>
      </c>
      <c r="AE1449" t="s">
        <v>168</v>
      </c>
      <c r="AF1449" t="s">
        <v>170</v>
      </c>
      <c r="AG1449" t="s">
        <v>157</v>
      </c>
      <c r="AJ1449" t="s">
        <v>157</v>
      </c>
      <c r="AK1449" s="7">
        <v>167355</v>
      </c>
      <c r="AL1449" s="7" t="b">
        <v>1</v>
      </c>
      <c r="AM1449">
        <v>860009034</v>
      </c>
      <c r="AN1449" s="1">
        <v>43830</v>
      </c>
      <c r="AO1449" t="s">
        <v>156</v>
      </c>
      <c r="AP1449" t="s">
        <v>171</v>
      </c>
      <c r="AQ1449">
        <v>212128</v>
      </c>
      <c r="AR1449">
        <v>92257298</v>
      </c>
      <c r="AS1449">
        <v>29444351</v>
      </c>
      <c r="AT1449">
        <v>928339</v>
      </c>
      <c r="AV1449">
        <v>323211</v>
      </c>
      <c r="BA1449">
        <v>123165327</v>
      </c>
      <c r="BB1449">
        <v>5772743</v>
      </c>
      <c r="BC1449">
        <v>52265560</v>
      </c>
      <c r="BE1449">
        <v>91006</v>
      </c>
      <c r="BI1449">
        <v>9615086</v>
      </c>
      <c r="BK1449">
        <v>1848443</v>
      </c>
      <c r="BN1449">
        <v>69592838</v>
      </c>
      <c r="BO1449">
        <v>192758165</v>
      </c>
      <c r="BP1449">
        <v>3185309</v>
      </c>
      <c r="BR1449">
        <v>3185309</v>
      </c>
      <c r="BS1449">
        <v>11583555</v>
      </c>
      <c r="BT1449">
        <v>2995886</v>
      </c>
      <c r="BU1449">
        <v>55088059</v>
      </c>
      <c r="BV1449">
        <v>1900723</v>
      </c>
      <c r="BY1449">
        <v>74753532</v>
      </c>
      <c r="CD1449">
        <v>19793829</v>
      </c>
      <c r="CF1449">
        <v>5009609</v>
      </c>
      <c r="CH1449">
        <v>24803438</v>
      </c>
      <c r="CI1449">
        <v>99556970</v>
      </c>
      <c r="CJ1449">
        <v>1242</v>
      </c>
      <c r="CK1449">
        <v>2498493</v>
      </c>
      <c r="CN1449">
        <v>38672518</v>
      </c>
      <c r="CP1449">
        <v>11487275</v>
      </c>
      <c r="CQ1449">
        <v>40541667</v>
      </c>
      <c r="CR1449">
        <v>93201195</v>
      </c>
      <c r="CS1449">
        <v>192758165</v>
      </c>
      <c r="CT1449" s="7">
        <v>167355</v>
      </c>
      <c r="CU1449" s="7" t="b">
        <v>1</v>
      </c>
      <c r="CV1449">
        <v>860009034</v>
      </c>
      <c r="CW1449" s="1">
        <v>43830</v>
      </c>
      <c r="CX1449" t="s">
        <v>156</v>
      </c>
      <c r="CY1449" t="s">
        <v>172</v>
      </c>
      <c r="CZ1449" t="s">
        <v>171</v>
      </c>
      <c r="DA1449">
        <v>59674512</v>
      </c>
      <c r="DB1449">
        <v>39147249</v>
      </c>
      <c r="DC1449">
        <v>20527263</v>
      </c>
      <c r="DD1449">
        <v>1698228</v>
      </c>
      <c r="DE1449">
        <v>5809717</v>
      </c>
      <c r="DF1449">
        <v>8119279</v>
      </c>
      <c r="DG1449">
        <v>1104915</v>
      </c>
      <c r="DI1449">
        <v>7191580</v>
      </c>
      <c r="DL1449">
        <v>68850</v>
      </c>
      <c r="DM1449">
        <v>5271500</v>
      </c>
      <c r="DR1449">
        <v>1988930</v>
      </c>
      <c r="DS1449">
        <v>798089</v>
      </c>
      <c r="DT1449">
        <v>1190841</v>
      </c>
      <c r="DV1449">
        <v>1190841</v>
      </c>
      <c r="DW1449" s="7">
        <v>167355</v>
      </c>
      <c r="DX1449" s="7" t="b">
        <v>1</v>
      </c>
      <c r="DY1449">
        <v>860009034</v>
      </c>
      <c r="DZ1449" s="1">
        <v>43830</v>
      </c>
      <c r="EA1449" t="s">
        <v>156</v>
      </c>
      <c r="EB1449" t="s">
        <v>172</v>
      </c>
      <c r="EC1449" t="s">
        <v>171</v>
      </c>
      <c r="ED1449">
        <v>1190841</v>
      </c>
      <c r="EE1449">
        <v>0</v>
      </c>
      <c r="EJ1449">
        <v>0</v>
      </c>
      <c r="FL1449">
        <v>0</v>
      </c>
      <c r="FM1449">
        <v>1190841</v>
      </c>
      <c r="FN1449">
        <v>167355</v>
      </c>
      <c r="FO1449" s="7">
        <v>167355</v>
      </c>
      <c r="FP1449" s="7" t="b">
        <v>1</v>
      </c>
      <c r="FQ1449">
        <v>860009034</v>
      </c>
      <c r="FR1449" s="1">
        <v>43830</v>
      </c>
      <c r="FS1449" t="s">
        <v>156</v>
      </c>
      <c r="FT1449" t="s">
        <v>172</v>
      </c>
      <c r="FU1449" t="s">
        <v>171</v>
      </c>
      <c r="FV1449">
        <v>1190841</v>
      </c>
      <c r="FW1449">
        <v>798089</v>
      </c>
      <c r="FX1449">
        <v>3064334</v>
      </c>
      <c r="FY1449">
        <v>-19135</v>
      </c>
      <c r="GF1449">
        <v>-241217</v>
      </c>
      <c r="GG1449">
        <v>3602071</v>
      </c>
      <c r="GH1449">
        <v>-69733</v>
      </c>
      <c r="GI1449">
        <v>-1690048</v>
      </c>
      <c r="GJ1449">
        <v>142336</v>
      </c>
      <c r="GK1449">
        <v>-889799</v>
      </c>
      <c r="GM1449">
        <v>-105796</v>
      </c>
      <c r="GN1449">
        <v>2179872</v>
      </c>
      <c r="GT1449">
        <v>676861</v>
      </c>
      <c r="GX1449">
        <v>2817247</v>
      </c>
      <c r="HG1449">
        <v>-3494108</v>
      </c>
      <c r="HU1449">
        <v>902432</v>
      </c>
      <c r="HV1449">
        <v>902432</v>
      </c>
      <c r="HW1449">
        <v>-411804</v>
      </c>
      <c r="HY1449">
        <v>-411804</v>
      </c>
      <c r="HZ1449">
        <v>623932</v>
      </c>
      <c r="IA1449">
        <v>212128</v>
      </c>
    </row>
    <row r="1450" spans="1:235" x14ac:dyDescent="0.25">
      <c r="A1450">
        <v>167366</v>
      </c>
      <c r="B1450">
        <v>830060331</v>
      </c>
      <c r="C1450" s="1">
        <v>43830</v>
      </c>
      <c r="D1450" t="s">
        <v>156</v>
      </c>
      <c r="E1450" t="s">
        <v>168</v>
      </c>
      <c r="G1450" t="s">
        <v>6342</v>
      </c>
      <c r="H1450" t="s">
        <v>11764</v>
      </c>
      <c r="I1450" t="s">
        <v>700</v>
      </c>
      <c r="J1450" t="s">
        <v>160</v>
      </c>
      <c r="K1450" s="1">
        <v>36367</v>
      </c>
      <c r="M1450" t="s">
        <v>161</v>
      </c>
      <c r="N1450" t="s">
        <v>176</v>
      </c>
      <c r="O1450" t="s">
        <v>163</v>
      </c>
      <c r="P1450" t="s">
        <v>6343</v>
      </c>
      <c r="Q1450" t="s">
        <v>182</v>
      </c>
      <c r="R1450" t="s">
        <v>1665</v>
      </c>
      <c r="S1450" t="s">
        <v>6343</v>
      </c>
      <c r="T1450" t="s">
        <v>182</v>
      </c>
      <c r="U1450" t="s">
        <v>1665</v>
      </c>
      <c r="V1450">
        <v>3751555</v>
      </c>
      <c r="W1450">
        <v>3153856295</v>
      </c>
      <c r="X1450" t="s">
        <v>6344</v>
      </c>
      <c r="Y1450">
        <v>600361</v>
      </c>
      <c r="AB1450" t="s">
        <v>168</v>
      </c>
      <c r="AC1450" t="s">
        <v>168</v>
      </c>
      <c r="AD1450" t="s">
        <v>6345</v>
      </c>
      <c r="AE1450" t="s">
        <v>168</v>
      </c>
      <c r="AF1450" t="s">
        <v>170</v>
      </c>
      <c r="AG1450" t="s">
        <v>157</v>
      </c>
      <c r="AJ1450" t="s">
        <v>157</v>
      </c>
      <c r="AK1450" s="7">
        <v>167366</v>
      </c>
      <c r="AL1450" s="7" t="b">
        <v>1</v>
      </c>
      <c r="AM1450">
        <v>830060331</v>
      </c>
      <c r="AN1450" s="1">
        <v>43830</v>
      </c>
      <c r="AO1450" t="s">
        <v>156</v>
      </c>
      <c r="AP1450" t="s">
        <v>171</v>
      </c>
      <c r="AQ1450">
        <v>6419969</v>
      </c>
      <c r="AR1450">
        <v>45059452</v>
      </c>
      <c r="AS1450">
        <v>114903353</v>
      </c>
      <c r="AT1450">
        <v>5667896</v>
      </c>
      <c r="AW1450">
        <v>952327</v>
      </c>
      <c r="BA1450">
        <v>173002997</v>
      </c>
      <c r="BC1450">
        <v>64166905</v>
      </c>
      <c r="BE1450">
        <v>838014</v>
      </c>
      <c r="BI1450">
        <v>7977848</v>
      </c>
      <c r="BN1450">
        <v>72982767</v>
      </c>
      <c r="BO1450">
        <v>245985764</v>
      </c>
      <c r="BP1450">
        <v>4224679</v>
      </c>
      <c r="BQ1450">
        <v>8958388</v>
      </c>
      <c r="BR1450">
        <v>13183067</v>
      </c>
      <c r="BS1450">
        <v>44106593</v>
      </c>
      <c r="BU1450">
        <v>65372873</v>
      </c>
      <c r="BV1450">
        <v>16331837</v>
      </c>
      <c r="BY1450">
        <v>138994370</v>
      </c>
      <c r="CF1450">
        <v>3823969</v>
      </c>
      <c r="CH1450">
        <v>3823969</v>
      </c>
      <c r="CI1450">
        <v>142818339</v>
      </c>
      <c r="CJ1450">
        <v>16707168</v>
      </c>
      <c r="CK1450">
        <v>83037312</v>
      </c>
      <c r="CQ1450">
        <v>3422945</v>
      </c>
      <c r="CR1450">
        <v>103167425</v>
      </c>
      <c r="CS1450">
        <v>245985764</v>
      </c>
      <c r="CT1450" s="7">
        <v>167366</v>
      </c>
      <c r="CU1450" s="7" t="b">
        <v>1</v>
      </c>
      <c r="CV1450">
        <v>830060331</v>
      </c>
      <c r="CW1450" s="1">
        <v>43830</v>
      </c>
      <c r="CX1450" t="s">
        <v>156</v>
      </c>
      <c r="CY1450" t="s">
        <v>172</v>
      </c>
      <c r="CZ1450" t="s">
        <v>171</v>
      </c>
      <c r="DA1450">
        <v>220486981</v>
      </c>
      <c r="DB1450">
        <v>180333201</v>
      </c>
      <c r="DC1450">
        <v>40153780</v>
      </c>
      <c r="DD1450">
        <v>2252179</v>
      </c>
      <c r="DF1450">
        <v>25831186</v>
      </c>
      <c r="DG1450">
        <v>2251273</v>
      </c>
      <c r="DI1450">
        <v>14323500</v>
      </c>
      <c r="DL1450">
        <v>339435</v>
      </c>
      <c r="DM1450">
        <v>5534088</v>
      </c>
      <c r="DR1450">
        <v>9128847</v>
      </c>
      <c r="DS1450">
        <v>3708890</v>
      </c>
      <c r="DT1450">
        <v>5419957</v>
      </c>
      <c r="DV1450">
        <v>5419957</v>
      </c>
      <c r="DW1450" s="7">
        <v>167366</v>
      </c>
      <c r="DX1450" s="7" t="b">
        <v>1</v>
      </c>
      <c r="DY1450">
        <v>830060331</v>
      </c>
      <c r="DZ1450" s="1">
        <v>43830</v>
      </c>
      <c r="EA1450" t="s">
        <v>156</v>
      </c>
      <c r="EB1450" t="s">
        <v>172</v>
      </c>
      <c r="EC1450" t="s">
        <v>171</v>
      </c>
      <c r="ED1450">
        <v>5419957</v>
      </c>
      <c r="FM1450">
        <v>5419957</v>
      </c>
      <c r="FN1450">
        <v>167366</v>
      </c>
      <c r="FO1450" s="7">
        <v>167366</v>
      </c>
      <c r="FP1450" s="7" t="b">
        <v>1</v>
      </c>
      <c r="FQ1450">
        <v>830060331</v>
      </c>
      <c r="FR1450" s="1">
        <v>43830</v>
      </c>
      <c r="FS1450" t="s">
        <v>156</v>
      </c>
      <c r="FT1450" t="s">
        <v>172</v>
      </c>
      <c r="FU1450" t="s">
        <v>171</v>
      </c>
      <c r="FV1450">
        <v>5419957</v>
      </c>
      <c r="FW1450">
        <v>3708890</v>
      </c>
      <c r="FX1450">
        <v>10898920</v>
      </c>
      <c r="FY1450">
        <v>368368</v>
      </c>
      <c r="FZ1450">
        <v>5247880</v>
      </c>
      <c r="GA1450">
        <v>3308326</v>
      </c>
      <c r="GB1450">
        <v>645188</v>
      </c>
      <c r="GE1450">
        <v>-1154502</v>
      </c>
      <c r="GF1450">
        <v>1088945</v>
      </c>
      <c r="GG1450">
        <v>24112015</v>
      </c>
      <c r="GH1450">
        <v>-54366171</v>
      </c>
      <c r="GI1450">
        <v>15450279</v>
      </c>
      <c r="GJ1450">
        <v>7809836</v>
      </c>
      <c r="GK1450">
        <v>5614924</v>
      </c>
      <c r="GL1450">
        <v>601110</v>
      </c>
      <c r="GM1450">
        <v>-12756153</v>
      </c>
      <c r="GN1450">
        <v>-8114203</v>
      </c>
      <c r="GS1450">
        <v>491047</v>
      </c>
      <c r="GT1450">
        <v>37221327</v>
      </c>
      <c r="GV1450">
        <v>1100378</v>
      </c>
      <c r="HG1450">
        <v>-37830658</v>
      </c>
      <c r="HH1450">
        <v>37178783</v>
      </c>
      <c r="HM1450">
        <v>49167244</v>
      </c>
      <c r="HN1450">
        <v>33364615</v>
      </c>
      <c r="HT1450">
        <v>3157248</v>
      </c>
      <c r="HV1450">
        <v>49824164</v>
      </c>
      <c r="HW1450">
        <v>3879303</v>
      </c>
      <c r="HX1450">
        <v>-1822383</v>
      </c>
      <c r="HY1450">
        <v>2056920</v>
      </c>
      <c r="HZ1450">
        <v>4363049</v>
      </c>
      <c r="IA1450">
        <v>6419969</v>
      </c>
    </row>
    <row r="1451" spans="1:235" x14ac:dyDescent="0.25">
      <c r="A1451">
        <v>167382</v>
      </c>
      <c r="B1451">
        <v>805017272</v>
      </c>
      <c r="C1451" s="1">
        <v>43830</v>
      </c>
      <c r="D1451" t="s">
        <v>156</v>
      </c>
      <c r="E1451" t="s">
        <v>157</v>
      </c>
      <c r="G1451" t="s">
        <v>6346</v>
      </c>
      <c r="H1451" t="s">
        <v>4875</v>
      </c>
      <c r="I1451" t="s">
        <v>271</v>
      </c>
      <c r="J1451" t="s">
        <v>160</v>
      </c>
      <c r="K1451" s="1">
        <v>36712</v>
      </c>
      <c r="M1451" t="s">
        <v>161</v>
      </c>
      <c r="N1451" t="s">
        <v>176</v>
      </c>
      <c r="O1451" t="s">
        <v>163</v>
      </c>
      <c r="P1451" t="s">
        <v>6347</v>
      </c>
      <c r="Q1451" t="s">
        <v>207</v>
      </c>
      <c r="R1451" t="s">
        <v>208</v>
      </c>
      <c r="S1451" t="s">
        <v>6347</v>
      </c>
      <c r="T1451" t="s">
        <v>207</v>
      </c>
      <c r="U1451" t="s">
        <v>208</v>
      </c>
      <c r="V1451">
        <v>4865050</v>
      </c>
      <c r="W1451">
        <v>3104582329</v>
      </c>
      <c r="X1451" t="s">
        <v>4881</v>
      </c>
      <c r="Y1451" t="s">
        <v>6348</v>
      </c>
      <c r="AB1451" t="s">
        <v>168</v>
      </c>
      <c r="AC1451" t="s">
        <v>168</v>
      </c>
      <c r="AD1451" t="s">
        <v>179</v>
      </c>
      <c r="AE1451" t="s">
        <v>168</v>
      </c>
      <c r="AF1451" t="s">
        <v>170</v>
      </c>
      <c r="AG1451" t="s">
        <v>157</v>
      </c>
      <c r="AK1451" s="7">
        <v>167382</v>
      </c>
      <c r="AL1451" s="7" t="b">
        <v>1</v>
      </c>
      <c r="AM1451">
        <v>805017272</v>
      </c>
      <c r="AN1451" s="1">
        <v>43830</v>
      </c>
      <c r="AO1451" t="s">
        <v>156</v>
      </c>
      <c r="AP1451" t="s">
        <v>171</v>
      </c>
      <c r="AQ1451">
        <v>3472775</v>
      </c>
      <c r="AR1451">
        <v>22120622</v>
      </c>
      <c r="AS1451">
        <v>0</v>
      </c>
      <c r="AT1451">
        <v>763384</v>
      </c>
      <c r="AU1451">
        <v>0</v>
      </c>
      <c r="AV1451">
        <v>19238</v>
      </c>
      <c r="AW1451">
        <v>30759</v>
      </c>
      <c r="BA1451">
        <v>26406778</v>
      </c>
      <c r="BB1451">
        <v>0</v>
      </c>
      <c r="BC1451">
        <v>1257642</v>
      </c>
      <c r="BD1451">
        <v>0</v>
      </c>
      <c r="BE1451">
        <v>0</v>
      </c>
      <c r="BF1451">
        <v>0</v>
      </c>
      <c r="BG1451">
        <v>0</v>
      </c>
      <c r="BH1451">
        <v>0</v>
      </c>
      <c r="BI1451">
        <v>5105</v>
      </c>
      <c r="BJ1451">
        <v>0</v>
      </c>
      <c r="BK1451">
        <v>5427524</v>
      </c>
      <c r="BL1451">
        <v>0</v>
      </c>
      <c r="BN1451">
        <v>6690271</v>
      </c>
      <c r="BO1451">
        <v>33097049</v>
      </c>
      <c r="BP1451">
        <v>0</v>
      </c>
      <c r="BQ1451">
        <v>0</v>
      </c>
      <c r="BR1451">
        <v>0</v>
      </c>
      <c r="BS1451">
        <v>1182878</v>
      </c>
      <c r="BT1451">
        <v>2361993</v>
      </c>
      <c r="BU1451">
        <v>143163</v>
      </c>
      <c r="BV1451">
        <v>86082</v>
      </c>
      <c r="BX1451">
        <v>0</v>
      </c>
      <c r="BY1451">
        <v>3774116</v>
      </c>
      <c r="BZ1451">
        <v>0</v>
      </c>
      <c r="CA1451">
        <v>0</v>
      </c>
      <c r="CB1451">
        <v>0</v>
      </c>
      <c r="CC1451">
        <v>0</v>
      </c>
      <c r="CD1451">
        <v>537730</v>
      </c>
      <c r="CE1451">
        <v>0</v>
      </c>
      <c r="CF1451">
        <v>0</v>
      </c>
      <c r="CG1451">
        <v>0</v>
      </c>
      <c r="CH1451">
        <v>537730</v>
      </c>
      <c r="CI1451">
        <v>4311846</v>
      </c>
      <c r="CJ1451">
        <v>1800000</v>
      </c>
      <c r="CK1451">
        <v>0</v>
      </c>
      <c r="CL1451">
        <v>0</v>
      </c>
      <c r="CM1451">
        <v>0</v>
      </c>
      <c r="CN1451">
        <v>0</v>
      </c>
      <c r="CO1451">
        <v>0</v>
      </c>
      <c r="CP1451">
        <v>19403310</v>
      </c>
      <c r="CQ1451">
        <v>7581893</v>
      </c>
      <c r="CR1451">
        <v>28785203</v>
      </c>
      <c r="CS1451">
        <v>33097049</v>
      </c>
      <c r="CT1451" s="7">
        <v>167382</v>
      </c>
      <c r="CU1451" s="7" t="b">
        <v>1</v>
      </c>
      <c r="CV1451">
        <v>805017272</v>
      </c>
      <c r="CW1451" s="1">
        <v>43830</v>
      </c>
      <c r="CX1451" t="s">
        <v>156</v>
      </c>
      <c r="CY1451" t="s">
        <v>172</v>
      </c>
      <c r="CZ1451" t="s">
        <v>171</v>
      </c>
      <c r="DA1451">
        <v>731054</v>
      </c>
      <c r="DC1451">
        <v>731054</v>
      </c>
      <c r="DD1451">
        <v>53181</v>
      </c>
      <c r="DE1451">
        <v>1179881</v>
      </c>
      <c r="DF1451">
        <v>152858</v>
      </c>
      <c r="DG1451">
        <v>796816</v>
      </c>
      <c r="DI1451">
        <v>-1345320</v>
      </c>
      <c r="DL1451">
        <v>18143</v>
      </c>
      <c r="DM1451">
        <v>46292</v>
      </c>
      <c r="DR1451">
        <v>-1373469</v>
      </c>
      <c r="DS1451">
        <v>-118955</v>
      </c>
      <c r="DT1451">
        <v>-1254514</v>
      </c>
      <c r="DV1451">
        <v>-1254514</v>
      </c>
      <c r="DW1451" s="7">
        <v>167382</v>
      </c>
      <c r="DX1451" s="7" t="b">
        <v>1</v>
      </c>
      <c r="DY1451">
        <v>805017272</v>
      </c>
      <c r="DZ1451" s="1">
        <v>43830</v>
      </c>
      <c r="EA1451" t="s">
        <v>156</v>
      </c>
      <c r="EB1451" t="s">
        <v>172</v>
      </c>
      <c r="EC1451" t="s">
        <v>171</v>
      </c>
      <c r="ED1451">
        <v>-1254514</v>
      </c>
      <c r="FN1451">
        <v>167382</v>
      </c>
      <c r="FO1451" s="7">
        <v>167382</v>
      </c>
      <c r="FP1451" s="7" t="b">
        <v>1</v>
      </c>
      <c r="FQ1451">
        <v>805017272</v>
      </c>
      <c r="FR1451" s="1">
        <v>43830</v>
      </c>
      <c r="FS1451" t="s">
        <v>156</v>
      </c>
      <c r="FT1451" t="s">
        <v>172</v>
      </c>
      <c r="FU1451" t="s">
        <v>171</v>
      </c>
      <c r="FV1451">
        <v>-1254514</v>
      </c>
      <c r="FW1451">
        <v>-118955</v>
      </c>
      <c r="FX1451">
        <v>101640</v>
      </c>
      <c r="GC1451">
        <v>740365</v>
      </c>
      <c r="GF1451">
        <v>24666136</v>
      </c>
      <c r="GG1451">
        <v>25389186</v>
      </c>
      <c r="GI1451">
        <v>-9080444</v>
      </c>
      <c r="GJ1451">
        <v>208211</v>
      </c>
      <c r="GK1451">
        <v>-797214</v>
      </c>
      <c r="GL1451">
        <v>-15031693</v>
      </c>
      <c r="GN1451">
        <v>-566468</v>
      </c>
      <c r="HF1451" s="7">
        <v>13614</v>
      </c>
      <c r="HG1451">
        <v>13614</v>
      </c>
      <c r="HU1451">
        <v>56345</v>
      </c>
      <c r="HV1451">
        <v>56345</v>
      </c>
      <c r="HW1451">
        <v>-496509</v>
      </c>
      <c r="HY1451">
        <v>-496509</v>
      </c>
      <c r="HZ1451">
        <v>3969284</v>
      </c>
      <c r="IA1451">
        <v>3472775</v>
      </c>
    </row>
    <row r="1452" spans="1:235" x14ac:dyDescent="0.25">
      <c r="A1452">
        <v>167396</v>
      </c>
      <c r="B1452">
        <v>800140250</v>
      </c>
      <c r="C1452" s="1">
        <v>43830</v>
      </c>
      <c r="D1452" t="s">
        <v>156</v>
      </c>
      <c r="E1452" t="s">
        <v>157</v>
      </c>
      <c r="G1452" t="s">
        <v>6349</v>
      </c>
      <c r="H1452" t="s">
        <v>6350</v>
      </c>
      <c r="I1452" t="s">
        <v>11330</v>
      </c>
      <c r="J1452" t="s">
        <v>160</v>
      </c>
      <c r="K1452" s="1">
        <v>33471</v>
      </c>
      <c r="M1452" t="s">
        <v>161</v>
      </c>
      <c r="N1452" t="s">
        <v>176</v>
      </c>
      <c r="O1452" t="s">
        <v>163</v>
      </c>
      <c r="P1452" t="s">
        <v>6351</v>
      </c>
      <c r="Q1452" t="s">
        <v>207</v>
      </c>
      <c r="R1452" t="s">
        <v>261</v>
      </c>
      <c r="S1452" t="s">
        <v>6351</v>
      </c>
      <c r="T1452" t="s">
        <v>207</v>
      </c>
      <c r="U1452" t="s">
        <v>261</v>
      </c>
      <c r="V1452">
        <v>2309683</v>
      </c>
      <c r="W1452">
        <v>3163598416</v>
      </c>
      <c r="X1452" t="s">
        <v>6352</v>
      </c>
      <c r="Y1452">
        <v>9846</v>
      </c>
      <c r="AB1452" t="s">
        <v>168</v>
      </c>
      <c r="AC1452" t="s">
        <v>168</v>
      </c>
      <c r="AD1452" t="s">
        <v>6349</v>
      </c>
      <c r="AE1452" t="s">
        <v>157</v>
      </c>
      <c r="AG1452" t="s">
        <v>157</v>
      </c>
      <c r="AJ1452" t="s">
        <v>157</v>
      </c>
      <c r="AK1452" s="7">
        <v>167396</v>
      </c>
      <c r="AL1452" s="7" t="b">
        <v>1</v>
      </c>
      <c r="AM1452">
        <v>800140250</v>
      </c>
      <c r="AN1452" s="1">
        <v>43830</v>
      </c>
      <c r="AO1452" t="s">
        <v>156</v>
      </c>
      <c r="AP1452" t="s">
        <v>171</v>
      </c>
      <c r="AQ1452">
        <v>2834</v>
      </c>
      <c r="AR1452">
        <v>882345</v>
      </c>
      <c r="AS1452">
        <v>2489202</v>
      </c>
      <c r="AT1452">
        <v>140428</v>
      </c>
      <c r="BA1452">
        <v>3514809</v>
      </c>
      <c r="BC1452">
        <v>372655</v>
      </c>
      <c r="BE1452">
        <v>21469</v>
      </c>
      <c r="BG1452">
        <v>289064</v>
      </c>
      <c r="BI1452">
        <v>1379567</v>
      </c>
      <c r="BN1452">
        <v>2062755</v>
      </c>
      <c r="BO1452">
        <v>5577564</v>
      </c>
      <c r="BS1452">
        <v>5325401</v>
      </c>
      <c r="BU1452">
        <v>5575078</v>
      </c>
      <c r="BY1452">
        <v>10900479</v>
      </c>
      <c r="CD1452">
        <v>0</v>
      </c>
      <c r="CF1452">
        <v>1290311</v>
      </c>
      <c r="CH1452">
        <v>1290311</v>
      </c>
      <c r="CI1452">
        <v>12190790</v>
      </c>
      <c r="CJ1452">
        <v>3500000</v>
      </c>
      <c r="CN1452">
        <v>664</v>
      </c>
      <c r="CP1452">
        <v>-878717</v>
      </c>
      <c r="CQ1452">
        <v>-9235173</v>
      </c>
      <c r="CR1452">
        <v>-6613226</v>
      </c>
      <c r="CS1452">
        <v>5577564</v>
      </c>
      <c r="CT1452" s="7">
        <v>167396</v>
      </c>
      <c r="CU1452" s="7" t="b">
        <v>1</v>
      </c>
      <c r="CV1452">
        <v>800140250</v>
      </c>
      <c r="CW1452" s="1">
        <v>43830</v>
      </c>
      <c r="CX1452" t="s">
        <v>156</v>
      </c>
      <c r="CY1452" t="s">
        <v>172</v>
      </c>
      <c r="CZ1452" t="s">
        <v>171</v>
      </c>
      <c r="DA1452">
        <v>49623</v>
      </c>
      <c r="DB1452">
        <v>8787</v>
      </c>
      <c r="DC1452">
        <v>40836</v>
      </c>
      <c r="DD1452">
        <v>17304</v>
      </c>
      <c r="DE1452">
        <v>220620</v>
      </c>
      <c r="DF1452">
        <v>153585</v>
      </c>
      <c r="DG1452">
        <v>5239</v>
      </c>
      <c r="DI1452">
        <v>-321304</v>
      </c>
      <c r="DL1452">
        <v>11957</v>
      </c>
      <c r="DM1452">
        <v>112899</v>
      </c>
      <c r="DR1452">
        <v>-422246</v>
      </c>
      <c r="DS1452">
        <v>0</v>
      </c>
      <c r="DT1452">
        <v>-422246</v>
      </c>
      <c r="DU1452">
        <v>0</v>
      </c>
      <c r="DV1452">
        <v>-422246</v>
      </c>
      <c r="DW1452" s="7">
        <v>167396</v>
      </c>
      <c r="DX1452" s="7" t="b">
        <v>1</v>
      </c>
      <c r="DY1452">
        <v>800140250</v>
      </c>
      <c r="DZ1452" s="1">
        <v>43830</v>
      </c>
      <c r="EA1452" t="s">
        <v>156</v>
      </c>
      <c r="EB1452" t="s">
        <v>172</v>
      </c>
      <c r="EC1452" t="s">
        <v>171</v>
      </c>
      <c r="ED1452">
        <v>-422246</v>
      </c>
      <c r="FN1452">
        <v>167396</v>
      </c>
      <c r="FO1452" s="7">
        <v>167396</v>
      </c>
      <c r="FP1452" s="7" t="b">
        <v>1</v>
      </c>
      <c r="FQ1452">
        <v>800140250</v>
      </c>
      <c r="FR1452" s="1">
        <v>43830</v>
      </c>
      <c r="FS1452" t="s">
        <v>156</v>
      </c>
      <c r="FT1452" t="s">
        <v>172</v>
      </c>
      <c r="FU1452" t="s">
        <v>171</v>
      </c>
      <c r="FV1452">
        <v>-422246</v>
      </c>
      <c r="GF1452">
        <v>137397</v>
      </c>
      <c r="GG1452">
        <v>137397</v>
      </c>
      <c r="GJ1452">
        <v>1727738</v>
      </c>
      <c r="GL1452">
        <v>-1452008</v>
      </c>
      <c r="GN1452">
        <v>-9119</v>
      </c>
      <c r="HU1452">
        <v>-88537</v>
      </c>
      <c r="HV1452">
        <v>-88537</v>
      </c>
      <c r="HW1452">
        <v>-97656</v>
      </c>
      <c r="HZ1452">
        <v>100488</v>
      </c>
      <c r="IA1452">
        <v>2834</v>
      </c>
    </row>
    <row r="1453" spans="1:235" x14ac:dyDescent="0.25">
      <c r="A1453">
        <v>167409</v>
      </c>
      <c r="B1453">
        <v>890315430</v>
      </c>
      <c r="C1453" s="1">
        <v>43830</v>
      </c>
      <c r="D1453" t="s">
        <v>156</v>
      </c>
      <c r="E1453" t="s">
        <v>157</v>
      </c>
      <c r="G1453" t="s">
        <v>6353</v>
      </c>
      <c r="H1453" t="s">
        <v>6354</v>
      </c>
      <c r="I1453" t="s">
        <v>1172</v>
      </c>
      <c r="J1453" t="s">
        <v>160</v>
      </c>
      <c r="K1453" s="1">
        <v>28753</v>
      </c>
      <c r="L1453" s="1">
        <v>55485</v>
      </c>
      <c r="M1453" t="s">
        <v>161</v>
      </c>
      <c r="N1453" t="s">
        <v>162</v>
      </c>
      <c r="O1453" t="s">
        <v>163</v>
      </c>
      <c r="P1453" t="s">
        <v>6355</v>
      </c>
      <c r="Q1453" t="s">
        <v>207</v>
      </c>
      <c r="R1453" t="s">
        <v>208</v>
      </c>
      <c r="S1453" t="s">
        <v>6355</v>
      </c>
      <c r="T1453" t="s">
        <v>207</v>
      </c>
      <c r="U1453" t="s">
        <v>208</v>
      </c>
      <c r="V1453">
        <v>3333445</v>
      </c>
      <c r="W1453">
        <v>3206959129</v>
      </c>
      <c r="X1453" t="s">
        <v>6356</v>
      </c>
      <c r="Y1453" t="s">
        <v>6357</v>
      </c>
      <c r="AB1453" t="s">
        <v>168</v>
      </c>
      <c r="AC1453" t="s">
        <v>157</v>
      </c>
      <c r="AE1453" t="s">
        <v>168</v>
      </c>
      <c r="AF1453" t="s">
        <v>170</v>
      </c>
      <c r="AG1453" t="s">
        <v>157</v>
      </c>
      <c r="AJ1453" t="s">
        <v>157</v>
      </c>
      <c r="AK1453" s="7">
        <v>167409</v>
      </c>
      <c r="AL1453" s="7" t="b">
        <v>1</v>
      </c>
      <c r="AM1453">
        <v>890315430</v>
      </c>
      <c r="AN1453" s="1">
        <v>43830</v>
      </c>
      <c r="AO1453" t="s">
        <v>156</v>
      </c>
      <c r="AP1453" t="s">
        <v>171</v>
      </c>
      <c r="AQ1453">
        <v>6660901</v>
      </c>
      <c r="AR1453">
        <v>9238823</v>
      </c>
      <c r="AS1453">
        <v>7808520</v>
      </c>
      <c r="AT1453">
        <v>2247587</v>
      </c>
      <c r="AU1453">
        <v>13234837</v>
      </c>
      <c r="BA1453">
        <v>39190668</v>
      </c>
      <c r="BC1453">
        <v>42109362</v>
      </c>
      <c r="BE1453">
        <v>157143</v>
      </c>
      <c r="BI1453">
        <v>261482</v>
      </c>
      <c r="BL1453">
        <v>3833522</v>
      </c>
      <c r="BN1453">
        <v>46361509</v>
      </c>
      <c r="BO1453">
        <v>85552177</v>
      </c>
      <c r="BP1453">
        <v>524111</v>
      </c>
      <c r="BR1453">
        <v>524111</v>
      </c>
      <c r="BS1453">
        <v>11760433</v>
      </c>
      <c r="BT1453">
        <v>1557278</v>
      </c>
      <c r="BU1453">
        <v>6859077</v>
      </c>
      <c r="BY1453">
        <v>20700899</v>
      </c>
      <c r="CD1453">
        <v>3593712</v>
      </c>
      <c r="CF1453">
        <v>2613669</v>
      </c>
      <c r="CG1453">
        <v>6239232</v>
      </c>
      <c r="CH1453">
        <v>12446613</v>
      </c>
      <c r="CI1453">
        <v>33147512</v>
      </c>
      <c r="CJ1453">
        <v>7222647</v>
      </c>
      <c r="CK1453">
        <v>13430837</v>
      </c>
      <c r="CO1453">
        <v>350720</v>
      </c>
      <c r="CP1453">
        <v>3984474</v>
      </c>
      <c r="CQ1453">
        <v>27415987</v>
      </c>
      <c r="CR1453">
        <v>52404665</v>
      </c>
      <c r="CS1453">
        <v>85552177</v>
      </c>
      <c r="CT1453" s="7">
        <v>167409</v>
      </c>
      <c r="CU1453" s="7" t="b">
        <v>1</v>
      </c>
      <c r="CV1453">
        <v>890315430</v>
      </c>
      <c r="CW1453" s="1">
        <v>43830</v>
      </c>
      <c r="CX1453" t="s">
        <v>156</v>
      </c>
      <c r="CY1453" t="s">
        <v>172</v>
      </c>
      <c r="CZ1453" t="s">
        <v>171</v>
      </c>
      <c r="DA1453">
        <v>78611643</v>
      </c>
      <c r="DB1453">
        <v>67307447</v>
      </c>
      <c r="DC1453">
        <v>11304196</v>
      </c>
      <c r="DD1453">
        <v>5091168</v>
      </c>
      <c r="DE1453">
        <v>4827587</v>
      </c>
      <c r="DF1453">
        <v>1617854</v>
      </c>
      <c r="DG1453">
        <v>1263153</v>
      </c>
      <c r="DH1453">
        <v>0</v>
      </c>
      <c r="DI1453">
        <v>8686770</v>
      </c>
      <c r="DL1453">
        <v>1114861</v>
      </c>
      <c r="DM1453">
        <v>2035070</v>
      </c>
      <c r="DR1453">
        <v>7766561</v>
      </c>
      <c r="DS1453">
        <v>2908010</v>
      </c>
      <c r="DT1453">
        <v>4858551</v>
      </c>
      <c r="DV1453">
        <v>4858551</v>
      </c>
      <c r="DW1453" s="7">
        <v>167409</v>
      </c>
      <c r="DX1453" s="7" t="b">
        <v>1</v>
      </c>
      <c r="DY1453">
        <v>890315430</v>
      </c>
      <c r="DZ1453" s="1">
        <v>43830</v>
      </c>
      <c r="EA1453" t="s">
        <v>156</v>
      </c>
      <c r="EB1453" t="s">
        <v>172</v>
      </c>
      <c r="EC1453" t="s">
        <v>171</v>
      </c>
      <c r="ED1453">
        <v>4858551</v>
      </c>
      <c r="FN1453">
        <v>167409</v>
      </c>
      <c r="FO1453" s="7">
        <v>167409</v>
      </c>
      <c r="FP1453" s="7" t="b">
        <v>1</v>
      </c>
      <c r="FQ1453">
        <v>890315430</v>
      </c>
      <c r="FR1453" s="1">
        <v>43830</v>
      </c>
      <c r="FS1453" t="s">
        <v>156</v>
      </c>
      <c r="FT1453" t="s">
        <v>172</v>
      </c>
      <c r="FU1453" t="s">
        <v>171</v>
      </c>
      <c r="FV1453">
        <v>4858551</v>
      </c>
      <c r="FW1453">
        <v>2908010</v>
      </c>
      <c r="FX1453">
        <v>8813852</v>
      </c>
      <c r="FZ1453">
        <v>1847636</v>
      </c>
      <c r="GB1453">
        <v>31146</v>
      </c>
      <c r="GE1453">
        <v>-66401</v>
      </c>
      <c r="GG1453">
        <v>13534243</v>
      </c>
      <c r="GH1453">
        <v>-1483730</v>
      </c>
      <c r="GI1453">
        <v>1663016</v>
      </c>
      <c r="GK1453">
        <v>-3826903</v>
      </c>
      <c r="GM1453">
        <v>1667065</v>
      </c>
      <c r="GN1453">
        <v>16412242</v>
      </c>
      <c r="GT1453">
        <v>4983895</v>
      </c>
      <c r="GZ1453">
        <v>5022851</v>
      </c>
      <c r="HE1453">
        <v>247333</v>
      </c>
      <c r="HG1453">
        <v>-9759413</v>
      </c>
      <c r="HQ1453">
        <v>5022851</v>
      </c>
      <c r="HS1453">
        <v>574189</v>
      </c>
      <c r="HT1453">
        <v>693390</v>
      </c>
      <c r="HU1453">
        <v>-636220</v>
      </c>
      <c r="HV1453">
        <v>-6926650</v>
      </c>
      <c r="HW1453">
        <v>-273821</v>
      </c>
      <c r="HY1453">
        <v>-273821</v>
      </c>
      <c r="HZ1453">
        <v>6934722</v>
      </c>
      <c r="IA1453">
        <v>6660901</v>
      </c>
    </row>
    <row r="1454" spans="1:235" x14ac:dyDescent="0.25">
      <c r="A1454">
        <v>167411</v>
      </c>
      <c r="B1454">
        <v>860033230</v>
      </c>
      <c r="C1454" s="1">
        <v>43830</v>
      </c>
      <c r="D1454" t="s">
        <v>156</v>
      </c>
      <c r="E1454" t="s">
        <v>168</v>
      </c>
      <c r="G1454" t="s">
        <v>6358</v>
      </c>
      <c r="H1454" t="s">
        <v>11765</v>
      </c>
      <c r="I1454" t="s">
        <v>1444</v>
      </c>
      <c r="J1454" t="s">
        <v>160</v>
      </c>
      <c r="K1454" s="1">
        <v>26318</v>
      </c>
      <c r="M1454" t="s">
        <v>161</v>
      </c>
      <c r="N1454" t="s">
        <v>176</v>
      </c>
      <c r="O1454" t="s">
        <v>163</v>
      </c>
      <c r="P1454" t="s">
        <v>6359</v>
      </c>
      <c r="Q1454" t="s">
        <v>165</v>
      </c>
      <c r="R1454" t="s">
        <v>166</v>
      </c>
      <c r="S1454" t="s">
        <v>6359</v>
      </c>
      <c r="T1454" t="s">
        <v>165</v>
      </c>
      <c r="U1454" t="s">
        <v>166</v>
      </c>
      <c r="V1454">
        <v>3420123</v>
      </c>
      <c r="W1454">
        <v>313420129</v>
      </c>
      <c r="X1454" t="s">
        <v>6360</v>
      </c>
      <c r="Y1454">
        <v>2116</v>
      </c>
      <c r="AB1454" t="s">
        <v>168</v>
      </c>
      <c r="AC1454" t="s">
        <v>157</v>
      </c>
      <c r="AE1454" t="s">
        <v>168</v>
      </c>
      <c r="AF1454" t="s">
        <v>170</v>
      </c>
      <c r="AG1454" t="s">
        <v>157</v>
      </c>
      <c r="AJ1454" t="s">
        <v>157</v>
      </c>
      <c r="AK1454" s="7">
        <v>167411</v>
      </c>
      <c r="AL1454" s="7" t="b">
        <v>1</v>
      </c>
      <c r="AM1454">
        <v>860033230</v>
      </c>
      <c r="AN1454" s="1">
        <v>43830</v>
      </c>
      <c r="AO1454" t="s">
        <v>156</v>
      </c>
      <c r="AP1454" t="s">
        <v>171</v>
      </c>
      <c r="AQ1454">
        <v>7035264</v>
      </c>
      <c r="AR1454">
        <v>523194</v>
      </c>
      <c r="BA1454">
        <v>7558458</v>
      </c>
      <c r="BB1454">
        <v>4236074</v>
      </c>
      <c r="BC1454">
        <v>82574</v>
      </c>
      <c r="BI1454">
        <v>86175</v>
      </c>
      <c r="BL1454">
        <v>546551025</v>
      </c>
      <c r="BN1454">
        <v>550955848</v>
      </c>
      <c r="BO1454">
        <v>558514306</v>
      </c>
      <c r="BS1454">
        <v>299512</v>
      </c>
      <c r="BT1454">
        <v>532336</v>
      </c>
      <c r="BY1454">
        <v>831848</v>
      </c>
      <c r="CD1454">
        <v>70250</v>
      </c>
      <c r="CH1454">
        <v>70250</v>
      </c>
      <c r="CI1454">
        <v>902098</v>
      </c>
      <c r="CJ1454">
        <v>2008014</v>
      </c>
      <c r="CK1454">
        <v>4866204</v>
      </c>
      <c r="CN1454">
        <v>289942328</v>
      </c>
      <c r="CO1454">
        <v>234694117</v>
      </c>
      <c r="CP1454">
        <v>18274204</v>
      </c>
      <c r="CQ1454">
        <v>7827341</v>
      </c>
      <c r="CR1454">
        <v>557612208</v>
      </c>
      <c r="CS1454">
        <v>558514306</v>
      </c>
      <c r="CT1454" s="7">
        <v>167411</v>
      </c>
      <c r="CU1454" s="7" t="b">
        <v>1</v>
      </c>
      <c r="CV1454">
        <v>860033230</v>
      </c>
      <c r="CW1454" s="1">
        <v>43830</v>
      </c>
      <c r="CX1454" t="s">
        <v>156</v>
      </c>
      <c r="CY1454" t="s">
        <v>172</v>
      </c>
      <c r="CZ1454" t="s">
        <v>171</v>
      </c>
      <c r="DA1454">
        <v>8788887</v>
      </c>
      <c r="DC1454">
        <v>8788887</v>
      </c>
      <c r="DD1454">
        <v>149211</v>
      </c>
      <c r="DF1454">
        <v>444029</v>
      </c>
      <c r="DI1454">
        <v>8494069</v>
      </c>
      <c r="DL1454">
        <v>55570</v>
      </c>
      <c r="DM1454">
        <v>29714</v>
      </c>
      <c r="DR1454">
        <v>8519925</v>
      </c>
      <c r="DS1454">
        <v>487734</v>
      </c>
      <c r="DT1454">
        <v>8032191</v>
      </c>
      <c r="DV1454">
        <v>8032191</v>
      </c>
      <c r="DW1454" s="7">
        <v>167411</v>
      </c>
      <c r="DX1454" s="7" t="b">
        <v>1</v>
      </c>
      <c r="DY1454">
        <v>860033230</v>
      </c>
      <c r="DZ1454" s="1">
        <v>43830</v>
      </c>
      <c r="EA1454" t="s">
        <v>156</v>
      </c>
      <c r="EB1454" t="s">
        <v>172</v>
      </c>
      <c r="EC1454" t="s">
        <v>171</v>
      </c>
      <c r="ED1454">
        <v>8032191</v>
      </c>
      <c r="EF1454">
        <v>184169004</v>
      </c>
      <c r="EJ1454">
        <v>184169004</v>
      </c>
      <c r="FL1454">
        <v>184169004</v>
      </c>
      <c r="FM1454">
        <v>192201195</v>
      </c>
      <c r="FN1454">
        <v>167411</v>
      </c>
      <c r="FO1454" s="7">
        <v>167411</v>
      </c>
      <c r="FP1454" s="7" t="b">
        <v>1</v>
      </c>
      <c r="FQ1454">
        <v>860033230</v>
      </c>
      <c r="FR1454" s="1">
        <v>43830</v>
      </c>
      <c r="FS1454" t="s">
        <v>156</v>
      </c>
      <c r="FT1454" t="s">
        <v>172</v>
      </c>
      <c r="FU1454" t="s">
        <v>171</v>
      </c>
      <c r="FV1454">
        <v>8032191</v>
      </c>
      <c r="FW1454">
        <v>487734</v>
      </c>
      <c r="FX1454">
        <v>22337</v>
      </c>
      <c r="GE1454">
        <v>-149211</v>
      </c>
      <c r="GF1454">
        <v>84967</v>
      </c>
      <c r="GG1454">
        <v>445827</v>
      </c>
      <c r="GJ1454">
        <v>-345209</v>
      </c>
      <c r="GL1454">
        <v>5638</v>
      </c>
      <c r="GM1454">
        <v>-240522</v>
      </c>
      <c r="GN1454">
        <v>7897925</v>
      </c>
      <c r="GQ1454">
        <v>2043633</v>
      </c>
      <c r="HG1454">
        <v>-2043633</v>
      </c>
      <c r="HS1454">
        <v>3884976</v>
      </c>
      <c r="HV1454">
        <v>-3884976</v>
      </c>
      <c r="HW1454">
        <v>1969316</v>
      </c>
      <c r="HY1454">
        <v>1969316</v>
      </c>
      <c r="HZ1454">
        <v>5065948</v>
      </c>
      <c r="IA1454">
        <v>7035264</v>
      </c>
    </row>
    <row r="1455" spans="1:235" x14ac:dyDescent="0.25">
      <c r="A1455">
        <v>167413</v>
      </c>
      <c r="B1455">
        <v>860029045</v>
      </c>
      <c r="C1455" s="1">
        <v>43830</v>
      </c>
      <c r="D1455" t="s">
        <v>156</v>
      </c>
      <c r="E1455" t="s">
        <v>168</v>
      </c>
      <c r="G1455" t="s">
        <v>6361</v>
      </c>
      <c r="H1455" t="s">
        <v>11766</v>
      </c>
      <c r="I1455" t="s">
        <v>771</v>
      </c>
      <c r="J1455" t="s">
        <v>160</v>
      </c>
      <c r="K1455" s="1">
        <v>25618</v>
      </c>
      <c r="M1455" t="s">
        <v>161</v>
      </c>
      <c r="N1455" t="s">
        <v>176</v>
      </c>
      <c r="O1455" t="s">
        <v>163</v>
      </c>
      <c r="P1455" t="s">
        <v>6362</v>
      </c>
      <c r="Q1455" t="s">
        <v>165</v>
      </c>
      <c r="R1455" t="s">
        <v>166</v>
      </c>
      <c r="S1455" t="s">
        <v>6362</v>
      </c>
      <c r="T1455" t="s">
        <v>165</v>
      </c>
      <c r="U1455" t="s">
        <v>166</v>
      </c>
      <c r="V1455">
        <v>4222240</v>
      </c>
      <c r="W1455">
        <v>3232785460</v>
      </c>
      <c r="X1455" t="s">
        <v>6363</v>
      </c>
      <c r="Y1455">
        <v>9119</v>
      </c>
      <c r="AB1455" t="s">
        <v>168</v>
      </c>
      <c r="AC1455" t="s">
        <v>168</v>
      </c>
      <c r="AD1455" t="s">
        <v>6364</v>
      </c>
      <c r="AE1455" t="s">
        <v>168</v>
      </c>
      <c r="AF1455" t="s">
        <v>170</v>
      </c>
      <c r="AG1455" t="s">
        <v>157</v>
      </c>
      <c r="AJ1455" t="s">
        <v>157</v>
      </c>
      <c r="AK1455" s="7">
        <v>167413</v>
      </c>
      <c r="AL1455" s="7" t="b">
        <v>1</v>
      </c>
      <c r="AM1455">
        <v>860029045</v>
      </c>
      <c r="AN1455" s="1">
        <v>43830</v>
      </c>
      <c r="AO1455" t="s">
        <v>156</v>
      </c>
      <c r="AP1455" t="s">
        <v>171</v>
      </c>
      <c r="AQ1455">
        <v>27287990</v>
      </c>
      <c r="AR1455">
        <v>29333582</v>
      </c>
      <c r="AS1455">
        <v>12602169</v>
      </c>
      <c r="AT1455">
        <v>5488055</v>
      </c>
      <c r="AW1455">
        <v>80114</v>
      </c>
      <c r="BA1455">
        <v>74791910</v>
      </c>
      <c r="BC1455">
        <v>5498104</v>
      </c>
      <c r="BI1455">
        <v>1268465</v>
      </c>
      <c r="BN1455">
        <v>6766569</v>
      </c>
      <c r="BO1455">
        <v>81558479</v>
      </c>
      <c r="BP1455">
        <v>1692944</v>
      </c>
      <c r="BR1455">
        <v>1692944</v>
      </c>
      <c r="BS1455">
        <v>50212444</v>
      </c>
      <c r="BU1455">
        <v>8389</v>
      </c>
      <c r="BY1455">
        <v>51913777</v>
      </c>
      <c r="CA1455">
        <v>1130290</v>
      </c>
      <c r="CB1455">
        <v>1130290</v>
      </c>
      <c r="CF1455">
        <v>967436</v>
      </c>
      <c r="CH1455">
        <v>2097726</v>
      </c>
      <c r="CI1455">
        <v>54011503</v>
      </c>
      <c r="CJ1455">
        <v>70000</v>
      </c>
      <c r="CK1455">
        <v>19688240</v>
      </c>
      <c r="CP1455">
        <v>12016</v>
      </c>
      <c r="CQ1455">
        <v>7776720</v>
      </c>
      <c r="CR1455">
        <v>27546976</v>
      </c>
      <c r="CS1455">
        <v>81558479</v>
      </c>
      <c r="CT1455" s="7">
        <v>167413</v>
      </c>
      <c r="CU1455" s="7" t="b">
        <v>1</v>
      </c>
      <c r="CV1455">
        <v>860029045</v>
      </c>
      <c r="CW1455" s="1">
        <v>43830</v>
      </c>
      <c r="CX1455" t="s">
        <v>156</v>
      </c>
      <c r="CY1455" t="s">
        <v>172</v>
      </c>
      <c r="CZ1455" t="s">
        <v>171</v>
      </c>
      <c r="DA1455">
        <v>101263051</v>
      </c>
      <c r="DB1455">
        <v>76587151</v>
      </c>
      <c r="DC1455">
        <v>24675900</v>
      </c>
      <c r="DD1455">
        <v>2016342</v>
      </c>
      <c r="DE1455">
        <v>8973745</v>
      </c>
      <c r="DF1455">
        <v>12671717</v>
      </c>
      <c r="DG1455">
        <v>525106</v>
      </c>
      <c r="DI1455">
        <v>4521674</v>
      </c>
      <c r="DM1455">
        <v>216087</v>
      </c>
      <c r="DR1455">
        <v>4305587</v>
      </c>
      <c r="DS1455">
        <v>860363</v>
      </c>
      <c r="DT1455">
        <v>3445224</v>
      </c>
      <c r="DV1455">
        <v>3445224</v>
      </c>
      <c r="DW1455" s="7">
        <v>167413</v>
      </c>
      <c r="DX1455" s="7" t="b">
        <v>1</v>
      </c>
      <c r="DY1455">
        <v>860029045</v>
      </c>
      <c r="DZ1455" s="1">
        <v>43830</v>
      </c>
      <c r="EA1455" t="s">
        <v>156</v>
      </c>
      <c r="EB1455" t="s">
        <v>172</v>
      </c>
      <c r="EC1455" t="s">
        <v>171</v>
      </c>
      <c r="ED1455">
        <v>3445224</v>
      </c>
      <c r="FN1455">
        <v>167413</v>
      </c>
      <c r="FO1455" s="7">
        <v>167413</v>
      </c>
      <c r="FP1455" s="7" t="b">
        <v>1</v>
      </c>
      <c r="FQ1455">
        <v>860029045</v>
      </c>
      <c r="FR1455" s="1">
        <v>43830</v>
      </c>
      <c r="FS1455" t="s">
        <v>156</v>
      </c>
      <c r="FT1455" t="s">
        <v>172</v>
      </c>
      <c r="FU1455" t="s">
        <v>171</v>
      </c>
      <c r="FV1455">
        <v>3445224</v>
      </c>
      <c r="FW1455">
        <v>1152495</v>
      </c>
      <c r="FX1455">
        <v>749933</v>
      </c>
      <c r="FY1455">
        <v>-27735</v>
      </c>
      <c r="FZ1455">
        <v>651125</v>
      </c>
      <c r="GE1455">
        <v>-66184</v>
      </c>
      <c r="GF1455">
        <v>-1974136</v>
      </c>
      <c r="GG1455">
        <v>485498</v>
      </c>
      <c r="GH1455">
        <v>-416156</v>
      </c>
      <c r="GI1455">
        <v>-1875929</v>
      </c>
      <c r="GJ1455">
        <v>-232453</v>
      </c>
      <c r="GK1455">
        <v>27341962</v>
      </c>
      <c r="GL1455">
        <v>-751857</v>
      </c>
      <c r="GM1455">
        <v>-1188280</v>
      </c>
      <c r="GN1455">
        <v>26808009</v>
      </c>
      <c r="GS1455">
        <v>156778</v>
      </c>
      <c r="GT1455">
        <v>1726686</v>
      </c>
      <c r="HG1455">
        <v>-1569908</v>
      </c>
      <c r="HO1455">
        <v>463347</v>
      </c>
      <c r="HV1455">
        <v>-463347</v>
      </c>
      <c r="HW1455">
        <v>24774754</v>
      </c>
      <c r="HY1455">
        <v>24774754</v>
      </c>
      <c r="HZ1455">
        <v>2513236</v>
      </c>
      <c r="IA1455">
        <v>27287990</v>
      </c>
    </row>
    <row r="1456" spans="1:235" x14ac:dyDescent="0.25">
      <c r="A1456">
        <v>167423</v>
      </c>
      <c r="B1456">
        <v>830100540</v>
      </c>
      <c r="C1456" s="1">
        <v>43830</v>
      </c>
      <c r="D1456" t="s">
        <v>156</v>
      </c>
      <c r="E1456" t="s">
        <v>168</v>
      </c>
      <c r="G1456" t="s">
        <v>6365</v>
      </c>
      <c r="H1456" t="s">
        <v>6366</v>
      </c>
      <c r="I1456" t="s">
        <v>531</v>
      </c>
      <c r="J1456" t="s">
        <v>160</v>
      </c>
      <c r="K1456" s="1">
        <v>37336</v>
      </c>
      <c r="M1456" t="s">
        <v>161</v>
      </c>
      <c r="N1456" t="s">
        <v>176</v>
      </c>
      <c r="O1456" t="s">
        <v>163</v>
      </c>
      <c r="P1456" t="s">
        <v>6367</v>
      </c>
      <c r="Q1456" t="s">
        <v>165</v>
      </c>
      <c r="R1456" t="s">
        <v>166</v>
      </c>
      <c r="S1456" t="s">
        <v>6367</v>
      </c>
      <c r="T1456" t="s">
        <v>165</v>
      </c>
      <c r="U1456" t="s">
        <v>166</v>
      </c>
      <c r="V1456">
        <v>7498300</v>
      </c>
      <c r="W1456">
        <v>3102118723</v>
      </c>
      <c r="X1456" t="s">
        <v>6368</v>
      </c>
      <c r="Y1456">
        <v>1168103</v>
      </c>
      <c r="AB1456" t="s">
        <v>168</v>
      </c>
      <c r="AC1456" t="s">
        <v>157</v>
      </c>
      <c r="AE1456" t="s">
        <v>168</v>
      </c>
      <c r="AF1456" t="s">
        <v>170</v>
      </c>
      <c r="AG1456" t="s">
        <v>157</v>
      </c>
      <c r="AJ1456" t="s">
        <v>157</v>
      </c>
      <c r="AK1456" s="7">
        <v>167423</v>
      </c>
      <c r="AL1456" s="7" t="b">
        <v>1</v>
      </c>
      <c r="AM1456">
        <v>830100540</v>
      </c>
      <c r="AN1456" s="1">
        <v>43830</v>
      </c>
      <c r="AO1456" t="s">
        <v>156</v>
      </c>
      <c r="AP1456" t="s">
        <v>171</v>
      </c>
      <c r="AQ1456">
        <v>820267</v>
      </c>
      <c r="AR1456">
        <v>1632331</v>
      </c>
      <c r="AS1456">
        <v>5790268</v>
      </c>
      <c r="AV1456">
        <v>3941854</v>
      </c>
      <c r="BA1456">
        <v>12184720</v>
      </c>
      <c r="BC1456">
        <v>602486</v>
      </c>
      <c r="BN1456">
        <v>602486</v>
      </c>
      <c r="BO1456">
        <v>12787206</v>
      </c>
      <c r="BS1456">
        <v>2281035</v>
      </c>
      <c r="BT1456">
        <v>0</v>
      </c>
      <c r="BU1456">
        <v>238099</v>
      </c>
      <c r="BV1456">
        <v>261487</v>
      </c>
      <c r="BY1456">
        <v>2780621</v>
      </c>
      <c r="CC1456">
        <v>881611</v>
      </c>
      <c r="CF1456">
        <v>97443</v>
      </c>
      <c r="CG1456">
        <v>1258130</v>
      </c>
      <c r="CH1456">
        <v>2237184</v>
      </c>
      <c r="CI1456">
        <v>5017805</v>
      </c>
      <c r="CJ1456">
        <v>798650</v>
      </c>
      <c r="CP1456">
        <v>615571</v>
      </c>
      <c r="CQ1456">
        <v>6355180</v>
      </c>
      <c r="CR1456">
        <v>7769401</v>
      </c>
      <c r="CS1456">
        <v>12787206</v>
      </c>
      <c r="CT1456" s="7">
        <v>167423</v>
      </c>
      <c r="CU1456" s="7" t="b">
        <v>1</v>
      </c>
      <c r="CV1456">
        <v>830100540</v>
      </c>
      <c r="CW1456" s="1">
        <v>43830</v>
      </c>
      <c r="CX1456" t="s">
        <v>156</v>
      </c>
      <c r="CY1456" t="s">
        <v>172</v>
      </c>
      <c r="CZ1456" t="s">
        <v>171</v>
      </c>
      <c r="DA1456">
        <v>12163859</v>
      </c>
      <c r="DB1456">
        <v>6858029</v>
      </c>
      <c r="DC1456">
        <v>5305830</v>
      </c>
      <c r="DD1456">
        <v>27053</v>
      </c>
      <c r="DF1456">
        <v>3000366</v>
      </c>
      <c r="DG1456">
        <v>831404</v>
      </c>
      <c r="DI1456">
        <v>1501113</v>
      </c>
      <c r="DR1456">
        <v>1501113</v>
      </c>
      <c r="DS1456">
        <v>495367</v>
      </c>
      <c r="DT1456">
        <v>1005746</v>
      </c>
      <c r="DV1456">
        <v>1005746</v>
      </c>
      <c r="DW1456" s="7">
        <v>167423</v>
      </c>
      <c r="DX1456" s="7" t="b">
        <v>1</v>
      </c>
      <c r="DY1456">
        <v>830100540</v>
      </c>
      <c r="DZ1456" s="1">
        <v>43830</v>
      </c>
      <c r="EA1456" t="s">
        <v>156</v>
      </c>
      <c r="EB1456" t="s">
        <v>172</v>
      </c>
      <c r="EC1456" t="s">
        <v>171</v>
      </c>
      <c r="ED1456">
        <v>1005746</v>
      </c>
      <c r="FM1456">
        <v>1005746</v>
      </c>
      <c r="FN1456">
        <v>167423</v>
      </c>
      <c r="FO1456" s="7">
        <v>167423</v>
      </c>
      <c r="FP1456" s="7" t="b">
        <v>1</v>
      </c>
      <c r="FQ1456">
        <v>830100540</v>
      </c>
      <c r="FR1456" s="1">
        <v>43830</v>
      </c>
      <c r="FS1456" t="s">
        <v>156</v>
      </c>
      <c r="FT1456" t="s">
        <v>172</v>
      </c>
      <c r="FU1456" t="s">
        <v>171</v>
      </c>
      <c r="FV1456">
        <v>1005746</v>
      </c>
      <c r="FW1456">
        <v>495367</v>
      </c>
      <c r="FX1456">
        <v>216906</v>
      </c>
      <c r="GA1456">
        <v>293708</v>
      </c>
      <c r="GG1456">
        <v>1005981</v>
      </c>
      <c r="GH1456">
        <v>-4309451</v>
      </c>
      <c r="GI1456">
        <v>-578026</v>
      </c>
      <c r="GJ1456">
        <v>-1691831</v>
      </c>
      <c r="GK1456">
        <v>2243788</v>
      </c>
      <c r="GL1456">
        <v>11766</v>
      </c>
      <c r="GM1456">
        <v>274790</v>
      </c>
      <c r="GN1456">
        <v>-2037237</v>
      </c>
      <c r="GT1456">
        <v>303079</v>
      </c>
      <c r="HF1456" s="7">
        <v>-273209</v>
      </c>
      <c r="HG1456">
        <v>-576288</v>
      </c>
      <c r="HM1456">
        <v>604725</v>
      </c>
      <c r="HT1456">
        <v>293708</v>
      </c>
      <c r="HU1456">
        <v>344186</v>
      </c>
      <c r="HV1456">
        <v>655203</v>
      </c>
      <c r="HY1456">
        <v>805746</v>
      </c>
      <c r="HZ1456">
        <v>14521</v>
      </c>
      <c r="IA1456">
        <v>820267</v>
      </c>
    </row>
    <row r="1457" spans="1:235" x14ac:dyDescent="0.25">
      <c r="A1457">
        <v>167426</v>
      </c>
      <c r="B1457">
        <v>830124633</v>
      </c>
      <c r="C1457" s="1">
        <v>43830</v>
      </c>
      <c r="D1457" t="s">
        <v>156</v>
      </c>
      <c r="E1457" t="s">
        <v>168</v>
      </c>
      <c r="F1457">
        <v>672747</v>
      </c>
      <c r="G1457" t="s">
        <v>11767</v>
      </c>
      <c r="H1457" t="s">
        <v>11768</v>
      </c>
      <c r="I1457" t="s">
        <v>1980</v>
      </c>
      <c r="J1457" t="s">
        <v>160</v>
      </c>
      <c r="K1457" s="1">
        <v>37698</v>
      </c>
      <c r="L1457" s="1">
        <v>73949</v>
      </c>
      <c r="M1457" t="s">
        <v>850</v>
      </c>
      <c r="N1457" t="s">
        <v>162</v>
      </c>
      <c r="O1457" t="s">
        <v>163</v>
      </c>
      <c r="P1457" t="s">
        <v>6369</v>
      </c>
      <c r="Q1457" t="s">
        <v>165</v>
      </c>
      <c r="R1457" t="s">
        <v>166</v>
      </c>
      <c r="S1457" t="s">
        <v>6370</v>
      </c>
      <c r="T1457" t="s">
        <v>165</v>
      </c>
      <c r="U1457" t="s">
        <v>166</v>
      </c>
      <c r="V1457">
        <v>4249200</v>
      </c>
      <c r="W1457">
        <v>3182818217</v>
      </c>
      <c r="X1457" t="s">
        <v>6371</v>
      </c>
      <c r="Y1457">
        <v>1292935</v>
      </c>
      <c r="AB1457" t="s">
        <v>168</v>
      </c>
      <c r="AC1457" t="s">
        <v>168</v>
      </c>
      <c r="AD1457" t="s">
        <v>6372</v>
      </c>
      <c r="AE1457" t="s">
        <v>168</v>
      </c>
      <c r="AF1457" t="s">
        <v>170</v>
      </c>
      <c r="AG1457" t="s">
        <v>168</v>
      </c>
      <c r="AH1457" t="s">
        <v>452</v>
      </c>
      <c r="AJ1457" t="s">
        <v>157</v>
      </c>
      <c r="AK1457" s="7">
        <v>167426</v>
      </c>
      <c r="AL1457" s="7" t="b">
        <v>1</v>
      </c>
      <c r="AM1457">
        <v>830124633</v>
      </c>
      <c r="AN1457" s="1">
        <v>43830</v>
      </c>
      <c r="AO1457" t="s">
        <v>156</v>
      </c>
      <c r="AP1457" t="s">
        <v>171</v>
      </c>
      <c r="AQ1457">
        <v>1877008</v>
      </c>
      <c r="AR1457">
        <v>3154664</v>
      </c>
      <c r="AS1457">
        <v>7954963</v>
      </c>
      <c r="AT1457">
        <v>0</v>
      </c>
      <c r="AU1457">
        <v>0</v>
      </c>
      <c r="AV1457">
        <v>3194790</v>
      </c>
      <c r="AW1457">
        <v>21121</v>
      </c>
      <c r="BA1457">
        <v>16202546</v>
      </c>
      <c r="BC1457">
        <v>2096043</v>
      </c>
      <c r="BE1457">
        <v>38785</v>
      </c>
      <c r="BI1457">
        <v>25965</v>
      </c>
      <c r="BK1457">
        <v>820268</v>
      </c>
      <c r="BN1457">
        <v>2981061</v>
      </c>
      <c r="BO1457">
        <v>19183607</v>
      </c>
      <c r="BP1457">
        <v>650393</v>
      </c>
      <c r="BQ1457">
        <v>254168</v>
      </c>
      <c r="BR1457">
        <v>904561</v>
      </c>
      <c r="BS1457">
        <v>819049</v>
      </c>
      <c r="BT1457">
        <v>571458</v>
      </c>
      <c r="BU1457">
        <v>11275491</v>
      </c>
      <c r="BV1457">
        <v>206398</v>
      </c>
      <c r="BY1457">
        <v>13776957</v>
      </c>
      <c r="CD1457">
        <v>0</v>
      </c>
      <c r="CF1457">
        <v>4163162</v>
      </c>
      <c r="CG1457">
        <v>883193</v>
      </c>
      <c r="CH1457">
        <v>5046355</v>
      </c>
      <c r="CI1457">
        <v>18823312</v>
      </c>
      <c r="CJ1457">
        <v>8871321</v>
      </c>
      <c r="CP1457">
        <v>438626</v>
      </c>
      <c r="CQ1457">
        <v>-8949652</v>
      </c>
      <c r="CR1457">
        <v>360295</v>
      </c>
      <c r="CS1457">
        <v>19183607</v>
      </c>
      <c r="CT1457" s="7">
        <v>167426</v>
      </c>
      <c r="CU1457" s="7" t="b">
        <v>1</v>
      </c>
      <c r="CV1457">
        <v>830124633</v>
      </c>
      <c r="CW1457" s="1">
        <v>43830</v>
      </c>
      <c r="CX1457" t="s">
        <v>156</v>
      </c>
      <c r="CY1457" t="s">
        <v>172</v>
      </c>
      <c r="CZ1457" t="s">
        <v>171</v>
      </c>
      <c r="DA1457">
        <v>25592231</v>
      </c>
      <c r="DB1457">
        <v>10070099</v>
      </c>
      <c r="DC1457">
        <v>15522132</v>
      </c>
      <c r="DD1457">
        <v>67220</v>
      </c>
      <c r="DE1457">
        <v>8174759</v>
      </c>
      <c r="DF1457">
        <v>5025081</v>
      </c>
      <c r="DG1457">
        <v>102625</v>
      </c>
      <c r="DI1457">
        <v>2286887</v>
      </c>
      <c r="DL1457">
        <v>537303</v>
      </c>
      <c r="DM1457">
        <v>1083874</v>
      </c>
      <c r="DR1457">
        <v>1740316</v>
      </c>
      <c r="DS1457">
        <v>1055919</v>
      </c>
      <c r="DT1457">
        <v>684397</v>
      </c>
      <c r="DV1457">
        <v>684397</v>
      </c>
      <c r="DW1457" s="7">
        <v>167426</v>
      </c>
      <c r="DX1457" s="7" t="b">
        <v>1</v>
      </c>
      <c r="DY1457">
        <v>830124633</v>
      </c>
      <c r="DZ1457" s="1">
        <v>43830</v>
      </c>
      <c r="EA1457" t="s">
        <v>156</v>
      </c>
      <c r="EB1457" t="s">
        <v>172</v>
      </c>
      <c r="EC1457" t="s">
        <v>171</v>
      </c>
      <c r="ED1457">
        <v>684397</v>
      </c>
      <c r="FM1457">
        <v>684397</v>
      </c>
      <c r="FN1457">
        <v>167426</v>
      </c>
      <c r="FO1457" s="7">
        <v>167426</v>
      </c>
      <c r="FP1457" s="7" t="b">
        <v>1</v>
      </c>
      <c r="FQ1457">
        <v>830124633</v>
      </c>
      <c r="FR1457" s="1">
        <v>43830</v>
      </c>
      <c r="FS1457" t="s">
        <v>156</v>
      </c>
      <c r="FT1457" t="s">
        <v>172</v>
      </c>
      <c r="FU1457" t="s">
        <v>171</v>
      </c>
      <c r="FV1457">
        <v>684397</v>
      </c>
      <c r="FW1457">
        <v>1055919</v>
      </c>
      <c r="FX1457">
        <v>2639359</v>
      </c>
      <c r="FZ1457">
        <v>187489</v>
      </c>
      <c r="GF1457">
        <v>21731</v>
      </c>
      <c r="GG1457">
        <v>3904498</v>
      </c>
      <c r="GH1457">
        <v>951516</v>
      </c>
      <c r="GI1457">
        <v>586823</v>
      </c>
      <c r="GJ1457">
        <v>2151890</v>
      </c>
      <c r="GK1457">
        <v>-2160562</v>
      </c>
      <c r="GL1457">
        <v>-342832</v>
      </c>
      <c r="GM1457">
        <v>77040</v>
      </c>
      <c r="GN1457">
        <v>5852770</v>
      </c>
      <c r="GS1457">
        <v>0</v>
      </c>
      <c r="GT1457">
        <v>90522</v>
      </c>
      <c r="GV1457">
        <v>415133</v>
      </c>
      <c r="GX1457">
        <v>1610624</v>
      </c>
      <c r="HG1457">
        <v>-2116279</v>
      </c>
      <c r="HN1457">
        <v>1946584</v>
      </c>
      <c r="HS1457">
        <v>672747</v>
      </c>
      <c r="HV1457">
        <v>-2619331</v>
      </c>
      <c r="HW1457">
        <v>1117160</v>
      </c>
      <c r="HY1457">
        <v>1117160</v>
      </c>
      <c r="HZ1457">
        <v>759848</v>
      </c>
      <c r="IA1457">
        <v>1877008</v>
      </c>
    </row>
    <row r="1458" spans="1:235" x14ac:dyDescent="0.25">
      <c r="A1458">
        <v>167427</v>
      </c>
      <c r="B1458">
        <v>900773345</v>
      </c>
      <c r="C1458" s="1">
        <v>43830</v>
      </c>
      <c r="D1458" t="s">
        <v>156</v>
      </c>
      <c r="E1458" t="s">
        <v>157</v>
      </c>
      <c r="G1458" t="s">
        <v>6373</v>
      </c>
      <c r="H1458" t="s">
        <v>6374</v>
      </c>
      <c r="I1458" t="s">
        <v>448</v>
      </c>
      <c r="J1458" t="s">
        <v>160</v>
      </c>
      <c r="K1458" s="1">
        <v>41899</v>
      </c>
      <c r="L1458" s="1">
        <v>77960</v>
      </c>
      <c r="M1458" t="s">
        <v>161</v>
      </c>
      <c r="N1458" t="s">
        <v>304</v>
      </c>
      <c r="O1458" t="s">
        <v>163</v>
      </c>
      <c r="P1458" t="s">
        <v>6375</v>
      </c>
      <c r="Q1458" t="s">
        <v>165</v>
      </c>
      <c r="R1458" t="s">
        <v>166</v>
      </c>
      <c r="S1458" t="s">
        <v>6375</v>
      </c>
      <c r="T1458" t="s">
        <v>165</v>
      </c>
      <c r="U1458" t="s">
        <v>166</v>
      </c>
      <c r="V1458">
        <v>7050000</v>
      </c>
      <c r="W1458">
        <v>317050000</v>
      </c>
      <c r="X1458" t="s">
        <v>6376</v>
      </c>
      <c r="Y1458">
        <v>2499512</v>
      </c>
      <c r="Z1458" t="s">
        <v>6377</v>
      </c>
      <c r="AA1458" t="s">
        <v>11077</v>
      </c>
      <c r="AB1458" t="s">
        <v>168</v>
      </c>
      <c r="AC1458" t="s">
        <v>168</v>
      </c>
      <c r="AD1458" t="s">
        <v>6378</v>
      </c>
      <c r="AE1458" t="s">
        <v>168</v>
      </c>
      <c r="AF1458" t="s">
        <v>170</v>
      </c>
      <c r="AG1458" t="s">
        <v>157</v>
      </c>
      <c r="AJ1458" t="s">
        <v>157</v>
      </c>
      <c r="AK1458" s="7">
        <v>167427</v>
      </c>
      <c r="AL1458" s="7" t="b">
        <v>1</v>
      </c>
      <c r="AM1458">
        <v>900773345</v>
      </c>
      <c r="AN1458" s="1">
        <v>43830</v>
      </c>
      <c r="AO1458" t="s">
        <v>156</v>
      </c>
      <c r="AP1458" t="s">
        <v>171</v>
      </c>
      <c r="AQ1458">
        <v>24320038</v>
      </c>
      <c r="AT1458">
        <v>3168312</v>
      </c>
      <c r="BA1458">
        <v>27488350</v>
      </c>
      <c r="BO1458">
        <v>27488350</v>
      </c>
      <c r="BQ1458">
        <v>122333</v>
      </c>
      <c r="BR1458">
        <v>122333</v>
      </c>
      <c r="BS1458">
        <v>260870</v>
      </c>
      <c r="BT1458">
        <v>8178</v>
      </c>
      <c r="BY1458">
        <v>391381</v>
      </c>
      <c r="CI1458">
        <v>391381</v>
      </c>
      <c r="CJ1458">
        <v>5000</v>
      </c>
      <c r="CM1458">
        <v>25194439</v>
      </c>
      <c r="CQ1458">
        <v>1897530</v>
      </c>
      <c r="CR1458">
        <v>27096969</v>
      </c>
      <c r="CS1458">
        <v>27488350</v>
      </c>
      <c r="CT1458" s="7">
        <v>167427</v>
      </c>
      <c r="CU1458" s="7" t="b">
        <v>1</v>
      </c>
      <c r="CV1458">
        <v>900773345</v>
      </c>
      <c r="CW1458" s="1">
        <v>43830</v>
      </c>
      <c r="CX1458" t="s">
        <v>156</v>
      </c>
      <c r="CY1458" t="s">
        <v>172</v>
      </c>
      <c r="CZ1458" t="s">
        <v>171</v>
      </c>
      <c r="DF1458">
        <v>62</v>
      </c>
      <c r="DI1458">
        <v>-62</v>
      </c>
      <c r="DR1458">
        <v>-62</v>
      </c>
      <c r="DT1458">
        <v>-62</v>
      </c>
      <c r="DV1458">
        <v>-62</v>
      </c>
      <c r="DW1458" s="7">
        <v>167427</v>
      </c>
      <c r="DX1458" s="7" t="b">
        <v>1</v>
      </c>
      <c r="DY1458">
        <v>900773345</v>
      </c>
      <c r="DZ1458" s="1">
        <v>43830</v>
      </c>
      <c r="EA1458" t="s">
        <v>156</v>
      </c>
      <c r="EB1458" t="s">
        <v>172</v>
      </c>
      <c r="EC1458" t="s">
        <v>171</v>
      </c>
      <c r="ED1458">
        <v>-62</v>
      </c>
      <c r="EF1458">
        <v>-2520456</v>
      </c>
      <c r="EJ1458">
        <v>-2520456</v>
      </c>
      <c r="FL1458">
        <v>-2520456</v>
      </c>
      <c r="FM1458">
        <v>-2520518</v>
      </c>
      <c r="FN1458">
        <v>167427</v>
      </c>
      <c r="FO1458" s="7">
        <v>167427</v>
      </c>
      <c r="FP1458" s="7" t="b">
        <v>1</v>
      </c>
      <c r="FQ1458">
        <v>900773345</v>
      </c>
      <c r="FR1458" s="1">
        <v>43830</v>
      </c>
      <c r="FS1458" t="s">
        <v>156</v>
      </c>
      <c r="FT1458" t="s">
        <v>172</v>
      </c>
      <c r="FU1458" t="s">
        <v>171</v>
      </c>
      <c r="FV1458">
        <v>-62</v>
      </c>
      <c r="GM1458">
        <v>-3056</v>
      </c>
      <c r="GN1458">
        <v>-3118</v>
      </c>
      <c r="HW1458">
        <v>-3118</v>
      </c>
      <c r="HY1458">
        <v>-3118</v>
      </c>
      <c r="HZ1458">
        <v>24323156</v>
      </c>
      <c r="IA1458">
        <v>24320038</v>
      </c>
    </row>
    <row r="1459" spans="1:235" x14ac:dyDescent="0.25">
      <c r="A1459">
        <v>167463</v>
      </c>
      <c r="B1459">
        <v>830075637</v>
      </c>
      <c r="C1459" s="1">
        <v>43830</v>
      </c>
      <c r="D1459" t="s">
        <v>156</v>
      </c>
      <c r="E1459" t="s">
        <v>168</v>
      </c>
      <c r="F1459">
        <v>0</v>
      </c>
      <c r="G1459" t="s">
        <v>6379</v>
      </c>
      <c r="H1459" t="s">
        <v>11769</v>
      </c>
      <c r="I1459" t="s">
        <v>11770</v>
      </c>
      <c r="J1459" t="s">
        <v>160</v>
      </c>
      <c r="K1459" s="1">
        <v>36768</v>
      </c>
      <c r="M1459" t="s">
        <v>161</v>
      </c>
      <c r="N1459" t="s">
        <v>176</v>
      </c>
      <c r="O1459" t="s">
        <v>163</v>
      </c>
      <c r="P1459" t="s">
        <v>6380</v>
      </c>
      <c r="Q1459" t="s">
        <v>165</v>
      </c>
      <c r="R1459" t="s">
        <v>166</v>
      </c>
      <c r="S1459" t="s">
        <v>6380</v>
      </c>
      <c r="T1459" t="s">
        <v>165</v>
      </c>
      <c r="U1459" t="s">
        <v>166</v>
      </c>
      <c r="V1459">
        <v>7563534</v>
      </c>
      <c r="W1459">
        <v>3143313414</v>
      </c>
      <c r="X1459" t="s">
        <v>6381</v>
      </c>
      <c r="Y1459">
        <v>1035804</v>
      </c>
      <c r="AB1459" t="s">
        <v>168</v>
      </c>
      <c r="AC1459" t="s">
        <v>157</v>
      </c>
      <c r="AE1459" t="s">
        <v>168</v>
      </c>
      <c r="AF1459" t="s">
        <v>170</v>
      </c>
      <c r="AG1459" t="s">
        <v>157</v>
      </c>
      <c r="AJ1459" t="s">
        <v>157</v>
      </c>
      <c r="AK1459" s="7">
        <v>167463</v>
      </c>
      <c r="AL1459" s="7" t="b">
        <v>1</v>
      </c>
      <c r="AM1459">
        <v>830075637</v>
      </c>
      <c r="AN1459" s="1">
        <v>43830</v>
      </c>
      <c r="AO1459" t="s">
        <v>156</v>
      </c>
      <c r="AP1459" t="s">
        <v>171</v>
      </c>
      <c r="AQ1459">
        <v>1337230</v>
      </c>
      <c r="AR1459">
        <v>401615</v>
      </c>
      <c r="AS1459">
        <v>2426738</v>
      </c>
      <c r="AT1459">
        <v>478404</v>
      </c>
      <c r="AU1459">
        <v>0</v>
      </c>
      <c r="AV1459">
        <v>0</v>
      </c>
      <c r="AW1459">
        <v>0</v>
      </c>
      <c r="BA1459">
        <v>4643987</v>
      </c>
      <c r="BB1459">
        <v>0</v>
      </c>
      <c r="BC1459">
        <v>1438838</v>
      </c>
      <c r="BL1459">
        <v>66914</v>
      </c>
      <c r="BN1459">
        <v>1505752</v>
      </c>
      <c r="BO1459">
        <v>6149739</v>
      </c>
      <c r="BP1459">
        <v>154953</v>
      </c>
      <c r="BR1459">
        <v>154953</v>
      </c>
      <c r="BS1459">
        <v>1798513</v>
      </c>
      <c r="BT1459">
        <v>67520</v>
      </c>
      <c r="BU1459">
        <v>724459</v>
      </c>
      <c r="BY1459">
        <v>2745445</v>
      </c>
      <c r="CF1459">
        <v>1428444</v>
      </c>
      <c r="CH1459">
        <v>1428444</v>
      </c>
      <c r="CI1459">
        <v>4173889</v>
      </c>
      <c r="CJ1459">
        <v>1916800</v>
      </c>
      <c r="CP1459">
        <v>111280</v>
      </c>
      <c r="CQ1459">
        <v>-52230</v>
      </c>
      <c r="CR1459">
        <v>1975850</v>
      </c>
      <c r="CS1459">
        <v>6149739</v>
      </c>
      <c r="CT1459" s="7">
        <v>167463</v>
      </c>
      <c r="CU1459" s="7" t="b">
        <v>1</v>
      </c>
      <c r="CV1459">
        <v>830075637</v>
      </c>
      <c r="CW1459" s="1">
        <v>43830</v>
      </c>
      <c r="CX1459" t="s">
        <v>156</v>
      </c>
      <c r="CY1459" t="s">
        <v>172</v>
      </c>
      <c r="CZ1459" t="s">
        <v>171</v>
      </c>
      <c r="DA1459">
        <v>32678786</v>
      </c>
      <c r="DB1459">
        <v>27092905</v>
      </c>
      <c r="DC1459">
        <v>5585881</v>
      </c>
      <c r="DE1459">
        <v>4604526</v>
      </c>
      <c r="DF1459">
        <v>642173</v>
      </c>
      <c r="DI1459">
        <v>339182</v>
      </c>
      <c r="DL1459">
        <v>76653</v>
      </c>
      <c r="DM1459">
        <v>509479</v>
      </c>
      <c r="DR1459">
        <v>-93644</v>
      </c>
      <c r="DS1459">
        <v>50518</v>
      </c>
      <c r="DT1459">
        <v>-144162</v>
      </c>
      <c r="DV1459">
        <v>-144162</v>
      </c>
      <c r="DW1459" s="7">
        <v>167463</v>
      </c>
      <c r="DX1459" s="7" t="b">
        <v>1</v>
      </c>
      <c r="DY1459">
        <v>830075637</v>
      </c>
      <c r="DZ1459" s="1">
        <v>43830</v>
      </c>
      <c r="EA1459" t="s">
        <v>156</v>
      </c>
      <c r="EB1459" t="s">
        <v>172</v>
      </c>
      <c r="EC1459" t="s">
        <v>171</v>
      </c>
      <c r="ED1459">
        <v>-144162</v>
      </c>
      <c r="FM1459">
        <v>-144162</v>
      </c>
      <c r="FN1459">
        <v>167463</v>
      </c>
      <c r="FO1459" s="7">
        <v>167463</v>
      </c>
      <c r="FP1459" s="7" t="b">
        <v>1</v>
      </c>
      <c r="FQ1459">
        <v>830075637</v>
      </c>
      <c r="FR1459" s="1">
        <v>43830</v>
      </c>
      <c r="FS1459" t="s">
        <v>156</v>
      </c>
      <c r="FT1459" t="s">
        <v>172</v>
      </c>
      <c r="FU1459" t="s">
        <v>171</v>
      </c>
      <c r="FV1459">
        <v>-144162</v>
      </c>
      <c r="FW1459">
        <v>50518</v>
      </c>
      <c r="FX1459">
        <v>147224</v>
      </c>
      <c r="GG1459">
        <v>197742</v>
      </c>
      <c r="GH1459">
        <v>-442035</v>
      </c>
      <c r="GI1459">
        <v>-55585</v>
      </c>
      <c r="GK1459">
        <v>-263767</v>
      </c>
      <c r="GL1459">
        <v>77104</v>
      </c>
      <c r="GN1459">
        <v>-630703</v>
      </c>
      <c r="GT1459">
        <v>236361</v>
      </c>
      <c r="HE1459">
        <v>76653</v>
      </c>
      <c r="HG1459">
        <v>-159708</v>
      </c>
      <c r="HM1459">
        <v>5196040</v>
      </c>
      <c r="HN1459">
        <v>4223275</v>
      </c>
      <c r="HT1459">
        <v>240803</v>
      </c>
      <c r="HU1459">
        <v>42070</v>
      </c>
      <c r="HV1459">
        <v>774032</v>
      </c>
      <c r="HW1459">
        <v>-16379</v>
      </c>
      <c r="HY1459">
        <v>-16379</v>
      </c>
      <c r="HZ1459">
        <v>1353609</v>
      </c>
      <c r="IA1459">
        <v>1337230</v>
      </c>
    </row>
    <row r="1460" spans="1:235" x14ac:dyDescent="0.25">
      <c r="A1460">
        <v>167510</v>
      </c>
      <c r="B1460">
        <v>800027543</v>
      </c>
      <c r="C1460" s="1">
        <v>43830</v>
      </c>
      <c r="D1460" t="s">
        <v>156</v>
      </c>
      <c r="E1460" t="s">
        <v>168</v>
      </c>
      <c r="G1460" t="s">
        <v>6382</v>
      </c>
      <c r="H1460" t="s">
        <v>6383</v>
      </c>
      <c r="I1460" t="s">
        <v>225</v>
      </c>
      <c r="J1460" t="s">
        <v>160</v>
      </c>
      <c r="K1460" s="1">
        <v>32160</v>
      </c>
      <c r="M1460" t="s">
        <v>161</v>
      </c>
      <c r="N1460" t="s">
        <v>176</v>
      </c>
      <c r="O1460" t="s">
        <v>163</v>
      </c>
      <c r="P1460" t="s">
        <v>6384</v>
      </c>
      <c r="Q1460" t="s">
        <v>253</v>
      </c>
      <c r="R1460" t="s">
        <v>1237</v>
      </c>
      <c r="S1460" t="s">
        <v>6384</v>
      </c>
      <c r="T1460" t="s">
        <v>253</v>
      </c>
      <c r="U1460" t="s">
        <v>1237</v>
      </c>
      <c r="V1460">
        <v>4481130</v>
      </c>
      <c r="W1460">
        <v>3146311739</v>
      </c>
      <c r="X1460" t="s">
        <v>6385</v>
      </c>
      <c r="Y1460">
        <v>1270</v>
      </c>
      <c r="AB1460" t="s">
        <v>168</v>
      </c>
      <c r="AC1460" t="s">
        <v>157</v>
      </c>
      <c r="AE1460" t="s">
        <v>168</v>
      </c>
      <c r="AF1460" t="s">
        <v>170</v>
      </c>
      <c r="AG1460" t="s">
        <v>157</v>
      </c>
      <c r="AJ1460" t="s">
        <v>157</v>
      </c>
      <c r="AK1460" s="7">
        <v>167510</v>
      </c>
      <c r="AL1460" s="7" t="b">
        <v>1</v>
      </c>
      <c r="AM1460">
        <v>800027543</v>
      </c>
      <c r="AN1460" s="1">
        <v>43830</v>
      </c>
      <c r="AO1460" t="s">
        <v>156</v>
      </c>
      <c r="AP1460" t="s">
        <v>171</v>
      </c>
      <c r="AQ1460">
        <v>175109</v>
      </c>
      <c r="AR1460">
        <v>13861394</v>
      </c>
      <c r="AS1460">
        <v>704618</v>
      </c>
      <c r="AT1460">
        <v>675866</v>
      </c>
      <c r="AU1460">
        <v>3015160</v>
      </c>
      <c r="BA1460">
        <v>18432147</v>
      </c>
      <c r="BB1460">
        <v>2443679</v>
      </c>
      <c r="BC1460">
        <v>23974257</v>
      </c>
      <c r="BI1460">
        <v>199481</v>
      </c>
      <c r="BL1460">
        <v>36725</v>
      </c>
      <c r="BN1460">
        <v>26654142</v>
      </c>
      <c r="BO1460">
        <v>45086289</v>
      </c>
      <c r="BS1460">
        <v>2240661</v>
      </c>
      <c r="BU1460">
        <v>79016</v>
      </c>
      <c r="BV1460">
        <v>622658</v>
      </c>
      <c r="BY1460">
        <v>2942335</v>
      </c>
      <c r="CD1460">
        <v>907801</v>
      </c>
      <c r="CF1460">
        <v>17355143</v>
      </c>
      <c r="CH1460">
        <v>18262944</v>
      </c>
      <c r="CI1460">
        <v>21205279</v>
      </c>
      <c r="CJ1460">
        <v>2000000</v>
      </c>
      <c r="CO1460">
        <v>17544404</v>
      </c>
      <c r="CP1460">
        <v>145127</v>
      </c>
      <c r="CQ1460">
        <v>4191479</v>
      </c>
      <c r="CR1460">
        <v>23881010</v>
      </c>
      <c r="CS1460">
        <v>45086289</v>
      </c>
      <c r="CT1460" s="7">
        <v>167510</v>
      </c>
      <c r="CU1460" s="7" t="b">
        <v>1</v>
      </c>
      <c r="CV1460">
        <v>800027543</v>
      </c>
      <c r="CW1460" s="1">
        <v>43830</v>
      </c>
      <c r="CX1460" t="s">
        <v>156</v>
      </c>
      <c r="CY1460" t="s">
        <v>172</v>
      </c>
      <c r="CZ1460" t="s">
        <v>171</v>
      </c>
      <c r="DA1460">
        <v>17201326</v>
      </c>
      <c r="DB1460">
        <v>10276205</v>
      </c>
      <c r="DC1460">
        <v>6925121</v>
      </c>
      <c r="DD1460">
        <v>162109</v>
      </c>
      <c r="DE1460">
        <v>2838341</v>
      </c>
      <c r="DF1460">
        <v>1445812</v>
      </c>
      <c r="DH1460">
        <v>0</v>
      </c>
      <c r="DI1460">
        <v>2803077</v>
      </c>
      <c r="DM1460">
        <v>1517023</v>
      </c>
      <c r="DQ1460">
        <v>-380453</v>
      </c>
      <c r="DR1460">
        <v>905601</v>
      </c>
      <c r="DS1460">
        <v>174000</v>
      </c>
      <c r="DT1460">
        <v>731601</v>
      </c>
      <c r="DV1460">
        <v>731601</v>
      </c>
      <c r="DW1460" s="7">
        <v>167510</v>
      </c>
      <c r="DX1460" s="7" t="b">
        <v>1</v>
      </c>
      <c r="DY1460">
        <v>800027543</v>
      </c>
      <c r="DZ1460" s="1">
        <v>43830</v>
      </c>
      <c r="EA1460" t="s">
        <v>156</v>
      </c>
      <c r="EB1460" t="s">
        <v>172</v>
      </c>
      <c r="EC1460" t="s">
        <v>171</v>
      </c>
      <c r="ED1460">
        <v>731601</v>
      </c>
      <c r="FM1460">
        <v>731601</v>
      </c>
      <c r="FN1460">
        <v>167510</v>
      </c>
      <c r="FO1460" s="7">
        <v>167510</v>
      </c>
      <c r="FP1460" s="7" t="b">
        <v>1</v>
      </c>
      <c r="FQ1460">
        <v>800027543</v>
      </c>
      <c r="FR1460" s="1">
        <v>43830</v>
      </c>
      <c r="FS1460" t="s">
        <v>156</v>
      </c>
      <c r="FT1460" t="s">
        <v>172</v>
      </c>
      <c r="FU1460" t="s">
        <v>171</v>
      </c>
      <c r="FV1460">
        <v>731601</v>
      </c>
      <c r="FX1460">
        <v>155553</v>
      </c>
      <c r="GG1460">
        <v>155553</v>
      </c>
      <c r="GH1460">
        <v>-474021</v>
      </c>
      <c r="GI1460">
        <v>-12923</v>
      </c>
      <c r="GJ1460">
        <v>-66590</v>
      </c>
      <c r="GK1460">
        <v>126558</v>
      </c>
      <c r="GL1460">
        <v>106238</v>
      </c>
      <c r="GM1460">
        <v>-257067</v>
      </c>
      <c r="GN1460">
        <v>309349</v>
      </c>
      <c r="GT1460">
        <v>2404899</v>
      </c>
      <c r="HG1460">
        <v>-2404899</v>
      </c>
      <c r="HM1460">
        <v>2232465</v>
      </c>
      <c r="HV1460">
        <v>2232465</v>
      </c>
      <c r="HW1460">
        <v>136915</v>
      </c>
      <c r="HY1460">
        <v>136915</v>
      </c>
      <c r="HZ1460">
        <v>38194</v>
      </c>
      <c r="IA1460">
        <v>175109</v>
      </c>
    </row>
    <row r="1461" spans="1:235" x14ac:dyDescent="0.25">
      <c r="A1461">
        <v>167521</v>
      </c>
      <c r="B1461">
        <v>830143035</v>
      </c>
      <c r="C1461" s="1">
        <v>43830</v>
      </c>
      <c r="D1461" t="s">
        <v>156</v>
      </c>
      <c r="E1461" t="s">
        <v>157</v>
      </c>
      <c r="G1461" t="s">
        <v>6386</v>
      </c>
      <c r="H1461" t="s">
        <v>11771</v>
      </c>
      <c r="I1461" t="s">
        <v>159</v>
      </c>
      <c r="J1461" t="s">
        <v>160</v>
      </c>
      <c r="K1461" s="1">
        <v>38107</v>
      </c>
      <c r="L1461" s="1">
        <v>74631</v>
      </c>
      <c r="M1461" t="s">
        <v>161</v>
      </c>
      <c r="N1461" t="s">
        <v>318</v>
      </c>
      <c r="O1461" t="s">
        <v>163</v>
      </c>
      <c r="P1461" t="s">
        <v>6387</v>
      </c>
      <c r="Q1461" t="s">
        <v>165</v>
      </c>
      <c r="R1461" t="s">
        <v>166</v>
      </c>
      <c r="S1461" t="s">
        <v>6387</v>
      </c>
      <c r="T1461" t="s">
        <v>165</v>
      </c>
      <c r="U1461" t="s">
        <v>166</v>
      </c>
      <c r="V1461">
        <v>5087442</v>
      </c>
      <c r="W1461">
        <v>3176394664</v>
      </c>
      <c r="X1461" t="s">
        <v>6388</v>
      </c>
      <c r="Y1461">
        <v>1388985</v>
      </c>
      <c r="AB1461" t="s">
        <v>168</v>
      </c>
      <c r="AC1461" t="s">
        <v>168</v>
      </c>
      <c r="AD1461" t="s">
        <v>6389</v>
      </c>
      <c r="AE1461" t="s">
        <v>168</v>
      </c>
      <c r="AF1461" t="s">
        <v>170</v>
      </c>
      <c r="AG1461" t="s">
        <v>157</v>
      </c>
      <c r="AJ1461" t="s">
        <v>157</v>
      </c>
      <c r="AK1461" s="7">
        <v>167521</v>
      </c>
      <c r="AL1461" s="7" t="b">
        <v>1</v>
      </c>
      <c r="AM1461">
        <v>830143035</v>
      </c>
      <c r="AN1461" s="1">
        <v>43830</v>
      </c>
      <c r="AO1461" t="s">
        <v>156</v>
      </c>
      <c r="AP1461" t="s">
        <v>171</v>
      </c>
      <c r="AQ1461">
        <v>5948676</v>
      </c>
      <c r="AR1461">
        <v>24730034</v>
      </c>
      <c r="AS1461">
        <v>5446861</v>
      </c>
      <c r="AT1461">
        <v>4761857</v>
      </c>
      <c r="AU1461">
        <v>0</v>
      </c>
      <c r="AV1461">
        <v>0</v>
      </c>
      <c r="AW1461">
        <v>346969</v>
      </c>
      <c r="BA1461">
        <v>41234397</v>
      </c>
      <c r="BB1461">
        <v>0</v>
      </c>
      <c r="BC1461">
        <v>61416871</v>
      </c>
      <c r="BD1461">
        <v>0</v>
      </c>
      <c r="BE1461">
        <v>0</v>
      </c>
      <c r="BF1461">
        <v>0</v>
      </c>
      <c r="BG1461">
        <v>22553181</v>
      </c>
      <c r="BH1461">
        <v>0</v>
      </c>
      <c r="BI1461">
        <v>2364193</v>
      </c>
      <c r="BJ1461">
        <v>0</v>
      </c>
      <c r="BK1461">
        <v>766004</v>
      </c>
      <c r="BL1461">
        <v>0</v>
      </c>
      <c r="BN1461">
        <v>87100249</v>
      </c>
      <c r="BO1461">
        <v>128334646</v>
      </c>
      <c r="BP1461">
        <v>1390766</v>
      </c>
      <c r="BQ1461">
        <v>0</v>
      </c>
      <c r="BR1461">
        <v>1390766</v>
      </c>
      <c r="BS1461">
        <v>33932447</v>
      </c>
      <c r="BT1461">
        <v>0</v>
      </c>
      <c r="BU1461">
        <v>475303</v>
      </c>
      <c r="BV1461">
        <v>207808</v>
      </c>
      <c r="BX1461">
        <v>0</v>
      </c>
      <c r="BY1461">
        <v>36006324</v>
      </c>
      <c r="BZ1461">
        <v>912598</v>
      </c>
      <c r="CA1461">
        <v>0</v>
      </c>
      <c r="CB1461">
        <v>912598</v>
      </c>
      <c r="CC1461">
        <v>0</v>
      </c>
      <c r="CD1461">
        <v>0</v>
      </c>
      <c r="CE1461">
        <v>0</v>
      </c>
      <c r="CF1461">
        <v>332966</v>
      </c>
      <c r="CG1461">
        <v>0</v>
      </c>
      <c r="CH1461">
        <v>1245564</v>
      </c>
      <c r="CI1461">
        <v>37251888</v>
      </c>
      <c r="CJ1461">
        <v>10133910</v>
      </c>
      <c r="CK1461">
        <v>0</v>
      </c>
      <c r="CL1461">
        <v>0</v>
      </c>
      <c r="CM1461">
        <v>0</v>
      </c>
      <c r="CN1461">
        <v>0</v>
      </c>
      <c r="CO1461">
        <v>102383744</v>
      </c>
      <c r="CP1461">
        <v>13568196</v>
      </c>
      <c r="CQ1461">
        <v>-35003092</v>
      </c>
      <c r="CR1461">
        <v>91082758</v>
      </c>
      <c r="CS1461">
        <v>128334646</v>
      </c>
      <c r="CT1461" s="7">
        <v>167521</v>
      </c>
      <c r="CU1461" s="7" t="b">
        <v>1</v>
      </c>
      <c r="CV1461">
        <v>830143035</v>
      </c>
      <c r="CW1461" s="1">
        <v>43830</v>
      </c>
      <c r="CX1461" t="s">
        <v>156</v>
      </c>
      <c r="CY1461" t="s">
        <v>172</v>
      </c>
      <c r="CZ1461" t="s">
        <v>171</v>
      </c>
      <c r="DA1461">
        <v>47714973</v>
      </c>
      <c r="DB1461">
        <v>11041540</v>
      </c>
      <c r="DC1461">
        <v>36673433</v>
      </c>
      <c r="DD1461">
        <v>465195</v>
      </c>
      <c r="DE1461">
        <v>25928078</v>
      </c>
      <c r="DF1461">
        <v>8438852</v>
      </c>
      <c r="DG1461">
        <v>0</v>
      </c>
      <c r="DI1461">
        <v>2771698</v>
      </c>
      <c r="DK1461">
        <v>0</v>
      </c>
      <c r="DL1461">
        <v>0</v>
      </c>
      <c r="DM1461">
        <v>1198205</v>
      </c>
      <c r="DQ1461">
        <v>0</v>
      </c>
      <c r="DR1461">
        <v>1573493</v>
      </c>
      <c r="DS1461">
        <v>227894</v>
      </c>
      <c r="DT1461">
        <v>1345599</v>
      </c>
      <c r="DU1461">
        <v>0</v>
      </c>
      <c r="DV1461">
        <v>1345599</v>
      </c>
      <c r="DW1461" s="7">
        <v>167521</v>
      </c>
      <c r="DX1461" s="7" t="b">
        <v>1</v>
      </c>
      <c r="DY1461">
        <v>830143035</v>
      </c>
      <c r="DZ1461" s="1">
        <v>43830</v>
      </c>
      <c r="EA1461" t="s">
        <v>156</v>
      </c>
      <c r="EB1461" t="s">
        <v>172</v>
      </c>
      <c r="EC1461" t="s">
        <v>171</v>
      </c>
      <c r="ED1461">
        <v>1345599</v>
      </c>
      <c r="EE1461">
        <v>0</v>
      </c>
      <c r="EF1461">
        <v>0</v>
      </c>
      <c r="EG1461">
        <v>0</v>
      </c>
      <c r="EJ1461">
        <v>0</v>
      </c>
      <c r="EK1461">
        <v>0</v>
      </c>
      <c r="EL1461">
        <v>0</v>
      </c>
      <c r="EM1461">
        <v>0</v>
      </c>
      <c r="EN1461">
        <v>0</v>
      </c>
      <c r="EO1461">
        <v>0</v>
      </c>
      <c r="EP1461">
        <v>0</v>
      </c>
      <c r="EQ1461">
        <v>0</v>
      </c>
      <c r="ER1461">
        <v>0</v>
      </c>
      <c r="ET1461">
        <v>0</v>
      </c>
      <c r="EU1461">
        <v>0</v>
      </c>
      <c r="EV1461">
        <v>0</v>
      </c>
      <c r="EW1461">
        <v>0</v>
      </c>
      <c r="EX1461">
        <v>0</v>
      </c>
      <c r="EY1461">
        <v>0</v>
      </c>
      <c r="EZ1461">
        <v>0</v>
      </c>
      <c r="FA1461">
        <v>0</v>
      </c>
      <c r="FB1461">
        <v>0</v>
      </c>
      <c r="FC1461">
        <v>0</v>
      </c>
      <c r="FK1461">
        <v>0</v>
      </c>
      <c r="FL1461">
        <v>0</v>
      </c>
      <c r="FM1461">
        <v>1345599</v>
      </c>
      <c r="FN1461">
        <v>167521</v>
      </c>
      <c r="FO1461" s="7">
        <v>167521</v>
      </c>
      <c r="FP1461" s="7" t="b">
        <v>1</v>
      </c>
      <c r="FQ1461">
        <v>830143035</v>
      </c>
      <c r="FR1461" s="1">
        <v>43830</v>
      </c>
      <c r="FS1461" t="s">
        <v>156</v>
      </c>
      <c r="FT1461" t="s">
        <v>172</v>
      </c>
      <c r="FU1461" t="s">
        <v>171</v>
      </c>
      <c r="FV1461">
        <v>1345599</v>
      </c>
      <c r="FW1461">
        <v>227894</v>
      </c>
      <c r="FX1461">
        <v>8842372</v>
      </c>
      <c r="FY1461">
        <v>0</v>
      </c>
      <c r="FZ1461">
        <v>641958</v>
      </c>
      <c r="GA1461">
        <v>0</v>
      </c>
      <c r="GB1461">
        <v>0</v>
      </c>
      <c r="GC1461">
        <v>0</v>
      </c>
      <c r="GD1461">
        <v>0</v>
      </c>
      <c r="GE1461">
        <v>860268</v>
      </c>
      <c r="GF1461">
        <v>0</v>
      </c>
      <c r="GG1461">
        <v>10572492</v>
      </c>
      <c r="GH1461">
        <v>-1778745</v>
      </c>
      <c r="GI1461">
        <v>-16864175</v>
      </c>
      <c r="GJ1461">
        <v>0</v>
      </c>
      <c r="GK1461">
        <v>10990655</v>
      </c>
      <c r="GL1461">
        <v>-1310514</v>
      </c>
      <c r="GM1461">
        <v>80357</v>
      </c>
      <c r="GN1461">
        <v>3035669</v>
      </c>
      <c r="GO1461">
        <v>0</v>
      </c>
      <c r="GP1461">
        <v>0</v>
      </c>
      <c r="GQ1461">
        <v>0</v>
      </c>
      <c r="GR1461">
        <v>0</v>
      </c>
      <c r="GS1461">
        <v>0</v>
      </c>
      <c r="GT1461">
        <v>14017874</v>
      </c>
      <c r="GU1461">
        <v>0</v>
      </c>
      <c r="GV1461">
        <v>0</v>
      </c>
      <c r="GW1461">
        <v>0</v>
      </c>
      <c r="GX1461">
        <v>0</v>
      </c>
      <c r="GY1461">
        <v>0</v>
      </c>
      <c r="GZ1461">
        <v>0</v>
      </c>
      <c r="HA1461">
        <v>0</v>
      </c>
      <c r="HB1461">
        <v>0</v>
      </c>
      <c r="HC1461">
        <v>0</v>
      </c>
      <c r="HD1461">
        <v>0</v>
      </c>
      <c r="HE1461">
        <v>0</v>
      </c>
      <c r="HF1461" s="7">
        <v>0</v>
      </c>
      <c r="HG1461">
        <v>-14017874</v>
      </c>
      <c r="HH1461">
        <v>0</v>
      </c>
      <c r="HI1461">
        <v>0</v>
      </c>
      <c r="HJ1461">
        <v>0</v>
      </c>
      <c r="HK1461">
        <v>0</v>
      </c>
      <c r="HL1461">
        <v>0</v>
      </c>
      <c r="HM1461">
        <v>0</v>
      </c>
      <c r="HN1461">
        <v>213940</v>
      </c>
      <c r="HO1461">
        <v>188736</v>
      </c>
      <c r="HP1461">
        <v>0</v>
      </c>
      <c r="HQ1461">
        <v>0</v>
      </c>
      <c r="HR1461">
        <v>0</v>
      </c>
      <c r="HS1461">
        <v>0</v>
      </c>
      <c r="HT1461">
        <v>0</v>
      </c>
      <c r="HU1461">
        <v>0</v>
      </c>
      <c r="HV1461">
        <v>-402676</v>
      </c>
      <c r="HW1461">
        <v>-11384881</v>
      </c>
      <c r="HX1461">
        <v>0</v>
      </c>
      <c r="HY1461">
        <v>-11384881</v>
      </c>
      <c r="HZ1461">
        <v>17333557</v>
      </c>
      <c r="IA1461">
        <v>5948676</v>
      </c>
    </row>
    <row r="1462" spans="1:235" x14ac:dyDescent="0.25">
      <c r="A1462">
        <v>167527</v>
      </c>
      <c r="B1462">
        <v>900146231</v>
      </c>
      <c r="C1462" s="1">
        <v>43830</v>
      </c>
      <c r="D1462" t="s">
        <v>156</v>
      </c>
      <c r="E1462" t="s">
        <v>168</v>
      </c>
      <c r="G1462" t="s">
        <v>6390</v>
      </c>
      <c r="H1462" t="s">
        <v>6391</v>
      </c>
      <c r="I1462" t="s">
        <v>798</v>
      </c>
      <c r="J1462" t="s">
        <v>160</v>
      </c>
      <c r="K1462" s="1">
        <v>39175</v>
      </c>
      <c r="M1462" t="s">
        <v>161</v>
      </c>
      <c r="N1462" t="s">
        <v>176</v>
      </c>
      <c r="O1462" t="s">
        <v>163</v>
      </c>
      <c r="P1462" t="s">
        <v>6392</v>
      </c>
      <c r="Q1462" t="s">
        <v>165</v>
      </c>
      <c r="R1462" t="s">
        <v>166</v>
      </c>
      <c r="S1462" t="s">
        <v>6393</v>
      </c>
      <c r="T1462" t="s">
        <v>165</v>
      </c>
      <c r="U1462" t="s">
        <v>166</v>
      </c>
      <c r="V1462">
        <v>4049080</v>
      </c>
      <c r="W1462">
        <v>3102877313</v>
      </c>
      <c r="X1462" t="s">
        <v>6394</v>
      </c>
      <c r="Y1462">
        <v>1696832</v>
      </c>
      <c r="AB1462" t="s">
        <v>168</v>
      </c>
      <c r="AC1462" t="s">
        <v>168</v>
      </c>
      <c r="AD1462" t="s">
        <v>203</v>
      </c>
      <c r="AE1462" t="s">
        <v>168</v>
      </c>
      <c r="AF1462" t="s">
        <v>170</v>
      </c>
      <c r="AG1462" t="s">
        <v>157</v>
      </c>
      <c r="AJ1462" t="s">
        <v>157</v>
      </c>
      <c r="AK1462" s="7">
        <v>167527</v>
      </c>
      <c r="AL1462" s="7" t="b">
        <v>1</v>
      </c>
      <c r="AM1462">
        <v>900146231</v>
      </c>
      <c r="AN1462" s="1">
        <v>43830</v>
      </c>
      <c r="AO1462" t="s">
        <v>156</v>
      </c>
      <c r="AP1462" t="s">
        <v>171</v>
      </c>
      <c r="AQ1462">
        <v>4445603</v>
      </c>
      <c r="AR1462">
        <v>37862454</v>
      </c>
      <c r="AT1462">
        <v>12521861</v>
      </c>
      <c r="AV1462">
        <v>190314</v>
      </c>
      <c r="BA1462">
        <v>55020232</v>
      </c>
      <c r="BC1462">
        <v>15773317</v>
      </c>
      <c r="BE1462">
        <v>416756</v>
      </c>
      <c r="BI1462">
        <v>764350</v>
      </c>
      <c r="BL1462">
        <v>4261835</v>
      </c>
      <c r="BN1462">
        <v>21216258</v>
      </c>
      <c r="BO1462">
        <v>76236490</v>
      </c>
      <c r="BP1462">
        <v>164062</v>
      </c>
      <c r="BR1462">
        <v>164062</v>
      </c>
      <c r="BS1462">
        <v>4898989</v>
      </c>
      <c r="BT1462">
        <v>525637</v>
      </c>
      <c r="BU1462">
        <v>1748646</v>
      </c>
      <c r="BV1462">
        <v>1645484</v>
      </c>
      <c r="BY1462">
        <v>8982818</v>
      </c>
      <c r="CG1462">
        <v>2511796</v>
      </c>
      <c r="CH1462">
        <v>2511796</v>
      </c>
      <c r="CI1462">
        <v>11494614</v>
      </c>
      <c r="CJ1462">
        <v>5165515</v>
      </c>
      <c r="CK1462">
        <v>7789635</v>
      </c>
      <c r="CP1462">
        <v>2532258</v>
      </c>
      <c r="CQ1462">
        <v>49254468</v>
      </c>
      <c r="CR1462">
        <v>64741876</v>
      </c>
      <c r="CS1462">
        <v>76236490</v>
      </c>
      <c r="CT1462" s="7">
        <v>167527</v>
      </c>
      <c r="CU1462" s="7" t="b">
        <v>1</v>
      </c>
      <c r="CV1462">
        <v>900146231</v>
      </c>
      <c r="CW1462" s="1">
        <v>43830</v>
      </c>
      <c r="CX1462" t="s">
        <v>156</v>
      </c>
      <c r="CY1462" t="s">
        <v>172</v>
      </c>
      <c r="CZ1462" t="s">
        <v>171</v>
      </c>
      <c r="DA1462">
        <v>29782418</v>
      </c>
      <c r="DB1462">
        <v>11275073</v>
      </c>
      <c r="DC1462">
        <v>18507345</v>
      </c>
      <c r="DD1462">
        <v>3417815</v>
      </c>
      <c r="DF1462">
        <v>14392011</v>
      </c>
      <c r="DG1462">
        <v>379128</v>
      </c>
      <c r="DI1462">
        <v>7154021</v>
      </c>
      <c r="DM1462">
        <v>4145810</v>
      </c>
      <c r="DR1462">
        <v>3008211</v>
      </c>
      <c r="DS1462">
        <v>566598</v>
      </c>
      <c r="DT1462">
        <v>2441613</v>
      </c>
      <c r="DV1462">
        <v>2441613</v>
      </c>
      <c r="DW1462" s="7">
        <v>167527</v>
      </c>
      <c r="DX1462" s="7" t="b">
        <v>1</v>
      </c>
      <c r="DY1462">
        <v>900146231</v>
      </c>
      <c r="DZ1462" s="1">
        <v>43830</v>
      </c>
      <c r="EA1462" t="s">
        <v>156</v>
      </c>
      <c r="EB1462" t="s">
        <v>172</v>
      </c>
      <c r="EC1462" t="s">
        <v>171</v>
      </c>
      <c r="ED1462">
        <v>2441613</v>
      </c>
      <c r="FN1462">
        <v>167527</v>
      </c>
      <c r="FO1462" s="7">
        <v>167527</v>
      </c>
      <c r="FP1462" s="7" t="b">
        <v>1</v>
      </c>
      <c r="FQ1462">
        <v>900146231</v>
      </c>
      <c r="FR1462" s="1">
        <v>43830</v>
      </c>
      <c r="FS1462" t="s">
        <v>156</v>
      </c>
      <c r="FT1462" t="s">
        <v>172</v>
      </c>
      <c r="FU1462" t="s">
        <v>171</v>
      </c>
      <c r="FV1462">
        <v>2441613</v>
      </c>
      <c r="FW1462">
        <v>1024542</v>
      </c>
      <c r="FX1462">
        <v>6812345</v>
      </c>
      <c r="GA1462">
        <v>359645</v>
      </c>
      <c r="GE1462">
        <v>-3937</v>
      </c>
      <c r="GF1462">
        <v>3763077</v>
      </c>
      <c r="GG1462">
        <v>11955672</v>
      </c>
      <c r="GI1462">
        <v>-12273817</v>
      </c>
      <c r="GJ1462">
        <v>-3486321</v>
      </c>
      <c r="GL1462">
        <v>4969197</v>
      </c>
      <c r="GM1462">
        <v>-359645</v>
      </c>
      <c r="GN1462">
        <v>3246699</v>
      </c>
      <c r="GS1462">
        <v>119220</v>
      </c>
      <c r="GT1462">
        <v>4844585</v>
      </c>
      <c r="GV1462">
        <v>337113</v>
      </c>
      <c r="HF1462" s="7">
        <v>-6788714</v>
      </c>
      <c r="HG1462">
        <v>-11851192</v>
      </c>
      <c r="HW1462">
        <v>-8604493</v>
      </c>
      <c r="HY1462">
        <v>-8604493</v>
      </c>
      <c r="HZ1462">
        <v>13050096</v>
      </c>
      <c r="IA1462">
        <v>4445603</v>
      </c>
    </row>
    <row r="1463" spans="1:235" x14ac:dyDescent="0.25">
      <c r="A1463">
        <v>167534</v>
      </c>
      <c r="B1463">
        <v>830128434</v>
      </c>
      <c r="C1463" s="1">
        <v>43830</v>
      </c>
      <c r="D1463" t="s">
        <v>156</v>
      </c>
      <c r="E1463" t="s">
        <v>168</v>
      </c>
      <c r="G1463" t="s">
        <v>6395</v>
      </c>
      <c r="H1463" t="s">
        <v>11772</v>
      </c>
      <c r="I1463" t="s">
        <v>778</v>
      </c>
      <c r="J1463" t="s">
        <v>160</v>
      </c>
      <c r="K1463" t="s">
        <v>6396</v>
      </c>
      <c r="L1463" s="1">
        <v>37856</v>
      </c>
      <c r="M1463" t="s">
        <v>161</v>
      </c>
      <c r="N1463" t="s">
        <v>432</v>
      </c>
      <c r="O1463" t="s">
        <v>163</v>
      </c>
      <c r="P1463" t="s">
        <v>11773</v>
      </c>
      <c r="Q1463" t="s">
        <v>246</v>
      </c>
      <c r="R1463" t="s">
        <v>247</v>
      </c>
      <c r="S1463" t="s">
        <v>11773</v>
      </c>
      <c r="T1463" t="s">
        <v>246</v>
      </c>
      <c r="U1463" t="s">
        <v>247</v>
      </c>
      <c r="V1463">
        <v>3074820</v>
      </c>
      <c r="W1463">
        <v>3213137356</v>
      </c>
      <c r="X1463" t="s">
        <v>6397</v>
      </c>
      <c r="Y1463">
        <v>1312280</v>
      </c>
      <c r="AB1463" t="s">
        <v>168</v>
      </c>
      <c r="AC1463" t="s">
        <v>157</v>
      </c>
      <c r="AE1463" t="s">
        <v>168</v>
      </c>
      <c r="AF1463" t="s">
        <v>170</v>
      </c>
      <c r="AG1463" t="s">
        <v>157</v>
      </c>
      <c r="AJ1463" t="s">
        <v>157</v>
      </c>
      <c r="AK1463" s="7">
        <v>167534</v>
      </c>
      <c r="AL1463" s="7" t="b">
        <v>1</v>
      </c>
      <c r="AM1463">
        <v>830128434</v>
      </c>
      <c r="AN1463" s="1">
        <v>43830</v>
      </c>
      <c r="AO1463" t="s">
        <v>156</v>
      </c>
      <c r="AP1463" t="s">
        <v>171</v>
      </c>
      <c r="AQ1463">
        <v>7456386</v>
      </c>
      <c r="AR1463">
        <v>92791395</v>
      </c>
      <c r="AS1463">
        <v>33995445</v>
      </c>
      <c r="AW1463">
        <v>9700393</v>
      </c>
      <c r="BA1463">
        <v>143943619</v>
      </c>
      <c r="BC1463">
        <v>27805113</v>
      </c>
      <c r="BE1463">
        <v>54420541</v>
      </c>
      <c r="BL1463">
        <v>663647</v>
      </c>
      <c r="BN1463">
        <v>82889301</v>
      </c>
      <c r="BO1463">
        <v>226832920</v>
      </c>
      <c r="BS1463">
        <v>42477608</v>
      </c>
      <c r="BU1463">
        <v>63504</v>
      </c>
      <c r="BY1463">
        <v>42541112</v>
      </c>
      <c r="CC1463">
        <v>78863488</v>
      </c>
      <c r="CF1463">
        <v>6591984</v>
      </c>
      <c r="CH1463">
        <v>85455472</v>
      </c>
      <c r="CI1463">
        <v>127996584</v>
      </c>
      <c r="CJ1463">
        <v>1000000</v>
      </c>
      <c r="CK1463">
        <v>59514688</v>
      </c>
      <c r="CP1463">
        <v>500000</v>
      </c>
      <c r="CQ1463">
        <v>37821648</v>
      </c>
      <c r="CR1463">
        <v>98836336</v>
      </c>
      <c r="CS1463">
        <v>226832920</v>
      </c>
      <c r="CT1463" s="7">
        <v>167534</v>
      </c>
      <c r="CU1463" s="7" t="b">
        <v>1</v>
      </c>
      <c r="CV1463">
        <v>830128434</v>
      </c>
      <c r="CW1463" s="1">
        <v>43830</v>
      </c>
      <c r="CX1463" t="s">
        <v>156</v>
      </c>
      <c r="CY1463" t="s">
        <v>172</v>
      </c>
      <c r="CZ1463" t="s">
        <v>171</v>
      </c>
      <c r="DA1463">
        <v>140693607</v>
      </c>
      <c r="DB1463">
        <v>104212402</v>
      </c>
      <c r="DC1463">
        <v>36481205</v>
      </c>
      <c r="DD1463">
        <v>4127850</v>
      </c>
      <c r="DE1463">
        <v>18604405</v>
      </c>
      <c r="DF1463">
        <v>5546190</v>
      </c>
      <c r="DG1463">
        <v>8359723</v>
      </c>
      <c r="DI1463">
        <v>8098737</v>
      </c>
      <c r="DR1463">
        <v>8098737</v>
      </c>
      <c r="DS1463">
        <v>2071104</v>
      </c>
      <c r="DT1463">
        <v>6027633</v>
      </c>
      <c r="DV1463">
        <v>6027633</v>
      </c>
      <c r="DW1463" s="7">
        <v>167534</v>
      </c>
      <c r="DX1463" s="7" t="b">
        <v>1</v>
      </c>
      <c r="DY1463">
        <v>830128434</v>
      </c>
      <c r="DZ1463" s="1">
        <v>43830</v>
      </c>
      <c r="EA1463" t="s">
        <v>156</v>
      </c>
      <c r="EB1463" t="s">
        <v>172</v>
      </c>
      <c r="EC1463" t="s">
        <v>171</v>
      </c>
      <c r="ED1463">
        <v>6027633</v>
      </c>
      <c r="FN1463">
        <v>167534</v>
      </c>
      <c r="FO1463" s="7">
        <v>167534</v>
      </c>
      <c r="FP1463" s="7" t="b">
        <v>1</v>
      </c>
      <c r="FQ1463">
        <v>830128434</v>
      </c>
      <c r="FR1463" s="1">
        <v>43830</v>
      </c>
      <c r="FS1463" t="s">
        <v>156</v>
      </c>
      <c r="FT1463" t="s">
        <v>172</v>
      </c>
      <c r="FU1463" t="s">
        <v>171</v>
      </c>
      <c r="FV1463">
        <v>6027633</v>
      </c>
      <c r="FW1463">
        <v>2071104</v>
      </c>
      <c r="FX1463">
        <v>2762884</v>
      </c>
      <c r="GF1463">
        <v>1580549</v>
      </c>
      <c r="GG1463">
        <v>6414537</v>
      </c>
      <c r="GH1463">
        <v>6220098</v>
      </c>
      <c r="GI1463">
        <v>5167719</v>
      </c>
      <c r="GK1463">
        <v>2277554</v>
      </c>
      <c r="GM1463">
        <v>-9122659</v>
      </c>
      <c r="GN1463">
        <v>16984882</v>
      </c>
      <c r="GT1463">
        <v>23905399</v>
      </c>
      <c r="GV1463">
        <v>5823914</v>
      </c>
      <c r="HF1463" s="7">
        <v>5960296</v>
      </c>
      <c r="HG1463">
        <v>-23769017</v>
      </c>
      <c r="HH1463">
        <v>1900172</v>
      </c>
      <c r="HM1463">
        <v>34803096</v>
      </c>
      <c r="HU1463">
        <v>-33530270</v>
      </c>
      <c r="HV1463">
        <v>3172998</v>
      </c>
      <c r="HW1463">
        <v>-3611137</v>
      </c>
      <c r="HY1463">
        <v>-3611137</v>
      </c>
      <c r="HZ1463">
        <v>11067523</v>
      </c>
      <c r="IA1463">
        <v>7456386</v>
      </c>
    </row>
    <row r="1464" spans="1:235" x14ac:dyDescent="0.25">
      <c r="A1464">
        <v>167545</v>
      </c>
      <c r="B1464">
        <v>890912837</v>
      </c>
      <c r="C1464" s="1">
        <v>43830</v>
      </c>
      <c r="D1464" t="s">
        <v>156</v>
      </c>
      <c r="E1464" t="s">
        <v>168</v>
      </c>
      <c r="G1464" t="s">
        <v>6398</v>
      </c>
      <c r="H1464" t="s">
        <v>6399</v>
      </c>
      <c r="I1464" t="s">
        <v>271</v>
      </c>
      <c r="J1464" t="s">
        <v>160</v>
      </c>
      <c r="K1464" s="1">
        <v>36109</v>
      </c>
      <c r="M1464" t="s">
        <v>161</v>
      </c>
      <c r="N1464" t="s">
        <v>176</v>
      </c>
      <c r="O1464" t="s">
        <v>163</v>
      </c>
      <c r="P1464" t="s">
        <v>6400</v>
      </c>
      <c r="Q1464" t="s">
        <v>253</v>
      </c>
      <c r="R1464" t="s">
        <v>326</v>
      </c>
      <c r="S1464" t="s">
        <v>6401</v>
      </c>
      <c r="T1464" t="s">
        <v>253</v>
      </c>
      <c r="U1464" t="s">
        <v>326</v>
      </c>
      <c r="V1464">
        <v>4487075</v>
      </c>
      <c r="W1464">
        <v>3004256464</v>
      </c>
      <c r="X1464" t="s">
        <v>6402</v>
      </c>
      <c r="Y1464">
        <v>59947</v>
      </c>
      <c r="AB1464" t="s">
        <v>168</v>
      </c>
      <c r="AC1464" t="s">
        <v>168</v>
      </c>
      <c r="AD1464" t="s">
        <v>6403</v>
      </c>
      <c r="AE1464" t="s">
        <v>168</v>
      </c>
      <c r="AF1464" t="s">
        <v>170</v>
      </c>
      <c r="AG1464" t="s">
        <v>157</v>
      </c>
      <c r="AJ1464" t="s">
        <v>157</v>
      </c>
      <c r="AK1464" s="7">
        <v>167545</v>
      </c>
      <c r="AL1464" s="7" t="b">
        <v>1</v>
      </c>
      <c r="AM1464">
        <v>890912837</v>
      </c>
      <c r="AN1464" s="1">
        <v>43830</v>
      </c>
      <c r="AO1464" t="s">
        <v>156</v>
      </c>
      <c r="AP1464" t="s">
        <v>171</v>
      </c>
      <c r="AQ1464">
        <v>1480167</v>
      </c>
      <c r="AR1464">
        <v>590738</v>
      </c>
      <c r="BA1464">
        <v>2070905</v>
      </c>
      <c r="BB1464">
        <v>15901580</v>
      </c>
      <c r="BI1464">
        <v>448543</v>
      </c>
      <c r="BN1464">
        <v>16350123</v>
      </c>
      <c r="BO1464">
        <v>18421028</v>
      </c>
      <c r="BS1464">
        <v>363187</v>
      </c>
      <c r="BY1464">
        <v>363187</v>
      </c>
      <c r="CD1464">
        <v>1328728</v>
      </c>
      <c r="CH1464">
        <v>1328728</v>
      </c>
      <c r="CI1464">
        <v>1691915</v>
      </c>
      <c r="CJ1464">
        <v>137157</v>
      </c>
      <c r="CK1464">
        <v>456895</v>
      </c>
      <c r="CP1464">
        <v>558984</v>
      </c>
      <c r="CQ1464">
        <v>15576077</v>
      </c>
      <c r="CR1464">
        <v>16729113</v>
      </c>
      <c r="CS1464">
        <v>18421028</v>
      </c>
      <c r="CT1464" s="7">
        <v>167545</v>
      </c>
      <c r="CU1464" s="7" t="b">
        <v>1</v>
      </c>
      <c r="CV1464">
        <v>890912837</v>
      </c>
      <c r="CW1464" s="1">
        <v>43830</v>
      </c>
      <c r="CX1464" t="s">
        <v>156</v>
      </c>
      <c r="CY1464" t="s">
        <v>172</v>
      </c>
      <c r="CZ1464" t="s">
        <v>171</v>
      </c>
      <c r="DA1464">
        <v>1465230</v>
      </c>
      <c r="DC1464">
        <v>1465230</v>
      </c>
      <c r="DD1464">
        <v>38763</v>
      </c>
      <c r="DF1464">
        <v>789511</v>
      </c>
      <c r="DG1464">
        <v>24742</v>
      </c>
      <c r="DI1464">
        <v>689740</v>
      </c>
      <c r="DR1464">
        <v>689740</v>
      </c>
      <c r="DS1464">
        <v>236757</v>
      </c>
      <c r="DT1464">
        <v>452983</v>
      </c>
      <c r="DV1464">
        <v>452983</v>
      </c>
      <c r="DW1464" s="7">
        <v>167545</v>
      </c>
      <c r="DX1464" s="7" t="b">
        <v>1</v>
      </c>
      <c r="DY1464">
        <v>890912837</v>
      </c>
      <c r="DZ1464" s="1">
        <v>43830</v>
      </c>
      <c r="EA1464" t="s">
        <v>156</v>
      </c>
      <c r="EB1464" t="s">
        <v>172</v>
      </c>
      <c r="EC1464" t="s">
        <v>171</v>
      </c>
      <c r="ED1464">
        <v>452983</v>
      </c>
      <c r="FN1464">
        <v>167545</v>
      </c>
      <c r="FO1464" s="7">
        <v>167545</v>
      </c>
      <c r="FP1464" s="7" t="b">
        <v>1</v>
      </c>
      <c r="FQ1464">
        <v>890912837</v>
      </c>
      <c r="FR1464" s="1">
        <v>43830</v>
      </c>
      <c r="FS1464" t="s">
        <v>156</v>
      </c>
      <c r="FT1464" t="s">
        <v>172</v>
      </c>
      <c r="FU1464" t="s">
        <v>171</v>
      </c>
      <c r="FV1464">
        <v>452983</v>
      </c>
      <c r="FX1464">
        <v>273526</v>
      </c>
      <c r="GG1464">
        <v>273526</v>
      </c>
      <c r="GI1464">
        <v>-567512</v>
      </c>
      <c r="GK1464">
        <v>18311</v>
      </c>
      <c r="GN1464">
        <v>177308</v>
      </c>
      <c r="HW1464">
        <v>177308</v>
      </c>
      <c r="HY1464">
        <v>177308</v>
      </c>
      <c r="HZ1464">
        <v>1302859</v>
      </c>
      <c r="IA1464">
        <v>1480167</v>
      </c>
    </row>
    <row r="1465" spans="1:235" x14ac:dyDescent="0.25">
      <c r="A1465">
        <v>167586</v>
      </c>
      <c r="B1465">
        <v>900430833</v>
      </c>
      <c r="C1465" s="1">
        <v>43830</v>
      </c>
      <c r="D1465" t="s">
        <v>156</v>
      </c>
      <c r="E1465" t="s">
        <v>168</v>
      </c>
      <c r="G1465" t="s">
        <v>6404</v>
      </c>
      <c r="H1465" t="s">
        <v>11774</v>
      </c>
      <c r="I1465" t="s">
        <v>681</v>
      </c>
      <c r="J1465" t="s">
        <v>160</v>
      </c>
      <c r="K1465" s="1">
        <v>40658</v>
      </c>
      <c r="M1465" t="s">
        <v>161</v>
      </c>
      <c r="N1465" t="s">
        <v>176</v>
      </c>
      <c r="O1465" t="s">
        <v>163</v>
      </c>
      <c r="P1465" t="s">
        <v>6405</v>
      </c>
      <c r="Q1465" t="s">
        <v>253</v>
      </c>
      <c r="R1465" t="s">
        <v>752</v>
      </c>
      <c r="S1465" t="s">
        <v>6405</v>
      </c>
      <c r="T1465" t="s">
        <v>253</v>
      </c>
      <c r="U1465" t="s">
        <v>752</v>
      </c>
      <c r="V1465">
        <v>3229954</v>
      </c>
      <c r="W1465">
        <v>3128468599</v>
      </c>
      <c r="X1465" t="s">
        <v>6406</v>
      </c>
      <c r="Y1465">
        <v>144820</v>
      </c>
      <c r="AB1465" t="s">
        <v>168</v>
      </c>
      <c r="AC1465" t="s">
        <v>157</v>
      </c>
      <c r="AE1465" t="s">
        <v>168</v>
      </c>
      <c r="AF1465" t="s">
        <v>170</v>
      </c>
      <c r="AG1465" t="s">
        <v>157</v>
      </c>
      <c r="AJ1465" t="s">
        <v>157</v>
      </c>
      <c r="AK1465" s="7">
        <v>167586</v>
      </c>
      <c r="AL1465" s="7" t="b">
        <v>1</v>
      </c>
      <c r="AM1465">
        <v>900430833</v>
      </c>
      <c r="AN1465" s="1">
        <v>43830</v>
      </c>
      <c r="AO1465" t="s">
        <v>156</v>
      </c>
      <c r="AP1465" t="s">
        <v>171</v>
      </c>
      <c r="AQ1465">
        <v>50847</v>
      </c>
      <c r="AR1465">
        <v>1843348</v>
      </c>
      <c r="AS1465">
        <v>300629</v>
      </c>
      <c r="AT1465">
        <v>378477</v>
      </c>
      <c r="BA1465">
        <v>2573301</v>
      </c>
      <c r="BC1465">
        <v>261</v>
      </c>
      <c r="BE1465">
        <v>494</v>
      </c>
      <c r="BN1465">
        <v>755</v>
      </c>
      <c r="BO1465">
        <v>2574056</v>
      </c>
      <c r="BP1465">
        <v>57833</v>
      </c>
      <c r="BR1465">
        <v>57833</v>
      </c>
      <c r="BS1465">
        <v>1096103</v>
      </c>
      <c r="BT1465">
        <v>17608</v>
      </c>
      <c r="BY1465">
        <v>1171544</v>
      </c>
      <c r="CF1465">
        <v>1118674</v>
      </c>
      <c r="CH1465">
        <v>1118674</v>
      </c>
      <c r="CI1465">
        <v>2290218</v>
      </c>
      <c r="CJ1465">
        <v>15000</v>
      </c>
      <c r="CP1465">
        <v>11743</v>
      </c>
      <c r="CQ1465">
        <v>257095</v>
      </c>
      <c r="CR1465">
        <v>283838</v>
      </c>
      <c r="CS1465">
        <v>2574056</v>
      </c>
      <c r="CT1465" s="7">
        <v>167586</v>
      </c>
      <c r="CU1465" s="7" t="b">
        <v>1</v>
      </c>
      <c r="CV1465">
        <v>900430833</v>
      </c>
      <c r="CW1465" s="1">
        <v>43830</v>
      </c>
      <c r="CX1465" t="s">
        <v>156</v>
      </c>
      <c r="CY1465" t="s">
        <v>172</v>
      </c>
      <c r="CZ1465" t="s">
        <v>171</v>
      </c>
      <c r="DA1465">
        <v>6449753</v>
      </c>
      <c r="DB1465">
        <v>5298361</v>
      </c>
      <c r="DC1465">
        <v>1151392</v>
      </c>
      <c r="DD1465">
        <v>1932</v>
      </c>
      <c r="DE1465">
        <v>428125</v>
      </c>
      <c r="DF1465">
        <v>477674</v>
      </c>
      <c r="DG1465">
        <v>15650</v>
      </c>
      <c r="DI1465">
        <v>231875</v>
      </c>
      <c r="DL1465">
        <v>37297</v>
      </c>
      <c r="DM1465">
        <v>230803</v>
      </c>
      <c r="DR1465">
        <v>38369</v>
      </c>
      <c r="DS1465">
        <v>24829</v>
      </c>
      <c r="DT1465">
        <v>13540</v>
      </c>
      <c r="DV1465">
        <v>13540</v>
      </c>
      <c r="DW1465" s="7">
        <v>167586</v>
      </c>
      <c r="DX1465" s="7" t="b">
        <v>1</v>
      </c>
      <c r="DY1465">
        <v>900430833</v>
      </c>
      <c r="DZ1465" s="1">
        <v>43830</v>
      </c>
      <c r="EA1465" t="s">
        <v>156</v>
      </c>
      <c r="EB1465" t="s">
        <v>172</v>
      </c>
      <c r="EC1465" t="s">
        <v>171</v>
      </c>
      <c r="ED1465">
        <v>13540</v>
      </c>
      <c r="FM1465">
        <v>13540</v>
      </c>
      <c r="FN1465">
        <v>167586</v>
      </c>
      <c r="FO1465" s="7">
        <v>167586</v>
      </c>
      <c r="FP1465" s="7" t="b">
        <v>1</v>
      </c>
      <c r="FQ1465">
        <v>900430833</v>
      </c>
      <c r="FR1465" s="1">
        <v>43830</v>
      </c>
      <c r="FS1465" t="s">
        <v>156</v>
      </c>
      <c r="FT1465" t="s">
        <v>172</v>
      </c>
      <c r="FU1465" t="s">
        <v>171</v>
      </c>
      <c r="FV1465">
        <v>13540</v>
      </c>
      <c r="FX1465">
        <v>196397</v>
      </c>
      <c r="GG1465">
        <v>196397</v>
      </c>
      <c r="GH1465">
        <v>65529</v>
      </c>
      <c r="GI1465">
        <v>-1246984</v>
      </c>
      <c r="GJ1465">
        <v>-45336</v>
      </c>
      <c r="GK1465">
        <v>420003</v>
      </c>
      <c r="GL1465">
        <v>22432</v>
      </c>
      <c r="GN1465">
        <v>-574419</v>
      </c>
      <c r="HM1465">
        <v>613752</v>
      </c>
      <c r="HV1465">
        <v>613752</v>
      </c>
      <c r="HW1465">
        <v>39333</v>
      </c>
      <c r="HY1465">
        <v>39333</v>
      </c>
      <c r="HZ1465">
        <v>11514</v>
      </c>
      <c r="IA1465">
        <v>50847</v>
      </c>
    </row>
    <row r="1466" spans="1:235" x14ac:dyDescent="0.25">
      <c r="A1466">
        <v>167587</v>
      </c>
      <c r="B1466">
        <v>830035246</v>
      </c>
      <c r="C1466" s="1">
        <v>43830</v>
      </c>
      <c r="D1466" t="s">
        <v>156</v>
      </c>
      <c r="E1466" t="s">
        <v>157</v>
      </c>
      <c r="G1466" t="s">
        <v>6407</v>
      </c>
      <c r="H1466" t="s">
        <v>6408</v>
      </c>
      <c r="I1466" t="s">
        <v>10974</v>
      </c>
      <c r="J1466" t="s">
        <v>160</v>
      </c>
      <c r="K1466" s="1">
        <v>35662</v>
      </c>
      <c r="L1466" s="1">
        <v>72187</v>
      </c>
      <c r="M1466" t="s">
        <v>161</v>
      </c>
      <c r="N1466" t="s">
        <v>304</v>
      </c>
      <c r="O1466" t="s">
        <v>163</v>
      </c>
      <c r="P1466" t="s">
        <v>6409</v>
      </c>
      <c r="Q1466" t="s">
        <v>165</v>
      </c>
      <c r="R1466" t="s">
        <v>320</v>
      </c>
      <c r="S1466" t="s">
        <v>6409</v>
      </c>
      <c r="T1466" t="s">
        <v>165</v>
      </c>
      <c r="U1466" t="s">
        <v>320</v>
      </c>
      <c r="V1466">
        <v>5240900</v>
      </c>
      <c r="W1466">
        <v>3212543231</v>
      </c>
      <c r="X1466" t="s">
        <v>6410</v>
      </c>
      <c r="Y1466">
        <v>822813</v>
      </c>
      <c r="Z1466" t="s">
        <v>6411</v>
      </c>
      <c r="AA1466" t="s">
        <v>596</v>
      </c>
      <c r="AB1466" t="s">
        <v>168</v>
      </c>
      <c r="AC1466" t="s">
        <v>168</v>
      </c>
      <c r="AD1466" t="s">
        <v>6412</v>
      </c>
      <c r="AE1466" t="s">
        <v>168</v>
      </c>
      <c r="AF1466" t="s">
        <v>170</v>
      </c>
      <c r="AG1466" t="s">
        <v>168</v>
      </c>
      <c r="AH1466" t="s">
        <v>452</v>
      </c>
      <c r="AJ1466" t="s">
        <v>157</v>
      </c>
      <c r="AK1466" s="7">
        <v>167587</v>
      </c>
      <c r="AL1466" s="7" t="b">
        <v>1</v>
      </c>
      <c r="AM1466">
        <v>830035246</v>
      </c>
      <c r="AN1466" s="1">
        <v>43830</v>
      </c>
      <c r="AO1466" t="s">
        <v>156</v>
      </c>
      <c r="AP1466" t="s">
        <v>171</v>
      </c>
      <c r="AQ1466">
        <v>23019795</v>
      </c>
      <c r="AR1466">
        <v>212385827</v>
      </c>
      <c r="AS1466">
        <v>13917</v>
      </c>
      <c r="AT1466">
        <v>20597894</v>
      </c>
      <c r="AW1466">
        <v>73221927</v>
      </c>
      <c r="BA1466">
        <v>329239360</v>
      </c>
      <c r="BC1466">
        <v>2720719</v>
      </c>
      <c r="BI1466">
        <v>14827532</v>
      </c>
      <c r="BK1466">
        <v>10006563</v>
      </c>
      <c r="BN1466">
        <v>27554814</v>
      </c>
      <c r="BO1466">
        <v>356794174</v>
      </c>
      <c r="BQ1466">
        <v>4266887</v>
      </c>
      <c r="BR1466">
        <v>4266887</v>
      </c>
      <c r="BS1466">
        <v>301418609</v>
      </c>
      <c r="BT1466">
        <v>0</v>
      </c>
      <c r="BU1466">
        <v>1938373</v>
      </c>
      <c r="BY1466">
        <v>307623869</v>
      </c>
      <c r="CC1466">
        <v>43437824</v>
      </c>
      <c r="CF1466">
        <v>1059622</v>
      </c>
      <c r="CH1466">
        <v>44497446</v>
      </c>
      <c r="CI1466">
        <v>352121315</v>
      </c>
      <c r="CJ1466">
        <v>62400</v>
      </c>
      <c r="CM1466">
        <v>14375480</v>
      </c>
      <c r="CP1466">
        <v>-5047792</v>
      </c>
      <c r="CQ1466">
        <v>-4717229</v>
      </c>
      <c r="CR1466">
        <v>4672859</v>
      </c>
      <c r="CS1466">
        <v>356794174</v>
      </c>
      <c r="CT1466" s="7">
        <v>167587</v>
      </c>
      <c r="CU1466" s="7" t="b">
        <v>1</v>
      </c>
      <c r="CV1466">
        <v>830035246</v>
      </c>
      <c r="CW1466" s="1">
        <v>43830</v>
      </c>
      <c r="CX1466" t="s">
        <v>156</v>
      </c>
      <c r="CY1466" t="s">
        <v>172</v>
      </c>
      <c r="CZ1466" t="s">
        <v>171</v>
      </c>
      <c r="DA1466">
        <v>493977339</v>
      </c>
      <c r="DB1466">
        <v>410294196</v>
      </c>
      <c r="DC1466">
        <v>83683143</v>
      </c>
      <c r="DD1466">
        <v>0</v>
      </c>
      <c r="DE1466">
        <v>70044845</v>
      </c>
      <c r="DG1466">
        <v>1005612</v>
      </c>
      <c r="DI1466">
        <v>12632686</v>
      </c>
      <c r="DL1466">
        <v>282262</v>
      </c>
      <c r="DM1466">
        <v>0</v>
      </c>
      <c r="DR1466">
        <v>12914948</v>
      </c>
      <c r="DS1466">
        <v>20501574</v>
      </c>
      <c r="DT1466">
        <v>-7586626</v>
      </c>
      <c r="DV1466">
        <v>-7586626</v>
      </c>
      <c r="DW1466" s="7">
        <v>167587</v>
      </c>
      <c r="DX1466" s="7" t="b">
        <v>1</v>
      </c>
      <c r="DY1466">
        <v>830035246</v>
      </c>
      <c r="DZ1466" s="1">
        <v>43830</v>
      </c>
      <c r="EA1466" t="s">
        <v>156</v>
      </c>
      <c r="EB1466" t="s">
        <v>172</v>
      </c>
      <c r="EC1466" t="s">
        <v>171</v>
      </c>
      <c r="ED1466">
        <v>-7586626</v>
      </c>
      <c r="EG1466">
        <v>0</v>
      </c>
      <c r="EJ1466">
        <v>0</v>
      </c>
      <c r="EK1466">
        <v>-5078992</v>
      </c>
      <c r="EM1466">
        <v>-5078992</v>
      </c>
      <c r="FK1466">
        <v>-5078992</v>
      </c>
      <c r="FL1466">
        <v>-5078992</v>
      </c>
      <c r="FM1466">
        <v>-12665618</v>
      </c>
      <c r="FN1466">
        <v>167587</v>
      </c>
      <c r="FO1466" s="7">
        <v>167587</v>
      </c>
      <c r="FP1466" s="7" t="b">
        <v>1</v>
      </c>
      <c r="FQ1466">
        <v>830035246</v>
      </c>
      <c r="FR1466" s="1">
        <v>43830</v>
      </c>
      <c r="FS1466" t="s">
        <v>156</v>
      </c>
      <c r="FT1466" t="s">
        <v>172</v>
      </c>
      <c r="FU1466" t="s">
        <v>171</v>
      </c>
      <c r="FV1466">
        <v>-7586626</v>
      </c>
      <c r="FW1466">
        <v>6200520</v>
      </c>
      <c r="FX1466">
        <v>1557744</v>
      </c>
      <c r="GE1466">
        <v>381432</v>
      </c>
      <c r="GF1466">
        <v>-1307133</v>
      </c>
      <c r="GG1466">
        <v>6832563</v>
      </c>
      <c r="GH1466">
        <v>8737</v>
      </c>
      <c r="GI1466">
        <v>-55136352</v>
      </c>
      <c r="GJ1466">
        <v>-18272279</v>
      </c>
      <c r="GK1466">
        <v>55911441</v>
      </c>
      <c r="GL1466">
        <v>1850698</v>
      </c>
      <c r="GM1466">
        <v>-97261</v>
      </c>
      <c r="GN1466">
        <v>-16489079</v>
      </c>
      <c r="GT1466">
        <v>3169224</v>
      </c>
      <c r="HG1466">
        <v>-3169224</v>
      </c>
      <c r="HH1466">
        <v>6554276</v>
      </c>
      <c r="HU1466">
        <v>10100108</v>
      </c>
      <c r="HV1466">
        <v>16654384</v>
      </c>
      <c r="HW1466">
        <v>-3003919</v>
      </c>
      <c r="HX1466">
        <v>-5078992</v>
      </c>
      <c r="HY1466">
        <v>-8082911</v>
      </c>
      <c r="HZ1466">
        <v>31102706</v>
      </c>
      <c r="IA1466">
        <v>23019795</v>
      </c>
    </row>
    <row r="1467" spans="1:235" x14ac:dyDescent="0.25">
      <c r="A1467">
        <v>167627</v>
      </c>
      <c r="B1467">
        <v>860353641</v>
      </c>
      <c r="C1467" s="1">
        <v>43830</v>
      </c>
      <c r="D1467" t="s">
        <v>156</v>
      </c>
      <c r="E1467" t="s">
        <v>168</v>
      </c>
      <c r="G1467" t="s">
        <v>6413</v>
      </c>
      <c r="H1467" t="s">
        <v>6414</v>
      </c>
      <c r="I1467" t="s">
        <v>225</v>
      </c>
      <c r="J1467" t="s">
        <v>160</v>
      </c>
      <c r="K1467" s="1">
        <v>31568</v>
      </c>
      <c r="M1467" t="s">
        <v>850</v>
      </c>
      <c r="N1467" t="s">
        <v>176</v>
      </c>
      <c r="O1467" t="s">
        <v>163</v>
      </c>
      <c r="P1467" t="s">
        <v>6415</v>
      </c>
      <c r="Q1467" t="s">
        <v>165</v>
      </c>
      <c r="R1467" t="s">
        <v>166</v>
      </c>
      <c r="S1467" t="s">
        <v>6416</v>
      </c>
      <c r="T1467" t="s">
        <v>246</v>
      </c>
      <c r="U1467" t="s">
        <v>1411</v>
      </c>
      <c r="V1467">
        <v>8910444</v>
      </c>
      <c r="W1467">
        <v>3208654558</v>
      </c>
      <c r="X1467" t="s">
        <v>6417</v>
      </c>
      <c r="Y1467">
        <v>6928</v>
      </c>
      <c r="AB1467" t="s">
        <v>168</v>
      </c>
      <c r="AC1467" t="s">
        <v>157</v>
      </c>
      <c r="AE1467" t="s">
        <v>168</v>
      </c>
      <c r="AF1467" t="s">
        <v>170</v>
      </c>
      <c r="AG1467" t="s">
        <v>168</v>
      </c>
      <c r="AH1467" t="s">
        <v>2525</v>
      </c>
      <c r="AI1467" t="s">
        <v>2526</v>
      </c>
      <c r="AJ1467" t="s">
        <v>157</v>
      </c>
      <c r="AK1467" s="7">
        <v>167627</v>
      </c>
      <c r="AL1467" s="7" t="b">
        <v>1</v>
      </c>
      <c r="AM1467">
        <v>860353641</v>
      </c>
      <c r="AN1467" s="1">
        <v>43830</v>
      </c>
      <c r="AO1467" t="s">
        <v>156</v>
      </c>
      <c r="AP1467" t="s">
        <v>171</v>
      </c>
      <c r="AQ1467">
        <v>19541</v>
      </c>
      <c r="AR1467">
        <v>883093</v>
      </c>
      <c r="AS1467">
        <v>523343</v>
      </c>
      <c r="AT1467">
        <v>393802</v>
      </c>
      <c r="AU1467">
        <v>1330539</v>
      </c>
      <c r="AV1467">
        <v>4744</v>
      </c>
      <c r="BA1467">
        <v>3155062</v>
      </c>
      <c r="BC1467">
        <v>29664196</v>
      </c>
      <c r="BI1467">
        <v>23448</v>
      </c>
      <c r="BL1467">
        <v>452786</v>
      </c>
      <c r="BN1467">
        <v>30140430</v>
      </c>
      <c r="BO1467">
        <v>33295492</v>
      </c>
      <c r="BP1467">
        <v>792264</v>
      </c>
      <c r="BR1467">
        <v>792264</v>
      </c>
      <c r="BS1467">
        <v>3394230</v>
      </c>
      <c r="BT1467">
        <v>62844</v>
      </c>
      <c r="BU1467">
        <v>2918010</v>
      </c>
      <c r="BV1467">
        <v>9561095</v>
      </c>
      <c r="BY1467">
        <v>16728443</v>
      </c>
      <c r="CC1467">
        <v>64586</v>
      </c>
      <c r="CD1467">
        <v>4001983</v>
      </c>
      <c r="CH1467">
        <v>4066569</v>
      </c>
      <c r="CI1467">
        <v>20795012</v>
      </c>
      <c r="CJ1467">
        <v>671120</v>
      </c>
      <c r="CP1467">
        <v>92832</v>
      </c>
      <c r="CQ1467">
        <v>11736528</v>
      </c>
      <c r="CR1467">
        <v>12500480</v>
      </c>
      <c r="CS1467">
        <v>33295492</v>
      </c>
      <c r="CT1467" s="7">
        <v>167627</v>
      </c>
      <c r="CU1467" s="7" t="b">
        <v>1</v>
      </c>
      <c r="CV1467">
        <v>860353641</v>
      </c>
      <c r="CW1467" s="1">
        <v>43830</v>
      </c>
      <c r="CX1467" t="s">
        <v>156</v>
      </c>
      <c r="CY1467" t="s">
        <v>172</v>
      </c>
      <c r="CZ1467" t="s">
        <v>171</v>
      </c>
      <c r="DA1467">
        <v>22873465</v>
      </c>
      <c r="DB1467">
        <v>23003573</v>
      </c>
      <c r="DC1467">
        <v>-130108</v>
      </c>
      <c r="DD1467">
        <v>1412747</v>
      </c>
      <c r="DE1467">
        <v>171714</v>
      </c>
      <c r="DF1467">
        <v>967742</v>
      </c>
      <c r="DG1467">
        <v>231240</v>
      </c>
      <c r="DI1467">
        <v>-88057</v>
      </c>
      <c r="DL1467">
        <v>72995</v>
      </c>
      <c r="DM1467">
        <v>169310</v>
      </c>
      <c r="DR1467">
        <v>-184372</v>
      </c>
      <c r="DS1467">
        <v>84622</v>
      </c>
      <c r="DT1467">
        <v>-268994</v>
      </c>
      <c r="DV1467">
        <v>-268994</v>
      </c>
      <c r="DW1467" s="7">
        <v>167627</v>
      </c>
      <c r="DX1467" s="7" t="b">
        <v>1</v>
      </c>
      <c r="DY1467">
        <v>860353641</v>
      </c>
      <c r="DZ1467" s="1">
        <v>43830</v>
      </c>
      <c r="EA1467" t="s">
        <v>156</v>
      </c>
      <c r="EB1467" t="s">
        <v>172</v>
      </c>
      <c r="EC1467" t="s">
        <v>171</v>
      </c>
      <c r="ED1467">
        <v>-268994</v>
      </c>
      <c r="FN1467">
        <v>167627</v>
      </c>
      <c r="FO1467" s="7">
        <v>167627</v>
      </c>
      <c r="FP1467" s="7" t="b">
        <v>1</v>
      </c>
      <c r="FQ1467">
        <v>860353641</v>
      </c>
      <c r="FR1467" s="1">
        <v>43830</v>
      </c>
      <c r="FS1467" t="s">
        <v>156</v>
      </c>
      <c r="FT1467" t="s">
        <v>172</v>
      </c>
      <c r="FU1467" t="s">
        <v>171</v>
      </c>
      <c r="FV1467">
        <v>-268994</v>
      </c>
      <c r="FW1467">
        <v>84622</v>
      </c>
      <c r="FX1467">
        <v>1192429</v>
      </c>
      <c r="FY1467">
        <v>3923</v>
      </c>
      <c r="FZ1467">
        <v>69336</v>
      </c>
      <c r="GB1467">
        <v>-17805</v>
      </c>
      <c r="GG1467">
        <v>1332505</v>
      </c>
      <c r="GH1467">
        <v>222693</v>
      </c>
      <c r="GI1467">
        <v>6820205</v>
      </c>
      <c r="GJ1467">
        <v>838078</v>
      </c>
      <c r="GK1467">
        <v>-1421879</v>
      </c>
      <c r="GL1467">
        <v>-2447214</v>
      </c>
      <c r="GM1467">
        <v>320874</v>
      </c>
      <c r="GN1467">
        <v>5396268</v>
      </c>
      <c r="GT1467">
        <v>4269796</v>
      </c>
      <c r="HG1467">
        <v>-4269796</v>
      </c>
      <c r="HN1467">
        <v>1405428</v>
      </c>
      <c r="HV1467">
        <v>-1405428</v>
      </c>
      <c r="HW1467">
        <v>-278956</v>
      </c>
      <c r="HY1467">
        <v>-278956</v>
      </c>
      <c r="HZ1467">
        <v>298497</v>
      </c>
      <c r="IA1467">
        <v>19541</v>
      </c>
    </row>
    <row r="1468" spans="1:235" x14ac:dyDescent="0.25">
      <c r="A1468">
        <v>167638</v>
      </c>
      <c r="B1468">
        <v>830059734</v>
      </c>
      <c r="C1468" s="1">
        <v>43830</v>
      </c>
      <c r="D1468" t="s">
        <v>156</v>
      </c>
      <c r="E1468" t="s">
        <v>168</v>
      </c>
      <c r="G1468" t="s">
        <v>6418</v>
      </c>
      <c r="H1468" t="s">
        <v>11775</v>
      </c>
      <c r="I1468" t="s">
        <v>6419</v>
      </c>
      <c r="J1468" t="s">
        <v>160</v>
      </c>
      <c r="K1468" s="1">
        <v>36313</v>
      </c>
      <c r="M1468" t="s">
        <v>161</v>
      </c>
      <c r="N1468" t="s">
        <v>176</v>
      </c>
      <c r="O1468" t="s">
        <v>163</v>
      </c>
      <c r="P1468" t="s">
        <v>6420</v>
      </c>
      <c r="Q1468" t="s">
        <v>165</v>
      </c>
      <c r="R1468" t="s">
        <v>166</v>
      </c>
      <c r="S1468" t="s">
        <v>6421</v>
      </c>
      <c r="T1468" t="s">
        <v>165</v>
      </c>
      <c r="U1468" t="s">
        <v>166</v>
      </c>
      <c r="V1468">
        <v>6422020</v>
      </c>
      <c r="W1468">
        <v>3102572738</v>
      </c>
      <c r="X1468" t="s">
        <v>6422</v>
      </c>
      <c r="Y1468">
        <v>954023</v>
      </c>
      <c r="AB1468" t="s">
        <v>168</v>
      </c>
      <c r="AC1468" t="s">
        <v>168</v>
      </c>
      <c r="AD1468" t="s">
        <v>6423</v>
      </c>
      <c r="AE1468" t="s">
        <v>168</v>
      </c>
      <c r="AF1468" t="s">
        <v>170</v>
      </c>
      <c r="AG1468" t="s">
        <v>157</v>
      </c>
      <c r="AJ1468" t="s">
        <v>157</v>
      </c>
      <c r="AK1468" s="7">
        <v>167638</v>
      </c>
      <c r="AL1468" s="7" t="b">
        <v>1</v>
      </c>
      <c r="AM1468">
        <v>830059734</v>
      </c>
      <c r="AN1468" s="1">
        <v>43830</v>
      </c>
      <c r="AO1468" t="s">
        <v>156</v>
      </c>
      <c r="AP1468" t="s">
        <v>171</v>
      </c>
      <c r="AQ1468">
        <v>1115077</v>
      </c>
      <c r="AR1468">
        <v>9669628</v>
      </c>
      <c r="AS1468">
        <v>0</v>
      </c>
      <c r="AT1468">
        <v>4830126</v>
      </c>
      <c r="AU1468">
        <v>0</v>
      </c>
      <c r="AV1468">
        <v>0</v>
      </c>
      <c r="AW1468">
        <v>13106776</v>
      </c>
      <c r="BA1468">
        <v>28721607</v>
      </c>
      <c r="BB1468">
        <v>0</v>
      </c>
      <c r="BC1468">
        <v>19096506</v>
      </c>
      <c r="BD1468">
        <v>0</v>
      </c>
      <c r="BE1468">
        <v>356099</v>
      </c>
      <c r="BF1468">
        <v>0</v>
      </c>
      <c r="BG1468">
        <v>0</v>
      </c>
      <c r="BH1468">
        <v>0</v>
      </c>
      <c r="BI1468">
        <v>0</v>
      </c>
      <c r="BJ1468">
        <v>0</v>
      </c>
      <c r="BK1468">
        <v>0</v>
      </c>
      <c r="BL1468">
        <v>339716</v>
      </c>
      <c r="BN1468">
        <v>19792321</v>
      </c>
      <c r="BO1468">
        <v>48513928</v>
      </c>
      <c r="BP1468">
        <v>253326</v>
      </c>
      <c r="BQ1468">
        <v>0</v>
      </c>
      <c r="BR1468">
        <v>253326</v>
      </c>
      <c r="BS1468">
        <v>9554852</v>
      </c>
      <c r="BT1468">
        <v>3729277</v>
      </c>
      <c r="BU1468">
        <v>12666584</v>
      </c>
      <c r="BV1468">
        <v>178811</v>
      </c>
      <c r="BX1468">
        <v>0</v>
      </c>
      <c r="BY1468">
        <v>26382850</v>
      </c>
      <c r="BZ1468">
        <v>0</v>
      </c>
      <c r="CA1468">
        <v>0</v>
      </c>
      <c r="CB1468">
        <v>0</v>
      </c>
      <c r="CC1468">
        <v>0</v>
      </c>
      <c r="CD1468">
        <v>500588</v>
      </c>
      <c r="CE1468">
        <v>0</v>
      </c>
      <c r="CF1468">
        <v>1250000</v>
      </c>
      <c r="CG1468">
        <v>13319021</v>
      </c>
      <c r="CH1468">
        <v>15069609</v>
      </c>
      <c r="CI1468">
        <v>41452459</v>
      </c>
      <c r="CJ1468">
        <v>9353990</v>
      </c>
      <c r="CK1468">
        <v>400000</v>
      </c>
      <c r="CL1468">
        <v>0</v>
      </c>
      <c r="CM1468">
        <v>0</v>
      </c>
      <c r="CN1468">
        <v>0</v>
      </c>
      <c r="CO1468">
        <v>0</v>
      </c>
      <c r="CP1468">
        <v>727826</v>
      </c>
      <c r="CQ1468">
        <v>-3420347</v>
      </c>
      <c r="CR1468">
        <v>7061469</v>
      </c>
      <c r="CS1468">
        <v>48513928</v>
      </c>
      <c r="CT1468" s="7">
        <v>167638</v>
      </c>
      <c r="CU1468" s="7" t="b">
        <v>1</v>
      </c>
      <c r="CV1468">
        <v>830059734</v>
      </c>
      <c r="CW1468" s="1">
        <v>43830</v>
      </c>
      <c r="CX1468" t="s">
        <v>156</v>
      </c>
      <c r="CY1468" t="s">
        <v>172</v>
      </c>
      <c r="CZ1468" t="s">
        <v>171</v>
      </c>
      <c r="DA1468">
        <v>33698144</v>
      </c>
      <c r="DB1468">
        <v>17471502</v>
      </c>
      <c r="DC1468">
        <v>16226642</v>
      </c>
      <c r="DD1468">
        <v>4192</v>
      </c>
      <c r="DE1468">
        <v>1580491</v>
      </c>
      <c r="DF1468">
        <v>7072175</v>
      </c>
      <c r="DG1468">
        <v>5901741</v>
      </c>
      <c r="DH1468">
        <v>0</v>
      </c>
      <c r="DI1468">
        <v>1676427</v>
      </c>
      <c r="DR1468">
        <v>1676427</v>
      </c>
      <c r="DS1468">
        <v>314867</v>
      </c>
      <c r="DT1468">
        <v>1361560</v>
      </c>
      <c r="DV1468">
        <v>1361560</v>
      </c>
      <c r="DW1468" s="7">
        <v>167638</v>
      </c>
      <c r="DX1468" s="7" t="b">
        <v>1</v>
      </c>
      <c r="DY1468">
        <v>830059734</v>
      </c>
      <c r="DZ1468" s="1">
        <v>43830</v>
      </c>
      <c r="EA1468" t="s">
        <v>156</v>
      </c>
      <c r="EB1468" t="s">
        <v>172</v>
      </c>
      <c r="EC1468" t="s">
        <v>171</v>
      </c>
      <c r="ED1468">
        <v>1361560</v>
      </c>
      <c r="EE1468">
        <v>0</v>
      </c>
      <c r="EF1468">
        <v>0</v>
      </c>
      <c r="EG1468">
        <v>0</v>
      </c>
      <c r="EJ1468">
        <v>0</v>
      </c>
      <c r="EK1468">
        <v>0</v>
      </c>
      <c r="EL1468">
        <v>0</v>
      </c>
      <c r="EM1468">
        <v>0</v>
      </c>
      <c r="EN1468">
        <v>0</v>
      </c>
      <c r="EO1468">
        <v>0</v>
      </c>
      <c r="EP1468">
        <v>0</v>
      </c>
      <c r="EQ1468">
        <v>0</v>
      </c>
      <c r="ER1468">
        <v>0</v>
      </c>
      <c r="ET1468">
        <v>0</v>
      </c>
      <c r="EU1468">
        <v>0</v>
      </c>
      <c r="EW1468">
        <v>0</v>
      </c>
      <c r="EX1468">
        <v>0</v>
      </c>
      <c r="EY1468">
        <v>0</v>
      </c>
      <c r="EZ1468">
        <v>0</v>
      </c>
      <c r="FA1468">
        <v>0</v>
      </c>
      <c r="FB1468">
        <v>0</v>
      </c>
      <c r="FC1468">
        <v>0</v>
      </c>
      <c r="FK1468">
        <v>0</v>
      </c>
      <c r="FL1468">
        <v>0</v>
      </c>
      <c r="FM1468">
        <v>1361560</v>
      </c>
      <c r="FN1468">
        <v>167638</v>
      </c>
      <c r="FO1468" s="7">
        <v>167638</v>
      </c>
      <c r="FP1468" s="7" t="b">
        <v>1</v>
      </c>
      <c r="FQ1468">
        <v>830059734</v>
      </c>
      <c r="FR1468" s="1">
        <v>43830</v>
      </c>
      <c r="FS1468" t="s">
        <v>156</v>
      </c>
      <c r="FT1468" t="s">
        <v>172</v>
      </c>
      <c r="FU1468" t="s">
        <v>171</v>
      </c>
      <c r="FV1468">
        <v>1361560</v>
      </c>
      <c r="FW1468">
        <v>314868</v>
      </c>
      <c r="FX1468">
        <v>1904271</v>
      </c>
      <c r="FY1468">
        <v>0</v>
      </c>
      <c r="FZ1468">
        <v>65595</v>
      </c>
      <c r="GA1468">
        <v>97043</v>
      </c>
      <c r="GB1468">
        <v>0</v>
      </c>
      <c r="GC1468">
        <v>0</v>
      </c>
      <c r="GD1468">
        <v>0</v>
      </c>
      <c r="GE1468">
        <v>0</v>
      </c>
      <c r="GF1468">
        <v>0</v>
      </c>
      <c r="GG1468">
        <v>2381777</v>
      </c>
      <c r="GH1468">
        <v>0</v>
      </c>
      <c r="GI1468">
        <v>6231313</v>
      </c>
      <c r="GJ1468">
        <v>-8982203</v>
      </c>
      <c r="GK1468">
        <v>-1601726</v>
      </c>
      <c r="GL1468">
        <v>8753519</v>
      </c>
      <c r="GM1468">
        <v>25845</v>
      </c>
      <c r="GN1468">
        <v>8170085</v>
      </c>
      <c r="GO1468">
        <v>0</v>
      </c>
      <c r="GP1468">
        <v>0</v>
      </c>
      <c r="GQ1468">
        <v>0</v>
      </c>
      <c r="GR1468">
        <v>0</v>
      </c>
      <c r="GS1468">
        <v>0</v>
      </c>
      <c r="GT1468">
        <v>4295595</v>
      </c>
      <c r="GU1468">
        <v>0</v>
      </c>
      <c r="GV1468">
        <v>155288</v>
      </c>
      <c r="GW1468">
        <v>0</v>
      </c>
      <c r="GX1468">
        <v>0</v>
      </c>
      <c r="GY1468">
        <v>0</v>
      </c>
      <c r="GZ1468">
        <v>0</v>
      </c>
      <c r="HA1468">
        <v>0</v>
      </c>
      <c r="HB1468">
        <v>0</v>
      </c>
      <c r="HC1468">
        <v>0</v>
      </c>
      <c r="HD1468">
        <v>0</v>
      </c>
      <c r="HE1468">
        <v>0</v>
      </c>
      <c r="HF1468" s="7">
        <v>0</v>
      </c>
      <c r="HG1468">
        <v>-4450883</v>
      </c>
      <c r="HH1468">
        <v>0</v>
      </c>
      <c r="HI1468">
        <v>0</v>
      </c>
      <c r="HJ1468">
        <v>0</v>
      </c>
      <c r="HK1468">
        <v>0</v>
      </c>
      <c r="HL1468">
        <v>0</v>
      </c>
      <c r="HM1468">
        <v>0</v>
      </c>
      <c r="HN1468">
        <v>4825642</v>
      </c>
      <c r="HO1468">
        <v>0</v>
      </c>
      <c r="HP1468">
        <v>0</v>
      </c>
      <c r="HQ1468">
        <v>0</v>
      </c>
      <c r="HR1468">
        <v>0</v>
      </c>
      <c r="HS1468">
        <v>0</v>
      </c>
      <c r="HT1468">
        <v>0</v>
      </c>
      <c r="HU1468">
        <v>0</v>
      </c>
      <c r="HV1468">
        <v>-4825642</v>
      </c>
      <c r="HW1468">
        <v>-1106440</v>
      </c>
      <c r="HY1468">
        <v>-1106440</v>
      </c>
      <c r="HZ1468">
        <v>2221517</v>
      </c>
      <c r="IA1468">
        <v>1115077</v>
      </c>
    </row>
    <row r="1469" spans="1:235" x14ac:dyDescent="0.25">
      <c r="A1469">
        <v>167641</v>
      </c>
      <c r="B1469">
        <v>800182641</v>
      </c>
      <c r="C1469" s="1">
        <v>43830</v>
      </c>
      <c r="D1469" t="s">
        <v>156</v>
      </c>
      <c r="E1469" t="s">
        <v>168</v>
      </c>
      <c r="G1469" t="s">
        <v>6424</v>
      </c>
      <c r="H1469" t="s">
        <v>1241</v>
      </c>
      <c r="I1469" t="s">
        <v>405</v>
      </c>
      <c r="J1469" t="s">
        <v>160</v>
      </c>
      <c r="K1469" s="1">
        <v>34004</v>
      </c>
      <c r="L1469" s="1">
        <v>44477</v>
      </c>
      <c r="M1469" t="s">
        <v>161</v>
      </c>
      <c r="N1469" t="s">
        <v>162</v>
      </c>
      <c r="O1469" t="s">
        <v>163</v>
      </c>
      <c r="P1469" t="s">
        <v>6425</v>
      </c>
      <c r="Q1469" t="s">
        <v>2392</v>
      </c>
      <c r="R1469" t="s">
        <v>2393</v>
      </c>
      <c r="S1469" t="s">
        <v>6425</v>
      </c>
      <c r="T1469" t="s">
        <v>2392</v>
      </c>
      <c r="U1469" t="s">
        <v>2393</v>
      </c>
      <c r="V1469">
        <v>4214048</v>
      </c>
      <c r="W1469">
        <v>3045407337</v>
      </c>
      <c r="X1469" t="s">
        <v>6426</v>
      </c>
      <c r="Y1469">
        <v>28925</v>
      </c>
      <c r="AB1469" t="s">
        <v>168</v>
      </c>
      <c r="AC1469" t="s">
        <v>168</v>
      </c>
      <c r="AD1469" t="s">
        <v>6427</v>
      </c>
      <c r="AE1469" t="s">
        <v>168</v>
      </c>
      <c r="AF1469" t="s">
        <v>170</v>
      </c>
      <c r="AG1469" t="s">
        <v>157</v>
      </c>
      <c r="AK1469" s="7">
        <v>167641</v>
      </c>
      <c r="AL1469" s="7" t="b">
        <v>1</v>
      </c>
      <c r="AM1469">
        <v>800182641</v>
      </c>
      <c r="AN1469" s="1">
        <v>43830</v>
      </c>
      <c r="AO1469" t="s">
        <v>156</v>
      </c>
      <c r="AP1469" t="s">
        <v>171</v>
      </c>
      <c r="AQ1469">
        <v>3975497</v>
      </c>
      <c r="AR1469">
        <v>1726119</v>
      </c>
      <c r="AS1469">
        <v>24726160</v>
      </c>
      <c r="AT1469">
        <v>740191</v>
      </c>
      <c r="BA1469">
        <v>31167967</v>
      </c>
      <c r="BC1469">
        <v>7000709</v>
      </c>
      <c r="BG1469">
        <v>1151814</v>
      </c>
      <c r="BK1469">
        <v>29599</v>
      </c>
      <c r="BL1469">
        <v>24703</v>
      </c>
      <c r="BN1469">
        <v>8206825</v>
      </c>
      <c r="BO1469">
        <v>39374792</v>
      </c>
      <c r="BP1469">
        <v>821357</v>
      </c>
      <c r="BR1469">
        <v>821357</v>
      </c>
      <c r="BS1469">
        <v>4714801</v>
      </c>
      <c r="BT1469">
        <v>693473</v>
      </c>
      <c r="BU1469">
        <v>1328047</v>
      </c>
      <c r="BY1469">
        <v>7557678</v>
      </c>
      <c r="CC1469">
        <v>2574086</v>
      </c>
      <c r="CD1469">
        <v>168424</v>
      </c>
      <c r="CF1469">
        <v>3250419</v>
      </c>
      <c r="CG1469">
        <v>15624980</v>
      </c>
      <c r="CH1469">
        <v>21617909</v>
      </c>
      <c r="CI1469">
        <v>29175587</v>
      </c>
      <c r="CJ1469">
        <v>552000</v>
      </c>
      <c r="CO1469">
        <v>560226</v>
      </c>
      <c r="CP1469">
        <v>165786</v>
      </c>
      <c r="CQ1469">
        <v>8921193</v>
      </c>
      <c r="CR1469">
        <v>10199205</v>
      </c>
      <c r="CS1469">
        <v>39374792</v>
      </c>
      <c r="CT1469" s="7">
        <v>167641</v>
      </c>
      <c r="CU1469" s="7" t="b">
        <v>1</v>
      </c>
      <c r="CV1469">
        <v>800182641</v>
      </c>
      <c r="CW1469" s="1">
        <v>43830</v>
      </c>
      <c r="CX1469" t="s">
        <v>156</v>
      </c>
      <c r="CY1469" t="s">
        <v>172</v>
      </c>
      <c r="CZ1469" t="s">
        <v>171</v>
      </c>
      <c r="DA1469">
        <v>24199638</v>
      </c>
      <c r="DB1469">
        <v>19477048</v>
      </c>
      <c r="DC1469">
        <v>4722590</v>
      </c>
      <c r="DD1469">
        <v>496978</v>
      </c>
      <c r="DE1469">
        <v>101119</v>
      </c>
      <c r="DF1469">
        <v>2397923</v>
      </c>
      <c r="DG1469">
        <v>225882</v>
      </c>
      <c r="DI1469">
        <v>2494644</v>
      </c>
      <c r="DL1469">
        <v>181017</v>
      </c>
      <c r="DM1469">
        <v>716991</v>
      </c>
      <c r="DR1469">
        <v>1958670</v>
      </c>
      <c r="DS1469">
        <v>-56388</v>
      </c>
      <c r="DT1469">
        <v>2015058</v>
      </c>
      <c r="DV1469">
        <v>2015058</v>
      </c>
      <c r="DW1469" s="7">
        <v>167641</v>
      </c>
      <c r="DX1469" s="7" t="b">
        <v>1</v>
      </c>
      <c r="DY1469">
        <v>800182641</v>
      </c>
      <c r="DZ1469" s="1">
        <v>43830</v>
      </c>
      <c r="EA1469" t="s">
        <v>156</v>
      </c>
      <c r="EB1469" t="s">
        <v>172</v>
      </c>
      <c r="EC1469" t="s">
        <v>171</v>
      </c>
      <c r="ED1469">
        <v>2015058</v>
      </c>
      <c r="EF1469">
        <v>75510</v>
      </c>
      <c r="EJ1469">
        <v>75510</v>
      </c>
      <c r="FL1469">
        <v>75510</v>
      </c>
      <c r="FM1469">
        <v>2090568</v>
      </c>
      <c r="FN1469">
        <v>167641</v>
      </c>
      <c r="FO1469" s="7">
        <v>167641</v>
      </c>
      <c r="FP1469" s="7" t="b">
        <v>1</v>
      </c>
      <c r="FQ1469">
        <v>800182641</v>
      </c>
      <c r="FR1469" s="1">
        <v>43830</v>
      </c>
      <c r="FS1469" t="s">
        <v>156</v>
      </c>
      <c r="FT1469" t="s">
        <v>172</v>
      </c>
      <c r="FU1469" t="s">
        <v>171</v>
      </c>
      <c r="FV1469">
        <v>2015058</v>
      </c>
      <c r="FW1469">
        <v>75510</v>
      </c>
      <c r="FX1469">
        <v>535399</v>
      </c>
      <c r="GA1469">
        <v>714527</v>
      </c>
      <c r="GG1469">
        <v>1325436</v>
      </c>
      <c r="GN1469">
        <v>3340494</v>
      </c>
      <c r="GT1469">
        <v>2754057</v>
      </c>
      <c r="HB1469">
        <v>4624581</v>
      </c>
      <c r="HD1469">
        <v>3224</v>
      </c>
      <c r="HE1469">
        <v>172901</v>
      </c>
      <c r="HG1469">
        <v>-7202513</v>
      </c>
      <c r="HW1469">
        <v>-3862019</v>
      </c>
      <c r="HY1469">
        <v>-3862019</v>
      </c>
      <c r="HZ1469">
        <v>7837516</v>
      </c>
      <c r="IA1469">
        <v>3975497</v>
      </c>
    </row>
    <row r="1470" spans="1:235" x14ac:dyDescent="0.25">
      <c r="A1470">
        <v>167676</v>
      </c>
      <c r="B1470">
        <v>804003941</v>
      </c>
      <c r="C1470" s="1">
        <v>43830</v>
      </c>
      <c r="D1470" t="s">
        <v>156</v>
      </c>
      <c r="E1470" t="s">
        <v>168</v>
      </c>
      <c r="G1470" t="s">
        <v>6428</v>
      </c>
      <c r="H1470" t="s">
        <v>6429</v>
      </c>
      <c r="I1470" t="s">
        <v>1216</v>
      </c>
      <c r="J1470" t="s">
        <v>160</v>
      </c>
      <c r="K1470" s="1">
        <v>35559</v>
      </c>
      <c r="L1470" s="1">
        <v>53821</v>
      </c>
      <c r="M1470" t="s">
        <v>161</v>
      </c>
      <c r="N1470" t="s">
        <v>162</v>
      </c>
      <c r="O1470" t="s">
        <v>163</v>
      </c>
      <c r="P1470" t="s">
        <v>6430</v>
      </c>
      <c r="Q1470" t="s">
        <v>182</v>
      </c>
      <c r="R1470" t="s">
        <v>434</v>
      </c>
      <c r="S1470" t="s">
        <v>6430</v>
      </c>
      <c r="T1470" t="s">
        <v>182</v>
      </c>
      <c r="U1470" t="s">
        <v>434</v>
      </c>
      <c r="V1470">
        <v>6383866</v>
      </c>
      <c r="W1470">
        <v>3102516304</v>
      </c>
      <c r="X1470" t="s">
        <v>6431</v>
      </c>
      <c r="Y1470">
        <v>722300</v>
      </c>
      <c r="AB1470" t="s">
        <v>168</v>
      </c>
      <c r="AC1470" t="s">
        <v>157</v>
      </c>
      <c r="AE1470" t="s">
        <v>168</v>
      </c>
      <c r="AF1470" t="s">
        <v>170</v>
      </c>
      <c r="AG1470" t="s">
        <v>157</v>
      </c>
      <c r="AJ1470" t="s">
        <v>157</v>
      </c>
      <c r="AK1470" s="7">
        <v>167676</v>
      </c>
      <c r="AL1470" s="7" t="b">
        <v>1</v>
      </c>
      <c r="AM1470">
        <v>804003941</v>
      </c>
      <c r="AN1470" s="1">
        <v>43830</v>
      </c>
      <c r="AO1470" t="s">
        <v>156</v>
      </c>
      <c r="AP1470" t="s">
        <v>171</v>
      </c>
      <c r="AQ1470">
        <v>10775820</v>
      </c>
      <c r="AR1470">
        <v>19779106</v>
      </c>
      <c r="AS1470">
        <v>780525</v>
      </c>
      <c r="AT1470">
        <v>3085022</v>
      </c>
      <c r="AW1470">
        <v>9109024</v>
      </c>
      <c r="BA1470">
        <v>43529497</v>
      </c>
      <c r="BC1470">
        <v>18724585</v>
      </c>
      <c r="BE1470">
        <v>31835</v>
      </c>
      <c r="BK1470">
        <v>70000</v>
      </c>
      <c r="BN1470">
        <v>18826420</v>
      </c>
      <c r="BO1470">
        <v>62355917</v>
      </c>
      <c r="BP1470">
        <v>811923</v>
      </c>
      <c r="BR1470">
        <v>811923</v>
      </c>
      <c r="BS1470">
        <v>10619895</v>
      </c>
      <c r="BT1470">
        <v>446544</v>
      </c>
      <c r="BU1470">
        <v>1597831</v>
      </c>
      <c r="BV1470">
        <v>504299</v>
      </c>
      <c r="BY1470">
        <v>13980492</v>
      </c>
      <c r="CC1470">
        <v>4551383</v>
      </c>
      <c r="CD1470">
        <v>499931</v>
      </c>
      <c r="CF1470">
        <v>6391324</v>
      </c>
      <c r="CG1470">
        <v>8247835</v>
      </c>
      <c r="CH1470">
        <v>19690473</v>
      </c>
      <c r="CI1470">
        <v>33670965</v>
      </c>
      <c r="CJ1470">
        <v>3700000</v>
      </c>
      <c r="CO1470">
        <v>8416144</v>
      </c>
      <c r="CP1470">
        <v>624244</v>
      </c>
      <c r="CQ1470">
        <v>15944564</v>
      </c>
      <c r="CR1470">
        <v>28684952</v>
      </c>
      <c r="CS1470">
        <v>62355917</v>
      </c>
      <c r="CT1470" s="7">
        <v>167676</v>
      </c>
      <c r="CU1470" s="7" t="b">
        <v>1</v>
      </c>
      <c r="CV1470">
        <v>804003941</v>
      </c>
      <c r="CW1470" s="1">
        <v>43830</v>
      </c>
      <c r="CX1470" t="s">
        <v>156</v>
      </c>
      <c r="CY1470" t="s">
        <v>172</v>
      </c>
      <c r="CZ1470" t="s">
        <v>171</v>
      </c>
      <c r="DA1470">
        <v>102708871</v>
      </c>
      <c r="DB1470">
        <v>88837241</v>
      </c>
      <c r="DC1470">
        <v>13871630</v>
      </c>
      <c r="DD1470">
        <v>204960</v>
      </c>
      <c r="DE1470">
        <v>0</v>
      </c>
      <c r="DF1470">
        <v>4066278</v>
      </c>
      <c r="DG1470">
        <v>114845</v>
      </c>
      <c r="DH1470">
        <v>314408</v>
      </c>
      <c r="DI1470">
        <v>10209875</v>
      </c>
      <c r="DL1470">
        <v>7159</v>
      </c>
      <c r="DM1470">
        <v>1623011</v>
      </c>
      <c r="DR1470">
        <v>8594023</v>
      </c>
      <c r="DS1470">
        <v>195808</v>
      </c>
      <c r="DT1470">
        <v>8398215</v>
      </c>
      <c r="DV1470">
        <v>8398215</v>
      </c>
      <c r="DW1470" s="7">
        <v>167676</v>
      </c>
      <c r="DX1470" s="7" t="b">
        <v>1</v>
      </c>
      <c r="DY1470">
        <v>804003941</v>
      </c>
      <c r="DZ1470" s="1">
        <v>43830</v>
      </c>
      <c r="EA1470" t="s">
        <v>156</v>
      </c>
      <c r="EB1470" t="s">
        <v>172</v>
      </c>
      <c r="EC1470" t="s">
        <v>171</v>
      </c>
      <c r="ED1470">
        <v>8398215</v>
      </c>
      <c r="FM1470">
        <v>8398215</v>
      </c>
      <c r="FN1470">
        <v>167676</v>
      </c>
      <c r="FO1470" s="7">
        <v>167676</v>
      </c>
      <c r="FP1470" s="7" t="b">
        <v>1</v>
      </c>
      <c r="FQ1470">
        <v>804003941</v>
      </c>
      <c r="FR1470" s="1">
        <v>43830</v>
      </c>
      <c r="FS1470" t="s">
        <v>156</v>
      </c>
      <c r="FT1470" t="s">
        <v>172</v>
      </c>
      <c r="FU1470" t="s">
        <v>171</v>
      </c>
      <c r="FV1470">
        <v>8398215</v>
      </c>
      <c r="FX1470">
        <v>1825111</v>
      </c>
      <c r="GG1470">
        <v>1825111</v>
      </c>
      <c r="GH1470">
        <v>5018871</v>
      </c>
      <c r="GI1470">
        <v>-11133144</v>
      </c>
      <c r="GJ1470">
        <v>-7989398</v>
      </c>
      <c r="GK1470">
        <v>7751513</v>
      </c>
      <c r="GL1470">
        <v>4575867</v>
      </c>
      <c r="GM1470">
        <v>-70000</v>
      </c>
      <c r="GN1470">
        <v>8377035</v>
      </c>
      <c r="GS1470">
        <v>2113076</v>
      </c>
      <c r="GT1470">
        <v>2558116</v>
      </c>
      <c r="GV1470">
        <v>8611</v>
      </c>
      <c r="HG1470">
        <v>-453651</v>
      </c>
      <c r="HM1470">
        <v>13575773</v>
      </c>
      <c r="HN1470">
        <v>14877208</v>
      </c>
      <c r="HS1470">
        <v>300000</v>
      </c>
      <c r="HU1470">
        <v>-70000</v>
      </c>
      <c r="HV1470">
        <v>-1671435</v>
      </c>
      <c r="HW1470">
        <v>6251949</v>
      </c>
      <c r="HY1470">
        <v>6251949</v>
      </c>
      <c r="HZ1470">
        <v>4523871</v>
      </c>
      <c r="IA1470">
        <v>10775820</v>
      </c>
    </row>
    <row r="1471" spans="1:235" x14ac:dyDescent="0.25">
      <c r="A1471">
        <v>167705</v>
      </c>
      <c r="B1471">
        <v>830103650</v>
      </c>
      <c r="C1471" s="1">
        <v>43830</v>
      </c>
      <c r="D1471" t="s">
        <v>156</v>
      </c>
      <c r="E1471" t="s">
        <v>168</v>
      </c>
      <c r="G1471" t="s">
        <v>6432</v>
      </c>
      <c r="H1471" t="s">
        <v>6433</v>
      </c>
      <c r="I1471" t="s">
        <v>448</v>
      </c>
      <c r="J1471" t="s">
        <v>160</v>
      </c>
      <c r="K1471" s="1">
        <v>37386</v>
      </c>
      <c r="M1471" t="s">
        <v>161</v>
      </c>
      <c r="N1471" t="s">
        <v>176</v>
      </c>
      <c r="O1471" t="s">
        <v>163</v>
      </c>
      <c r="P1471" t="s">
        <v>6434</v>
      </c>
      <c r="Q1471" t="s">
        <v>165</v>
      </c>
      <c r="R1471" t="s">
        <v>166</v>
      </c>
      <c r="S1471" t="s">
        <v>6434</v>
      </c>
      <c r="T1471" t="s">
        <v>165</v>
      </c>
      <c r="U1471" t="s">
        <v>166</v>
      </c>
      <c r="V1471">
        <v>6466565</v>
      </c>
      <c r="W1471">
        <v>3152590354</v>
      </c>
      <c r="X1471" t="s">
        <v>6435</v>
      </c>
      <c r="Y1471" t="s">
        <v>6436</v>
      </c>
      <c r="AB1471" t="s">
        <v>168</v>
      </c>
      <c r="AC1471" t="s">
        <v>168</v>
      </c>
      <c r="AD1471" t="s">
        <v>2406</v>
      </c>
      <c r="AE1471" t="s">
        <v>168</v>
      </c>
      <c r="AF1471" t="s">
        <v>170</v>
      </c>
      <c r="AG1471" t="s">
        <v>157</v>
      </c>
      <c r="AJ1471" t="s">
        <v>157</v>
      </c>
      <c r="AK1471" s="7">
        <v>167705</v>
      </c>
      <c r="AL1471" s="7" t="b">
        <v>1</v>
      </c>
      <c r="AM1471">
        <v>830103650</v>
      </c>
      <c r="AN1471" s="1">
        <v>43830</v>
      </c>
      <c r="AO1471" t="s">
        <v>156</v>
      </c>
      <c r="AP1471" t="s">
        <v>171</v>
      </c>
      <c r="AQ1471">
        <v>737089</v>
      </c>
      <c r="AR1471">
        <v>5782953</v>
      </c>
      <c r="AT1471">
        <v>191335</v>
      </c>
      <c r="AV1471">
        <v>1051</v>
      </c>
      <c r="AW1471">
        <v>39980</v>
      </c>
      <c r="BA1471">
        <v>6752408</v>
      </c>
      <c r="BI1471">
        <v>28624</v>
      </c>
      <c r="BN1471">
        <v>28624</v>
      </c>
      <c r="BO1471">
        <v>6781032</v>
      </c>
      <c r="BS1471">
        <v>33782</v>
      </c>
      <c r="BT1471">
        <v>8582</v>
      </c>
      <c r="BV1471">
        <v>498</v>
      </c>
      <c r="BY1471">
        <v>42862</v>
      </c>
      <c r="CI1471">
        <v>42862</v>
      </c>
      <c r="CJ1471">
        <v>1958238</v>
      </c>
      <c r="CK1471">
        <v>1534270</v>
      </c>
      <c r="CP1471">
        <v>605396</v>
      </c>
      <c r="CQ1471">
        <v>2640266</v>
      </c>
      <c r="CR1471">
        <v>6738170</v>
      </c>
      <c r="CS1471">
        <v>6781032</v>
      </c>
      <c r="CT1471" s="7">
        <v>167705</v>
      </c>
      <c r="CU1471" s="7" t="b">
        <v>1</v>
      </c>
      <c r="CV1471">
        <v>830103650</v>
      </c>
      <c r="CW1471" s="1">
        <v>43830</v>
      </c>
      <c r="CX1471" t="s">
        <v>156</v>
      </c>
      <c r="CY1471" t="s">
        <v>172</v>
      </c>
      <c r="CZ1471" t="s">
        <v>171</v>
      </c>
      <c r="DA1471">
        <v>1410686</v>
      </c>
      <c r="DB1471">
        <v>207558</v>
      </c>
      <c r="DC1471">
        <v>1203128</v>
      </c>
      <c r="DD1471">
        <v>371</v>
      </c>
      <c r="DE1471">
        <v>106863</v>
      </c>
      <c r="DF1471">
        <v>452423</v>
      </c>
      <c r="DG1471">
        <v>35818</v>
      </c>
      <c r="DH1471">
        <v>-104</v>
      </c>
      <c r="DI1471">
        <v>608291</v>
      </c>
      <c r="DL1471">
        <v>17554</v>
      </c>
      <c r="DM1471">
        <v>71558</v>
      </c>
      <c r="DR1471">
        <v>554287</v>
      </c>
      <c r="DS1471">
        <v>270712</v>
      </c>
      <c r="DT1471">
        <v>283575</v>
      </c>
      <c r="DV1471">
        <v>283575</v>
      </c>
      <c r="DW1471" s="7">
        <v>167705</v>
      </c>
      <c r="DX1471" s="7" t="b">
        <v>1</v>
      </c>
      <c r="DY1471">
        <v>830103650</v>
      </c>
      <c r="DZ1471" s="1">
        <v>43830</v>
      </c>
      <c r="EA1471" t="s">
        <v>156</v>
      </c>
      <c r="EB1471" t="s">
        <v>172</v>
      </c>
      <c r="EC1471" t="s">
        <v>171</v>
      </c>
      <c r="ED1471">
        <v>283575</v>
      </c>
      <c r="FN1471">
        <v>167705</v>
      </c>
      <c r="FO1471" s="7">
        <v>167705</v>
      </c>
      <c r="FP1471" s="7" t="b">
        <v>1</v>
      </c>
      <c r="FQ1471">
        <v>830103650</v>
      </c>
      <c r="FR1471" s="1">
        <v>43830</v>
      </c>
      <c r="FS1471" t="s">
        <v>156</v>
      </c>
      <c r="FT1471" t="s">
        <v>172</v>
      </c>
      <c r="FU1471" t="s">
        <v>171</v>
      </c>
      <c r="FV1471">
        <v>283575</v>
      </c>
      <c r="FW1471">
        <v>270712</v>
      </c>
      <c r="FY1471">
        <v>1011</v>
      </c>
      <c r="GG1471">
        <v>271723</v>
      </c>
      <c r="GI1471">
        <v>1141645</v>
      </c>
      <c r="GJ1471">
        <v>710360</v>
      </c>
      <c r="GK1471">
        <v>-307476</v>
      </c>
      <c r="GL1471">
        <v>-1605560</v>
      </c>
      <c r="GM1471">
        <v>187368</v>
      </c>
      <c r="GN1471">
        <v>681635</v>
      </c>
      <c r="HN1471">
        <v>1691974</v>
      </c>
      <c r="HT1471">
        <v>172587</v>
      </c>
      <c r="HV1471">
        <v>-1864561</v>
      </c>
      <c r="HW1471">
        <v>-1182926</v>
      </c>
      <c r="HY1471">
        <v>-1182926</v>
      </c>
      <c r="HZ1471">
        <v>1920015</v>
      </c>
      <c r="IA1471">
        <v>737089</v>
      </c>
    </row>
    <row r="1472" spans="1:235" x14ac:dyDescent="0.25">
      <c r="A1472">
        <v>167712</v>
      </c>
      <c r="B1472">
        <v>860500630</v>
      </c>
      <c r="C1472" s="1">
        <v>43830</v>
      </c>
      <c r="D1472" t="s">
        <v>156</v>
      </c>
      <c r="E1472" t="s">
        <v>168</v>
      </c>
      <c r="F1472">
        <v>657485</v>
      </c>
      <c r="G1472" t="s">
        <v>6437</v>
      </c>
      <c r="H1472" t="s">
        <v>6438</v>
      </c>
      <c r="I1472" t="s">
        <v>10931</v>
      </c>
      <c r="J1472" t="s">
        <v>160</v>
      </c>
      <c r="K1472" s="1">
        <v>29657</v>
      </c>
      <c r="L1472" s="1">
        <v>47838</v>
      </c>
      <c r="M1472" t="s">
        <v>161</v>
      </c>
      <c r="N1472" t="s">
        <v>162</v>
      </c>
      <c r="O1472" t="s">
        <v>163</v>
      </c>
      <c r="P1472" t="s">
        <v>6439</v>
      </c>
      <c r="Q1472" t="s">
        <v>165</v>
      </c>
      <c r="R1472" t="s">
        <v>166</v>
      </c>
      <c r="S1472" t="s">
        <v>6439</v>
      </c>
      <c r="T1472" t="s">
        <v>165</v>
      </c>
      <c r="U1472" t="s">
        <v>166</v>
      </c>
      <c r="V1472">
        <v>2761540</v>
      </c>
      <c r="W1472">
        <v>3176464957</v>
      </c>
      <c r="X1472" t="s">
        <v>6440</v>
      </c>
      <c r="Y1472">
        <v>15935</v>
      </c>
      <c r="AB1472" t="s">
        <v>168</v>
      </c>
      <c r="AC1472" t="s">
        <v>157</v>
      </c>
      <c r="AE1472" t="s">
        <v>168</v>
      </c>
      <c r="AF1472" t="s">
        <v>170</v>
      </c>
      <c r="AG1472" t="s">
        <v>157</v>
      </c>
      <c r="AJ1472" t="s">
        <v>157</v>
      </c>
      <c r="AK1472" s="7">
        <v>167712</v>
      </c>
      <c r="AL1472" s="7" t="b">
        <v>1</v>
      </c>
      <c r="AM1472">
        <v>860500630</v>
      </c>
      <c r="AN1472" s="1">
        <v>43830</v>
      </c>
      <c r="AO1472" t="s">
        <v>156</v>
      </c>
      <c r="AP1472" t="s">
        <v>171</v>
      </c>
      <c r="AQ1472">
        <v>878057</v>
      </c>
      <c r="AR1472">
        <v>7374698</v>
      </c>
      <c r="AS1472">
        <v>8476836</v>
      </c>
      <c r="AT1472">
        <v>445241</v>
      </c>
      <c r="AV1472">
        <v>805949</v>
      </c>
      <c r="AW1472">
        <v>2064665</v>
      </c>
      <c r="BA1472">
        <v>20045446</v>
      </c>
      <c r="BB1472">
        <v>211871</v>
      </c>
      <c r="BC1472">
        <v>7737926</v>
      </c>
      <c r="BE1472">
        <v>0</v>
      </c>
      <c r="BI1472">
        <v>169128</v>
      </c>
      <c r="BN1472">
        <v>8118925</v>
      </c>
      <c r="BO1472">
        <v>28164371</v>
      </c>
      <c r="BP1472">
        <v>311851</v>
      </c>
      <c r="BR1472">
        <v>311851</v>
      </c>
      <c r="BS1472">
        <v>7260102</v>
      </c>
      <c r="BT1472">
        <v>700414</v>
      </c>
      <c r="BU1472">
        <v>4678685</v>
      </c>
      <c r="BV1472">
        <v>901765</v>
      </c>
      <c r="BY1472">
        <v>13852817</v>
      </c>
      <c r="CF1472">
        <v>2340822</v>
      </c>
      <c r="CG1472">
        <v>547123</v>
      </c>
      <c r="CH1472">
        <v>2887945</v>
      </c>
      <c r="CI1472">
        <v>16740762</v>
      </c>
      <c r="CJ1472">
        <v>6000000</v>
      </c>
      <c r="CO1472">
        <v>1003694</v>
      </c>
      <c r="CP1472">
        <v>1656769</v>
      </c>
      <c r="CQ1472">
        <v>2763146</v>
      </c>
      <c r="CR1472">
        <v>11423609</v>
      </c>
      <c r="CS1472">
        <v>28164371</v>
      </c>
      <c r="CT1472" s="7">
        <v>167712</v>
      </c>
      <c r="CU1472" s="7" t="b">
        <v>1</v>
      </c>
      <c r="CV1472">
        <v>860500630</v>
      </c>
      <c r="CW1472" s="1">
        <v>43830</v>
      </c>
      <c r="CX1472" t="s">
        <v>156</v>
      </c>
      <c r="CY1472" t="s">
        <v>172</v>
      </c>
      <c r="CZ1472" t="s">
        <v>171</v>
      </c>
      <c r="DA1472">
        <v>36079867</v>
      </c>
      <c r="DB1472">
        <v>24909755</v>
      </c>
      <c r="DC1472">
        <v>11170112</v>
      </c>
      <c r="DD1472">
        <v>16532</v>
      </c>
      <c r="DE1472">
        <v>5301452</v>
      </c>
      <c r="DF1472">
        <v>2302208</v>
      </c>
      <c r="DG1472">
        <v>1936058</v>
      </c>
      <c r="DI1472">
        <v>1646926</v>
      </c>
      <c r="DL1472">
        <v>1564806</v>
      </c>
      <c r="DM1472">
        <v>898791</v>
      </c>
      <c r="DR1472">
        <v>2312941</v>
      </c>
      <c r="DS1472">
        <v>787982</v>
      </c>
      <c r="DT1472">
        <v>1524959</v>
      </c>
      <c r="DV1472">
        <v>1524959</v>
      </c>
      <c r="DW1472" s="7">
        <v>167712</v>
      </c>
      <c r="DX1472" s="7" t="b">
        <v>1</v>
      </c>
      <c r="DY1472">
        <v>860500630</v>
      </c>
      <c r="DZ1472" s="1">
        <v>43830</v>
      </c>
      <c r="EA1472" t="s">
        <v>156</v>
      </c>
      <c r="EB1472" t="s">
        <v>172</v>
      </c>
      <c r="EC1472" t="s">
        <v>171</v>
      </c>
      <c r="ED1472">
        <v>1524959</v>
      </c>
      <c r="EF1472">
        <v>0</v>
      </c>
      <c r="EJ1472">
        <v>0</v>
      </c>
      <c r="FL1472">
        <v>0</v>
      </c>
      <c r="FM1472">
        <v>1524959</v>
      </c>
      <c r="FN1472">
        <v>167712</v>
      </c>
      <c r="FO1472" s="7">
        <v>167712</v>
      </c>
      <c r="FP1472" s="7" t="b">
        <v>1</v>
      </c>
      <c r="FQ1472">
        <v>860500630</v>
      </c>
      <c r="FR1472" s="1">
        <v>43830</v>
      </c>
      <c r="FS1472" t="s">
        <v>156</v>
      </c>
      <c r="FT1472" t="s">
        <v>172</v>
      </c>
      <c r="FU1472" t="s">
        <v>171</v>
      </c>
      <c r="FV1472">
        <v>1524959</v>
      </c>
      <c r="FX1472">
        <v>499724</v>
      </c>
      <c r="FY1472">
        <v>222789</v>
      </c>
      <c r="FZ1472">
        <v>787982</v>
      </c>
      <c r="GC1472">
        <v>92484</v>
      </c>
      <c r="GF1472">
        <v>-57984</v>
      </c>
      <c r="GG1472">
        <v>1544995</v>
      </c>
      <c r="GH1472">
        <v>1180947</v>
      </c>
      <c r="GI1472">
        <v>3294267</v>
      </c>
      <c r="GJ1472">
        <v>-1710626</v>
      </c>
      <c r="GK1472">
        <v>-2568164</v>
      </c>
      <c r="GL1472">
        <v>-1292120</v>
      </c>
      <c r="GM1472">
        <v>-755237</v>
      </c>
      <c r="GN1472">
        <v>1219021</v>
      </c>
      <c r="GS1472">
        <v>94725</v>
      </c>
      <c r="GT1472">
        <v>269028</v>
      </c>
      <c r="HG1472">
        <v>-174303</v>
      </c>
      <c r="HM1472">
        <v>0</v>
      </c>
      <c r="HN1472">
        <v>250528</v>
      </c>
      <c r="HT1472">
        <v>898791</v>
      </c>
      <c r="HU1472">
        <v>820679</v>
      </c>
      <c r="HV1472">
        <v>-328640</v>
      </c>
      <c r="HW1472">
        <v>716078</v>
      </c>
      <c r="HY1472">
        <v>716078</v>
      </c>
      <c r="HZ1472">
        <v>161979</v>
      </c>
      <c r="IA1472">
        <v>878057</v>
      </c>
    </row>
    <row r="1473" spans="1:235" x14ac:dyDescent="0.25">
      <c r="A1473">
        <v>167721</v>
      </c>
      <c r="B1473">
        <v>900934851</v>
      </c>
      <c r="C1473" s="1">
        <v>43830</v>
      </c>
      <c r="D1473" t="s">
        <v>156</v>
      </c>
      <c r="E1473" t="s">
        <v>168</v>
      </c>
      <c r="G1473" t="s">
        <v>6441</v>
      </c>
      <c r="H1473" t="s">
        <v>11776</v>
      </c>
      <c r="I1473" t="s">
        <v>1960</v>
      </c>
      <c r="J1473" t="s">
        <v>160</v>
      </c>
      <c r="K1473" s="1">
        <v>42405</v>
      </c>
      <c r="M1473" t="s">
        <v>161</v>
      </c>
      <c r="N1473" t="s">
        <v>176</v>
      </c>
      <c r="O1473" t="s">
        <v>163</v>
      </c>
      <c r="P1473" t="s">
        <v>6442</v>
      </c>
      <c r="Q1473" t="s">
        <v>165</v>
      </c>
      <c r="R1473" t="s">
        <v>166</v>
      </c>
      <c r="S1473" t="s">
        <v>6443</v>
      </c>
      <c r="T1473" t="s">
        <v>165</v>
      </c>
      <c r="U1473" t="s">
        <v>166</v>
      </c>
      <c r="V1473">
        <v>7460045</v>
      </c>
      <c r="W1473">
        <v>3203882068</v>
      </c>
      <c r="X1473" t="s">
        <v>6444</v>
      </c>
      <c r="Y1473">
        <v>2651465</v>
      </c>
      <c r="AB1473" t="s">
        <v>168</v>
      </c>
      <c r="AC1473" t="s">
        <v>168</v>
      </c>
      <c r="AD1473" t="s">
        <v>330</v>
      </c>
      <c r="AE1473" t="s">
        <v>168</v>
      </c>
      <c r="AF1473" t="s">
        <v>170</v>
      </c>
      <c r="AG1473" t="s">
        <v>157</v>
      </c>
      <c r="AK1473" s="7">
        <v>167721</v>
      </c>
      <c r="AL1473" s="7" t="b">
        <v>1</v>
      </c>
      <c r="AM1473">
        <v>900934851</v>
      </c>
      <c r="AN1473" s="1">
        <v>43830</v>
      </c>
      <c r="AO1473" t="s">
        <v>156</v>
      </c>
      <c r="AP1473" t="s">
        <v>171</v>
      </c>
      <c r="AQ1473">
        <v>16734877</v>
      </c>
      <c r="AR1473">
        <v>17399761</v>
      </c>
      <c r="AS1473">
        <v>10007517</v>
      </c>
      <c r="AT1473">
        <v>8476131</v>
      </c>
      <c r="AW1473">
        <v>605794</v>
      </c>
      <c r="BA1473">
        <v>53224080</v>
      </c>
      <c r="BB1473">
        <v>23386800</v>
      </c>
      <c r="BC1473">
        <v>57105468</v>
      </c>
      <c r="BE1473">
        <v>34603572</v>
      </c>
      <c r="BG1473">
        <v>687000</v>
      </c>
      <c r="BK1473">
        <v>51703939</v>
      </c>
      <c r="BL1473">
        <v>43080</v>
      </c>
      <c r="BN1473">
        <v>167529859</v>
      </c>
      <c r="BO1473">
        <v>220753939</v>
      </c>
      <c r="BP1473">
        <v>5319778</v>
      </c>
      <c r="BR1473">
        <v>5319778</v>
      </c>
      <c r="BS1473">
        <v>20468404</v>
      </c>
      <c r="BT1473">
        <v>7410167</v>
      </c>
      <c r="BU1473">
        <v>15140756</v>
      </c>
      <c r="BV1473">
        <v>45762</v>
      </c>
      <c r="BY1473">
        <v>48384867</v>
      </c>
      <c r="CF1473">
        <v>42784373</v>
      </c>
      <c r="CH1473">
        <v>42784373</v>
      </c>
      <c r="CI1473">
        <v>91169240</v>
      </c>
      <c r="CJ1473">
        <v>3519150</v>
      </c>
      <c r="CK1473">
        <v>154603053</v>
      </c>
      <c r="CQ1473">
        <v>-28537504</v>
      </c>
      <c r="CR1473">
        <v>129584699</v>
      </c>
      <c r="CS1473">
        <v>220753939</v>
      </c>
      <c r="CT1473" s="7">
        <v>167721</v>
      </c>
      <c r="CU1473" s="7" t="b">
        <v>1</v>
      </c>
      <c r="CV1473">
        <v>900934851</v>
      </c>
      <c r="CW1473" s="1">
        <v>43830</v>
      </c>
      <c r="CX1473" t="s">
        <v>156</v>
      </c>
      <c r="CY1473" t="s">
        <v>172</v>
      </c>
      <c r="CZ1473" t="s">
        <v>171</v>
      </c>
      <c r="DA1473">
        <v>216458488</v>
      </c>
      <c r="DB1473">
        <v>79583933</v>
      </c>
      <c r="DC1473">
        <v>136874555</v>
      </c>
      <c r="DD1473">
        <v>4411062</v>
      </c>
      <c r="DE1473">
        <v>111407258</v>
      </c>
      <c r="DF1473">
        <v>18102172</v>
      </c>
      <c r="DG1473">
        <v>723336</v>
      </c>
      <c r="DH1473">
        <v>-5351089</v>
      </c>
      <c r="DI1473">
        <v>5701762</v>
      </c>
      <c r="DL1473">
        <v>1352383</v>
      </c>
      <c r="DM1473">
        <v>7038238</v>
      </c>
      <c r="DR1473">
        <v>15907</v>
      </c>
      <c r="DS1473">
        <v>2072900</v>
      </c>
      <c r="DT1473">
        <v>-2056993</v>
      </c>
      <c r="DV1473">
        <v>-2056993</v>
      </c>
      <c r="DW1473" s="7">
        <v>167721</v>
      </c>
      <c r="DX1473" s="7" t="b">
        <v>1</v>
      </c>
      <c r="DY1473">
        <v>900934851</v>
      </c>
      <c r="DZ1473" s="1">
        <v>43830</v>
      </c>
      <c r="EA1473" t="s">
        <v>156</v>
      </c>
      <c r="EB1473" t="s">
        <v>172</v>
      </c>
      <c r="EC1473" t="s">
        <v>171</v>
      </c>
      <c r="ED1473">
        <v>-2056993</v>
      </c>
      <c r="FN1473">
        <v>167721</v>
      </c>
      <c r="FO1473" s="7">
        <v>167721</v>
      </c>
      <c r="FP1473" s="7" t="b">
        <v>1</v>
      </c>
      <c r="FQ1473">
        <v>900934851</v>
      </c>
      <c r="FR1473" s="1">
        <v>43830</v>
      </c>
      <c r="FS1473" t="s">
        <v>156</v>
      </c>
      <c r="FT1473" t="s">
        <v>172</v>
      </c>
      <c r="FU1473" t="s">
        <v>171</v>
      </c>
      <c r="FV1473">
        <v>-2056993</v>
      </c>
      <c r="FW1473">
        <v>2072900</v>
      </c>
      <c r="FX1473">
        <v>27619681</v>
      </c>
      <c r="GE1473">
        <v>-5351089</v>
      </c>
      <c r="GF1473">
        <v>3716994</v>
      </c>
      <c r="GG1473">
        <v>28058486</v>
      </c>
      <c r="GH1473">
        <v>544243</v>
      </c>
      <c r="GI1473">
        <v>-5203395</v>
      </c>
      <c r="GJ1473">
        <v>366531</v>
      </c>
      <c r="GK1473">
        <v>-18941465</v>
      </c>
      <c r="GL1473">
        <v>676253</v>
      </c>
      <c r="GM1473">
        <v>5212055</v>
      </c>
      <c r="GN1473">
        <v>8655715</v>
      </c>
      <c r="GT1473">
        <v>7391525</v>
      </c>
      <c r="GV1473">
        <v>344267</v>
      </c>
      <c r="HF1473" s="7">
        <v>7022734</v>
      </c>
      <c r="HG1473">
        <v>-713058</v>
      </c>
      <c r="HH1473">
        <v>18089778</v>
      </c>
      <c r="HO1473">
        <v>19191853</v>
      </c>
      <c r="HV1473">
        <v>-1102075</v>
      </c>
      <c r="HW1473">
        <v>6840582</v>
      </c>
      <c r="HY1473">
        <v>6840582</v>
      </c>
      <c r="HZ1473">
        <v>9894295</v>
      </c>
      <c r="IA1473">
        <v>16734877</v>
      </c>
    </row>
    <row r="1474" spans="1:235" x14ac:dyDescent="0.25">
      <c r="A1474">
        <v>167732</v>
      </c>
      <c r="B1474">
        <v>800147578</v>
      </c>
      <c r="C1474" s="1">
        <v>43830</v>
      </c>
      <c r="D1474" t="s">
        <v>156</v>
      </c>
      <c r="E1474" t="s">
        <v>168</v>
      </c>
      <c r="G1474" t="s">
        <v>6445</v>
      </c>
      <c r="H1474" t="s">
        <v>11777</v>
      </c>
      <c r="I1474" t="s">
        <v>6446</v>
      </c>
      <c r="J1474" t="s">
        <v>160</v>
      </c>
      <c r="K1474" s="1">
        <v>33543</v>
      </c>
      <c r="M1474" t="s">
        <v>161</v>
      </c>
      <c r="N1474" t="s">
        <v>176</v>
      </c>
      <c r="O1474" t="s">
        <v>163</v>
      </c>
      <c r="P1474" t="s">
        <v>6447</v>
      </c>
      <c r="Q1474" t="s">
        <v>165</v>
      </c>
      <c r="R1474" t="s">
        <v>166</v>
      </c>
      <c r="S1474" t="s">
        <v>6447</v>
      </c>
      <c r="T1474" t="s">
        <v>165</v>
      </c>
      <c r="U1474" t="s">
        <v>166</v>
      </c>
      <c r="V1474">
        <v>6466565</v>
      </c>
      <c r="W1474">
        <v>3176653501</v>
      </c>
      <c r="X1474" t="s">
        <v>6448</v>
      </c>
      <c r="Y1474">
        <v>479100</v>
      </c>
      <c r="AB1474" t="s">
        <v>168</v>
      </c>
      <c r="AC1474" t="s">
        <v>168</v>
      </c>
      <c r="AD1474" t="s">
        <v>330</v>
      </c>
      <c r="AE1474" t="s">
        <v>168</v>
      </c>
      <c r="AF1474" t="s">
        <v>170</v>
      </c>
      <c r="AG1474" t="s">
        <v>157</v>
      </c>
      <c r="AJ1474" t="s">
        <v>157</v>
      </c>
      <c r="AK1474" s="7">
        <v>167732</v>
      </c>
      <c r="AL1474" s="7" t="b">
        <v>1</v>
      </c>
      <c r="AM1474">
        <v>800147578</v>
      </c>
      <c r="AN1474" s="1">
        <v>43830</v>
      </c>
      <c r="AO1474" t="s">
        <v>156</v>
      </c>
      <c r="AP1474" t="s">
        <v>171</v>
      </c>
      <c r="AQ1474">
        <v>5864828</v>
      </c>
      <c r="AR1474">
        <v>13958948</v>
      </c>
      <c r="AS1474">
        <v>3461</v>
      </c>
      <c r="AT1474">
        <v>7254945</v>
      </c>
      <c r="AU1474">
        <v>0</v>
      </c>
      <c r="AV1474">
        <v>544889</v>
      </c>
      <c r="BA1474">
        <v>27627071</v>
      </c>
      <c r="BC1474">
        <v>1909634</v>
      </c>
      <c r="BE1474">
        <v>31294</v>
      </c>
      <c r="BG1474">
        <v>335441</v>
      </c>
      <c r="BI1474">
        <v>348272</v>
      </c>
      <c r="BL1474">
        <v>4386</v>
      </c>
      <c r="BN1474">
        <v>2629027</v>
      </c>
      <c r="BO1474">
        <v>30256098</v>
      </c>
      <c r="BP1474">
        <v>1914901</v>
      </c>
      <c r="BR1474">
        <v>1914901</v>
      </c>
      <c r="BS1474">
        <v>8864318</v>
      </c>
      <c r="BT1474">
        <v>430896</v>
      </c>
      <c r="BU1474">
        <v>3330157</v>
      </c>
      <c r="BV1474">
        <v>1147018</v>
      </c>
      <c r="BY1474">
        <v>15687290</v>
      </c>
      <c r="CF1474">
        <v>1981546</v>
      </c>
      <c r="CH1474">
        <v>1981546</v>
      </c>
      <c r="CI1474">
        <v>17668836</v>
      </c>
      <c r="CJ1474">
        <v>5516335</v>
      </c>
      <c r="CK1474">
        <v>12501197</v>
      </c>
      <c r="CN1474">
        <v>762053</v>
      </c>
      <c r="CP1474">
        <v>1088018</v>
      </c>
      <c r="CQ1474">
        <v>-7280341</v>
      </c>
      <c r="CR1474">
        <v>12587262</v>
      </c>
      <c r="CS1474">
        <v>30256098</v>
      </c>
      <c r="CT1474" s="7">
        <v>167732</v>
      </c>
      <c r="CU1474" s="7" t="b">
        <v>1</v>
      </c>
      <c r="CV1474">
        <v>800147578</v>
      </c>
      <c r="CW1474" s="1">
        <v>43830</v>
      </c>
      <c r="CX1474" t="s">
        <v>156</v>
      </c>
      <c r="CY1474" t="s">
        <v>172</v>
      </c>
      <c r="CZ1474" t="s">
        <v>171</v>
      </c>
      <c r="DA1474">
        <v>49709969</v>
      </c>
      <c r="DB1474">
        <v>42842590</v>
      </c>
      <c r="DC1474">
        <v>6867379</v>
      </c>
      <c r="DD1474">
        <v>32591</v>
      </c>
      <c r="DE1474">
        <v>2796356</v>
      </c>
      <c r="DF1474">
        <v>2483681</v>
      </c>
      <c r="DG1474">
        <v>935631</v>
      </c>
      <c r="DH1474">
        <v>31648</v>
      </c>
      <c r="DI1474">
        <v>715950</v>
      </c>
      <c r="DL1474">
        <v>181491</v>
      </c>
      <c r="DM1474">
        <v>553466</v>
      </c>
      <c r="DR1474">
        <v>343975</v>
      </c>
      <c r="DS1474">
        <v>1189525</v>
      </c>
      <c r="DT1474">
        <v>-845550</v>
      </c>
      <c r="DV1474">
        <v>-845550</v>
      </c>
      <c r="DW1474" s="7">
        <v>167732</v>
      </c>
      <c r="DX1474" s="7" t="b">
        <v>1</v>
      </c>
      <c r="DY1474">
        <v>800147578</v>
      </c>
      <c r="DZ1474" s="1">
        <v>43830</v>
      </c>
      <c r="EA1474" t="s">
        <v>156</v>
      </c>
      <c r="EB1474" t="s">
        <v>172</v>
      </c>
      <c r="EC1474" t="s">
        <v>171</v>
      </c>
      <c r="ED1474">
        <v>-845550</v>
      </c>
      <c r="FN1474">
        <v>167732</v>
      </c>
      <c r="FO1474" s="7">
        <v>167732</v>
      </c>
      <c r="FP1474" s="7" t="b">
        <v>1</v>
      </c>
      <c r="FQ1474">
        <v>800147578</v>
      </c>
      <c r="FR1474" s="1">
        <v>43830</v>
      </c>
      <c r="FS1474" t="s">
        <v>156</v>
      </c>
      <c r="FT1474" t="s">
        <v>172</v>
      </c>
      <c r="FU1474" t="s">
        <v>171</v>
      </c>
      <c r="FV1474">
        <v>-845550</v>
      </c>
      <c r="FW1474">
        <v>619032</v>
      </c>
      <c r="FX1474">
        <v>1833364</v>
      </c>
      <c r="FZ1474">
        <v>4322033</v>
      </c>
      <c r="GG1474">
        <v>6774429</v>
      </c>
      <c r="GH1474">
        <v>1046952</v>
      </c>
      <c r="GI1474">
        <v>7432377</v>
      </c>
      <c r="GJ1474">
        <v>-2180786</v>
      </c>
      <c r="GK1474">
        <v>-4259551</v>
      </c>
      <c r="GL1474">
        <v>-1501772</v>
      </c>
      <c r="GM1474">
        <v>-2656171</v>
      </c>
      <c r="GN1474">
        <v>3809928</v>
      </c>
      <c r="GT1474">
        <v>964088</v>
      </c>
      <c r="HF1474" s="7">
        <v>34336</v>
      </c>
      <c r="HG1474">
        <v>-929752</v>
      </c>
      <c r="HN1474">
        <v>2784395</v>
      </c>
      <c r="HV1474">
        <v>-2784395</v>
      </c>
      <c r="HW1474">
        <v>95781</v>
      </c>
      <c r="HY1474">
        <v>95781</v>
      </c>
      <c r="HZ1474">
        <v>5769047</v>
      </c>
      <c r="IA1474">
        <v>5864828</v>
      </c>
    </row>
    <row r="1475" spans="1:235" x14ac:dyDescent="0.25">
      <c r="A1475">
        <v>167734</v>
      </c>
      <c r="B1475">
        <v>900384828</v>
      </c>
      <c r="C1475" s="1">
        <v>43830</v>
      </c>
      <c r="D1475" t="s">
        <v>156</v>
      </c>
      <c r="E1475" t="s">
        <v>168</v>
      </c>
      <c r="G1475" t="s">
        <v>6449</v>
      </c>
      <c r="H1475" t="s">
        <v>6450</v>
      </c>
      <c r="I1475" t="s">
        <v>484</v>
      </c>
      <c r="J1475" t="s">
        <v>160</v>
      </c>
      <c r="K1475" s="1">
        <v>41105</v>
      </c>
      <c r="M1475" t="s">
        <v>161</v>
      </c>
      <c r="N1475" t="s">
        <v>176</v>
      </c>
      <c r="O1475" t="s">
        <v>163</v>
      </c>
      <c r="P1475" t="s">
        <v>6451</v>
      </c>
      <c r="Q1475" t="s">
        <v>2392</v>
      </c>
      <c r="R1475" t="s">
        <v>2393</v>
      </c>
      <c r="S1475" t="s">
        <v>6451</v>
      </c>
      <c r="T1475" t="s">
        <v>2392</v>
      </c>
      <c r="U1475" t="s">
        <v>2393</v>
      </c>
      <c r="V1475">
        <v>4328120</v>
      </c>
      <c r="W1475">
        <v>3016900886</v>
      </c>
      <c r="X1475" t="s">
        <v>4700</v>
      </c>
      <c r="Y1475">
        <v>2231195</v>
      </c>
      <c r="AB1475" t="s">
        <v>168</v>
      </c>
      <c r="AC1475" t="s">
        <v>157</v>
      </c>
      <c r="AE1475" t="s">
        <v>168</v>
      </c>
      <c r="AF1475" t="s">
        <v>170</v>
      </c>
      <c r="AG1475" t="s">
        <v>157</v>
      </c>
      <c r="AJ1475" t="s">
        <v>157</v>
      </c>
      <c r="AK1475" s="7">
        <v>167734</v>
      </c>
      <c r="AL1475" s="7" t="b">
        <v>1</v>
      </c>
      <c r="AM1475">
        <v>900384828</v>
      </c>
      <c r="AN1475" s="1">
        <v>43830</v>
      </c>
      <c r="AO1475" t="s">
        <v>156</v>
      </c>
      <c r="AP1475" t="s">
        <v>171</v>
      </c>
      <c r="AQ1475">
        <v>0</v>
      </c>
      <c r="AR1475">
        <v>120703</v>
      </c>
      <c r="BA1475">
        <v>120703</v>
      </c>
      <c r="BE1475">
        <v>13</v>
      </c>
      <c r="BK1475">
        <v>24122747</v>
      </c>
      <c r="BN1475">
        <v>24122760</v>
      </c>
      <c r="BO1475">
        <v>24243463</v>
      </c>
      <c r="BS1475">
        <v>1493684</v>
      </c>
      <c r="BY1475">
        <v>1493684</v>
      </c>
      <c r="CD1475">
        <v>1720023</v>
      </c>
      <c r="CH1475">
        <v>1720023</v>
      </c>
      <c r="CI1475">
        <v>3213707</v>
      </c>
      <c r="CJ1475">
        <v>347570</v>
      </c>
      <c r="CK1475">
        <v>2678131</v>
      </c>
      <c r="CP1475">
        <v>3768580</v>
      </c>
      <c r="CQ1475">
        <v>14235475</v>
      </c>
      <c r="CR1475">
        <v>21029756</v>
      </c>
      <c r="CS1475">
        <v>24243463</v>
      </c>
      <c r="CT1475" s="7">
        <v>167734</v>
      </c>
      <c r="CU1475" s="7" t="b">
        <v>1</v>
      </c>
      <c r="CV1475">
        <v>900384828</v>
      </c>
      <c r="CW1475" s="1">
        <v>43830</v>
      </c>
      <c r="CX1475" t="s">
        <v>156</v>
      </c>
      <c r="CY1475" t="s">
        <v>172</v>
      </c>
      <c r="CZ1475" t="s">
        <v>171</v>
      </c>
      <c r="DA1475">
        <v>1631900</v>
      </c>
      <c r="DC1475">
        <v>1631900</v>
      </c>
      <c r="DF1475">
        <v>6573</v>
      </c>
      <c r="DI1475">
        <v>1625327</v>
      </c>
      <c r="DR1475">
        <v>1625327</v>
      </c>
      <c r="DS1475">
        <v>104086</v>
      </c>
      <c r="DT1475">
        <v>1521241</v>
      </c>
      <c r="DV1475">
        <v>1521241</v>
      </c>
      <c r="DW1475" s="7">
        <v>167734</v>
      </c>
      <c r="DX1475" s="7" t="b">
        <v>1</v>
      </c>
      <c r="DY1475">
        <v>900384828</v>
      </c>
      <c r="DZ1475" s="1">
        <v>43830</v>
      </c>
      <c r="EA1475" t="s">
        <v>156</v>
      </c>
      <c r="EB1475" t="s">
        <v>172</v>
      </c>
      <c r="EC1475" t="s">
        <v>171</v>
      </c>
      <c r="ED1475">
        <v>1521241</v>
      </c>
      <c r="FN1475">
        <v>167734</v>
      </c>
      <c r="FO1475" s="7">
        <v>167734</v>
      </c>
      <c r="FP1475" s="7" t="b">
        <v>1</v>
      </c>
      <c r="FQ1475">
        <v>900384828</v>
      </c>
      <c r="FR1475" s="1">
        <v>43830</v>
      </c>
      <c r="FS1475" t="s">
        <v>156</v>
      </c>
      <c r="FT1475" t="s">
        <v>172</v>
      </c>
      <c r="FU1475" t="s">
        <v>171</v>
      </c>
      <c r="FV1475">
        <v>1521241</v>
      </c>
      <c r="IA1475">
        <v>0</v>
      </c>
    </row>
    <row r="1476" spans="1:235" x14ac:dyDescent="0.25">
      <c r="A1476">
        <v>167737</v>
      </c>
      <c r="B1476">
        <v>900150254</v>
      </c>
      <c r="C1476" s="1">
        <v>43830</v>
      </c>
      <c r="D1476" t="s">
        <v>156</v>
      </c>
      <c r="E1476" t="s">
        <v>168</v>
      </c>
      <c r="G1476" t="s">
        <v>6452</v>
      </c>
      <c r="H1476" t="s">
        <v>6453</v>
      </c>
      <c r="I1476" t="s">
        <v>6454</v>
      </c>
      <c r="J1476" t="s">
        <v>160</v>
      </c>
      <c r="K1476" s="1">
        <v>39211</v>
      </c>
      <c r="L1476" s="1">
        <v>57375</v>
      </c>
      <c r="M1476" t="s">
        <v>161</v>
      </c>
      <c r="N1476" t="s">
        <v>162</v>
      </c>
      <c r="O1476" t="s">
        <v>163</v>
      </c>
      <c r="P1476" t="s">
        <v>6455</v>
      </c>
      <c r="Q1476" t="s">
        <v>253</v>
      </c>
      <c r="R1476" t="s">
        <v>326</v>
      </c>
      <c r="S1476" t="s">
        <v>6455</v>
      </c>
      <c r="T1476" t="s">
        <v>253</v>
      </c>
      <c r="U1476" t="s">
        <v>326</v>
      </c>
      <c r="V1476">
        <v>4448181</v>
      </c>
      <c r="W1476">
        <v>3115909717</v>
      </c>
      <c r="X1476" t="s">
        <v>6456</v>
      </c>
      <c r="Y1476" t="s">
        <v>6457</v>
      </c>
      <c r="AB1476" t="s">
        <v>168</v>
      </c>
      <c r="AC1476" t="s">
        <v>168</v>
      </c>
      <c r="AD1476" t="s">
        <v>5218</v>
      </c>
      <c r="AE1476" t="s">
        <v>168</v>
      </c>
      <c r="AF1476" t="s">
        <v>170</v>
      </c>
      <c r="AG1476" t="s">
        <v>168</v>
      </c>
      <c r="AH1476" t="s">
        <v>452</v>
      </c>
      <c r="AJ1476" t="s">
        <v>157</v>
      </c>
      <c r="AK1476" s="7">
        <v>167737</v>
      </c>
      <c r="AL1476" s="7" t="b">
        <v>1</v>
      </c>
      <c r="AM1476">
        <v>900150254</v>
      </c>
      <c r="AN1476" s="1">
        <v>43830</v>
      </c>
      <c r="AO1476" t="s">
        <v>156</v>
      </c>
      <c r="AP1476" t="s">
        <v>171</v>
      </c>
      <c r="AQ1476">
        <v>41830</v>
      </c>
      <c r="AR1476">
        <v>4258</v>
      </c>
      <c r="BA1476">
        <v>46088</v>
      </c>
      <c r="BC1476">
        <v>1406872</v>
      </c>
      <c r="BF1476">
        <v>20797120</v>
      </c>
      <c r="BI1476">
        <v>332231</v>
      </c>
      <c r="BN1476">
        <v>22536223</v>
      </c>
      <c r="BO1476">
        <v>22582311</v>
      </c>
      <c r="BP1476">
        <v>30488</v>
      </c>
      <c r="BR1476">
        <v>30488</v>
      </c>
      <c r="BS1476">
        <v>27290</v>
      </c>
      <c r="BT1476">
        <v>17982</v>
      </c>
      <c r="BY1476">
        <v>75760</v>
      </c>
      <c r="CC1476">
        <v>1273000</v>
      </c>
      <c r="CH1476">
        <v>1273000</v>
      </c>
      <c r="CI1476">
        <v>1348760</v>
      </c>
      <c r="CJ1476">
        <v>100000</v>
      </c>
      <c r="CK1476">
        <v>5942688</v>
      </c>
      <c r="CQ1476">
        <v>15190863</v>
      </c>
      <c r="CR1476">
        <v>21233551</v>
      </c>
      <c r="CS1476">
        <v>22582311</v>
      </c>
      <c r="CT1476" s="7">
        <v>167737</v>
      </c>
      <c r="CU1476" s="7" t="b">
        <v>1</v>
      </c>
      <c r="CV1476">
        <v>900150254</v>
      </c>
      <c r="CW1476" s="1">
        <v>43830</v>
      </c>
      <c r="CX1476" t="s">
        <v>156</v>
      </c>
      <c r="CY1476" t="s">
        <v>172</v>
      </c>
      <c r="CZ1476" t="s">
        <v>171</v>
      </c>
      <c r="DA1476">
        <v>4875330</v>
      </c>
      <c r="DB1476">
        <v>308200</v>
      </c>
      <c r="DC1476">
        <v>4567130</v>
      </c>
      <c r="DD1476">
        <v>3</v>
      </c>
      <c r="DF1476">
        <v>354536</v>
      </c>
      <c r="DG1476">
        <v>11333</v>
      </c>
      <c r="DI1476">
        <v>4201264</v>
      </c>
      <c r="DL1476">
        <v>10</v>
      </c>
      <c r="DM1476">
        <v>14559</v>
      </c>
      <c r="DR1476">
        <v>4186715</v>
      </c>
      <c r="DS1476">
        <v>-1130207</v>
      </c>
      <c r="DT1476">
        <v>5316922</v>
      </c>
      <c r="DV1476">
        <v>5316922</v>
      </c>
      <c r="DW1476" s="7">
        <v>167737</v>
      </c>
      <c r="DX1476" s="7" t="b">
        <v>1</v>
      </c>
      <c r="DY1476">
        <v>900150254</v>
      </c>
      <c r="DZ1476" s="1">
        <v>43830</v>
      </c>
      <c r="EA1476" t="s">
        <v>156</v>
      </c>
      <c r="EB1476" t="s">
        <v>172</v>
      </c>
      <c r="EC1476" t="s">
        <v>171</v>
      </c>
      <c r="ED1476">
        <v>5316922</v>
      </c>
      <c r="FN1476">
        <v>167737</v>
      </c>
      <c r="FO1476" s="7">
        <v>167737</v>
      </c>
      <c r="FP1476" s="7" t="b">
        <v>1</v>
      </c>
      <c r="FQ1476">
        <v>900150254</v>
      </c>
      <c r="FR1476" s="1">
        <v>43830</v>
      </c>
      <c r="FS1476" t="s">
        <v>156</v>
      </c>
      <c r="FT1476" t="s">
        <v>172</v>
      </c>
      <c r="FU1476" t="s">
        <v>171</v>
      </c>
      <c r="FV1476">
        <v>5316922</v>
      </c>
      <c r="FW1476">
        <v>1130207</v>
      </c>
      <c r="FX1476">
        <v>35760</v>
      </c>
      <c r="GA1476">
        <v>14559</v>
      </c>
      <c r="GC1476">
        <v>-4875330</v>
      </c>
      <c r="GG1476">
        <v>-3694804</v>
      </c>
      <c r="GI1476">
        <v>2689</v>
      </c>
      <c r="GL1476">
        <v>-22887</v>
      </c>
      <c r="GN1476">
        <v>1601920</v>
      </c>
      <c r="GT1476">
        <v>35760</v>
      </c>
      <c r="HG1476">
        <v>-35760</v>
      </c>
      <c r="HU1476">
        <v>-1570169</v>
      </c>
      <c r="HV1476">
        <v>-1570169</v>
      </c>
      <c r="HW1476">
        <v>-4009</v>
      </c>
      <c r="HY1476">
        <v>-4009</v>
      </c>
      <c r="HZ1476">
        <v>45839</v>
      </c>
      <c r="IA1476">
        <v>41830</v>
      </c>
    </row>
    <row r="1477" spans="1:235" x14ac:dyDescent="0.25">
      <c r="A1477">
        <v>167739</v>
      </c>
      <c r="B1477">
        <v>805002434</v>
      </c>
      <c r="C1477" s="1">
        <v>43830</v>
      </c>
      <c r="D1477" t="s">
        <v>156</v>
      </c>
      <c r="E1477" t="s">
        <v>168</v>
      </c>
      <c r="G1477" t="s">
        <v>6458</v>
      </c>
      <c r="H1477" t="s">
        <v>6459</v>
      </c>
      <c r="I1477" t="s">
        <v>2170</v>
      </c>
      <c r="J1477" t="s">
        <v>160</v>
      </c>
      <c r="K1477" s="1">
        <v>35030</v>
      </c>
      <c r="M1477" t="s">
        <v>161</v>
      </c>
      <c r="N1477" t="s">
        <v>176</v>
      </c>
      <c r="O1477" t="s">
        <v>163</v>
      </c>
      <c r="P1477" t="s">
        <v>6460</v>
      </c>
      <c r="Q1477" t="s">
        <v>207</v>
      </c>
      <c r="R1477" t="s">
        <v>208</v>
      </c>
      <c r="S1477" t="s">
        <v>6460</v>
      </c>
      <c r="T1477" t="s">
        <v>207</v>
      </c>
      <c r="U1477" t="s">
        <v>208</v>
      </c>
      <c r="V1477">
        <v>8842148</v>
      </c>
      <c r="W1477">
        <v>3102468605</v>
      </c>
      <c r="X1477" t="s">
        <v>6461</v>
      </c>
      <c r="Y1477" t="s">
        <v>6462</v>
      </c>
      <c r="AB1477" t="s">
        <v>168</v>
      </c>
      <c r="AC1477" t="s">
        <v>157</v>
      </c>
      <c r="AE1477" t="s">
        <v>168</v>
      </c>
      <c r="AF1477" t="s">
        <v>170</v>
      </c>
      <c r="AG1477" t="s">
        <v>157</v>
      </c>
      <c r="AJ1477" t="s">
        <v>157</v>
      </c>
      <c r="AK1477" s="7">
        <v>167739</v>
      </c>
      <c r="AL1477" s="7" t="b">
        <v>1</v>
      </c>
      <c r="AM1477">
        <v>805002434</v>
      </c>
      <c r="AN1477" s="1">
        <v>43830</v>
      </c>
      <c r="AO1477" t="s">
        <v>156</v>
      </c>
      <c r="AP1477" t="s">
        <v>171</v>
      </c>
      <c r="AQ1477">
        <v>282724</v>
      </c>
      <c r="AR1477">
        <v>2320218</v>
      </c>
      <c r="AS1477">
        <v>5162857</v>
      </c>
      <c r="AT1477">
        <v>142985</v>
      </c>
      <c r="AW1477">
        <v>10662</v>
      </c>
      <c r="BA1477">
        <v>7919446</v>
      </c>
      <c r="BC1477">
        <v>531848</v>
      </c>
      <c r="BI1477">
        <v>586573</v>
      </c>
      <c r="BL1477">
        <v>415328</v>
      </c>
      <c r="BN1477">
        <v>1533749</v>
      </c>
      <c r="BO1477">
        <v>9453195</v>
      </c>
      <c r="BP1477">
        <v>245457</v>
      </c>
      <c r="BR1477">
        <v>245457</v>
      </c>
      <c r="BS1477">
        <v>9104333</v>
      </c>
      <c r="BT1477">
        <v>168573</v>
      </c>
      <c r="BU1477">
        <v>475722</v>
      </c>
      <c r="BV1477">
        <v>3121</v>
      </c>
      <c r="BY1477">
        <v>9997206</v>
      </c>
      <c r="CD1477">
        <v>356331</v>
      </c>
      <c r="CH1477">
        <v>356331</v>
      </c>
      <c r="CI1477">
        <v>10353537</v>
      </c>
      <c r="CJ1477">
        <v>43000</v>
      </c>
      <c r="CK1477">
        <v>1009588</v>
      </c>
      <c r="CP1477">
        <v>21500</v>
      </c>
      <c r="CQ1477">
        <v>-1974430</v>
      </c>
      <c r="CR1477">
        <v>-900342</v>
      </c>
      <c r="CS1477">
        <v>9453195</v>
      </c>
      <c r="CT1477" s="7">
        <v>167739</v>
      </c>
      <c r="CU1477" s="7" t="b">
        <v>1</v>
      </c>
      <c r="CV1477">
        <v>805002434</v>
      </c>
      <c r="CW1477" s="1">
        <v>43830</v>
      </c>
      <c r="CX1477" t="s">
        <v>156</v>
      </c>
      <c r="CY1477" t="s">
        <v>172</v>
      </c>
      <c r="CZ1477" t="s">
        <v>171</v>
      </c>
      <c r="DA1477">
        <v>10530821</v>
      </c>
      <c r="DB1477">
        <v>6741521</v>
      </c>
      <c r="DC1477">
        <v>3789300</v>
      </c>
      <c r="DD1477">
        <v>58622</v>
      </c>
      <c r="DE1477">
        <v>3597644</v>
      </c>
      <c r="DF1477">
        <v>642546</v>
      </c>
      <c r="DG1477">
        <v>55251</v>
      </c>
      <c r="DI1477">
        <v>-447519</v>
      </c>
      <c r="DL1477">
        <v>13</v>
      </c>
      <c r="DM1477">
        <v>171321</v>
      </c>
      <c r="DR1477">
        <v>-618827</v>
      </c>
      <c r="DS1477">
        <v>-99957</v>
      </c>
      <c r="DT1477">
        <v>-518870</v>
      </c>
      <c r="DV1477">
        <v>-518870</v>
      </c>
      <c r="DW1477" s="7">
        <v>167739</v>
      </c>
      <c r="DX1477" s="7" t="b">
        <v>1</v>
      </c>
      <c r="DY1477">
        <v>805002434</v>
      </c>
      <c r="DZ1477" s="1">
        <v>43830</v>
      </c>
      <c r="EA1477" t="s">
        <v>156</v>
      </c>
      <c r="EB1477" t="s">
        <v>172</v>
      </c>
      <c r="EC1477" t="s">
        <v>171</v>
      </c>
      <c r="ED1477">
        <v>-518870</v>
      </c>
      <c r="EE1477">
        <v>0</v>
      </c>
      <c r="EJ1477">
        <v>0</v>
      </c>
      <c r="FL1477">
        <v>0</v>
      </c>
      <c r="FM1477">
        <v>-518870</v>
      </c>
      <c r="FN1477">
        <v>167739</v>
      </c>
      <c r="FO1477" s="7">
        <v>167739</v>
      </c>
      <c r="FP1477" s="7" t="b">
        <v>1</v>
      </c>
      <c r="FQ1477">
        <v>805002434</v>
      </c>
      <c r="FR1477" s="1">
        <v>43830</v>
      </c>
      <c r="FS1477" t="s">
        <v>156</v>
      </c>
      <c r="FT1477" t="s">
        <v>172</v>
      </c>
      <c r="FU1477" t="s">
        <v>171</v>
      </c>
      <c r="FV1477">
        <v>-518870</v>
      </c>
      <c r="FW1477">
        <v>-99957</v>
      </c>
      <c r="FX1477">
        <v>353609</v>
      </c>
      <c r="FY1477">
        <v>-57234</v>
      </c>
      <c r="GG1477">
        <v>196418</v>
      </c>
      <c r="GH1477">
        <v>738160</v>
      </c>
      <c r="GI1477">
        <v>35418</v>
      </c>
      <c r="GK1477">
        <v>-885270</v>
      </c>
      <c r="GM1477">
        <v>851207</v>
      </c>
      <c r="GN1477">
        <v>417063</v>
      </c>
      <c r="HF1477" s="7">
        <v>-804259</v>
      </c>
      <c r="HG1477">
        <v>-804259</v>
      </c>
      <c r="HU1477">
        <v>414665</v>
      </c>
      <c r="HV1477">
        <v>414665</v>
      </c>
      <c r="HW1477">
        <v>27469</v>
      </c>
      <c r="HY1477">
        <v>27469</v>
      </c>
      <c r="HZ1477">
        <v>255255</v>
      </c>
      <c r="IA1477">
        <v>282724</v>
      </c>
    </row>
    <row r="1478" spans="1:235" x14ac:dyDescent="0.25">
      <c r="A1478">
        <v>167746</v>
      </c>
      <c r="B1478">
        <v>900614334</v>
      </c>
      <c r="C1478" s="1">
        <v>43830</v>
      </c>
      <c r="D1478" t="s">
        <v>156</v>
      </c>
      <c r="E1478" t="s">
        <v>168</v>
      </c>
      <c r="G1478" t="s">
        <v>6463</v>
      </c>
      <c r="H1478" t="s">
        <v>11778</v>
      </c>
      <c r="I1478" t="s">
        <v>4939</v>
      </c>
      <c r="J1478" t="s">
        <v>160</v>
      </c>
      <c r="K1478" s="1">
        <v>41394</v>
      </c>
      <c r="M1478" t="s">
        <v>161</v>
      </c>
      <c r="N1478" t="s">
        <v>176</v>
      </c>
      <c r="O1478" t="s">
        <v>163</v>
      </c>
      <c r="P1478" t="s">
        <v>6464</v>
      </c>
      <c r="Q1478" t="s">
        <v>4416</v>
      </c>
      <c r="R1478" t="s">
        <v>4417</v>
      </c>
      <c r="S1478" t="s">
        <v>6464</v>
      </c>
      <c r="T1478" t="s">
        <v>4416</v>
      </c>
      <c r="U1478" t="s">
        <v>4417</v>
      </c>
      <c r="V1478">
        <v>5955338</v>
      </c>
      <c r="W1478">
        <v>3159252920</v>
      </c>
      <c r="X1478" t="s">
        <v>6465</v>
      </c>
      <c r="Y1478">
        <v>271221</v>
      </c>
      <c r="AB1478" t="s">
        <v>168</v>
      </c>
      <c r="AC1478" t="s">
        <v>168</v>
      </c>
      <c r="AD1478" t="s">
        <v>6466</v>
      </c>
      <c r="AE1478" t="s">
        <v>168</v>
      </c>
      <c r="AF1478" t="s">
        <v>170</v>
      </c>
      <c r="AG1478" t="s">
        <v>168</v>
      </c>
      <c r="AH1478" t="s">
        <v>452</v>
      </c>
      <c r="AJ1478" t="s">
        <v>157</v>
      </c>
      <c r="AK1478" s="7">
        <v>167746</v>
      </c>
      <c r="AL1478" s="7" t="b">
        <v>1</v>
      </c>
      <c r="AM1478">
        <v>900614334</v>
      </c>
      <c r="AN1478" s="1">
        <v>43830</v>
      </c>
      <c r="AO1478" t="s">
        <v>156</v>
      </c>
      <c r="AP1478" t="s">
        <v>171</v>
      </c>
      <c r="AQ1478">
        <v>459556</v>
      </c>
      <c r="AR1478">
        <v>34553938</v>
      </c>
      <c r="AS1478">
        <v>20674969</v>
      </c>
      <c r="AT1478">
        <v>3573817</v>
      </c>
      <c r="AV1478">
        <v>86103</v>
      </c>
      <c r="AW1478">
        <v>503824</v>
      </c>
      <c r="BA1478">
        <v>59852207</v>
      </c>
      <c r="BC1478">
        <v>24626896</v>
      </c>
      <c r="BE1478">
        <v>8728</v>
      </c>
      <c r="BI1478">
        <v>789732</v>
      </c>
      <c r="BN1478">
        <v>25425356</v>
      </c>
      <c r="BO1478">
        <v>85277563</v>
      </c>
      <c r="BP1478">
        <v>432061</v>
      </c>
      <c r="BR1478">
        <v>432061</v>
      </c>
      <c r="BS1478">
        <v>7986948</v>
      </c>
      <c r="BT1478">
        <v>3504013</v>
      </c>
      <c r="BV1478">
        <v>2804365</v>
      </c>
      <c r="BY1478">
        <v>14727387</v>
      </c>
      <c r="CG1478">
        <v>37265556</v>
      </c>
      <c r="CH1478">
        <v>37265556</v>
      </c>
      <c r="CI1478">
        <v>51992943</v>
      </c>
      <c r="CJ1478">
        <v>6259000</v>
      </c>
      <c r="CK1478">
        <v>25030306</v>
      </c>
      <c r="CQ1478">
        <v>1995314</v>
      </c>
      <c r="CR1478">
        <v>33284620</v>
      </c>
      <c r="CS1478">
        <v>85277563</v>
      </c>
      <c r="CT1478" s="7">
        <v>167746</v>
      </c>
      <c r="CU1478" s="7" t="b">
        <v>1</v>
      </c>
      <c r="CV1478">
        <v>900614334</v>
      </c>
      <c r="CW1478" s="1">
        <v>43830</v>
      </c>
      <c r="CX1478" t="s">
        <v>156</v>
      </c>
      <c r="CY1478" t="s">
        <v>172</v>
      </c>
      <c r="CZ1478" t="s">
        <v>171</v>
      </c>
      <c r="DA1478">
        <v>107130688</v>
      </c>
      <c r="DB1478">
        <v>94701666</v>
      </c>
      <c r="DC1478">
        <v>12429022</v>
      </c>
      <c r="DD1478">
        <v>974384</v>
      </c>
      <c r="DF1478">
        <v>3378596</v>
      </c>
      <c r="DG1478">
        <v>941717</v>
      </c>
      <c r="DI1478">
        <v>9083093</v>
      </c>
      <c r="DL1478">
        <v>20990</v>
      </c>
      <c r="DM1478">
        <v>1916058</v>
      </c>
      <c r="DR1478">
        <v>6178890</v>
      </c>
      <c r="DS1478">
        <v>3510486</v>
      </c>
      <c r="DT1478">
        <v>2668404</v>
      </c>
      <c r="DV1478">
        <v>2668404</v>
      </c>
      <c r="DW1478" s="7">
        <v>167746</v>
      </c>
      <c r="DX1478" s="7" t="b">
        <v>1</v>
      </c>
      <c r="DY1478">
        <v>900614334</v>
      </c>
      <c r="DZ1478" s="1">
        <v>43830</v>
      </c>
      <c r="EA1478" t="s">
        <v>156</v>
      </c>
      <c r="EB1478" t="s">
        <v>172</v>
      </c>
      <c r="EC1478" t="s">
        <v>171</v>
      </c>
      <c r="ED1478">
        <v>2668404</v>
      </c>
      <c r="FM1478">
        <v>2668404</v>
      </c>
      <c r="FN1478">
        <v>167746</v>
      </c>
      <c r="FO1478" s="7">
        <v>167746</v>
      </c>
      <c r="FP1478" s="7" t="b">
        <v>1</v>
      </c>
      <c r="FQ1478">
        <v>900614334</v>
      </c>
      <c r="FR1478" s="1">
        <v>43830</v>
      </c>
      <c r="FS1478" t="s">
        <v>156</v>
      </c>
      <c r="FT1478" t="s">
        <v>172</v>
      </c>
      <c r="FU1478" t="s">
        <v>171</v>
      </c>
      <c r="FV1478">
        <v>2668404</v>
      </c>
      <c r="FX1478">
        <v>1176533</v>
      </c>
      <c r="GG1478">
        <v>1176533</v>
      </c>
      <c r="GH1478">
        <v>8664760</v>
      </c>
      <c r="GI1478">
        <v>49088332</v>
      </c>
      <c r="GJ1478">
        <v>-128841</v>
      </c>
      <c r="GL1478">
        <v>-61123524</v>
      </c>
      <c r="GN1478">
        <v>345664</v>
      </c>
      <c r="GT1478">
        <v>151171</v>
      </c>
      <c r="GV1478">
        <v>1563</v>
      </c>
      <c r="GX1478">
        <v>740</v>
      </c>
      <c r="HG1478">
        <v>-153474</v>
      </c>
      <c r="HW1478">
        <v>192190</v>
      </c>
      <c r="HY1478">
        <v>192190</v>
      </c>
      <c r="HZ1478">
        <v>267366</v>
      </c>
      <c r="IA1478">
        <v>459556</v>
      </c>
    </row>
    <row r="1479" spans="1:235" x14ac:dyDescent="0.25">
      <c r="A1479">
        <v>167757</v>
      </c>
      <c r="B1479">
        <v>900822541</v>
      </c>
      <c r="C1479" s="1">
        <v>43830</v>
      </c>
      <c r="D1479" t="s">
        <v>156</v>
      </c>
      <c r="E1479" t="s">
        <v>168</v>
      </c>
      <c r="G1479" t="s">
        <v>6467</v>
      </c>
      <c r="H1479" t="s">
        <v>11779</v>
      </c>
      <c r="I1479" t="s">
        <v>10931</v>
      </c>
      <c r="J1479" t="s">
        <v>160</v>
      </c>
      <c r="K1479" s="1">
        <v>42058</v>
      </c>
      <c r="M1479" t="s">
        <v>161</v>
      </c>
      <c r="N1479" t="s">
        <v>176</v>
      </c>
      <c r="O1479" t="s">
        <v>163</v>
      </c>
      <c r="P1479" t="s">
        <v>6468</v>
      </c>
      <c r="Q1479" t="s">
        <v>165</v>
      </c>
      <c r="R1479" t="s">
        <v>320</v>
      </c>
      <c r="S1479" t="s">
        <v>6468</v>
      </c>
      <c r="T1479" t="s">
        <v>165</v>
      </c>
      <c r="U1479" t="s">
        <v>320</v>
      </c>
      <c r="V1479">
        <v>3198978</v>
      </c>
      <c r="W1479">
        <v>3153340510</v>
      </c>
      <c r="X1479" t="s">
        <v>6469</v>
      </c>
      <c r="Y1479">
        <v>2545392</v>
      </c>
      <c r="AB1479" t="s">
        <v>168</v>
      </c>
      <c r="AC1479" t="s">
        <v>168</v>
      </c>
      <c r="AD1479" t="s">
        <v>6470</v>
      </c>
      <c r="AE1479" t="s">
        <v>168</v>
      </c>
      <c r="AF1479" t="s">
        <v>170</v>
      </c>
      <c r="AG1479" t="s">
        <v>157</v>
      </c>
      <c r="AJ1479" t="s">
        <v>157</v>
      </c>
      <c r="AK1479" s="7">
        <v>167757</v>
      </c>
      <c r="AL1479" s="7" t="b">
        <v>1</v>
      </c>
      <c r="AM1479">
        <v>900822541</v>
      </c>
      <c r="AN1479" s="1">
        <v>43830</v>
      </c>
      <c r="AO1479" t="s">
        <v>156</v>
      </c>
      <c r="AP1479" t="s">
        <v>171</v>
      </c>
      <c r="AQ1479">
        <v>2331026</v>
      </c>
      <c r="AR1479">
        <v>8742162</v>
      </c>
      <c r="AS1479">
        <v>6582470</v>
      </c>
      <c r="AT1479">
        <v>3362215</v>
      </c>
      <c r="AW1479">
        <v>0</v>
      </c>
      <c r="BA1479">
        <v>21017873</v>
      </c>
      <c r="BC1479">
        <v>325484</v>
      </c>
      <c r="BE1479">
        <v>66513</v>
      </c>
      <c r="BI1479">
        <v>2379700</v>
      </c>
      <c r="BL1479">
        <v>720037</v>
      </c>
      <c r="BN1479">
        <v>3491734</v>
      </c>
      <c r="BO1479">
        <v>24509607</v>
      </c>
      <c r="BP1479">
        <v>192324</v>
      </c>
      <c r="BQ1479">
        <v>415653</v>
      </c>
      <c r="BR1479">
        <v>607977</v>
      </c>
      <c r="BS1479">
        <v>10441912</v>
      </c>
      <c r="BT1479">
        <v>111563</v>
      </c>
      <c r="BU1479">
        <v>49476</v>
      </c>
      <c r="BV1479">
        <v>9013</v>
      </c>
      <c r="BY1479">
        <v>11219941</v>
      </c>
      <c r="CD1479">
        <v>332678</v>
      </c>
      <c r="CF1479">
        <v>722093</v>
      </c>
      <c r="CH1479">
        <v>1054771</v>
      </c>
      <c r="CI1479">
        <v>12274712</v>
      </c>
      <c r="CJ1479">
        <v>254059</v>
      </c>
      <c r="CK1479">
        <v>21411874</v>
      </c>
      <c r="CQ1479">
        <v>-9431038</v>
      </c>
      <c r="CR1479">
        <v>12234895</v>
      </c>
      <c r="CS1479">
        <v>24509607</v>
      </c>
      <c r="CT1479" s="7">
        <v>167757</v>
      </c>
      <c r="CU1479" s="7" t="b">
        <v>1</v>
      </c>
      <c r="CV1479">
        <v>900822541</v>
      </c>
      <c r="CW1479" s="1">
        <v>43830</v>
      </c>
      <c r="CX1479" t="s">
        <v>156</v>
      </c>
      <c r="CY1479" t="s">
        <v>172</v>
      </c>
      <c r="CZ1479" t="s">
        <v>171</v>
      </c>
      <c r="DA1479">
        <v>33829801</v>
      </c>
      <c r="DB1479">
        <v>24132415</v>
      </c>
      <c r="DC1479">
        <v>9697386</v>
      </c>
      <c r="DD1479">
        <v>853826</v>
      </c>
      <c r="DE1479">
        <v>6145569</v>
      </c>
      <c r="DF1479">
        <v>1723089</v>
      </c>
      <c r="DG1479">
        <v>52941</v>
      </c>
      <c r="DI1479">
        <v>2629613</v>
      </c>
      <c r="DL1479">
        <v>1419364</v>
      </c>
      <c r="DM1479">
        <v>1590352</v>
      </c>
      <c r="DR1479">
        <v>2458625</v>
      </c>
      <c r="DS1479">
        <v>908216</v>
      </c>
      <c r="DT1479">
        <v>1550409</v>
      </c>
      <c r="DV1479">
        <v>1550409</v>
      </c>
      <c r="DW1479" s="7">
        <v>167757</v>
      </c>
      <c r="DX1479" s="7" t="b">
        <v>1</v>
      </c>
      <c r="DY1479">
        <v>900822541</v>
      </c>
      <c r="DZ1479" s="1">
        <v>43830</v>
      </c>
      <c r="EA1479" t="s">
        <v>156</v>
      </c>
      <c r="EB1479" t="s">
        <v>172</v>
      </c>
      <c r="EC1479" t="s">
        <v>171</v>
      </c>
      <c r="ED1479">
        <v>1550409</v>
      </c>
      <c r="FN1479">
        <v>167757</v>
      </c>
      <c r="FO1479" s="7">
        <v>167757</v>
      </c>
      <c r="FP1479" s="7" t="b">
        <v>1</v>
      </c>
      <c r="FQ1479">
        <v>900822541</v>
      </c>
      <c r="FR1479" s="1">
        <v>43830</v>
      </c>
      <c r="FS1479" t="s">
        <v>156</v>
      </c>
      <c r="FT1479" t="s">
        <v>172</v>
      </c>
      <c r="FU1479" t="s">
        <v>171</v>
      </c>
      <c r="FV1479">
        <v>1550409</v>
      </c>
      <c r="FW1479">
        <v>908216</v>
      </c>
      <c r="FX1479">
        <v>540927</v>
      </c>
      <c r="GF1479">
        <v>-495424</v>
      </c>
      <c r="GG1479">
        <v>953719</v>
      </c>
      <c r="GH1479">
        <v>-2394032</v>
      </c>
      <c r="GJ1479">
        <v>3094893</v>
      </c>
      <c r="GL1479">
        <v>-564853</v>
      </c>
      <c r="GM1479">
        <v>-1142726</v>
      </c>
      <c r="GN1479">
        <v>1497410</v>
      </c>
      <c r="GS1479">
        <v>52429</v>
      </c>
      <c r="GT1479">
        <v>240521</v>
      </c>
      <c r="GV1479">
        <v>75654</v>
      </c>
      <c r="HG1479">
        <v>-263746</v>
      </c>
      <c r="HO1479">
        <v>315681</v>
      </c>
      <c r="HU1479">
        <v>1948</v>
      </c>
      <c r="HV1479">
        <v>-313733</v>
      </c>
      <c r="HW1479">
        <v>919931</v>
      </c>
      <c r="HY1479">
        <v>919931</v>
      </c>
      <c r="HZ1479">
        <v>1411095</v>
      </c>
      <c r="IA1479">
        <v>2331026</v>
      </c>
    </row>
    <row r="1480" spans="1:235" x14ac:dyDescent="0.25">
      <c r="A1480">
        <v>167785</v>
      </c>
      <c r="B1480">
        <v>819002433</v>
      </c>
      <c r="C1480" s="1">
        <v>43830</v>
      </c>
      <c r="D1480" t="s">
        <v>156</v>
      </c>
      <c r="E1480" t="s">
        <v>168</v>
      </c>
      <c r="G1480" t="s">
        <v>6471</v>
      </c>
      <c r="H1480" t="s">
        <v>6472</v>
      </c>
      <c r="I1480" t="s">
        <v>1926</v>
      </c>
      <c r="J1480" t="s">
        <v>160</v>
      </c>
      <c r="K1480" s="1">
        <v>36006</v>
      </c>
      <c r="M1480" t="s">
        <v>161</v>
      </c>
      <c r="N1480" t="s">
        <v>176</v>
      </c>
      <c r="O1480" t="s">
        <v>163</v>
      </c>
      <c r="P1480" t="s">
        <v>6473</v>
      </c>
      <c r="Q1480" t="s">
        <v>2392</v>
      </c>
      <c r="R1480" t="s">
        <v>2393</v>
      </c>
      <c r="S1480" t="s">
        <v>6474</v>
      </c>
      <c r="T1480" t="s">
        <v>2392</v>
      </c>
      <c r="U1480" t="s">
        <v>2393</v>
      </c>
      <c r="V1480">
        <v>4328120</v>
      </c>
      <c r="W1480">
        <v>3106423550</v>
      </c>
      <c r="X1480" t="s">
        <v>4700</v>
      </c>
      <c r="Y1480">
        <v>54751</v>
      </c>
      <c r="AB1480" t="s">
        <v>168</v>
      </c>
      <c r="AC1480" t="s">
        <v>168</v>
      </c>
      <c r="AD1480" t="s">
        <v>6475</v>
      </c>
      <c r="AE1480" t="s">
        <v>168</v>
      </c>
      <c r="AF1480" t="s">
        <v>170</v>
      </c>
      <c r="AG1480" t="s">
        <v>157</v>
      </c>
      <c r="AJ1480" t="s">
        <v>157</v>
      </c>
      <c r="AK1480" s="7">
        <v>167785</v>
      </c>
      <c r="AL1480" s="7" t="b">
        <v>1</v>
      </c>
      <c r="AM1480">
        <v>819002433</v>
      </c>
      <c r="AN1480" s="1">
        <v>43830</v>
      </c>
      <c r="AO1480" t="s">
        <v>156</v>
      </c>
      <c r="AP1480" t="s">
        <v>171</v>
      </c>
      <c r="AQ1480">
        <v>9134</v>
      </c>
      <c r="AR1480">
        <v>5581569</v>
      </c>
      <c r="AS1480">
        <v>239113</v>
      </c>
      <c r="AW1480">
        <v>628114</v>
      </c>
      <c r="BA1480">
        <v>8018287</v>
      </c>
      <c r="BC1480">
        <v>13744959</v>
      </c>
      <c r="BE1480">
        <v>5078</v>
      </c>
      <c r="BG1480">
        <v>3945969</v>
      </c>
      <c r="BK1480">
        <v>51758018</v>
      </c>
      <c r="BN1480">
        <v>69454024</v>
      </c>
      <c r="BO1480">
        <v>77472311</v>
      </c>
      <c r="BP1480">
        <v>165915</v>
      </c>
      <c r="BR1480">
        <v>165915</v>
      </c>
      <c r="BS1480">
        <v>1479104</v>
      </c>
      <c r="BT1480">
        <v>2497676</v>
      </c>
      <c r="BU1480">
        <v>1543948</v>
      </c>
      <c r="BV1480">
        <v>168048</v>
      </c>
      <c r="BY1480">
        <v>5854691</v>
      </c>
      <c r="CC1480">
        <v>6745754</v>
      </c>
      <c r="CD1480">
        <v>2996956</v>
      </c>
      <c r="CH1480">
        <v>9742710</v>
      </c>
      <c r="CI1480">
        <v>15597401</v>
      </c>
      <c r="CJ1480">
        <v>1434084</v>
      </c>
      <c r="CK1480">
        <v>35657716</v>
      </c>
      <c r="CO1480">
        <v>7159907</v>
      </c>
      <c r="CP1480">
        <v>734647</v>
      </c>
      <c r="CQ1480">
        <v>16888556</v>
      </c>
      <c r="CR1480">
        <v>61874910</v>
      </c>
      <c r="CS1480">
        <v>77472311</v>
      </c>
      <c r="CT1480" s="7">
        <v>167785</v>
      </c>
      <c r="CU1480" s="7" t="b">
        <v>1</v>
      </c>
      <c r="CV1480">
        <v>819002433</v>
      </c>
      <c r="CW1480" s="1">
        <v>43830</v>
      </c>
      <c r="CX1480" t="s">
        <v>156</v>
      </c>
      <c r="CY1480" t="s">
        <v>172</v>
      </c>
      <c r="CZ1480" t="s">
        <v>171</v>
      </c>
      <c r="DA1480">
        <v>16949398</v>
      </c>
      <c r="DB1480">
        <v>10220032</v>
      </c>
      <c r="DC1480">
        <v>6729366</v>
      </c>
      <c r="DD1480">
        <v>2992780</v>
      </c>
      <c r="DF1480">
        <v>1699089</v>
      </c>
      <c r="DG1480">
        <v>1216222</v>
      </c>
      <c r="DI1480">
        <v>6806835</v>
      </c>
      <c r="DL1480">
        <v>5380</v>
      </c>
      <c r="DM1480">
        <v>682650</v>
      </c>
      <c r="DR1480">
        <v>6129565</v>
      </c>
      <c r="DS1480">
        <v>1600000</v>
      </c>
      <c r="DT1480">
        <v>4529565</v>
      </c>
      <c r="DV1480">
        <v>4529565</v>
      </c>
      <c r="DW1480" s="7">
        <v>167785</v>
      </c>
      <c r="DX1480" s="7" t="b">
        <v>1</v>
      </c>
      <c r="DY1480">
        <v>819002433</v>
      </c>
      <c r="DZ1480" s="1">
        <v>43830</v>
      </c>
      <c r="EA1480" t="s">
        <v>156</v>
      </c>
      <c r="EB1480" t="s">
        <v>172</v>
      </c>
      <c r="EC1480" t="s">
        <v>171</v>
      </c>
      <c r="ED1480">
        <v>4529565</v>
      </c>
      <c r="EF1480">
        <v>-2996956</v>
      </c>
      <c r="EJ1480">
        <v>-2996956</v>
      </c>
      <c r="FL1480">
        <v>-2996956</v>
      </c>
      <c r="FM1480">
        <v>1532609</v>
      </c>
      <c r="FN1480">
        <v>167785</v>
      </c>
      <c r="FO1480" s="7">
        <v>167785</v>
      </c>
      <c r="FP1480" s="7" t="b">
        <v>1</v>
      </c>
      <c r="FQ1480">
        <v>819002433</v>
      </c>
      <c r="FR1480" s="1">
        <v>43830</v>
      </c>
      <c r="FS1480" t="s">
        <v>156</v>
      </c>
      <c r="FT1480" t="s">
        <v>172</v>
      </c>
      <c r="FU1480" t="s">
        <v>171</v>
      </c>
      <c r="FV1480">
        <v>4529565</v>
      </c>
      <c r="FX1480">
        <v>518190</v>
      </c>
      <c r="GF1480">
        <v>-2420456</v>
      </c>
      <c r="GG1480">
        <v>-1902266</v>
      </c>
      <c r="GH1480">
        <v>-22047</v>
      </c>
      <c r="GI1480">
        <v>1022317</v>
      </c>
      <c r="GK1480">
        <v>-5906041</v>
      </c>
      <c r="GM1480">
        <v>3058567</v>
      </c>
      <c r="GN1480">
        <v>780095</v>
      </c>
      <c r="HF1480" s="7">
        <v>-159304</v>
      </c>
      <c r="HG1480">
        <v>-159304</v>
      </c>
      <c r="HU1480">
        <v>-732805</v>
      </c>
      <c r="HV1480">
        <v>-732805</v>
      </c>
      <c r="HW1480">
        <v>-112014</v>
      </c>
      <c r="HY1480">
        <v>-112014</v>
      </c>
      <c r="HZ1480">
        <v>121148</v>
      </c>
      <c r="IA1480">
        <v>9134</v>
      </c>
    </row>
    <row r="1481" spans="1:235" x14ac:dyDescent="0.25">
      <c r="A1481">
        <v>167790</v>
      </c>
      <c r="B1481">
        <v>800029447</v>
      </c>
      <c r="C1481" s="1">
        <v>43830</v>
      </c>
      <c r="D1481" t="s">
        <v>156</v>
      </c>
      <c r="E1481" t="s">
        <v>157</v>
      </c>
      <c r="G1481" t="s">
        <v>6476</v>
      </c>
      <c r="H1481" t="s">
        <v>6477</v>
      </c>
      <c r="I1481" t="s">
        <v>700</v>
      </c>
      <c r="J1481" t="s">
        <v>160</v>
      </c>
      <c r="K1481" s="1">
        <v>32132</v>
      </c>
      <c r="L1481" s="1">
        <v>68292</v>
      </c>
      <c r="M1481" t="s">
        <v>161</v>
      </c>
      <c r="N1481" t="s">
        <v>162</v>
      </c>
      <c r="O1481" t="s">
        <v>163</v>
      </c>
      <c r="P1481" t="s">
        <v>6478</v>
      </c>
      <c r="Q1481" t="s">
        <v>165</v>
      </c>
      <c r="R1481" t="s">
        <v>166</v>
      </c>
      <c r="S1481" t="s">
        <v>6478</v>
      </c>
      <c r="T1481" t="s">
        <v>165</v>
      </c>
      <c r="U1481" t="s">
        <v>166</v>
      </c>
      <c r="V1481">
        <v>7425660</v>
      </c>
      <c r="W1481">
        <v>3166265263</v>
      </c>
      <c r="X1481" t="s">
        <v>6479</v>
      </c>
      <c r="Y1481">
        <v>987650</v>
      </c>
      <c r="AB1481" t="s">
        <v>168</v>
      </c>
      <c r="AC1481" t="s">
        <v>168</v>
      </c>
      <c r="AD1481" t="s">
        <v>236</v>
      </c>
      <c r="AE1481" t="s">
        <v>157</v>
      </c>
      <c r="AG1481" t="s">
        <v>157</v>
      </c>
      <c r="AJ1481" t="s">
        <v>157</v>
      </c>
      <c r="AK1481" s="7">
        <v>167790</v>
      </c>
      <c r="AL1481" s="7" t="b">
        <v>1</v>
      </c>
      <c r="AM1481">
        <v>800029447</v>
      </c>
      <c r="AN1481" s="1">
        <v>43830</v>
      </c>
      <c r="AO1481" t="s">
        <v>156</v>
      </c>
      <c r="AP1481" t="s">
        <v>171</v>
      </c>
      <c r="AQ1481">
        <v>59323147</v>
      </c>
      <c r="AR1481">
        <v>42644830</v>
      </c>
      <c r="AS1481">
        <v>6674955</v>
      </c>
      <c r="AT1481">
        <v>14030494</v>
      </c>
      <c r="AV1481">
        <v>42128</v>
      </c>
      <c r="AW1481">
        <v>6671010</v>
      </c>
      <c r="BA1481">
        <v>146562472</v>
      </c>
      <c r="BC1481">
        <v>317892</v>
      </c>
      <c r="BI1481">
        <v>414768</v>
      </c>
      <c r="BN1481">
        <v>732660</v>
      </c>
      <c r="BO1481">
        <v>147295132</v>
      </c>
      <c r="BP1481">
        <v>1762933</v>
      </c>
      <c r="BQ1481">
        <v>3976891</v>
      </c>
      <c r="BR1481">
        <v>5739824</v>
      </c>
      <c r="BS1481">
        <v>63732935</v>
      </c>
      <c r="BV1481">
        <v>34080931</v>
      </c>
      <c r="BY1481">
        <v>103553690</v>
      </c>
      <c r="CG1481">
        <v>21185524</v>
      </c>
      <c r="CH1481">
        <v>21185524</v>
      </c>
      <c r="CI1481">
        <v>124739214</v>
      </c>
      <c r="CJ1481">
        <v>9322335</v>
      </c>
      <c r="CK1481">
        <v>121429185</v>
      </c>
      <c r="CP1481">
        <v>686556</v>
      </c>
      <c r="CQ1481">
        <v>-108882158</v>
      </c>
      <c r="CR1481">
        <v>22555918</v>
      </c>
      <c r="CS1481">
        <v>147295132</v>
      </c>
      <c r="CT1481" s="7">
        <v>167790</v>
      </c>
      <c r="CU1481" s="7" t="b">
        <v>1</v>
      </c>
      <c r="CV1481">
        <v>800029447</v>
      </c>
      <c r="CW1481" s="1">
        <v>43830</v>
      </c>
      <c r="CX1481" t="s">
        <v>156</v>
      </c>
      <c r="CY1481" t="s">
        <v>172</v>
      </c>
      <c r="CZ1481" t="s">
        <v>171</v>
      </c>
      <c r="DA1481">
        <v>99976409</v>
      </c>
      <c r="DB1481">
        <v>93095667</v>
      </c>
      <c r="DC1481">
        <v>6880742</v>
      </c>
      <c r="DD1481">
        <v>997552</v>
      </c>
      <c r="DE1481">
        <v>6454383</v>
      </c>
      <c r="DF1481">
        <v>18899245</v>
      </c>
      <c r="DG1481">
        <v>653503</v>
      </c>
      <c r="DI1481">
        <v>-18128837</v>
      </c>
      <c r="DL1481">
        <v>121864</v>
      </c>
      <c r="DM1481">
        <v>1625094</v>
      </c>
      <c r="DR1481">
        <v>-19774941</v>
      </c>
      <c r="DS1481">
        <v>638998</v>
      </c>
      <c r="DT1481">
        <v>-20413939</v>
      </c>
      <c r="DV1481">
        <v>-20413939</v>
      </c>
      <c r="DW1481" s="7">
        <v>167790</v>
      </c>
      <c r="DX1481" s="7" t="b">
        <v>1</v>
      </c>
      <c r="DY1481">
        <v>800029447</v>
      </c>
      <c r="DZ1481" s="1">
        <v>43830</v>
      </c>
      <c r="EA1481" t="s">
        <v>156</v>
      </c>
      <c r="EB1481" t="s">
        <v>172</v>
      </c>
      <c r="EC1481" t="s">
        <v>171</v>
      </c>
      <c r="ED1481">
        <v>-20413939</v>
      </c>
      <c r="EK1481">
        <v>-647725</v>
      </c>
      <c r="EM1481">
        <v>-647725</v>
      </c>
      <c r="FK1481">
        <v>-647725</v>
      </c>
      <c r="FL1481">
        <v>-647725</v>
      </c>
      <c r="FM1481">
        <v>-21061664</v>
      </c>
      <c r="FN1481">
        <v>167790</v>
      </c>
      <c r="FO1481" s="7">
        <v>167790</v>
      </c>
      <c r="FP1481" s="7" t="b">
        <v>1</v>
      </c>
      <c r="FQ1481">
        <v>800029447</v>
      </c>
      <c r="FR1481" s="1">
        <v>43830</v>
      </c>
      <c r="FS1481" t="s">
        <v>156</v>
      </c>
      <c r="FT1481" t="s">
        <v>172</v>
      </c>
      <c r="FU1481" t="s">
        <v>171</v>
      </c>
      <c r="FV1481">
        <v>-20413939</v>
      </c>
      <c r="FW1481">
        <v>638998</v>
      </c>
      <c r="FX1481">
        <v>260872</v>
      </c>
      <c r="FY1481">
        <v>-142874</v>
      </c>
      <c r="GB1481">
        <v>-77158</v>
      </c>
      <c r="GE1481">
        <v>111728</v>
      </c>
      <c r="GF1481">
        <v>67466</v>
      </c>
      <c r="GG1481">
        <v>859032</v>
      </c>
      <c r="GH1481">
        <v>-6584167</v>
      </c>
      <c r="GI1481">
        <v>7823866</v>
      </c>
      <c r="GJ1481">
        <v>-12680341</v>
      </c>
      <c r="GK1481">
        <v>6361343</v>
      </c>
      <c r="GL1481">
        <v>3925549</v>
      </c>
      <c r="GM1481">
        <v>-2384342</v>
      </c>
      <c r="GN1481">
        <v>-23092999</v>
      </c>
      <c r="GT1481">
        <v>304920</v>
      </c>
      <c r="HG1481">
        <v>-304920</v>
      </c>
      <c r="HH1481">
        <v>1322336</v>
      </c>
      <c r="HK1481">
        <v>25124384</v>
      </c>
      <c r="HU1481">
        <v>145319</v>
      </c>
      <c r="HV1481">
        <v>26592039</v>
      </c>
      <c r="HW1481">
        <v>3194120</v>
      </c>
      <c r="HY1481">
        <v>3194120</v>
      </c>
      <c r="HZ1481">
        <v>56129027</v>
      </c>
      <c r="IA1481">
        <v>59323147</v>
      </c>
    </row>
    <row r="1482" spans="1:235" x14ac:dyDescent="0.25">
      <c r="A1482">
        <v>167798</v>
      </c>
      <c r="B1482">
        <v>830513134</v>
      </c>
      <c r="C1482" s="1">
        <v>43830</v>
      </c>
      <c r="D1482" t="s">
        <v>156</v>
      </c>
      <c r="E1482" t="s">
        <v>157</v>
      </c>
      <c r="G1482" t="s">
        <v>6480</v>
      </c>
      <c r="H1482" t="s">
        <v>6481</v>
      </c>
      <c r="I1482" t="s">
        <v>2170</v>
      </c>
      <c r="J1482" t="s">
        <v>160</v>
      </c>
      <c r="K1482" s="1">
        <v>38366</v>
      </c>
      <c r="M1482" t="s">
        <v>850</v>
      </c>
      <c r="N1482" t="s">
        <v>176</v>
      </c>
      <c r="O1482" t="s">
        <v>163</v>
      </c>
      <c r="P1482" t="s">
        <v>6482</v>
      </c>
      <c r="Q1482" t="s">
        <v>165</v>
      </c>
      <c r="R1482" t="s">
        <v>166</v>
      </c>
      <c r="S1482" t="s">
        <v>6482</v>
      </c>
      <c r="T1482" t="s">
        <v>165</v>
      </c>
      <c r="U1482" t="s">
        <v>166</v>
      </c>
      <c r="V1482">
        <v>3259292</v>
      </c>
      <c r="W1482">
        <v>3204799906</v>
      </c>
      <c r="X1482" t="s">
        <v>6483</v>
      </c>
      <c r="Y1482">
        <v>1441750</v>
      </c>
      <c r="AB1482" t="s">
        <v>168</v>
      </c>
      <c r="AC1482" t="s">
        <v>157</v>
      </c>
      <c r="AE1482" t="s">
        <v>168</v>
      </c>
      <c r="AF1482" t="s">
        <v>170</v>
      </c>
      <c r="AG1482" t="s">
        <v>157</v>
      </c>
      <c r="AJ1482" t="s">
        <v>157</v>
      </c>
      <c r="AK1482" s="7">
        <v>167798</v>
      </c>
      <c r="AL1482" s="7" t="b">
        <v>1</v>
      </c>
      <c r="AM1482">
        <v>830513134</v>
      </c>
      <c r="AN1482" s="1">
        <v>43830</v>
      </c>
      <c r="AO1482" t="s">
        <v>156</v>
      </c>
      <c r="AP1482" t="s">
        <v>171</v>
      </c>
      <c r="AQ1482">
        <v>7935570</v>
      </c>
      <c r="AR1482">
        <v>18106543</v>
      </c>
      <c r="AS1482">
        <v>57717501</v>
      </c>
      <c r="AT1482">
        <v>3832770</v>
      </c>
      <c r="AV1482">
        <v>103973</v>
      </c>
      <c r="BA1482">
        <v>87696357</v>
      </c>
      <c r="BC1482">
        <v>21268727</v>
      </c>
      <c r="BE1482">
        <v>118885</v>
      </c>
      <c r="BL1482">
        <v>49237983</v>
      </c>
      <c r="BN1482">
        <v>70625595</v>
      </c>
      <c r="BO1482">
        <v>158321952</v>
      </c>
      <c r="BP1482">
        <v>5177920</v>
      </c>
      <c r="BR1482">
        <v>5177920</v>
      </c>
      <c r="BS1482">
        <v>72516774</v>
      </c>
      <c r="BT1482">
        <v>12927195</v>
      </c>
      <c r="BY1482">
        <v>90621889</v>
      </c>
      <c r="CC1482">
        <v>106441502</v>
      </c>
      <c r="CF1482">
        <v>129604366</v>
      </c>
      <c r="CG1482">
        <v>51740708</v>
      </c>
      <c r="CH1482">
        <v>287786576</v>
      </c>
      <c r="CI1482">
        <v>378408465</v>
      </c>
      <c r="CJ1482">
        <v>2228000</v>
      </c>
      <c r="CK1482">
        <v>15115694</v>
      </c>
      <c r="CP1482">
        <v>8193928</v>
      </c>
      <c r="CQ1482">
        <v>-245624135</v>
      </c>
      <c r="CR1482">
        <v>-220086513</v>
      </c>
      <c r="CS1482">
        <v>158321952</v>
      </c>
      <c r="CT1482" s="7">
        <v>167798</v>
      </c>
      <c r="CU1482" s="7" t="b">
        <v>1</v>
      </c>
      <c r="CV1482">
        <v>830513134</v>
      </c>
      <c r="CW1482" s="1">
        <v>43830</v>
      </c>
      <c r="CX1482" t="s">
        <v>156</v>
      </c>
      <c r="CY1482" t="s">
        <v>172</v>
      </c>
      <c r="CZ1482" t="s">
        <v>171</v>
      </c>
      <c r="DA1482">
        <v>122781344</v>
      </c>
      <c r="DB1482">
        <v>72434374</v>
      </c>
      <c r="DC1482">
        <v>50346970</v>
      </c>
      <c r="DD1482">
        <v>109554</v>
      </c>
      <c r="DE1482">
        <v>70244702</v>
      </c>
      <c r="DF1482">
        <v>6267023</v>
      </c>
      <c r="DG1482">
        <v>13287496</v>
      </c>
      <c r="DI1482">
        <v>-39342697</v>
      </c>
      <c r="DL1482">
        <v>7053272</v>
      </c>
      <c r="DM1482">
        <v>14429916</v>
      </c>
      <c r="DR1482">
        <v>-46719341</v>
      </c>
      <c r="DT1482">
        <v>-46719341</v>
      </c>
      <c r="DV1482">
        <v>-46719341</v>
      </c>
      <c r="DW1482" s="7">
        <v>167798</v>
      </c>
      <c r="DX1482" s="7" t="b">
        <v>1</v>
      </c>
      <c r="DY1482">
        <v>830513134</v>
      </c>
      <c r="DZ1482" s="1">
        <v>43830</v>
      </c>
      <c r="EA1482" t="s">
        <v>156</v>
      </c>
      <c r="EB1482" t="s">
        <v>172</v>
      </c>
      <c r="EC1482" t="s">
        <v>171</v>
      </c>
      <c r="ED1482">
        <v>-46719341</v>
      </c>
      <c r="FN1482">
        <v>167798</v>
      </c>
      <c r="FO1482" s="7">
        <v>167798</v>
      </c>
      <c r="FP1482" s="7" t="b">
        <v>1</v>
      </c>
      <c r="FQ1482">
        <v>830513134</v>
      </c>
      <c r="FR1482" s="1">
        <v>43830</v>
      </c>
      <c r="FS1482" t="s">
        <v>156</v>
      </c>
      <c r="FT1482" t="s">
        <v>172</v>
      </c>
      <c r="FU1482" t="s">
        <v>171</v>
      </c>
      <c r="FV1482">
        <v>-46719341</v>
      </c>
      <c r="HZ1482">
        <v>12521801</v>
      </c>
      <c r="IA1482">
        <v>7935570</v>
      </c>
    </row>
    <row r="1483" spans="1:235" x14ac:dyDescent="0.25">
      <c r="A1483">
        <v>167813</v>
      </c>
      <c r="B1483">
        <v>900065533</v>
      </c>
      <c r="C1483" s="1">
        <v>43830</v>
      </c>
      <c r="D1483" t="s">
        <v>156</v>
      </c>
      <c r="E1483" t="s">
        <v>168</v>
      </c>
      <c r="G1483" t="s">
        <v>6484</v>
      </c>
      <c r="H1483" t="s">
        <v>11780</v>
      </c>
      <c r="I1483" t="s">
        <v>849</v>
      </c>
      <c r="J1483" t="s">
        <v>160</v>
      </c>
      <c r="K1483" s="1">
        <v>38701</v>
      </c>
      <c r="M1483" t="s">
        <v>161</v>
      </c>
      <c r="N1483" t="s">
        <v>176</v>
      </c>
      <c r="O1483" t="s">
        <v>163</v>
      </c>
      <c r="P1483" t="s">
        <v>6485</v>
      </c>
      <c r="Q1483" t="s">
        <v>253</v>
      </c>
      <c r="R1483" t="s">
        <v>326</v>
      </c>
      <c r="S1483" t="s">
        <v>6486</v>
      </c>
      <c r="T1483" t="s">
        <v>253</v>
      </c>
      <c r="U1483" t="s">
        <v>752</v>
      </c>
      <c r="V1483">
        <v>4446507</v>
      </c>
      <c r="W1483">
        <v>3104079040</v>
      </c>
      <c r="X1483" t="s">
        <v>6487</v>
      </c>
      <c r="Y1483">
        <v>107493</v>
      </c>
      <c r="AB1483" t="s">
        <v>168</v>
      </c>
      <c r="AC1483" t="s">
        <v>157</v>
      </c>
      <c r="AE1483" t="s">
        <v>168</v>
      </c>
      <c r="AF1483" t="s">
        <v>170</v>
      </c>
      <c r="AG1483" t="s">
        <v>157</v>
      </c>
      <c r="AJ1483" t="s">
        <v>157</v>
      </c>
      <c r="AK1483" s="7">
        <v>167813</v>
      </c>
      <c r="AL1483" s="7" t="b">
        <v>1</v>
      </c>
      <c r="AM1483">
        <v>900065533</v>
      </c>
      <c r="AN1483" s="1">
        <v>43830</v>
      </c>
      <c r="AO1483" t="s">
        <v>156</v>
      </c>
      <c r="AP1483" t="s">
        <v>171</v>
      </c>
      <c r="AQ1483">
        <v>15672</v>
      </c>
      <c r="AR1483">
        <v>735107</v>
      </c>
      <c r="AS1483">
        <v>143350</v>
      </c>
      <c r="AT1483">
        <v>7695</v>
      </c>
      <c r="AU1483">
        <v>0</v>
      </c>
      <c r="AV1483">
        <v>0</v>
      </c>
      <c r="AW1483">
        <v>0</v>
      </c>
      <c r="BA1483">
        <v>901824</v>
      </c>
      <c r="BB1483">
        <v>724741</v>
      </c>
      <c r="BC1483">
        <v>7583585</v>
      </c>
      <c r="BD1483">
        <v>0</v>
      </c>
      <c r="BE1483">
        <v>0</v>
      </c>
      <c r="BF1483">
        <v>0</v>
      </c>
      <c r="BG1483">
        <v>0</v>
      </c>
      <c r="BH1483">
        <v>0</v>
      </c>
      <c r="BI1483">
        <v>123176</v>
      </c>
      <c r="BJ1483">
        <v>0</v>
      </c>
      <c r="BK1483">
        <v>0</v>
      </c>
      <c r="BL1483">
        <v>0</v>
      </c>
      <c r="BN1483">
        <v>8431502</v>
      </c>
      <c r="BO1483">
        <v>9333326</v>
      </c>
      <c r="BP1483">
        <v>116355</v>
      </c>
      <c r="BQ1483">
        <v>273</v>
      </c>
      <c r="BR1483">
        <v>116628</v>
      </c>
      <c r="BS1483">
        <v>218286</v>
      </c>
      <c r="BT1483">
        <v>18267</v>
      </c>
      <c r="BU1483">
        <v>2127</v>
      </c>
      <c r="BV1483">
        <v>0</v>
      </c>
      <c r="BX1483">
        <v>0</v>
      </c>
      <c r="BY1483">
        <v>355308</v>
      </c>
      <c r="BZ1483">
        <v>0</v>
      </c>
      <c r="CA1483">
        <v>0</v>
      </c>
      <c r="CB1483">
        <v>0</v>
      </c>
      <c r="CC1483">
        <v>0</v>
      </c>
      <c r="CD1483">
        <v>72893</v>
      </c>
      <c r="CE1483">
        <v>0</v>
      </c>
      <c r="CF1483">
        <v>0</v>
      </c>
      <c r="CG1483">
        <v>0</v>
      </c>
      <c r="CH1483">
        <v>72893</v>
      </c>
      <c r="CI1483">
        <v>428201</v>
      </c>
      <c r="CJ1483">
        <v>20000</v>
      </c>
      <c r="CK1483">
        <v>290440</v>
      </c>
      <c r="CL1483">
        <v>0</v>
      </c>
      <c r="CM1483">
        <v>0</v>
      </c>
      <c r="CN1483">
        <v>0</v>
      </c>
      <c r="CO1483">
        <v>7545096</v>
      </c>
      <c r="CP1483">
        <v>56181</v>
      </c>
      <c r="CQ1483">
        <v>993408</v>
      </c>
      <c r="CR1483">
        <v>8905125</v>
      </c>
      <c r="CS1483">
        <v>9333326</v>
      </c>
      <c r="CT1483" s="7">
        <v>167813</v>
      </c>
      <c r="CU1483" s="7" t="b">
        <v>1</v>
      </c>
      <c r="CV1483">
        <v>900065533</v>
      </c>
      <c r="CW1483" s="1">
        <v>43830</v>
      </c>
      <c r="CX1483" t="s">
        <v>156</v>
      </c>
      <c r="CY1483" t="s">
        <v>172</v>
      </c>
      <c r="CZ1483" t="s">
        <v>171</v>
      </c>
      <c r="DA1483">
        <v>3884408</v>
      </c>
      <c r="DB1483">
        <v>3610307</v>
      </c>
      <c r="DC1483">
        <v>274101</v>
      </c>
      <c r="DD1483">
        <v>110680</v>
      </c>
      <c r="DE1483">
        <v>0</v>
      </c>
      <c r="DF1483">
        <v>198305</v>
      </c>
      <c r="DG1483">
        <v>36343</v>
      </c>
      <c r="DH1483">
        <v>0</v>
      </c>
      <c r="DI1483">
        <v>150133</v>
      </c>
      <c r="DK1483">
        <v>0</v>
      </c>
      <c r="DL1483">
        <v>0</v>
      </c>
      <c r="DM1483">
        <v>0</v>
      </c>
      <c r="DQ1483">
        <v>0</v>
      </c>
      <c r="DR1483">
        <v>150133</v>
      </c>
      <c r="DS1483">
        <v>56026</v>
      </c>
      <c r="DT1483">
        <v>94107</v>
      </c>
      <c r="DU1483">
        <v>0</v>
      </c>
      <c r="DV1483">
        <v>94107</v>
      </c>
      <c r="DW1483" s="7">
        <v>167813</v>
      </c>
      <c r="DX1483" s="7" t="b">
        <v>1</v>
      </c>
      <c r="DY1483">
        <v>900065533</v>
      </c>
      <c r="DZ1483" s="1">
        <v>43830</v>
      </c>
      <c r="EA1483" t="s">
        <v>156</v>
      </c>
      <c r="EB1483" t="s">
        <v>172</v>
      </c>
      <c r="EC1483" t="s">
        <v>171</v>
      </c>
      <c r="ED1483">
        <v>94107</v>
      </c>
      <c r="EE1483">
        <v>0</v>
      </c>
      <c r="EF1483">
        <v>7545096</v>
      </c>
      <c r="EG1483">
        <v>0</v>
      </c>
      <c r="EJ1483">
        <v>7545096</v>
      </c>
      <c r="EK1483">
        <v>0</v>
      </c>
      <c r="EL1483">
        <v>0</v>
      </c>
      <c r="EM1483">
        <v>0</v>
      </c>
      <c r="EN1483">
        <v>0</v>
      </c>
      <c r="EO1483">
        <v>0</v>
      </c>
      <c r="EP1483">
        <v>0</v>
      </c>
      <c r="EQ1483">
        <v>0</v>
      </c>
      <c r="ER1483">
        <v>0</v>
      </c>
      <c r="ET1483">
        <v>0</v>
      </c>
      <c r="EU1483">
        <v>0</v>
      </c>
      <c r="EV1483">
        <v>0</v>
      </c>
      <c r="EW1483">
        <v>0</v>
      </c>
      <c r="EX1483">
        <v>0</v>
      </c>
      <c r="EY1483">
        <v>0</v>
      </c>
      <c r="EZ1483">
        <v>0</v>
      </c>
      <c r="FA1483">
        <v>0</v>
      </c>
      <c r="FB1483">
        <v>0</v>
      </c>
      <c r="FC1483">
        <v>0</v>
      </c>
      <c r="FK1483">
        <v>0</v>
      </c>
      <c r="FL1483">
        <v>7545096</v>
      </c>
      <c r="FM1483">
        <v>7639203</v>
      </c>
      <c r="FN1483">
        <v>167813</v>
      </c>
      <c r="FO1483" s="7">
        <v>167813</v>
      </c>
      <c r="FP1483" s="7" t="b">
        <v>1</v>
      </c>
      <c r="FQ1483">
        <v>900065533</v>
      </c>
      <c r="FR1483" s="1">
        <v>43830</v>
      </c>
      <c r="FS1483" t="s">
        <v>156</v>
      </c>
      <c r="FT1483" t="s">
        <v>172</v>
      </c>
      <c r="FU1483" t="s">
        <v>171</v>
      </c>
      <c r="FV1483">
        <v>94107</v>
      </c>
      <c r="FW1483">
        <v>56026</v>
      </c>
      <c r="FX1483">
        <v>49983</v>
      </c>
      <c r="FY1483">
        <v>0</v>
      </c>
      <c r="FZ1483">
        <v>0</v>
      </c>
      <c r="GA1483">
        <v>0</v>
      </c>
      <c r="GB1483">
        <v>0</v>
      </c>
      <c r="GC1483">
        <v>0</v>
      </c>
      <c r="GD1483">
        <v>0</v>
      </c>
      <c r="GE1483">
        <v>0</v>
      </c>
      <c r="GF1483">
        <v>0</v>
      </c>
      <c r="GG1483">
        <v>106009</v>
      </c>
      <c r="GH1483">
        <v>-59948</v>
      </c>
      <c r="GI1483">
        <v>-314679</v>
      </c>
      <c r="GJ1483">
        <v>0</v>
      </c>
      <c r="GK1483">
        <v>-1260657</v>
      </c>
      <c r="GL1483">
        <v>0</v>
      </c>
      <c r="GM1483">
        <v>-576</v>
      </c>
      <c r="GN1483">
        <v>-1435744</v>
      </c>
      <c r="GO1483">
        <v>0</v>
      </c>
      <c r="GP1483">
        <v>0</v>
      </c>
      <c r="GQ1483">
        <v>0</v>
      </c>
      <c r="GR1483">
        <v>0</v>
      </c>
      <c r="GS1483">
        <v>7053336</v>
      </c>
      <c r="GT1483">
        <v>0</v>
      </c>
      <c r="GU1483">
        <v>0</v>
      </c>
      <c r="GV1483">
        <v>0</v>
      </c>
      <c r="GW1483">
        <v>0</v>
      </c>
      <c r="GX1483">
        <v>0</v>
      </c>
      <c r="GY1483">
        <v>0</v>
      </c>
      <c r="GZ1483">
        <v>0</v>
      </c>
      <c r="HA1483">
        <v>0</v>
      </c>
      <c r="HB1483">
        <v>0</v>
      </c>
      <c r="HC1483">
        <v>0</v>
      </c>
      <c r="HD1483">
        <v>0</v>
      </c>
      <c r="HE1483">
        <v>0</v>
      </c>
      <c r="HF1483" s="7">
        <v>-5613977</v>
      </c>
      <c r="HG1483">
        <v>1439359</v>
      </c>
      <c r="HH1483">
        <v>0</v>
      </c>
      <c r="HI1483">
        <v>0</v>
      </c>
      <c r="HJ1483">
        <v>0</v>
      </c>
      <c r="HK1483">
        <v>0</v>
      </c>
      <c r="HL1483">
        <v>0</v>
      </c>
      <c r="HM1483">
        <v>0</v>
      </c>
      <c r="HN1483">
        <v>0</v>
      </c>
      <c r="HO1483">
        <v>0</v>
      </c>
      <c r="HP1483">
        <v>0</v>
      </c>
      <c r="HQ1483">
        <v>0</v>
      </c>
      <c r="HR1483">
        <v>0</v>
      </c>
      <c r="HS1483">
        <v>0</v>
      </c>
      <c r="HT1483">
        <v>0</v>
      </c>
      <c r="HU1483">
        <v>0</v>
      </c>
      <c r="HV1483">
        <v>0</v>
      </c>
      <c r="HW1483">
        <v>3615</v>
      </c>
      <c r="HX1483">
        <v>0</v>
      </c>
      <c r="HY1483">
        <v>3615</v>
      </c>
      <c r="HZ1483">
        <v>12057</v>
      </c>
      <c r="IA1483">
        <v>15672</v>
      </c>
    </row>
    <row r="1484" spans="1:235" x14ac:dyDescent="0.25">
      <c r="A1484">
        <v>167821</v>
      </c>
      <c r="B1484">
        <v>860507803</v>
      </c>
      <c r="C1484" s="1">
        <v>43830</v>
      </c>
      <c r="D1484" t="s">
        <v>156</v>
      </c>
      <c r="E1484" t="s">
        <v>168</v>
      </c>
      <c r="G1484" t="s">
        <v>6488</v>
      </c>
      <c r="H1484" t="s">
        <v>11781</v>
      </c>
      <c r="I1484" t="s">
        <v>11188</v>
      </c>
      <c r="J1484" t="s">
        <v>160</v>
      </c>
      <c r="K1484" s="1">
        <v>30081</v>
      </c>
      <c r="M1484" t="s">
        <v>850</v>
      </c>
      <c r="N1484" t="s">
        <v>176</v>
      </c>
      <c r="O1484" t="s">
        <v>163</v>
      </c>
      <c r="P1484" t="s">
        <v>6489</v>
      </c>
      <c r="Q1484" t="s">
        <v>165</v>
      </c>
      <c r="R1484" t="s">
        <v>166</v>
      </c>
      <c r="S1484" t="s">
        <v>6489</v>
      </c>
      <c r="T1484" t="s">
        <v>165</v>
      </c>
      <c r="U1484" t="s">
        <v>166</v>
      </c>
      <c r="V1484">
        <v>3694300</v>
      </c>
      <c r="W1484">
        <v>3112870066</v>
      </c>
      <c r="X1484" t="s">
        <v>6490</v>
      </c>
      <c r="Y1484">
        <v>170683</v>
      </c>
      <c r="AB1484" t="s">
        <v>168</v>
      </c>
      <c r="AC1484" t="s">
        <v>168</v>
      </c>
      <c r="AD1484" t="s">
        <v>6491</v>
      </c>
      <c r="AE1484" t="s">
        <v>168</v>
      </c>
      <c r="AF1484" t="s">
        <v>170</v>
      </c>
      <c r="AG1484" t="s">
        <v>157</v>
      </c>
      <c r="AJ1484" t="s">
        <v>157</v>
      </c>
      <c r="AK1484" s="7">
        <v>167821</v>
      </c>
      <c r="AL1484" s="7" t="b">
        <v>1</v>
      </c>
      <c r="AM1484">
        <v>860507803</v>
      </c>
      <c r="AN1484" s="1">
        <v>43830</v>
      </c>
      <c r="AO1484" t="s">
        <v>156</v>
      </c>
      <c r="AP1484" t="s">
        <v>171</v>
      </c>
      <c r="AQ1484">
        <v>400658</v>
      </c>
      <c r="AR1484">
        <v>4426383</v>
      </c>
      <c r="AS1484">
        <v>23929303</v>
      </c>
      <c r="AT1484">
        <v>80435</v>
      </c>
      <c r="BA1484">
        <v>28836779</v>
      </c>
      <c r="BC1484">
        <v>2617737</v>
      </c>
      <c r="BE1484">
        <v>2465000</v>
      </c>
      <c r="BI1484">
        <v>578184</v>
      </c>
      <c r="BN1484">
        <v>10057661</v>
      </c>
      <c r="BO1484">
        <v>38894440</v>
      </c>
      <c r="BS1484">
        <v>39904</v>
      </c>
      <c r="BT1484">
        <v>10519</v>
      </c>
      <c r="BY1484">
        <v>50423</v>
      </c>
      <c r="CC1484">
        <v>6334410</v>
      </c>
      <c r="CD1484">
        <v>252538</v>
      </c>
      <c r="CE1484">
        <v>4226338</v>
      </c>
      <c r="CF1484">
        <v>25206613</v>
      </c>
      <c r="CG1484">
        <v>3864144</v>
      </c>
      <c r="CH1484">
        <v>39884043</v>
      </c>
      <c r="CI1484">
        <v>39934466</v>
      </c>
      <c r="CJ1484">
        <v>4500000</v>
      </c>
      <c r="CP1484">
        <v>557376</v>
      </c>
      <c r="CQ1484">
        <v>-6097402</v>
      </c>
      <c r="CR1484">
        <v>-1040026</v>
      </c>
      <c r="CS1484">
        <v>38894440</v>
      </c>
      <c r="CT1484" s="7">
        <v>167821</v>
      </c>
      <c r="CU1484" s="7" t="b">
        <v>1</v>
      </c>
      <c r="CV1484">
        <v>860507803</v>
      </c>
      <c r="CW1484" s="1">
        <v>43830</v>
      </c>
      <c r="CX1484" t="s">
        <v>156</v>
      </c>
      <c r="CY1484" t="s">
        <v>172</v>
      </c>
      <c r="CZ1484" t="s">
        <v>171</v>
      </c>
      <c r="DD1484">
        <v>75</v>
      </c>
      <c r="DF1484">
        <v>5896</v>
      </c>
      <c r="DG1484">
        <v>2753</v>
      </c>
      <c r="DI1484">
        <v>-8574</v>
      </c>
      <c r="DR1484">
        <v>-8574</v>
      </c>
      <c r="DT1484">
        <v>-8574</v>
      </c>
      <c r="DV1484">
        <v>-8574</v>
      </c>
      <c r="DW1484" s="7">
        <v>167821</v>
      </c>
      <c r="DX1484" s="7" t="b">
        <v>1</v>
      </c>
      <c r="DY1484">
        <v>860507803</v>
      </c>
      <c r="DZ1484" s="1">
        <v>43830</v>
      </c>
      <c r="EA1484" t="s">
        <v>156</v>
      </c>
      <c r="EB1484" t="s">
        <v>172</v>
      </c>
      <c r="EC1484" t="s">
        <v>171</v>
      </c>
      <c r="ED1484">
        <v>-8574</v>
      </c>
      <c r="FM1484">
        <v>-8574</v>
      </c>
      <c r="FN1484">
        <v>167821</v>
      </c>
      <c r="FO1484" s="7">
        <v>167821</v>
      </c>
      <c r="FP1484" s="7" t="b">
        <v>1</v>
      </c>
      <c r="FQ1484">
        <v>860507803</v>
      </c>
      <c r="FR1484" s="1">
        <v>43830</v>
      </c>
      <c r="FS1484" t="s">
        <v>156</v>
      </c>
      <c r="FT1484" t="s">
        <v>172</v>
      </c>
      <c r="FU1484" t="s">
        <v>171</v>
      </c>
      <c r="FV1484">
        <v>-8574</v>
      </c>
      <c r="HZ1484">
        <v>400658</v>
      </c>
      <c r="IA1484">
        <v>400658</v>
      </c>
    </row>
    <row r="1485" spans="1:235" x14ac:dyDescent="0.25">
      <c r="A1485">
        <v>167829</v>
      </c>
      <c r="B1485">
        <v>901046830</v>
      </c>
      <c r="C1485" s="1">
        <v>43830</v>
      </c>
      <c r="D1485" t="s">
        <v>156</v>
      </c>
      <c r="E1485" t="s">
        <v>157</v>
      </c>
      <c r="G1485" t="s">
        <v>6492</v>
      </c>
      <c r="H1485" t="s">
        <v>11782</v>
      </c>
      <c r="I1485" t="s">
        <v>214</v>
      </c>
      <c r="J1485" t="s">
        <v>160</v>
      </c>
      <c r="K1485" s="1">
        <v>42670</v>
      </c>
      <c r="M1485" t="s">
        <v>963</v>
      </c>
      <c r="N1485" t="s">
        <v>176</v>
      </c>
      <c r="O1485" t="s">
        <v>163</v>
      </c>
      <c r="P1485" t="s">
        <v>6493</v>
      </c>
      <c r="Q1485" t="s">
        <v>182</v>
      </c>
      <c r="R1485" t="s">
        <v>1106</v>
      </c>
      <c r="S1485" t="s">
        <v>6493</v>
      </c>
      <c r="T1485" t="s">
        <v>182</v>
      </c>
      <c r="U1485" t="s">
        <v>1106</v>
      </c>
      <c r="V1485">
        <v>7467700</v>
      </c>
      <c r="W1485">
        <v>3166937455</v>
      </c>
      <c r="X1485" t="s">
        <v>6494</v>
      </c>
      <c r="Y1485">
        <v>665241</v>
      </c>
      <c r="AB1485" t="s">
        <v>168</v>
      </c>
      <c r="AC1485" t="s">
        <v>168</v>
      </c>
      <c r="AD1485" t="s">
        <v>179</v>
      </c>
      <c r="AE1485" t="s">
        <v>168</v>
      </c>
      <c r="AF1485" t="s">
        <v>170</v>
      </c>
      <c r="AG1485" t="s">
        <v>157</v>
      </c>
      <c r="AJ1485" t="s">
        <v>157</v>
      </c>
      <c r="AK1485" s="7">
        <v>167829</v>
      </c>
      <c r="AL1485" s="7" t="b">
        <v>1</v>
      </c>
      <c r="AM1485">
        <v>901046830</v>
      </c>
      <c r="AN1485" s="1">
        <v>43830</v>
      </c>
      <c r="AO1485" t="s">
        <v>156</v>
      </c>
      <c r="AP1485" t="s">
        <v>171</v>
      </c>
      <c r="AQ1485">
        <v>1778894</v>
      </c>
      <c r="AR1485">
        <v>3609577</v>
      </c>
      <c r="AS1485">
        <v>116570</v>
      </c>
      <c r="BA1485">
        <v>5505041</v>
      </c>
      <c r="BC1485">
        <v>124088206</v>
      </c>
      <c r="BN1485">
        <v>124088206</v>
      </c>
      <c r="BO1485">
        <v>129593247</v>
      </c>
      <c r="BS1485">
        <v>19955358</v>
      </c>
      <c r="BU1485">
        <v>26607949</v>
      </c>
      <c r="BY1485">
        <v>46563307</v>
      </c>
      <c r="CF1485">
        <v>41385992</v>
      </c>
      <c r="CH1485">
        <v>41385992</v>
      </c>
      <c r="CI1485">
        <v>87949299</v>
      </c>
      <c r="CJ1485">
        <v>5142000</v>
      </c>
      <c r="CK1485">
        <v>35416537</v>
      </c>
      <c r="CQ1485">
        <v>1085411</v>
      </c>
      <c r="CR1485">
        <v>41643948</v>
      </c>
      <c r="CS1485">
        <v>129593247</v>
      </c>
      <c r="CT1485" s="7">
        <v>167829</v>
      </c>
      <c r="CU1485" s="7" t="b">
        <v>1</v>
      </c>
      <c r="CV1485">
        <v>901046830</v>
      </c>
      <c r="CW1485" s="1">
        <v>43830</v>
      </c>
      <c r="CX1485" t="s">
        <v>156</v>
      </c>
      <c r="CY1485" t="s">
        <v>172</v>
      </c>
      <c r="CZ1485" t="s">
        <v>171</v>
      </c>
      <c r="DE1485">
        <v>25</v>
      </c>
      <c r="DF1485">
        <v>12397</v>
      </c>
      <c r="DG1485">
        <v>8</v>
      </c>
      <c r="DI1485">
        <v>-12430</v>
      </c>
      <c r="DL1485">
        <v>1098463</v>
      </c>
      <c r="DR1485">
        <v>1086033</v>
      </c>
      <c r="DS1485">
        <v>1077</v>
      </c>
      <c r="DT1485">
        <v>1084956</v>
      </c>
      <c r="DV1485">
        <v>1084956</v>
      </c>
      <c r="DW1485" s="7">
        <v>167829</v>
      </c>
      <c r="DX1485" s="7" t="b">
        <v>1</v>
      </c>
      <c r="DY1485">
        <v>901046830</v>
      </c>
      <c r="DZ1485" s="1">
        <v>43830</v>
      </c>
      <c r="EA1485" t="s">
        <v>156</v>
      </c>
      <c r="EB1485" t="s">
        <v>172</v>
      </c>
      <c r="EC1485" t="s">
        <v>171</v>
      </c>
      <c r="ED1485">
        <v>1084956</v>
      </c>
      <c r="FN1485">
        <v>167829</v>
      </c>
      <c r="FO1485" s="7">
        <v>167829</v>
      </c>
      <c r="FP1485" s="7" t="b">
        <v>1</v>
      </c>
      <c r="FQ1485">
        <v>901046830</v>
      </c>
      <c r="FR1485" s="1">
        <v>43830</v>
      </c>
      <c r="FS1485" t="s">
        <v>156</v>
      </c>
      <c r="FT1485" t="s">
        <v>172</v>
      </c>
      <c r="FU1485" t="s">
        <v>171</v>
      </c>
      <c r="FV1485">
        <v>1084956</v>
      </c>
      <c r="FX1485">
        <v>6849</v>
      </c>
      <c r="GA1485">
        <v>43</v>
      </c>
      <c r="GB1485">
        <v>2934335</v>
      </c>
      <c r="GG1485">
        <v>2941227</v>
      </c>
      <c r="GH1485">
        <v>-116570</v>
      </c>
      <c r="GJ1485">
        <v>-3307560</v>
      </c>
      <c r="GL1485">
        <v>-8111944</v>
      </c>
      <c r="GN1485">
        <v>-7509891</v>
      </c>
      <c r="GT1485">
        <v>99117556</v>
      </c>
      <c r="HG1485">
        <v>-99117556</v>
      </c>
      <c r="HH1485">
        <v>4992000</v>
      </c>
      <c r="HK1485">
        <v>35416537</v>
      </c>
      <c r="HT1485">
        <v>43</v>
      </c>
      <c r="HU1485">
        <v>67993941</v>
      </c>
      <c r="HV1485">
        <v>108402435</v>
      </c>
      <c r="HW1485">
        <v>1774988</v>
      </c>
      <c r="HY1485">
        <v>1774988</v>
      </c>
      <c r="HZ1485">
        <v>3906</v>
      </c>
      <c r="IA1485">
        <v>1778894</v>
      </c>
    </row>
    <row r="1486" spans="1:235" x14ac:dyDescent="0.25">
      <c r="A1486">
        <v>167841</v>
      </c>
      <c r="B1486">
        <v>817000707</v>
      </c>
      <c r="C1486" s="1">
        <v>43830</v>
      </c>
      <c r="D1486" t="s">
        <v>156</v>
      </c>
      <c r="E1486" t="s">
        <v>168</v>
      </c>
      <c r="F1486">
        <v>1</v>
      </c>
      <c r="G1486" t="s">
        <v>6495</v>
      </c>
      <c r="H1486" t="s">
        <v>11783</v>
      </c>
      <c r="I1486" t="s">
        <v>198</v>
      </c>
      <c r="J1486" t="s">
        <v>160</v>
      </c>
      <c r="K1486" s="1">
        <v>35408</v>
      </c>
      <c r="M1486" t="s">
        <v>161</v>
      </c>
      <c r="N1486" t="s">
        <v>176</v>
      </c>
      <c r="O1486" t="s">
        <v>163</v>
      </c>
      <c r="P1486" t="s">
        <v>6496</v>
      </c>
      <c r="Q1486" t="s">
        <v>200</v>
      </c>
      <c r="R1486" t="s">
        <v>284</v>
      </c>
      <c r="S1486" t="s">
        <v>6496</v>
      </c>
      <c r="T1486" t="s">
        <v>200</v>
      </c>
      <c r="U1486" t="s">
        <v>284</v>
      </c>
      <c r="V1486">
        <v>8259902</v>
      </c>
      <c r="W1486">
        <v>3138177076</v>
      </c>
      <c r="X1486" t="s">
        <v>6497</v>
      </c>
      <c r="Y1486">
        <v>45642</v>
      </c>
      <c r="AB1486" t="s">
        <v>168</v>
      </c>
      <c r="AC1486" t="s">
        <v>168</v>
      </c>
      <c r="AD1486" t="s">
        <v>6498</v>
      </c>
      <c r="AE1486" t="s">
        <v>168</v>
      </c>
      <c r="AF1486" t="s">
        <v>170</v>
      </c>
      <c r="AG1486" t="s">
        <v>157</v>
      </c>
      <c r="AJ1486" t="s">
        <v>157</v>
      </c>
      <c r="AK1486" s="7">
        <v>167841</v>
      </c>
      <c r="AL1486" s="7" t="b">
        <v>1</v>
      </c>
      <c r="AM1486">
        <v>817000707</v>
      </c>
      <c r="AN1486" s="1">
        <v>43830</v>
      </c>
      <c r="AO1486" t="s">
        <v>156</v>
      </c>
      <c r="AP1486" t="s">
        <v>171</v>
      </c>
      <c r="AQ1486">
        <v>3112475</v>
      </c>
      <c r="AR1486">
        <v>13958964</v>
      </c>
      <c r="AS1486">
        <v>37312433</v>
      </c>
      <c r="AT1486">
        <v>1076223</v>
      </c>
      <c r="BA1486">
        <v>55460095</v>
      </c>
      <c r="BC1486">
        <v>15919458</v>
      </c>
      <c r="BI1486">
        <v>68272</v>
      </c>
      <c r="BK1486">
        <v>29031</v>
      </c>
      <c r="BL1486">
        <v>1793379</v>
      </c>
      <c r="BN1486">
        <v>17810140</v>
      </c>
      <c r="BO1486">
        <v>73270235</v>
      </c>
      <c r="BP1486">
        <v>573418</v>
      </c>
      <c r="BR1486">
        <v>573418</v>
      </c>
      <c r="BS1486">
        <v>17854483</v>
      </c>
      <c r="BT1486">
        <v>860163</v>
      </c>
      <c r="BU1486">
        <v>21483239</v>
      </c>
      <c r="BY1486">
        <v>40771303</v>
      </c>
      <c r="CD1486">
        <v>927795</v>
      </c>
      <c r="CF1486">
        <v>8749206</v>
      </c>
      <c r="CG1486">
        <v>1911636</v>
      </c>
      <c r="CH1486">
        <v>11588637</v>
      </c>
      <c r="CI1486">
        <v>52359940</v>
      </c>
      <c r="CJ1486">
        <v>2100000</v>
      </c>
      <c r="CO1486">
        <v>259993</v>
      </c>
      <c r="CP1486">
        <v>8353044</v>
      </c>
      <c r="CQ1486">
        <v>10197258</v>
      </c>
      <c r="CR1486">
        <v>20910295</v>
      </c>
      <c r="CS1486">
        <v>73270235</v>
      </c>
      <c r="CT1486" s="7">
        <v>167841</v>
      </c>
      <c r="CU1486" s="7" t="b">
        <v>1</v>
      </c>
      <c r="CV1486">
        <v>817000707</v>
      </c>
      <c r="CW1486" s="1">
        <v>43830</v>
      </c>
      <c r="CX1486" t="s">
        <v>156</v>
      </c>
      <c r="CY1486" t="s">
        <v>172</v>
      </c>
      <c r="CZ1486" t="s">
        <v>171</v>
      </c>
      <c r="DA1486">
        <v>110684366</v>
      </c>
      <c r="DB1486">
        <v>89313838</v>
      </c>
      <c r="DC1486">
        <v>21370528</v>
      </c>
      <c r="DE1486">
        <v>12027547</v>
      </c>
      <c r="DF1486">
        <v>2751843</v>
      </c>
      <c r="DG1486">
        <v>780326</v>
      </c>
      <c r="DI1486">
        <v>5810812</v>
      </c>
      <c r="DL1486">
        <v>548150</v>
      </c>
      <c r="DM1486">
        <v>1935739</v>
      </c>
      <c r="DR1486">
        <v>4423223</v>
      </c>
      <c r="DS1486">
        <v>916816</v>
      </c>
      <c r="DT1486">
        <v>3506407</v>
      </c>
      <c r="DV1486">
        <v>3506407</v>
      </c>
      <c r="DW1486" s="7">
        <v>167841</v>
      </c>
      <c r="DX1486" s="7" t="b">
        <v>1</v>
      </c>
      <c r="DY1486">
        <v>817000707</v>
      </c>
      <c r="DZ1486" s="1">
        <v>43830</v>
      </c>
      <c r="EA1486" t="s">
        <v>156</v>
      </c>
      <c r="EB1486" t="s">
        <v>172</v>
      </c>
      <c r="EC1486" t="s">
        <v>171</v>
      </c>
      <c r="ED1486">
        <v>3506407</v>
      </c>
      <c r="EF1486">
        <v>-31256</v>
      </c>
      <c r="EJ1486">
        <v>-31256</v>
      </c>
      <c r="FL1486">
        <v>-31256</v>
      </c>
      <c r="FM1486">
        <v>3475151</v>
      </c>
      <c r="FN1486">
        <v>167841</v>
      </c>
      <c r="FO1486" s="7">
        <v>167841</v>
      </c>
      <c r="FP1486" s="7" t="b">
        <v>1</v>
      </c>
      <c r="FQ1486">
        <v>817000707</v>
      </c>
      <c r="FR1486" s="1">
        <v>43830</v>
      </c>
      <c r="FS1486" t="s">
        <v>156</v>
      </c>
      <c r="FT1486" t="s">
        <v>172</v>
      </c>
      <c r="FU1486" t="s">
        <v>171</v>
      </c>
      <c r="FV1486">
        <v>3506407</v>
      </c>
      <c r="FX1486">
        <v>1204863</v>
      </c>
      <c r="GF1486">
        <v>161134</v>
      </c>
      <c r="GG1486">
        <v>1365997</v>
      </c>
      <c r="GH1486">
        <v>984288</v>
      </c>
      <c r="GI1486">
        <v>-5945467</v>
      </c>
      <c r="GJ1486">
        <v>1143592</v>
      </c>
      <c r="GK1486">
        <v>2626740</v>
      </c>
      <c r="GL1486">
        <v>-1157941</v>
      </c>
      <c r="GM1486">
        <v>-920348</v>
      </c>
      <c r="GN1486">
        <v>1603268</v>
      </c>
      <c r="GT1486">
        <v>1713463</v>
      </c>
      <c r="HG1486">
        <v>-1713463</v>
      </c>
      <c r="HM1486">
        <v>1902999</v>
      </c>
      <c r="HU1486">
        <v>18362</v>
      </c>
      <c r="HV1486">
        <v>1921361</v>
      </c>
      <c r="HW1486">
        <v>1811166</v>
      </c>
      <c r="HY1486">
        <v>1811166</v>
      </c>
      <c r="HZ1486">
        <v>1301309</v>
      </c>
      <c r="IA1486">
        <v>3112475</v>
      </c>
    </row>
    <row r="1487" spans="1:235" x14ac:dyDescent="0.25">
      <c r="A1487">
        <v>167856</v>
      </c>
      <c r="B1487">
        <v>817006230</v>
      </c>
      <c r="C1487" s="1">
        <v>43830</v>
      </c>
      <c r="D1487" t="s">
        <v>156</v>
      </c>
      <c r="E1487" t="s">
        <v>157</v>
      </c>
      <c r="G1487" t="s">
        <v>6499</v>
      </c>
      <c r="H1487" t="s">
        <v>11784</v>
      </c>
      <c r="I1487" t="s">
        <v>11439</v>
      </c>
      <c r="J1487" t="s">
        <v>160</v>
      </c>
      <c r="K1487" s="1">
        <v>37685</v>
      </c>
      <c r="L1487" s="1">
        <v>73844</v>
      </c>
      <c r="M1487" t="s">
        <v>161</v>
      </c>
      <c r="N1487" t="s">
        <v>162</v>
      </c>
      <c r="O1487" t="s">
        <v>163</v>
      </c>
      <c r="P1487" t="s">
        <v>6500</v>
      </c>
      <c r="Q1487" t="s">
        <v>200</v>
      </c>
      <c r="R1487" t="s">
        <v>6501</v>
      </c>
      <c r="S1487" t="s">
        <v>6500</v>
      </c>
      <c r="T1487" t="s">
        <v>200</v>
      </c>
      <c r="U1487" t="s">
        <v>6501</v>
      </c>
      <c r="V1487">
        <v>4880808</v>
      </c>
      <c r="W1487">
        <v>3176492139</v>
      </c>
      <c r="X1487" t="s">
        <v>6502</v>
      </c>
      <c r="Y1487">
        <v>71499</v>
      </c>
      <c r="AB1487" t="s">
        <v>168</v>
      </c>
      <c r="AC1487" t="s">
        <v>168</v>
      </c>
      <c r="AD1487" t="s">
        <v>236</v>
      </c>
      <c r="AE1487" t="s">
        <v>168</v>
      </c>
      <c r="AF1487" t="s">
        <v>170</v>
      </c>
      <c r="AG1487" t="s">
        <v>157</v>
      </c>
      <c r="AJ1487" t="s">
        <v>157</v>
      </c>
      <c r="AK1487" s="7">
        <v>167856</v>
      </c>
      <c r="AL1487" s="7" t="b">
        <v>1</v>
      </c>
      <c r="AM1487">
        <v>817006230</v>
      </c>
      <c r="AN1487" s="1">
        <v>43830</v>
      </c>
      <c r="AO1487" t="s">
        <v>156</v>
      </c>
      <c r="AP1487" t="s">
        <v>171</v>
      </c>
      <c r="AQ1487">
        <v>6311727</v>
      </c>
      <c r="AR1487">
        <v>45048205</v>
      </c>
      <c r="AS1487">
        <v>25455343</v>
      </c>
      <c r="AT1487">
        <v>4423178</v>
      </c>
      <c r="AW1487">
        <v>6663489</v>
      </c>
      <c r="BA1487">
        <v>88541796</v>
      </c>
      <c r="BC1487">
        <v>77721481</v>
      </c>
      <c r="BE1487">
        <v>11395923</v>
      </c>
      <c r="BI1487">
        <v>1568975</v>
      </c>
      <c r="BN1487">
        <v>90686379</v>
      </c>
      <c r="BO1487">
        <v>179228175</v>
      </c>
      <c r="BP1487">
        <v>980561</v>
      </c>
      <c r="BR1487">
        <v>980561</v>
      </c>
      <c r="BS1487">
        <v>60688047</v>
      </c>
      <c r="BU1487">
        <v>10007192</v>
      </c>
      <c r="BV1487">
        <v>11178070</v>
      </c>
      <c r="BY1487">
        <v>82853870</v>
      </c>
      <c r="CD1487">
        <v>2729844</v>
      </c>
      <c r="CF1487">
        <v>42243157</v>
      </c>
      <c r="CH1487">
        <v>44973001</v>
      </c>
      <c r="CI1487">
        <v>127826871</v>
      </c>
      <c r="CJ1487">
        <v>18741251</v>
      </c>
      <c r="CK1487">
        <v>16270279</v>
      </c>
      <c r="CP1487">
        <v>11008522</v>
      </c>
      <c r="CQ1487">
        <v>5381252</v>
      </c>
      <c r="CR1487">
        <v>51401304</v>
      </c>
      <c r="CS1487">
        <v>179228175</v>
      </c>
      <c r="CT1487" s="7">
        <v>167856</v>
      </c>
      <c r="CU1487" s="7" t="b">
        <v>1</v>
      </c>
      <c r="CV1487">
        <v>817006230</v>
      </c>
      <c r="CW1487" s="1">
        <v>43830</v>
      </c>
      <c r="CX1487" t="s">
        <v>156</v>
      </c>
      <c r="CY1487" t="s">
        <v>172</v>
      </c>
      <c r="CZ1487" t="s">
        <v>171</v>
      </c>
      <c r="DA1487">
        <v>190530405</v>
      </c>
      <c r="DB1487">
        <v>153544352</v>
      </c>
      <c r="DC1487">
        <v>36986053</v>
      </c>
      <c r="DD1487">
        <v>338044</v>
      </c>
      <c r="DE1487">
        <v>23304108</v>
      </c>
      <c r="DF1487">
        <v>7895151</v>
      </c>
      <c r="DI1487">
        <v>6124838</v>
      </c>
      <c r="DL1487">
        <v>85787</v>
      </c>
      <c r="DM1487">
        <v>3197276</v>
      </c>
      <c r="DR1487">
        <v>3013349</v>
      </c>
      <c r="DS1487">
        <v>10627</v>
      </c>
      <c r="DT1487">
        <v>3002722</v>
      </c>
      <c r="DV1487">
        <v>3002722</v>
      </c>
      <c r="DW1487" s="7">
        <v>167856</v>
      </c>
      <c r="DX1487" s="7" t="b">
        <v>1</v>
      </c>
      <c r="DY1487">
        <v>817006230</v>
      </c>
      <c r="DZ1487" s="1">
        <v>43830</v>
      </c>
      <c r="EA1487" t="s">
        <v>156</v>
      </c>
      <c r="EB1487" t="s">
        <v>172</v>
      </c>
      <c r="EC1487" t="s">
        <v>171</v>
      </c>
      <c r="ED1487">
        <v>3002722</v>
      </c>
      <c r="FN1487">
        <v>167856</v>
      </c>
      <c r="FO1487" s="7">
        <v>167856</v>
      </c>
      <c r="FP1487" s="7" t="b">
        <v>1</v>
      </c>
      <c r="FQ1487">
        <v>817006230</v>
      </c>
      <c r="FR1487" s="1">
        <v>43830</v>
      </c>
      <c r="FS1487" t="s">
        <v>156</v>
      </c>
      <c r="FT1487" t="s">
        <v>172</v>
      </c>
      <c r="FU1487" t="s">
        <v>171</v>
      </c>
      <c r="FV1487">
        <v>3002722</v>
      </c>
      <c r="FW1487">
        <v>10627</v>
      </c>
      <c r="FX1487">
        <v>4348895</v>
      </c>
      <c r="FY1487">
        <v>646886</v>
      </c>
      <c r="GA1487">
        <v>4104796</v>
      </c>
      <c r="GB1487">
        <v>5968926</v>
      </c>
      <c r="GE1487">
        <v>-49151</v>
      </c>
      <c r="GG1487">
        <v>15030979</v>
      </c>
      <c r="GH1487">
        <v>-2253430</v>
      </c>
      <c r="GI1487">
        <v>-7516774</v>
      </c>
      <c r="GJ1487">
        <v>-7163910</v>
      </c>
      <c r="GK1487">
        <v>-2227572</v>
      </c>
      <c r="GL1487">
        <v>8047279</v>
      </c>
      <c r="GM1487">
        <v>147621</v>
      </c>
      <c r="GN1487">
        <v>7066915</v>
      </c>
      <c r="GS1487">
        <v>3392962</v>
      </c>
      <c r="GT1487">
        <v>13753529</v>
      </c>
      <c r="GV1487">
        <v>365294</v>
      </c>
      <c r="GW1487">
        <v>110892</v>
      </c>
      <c r="GX1487">
        <v>43800</v>
      </c>
      <c r="HG1487">
        <v>-10658769</v>
      </c>
      <c r="HM1487">
        <v>12203018</v>
      </c>
      <c r="HN1487">
        <v>5583910</v>
      </c>
      <c r="HO1487">
        <v>825075</v>
      </c>
      <c r="HT1487">
        <v>4278018</v>
      </c>
      <c r="HV1487">
        <v>1516015</v>
      </c>
      <c r="HW1487">
        <v>-2075839</v>
      </c>
      <c r="HY1487">
        <v>-2075839</v>
      </c>
      <c r="HZ1487">
        <v>8387566</v>
      </c>
      <c r="IA1487">
        <v>6311727</v>
      </c>
    </row>
    <row r="1488" spans="1:235" x14ac:dyDescent="0.25">
      <c r="A1488">
        <v>167858</v>
      </c>
      <c r="B1488">
        <v>860063830</v>
      </c>
      <c r="C1488" s="1">
        <v>43830</v>
      </c>
      <c r="D1488" t="s">
        <v>156</v>
      </c>
      <c r="E1488" t="s">
        <v>168</v>
      </c>
      <c r="G1488" t="s">
        <v>6503</v>
      </c>
      <c r="H1488" t="s">
        <v>6504</v>
      </c>
      <c r="I1488" t="s">
        <v>778</v>
      </c>
      <c r="J1488" t="s">
        <v>160</v>
      </c>
      <c r="K1488" s="1">
        <v>29531</v>
      </c>
      <c r="L1488" s="1">
        <v>55153</v>
      </c>
      <c r="M1488" t="s">
        <v>161</v>
      </c>
      <c r="N1488" t="s">
        <v>162</v>
      </c>
      <c r="O1488" t="s">
        <v>163</v>
      </c>
      <c r="P1488" t="s">
        <v>6505</v>
      </c>
      <c r="Q1488" t="s">
        <v>165</v>
      </c>
      <c r="R1488" t="s">
        <v>707</v>
      </c>
      <c r="S1488" t="s">
        <v>6506</v>
      </c>
      <c r="T1488" t="s">
        <v>165</v>
      </c>
      <c r="U1488" t="s">
        <v>707</v>
      </c>
      <c r="V1488">
        <v>3106077</v>
      </c>
      <c r="W1488">
        <v>3138728082</v>
      </c>
      <c r="X1488" t="s">
        <v>6507</v>
      </c>
      <c r="Y1488">
        <v>145362</v>
      </c>
      <c r="AB1488" t="s">
        <v>168</v>
      </c>
      <c r="AC1488" t="s">
        <v>168</v>
      </c>
      <c r="AD1488" t="s">
        <v>6508</v>
      </c>
      <c r="AE1488" t="s">
        <v>168</v>
      </c>
      <c r="AF1488" t="s">
        <v>170</v>
      </c>
      <c r="AG1488" t="s">
        <v>157</v>
      </c>
      <c r="AJ1488" t="s">
        <v>157</v>
      </c>
      <c r="AK1488" s="7">
        <v>167858</v>
      </c>
      <c r="AL1488" s="7" t="b">
        <v>1</v>
      </c>
      <c r="AM1488">
        <v>860063830</v>
      </c>
      <c r="AN1488" s="1">
        <v>43830</v>
      </c>
      <c r="AO1488" t="s">
        <v>156</v>
      </c>
      <c r="AP1488" t="s">
        <v>171</v>
      </c>
      <c r="AQ1488">
        <v>15767383</v>
      </c>
      <c r="AR1488">
        <v>21273116</v>
      </c>
      <c r="AS1488">
        <v>18487728</v>
      </c>
      <c r="AT1488">
        <v>330359</v>
      </c>
      <c r="BA1488">
        <v>55858586</v>
      </c>
      <c r="BB1488">
        <v>5790145</v>
      </c>
      <c r="BC1488">
        <v>23072176</v>
      </c>
      <c r="BE1488">
        <v>1166025</v>
      </c>
      <c r="BI1488">
        <v>110442</v>
      </c>
      <c r="BN1488">
        <v>30138788</v>
      </c>
      <c r="BO1488">
        <v>85997374</v>
      </c>
      <c r="BP1488">
        <v>2813355</v>
      </c>
      <c r="BQ1488">
        <v>634669</v>
      </c>
      <c r="BR1488">
        <v>3448024</v>
      </c>
      <c r="BS1488">
        <v>11293703</v>
      </c>
      <c r="BT1488">
        <v>7171653</v>
      </c>
      <c r="BV1488">
        <v>21533083</v>
      </c>
      <c r="BY1488">
        <v>43446463</v>
      </c>
      <c r="CD1488">
        <v>1140913</v>
      </c>
      <c r="CG1488">
        <v>11510174</v>
      </c>
      <c r="CH1488">
        <v>12651087</v>
      </c>
      <c r="CI1488">
        <v>56097550</v>
      </c>
      <c r="CJ1488">
        <v>210000</v>
      </c>
      <c r="CK1488">
        <v>141000</v>
      </c>
      <c r="CN1488">
        <v>1995125</v>
      </c>
      <c r="CO1488">
        <v>11409132</v>
      </c>
      <c r="CP1488">
        <v>2703163</v>
      </c>
      <c r="CQ1488">
        <v>13441404</v>
      </c>
      <c r="CR1488">
        <v>29899824</v>
      </c>
      <c r="CS1488">
        <v>85997374</v>
      </c>
      <c r="CT1488" s="7">
        <v>167858</v>
      </c>
      <c r="CU1488" s="7" t="b">
        <v>1</v>
      </c>
      <c r="CV1488">
        <v>860063830</v>
      </c>
      <c r="CW1488" s="1">
        <v>43830</v>
      </c>
      <c r="CX1488" t="s">
        <v>156</v>
      </c>
      <c r="CY1488" t="s">
        <v>172</v>
      </c>
      <c r="CZ1488" t="s">
        <v>171</v>
      </c>
      <c r="DA1488">
        <v>124412077</v>
      </c>
      <c r="DB1488">
        <v>82214556</v>
      </c>
      <c r="DC1488">
        <v>42197521</v>
      </c>
      <c r="DD1488">
        <v>1225349</v>
      </c>
      <c r="DE1488">
        <v>6587066</v>
      </c>
      <c r="DF1488">
        <v>15668531</v>
      </c>
      <c r="DG1488">
        <v>503357</v>
      </c>
      <c r="DI1488">
        <v>20663916</v>
      </c>
      <c r="DL1488">
        <v>494662</v>
      </c>
      <c r="DM1488">
        <v>380670</v>
      </c>
      <c r="DR1488">
        <v>20777908</v>
      </c>
      <c r="DS1488">
        <v>7336504</v>
      </c>
      <c r="DT1488">
        <v>13441404</v>
      </c>
      <c r="DV1488">
        <v>13441404</v>
      </c>
      <c r="DW1488" s="7">
        <v>167858</v>
      </c>
      <c r="DX1488" s="7" t="b">
        <v>1</v>
      </c>
      <c r="DY1488">
        <v>860063830</v>
      </c>
      <c r="DZ1488" s="1">
        <v>43830</v>
      </c>
      <c r="EA1488" t="s">
        <v>156</v>
      </c>
      <c r="EB1488" t="s">
        <v>172</v>
      </c>
      <c r="EC1488" t="s">
        <v>171</v>
      </c>
      <c r="ED1488">
        <v>13441404</v>
      </c>
      <c r="EF1488">
        <v>2388303</v>
      </c>
      <c r="EJ1488">
        <v>2388303</v>
      </c>
      <c r="FL1488">
        <v>2388303</v>
      </c>
      <c r="FM1488">
        <v>15829707</v>
      </c>
      <c r="FN1488">
        <v>167858</v>
      </c>
      <c r="FO1488" s="7">
        <v>167858</v>
      </c>
      <c r="FP1488" s="7" t="b">
        <v>1</v>
      </c>
      <c r="FQ1488">
        <v>860063830</v>
      </c>
      <c r="FR1488" s="1">
        <v>43830</v>
      </c>
      <c r="FS1488" t="s">
        <v>156</v>
      </c>
      <c r="FT1488" t="s">
        <v>172</v>
      </c>
      <c r="FU1488" t="s">
        <v>171</v>
      </c>
      <c r="FV1488">
        <v>13441404</v>
      </c>
      <c r="FW1488">
        <v>7210848</v>
      </c>
      <c r="FX1488">
        <v>1980887</v>
      </c>
      <c r="FZ1488">
        <v>2173880</v>
      </c>
      <c r="GF1488">
        <v>265122</v>
      </c>
      <c r="GG1488">
        <v>11630737</v>
      </c>
      <c r="GH1488">
        <v>11157828</v>
      </c>
      <c r="GI1488">
        <v>7107552</v>
      </c>
      <c r="GK1488">
        <v>-10238960</v>
      </c>
      <c r="GL1488">
        <v>-21754038</v>
      </c>
      <c r="GN1488">
        <v>11344523</v>
      </c>
      <c r="GS1488">
        <v>700000</v>
      </c>
      <c r="GT1488">
        <v>1476026</v>
      </c>
      <c r="GV1488">
        <v>351016</v>
      </c>
      <c r="HG1488">
        <v>-1127042</v>
      </c>
      <c r="HN1488">
        <v>2237410</v>
      </c>
      <c r="HS1488">
        <v>10392651</v>
      </c>
      <c r="HV1488">
        <v>-12630061</v>
      </c>
      <c r="HW1488">
        <v>-2412580</v>
      </c>
      <c r="HY1488">
        <v>-2412580</v>
      </c>
      <c r="HZ1488">
        <v>18179963</v>
      </c>
      <c r="IA1488">
        <v>15767383</v>
      </c>
    </row>
    <row r="1489" spans="1:235" x14ac:dyDescent="0.25">
      <c r="A1489">
        <v>167872</v>
      </c>
      <c r="B1489">
        <v>830033730</v>
      </c>
      <c r="C1489" s="1">
        <v>43830</v>
      </c>
      <c r="D1489" t="s">
        <v>156</v>
      </c>
      <c r="E1489" t="s">
        <v>157</v>
      </c>
      <c r="G1489" t="s">
        <v>6509</v>
      </c>
      <c r="H1489" t="s">
        <v>6510</v>
      </c>
      <c r="I1489" t="s">
        <v>310</v>
      </c>
      <c r="J1489" t="s">
        <v>160</v>
      </c>
      <c r="K1489" s="1">
        <v>35633</v>
      </c>
      <c r="L1489" s="1">
        <v>54991</v>
      </c>
      <c r="M1489" t="s">
        <v>161</v>
      </c>
      <c r="N1489" t="s">
        <v>304</v>
      </c>
      <c r="O1489" t="s">
        <v>163</v>
      </c>
      <c r="P1489" t="s">
        <v>4546</v>
      </c>
      <c r="Q1489" t="s">
        <v>165</v>
      </c>
      <c r="R1489" t="s">
        <v>166</v>
      </c>
      <c r="S1489" t="s">
        <v>4546</v>
      </c>
      <c r="T1489" t="s">
        <v>165</v>
      </c>
      <c r="U1489" t="s">
        <v>166</v>
      </c>
      <c r="V1489">
        <v>7432337</v>
      </c>
      <c r="W1489">
        <v>3202060131</v>
      </c>
      <c r="X1489" t="s">
        <v>4547</v>
      </c>
      <c r="Y1489">
        <v>809051</v>
      </c>
      <c r="Z1489" t="s">
        <v>786</v>
      </c>
      <c r="AA1489" t="s">
        <v>787</v>
      </c>
      <c r="AB1489" t="s">
        <v>168</v>
      </c>
      <c r="AC1489" t="s">
        <v>168</v>
      </c>
      <c r="AD1489" t="s">
        <v>523</v>
      </c>
      <c r="AE1489" t="s">
        <v>168</v>
      </c>
      <c r="AF1489" t="s">
        <v>170</v>
      </c>
      <c r="AG1489" t="s">
        <v>168</v>
      </c>
      <c r="AH1489" t="s">
        <v>452</v>
      </c>
      <c r="AJ1489" t="s">
        <v>157</v>
      </c>
      <c r="AK1489" s="7">
        <v>167872</v>
      </c>
      <c r="AL1489" s="7" t="b">
        <v>1</v>
      </c>
      <c r="AM1489">
        <v>830033730</v>
      </c>
      <c r="AN1489" s="1">
        <v>43830</v>
      </c>
      <c r="AO1489" t="s">
        <v>156</v>
      </c>
      <c r="AP1489" t="s">
        <v>171</v>
      </c>
      <c r="AQ1489">
        <v>3560749</v>
      </c>
      <c r="AR1489">
        <v>16955487</v>
      </c>
      <c r="AS1489">
        <v>460973</v>
      </c>
      <c r="AT1489">
        <v>4930596</v>
      </c>
      <c r="AU1489">
        <v>0</v>
      </c>
      <c r="AV1489">
        <v>0</v>
      </c>
      <c r="AW1489">
        <v>0</v>
      </c>
      <c r="BA1489">
        <v>25907805</v>
      </c>
      <c r="BB1489">
        <v>0</v>
      </c>
      <c r="BC1489">
        <v>102472355</v>
      </c>
      <c r="BD1489">
        <v>0</v>
      </c>
      <c r="BE1489">
        <v>4518</v>
      </c>
      <c r="BF1489">
        <v>0</v>
      </c>
      <c r="BG1489">
        <v>0</v>
      </c>
      <c r="BH1489">
        <v>0</v>
      </c>
      <c r="BI1489">
        <v>0</v>
      </c>
      <c r="BJ1489">
        <v>0</v>
      </c>
      <c r="BK1489">
        <v>0</v>
      </c>
      <c r="BL1489">
        <v>0</v>
      </c>
      <c r="BN1489">
        <v>102476873</v>
      </c>
      <c r="BO1489">
        <v>128384678</v>
      </c>
      <c r="BP1489">
        <v>0</v>
      </c>
      <c r="BQ1489">
        <v>0</v>
      </c>
      <c r="BR1489">
        <v>0</v>
      </c>
      <c r="BS1489">
        <v>1438429</v>
      </c>
      <c r="BT1489">
        <v>4788397</v>
      </c>
      <c r="BU1489">
        <v>0</v>
      </c>
      <c r="BV1489">
        <v>12170559</v>
      </c>
      <c r="BX1489">
        <v>0</v>
      </c>
      <c r="BY1489">
        <v>18397385</v>
      </c>
      <c r="BZ1489">
        <v>0</v>
      </c>
      <c r="CA1489">
        <v>3516774</v>
      </c>
      <c r="CB1489">
        <v>3516774</v>
      </c>
      <c r="CC1489">
        <v>0</v>
      </c>
      <c r="CD1489">
        <v>4518389</v>
      </c>
      <c r="CE1489">
        <v>0</v>
      </c>
      <c r="CF1489">
        <v>0</v>
      </c>
      <c r="CG1489">
        <v>0</v>
      </c>
      <c r="CH1489">
        <v>8035163</v>
      </c>
      <c r="CI1489">
        <v>26432548</v>
      </c>
      <c r="CJ1489">
        <v>25560</v>
      </c>
      <c r="CK1489">
        <v>0</v>
      </c>
      <c r="CL1489">
        <v>0</v>
      </c>
      <c r="CM1489">
        <v>123272340</v>
      </c>
      <c r="CN1489">
        <v>0</v>
      </c>
      <c r="CO1489">
        <v>0</v>
      </c>
      <c r="CP1489">
        <v>22707787</v>
      </c>
      <c r="CQ1489">
        <v>-44053557</v>
      </c>
      <c r="CR1489">
        <v>101952130</v>
      </c>
      <c r="CS1489">
        <v>128384678</v>
      </c>
      <c r="CT1489" s="7">
        <v>167872</v>
      </c>
      <c r="CU1489" s="7" t="b">
        <v>1</v>
      </c>
      <c r="CV1489">
        <v>830033730</v>
      </c>
      <c r="CW1489" s="1">
        <v>43830</v>
      </c>
      <c r="CX1489" t="s">
        <v>156</v>
      </c>
      <c r="CY1489" t="s">
        <v>172</v>
      </c>
      <c r="CZ1489" t="s">
        <v>171</v>
      </c>
      <c r="DA1489">
        <v>104815212</v>
      </c>
      <c r="DB1489">
        <v>13345212</v>
      </c>
      <c r="DC1489">
        <v>91470000</v>
      </c>
      <c r="DD1489">
        <v>75</v>
      </c>
      <c r="DE1489">
        <v>0</v>
      </c>
      <c r="DF1489">
        <v>3759598</v>
      </c>
      <c r="DG1489">
        <v>3211345</v>
      </c>
      <c r="DI1489">
        <v>84499132</v>
      </c>
      <c r="DK1489">
        <v>0</v>
      </c>
      <c r="DL1489">
        <v>157206</v>
      </c>
      <c r="DM1489">
        <v>677233</v>
      </c>
      <c r="DQ1489">
        <v>0</v>
      </c>
      <c r="DR1489">
        <v>83979105</v>
      </c>
      <c r="DS1489">
        <v>23004180</v>
      </c>
      <c r="DT1489">
        <v>60974925</v>
      </c>
      <c r="DU1489">
        <v>0</v>
      </c>
      <c r="DV1489">
        <v>60974925</v>
      </c>
      <c r="DW1489" s="7">
        <v>167872</v>
      </c>
      <c r="DX1489" s="7" t="b">
        <v>1</v>
      </c>
      <c r="DY1489">
        <v>830033730</v>
      </c>
      <c r="DZ1489" s="1">
        <v>43830</v>
      </c>
      <c r="EA1489" t="s">
        <v>156</v>
      </c>
      <c r="EB1489" t="s">
        <v>172</v>
      </c>
      <c r="EC1489" t="s">
        <v>171</v>
      </c>
      <c r="ED1489">
        <v>60974925</v>
      </c>
      <c r="EE1489">
        <v>0</v>
      </c>
      <c r="EF1489">
        <v>0</v>
      </c>
      <c r="EG1489">
        <v>0</v>
      </c>
      <c r="EJ1489">
        <v>0</v>
      </c>
      <c r="EK1489">
        <v>1566687</v>
      </c>
      <c r="EL1489">
        <v>0</v>
      </c>
      <c r="EM1489">
        <v>1566687</v>
      </c>
      <c r="EN1489">
        <v>0</v>
      </c>
      <c r="EO1489">
        <v>0</v>
      </c>
      <c r="EP1489">
        <v>0</v>
      </c>
      <c r="EQ1489">
        <v>0</v>
      </c>
      <c r="ER1489">
        <v>0</v>
      </c>
      <c r="ET1489">
        <v>0</v>
      </c>
      <c r="EU1489">
        <v>0</v>
      </c>
      <c r="EV1489">
        <v>0</v>
      </c>
      <c r="EW1489">
        <v>0</v>
      </c>
      <c r="EX1489">
        <v>0</v>
      </c>
      <c r="EY1489">
        <v>0</v>
      </c>
      <c r="EZ1489">
        <v>0</v>
      </c>
      <c r="FA1489">
        <v>0</v>
      </c>
      <c r="FB1489">
        <v>0</v>
      </c>
      <c r="FC1489">
        <v>0</v>
      </c>
      <c r="FK1489">
        <v>1566687</v>
      </c>
      <c r="FL1489">
        <v>1566687</v>
      </c>
      <c r="FM1489">
        <v>62541612</v>
      </c>
      <c r="FN1489">
        <v>167872</v>
      </c>
      <c r="FO1489" s="7">
        <v>167872</v>
      </c>
      <c r="FP1489" s="7" t="b">
        <v>1</v>
      </c>
      <c r="FQ1489">
        <v>830033730</v>
      </c>
      <c r="FR1489" s="1">
        <v>43830</v>
      </c>
      <c r="FS1489" t="s">
        <v>156</v>
      </c>
      <c r="FT1489" t="s">
        <v>172</v>
      </c>
      <c r="FU1489" t="s">
        <v>171</v>
      </c>
      <c r="FV1489">
        <v>60974925</v>
      </c>
      <c r="FW1489">
        <v>22689517</v>
      </c>
      <c r="FX1489">
        <v>7900800</v>
      </c>
      <c r="FY1489">
        <v>-12323569</v>
      </c>
      <c r="FZ1489">
        <v>0</v>
      </c>
      <c r="GA1489">
        <v>0</v>
      </c>
      <c r="GB1489">
        <v>0</v>
      </c>
      <c r="GC1489">
        <v>0</v>
      </c>
      <c r="GD1489">
        <v>0</v>
      </c>
      <c r="GE1489">
        <v>0</v>
      </c>
      <c r="GF1489">
        <v>-1108343</v>
      </c>
      <c r="GG1489">
        <v>17158405</v>
      </c>
      <c r="GH1489">
        <v>-359700</v>
      </c>
      <c r="GI1489">
        <v>-15126126</v>
      </c>
      <c r="GJ1489">
        <v>0</v>
      </c>
      <c r="GK1489">
        <v>114012</v>
      </c>
      <c r="GL1489">
        <v>1104206</v>
      </c>
      <c r="GM1489">
        <v>7711663</v>
      </c>
      <c r="GN1489">
        <v>71577385</v>
      </c>
      <c r="GO1489">
        <v>0</v>
      </c>
      <c r="GP1489">
        <v>0</v>
      </c>
      <c r="GQ1489">
        <v>0</v>
      </c>
      <c r="GR1489">
        <v>0</v>
      </c>
      <c r="GS1489">
        <v>0</v>
      </c>
      <c r="GT1489">
        <v>8701079</v>
      </c>
      <c r="GU1489">
        <v>0</v>
      </c>
      <c r="GV1489">
        <v>4758</v>
      </c>
      <c r="GW1489">
        <v>0</v>
      </c>
      <c r="GX1489">
        <v>0</v>
      </c>
      <c r="GY1489">
        <v>0</v>
      </c>
      <c r="GZ1489">
        <v>0</v>
      </c>
      <c r="HA1489">
        <v>0</v>
      </c>
      <c r="HB1489">
        <v>0</v>
      </c>
      <c r="HC1489">
        <v>0</v>
      </c>
      <c r="HD1489">
        <v>0</v>
      </c>
      <c r="HE1489">
        <v>0</v>
      </c>
      <c r="HF1489" s="7">
        <v>0</v>
      </c>
      <c r="HG1489">
        <v>-8705837</v>
      </c>
      <c r="HH1489">
        <v>0</v>
      </c>
      <c r="HI1489">
        <v>0</v>
      </c>
      <c r="HJ1489">
        <v>61409927</v>
      </c>
      <c r="HK1489">
        <v>0</v>
      </c>
      <c r="HL1489">
        <v>0</v>
      </c>
      <c r="HM1489">
        <v>0</v>
      </c>
      <c r="HN1489">
        <v>0</v>
      </c>
      <c r="HO1489">
        <v>0</v>
      </c>
      <c r="HP1489">
        <v>0</v>
      </c>
      <c r="HQ1489">
        <v>0</v>
      </c>
      <c r="HR1489">
        <v>0</v>
      </c>
      <c r="HS1489">
        <v>0</v>
      </c>
      <c r="HT1489">
        <v>0</v>
      </c>
      <c r="HU1489">
        <v>1566687</v>
      </c>
      <c r="HV1489">
        <v>-59843240</v>
      </c>
      <c r="HW1489">
        <v>3028308</v>
      </c>
      <c r="HY1489">
        <v>3028308</v>
      </c>
      <c r="HZ1489">
        <v>532441</v>
      </c>
      <c r="IA1489">
        <v>3560749</v>
      </c>
    </row>
    <row r="1490" spans="1:235" x14ac:dyDescent="0.25">
      <c r="A1490">
        <v>167879</v>
      </c>
      <c r="B1490">
        <v>900174834</v>
      </c>
      <c r="C1490" s="1">
        <v>43830</v>
      </c>
      <c r="D1490" t="s">
        <v>156</v>
      </c>
      <c r="E1490" t="s">
        <v>157</v>
      </c>
      <c r="G1490" t="s">
        <v>6511</v>
      </c>
      <c r="H1490" t="s">
        <v>6512</v>
      </c>
      <c r="I1490" t="s">
        <v>288</v>
      </c>
      <c r="J1490" t="s">
        <v>160</v>
      </c>
      <c r="K1490" s="1">
        <v>39335</v>
      </c>
      <c r="M1490" t="s">
        <v>161</v>
      </c>
      <c r="N1490" t="s">
        <v>176</v>
      </c>
      <c r="O1490" t="s">
        <v>163</v>
      </c>
      <c r="P1490" t="s">
        <v>6513</v>
      </c>
      <c r="Q1490" t="s">
        <v>858</v>
      </c>
      <c r="R1490" t="s">
        <v>859</v>
      </c>
      <c r="S1490" t="s">
        <v>6514</v>
      </c>
      <c r="T1490" t="s">
        <v>165</v>
      </c>
      <c r="U1490" t="s">
        <v>166</v>
      </c>
      <c r="V1490">
        <v>6473332</v>
      </c>
      <c r="W1490">
        <v>3118548103</v>
      </c>
      <c r="X1490" t="s">
        <v>6515</v>
      </c>
      <c r="Y1490">
        <v>1741013</v>
      </c>
      <c r="AB1490" t="s">
        <v>168</v>
      </c>
      <c r="AC1490" t="s">
        <v>168</v>
      </c>
      <c r="AD1490" t="s">
        <v>6516</v>
      </c>
      <c r="AE1490" t="s">
        <v>168</v>
      </c>
      <c r="AF1490" t="s">
        <v>170</v>
      </c>
      <c r="AG1490" t="s">
        <v>157</v>
      </c>
      <c r="AK1490" s="7">
        <v>167879</v>
      </c>
      <c r="AL1490" s="7" t="b">
        <v>1</v>
      </c>
      <c r="AM1490">
        <v>900174834</v>
      </c>
      <c r="AN1490" s="1">
        <v>43830</v>
      </c>
      <c r="AO1490" t="s">
        <v>156</v>
      </c>
      <c r="AP1490" t="s">
        <v>171</v>
      </c>
      <c r="AQ1490">
        <v>5635</v>
      </c>
      <c r="AR1490">
        <v>11243</v>
      </c>
      <c r="AT1490">
        <v>44789</v>
      </c>
      <c r="BA1490">
        <v>61667</v>
      </c>
      <c r="BB1490">
        <v>14253200</v>
      </c>
      <c r="BC1490">
        <v>2133370</v>
      </c>
      <c r="BE1490">
        <v>17667</v>
      </c>
      <c r="BG1490">
        <v>16543504</v>
      </c>
      <c r="BI1490">
        <v>76611</v>
      </c>
      <c r="BK1490">
        <v>111832</v>
      </c>
      <c r="BN1490">
        <v>33136184</v>
      </c>
      <c r="BO1490">
        <v>33197851</v>
      </c>
      <c r="BS1490">
        <v>82860</v>
      </c>
      <c r="BT1490">
        <v>112247</v>
      </c>
      <c r="BV1490">
        <v>19039</v>
      </c>
      <c r="BY1490">
        <v>214146</v>
      </c>
      <c r="CD1490">
        <v>1456868</v>
      </c>
      <c r="CF1490">
        <v>1771417</v>
      </c>
      <c r="CH1490">
        <v>3228285</v>
      </c>
      <c r="CI1490">
        <v>3442431</v>
      </c>
      <c r="CJ1490">
        <v>12782864</v>
      </c>
      <c r="CK1490">
        <v>3804281</v>
      </c>
      <c r="CO1490">
        <v>11275844</v>
      </c>
      <c r="CP1490">
        <v>-745107</v>
      </c>
      <c r="CQ1490">
        <v>2637538</v>
      </c>
      <c r="CR1490">
        <v>29755420</v>
      </c>
      <c r="CS1490">
        <v>33197851</v>
      </c>
      <c r="CT1490" s="7">
        <v>167879</v>
      </c>
      <c r="CU1490" s="7" t="b">
        <v>1</v>
      </c>
      <c r="CV1490">
        <v>900174834</v>
      </c>
      <c r="CW1490" s="1">
        <v>43830</v>
      </c>
      <c r="CX1490" t="s">
        <v>156</v>
      </c>
      <c r="CY1490" t="s">
        <v>172</v>
      </c>
      <c r="CZ1490" t="s">
        <v>171</v>
      </c>
      <c r="DA1490">
        <v>768847</v>
      </c>
      <c r="DB1490">
        <v>321700</v>
      </c>
      <c r="DC1490">
        <v>447147</v>
      </c>
      <c r="DD1490">
        <v>10358</v>
      </c>
      <c r="DF1490">
        <v>58032</v>
      </c>
      <c r="DG1490">
        <v>749</v>
      </c>
      <c r="DH1490">
        <v>9395</v>
      </c>
      <c r="DI1490">
        <v>408119</v>
      </c>
      <c r="DL1490">
        <v>1106</v>
      </c>
      <c r="DM1490">
        <v>165368</v>
      </c>
      <c r="DR1490">
        <v>243857</v>
      </c>
      <c r="DS1490">
        <v>90333</v>
      </c>
      <c r="DT1490">
        <v>153524</v>
      </c>
      <c r="DV1490">
        <v>153524</v>
      </c>
      <c r="DW1490" s="7">
        <v>167879</v>
      </c>
      <c r="DX1490" s="7" t="b">
        <v>1</v>
      </c>
      <c r="DY1490">
        <v>900174834</v>
      </c>
      <c r="DZ1490" s="1">
        <v>43830</v>
      </c>
      <c r="EA1490" t="s">
        <v>156</v>
      </c>
      <c r="EB1490" t="s">
        <v>172</v>
      </c>
      <c r="EC1490" t="s">
        <v>171</v>
      </c>
      <c r="ED1490">
        <v>153524</v>
      </c>
      <c r="FM1490">
        <v>153524</v>
      </c>
      <c r="FN1490">
        <v>167879</v>
      </c>
      <c r="FO1490" s="7">
        <v>167879</v>
      </c>
      <c r="FP1490" s="7" t="b">
        <v>1</v>
      </c>
      <c r="FQ1490">
        <v>900174834</v>
      </c>
      <c r="FR1490" s="1">
        <v>43830</v>
      </c>
      <c r="FS1490" t="s">
        <v>156</v>
      </c>
      <c r="FT1490" t="s">
        <v>172</v>
      </c>
      <c r="FU1490" t="s">
        <v>171</v>
      </c>
      <c r="FV1490">
        <v>153524</v>
      </c>
      <c r="FW1490">
        <v>-340</v>
      </c>
      <c r="FX1490">
        <v>177967</v>
      </c>
      <c r="GF1490">
        <v>-19753</v>
      </c>
      <c r="GG1490">
        <v>157874</v>
      </c>
      <c r="GH1490">
        <v>18425</v>
      </c>
      <c r="GI1490">
        <v>394700</v>
      </c>
      <c r="GK1490">
        <v>-105483</v>
      </c>
      <c r="GM1490">
        <v>1308</v>
      </c>
      <c r="GN1490">
        <v>620348</v>
      </c>
      <c r="GV1490">
        <v>123442</v>
      </c>
      <c r="HG1490">
        <v>-123442</v>
      </c>
      <c r="HU1490">
        <v>-754495</v>
      </c>
      <c r="HV1490">
        <v>-754495</v>
      </c>
      <c r="HW1490">
        <v>-257589</v>
      </c>
      <c r="HY1490">
        <v>-257589</v>
      </c>
      <c r="HZ1490">
        <v>263224</v>
      </c>
      <c r="IA1490">
        <v>5635</v>
      </c>
    </row>
    <row r="1491" spans="1:235" x14ac:dyDescent="0.25">
      <c r="A1491">
        <v>167908</v>
      </c>
      <c r="B1491">
        <v>800139545</v>
      </c>
      <c r="C1491" s="1">
        <v>43830</v>
      </c>
      <c r="D1491" t="s">
        <v>156</v>
      </c>
      <c r="E1491" t="s">
        <v>168</v>
      </c>
      <c r="G1491" t="s">
        <v>6517</v>
      </c>
      <c r="H1491" t="s">
        <v>11785</v>
      </c>
      <c r="I1491" t="s">
        <v>11786</v>
      </c>
      <c r="J1491" t="s">
        <v>160</v>
      </c>
      <c r="K1491" s="1">
        <v>33409</v>
      </c>
      <c r="L1491" s="1">
        <v>55153</v>
      </c>
      <c r="M1491" t="s">
        <v>161</v>
      </c>
      <c r="N1491" t="s">
        <v>162</v>
      </c>
      <c r="O1491" t="s">
        <v>163</v>
      </c>
      <c r="P1491" t="s">
        <v>6518</v>
      </c>
      <c r="Q1491" t="s">
        <v>253</v>
      </c>
      <c r="R1491" t="s">
        <v>326</v>
      </c>
      <c r="S1491" t="s">
        <v>6518</v>
      </c>
      <c r="T1491" t="s">
        <v>253</v>
      </c>
      <c r="U1491" t="s">
        <v>326</v>
      </c>
      <c r="V1491">
        <v>6051563</v>
      </c>
      <c r="W1491">
        <v>3183745555</v>
      </c>
      <c r="X1491" t="s">
        <v>6519</v>
      </c>
      <c r="Y1491" t="s">
        <v>6520</v>
      </c>
      <c r="AB1491" t="s">
        <v>168</v>
      </c>
      <c r="AC1491" t="s">
        <v>168</v>
      </c>
      <c r="AD1491" t="s">
        <v>236</v>
      </c>
      <c r="AE1491" t="s">
        <v>168</v>
      </c>
      <c r="AF1491" t="s">
        <v>170</v>
      </c>
      <c r="AG1491" t="s">
        <v>157</v>
      </c>
      <c r="AJ1491" t="s">
        <v>157</v>
      </c>
      <c r="AK1491" s="7">
        <v>167908</v>
      </c>
      <c r="AL1491" s="7" t="b">
        <v>1</v>
      </c>
      <c r="AM1491">
        <v>800139545</v>
      </c>
      <c r="AN1491" s="1">
        <v>43830</v>
      </c>
      <c r="AO1491" t="s">
        <v>156</v>
      </c>
      <c r="AP1491" t="s">
        <v>171</v>
      </c>
      <c r="AQ1491">
        <v>133842</v>
      </c>
      <c r="AR1491">
        <v>28173250</v>
      </c>
      <c r="AS1491">
        <v>876354</v>
      </c>
      <c r="AT1491">
        <v>3139048</v>
      </c>
      <c r="AW1491">
        <v>2141446</v>
      </c>
      <c r="BA1491">
        <v>34463940</v>
      </c>
      <c r="BC1491">
        <v>14780744</v>
      </c>
      <c r="BE1491">
        <v>705169</v>
      </c>
      <c r="BN1491">
        <v>15485913</v>
      </c>
      <c r="BO1491">
        <v>49949853</v>
      </c>
      <c r="BP1491">
        <v>6106836</v>
      </c>
      <c r="BR1491">
        <v>6106836</v>
      </c>
      <c r="BS1491">
        <v>17377383</v>
      </c>
      <c r="BU1491">
        <v>3806932</v>
      </c>
      <c r="BV1491">
        <v>3374862</v>
      </c>
      <c r="BY1491">
        <v>30666013</v>
      </c>
      <c r="BZ1491">
        <v>46757</v>
      </c>
      <c r="CA1491">
        <v>397123</v>
      </c>
      <c r="CB1491">
        <v>443880</v>
      </c>
      <c r="CC1491">
        <v>7573992</v>
      </c>
      <c r="CD1491">
        <v>201352</v>
      </c>
      <c r="CH1491">
        <v>8219224</v>
      </c>
      <c r="CI1491">
        <v>38885237</v>
      </c>
      <c r="CJ1491">
        <v>465005</v>
      </c>
      <c r="CK1491">
        <v>139</v>
      </c>
      <c r="CP1491">
        <v>646378</v>
      </c>
      <c r="CQ1491">
        <v>9953094</v>
      </c>
      <c r="CR1491">
        <v>11064616</v>
      </c>
      <c r="CS1491">
        <v>49949853</v>
      </c>
      <c r="CT1491" s="7">
        <v>167908</v>
      </c>
      <c r="CU1491" s="7" t="b">
        <v>1</v>
      </c>
      <c r="CV1491">
        <v>800139545</v>
      </c>
      <c r="CW1491" s="1">
        <v>43830</v>
      </c>
      <c r="CX1491" t="s">
        <v>156</v>
      </c>
      <c r="CY1491" t="s">
        <v>172</v>
      </c>
      <c r="CZ1491" t="s">
        <v>171</v>
      </c>
      <c r="DA1491">
        <v>99887466</v>
      </c>
      <c r="DB1491">
        <v>82294634</v>
      </c>
      <c r="DC1491">
        <v>17592832</v>
      </c>
      <c r="DD1491">
        <v>382612</v>
      </c>
      <c r="DF1491">
        <v>7917270</v>
      </c>
      <c r="DG1491">
        <v>224115</v>
      </c>
      <c r="DH1491">
        <v>-68323</v>
      </c>
      <c r="DI1491">
        <v>9765736</v>
      </c>
      <c r="DL1491">
        <v>35834</v>
      </c>
      <c r="DM1491">
        <v>2153603</v>
      </c>
      <c r="DR1491">
        <v>7647967</v>
      </c>
      <c r="DS1491">
        <v>2981696</v>
      </c>
      <c r="DT1491">
        <v>4666271</v>
      </c>
      <c r="DV1491">
        <v>4666271</v>
      </c>
      <c r="DW1491" s="7">
        <v>167908</v>
      </c>
      <c r="DX1491" s="7" t="b">
        <v>1</v>
      </c>
      <c r="DY1491">
        <v>800139545</v>
      </c>
      <c r="DZ1491" s="1">
        <v>43830</v>
      </c>
      <c r="EA1491" t="s">
        <v>156</v>
      </c>
      <c r="EB1491" t="s">
        <v>172</v>
      </c>
      <c r="EC1491" t="s">
        <v>171</v>
      </c>
      <c r="ED1491">
        <v>4666271</v>
      </c>
      <c r="EG1491">
        <v>141771</v>
      </c>
      <c r="EJ1491">
        <v>141771</v>
      </c>
      <c r="FL1491">
        <v>141771</v>
      </c>
      <c r="FM1491">
        <v>4808042</v>
      </c>
      <c r="FN1491">
        <v>167908</v>
      </c>
      <c r="FO1491" s="7">
        <v>167908</v>
      </c>
      <c r="FP1491" s="7" t="b">
        <v>1</v>
      </c>
      <c r="FQ1491">
        <v>800139545</v>
      </c>
      <c r="FR1491" s="1">
        <v>43830</v>
      </c>
      <c r="FS1491" t="s">
        <v>156</v>
      </c>
      <c r="FT1491" t="s">
        <v>172</v>
      </c>
      <c r="FU1491" t="s">
        <v>171</v>
      </c>
      <c r="FV1491">
        <v>4666271</v>
      </c>
      <c r="FW1491">
        <v>2981696</v>
      </c>
      <c r="FX1491">
        <v>4792598</v>
      </c>
      <c r="FY1491">
        <v>-284</v>
      </c>
      <c r="FZ1491">
        <v>30661</v>
      </c>
      <c r="GE1491">
        <v>68323</v>
      </c>
      <c r="GG1491">
        <v>7872994</v>
      </c>
      <c r="GH1491">
        <v>-6257</v>
      </c>
      <c r="GI1491">
        <v>-9753938</v>
      </c>
      <c r="GJ1491">
        <v>-675702</v>
      </c>
      <c r="GK1491">
        <v>9175144</v>
      </c>
      <c r="GL1491">
        <v>92911</v>
      </c>
      <c r="GM1491">
        <v>0</v>
      </c>
      <c r="GN1491">
        <v>11371423</v>
      </c>
      <c r="GS1491">
        <v>1312345</v>
      </c>
      <c r="GT1491">
        <v>6212441</v>
      </c>
      <c r="GV1491">
        <v>794001</v>
      </c>
      <c r="HG1491">
        <v>-5694097</v>
      </c>
      <c r="HM1491">
        <v>4020445</v>
      </c>
      <c r="HN1491">
        <v>10618987</v>
      </c>
      <c r="HU1491">
        <v>968241</v>
      </c>
      <c r="HV1491">
        <v>-5630301</v>
      </c>
      <c r="HW1491">
        <v>47025</v>
      </c>
      <c r="HY1491">
        <v>47025</v>
      </c>
      <c r="HZ1491">
        <v>86817</v>
      </c>
      <c r="IA1491">
        <v>133842</v>
      </c>
    </row>
    <row r="1492" spans="1:235" x14ac:dyDescent="0.25">
      <c r="A1492">
        <v>167939</v>
      </c>
      <c r="B1492">
        <v>900298068</v>
      </c>
      <c r="C1492" s="1">
        <v>43830</v>
      </c>
      <c r="D1492" t="s">
        <v>156</v>
      </c>
      <c r="E1492" t="s">
        <v>168</v>
      </c>
      <c r="G1492" t="s">
        <v>6521</v>
      </c>
      <c r="H1492" t="s">
        <v>6522</v>
      </c>
      <c r="I1492" t="s">
        <v>1643</v>
      </c>
      <c r="J1492" t="s">
        <v>160</v>
      </c>
      <c r="K1492" s="1">
        <v>39989</v>
      </c>
      <c r="L1492" s="1">
        <v>49120</v>
      </c>
      <c r="M1492" t="s">
        <v>161</v>
      </c>
      <c r="N1492" t="s">
        <v>318</v>
      </c>
      <c r="O1492" t="s">
        <v>163</v>
      </c>
      <c r="P1492" t="s">
        <v>6523</v>
      </c>
      <c r="Q1492" t="s">
        <v>165</v>
      </c>
      <c r="R1492" t="s">
        <v>166</v>
      </c>
      <c r="S1492" t="s">
        <v>6523</v>
      </c>
      <c r="T1492" t="s">
        <v>165</v>
      </c>
      <c r="U1492" t="s">
        <v>166</v>
      </c>
      <c r="V1492">
        <v>6401250</v>
      </c>
      <c r="W1492">
        <v>3162701843</v>
      </c>
      <c r="X1492" t="s">
        <v>6524</v>
      </c>
      <c r="Y1492">
        <v>1910177</v>
      </c>
      <c r="AB1492" t="s">
        <v>168</v>
      </c>
      <c r="AC1492" t="s">
        <v>168</v>
      </c>
      <c r="AD1492" t="s">
        <v>6525</v>
      </c>
      <c r="AE1492" t="s">
        <v>168</v>
      </c>
      <c r="AF1492" t="s">
        <v>170</v>
      </c>
      <c r="AG1492" t="s">
        <v>157</v>
      </c>
      <c r="AJ1492" t="s">
        <v>157</v>
      </c>
      <c r="AK1492" s="7">
        <v>167939</v>
      </c>
      <c r="AL1492" s="7" t="b">
        <v>1</v>
      </c>
      <c r="AM1492">
        <v>900298068</v>
      </c>
      <c r="AN1492" s="1">
        <v>43830</v>
      </c>
      <c r="AO1492" t="s">
        <v>156</v>
      </c>
      <c r="AP1492" t="s">
        <v>171</v>
      </c>
      <c r="AQ1492">
        <v>151716</v>
      </c>
      <c r="AR1492">
        <v>3982091</v>
      </c>
      <c r="BA1492">
        <v>4133807</v>
      </c>
      <c r="BC1492">
        <v>220368</v>
      </c>
      <c r="BE1492">
        <v>1456355</v>
      </c>
      <c r="BI1492">
        <v>20772</v>
      </c>
      <c r="BN1492">
        <v>1697495</v>
      </c>
      <c r="BO1492">
        <v>5831302</v>
      </c>
      <c r="BS1492">
        <v>4309820</v>
      </c>
      <c r="BT1492">
        <v>277702</v>
      </c>
      <c r="BY1492">
        <v>4587522</v>
      </c>
      <c r="CI1492">
        <v>4587522</v>
      </c>
      <c r="CJ1492">
        <v>894479</v>
      </c>
      <c r="CK1492">
        <v>1700000</v>
      </c>
      <c r="CP1492">
        <v>508781</v>
      </c>
      <c r="CQ1492">
        <v>-1859480</v>
      </c>
      <c r="CR1492">
        <v>1243780</v>
      </c>
      <c r="CS1492">
        <v>5831302</v>
      </c>
      <c r="CT1492" s="7">
        <v>167939</v>
      </c>
      <c r="CU1492" s="7" t="b">
        <v>1</v>
      </c>
      <c r="CV1492">
        <v>900298068</v>
      </c>
      <c r="CW1492" s="1">
        <v>43830</v>
      </c>
      <c r="CX1492" t="s">
        <v>156</v>
      </c>
      <c r="CY1492" t="s">
        <v>172</v>
      </c>
      <c r="CZ1492" t="s">
        <v>171</v>
      </c>
      <c r="DA1492">
        <v>9575742</v>
      </c>
      <c r="DB1492">
        <v>3952913</v>
      </c>
      <c r="DC1492">
        <v>5622829</v>
      </c>
      <c r="DF1492">
        <v>2837011</v>
      </c>
      <c r="DG1492">
        <v>2156625</v>
      </c>
      <c r="DI1492">
        <v>629193</v>
      </c>
      <c r="DM1492">
        <v>68833</v>
      </c>
      <c r="DR1492">
        <v>560360</v>
      </c>
      <c r="DS1492">
        <v>1180772</v>
      </c>
      <c r="DT1492">
        <v>-620412</v>
      </c>
      <c r="DV1492">
        <v>-620412</v>
      </c>
      <c r="DW1492" s="7">
        <v>167939</v>
      </c>
      <c r="DX1492" s="7" t="b">
        <v>1</v>
      </c>
      <c r="DY1492">
        <v>900298068</v>
      </c>
      <c r="DZ1492" s="1">
        <v>43830</v>
      </c>
      <c r="EA1492" t="s">
        <v>156</v>
      </c>
      <c r="EB1492" t="s">
        <v>172</v>
      </c>
      <c r="EC1492" t="s">
        <v>171</v>
      </c>
      <c r="ED1492">
        <v>-620412</v>
      </c>
      <c r="FN1492">
        <v>167939</v>
      </c>
      <c r="FO1492" s="7">
        <v>167939</v>
      </c>
      <c r="FP1492" s="7" t="b">
        <v>1</v>
      </c>
      <c r="FQ1492">
        <v>900298068</v>
      </c>
      <c r="FR1492" s="1">
        <v>43830</v>
      </c>
      <c r="FS1492" t="s">
        <v>156</v>
      </c>
      <c r="FT1492" t="s">
        <v>172</v>
      </c>
      <c r="FU1492" t="s">
        <v>171</v>
      </c>
      <c r="FV1492">
        <v>-620412</v>
      </c>
      <c r="FW1492">
        <v>1180772</v>
      </c>
      <c r="FX1492">
        <v>466489</v>
      </c>
      <c r="FY1492">
        <v>1640</v>
      </c>
      <c r="GB1492">
        <v>47741</v>
      </c>
      <c r="GG1492">
        <v>1696642</v>
      </c>
      <c r="GI1492">
        <v>1327483</v>
      </c>
      <c r="GK1492">
        <v>-65143</v>
      </c>
      <c r="GL1492">
        <v>-1287800</v>
      </c>
      <c r="GN1492">
        <v>1050770</v>
      </c>
      <c r="GT1492">
        <v>353917</v>
      </c>
      <c r="GV1492">
        <v>1648704</v>
      </c>
      <c r="HG1492">
        <v>-2002621</v>
      </c>
      <c r="HW1492">
        <v>-951851</v>
      </c>
      <c r="HY1492">
        <v>-951851</v>
      </c>
      <c r="HZ1492">
        <v>1103567</v>
      </c>
      <c r="IA1492">
        <v>151716</v>
      </c>
    </row>
    <row r="1493" spans="1:235" x14ac:dyDescent="0.25">
      <c r="A1493">
        <v>167941</v>
      </c>
      <c r="B1493">
        <v>800156635</v>
      </c>
      <c r="C1493" s="1">
        <v>43830</v>
      </c>
      <c r="D1493" t="s">
        <v>156</v>
      </c>
      <c r="E1493" t="s">
        <v>157</v>
      </c>
      <c r="G1493" t="s">
        <v>6526</v>
      </c>
      <c r="H1493" t="s">
        <v>6527</v>
      </c>
      <c r="I1493" t="s">
        <v>686</v>
      </c>
      <c r="J1493" t="s">
        <v>160</v>
      </c>
      <c r="K1493" s="1">
        <v>33652</v>
      </c>
      <c r="L1493" s="1">
        <v>66525</v>
      </c>
      <c r="M1493" t="s">
        <v>161</v>
      </c>
      <c r="N1493" t="s">
        <v>318</v>
      </c>
      <c r="O1493" t="s">
        <v>163</v>
      </c>
      <c r="P1493" t="s">
        <v>6528</v>
      </c>
      <c r="Q1493" t="s">
        <v>165</v>
      </c>
      <c r="R1493" t="s">
        <v>166</v>
      </c>
      <c r="S1493" t="s">
        <v>6528</v>
      </c>
      <c r="T1493" t="s">
        <v>165</v>
      </c>
      <c r="U1493" t="s">
        <v>166</v>
      </c>
      <c r="V1493">
        <v>4224500</v>
      </c>
      <c r="W1493">
        <v>3212722626</v>
      </c>
      <c r="X1493" t="s">
        <v>6529</v>
      </c>
      <c r="Y1493">
        <v>489022</v>
      </c>
      <c r="AB1493" t="s">
        <v>168</v>
      </c>
      <c r="AC1493" t="s">
        <v>168</v>
      </c>
      <c r="AD1493" t="s">
        <v>179</v>
      </c>
      <c r="AE1493" t="s">
        <v>168</v>
      </c>
      <c r="AF1493" t="s">
        <v>170</v>
      </c>
      <c r="AG1493" t="s">
        <v>157</v>
      </c>
      <c r="AJ1493" t="s">
        <v>157</v>
      </c>
      <c r="AK1493" s="7">
        <v>167941</v>
      </c>
      <c r="AL1493" s="7" t="b">
        <v>1</v>
      </c>
      <c r="AM1493">
        <v>800156635</v>
      </c>
      <c r="AN1493" s="1">
        <v>43830</v>
      </c>
      <c r="AO1493" t="s">
        <v>156</v>
      </c>
      <c r="AP1493" t="s">
        <v>171</v>
      </c>
      <c r="AQ1493">
        <v>18083875</v>
      </c>
      <c r="AR1493">
        <v>13235853</v>
      </c>
      <c r="AS1493">
        <v>3149245</v>
      </c>
      <c r="AT1493">
        <v>2237058</v>
      </c>
      <c r="BA1493">
        <v>36706031</v>
      </c>
      <c r="BC1493">
        <v>7853245</v>
      </c>
      <c r="BE1493">
        <v>4417600</v>
      </c>
      <c r="BG1493">
        <v>7320441</v>
      </c>
      <c r="BI1493">
        <v>377003</v>
      </c>
      <c r="BN1493">
        <v>19968289</v>
      </c>
      <c r="BO1493">
        <v>56674320</v>
      </c>
      <c r="BS1493">
        <v>5323241</v>
      </c>
      <c r="BT1493">
        <v>1648568</v>
      </c>
      <c r="BV1493">
        <v>1135249</v>
      </c>
      <c r="BY1493">
        <v>8107058</v>
      </c>
      <c r="CA1493">
        <v>1211530</v>
      </c>
      <c r="CB1493">
        <v>1211530</v>
      </c>
      <c r="CG1493">
        <v>913031</v>
      </c>
      <c r="CH1493">
        <v>2124561</v>
      </c>
      <c r="CI1493">
        <v>10231619</v>
      </c>
      <c r="CJ1493">
        <v>8100928</v>
      </c>
      <c r="CP1493">
        <v>4050465</v>
      </c>
      <c r="CQ1493">
        <v>34291308</v>
      </c>
      <c r="CR1493">
        <v>46442701</v>
      </c>
      <c r="CS1493">
        <v>56674320</v>
      </c>
      <c r="CT1493" s="7">
        <v>167941</v>
      </c>
      <c r="CU1493" s="7" t="b">
        <v>1</v>
      </c>
      <c r="CV1493">
        <v>800156635</v>
      </c>
      <c r="CW1493" s="1">
        <v>43830</v>
      </c>
      <c r="CX1493" t="s">
        <v>156</v>
      </c>
      <c r="CY1493" t="s">
        <v>172</v>
      </c>
      <c r="CZ1493" t="s">
        <v>171</v>
      </c>
      <c r="DA1493">
        <v>33291206</v>
      </c>
      <c r="DB1493">
        <v>23034988</v>
      </c>
      <c r="DC1493">
        <v>10256218</v>
      </c>
      <c r="DD1493">
        <v>4603089</v>
      </c>
      <c r="DE1493">
        <v>3539104</v>
      </c>
      <c r="DF1493">
        <v>3704622</v>
      </c>
      <c r="DI1493">
        <v>7615581</v>
      </c>
      <c r="DR1493">
        <v>7615581</v>
      </c>
      <c r="DS1493">
        <v>1454482</v>
      </c>
      <c r="DT1493">
        <v>6161099</v>
      </c>
      <c r="DV1493">
        <v>6161099</v>
      </c>
      <c r="DW1493" s="7">
        <v>167941</v>
      </c>
      <c r="DX1493" s="7" t="b">
        <v>1</v>
      </c>
      <c r="DY1493">
        <v>800156635</v>
      </c>
      <c r="DZ1493" s="1">
        <v>43830</v>
      </c>
      <c r="EA1493" t="s">
        <v>156</v>
      </c>
      <c r="EB1493" t="s">
        <v>172</v>
      </c>
      <c r="EC1493" t="s">
        <v>171</v>
      </c>
      <c r="ED1493">
        <v>6161099</v>
      </c>
      <c r="FN1493">
        <v>167941</v>
      </c>
      <c r="FO1493" s="7">
        <v>167941</v>
      </c>
      <c r="FP1493" s="7" t="b">
        <v>1</v>
      </c>
      <c r="FQ1493">
        <v>800156635</v>
      </c>
      <c r="FR1493" s="1">
        <v>43830</v>
      </c>
      <c r="FS1493" t="s">
        <v>156</v>
      </c>
      <c r="FT1493" t="s">
        <v>172</v>
      </c>
      <c r="FU1493" t="s">
        <v>171</v>
      </c>
      <c r="FV1493">
        <v>6161099</v>
      </c>
      <c r="FW1493">
        <v>-1648568</v>
      </c>
      <c r="FX1493">
        <v>1740646</v>
      </c>
      <c r="FY1493">
        <v>1086328</v>
      </c>
      <c r="FZ1493">
        <v>427351</v>
      </c>
      <c r="GF1493">
        <v>-1792894</v>
      </c>
      <c r="GG1493">
        <v>-187137</v>
      </c>
      <c r="GH1493">
        <v>1737483</v>
      </c>
      <c r="GI1493">
        <v>81213428</v>
      </c>
      <c r="GK1493">
        <v>-63230305</v>
      </c>
      <c r="GN1493">
        <v>25694568</v>
      </c>
      <c r="GS1493">
        <v>3444887</v>
      </c>
      <c r="GT1493">
        <v>328539</v>
      </c>
      <c r="GV1493">
        <v>4417600</v>
      </c>
      <c r="HG1493">
        <v>-1301252</v>
      </c>
      <c r="HO1493">
        <v>820708</v>
      </c>
      <c r="HS1493">
        <v>9438626</v>
      </c>
      <c r="HV1493">
        <v>-10259334</v>
      </c>
      <c r="HW1493">
        <v>14133982</v>
      </c>
      <c r="HY1493">
        <v>14133982</v>
      </c>
      <c r="HZ1493">
        <v>3949893</v>
      </c>
      <c r="IA1493">
        <v>18083875</v>
      </c>
    </row>
    <row r="1494" spans="1:235" x14ac:dyDescent="0.25">
      <c r="A1494">
        <v>167968</v>
      </c>
      <c r="B1494">
        <v>900618834</v>
      </c>
      <c r="C1494" s="1">
        <v>43830</v>
      </c>
      <c r="D1494" t="s">
        <v>156</v>
      </c>
      <c r="E1494" t="s">
        <v>168</v>
      </c>
      <c r="F1494">
        <v>1000000</v>
      </c>
      <c r="G1494" t="s">
        <v>6530</v>
      </c>
      <c r="H1494" t="s">
        <v>1593</v>
      </c>
      <c r="I1494" t="s">
        <v>757</v>
      </c>
      <c r="J1494" t="s">
        <v>160</v>
      </c>
      <c r="K1494" s="1">
        <v>41415</v>
      </c>
      <c r="M1494" t="s">
        <v>161</v>
      </c>
      <c r="N1494" t="s">
        <v>176</v>
      </c>
      <c r="O1494" t="s">
        <v>163</v>
      </c>
      <c r="P1494" t="s">
        <v>6531</v>
      </c>
      <c r="Q1494" t="s">
        <v>165</v>
      </c>
      <c r="R1494" t="s">
        <v>166</v>
      </c>
      <c r="S1494" t="s">
        <v>6531</v>
      </c>
      <c r="T1494" t="s">
        <v>165</v>
      </c>
      <c r="U1494" t="s">
        <v>166</v>
      </c>
      <c r="V1494">
        <v>6057777</v>
      </c>
      <c r="W1494">
        <v>3176667281</v>
      </c>
      <c r="X1494" t="s">
        <v>6532</v>
      </c>
      <c r="Y1494">
        <v>2323436</v>
      </c>
      <c r="AB1494" t="s">
        <v>168</v>
      </c>
      <c r="AC1494" t="s">
        <v>168</v>
      </c>
      <c r="AD1494" t="s">
        <v>6533</v>
      </c>
      <c r="AE1494" t="s">
        <v>168</v>
      </c>
      <c r="AF1494" t="s">
        <v>170</v>
      </c>
      <c r="AG1494" t="s">
        <v>157</v>
      </c>
      <c r="AK1494" s="7">
        <v>167968</v>
      </c>
      <c r="AL1494" s="7" t="b">
        <v>1</v>
      </c>
      <c r="AM1494">
        <v>900618834</v>
      </c>
      <c r="AN1494" s="1">
        <v>43830</v>
      </c>
      <c r="AO1494" t="s">
        <v>156</v>
      </c>
      <c r="AP1494" t="s">
        <v>171</v>
      </c>
      <c r="AQ1494">
        <v>1863354</v>
      </c>
      <c r="AR1494">
        <v>12204640</v>
      </c>
      <c r="AT1494">
        <v>2538694</v>
      </c>
      <c r="BA1494">
        <v>16606688</v>
      </c>
      <c r="BC1494">
        <v>718576</v>
      </c>
      <c r="BD1494">
        <v>2361957</v>
      </c>
      <c r="BI1494">
        <v>767989</v>
      </c>
      <c r="BK1494">
        <v>613598</v>
      </c>
      <c r="BN1494">
        <v>4462120</v>
      </c>
      <c r="BO1494">
        <v>21068808</v>
      </c>
      <c r="BP1494">
        <v>312964</v>
      </c>
      <c r="BQ1494">
        <v>764488</v>
      </c>
      <c r="BR1494">
        <v>1077452</v>
      </c>
      <c r="BS1494">
        <v>7810853</v>
      </c>
      <c r="BT1494">
        <v>2054944</v>
      </c>
      <c r="BU1494">
        <v>70</v>
      </c>
      <c r="BV1494">
        <v>1020329</v>
      </c>
      <c r="BY1494">
        <v>11963648</v>
      </c>
      <c r="CD1494">
        <v>829287</v>
      </c>
      <c r="CF1494">
        <v>1310856</v>
      </c>
      <c r="CG1494">
        <v>263029</v>
      </c>
      <c r="CH1494">
        <v>2403172</v>
      </c>
      <c r="CI1494">
        <v>14366820</v>
      </c>
      <c r="CJ1494">
        <v>930000</v>
      </c>
      <c r="CP1494">
        <v>535696</v>
      </c>
      <c r="CQ1494">
        <v>5236292</v>
      </c>
      <c r="CR1494">
        <v>6701988</v>
      </c>
      <c r="CS1494">
        <v>21068808</v>
      </c>
      <c r="CT1494" s="7">
        <v>167968</v>
      </c>
      <c r="CU1494" s="7" t="b">
        <v>1</v>
      </c>
      <c r="CV1494">
        <v>900618834</v>
      </c>
      <c r="CW1494" s="1">
        <v>43830</v>
      </c>
      <c r="CX1494" t="s">
        <v>156</v>
      </c>
      <c r="CY1494" t="s">
        <v>172</v>
      </c>
      <c r="CZ1494" t="s">
        <v>171</v>
      </c>
      <c r="DA1494">
        <v>64078087</v>
      </c>
      <c r="DB1494">
        <v>47857922</v>
      </c>
      <c r="DC1494">
        <v>16220165</v>
      </c>
      <c r="DD1494">
        <v>484473</v>
      </c>
      <c r="DF1494">
        <v>12421521</v>
      </c>
      <c r="DG1494">
        <v>20110</v>
      </c>
      <c r="DI1494">
        <v>4263007</v>
      </c>
      <c r="DL1494">
        <v>1596001</v>
      </c>
      <c r="DM1494">
        <v>2032045</v>
      </c>
      <c r="DR1494">
        <v>3826963</v>
      </c>
      <c r="DS1494">
        <v>1172942</v>
      </c>
      <c r="DT1494">
        <v>2654021</v>
      </c>
      <c r="DV1494">
        <v>2654021</v>
      </c>
      <c r="DW1494" s="7">
        <v>167968</v>
      </c>
      <c r="DX1494" s="7" t="b">
        <v>1</v>
      </c>
      <c r="DY1494">
        <v>900618834</v>
      </c>
      <c r="DZ1494" s="1">
        <v>43830</v>
      </c>
      <c r="EA1494" t="s">
        <v>156</v>
      </c>
      <c r="EB1494" t="s">
        <v>172</v>
      </c>
      <c r="EC1494" t="s">
        <v>171</v>
      </c>
      <c r="ED1494">
        <v>2654021</v>
      </c>
      <c r="FN1494">
        <v>167968</v>
      </c>
      <c r="FO1494" s="7">
        <v>167968</v>
      </c>
      <c r="FP1494" s="7" t="b">
        <v>1</v>
      </c>
      <c r="FQ1494">
        <v>900618834</v>
      </c>
      <c r="FR1494" s="1">
        <v>43830</v>
      </c>
      <c r="FS1494" t="s">
        <v>156</v>
      </c>
      <c r="FT1494" t="s">
        <v>172</v>
      </c>
      <c r="FU1494" t="s">
        <v>171</v>
      </c>
      <c r="FV1494">
        <v>2654021</v>
      </c>
      <c r="FW1494">
        <v>12243</v>
      </c>
      <c r="FX1494">
        <v>169243</v>
      </c>
      <c r="FY1494">
        <v>34052</v>
      </c>
      <c r="GF1494">
        <v>417075</v>
      </c>
      <c r="GG1494">
        <v>632613</v>
      </c>
      <c r="GI1494">
        <v>3394442</v>
      </c>
      <c r="GJ1494">
        <v>-864319</v>
      </c>
      <c r="GK1494">
        <v>-4030976</v>
      </c>
      <c r="GL1494">
        <v>673869</v>
      </c>
      <c r="GM1494">
        <v>373155</v>
      </c>
      <c r="GN1494">
        <v>2832805</v>
      </c>
      <c r="GT1494">
        <v>511893</v>
      </c>
      <c r="HF1494" s="7">
        <v>-1030673</v>
      </c>
      <c r="HG1494">
        <v>-1542566</v>
      </c>
      <c r="HS1494">
        <v>500000</v>
      </c>
      <c r="HU1494">
        <v>-722968</v>
      </c>
      <c r="HV1494">
        <v>-1222968</v>
      </c>
      <c r="HW1494">
        <v>67271</v>
      </c>
      <c r="HY1494">
        <v>67271</v>
      </c>
      <c r="HZ1494">
        <v>1796083</v>
      </c>
      <c r="IA1494">
        <v>1863354</v>
      </c>
    </row>
    <row r="1495" spans="1:235" x14ac:dyDescent="0.25">
      <c r="A1495">
        <v>167969</v>
      </c>
      <c r="B1495">
        <v>900107634</v>
      </c>
      <c r="C1495" s="1">
        <v>43830</v>
      </c>
      <c r="D1495" t="s">
        <v>156</v>
      </c>
      <c r="E1495" t="s">
        <v>157</v>
      </c>
      <c r="F1495">
        <v>270685</v>
      </c>
      <c r="G1495" t="s">
        <v>6534</v>
      </c>
      <c r="H1495" t="s">
        <v>11787</v>
      </c>
      <c r="I1495" t="s">
        <v>968</v>
      </c>
      <c r="J1495" t="s">
        <v>160</v>
      </c>
      <c r="K1495" s="1">
        <v>38971</v>
      </c>
      <c r="L1495" s="1">
        <v>57234</v>
      </c>
      <c r="M1495" t="s">
        <v>161</v>
      </c>
      <c r="N1495" t="s">
        <v>318</v>
      </c>
      <c r="O1495" t="s">
        <v>163</v>
      </c>
      <c r="P1495" t="s">
        <v>6535</v>
      </c>
      <c r="Q1495" t="s">
        <v>165</v>
      </c>
      <c r="R1495" t="s">
        <v>707</v>
      </c>
      <c r="S1495" t="s">
        <v>6535</v>
      </c>
      <c r="T1495" t="s">
        <v>165</v>
      </c>
      <c r="U1495" t="s">
        <v>707</v>
      </c>
      <c r="V1495">
        <v>4193408</v>
      </c>
      <c r="W1495">
        <v>3124579098</v>
      </c>
      <c r="X1495" t="s">
        <v>6536</v>
      </c>
      <c r="Y1495">
        <v>1634507</v>
      </c>
      <c r="AB1495" t="s">
        <v>168</v>
      </c>
      <c r="AC1495" t="s">
        <v>168</v>
      </c>
      <c r="AD1495" t="s">
        <v>6537</v>
      </c>
      <c r="AE1495" t="s">
        <v>168</v>
      </c>
      <c r="AF1495" t="s">
        <v>1332</v>
      </c>
      <c r="AG1495" t="s">
        <v>157</v>
      </c>
      <c r="AJ1495" t="s">
        <v>157</v>
      </c>
      <c r="AK1495" s="7">
        <v>167969</v>
      </c>
      <c r="AL1495" s="7" t="b">
        <v>1</v>
      </c>
      <c r="AM1495">
        <v>900107634</v>
      </c>
      <c r="AN1495" s="1">
        <v>43830</v>
      </c>
      <c r="AO1495" t="s">
        <v>156</v>
      </c>
      <c r="AP1495" t="s">
        <v>171</v>
      </c>
      <c r="AQ1495">
        <v>6035423</v>
      </c>
      <c r="AR1495">
        <v>7398810</v>
      </c>
      <c r="AS1495">
        <v>1382915</v>
      </c>
      <c r="AT1495">
        <v>2458662</v>
      </c>
      <c r="AU1495">
        <v>0</v>
      </c>
      <c r="AV1495">
        <v>0</v>
      </c>
      <c r="AW1495">
        <v>146120</v>
      </c>
      <c r="BA1495">
        <v>17421930</v>
      </c>
      <c r="BB1495">
        <v>0</v>
      </c>
      <c r="BC1495">
        <v>1048083</v>
      </c>
      <c r="BD1495">
        <v>0</v>
      </c>
      <c r="BE1495">
        <v>0</v>
      </c>
      <c r="BF1495">
        <v>0</v>
      </c>
      <c r="BG1495">
        <v>0</v>
      </c>
      <c r="BH1495">
        <v>0</v>
      </c>
      <c r="BI1495">
        <v>1090886</v>
      </c>
      <c r="BJ1495">
        <v>0</v>
      </c>
      <c r="BK1495">
        <v>0</v>
      </c>
      <c r="BL1495">
        <v>0</v>
      </c>
      <c r="BN1495">
        <v>2138969</v>
      </c>
      <c r="BO1495">
        <v>19560899</v>
      </c>
      <c r="BP1495">
        <v>0</v>
      </c>
      <c r="BQ1495">
        <v>92972</v>
      </c>
      <c r="BR1495">
        <v>92972</v>
      </c>
      <c r="BS1495">
        <v>5961096</v>
      </c>
      <c r="BT1495">
        <v>1242223</v>
      </c>
      <c r="BU1495">
        <v>0</v>
      </c>
      <c r="BV1495">
        <v>571914</v>
      </c>
      <c r="BX1495">
        <v>0</v>
      </c>
      <c r="BY1495">
        <v>7868205</v>
      </c>
      <c r="BZ1495">
        <v>0</v>
      </c>
      <c r="CA1495">
        <v>0</v>
      </c>
      <c r="CB1495">
        <v>0</v>
      </c>
      <c r="CD1495">
        <v>61470</v>
      </c>
      <c r="CE1495">
        <v>0</v>
      </c>
      <c r="CF1495">
        <v>0</v>
      </c>
      <c r="CG1495">
        <v>0</v>
      </c>
      <c r="CH1495">
        <v>61470</v>
      </c>
      <c r="CI1495">
        <v>7929675</v>
      </c>
      <c r="CJ1495">
        <v>13443300</v>
      </c>
      <c r="CK1495">
        <v>0</v>
      </c>
      <c r="CL1495">
        <v>0</v>
      </c>
      <c r="CM1495">
        <v>0</v>
      </c>
      <c r="CN1495">
        <v>0</v>
      </c>
      <c r="CO1495">
        <v>0</v>
      </c>
      <c r="CP1495">
        <v>938689</v>
      </c>
      <c r="CQ1495">
        <v>-2750765</v>
      </c>
      <c r="CR1495">
        <v>11631224</v>
      </c>
      <c r="CS1495">
        <v>19560899</v>
      </c>
      <c r="CT1495" s="7">
        <v>167969</v>
      </c>
      <c r="CU1495" s="7" t="b">
        <v>1</v>
      </c>
      <c r="CV1495">
        <v>900107634</v>
      </c>
      <c r="CW1495" s="1">
        <v>43830</v>
      </c>
      <c r="CX1495" t="s">
        <v>156</v>
      </c>
      <c r="CY1495" t="s">
        <v>172</v>
      </c>
      <c r="CZ1495" t="s">
        <v>171</v>
      </c>
      <c r="DA1495">
        <v>15105283</v>
      </c>
      <c r="DB1495">
        <v>10074462</v>
      </c>
      <c r="DC1495">
        <v>5030821</v>
      </c>
      <c r="DD1495">
        <v>11581570</v>
      </c>
      <c r="DE1495">
        <v>0</v>
      </c>
      <c r="DF1495">
        <v>1954015</v>
      </c>
      <c r="DG1495">
        <v>6436527</v>
      </c>
      <c r="DI1495">
        <v>8221849</v>
      </c>
      <c r="DK1495">
        <v>0</v>
      </c>
      <c r="DL1495">
        <v>533242</v>
      </c>
      <c r="DM1495">
        <v>7789095</v>
      </c>
      <c r="DQ1495">
        <v>0</v>
      </c>
      <c r="DR1495">
        <v>965996</v>
      </c>
      <c r="DS1495">
        <v>3764287</v>
      </c>
      <c r="DT1495">
        <v>-2798291</v>
      </c>
      <c r="DU1495">
        <v>0</v>
      </c>
      <c r="DV1495">
        <v>-2798291</v>
      </c>
      <c r="DW1495" s="7">
        <v>167969</v>
      </c>
      <c r="DX1495" s="7" t="b">
        <v>1</v>
      </c>
      <c r="DY1495">
        <v>900107634</v>
      </c>
      <c r="DZ1495" s="1">
        <v>43830</v>
      </c>
      <c r="EA1495" t="s">
        <v>156</v>
      </c>
      <c r="EB1495" t="s">
        <v>172</v>
      </c>
      <c r="EC1495" t="s">
        <v>171</v>
      </c>
      <c r="ED1495">
        <v>-2798291</v>
      </c>
      <c r="FN1495">
        <v>167969</v>
      </c>
      <c r="FO1495" s="7">
        <v>167969</v>
      </c>
      <c r="FP1495" s="7" t="b">
        <v>1</v>
      </c>
      <c r="FQ1495">
        <v>900107634</v>
      </c>
      <c r="FR1495" s="1">
        <v>43830</v>
      </c>
      <c r="FS1495" t="s">
        <v>156</v>
      </c>
      <c r="FT1495" t="s">
        <v>172</v>
      </c>
      <c r="FU1495" t="s">
        <v>171</v>
      </c>
      <c r="FV1495">
        <v>-2798291</v>
      </c>
      <c r="FW1495">
        <v>3764287</v>
      </c>
      <c r="FX1495">
        <v>751730</v>
      </c>
      <c r="FZ1495">
        <v>24503</v>
      </c>
      <c r="GF1495">
        <v>-11581570</v>
      </c>
      <c r="GG1495">
        <v>-7041050</v>
      </c>
      <c r="GH1495">
        <v>209448</v>
      </c>
      <c r="GI1495">
        <v>10091191</v>
      </c>
      <c r="GK1495">
        <v>684907</v>
      </c>
      <c r="GL1495">
        <v>343820</v>
      </c>
      <c r="GM1495">
        <v>-1007471</v>
      </c>
      <c r="GN1495">
        <v>482554</v>
      </c>
      <c r="GT1495">
        <v>830049</v>
      </c>
      <c r="HG1495">
        <v>-830049</v>
      </c>
      <c r="HO1495">
        <v>111513</v>
      </c>
      <c r="HV1495">
        <v>-111513</v>
      </c>
      <c r="HW1495">
        <v>-459008</v>
      </c>
      <c r="HY1495">
        <v>-459008</v>
      </c>
      <c r="HZ1495">
        <v>6494431</v>
      </c>
      <c r="IA1495">
        <v>6035423</v>
      </c>
    </row>
    <row r="1496" spans="1:235" x14ac:dyDescent="0.25">
      <c r="A1496">
        <v>167981</v>
      </c>
      <c r="B1496">
        <v>900345434</v>
      </c>
      <c r="C1496" s="1">
        <v>43830</v>
      </c>
      <c r="D1496" t="s">
        <v>156</v>
      </c>
      <c r="E1496" t="s">
        <v>157</v>
      </c>
      <c r="G1496" t="s">
        <v>6538</v>
      </c>
      <c r="H1496" t="s">
        <v>1241</v>
      </c>
      <c r="I1496" t="s">
        <v>405</v>
      </c>
      <c r="J1496" t="s">
        <v>160</v>
      </c>
      <c r="K1496" s="1">
        <v>40152</v>
      </c>
      <c r="M1496" t="s">
        <v>161</v>
      </c>
      <c r="N1496" t="s">
        <v>176</v>
      </c>
      <c r="O1496" t="s">
        <v>163</v>
      </c>
      <c r="P1496" t="s">
        <v>6539</v>
      </c>
      <c r="Q1496" t="s">
        <v>858</v>
      </c>
      <c r="R1496" t="s">
        <v>6540</v>
      </c>
      <c r="S1496" t="s">
        <v>6539</v>
      </c>
      <c r="T1496" t="s">
        <v>858</v>
      </c>
      <c r="U1496" t="s">
        <v>6540</v>
      </c>
      <c r="V1496">
        <v>7245545</v>
      </c>
      <c r="W1496">
        <v>3158455565</v>
      </c>
      <c r="X1496" t="s">
        <v>6541</v>
      </c>
      <c r="Y1496" t="s">
        <v>6542</v>
      </c>
      <c r="AB1496" t="s">
        <v>168</v>
      </c>
      <c r="AC1496" t="s">
        <v>157</v>
      </c>
      <c r="AE1496" t="s">
        <v>168</v>
      </c>
      <c r="AF1496" t="s">
        <v>170</v>
      </c>
      <c r="AG1496" t="s">
        <v>157</v>
      </c>
      <c r="AJ1496" t="s">
        <v>157</v>
      </c>
      <c r="AK1496" s="7">
        <v>167981</v>
      </c>
      <c r="AL1496" s="7" t="b">
        <v>1</v>
      </c>
      <c r="AM1496">
        <v>900345434</v>
      </c>
      <c r="AN1496" s="1">
        <v>43830</v>
      </c>
      <c r="AO1496" t="s">
        <v>156</v>
      </c>
      <c r="AP1496" t="s">
        <v>171</v>
      </c>
      <c r="AQ1496">
        <v>204548</v>
      </c>
      <c r="AR1496">
        <v>733984</v>
      </c>
      <c r="AS1496">
        <v>615286</v>
      </c>
      <c r="AT1496">
        <v>0</v>
      </c>
      <c r="AU1496">
        <v>0</v>
      </c>
      <c r="AV1496">
        <v>0</v>
      </c>
      <c r="AW1496">
        <v>0</v>
      </c>
      <c r="BA1496">
        <v>1553818</v>
      </c>
      <c r="BB1496">
        <v>30276</v>
      </c>
      <c r="BC1496">
        <v>982250</v>
      </c>
      <c r="BD1496">
        <v>0</v>
      </c>
      <c r="BE1496">
        <v>0</v>
      </c>
      <c r="BF1496">
        <v>0</v>
      </c>
      <c r="BG1496">
        <v>2110106</v>
      </c>
      <c r="BH1496">
        <v>1832278</v>
      </c>
      <c r="BI1496">
        <v>0</v>
      </c>
      <c r="BJ1496">
        <v>0</v>
      </c>
      <c r="BK1496">
        <v>0</v>
      </c>
      <c r="BL1496">
        <v>0</v>
      </c>
      <c r="BN1496">
        <v>4954910</v>
      </c>
      <c r="BO1496">
        <v>6508728</v>
      </c>
      <c r="BP1496">
        <v>54560</v>
      </c>
      <c r="BQ1496">
        <v>0</v>
      </c>
      <c r="BR1496">
        <v>54560</v>
      </c>
      <c r="BS1496">
        <v>2049464</v>
      </c>
      <c r="BT1496">
        <v>43082</v>
      </c>
      <c r="BU1496">
        <v>60706</v>
      </c>
      <c r="BV1496">
        <v>59694</v>
      </c>
      <c r="BX1496">
        <v>0</v>
      </c>
      <c r="BY1496">
        <v>2267506</v>
      </c>
      <c r="BZ1496">
        <v>0</v>
      </c>
      <c r="CA1496">
        <v>0</v>
      </c>
      <c r="CB1496">
        <v>0</v>
      </c>
      <c r="CC1496">
        <v>3149844</v>
      </c>
      <c r="CD1496">
        <v>0</v>
      </c>
      <c r="CE1496">
        <v>0</v>
      </c>
      <c r="CF1496">
        <v>122661</v>
      </c>
      <c r="CG1496">
        <v>0</v>
      </c>
      <c r="CH1496">
        <v>3272505</v>
      </c>
      <c r="CI1496">
        <v>5540011</v>
      </c>
      <c r="CJ1496">
        <v>20000</v>
      </c>
      <c r="CK1496">
        <v>0</v>
      </c>
      <c r="CL1496">
        <v>0</v>
      </c>
      <c r="CM1496">
        <v>0</v>
      </c>
      <c r="CN1496">
        <v>0</v>
      </c>
      <c r="CO1496">
        <v>750000</v>
      </c>
      <c r="CP1496">
        <v>0</v>
      </c>
      <c r="CQ1496">
        <v>198717</v>
      </c>
      <c r="CR1496">
        <v>968717</v>
      </c>
      <c r="CS1496">
        <v>6508728</v>
      </c>
      <c r="CT1496" s="7">
        <v>167981</v>
      </c>
      <c r="CU1496" s="7" t="b">
        <v>1</v>
      </c>
      <c r="CV1496">
        <v>900345434</v>
      </c>
      <c r="CW1496" s="1">
        <v>43830</v>
      </c>
      <c r="CX1496" t="s">
        <v>156</v>
      </c>
      <c r="CY1496" t="s">
        <v>172</v>
      </c>
      <c r="CZ1496" t="s">
        <v>171</v>
      </c>
      <c r="DA1496">
        <v>2020736</v>
      </c>
      <c r="DB1496">
        <v>1479127</v>
      </c>
      <c r="DC1496">
        <v>541609</v>
      </c>
      <c r="DD1496">
        <v>47267</v>
      </c>
      <c r="DE1496">
        <v>3300</v>
      </c>
      <c r="DF1496">
        <v>415323</v>
      </c>
      <c r="DG1496">
        <v>17697</v>
      </c>
      <c r="DI1496">
        <v>152556</v>
      </c>
      <c r="DK1496">
        <v>0</v>
      </c>
      <c r="DL1496">
        <v>1101</v>
      </c>
      <c r="DM1496">
        <v>54861</v>
      </c>
      <c r="DQ1496">
        <v>0</v>
      </c>
      <c r="DR1496">
        <v>98796</v>
      </c>
      <c r="DS1496">
        <v>33783</v>
      </c>
      <c r="DT1496">
        <v>65013</v>
      </c>
      <c r="DU1496">
        <v>0</v>
      </c>
      <c r="DV1496">
        <v>65013</v>
      </c>
      <c r="DW1496" s="7">
        <v>167981</v>
      </c>
      <c r="DX1496" s="7" t="b">
        <v>1</v>
      </c>
      <c r="DY1496">
        <v>900345434</v>
      </c>
      <c r="DZ1496" s="1">
        <v>43830</v>
      </c>
      <c r="EA1496" t="s">
        <v>156</v>
      </c>
      <c r="EB1496" t="s">
        <v>172</v>
      </c>
      <c r="EC1496" t="s">
        <v>171</v>
      </c>
      <c r="ED1496">
        <v>65013</v>
      </c>
      <c r="FN1496">
        <v>167981</v>
      </c>
      <c r="FO1496" s="7">
        <v>167981</v>
      </c>
      <c r="FP1496" s="7" t="b">
        <v>1</v>
      </c>
      <c r="FQ1496">
        <v>900345434</v>
      </c>
      <c r="FR1496" s="1">
        <v>43830</v>
      </c>
      <c r="FS1496" t="s">
        <v>156</v>
      </c>
      <c r="FT1496" t="s">
        <v>172</v>
      </c>
      <c r="FU1496" t="s">
        <v>171</v>
      </c>
      <c r="FV1496">
        <v>65013</v>
      </c>
      <c r="HZ1496">
        <v>70214</v>
      </c>
      <c r="IA1496">
        <v>204548</v>
      </c>
    </row>
    <row r="1497" spans="1:235" x14ac:dyDescent="0.25">
      <c r="A1497">
        <v>167994</v>
      </c>
      <c r="B1497">
        <v>891300245</v>
      </c>
      <c r="C1497" s="1">
        <v>43830</v>
      </c>
      <c r="D1497" t="s">
        <v>156</v>
      </c>
      <c r="E1497" t="s">
        <v>157</v>
      </c>
      <c r="G1497" t="s">
        <v>11788</v>
      </c>
      <c r="H1497" t="s">
        <v>6543</v>
      </c>
      <c r="I1497" t="s">
        <v>2033</v>
      </c>
      <c r="J1497" t="s">
        <v>160</v>
      </c>
      <c r="K1497" s="1">
        <v>23473</v>
      </c>
      <c r="M1497" t="s">
        <v>161</v>
      </c>
      <c r="N1497" t="s">
        <v>176</v>
      </c>
      <c r="O1497" t="s">
        <v>163</v>
      </c>
      <c r="P1497" t="s">
        <v>6544</v>
      </c>
      <c r="Q1497" t="s">
        <v>253</v>
      </c>
      <c r="R1497" t="s">
        <v>326</v>
      </c>
      <c r="S1497" t="s">
        <v>6545</v>
      </c>
      <c r="T1497" t="s">
        <v>253</v>
      </c>
      <c r="U1497" t="s">
        <v>326</v>
      </c>
      <c r="V1497">
        <v>4032950</v>
      </c>
      <c r="W1497">
        <v>3128714635</v>
      </c>
      <c r="X1497" t="s">
        <v>6546</v>
      </c>
      <c r="Y1497" t="s">
        <v>6547</v>
      </c>
      <c r="AB1497" t="s">
        <v>168</v>
      </c>
      <c r="AC1497" t="s">
        <v>168</v>
      </c>
      <c r="AD1497" t="s">
        <v>6548</v>
      </c>
      <c r="AE1497" t="s">
        <v>168</v>
      </c>
      <c r="AF1497" t="s">
        <v>170</v>
      </c>
      <c r="AG1497" t="s">
        <v>157</v>
      </c>
      <c r="AJ1497" t="s">
        <v>157</v>
      </c>
      <c r="AK1497" s="7">
        <v>167994</v>
      </c>
      <c r="AL1497" s="7" t="b">
        <v>1</v>
      </c>
      <c r="AM1497">
        <v>891300245</v>
      </c>
      <c r="AN1497" s="1">
        <v>43830</v>
      </c>
      <c r="AO1497" t="s">
        <v>156</v>
      </c>
      <c r="AP1497" t="s">
        <v>171</v>
      </c>
      <c r="AQ1497">
        <v>1870171</v>
      </c>
      <c r="AR1497">
        <v>1808932</v>
      </c>
      <c r="AS1497">
        <v>2936220</v>
      </c>
      <c r="AT1497">
        <v>95179</v>
      </c>
      <c r="AU1497">
        <v>0</v>
      </c>
      <c r="AV1497">
        <v>0</v>
      </c>
      <c r="AW1497">
        <v>0</v>
      </c>
      <c r="BA1497">
        <v>6710502</v>
      </c>
      <c r="BB1497">
        <v>0</v>
      </c>
      <c r="BC1497">
        <v>25319017</v>
      </c>
      <c r="BD1497">
        <v>0</v>
      </c>
      <c r="BE1497">
        <v>0</v>
      </c>
      <c r="BF1497">
        <v>0</v>
      </c>
      <c r="BG1497">
        <v>0</v>
      </c>
      <c r="BH1497">
        <v>0</v>
      </c>
      <c r="BI1497">
        <v>0</v>
      </c>
      <c r="BJ1497">
        <v>0</v>
      </c>
      <c r="BK1497">
        <v>768448</v>
      </c>
      <c r="BL1497">
        <v>9681</v>
      </c>
      <c r="BN1497">
        <v>26097146</v>
      </c>
      <c r="BO1497">
        <v>32807648</v>
      </c>
      <c r="BP1497">
        <v>690508</v>
      </c>
      <c r="BQ1497">
        <v>0</v>
      </c>
      <c r="BR1497">
        <v>690508</v>
      </c>
      <c r="BS1497">
        <v>4807404</v>
      </c>
      <c r="BT1497">
        <v>46457</v>
      </c>
      <c r="BU1497">
        <v>0</v>
      </c>
      <c r="BV1497">
        <v>0</v>
      </c>
      <c r="BX1497">
        <v>0</v>
      </c>
      <c r="BY1497">
        <v>5544369</v>
      </c>
      <c r="BZ1497">
        <v>173690</v>
      </c>
      <c r="CA1497">
        <v>0</v>
      </c>
      <c r="CB1497">
        <v>173690</v>
      </c>
      <c r="CC1497">
        <v>3645116</v>
      </c>
      <c r="CD1497">
        <v>1837513</v>
      </c>
      <c r="CE1497">
        <v>555880</v>
      </c>
      <c r="CF1497">
        <v>0</v>
      </c>
      <c r="CG1497">
        <v>0</v>
      </c>
      <c r="CH1497">
        <v>6212199</v>
      </c>
      <c r="CI1497">
        <v>11756568</v>
      </c>
      <c r="CJ1497">
        <v>2600000</v>
      </c>
      <c r="CK1497">
        <v>0</v>
      </c>
      <c r="CL1497">
        <v>0</v>
      </c>
      <c r="CM1497">
        <v>0</v>
      </c>
      <c r="CN1497">
        <v>100000</v>
      </c>
      <c r="CO1497">
        <v>0</v>
      </c>
      <c r="CP1497">
        <v>7159220</v>
      </c>
      <c r="CQ1497">
        <v>11191860</v>
      </c>
      <c r="CR1497">
        <v>21051080</v>
      </c>
      <c r="CS1497">
        <v>32807648</v>
      </c>
      <c r="CT1497" s="7">
        <v>167994</v>
      </c>
      <c r="CU1497" s="7" t="b">
        <v>1</v>
      </c>
      <c r="CV1497">
        <v>891300245</v>
      </c>
      <c r="CW1497" s="1">
        <v>43830</v>
      </c>
      <c r="CX1497" t="s">
        <v>156</v>
      </c>
      <c r="CY1497" t="s">
        <v>172</v>
      </c>
      <c r="CZ1497" t="s">
        <v>171</v>
      </c>
      <c r="DA1497">
        <v>30887272</v>
      </c>
      <c r="DB1497">
        <v>18243400</v>
      </c>
      <c r="DC1497">
        <v>12643872</v>
      </c>
      <c r="DD1497">
        <v>402715</v>
      </c>
      <c r="DF1497">
        <v>7304060</v>
      </c>
      <c r="DG1497">
        <v>472700</v>
      </c>
      <c r="DI1497">
        <v>5269827</v>
      </c>
      <c r="DL1497">
        <v>1338150</v>
      </c>
      <c r="DM1497">
        <v>1823510</v>
      </c>
      <c r="DR1497">
        <v>4776412</v>
      </c>
      <c r="DS1497">
        <v>1592642</v>
      </c>
      <c r="DT1497">
        <v>3183770</v>
      </c>
      <c r="DV1497">
        <v>3183770</v>
      </c>
      <c r="DW1497" s="7">
        <v>167994</v>
      </c>
      <c r="DX1497" s="7" t="b">
        <v>1</v>
      </c>
      <c r="DY1497">
        <v>891300245</v>
      </c>
      <c r="DZ1497" s="1">
        <v>43830</v>
      </c>
      <c r="EA1497" t="s">
        <v>156</v>
      </c>
      <c r="EB1497" t="s">
        <v>172</v>
      </c>
      <c r="EC1497" t="s">
        <v>171</v>
      </c>
      <c r="ED1497">
        <v>3183770</v>
      </c>
      <c r="FN1497">
        <v>167994</v>
      </c>
      <c r="FO1497" s="7">
        <v>167994</v>
      </c>
      <c r="FP1497" s="7" t="b">
        <v>1</v>
      </c>
      <c r="FQ1497">
        <v>891300245</v>
      </c>
      <c r="FR1497" s="1">
        <v>43830</v>
      </c>
      <c r="FS1497" t="s">
        <v>156</v>
      </c>
      <c r="FT1497" t="s">
        <v>172</v>
      </c>
      <c r="FU1497" t="s">
        <v>171</v>
      </c>
      <c r="FV1497">
        <v>3183770</v>
      </c>
      <c r="FW1497">
        <v>197481</v>
      </c>
      <c r="FX1497">
        <v>2052938</v>
      </c>
      <c r="GA1497">
        <v>453438</v>
      </c>
      <c r="GB1497">
        <v>97003</v>
      </c>
      <c r="GC1497">
        <v>-37690</v>
      </c>
      <c r="GE1497">
        <v>-38520</v>
      </c>
      <c r="GF1497">
        <v>95349</v>
      </c>
      <c r="GG1497">
        <v>2819999</v>
      </c>
      <c r="GH1497">
        <v>-233706</v>
      </c>
      <c r="GI1497">
        <v>2204621</v>
      </c>
      <c r="GJ1497">
        <v>-31817</v>
      </c>
      <c r="GK1497">
        <v>1970104</v>
      </c>
      <c r="GL1497">
        <v>-431472</v>
      </c>
      <c r="GN1497">
        <v>9481499</v>
      </c>
      <c r="GS1497">
        <v>65000</v>
      </c>
      <c r="GT1497">
        <v>3322207</v>
      </c>
      <c r="HF1497" s="7">
        <v>-1913463</v>
      </c>
      <c r="HG1497">
        <v>-5170670</v>
      </c>
      <c r="HM1497">
        <v>0</v>
      </c>
      <c r="HN1497">
        <v>496750</v>
      </c>
      <c r="HO1497">
        <v>1887548</v>
      </c>
      <c r="HS1497">
        <v>20000</v>
      </c>
      <c r="HT1497">
        <v>470707</v>
      </c>
      <c r="HV1497">
        <v>-2875005</v>
      </c>
      <c r="HW1497">
        <v>1435824</v>
      </c>
      <c r="HY1497">
        <v>1435824</v>
      </c>
      <c r="HZ1497">
        <v>434347</v>
      </c>
      <c r="IA1497">
        <v>1870171</v>
      </c>
    </row>
    <row r="1498" spans="1:235" x14ac:dyDescent="0.25">
      <c r="A1498">
        <v>168024</v>
      </c>
      <c r="B1498">
        <v>900486347</v>
      </c>
      <c r="C1498" s="1">
        <v>43830</v>
      </c>
      <c r="D1498" t="s">
        <v>156</v>
      </c>
      <c r="E1498" t="s">
        <v>168</v>
      </c>
      <c r="G1498" t="s">
        <v>6549</v>
      </c>
      <c r="H1498">
        <v>4511</v>
      </c>
      <c r="I1498" t="s">
        <v>175</v>
      </c>
      <c r="J1498" t="s">
        <v>160</v>
      </c>
      <c r="K1498" s="1">
        <v>40896</v>
      </c>
      <c r="M1498" t="s">
        <v>161</v>
      </c>
      <c r="N1498" t="s">
        <v>176</v>
      </c>
      <c r="O1498" t="s">
        <v>163</v>
      </c>
      <c r="P1498" t="s">
        <v>5951</v>
      </c>
      <c r="Q1498" t="s">
        <v>165</v>
      </c>
      <c r="R1498" t="s">
        <v>166</v>
      </c>
      <c r="S1498" t="s">
        <v>5951</v>
      </c>
      <c r="T1498" t="s">
        <v>165</v>
      </c>
      <c r="U1498" t="s">
        <v>4412</v>
      </c>
      <c r="V1498">
        <v>4233535</v>
      </c>
      <c r="W1498">
        <v>3185157040</v>
      </c>
      <c r="X1498" t="s">
        <v>6550</v>
      </c>
      <c r="Y1498">
        <v>2166168</v>
      </c>
      <c r="AB1498" t="s">
        <v>168</v>
      </c>
      <c r="AC1498" t="s">
        <v>168</v>
      </c>
      <c r="AD1498" t="s">
        <v>5953</v>
      </c>
      <c r="AE1498" t="s">
        <v>168</v>
      </c>
      <c r="AF1498" t="s">
        <v>170</v>
      </c>
      <c r="AG1498" t="s">
        <v>157</v>
      </c>
      <c r="AJ1498" t="s">
        <v>157</v>
      </c>
      <c r="AK1498" s="7">
        <v>168024</v>
      </c>
      <c r="AL1498" s="7" t="b">
        <v>1</v>
      </c>
      <c r="AM1498">
        <v>900486347</v>
      </c>
      <c r="AN1498" s="1">
        <v>43830</v>
      </c>
      <c r="AO1498" t="s">
        <v>156</v>
      </c>
      <c r="AP1498" t="s">
        <v>171</v>
      </c>
      <c r="AQ1498">
        <v>371631</v>
      </c>
      <c r="AR1498">
        <v>392650</v>
      </c>
      <c r="AS1498">
        <v>12412478</v>
      </c>
      <c r="AT1498">
        <v>5270421</v>
      </c>
      <c r="AW1498">
        <v>261</v>
      </c>
      <c r="BA1498">
        <v>18447441</v>
      </c>
      <c r="BC1498">
        <v>642788</v>
      </c>
      <c r="BI1498">
        <v>347757</v>
      </c>
      <c r="BK1498">
        <v>490251</v>
      </c>
      <c r="BN1498">
        <v>1480796</v>
      </c>
      <c r="BO1498">
        <v>19928237</v>
      </c>
      <c r="BP1498">
        <v>78045</v>
      </c>
      <c r="BR1498">
        <v>78045</v>
      </c>
      <c r="BS1498">
        <v>16999300</v>
      </c>
      <c r="BT1498">
        <v>99118</v>
      </c>
      <c r="BU1498">
        <v>574309</v>
      </c>
      <c r="BV1498">
        <v>362159</v>
      </c>
      <c r="BY1498">
        <v>18112931</v>
      </c>
      <c r="CD1498">
        <v>322483</v>
      </c>
      <c r="CH1498">
        <v>322483</v>
      </c>
      <c r="CI1498">
        <v>18435414</v>
      </c>
      <c r="CJ1498">
        <v>297500</v>
      </c>
      <c r="CK1498">
        <v>24127239</v>
      </c>
      <c r="CQ1498">
        <v>-22931916</v>
      </c>
      <c r="CR1498">
        <v>1492823</v>
      </c>
      <c r="CS1498">
        <v>19928237</v>
      </c>
      <c r="CT1498" s="7">
        <v>168024</v>
      </c>
      <c r="CU1498" s="7" t="b">
        <v>1</v>
      </c>
      <c r="CV1498">
        <v>900486347</v>
      </c>
      <c r="CW1498" s="1">
        <v>43830</v>
      </c>
      <c r="CX1498" t="s">
        <v>156</v>
      </c>
      <c r="CY1498" t="s">
        <v>172</v>
      </c>
      <c r="CZ1498" t="s">
        <v>171</v>
      </c>
      <c r="DA1498">
        <v>20919267</v>
      </c>
      <c r="DB1498">
        <v>15876131</v>
      </c>
      <c r="DC1498">
        <v>5043136</v>
      </c>
      <c r="DD1498">
        <v>823773</v>
      </c>
      <c r="DE1498">
        <v>4999725</v>
      </c>
      <c r="DF1498">
        <v>439068</v>
      </c>
      <c r="DG1498">
        <v>151345</v>
      </c>
      <c r="DI1498">
        <v>276771</v>
      </c>
      <c r="DL1498">
        <v>664997</v>
      </c>
      <c r="DM1498">
        <v>1862058</v>
      </c>
      <c r="DR1498">
        <v>-920290</v>
      </c>
      <c r="DS1498">
        <v>-169969</v>
      </c>
      <c r="DT1498">
        <v>-750321</v>
      </c>
      <c r="DV1498">
        <v>-750321</v>
      </c>
      <c r="DW1498" s="7">
        <v>168024</v>
      </c>
      <c r="DX1498" s="7" t="b">
        <v>1</v>
      </c>
      <c r="DY1498">
        <v>900486347</v>
      </c>
      <c r="DZ1498" s="1">
        <v>43830</v>
      </c>
      <c r="EA1498" t="s">
        <v>156</v>
      </c>
      <c r="EB1498" t="s">
        <v>172</v>
      </c>
      <c r="EC1498" t="s">
        <v>171</v>
      </c>
      <c r="ED1498">
        <v>-750321</v>
      </c>
      <c r="FN1498">
        <v>168024</v>
      </c>
      <c r="FO1498" s="7">
        <v>168024</v>
      </c>
      <c r="FP1498" s="7" t="b">
        <v>1</v>
      </c>
      <c r="FQ1498">
        <v>900486347</v>
      </c>
      <c r="FR1498" s="1">
        <v>43830</v>
      </c>
      <c r="FS1498" t="s">
        <v>156</v>
      </c>
      <c r="FT1498" t="s">
        <v>172</v>
      </c>
      <c r="FU1498" t="s">
        <v>171</v>
      </c>
      <c r="FV1498">
        <v>-750321</v>
      </c>
      <c r="FX1498">
        <v>736858</v>
      </c>
      <c r="FY1498">
        <v>72990</v>
      </c>
      <c r="GF1498">
        <v>-169969</v>
      </c>
      <c r="GG1498">
        <v>639879</v>
      </c>
      <c r="GH1498">
        <v>-6193171</v>
      </c>
      <c r="GI1498">
        <v>444466</v>
      </c>
      <c r="GJ1498">
        <v>-867302</v>
      </c>
      <c r="GK1498">
        <v>7091679</v>
      </c>
      <c r="GL1498">
        <v>244565</v>
      </c>
      <c r="GM1498">
        <v>-69373</v>
      </c>
      <c r="GN1498">
        <v>540422</v>
      </c>
      <c r="GT1498">
        <v>444342</v>
      </c>
      <c r="HF1498" s="7">
        <v>84058</v>
      </c>
      <c r="HG1498">
        <v>-360284</v>
      </c>
      <c r="HW1498">
        <v>180138</v>
      </c>
      <c r="HY1498">
        <v>180138</v>
      </c>
      <c r="HZ1498">
        <v>191493</v>
      </c>
      <c r="IA1498">
        <v>371631</v>
      </c>
    </row>
    <row r="1499" spans="1:235" x14ac:dyDescent="0.25">
      <c r="A1499">
        <v>168028</v>
      </c>
      <c r="B1499">
        <v>830126832</v>
      </c>
      <c r="C1499" s="1">
        <v>43830</v>
      </c>
      <c r="D1499" t="s">
        <v>156</v>
      </c>
      <c r="E1499" t="s">
        <v>168</v>
      </c>
      <c r="G1499" t="s">
        <v>6551</v>
      </c>
      <c r="H1499" t="s">
        <v>11789</v>
      </c>
      <c r="I1499" t="s">
        <v>6552</v>
      </c>
      <c r="J1499" t="s">
        <v>160</v>
      </c>
      <c r="K1499" s="1">
        <v>37861</v>
      </c>
      <c r="L1499" s="1">
        <v>46022</v>
      </c>
      <c r="M1499" t="s">
        <v>161</v>
      </c>
      <c r="N1499" t="s">
        <v>304</v>
      </c>
      <c r="O1499" t="s">
        <v>163</v>
      </c>
      <c r="P1499" t="s">
        <v>6553</v>
      </c>
      <c r="Q1499" t="s">
        <v>165</v>
      </c>
      <c r="R1499" t="s">
        <v>166</v>
      </c>
      <c r="S1499" t="s">
        <v>6553</v>
      </c>
      <c r="T1499" t="s">
        <v>165</v>
      </c>
      <c r="U1499" t="s">
        <v>166</v>
      </c>
      <c r="V1499">
        <v>7438830</v>
      </c>
      <c r="W1499">
        <v>3108591264</v>
      </c>
      <c r="X1499" t="s">
        <v>6554</v>
      </c>
      <c r="Y1499">
        <v>1304195</v>
      </c>
      <c r="Z1499" t="s">
        <v>6555</v>
      </c>
      <c r="AA1499" t="s">
        <v>2473</v>
      </c>
      <c r="AB1499" t="s">
        <v>168</v>
      </c>
      <c r="AC1499" t="s">
        <v>157</v>
      </c>
      <c r="AE1499" t="s">
        <v>168</v>
      </c>
      <c r="AF1499" t="s">
        <v>170</v>
      </c>
      <c r="AG1499" t="s">
        <v>157</v>
      </c>
      <c r="AJ1499" t="s">
        <v>157</v>
      </c>
      <c r="AK1499" s="7">
        <v>168028</v>
      </c>
      <c r="AL1499" s="7" t="b">
        <v>1</v>
      </c>
      <c r="AM1499">
        <v>830126832</v>
      </c>
      <c r="AN1499" s="1">
        <v>43830</v>
      </c>
      <c r="AO1499" t="s">
        <v>156</v>
      </c>
      <c r="AP1499" t="s">
        <v>171</v>
      </c>
      <c r="AQ1499">
        <v>579916</v>
      </c>
      <c r="AR1499">
        <v>3608134</v>
      </c>
      <c r="AS1499">
        <v>7459980</v>
      </c>
      <c r="AV1499">
        <v>6038</v>
      </c>
      <c r="BA1499">
        <v>11654068</v>
      </c>
      <c r="BC1499">
        <v>44088</v>
      </c>
      <c r="BK1499">
        <v>16000</v>
      </c>
      <c r="BN1499">
        <v>60088</v>
      </c>
      <c r="BO1499">
        <v>11714156</v>
      </c>
      <c r="BP1499">
        <v>113385</v>
      </c>
      <c r="BR1499">
        <v>113385</v>
      </c>
      <c r="BS1499">
        <v>9472964</v>
      </c>
      <c r="BT1499">
        <v>23233</v>
      </c>
      <c r="BU1499">
        <v>3908555</v>
      </c>
      <c r="BV1499">
        <v>16026</v>
      </c>
      <c r="BY1499">
        <v>13534163</v>
      </c>
      <c r="CI1499">
        <v>13534163</v>
      </c>
      <c r="CJ1499">
        <v>1050000</v>
      </c>
      <c r="CQ1499">
        <v>-2870007</v>
      </c>
      <c r="CR1499">
        <v>-1820007</v>
      </c>
      <c r="CS1499">
        <v>11714156</v>
      </c>
      <c r="CT1499" s="7">
        <v>168028</v>
      </c>
      <c r="CU1499" s="7" t="b">
        <v>1</v>
      </c>
      <c r="CV1499">
        <v>830126832</v>
      </c>
      <c r="CW1499" s="1">
        <v>43830</v>
      </c>
      <c r="CX1499" t="s">
        <v>156</v>
      </c>
      <c r="CY1499" t="s">
        <v>172</v>
      </c>
      <c r="CZ1499" t="s">
        <v>171</v>
      </c>
      <c r="DA1499">
        <v>15479073</v>
      </c>
      <c r="DB1499">
        <v>13062727</v>
      </c>
      <c r="DC1499">
        <v>2416346</v>
      </c>
      <c r="DD1499">
        <v>9349</v>
      </c>
      <c r="DE1499">
        <v>2043508</v>
      </c>
      <c r="DF1499">
        <v>840680</v>
      </c>
      <c r="DG1499">
        <v>815604</v>
      </c>
      <c r="DH1499">
        <v>-804005</v>
      </c>
      <c r="DI1499">
        <v>-2078102</v>
      </c>
      <c r="DR1499">
        <v>-2078102</v>
      </c>
      <c r="DS1499">
        <v>1284</v>
      </c>
      <c r="DT1499">
        <v>-2079386</v>
      </c>
      <c r="DV1499">
        <v>-2079386</v>
      </c>
      <c r="DW1499" s="7">
        <v>168028</v>
      </c>
      <c r="DX1499" s="7" t="b">
        <v>1</v>
      </c>
      <c r="DY1499">
        <v>830126832</v>
      </c>
      <c r="DZ1499" s="1">
        <v>43830</v>
      </c>
      <c r="EA1499" t="s">
        <v>156</v>
      </c>
      <c r="EB1499" t="s">
        <v>172</v>
      </c>
      <c r="EC1499" t="s">
        <v>171</v>
      </c>
      <c r="ED1499">
        <v>-2079386</v>
      </c>
      <c r="FM1499">
        <v>-2079386</v>
      </c>
      <c r="FN1499">
        <v>168028</v>
      </c>
      <c r="FO1499" s="7">
        <v>168028</v>
      </c>
      <c r="FP1499" s="7" t="b">
        <v>1</v>
      </c>
      <c r="FQ1499">
        <v>830126832</v>
      </c>
      <c r="FR1499" s="1">
        <v>43830</v>
      </c>
      <c r="FS1499" t="s">
        <v>156</v>
      </c>
      <c r="FT1499" t="s">
        <v>172</v>
      </c>
      <c r="FU1499" t="s">
        <v>171</v>
      </c>
      <c r="FV1499">
        <v>-2079386</v>
      </c>
      <c r="GH1499">
        <v>1126788</v>
      </c>
      <c r="GI1499">
        <v>420569</v>
      </c>
      <c r="GK1499">
        <v>2018452</v>
      </c>
      <c r="GL1499">
        <v>34569</v>
      </c>
      <c r="GM1499">
        <v>-2273168</v>
      </c>
      <c r="GN1499">
        <v>-752176</v>
      </c>
      <c r="HM1499">
        <v>1707703</v>
      </c>
      <c r="HV1499">
        <v>1707703</v>
      </c>
      <c r="HW1499">
        <v>955527</v>
      </c>
      <c r="HX1499">
        <v>-804005</v>
      </c>
      <c r="HY1499">
        <v>151522</v>
      </c>
      <c r="HZ1499">
        <v>428394</v>
      </c>
      <c r="IA1499">
        <v>579916</v>
      </c>
    </row>
    <row r="1500" spans="1:235" x14ac:dyDescent="0.25">
      <c r="A1500">
        <v>168053</v>
      </c>
      <c r="B1500">
        <v>900478030</v>
      </c>
      <c r="C1500" s="1">
        <v>43830</v>
      </c>
      <c r="D1500" t="s">
        <v>156</v>
      </c>
      <c r="E1500" t="s">
        <v>157</v>
      </c>
      <c r="G1500" t="s">
        <v>6556</v>
      </c>
      <c r="H1500" t="s">
        <v>11747</v>
      </c>
      <c r="I1500" t="s">
        <v>448</v>
      </c>
      <c r="J1500" t="s">
        <v>160</v>
      </c>
      <c r="K1500" s="1">
        <v>40862</v>
      </c>
      <c r="L1500" s="1">
        <v>59125</v>
      </c>
      <c r="M1500" t="s">
        <v>161</v>
      </c>
      <c r="N1500" t="s">
        <v>304</v>
      </c>
      <c r="O1500" t="s">
        <v>163</v>
      </c>
      <c r="P1500" t="s">
        <v>6220</v>
      </c>
      <c r="Q1500" t="s">
        <v>165</v>
      </c>
      <c r="R1500" t="s">
        <v>166</v>
      </c>
      <c r="S1500" t="s">
        <v>6220</v>
      </c>
      <c r="T1500" t="s">
        <v>165</v>
      </c>
      <c r="U1500" t="s">
        <v>166</v>
      </c>
      <c r="V1500">
        <v>6228633</v>
      </c>
      <c r="W1500">
        <v>3174349476</v>
      </c>
      <c r="X1500" t="s">
        <v>4374</v>
      </c>
      <c r="Y1500">
        <v>2160234</v>
      </c>
      <c r="Z1500" t="s">
        <v>11790</v>
      </c>
      <c r="AA1500" t="s">
        <v>11077</v>
      </c>
      <c r="AB1500" t="s">
        <v>168</v>
      </c>
      <c r="AC1500" t="s">
        <v>168</v>
      </c>
      <c r="AD1500" t="s">
        <v>6221</v>
      </c>
      <c r="AE1500" t="s">
        <v>168</v>
      </c>
      <c r="AF1500" t="s">
        <v>1332</v>
      </c>
      <c r="AG1500" t="s">
        <v>157</v>
      </c>
      <c r="AJ1500" t="s">
        <v>157</v>
      </c>
      <c r="AK1500" s="7">
        <v>168053</v>
      </c>
      <c r="AL1500" s="7" t="b">
        <v>1</v>
      </c>
      <c r="AM1500">
        <v>900478030</v>
      </c>
      <c r="AN1500" s="1">
        <v>43830</v>
      </c>
      <c r="AO1500" t="s">
        <v>156</v>
      </c>
      <c r="AP1500" t="s">
        <v>171</v>
      </c>
      <c r="AQ1500">
        <v>38752289</v>
      </c>
      <c r="AR1500">
        <v>3351855</v>
      </c>
      <c r="AS1500">
        <v>4334420</v>
      </c>
      <c r="AT1500">
        <v>3336354</v>
      </c>
      <c r="BA1500">
        <v>49774918</v>
      </c>
      <c r="BC1500">
        <v>0</v>
      </c>
      <c r="BI1500">
        <v>4264325</v>
      </c>
      <c r="BK1500">
        <v>110792</v>
      </c>
      <c r="BN1500">
        <v>4375117</v>
      </c>
      <c r="BO1500">
        <v>54150035</v>
      </c>
      <c r="BQ1500">
        <v>7583553</v>
      </c>
      <c r="BR1500">
        <v>7583553</v>
      </c>
      <c r="BS1500">
        <v>13481378</v>
      </c>
      <c r="BT1500">
        <v>10651590</v>
      </c>
      <c r="BV1500">
        <v>2487745</v>
      </c>
      <c r="BY1500">
        <v>34204266</v>
      </c>
      <c r="CI1500">
        <v>34204266</v>
      </c>
      <c r="CJ1500">
        <v>1888</v>
      </c>
      <c r="CM1500">
        <v>12188292</v>
      </c>
      <c r="CP1500">
        <v>53831</v>
      </c>
      <c r="CQ1500">
        <v>7701758</v>
      </c>
      <c r="CR1500">
        <v>19945769</v>
      </c>
      <c r="CS1500">
        <v>54150035</v>
      </c>
      <c r="CT1500" s="7">
        <v>168053</v>
      </c>
      <c r="CU1500" s="7" t="b">
        <v>1</v>
      </c>
      <c r="CV1500">
        <v>900478030</v>
      </c>
      <c r="CW1500" s="1">
        <v>43830</v>
      </c>
      <c r="CX1500" t="s">
        <v>156</v>
      </c>
      <c r="CY1500" t="s">
        <v>172</v>
      </c>
      <c r="CZ1500" t="s">
        <v>171</v>
      </c>
      <c r="DA1500">
        <v>46697774</v>
      </c>
      <c r="DB1500">
        <v>30303602</v>
      </c>
      <c r="DC1500">
        <v>16394172</v>
      </c>
      <c r="DF1500">
        <v>1275467</v>
      </c>
      <c r="DI1500">
        <v>15118705</v>
      </c>
      <c r="DL1500">
        <v>308769</v>
      </c>
      <c r="DM1500">
        <v>365648</v>
      </c>
      <c r="DR1500">
        <v>15061826</v>
      </c>
      <c r="DS1500">
        <v>3885712</v>
      </c>
      <c r="DT1500">
        <v>11176114</v>
      </c>
      <c r="DV1500">
        <v>11176114</v>
      </c>
      <c r="DW1500" s="7">
        <v>168053</v>
      </c>
      <c r="DX1500" s="7" t="b">
        <v>1</v>
      </c>
      <c r="DY1500">
        <v>900478030</v>
      </c>
      <c r="DZ1500" s="1">
        <v>43830</v>
      </c>
      <c r="EA1500" t="s">
        <v>156</v>
      </c>
      <c r="EB1500" t="s">
        <v>172</v>
      </c>
      <c r="EC1500" t="s">
        <v>171</v>
      </c>
      <c r="ED1500">
        <v>11176114</v>
      </c>
      <c r="FN1500">
        <v>168053</v>
      </c>
      <c r="FO1500" s="7">
        <v>168053</v>
      </c>
      <c r="FP1500" s="7" t="b">
        <v>1</v>
      </c>
      <c r="FQ1500">
        <v>900478030</v>
      </c>
      <c r="FR1500" s="1">
        <v>43830</v>
      </c>
      <c r="FS1500" t="s">
        <v>156</v>
      </c>
      <c r="FT1500" t="s">
        <v>172</v>
      </c>
      <c r="FU1500" t="s">
        <v>171</v>
      </c>
      <c r="FV1500">
        <v>11176114</v>
      </c>
      <c r="FW1500">
        <v>3885712</v>
      </c>
      <c r="FX1500">
        <v>182982</v>
      </c>
      <c r="FZ1500">
        <v>5336357</v>
      </c>
      <c r="GG1500">
        <v>9405051</v>
      </c>
      <c r="GH1500">
        <v>-1577487</v>
      </c>
      <c r="GI1500">
        <v>3358378</v>
      </c>
      <c r="GJ1500">
        <v>-1712167</v>
      </c>
      <c r="GK1500">
        <v>11139201</v>
      </c>
      <c r="GM1500">
        <v>1689492</v>
      </c>
      <c r="GN1500">
        <v>33478582</v>
      </c>
      <c r="HW1500">
        <v>33478582</v>
      </c>
      <c r="HY1500">
        <v>33478582</v>
      </c>
      <c r="HZ1500">
        <v>5273707</v>
      </c>
      <c r="IA1500">
        <v>38752289</v>
      </c>
    </row>
    <row r="1501" spans="1:235" x14ac:dyDescent="0.25">
      <c r="A1501">
        <v>168063</v>
      </c>
      <c r="B1501">
        <v>860002433</v>
      </c>
      <c r="C1501" s="1">
        <v>43830</v>
      </c>
      <c r="D1501" t="s">
        <v>156</v>
      </c>
      <c r="E1501" t="s">
        <v>157</v>
      </c>
      <c r="G1501" t="s">
        <v>6557</v>
      </c>
      <c r="H1501" t="s">
        <v>6558</v>
      </c>
      <c r="I1501" t="s">
        <v>448</v>
      </c>
      <c r="J1501" t="s">
        <v>160</v>
      </c>
      <c r="K1501" s="1">
        <v>19200</v>
      </c>
      <c r="L1501" s="1">
        <v>46593</v>
      </c>
      <c r="M1501" t="s">
        <v>161</v>
      </c>
      <c r="N1501" t="s">
        <v>304</v>
      </c>
      <c r="O1501" t="s">
        <v>163</v>
      </c>
      <c r="P1501" t="s">
        <v>6559</v>
      </c>
      <c r="Q1501" t="s">
        <v>165</v>
      </c>
      <c r="R1501" t="s">
        <v>166</v>
      </c>
      <c r="S1501" t="s">
        <v>6559</v>
      </c>
      <c r="T1501" t="s">
        <v>165</v>
      </c>
      <c r="U1501" t="s">
        <v>166</v>
      </c>
      <c r="V1501">
        <v>5086337</v>
      </c>
      <c r="W1501">
        <v>3102693789</v>
      </c>
      <c r="X1501" t="s">
        <v>6560</v>
      </c>
      <c r="Y1501">
        <v>15041</v>
      </c>
      <c r="Z1501" t="s">
        <v>6561</v>
      </c>
      <c r="AA1501" t="s">
        <v>596</v>
      </c>
      <c r="AB1501" t="s">
        <v>168</v>
      </c>
      <c r="AC1501" t="s">
        <v>168</v>
      </c>
      <c r="AD1501" t="s">
        <v>1219</v>
      </c>
      <c r="AE1501" t="s">
        <v>168</v>
      </c>
      <c r="AF1501" t="s">
        <v>170</v>
      </c>
      <c r="AG1501" t="s">
        <v>157</v>
      </c>
      <c r="AJ1501" t="s">
        <v>157</v>
      </c>
      <c r="AK1501" s="7">
        <v>168063</v>
      </c>
      <c r="AL1501" s="7" t="b">
        <v>1</v>
      </c>
      <c r="AM1501">
        <v>860002433</v>
      </c>
      <c r="AN1501" s="1">
        <v>43830</v>
      </c>
      <c r="AO1501" t="s">
        <v>156</v>
      </c>
      <c r="AP1501" t="s">
        <v>171</v>
      </c>
      <c r="AQ1501">
        <v>36539589</v>
      </c>
      <c r="AR1501">
        <v>33678558</v>
      </c>
      <c r="AS1501">
        <v>6427753</v>
      </c>
      <c r="AT1501">
        <v>10147340</v>
      </c>
      <c r="BA1501">
        <v>86793240</v>
      </c>
      <c r="BC1501">
        <v>1457577</v>
      </c>
      <c r="BG1501">
        <v>5902539</v>
      </c>
      <c r="BI1501">
        <v>2196331</v>
      </c>
      <c r="BK1501">
        <v>3841388</v>
      </c>
      <c r="BN1501">
        <v>13397835</v>
      </c>
      <c r="BO1501">
        <v>100191075</v>
      </c>
      <c r="BP1501">
        <v>5313092</v>
      </c>
      <c r="BQ1501">
        <v>1878318</v>
      </c>
      <c r="BR1501">
        <v>7191410</v>
      </c>
      <c r="BS1501">
        <v>41462098</v>
      </c>
      <c r="BU1501">
        <v>12324456</v>
      </c>
      <c r="BY1501">
        <v>60977964</v>
      </c>
      <c r="BZ1501">
        <v>6631620</v>
      </c>
      <c r="CA1501">
        <v>1963621</v>
      </c>
      <c r="CB1501">
        <v>8595241</v>
      </c>
      <c r="CF1501">
        <v>1836128</v>
      </c>
      <c r="CH1501">
        <v>10431369</v>
      </c>
      <c r="CI1501">
        <v>71409333</v>
      </c>
      <c r="CJ1501">
        <v>38678457</v>
      </c>
      <c r="CP1501">
        <v>784489</v>
      </c>
      <c r="CQ1501">
        <v>-10681204</v>
      </c>
      <c r="CR1501">
        <v>28781742</v>
      </c>
      <c r="CS1501">
        <v>100191075</v>
      </c>
      <c r="CT1501" s="7">
        <v>168063</v>
      </c>
      <c r="CU1501" s="7" t="b">
        <v>1</v>
      </c>
      <c r="CV1501">
        <v>860002433</v>
      </c>
      <c r="CW1501" s="1">
        <v>43830</v>
      </c>
      <c r="CX1501" t="s">
        <v>156</v>
      </c>
      <c r="CY1501" t="s">
        <v>172</v>
      </c>
      <c r="CZ1501" t="s">
        <v>171</v>
      </c>
      <c r="DA1501">
        <v>128670403</v>
      </c>
      <c r="DB1501">
        <v>37905444</v>
      </c>
      <c r="DC1501">
        <v>90764959</v>
      </c>
      <c r="DD1501">
        <v>240719</v>
      </c>
      <c r="DF1501">
        <v>89184379</v>
      </c>
      <c r="DG1501">
        <v>2522009</v>
      </c>
      <c r="DI1501">
        <v>-700710</v>
      </c>
      <c r="DL1501">
        <v>6160766</v>
      </c>
      <c r="DM1501">
        <v>6046798</v>
      </c>
      <c r="DR1501">
        <v>-586742</v>
      </c>
      <c r="DS1501">
        <v>729376</v>
      </c>
      <c r="DT1501">
        <v>-1316118</v>
      </c>
      <c r="DV1501">
        <v>-1316118</v>
      </c>
      <c r="DW1501" s="7">
        <v>168063</v>
      </c>
      <c r="DX1501" s="7" t="b">
        <v>1</v>
      </c>
      <c r="DY1501">
        <v>860002433</v>
      </c>
      <c r="DZ1501" s="1">
        <v>43830</v>
      </c>
      <c r="EA1501" t="s">
        <v>156</v>
      </c>
      <c r="EB1501" t="s">
        <v>172</v>
      </c>
      <c r="EC1501" t="s">
        <v>171</v>
      </c>
      <c r="ED1501">
        <v>-1316118</v>
      </c>
      <c r="FM1501">
        <v>-1316118</v>
      </c>
      <c r="FN1501">
        <v>168063</v>
      </c>
      <c r="FO1501" s="7">
        <v>168063</v>
      </c>
      <c r="FP1501" s="7" t="b">
        <v>1</v>
      </c>
      <c r="FQ1501">
        <v>860002433</v>
      </c>
      <c r="FR1501" s="1">
        <v>43830</v>
      </c>
      <c r="FS1501" t="s">
        <v>156</v>
      </c>
      <c r="FT1501" t="s">
        <v>172</v>
      </c>
      <c r="FU1501" t="s">
        <v>171</v>
      </c>
      <c r="FV1501">
        <v>-1316118</v>
      </c>
      <c r="FW1501">
        <v>729376</v>
      </c>
      <c r="FX1501">
        <v>2860510</v>
      </c>
      <c r="FY1501">
        <v>628983</v>
      </c>
      <c r="GB1501">
        <v>142347</v>
      </c>
      <c r="GG1501">
        <v>4361216</v>
      </c>
      <c r="GH1501">
        <v>-2677855</v>
      </c>
      <c r="GI1501">
        <v>5768846</v>
      </c>
      <c r="GJ1501">
        <v>3182</v>
      </c>
      <c r="GK1501">
        <v>4083364</v>
      </c>
      <c r="GL1501">
        <v>2392255</v>
      </c>
      <c r="GM1501">
        <v>4995996</v>
      </c>
      <c r="GN1501">
        <v>17610886</v>
      </c>
      <c r="GS1501">
        <v>163276</v>
      </c>
      <c r="GT1501">
        <v>567298</v>
      </c>
      <c r="HG1501">
        <v>-404022</v>
      </c>
      <c r="HO1501">
        <v>1820938</v>
      </c>
      <c r="HV1501">
        <v>-1820938</v>
      </c>
      <c r="HW1501">
        <v>15385926</v>
      </c>
      <c r="HY1501">
        <v>15385926</v>
      </c>
      <c r="HZ1501">
        <v>21153663</v>
      </c>
      <c r="IA1501">
        <v>36539589</v>
      </c>
    </row>
    <row r="1502" spans="1:235" x14ac:dyDescent="0.25">
      <c r="A1502">
        <v>168120</v>
      </c>
      <c r="B1502">
        <v>830088135</v>
      </c>
      <c r="C1502" s="1">
        <v>43830</v>
      </c>
      <c r="D1502" t="s">
        <v>156</v>
      </c>
      <c r="E1502" t="s">
        <v>157</v>
      </c>
      <c r="G1502" t="s">
        <v>6562</v>
      </c>
      <c r="H1502" t="s">
        <v>11791</v>
      </c>
      <c r="I1502" t="s">
        <v>11041</v>
      </c>
      <c r="J1502" t="s">
        <v>160</v>
      </c>
      <c r="K1502" s="1">
        <v>37005</v>
      </c>
      <c r="L1502" s="1">
        <v>55253</v>
      </c>
      <c r="M1502" t="s">
        <v>161</v>
      </c>
      <c r="N1502" t="s">
        <v>304</v>
      </c>
      <c r="O1502" t="s">
        <v>163</v>
      </c>
      <c r="P1502" t="s">
        <v>6563</v>
      </c>
      <c r="Q1502" t="s">
        <v>165</v>
      </c>
      <c r="R1502" t="s">
        <v>166</v>
      </c>
      <c r="S1502" t="s">
        <v>6563</v>
      </c>
      <c r="T1502" t="s">
        <v>165</v>
      </c>
      <c r="U1502" t="s">
        <v>166</v>
      </c>
      <c r="V1502">
        <v>2230562</v>
      </c>
      <c r="W1502">
        <v>3118013384</v>
      </c>
      <c r="X1502" t="s">
        <v>6564</v>
      </c>
      <c r="Y1502">
        <v>10844387</v>
      </c>
      <c r="Z1502" t="s">
        <v>6565</v>
      </c>
      <c r="AA1502" t="s">
        <v>596</v>
      </c>
      <c r="AB1502" t="s">
        <v>168</v>
      </c>
      <c r="AC1502" t="s">
        <v>168</v>
      </c>
      <c r="AD1502" t="s">
        <v>6566</v>
      </c>
      <c r="AE1502" t="s">
        <v>168</v>
      </c>
      <c r="AF1502" t="s">
        <v>170</v>
      </c>
      <c r="AG1502" t="s">
        <v>157</v>
      </c>
      <c r="AJ1502" t="s">
        <v>157</v>
      </c>
      <c r="AK1502" s="7">
        <v>168120</v>
      </c>
      <c r="AL1502" s="7" t="b">
        <v>1</v>
      </c>
      <c r="AM1502">
        <v>830088135</v>
      </c>
      <c r="AN1502" s="1">
        <v>43830</v>
      </c>
      <c r="AO1502" t="s">
        <v>156</v>
      </c>
      <c r="AP1502" t="s">
        <v>171</v>
      </c>
      <c r="AQ1502">
        <v>7547022</v>
      </c>
      <c r="AR1502">
        <v>1627349</v>
      </c>
      <c r="AS1502">
        <v>4363240</v>
      </c>
      <c r="AT1502">
        <v>995779</v>
      </c>
      <c r="AV1502">
        <v>4061</v>
      </c>
      <c r="BA1502">
        <v>14537451</v>
      </c>
      <c r="BC1502">
        <v>8617118</v>
      </c>
      <c r="BI1502">
        <v>16438</v>
      </c>
      <c r="BN1502">
        <v>8633556</v>
      </c>
      <c r="BO1502">
        <v>23171007</v>
      </c>
      <c r="BP1502">
        <v>94301</v>
      </c>
      <c r="BR1502">
        <v>94301</v>
      </c>
      <c r="BS1502">
        <v>3985384</v>
      </c>
      <c r="BT1502">
        <v>36206</v>
      </c>
      <c r="BY1502">
        <v>4115891</v>
      </c>
      <c r="CD1502">
        <v>215334</v>
      </c>
      <c r="CH1502">
        <v>215334</v>
      </c>
      <c r="CI1502">
        <v>4331225</v>
      </c>
      <c r="CJ1502">
        <v>754870</v>
      </c>
      <c r="CM1502">
        <v>4701734</v>
      </c>
      <c r="CN1502">
        <v>7860285</v>
      </c>
      <c r="CP1502">
        <v>377435</v>
      </c>
      <c r="CQ1502">
        <v>5145458</v>
      </c>
      <c r="CR1502">
        <v>18839782</v>
      </c>
      <c r="CS1502">
        <v>23171007</v>
      </c>
      <c r="CT1502" s="7">
        <v>168120</v>
      </c>
      <c r="CU1502" s="7" t="b">
        <v>1</v>
      </c>
      <c r="CV1502">
        <v>830088135</v>
      </c>
      <c r="CW1502" s="1">
        <v>43830</v>
      </c>
      <c r="CX1502" t="s">
        <v>156</v>
      </c>
      <c r="CY1502" t="s">
        <v>172</v>
      </c>
      <c r="CZ1502" t="s">
        <v>171</v>
      </c>
      <c r="DA1502">
        <v>7100166</v>
      </c>
      <c r="DB1502">
        <v>4337139</v>
      </c>
      <c r="DC1502">
        <v>2763027</v>
      </c>
      <c r="DD1502">
        <v>114968</v>
      </c>
      <c r="DE1502">
        <v>2313682</v>
      </c>
      <c r="DF1502">
        <v>769074</v>
      </c>
      <c r="DG1502">
        <v>247144</v>
      </c>
      <c r="DI1502">
        <v>-451905</v>
      </c>
      <c r="DL1502">
        <v>485536</v>
      </c>
      <c r="DM1502">
        <v>286256</v>
      </c>
      <c r="DR1502">
        <v>-252625</v>
      </c>
      <c r="DS1502">
        <v>74503</v>
      </c>
      <c r="DT1502">
        <v>-327128</v>
      </c>
      <c r="DV1502">
        <v>-327128</v>
      </c>
      <c r="DW1502" s="7">
        <v>168120</v>
      </c>
      <c r="DX1502" s="7" t="b">
        <v>1</v>
      </c>
      <c r="DY1502">
        <v>830088135</v>
      </c>
      <c r="DZ1502" s="1">
        <v>43830</v>
      </c>
      <c r="EA1502" t="s">
        <v>156</v>
      </c>
      <c r="EB1502" t="s">
        <v>172</v>
      </c>
      <c r="EC1502" t="s">
        <v>171</v>
      </c>
      <c r="ED1502">
        <v>-327128</v>
      </c>
      <c r="FM1502">
        <v>-327128</v>
      </c>
      <c r="FN1502">
        <v>168120</v>
      </c>
      <c r="FO1502" s="7">
        <v>168120</v>
      </c>
      <c r="FP1502" s="7" t="b">
        <v>1</v>
      </c>
      <c r="FQ1502">
        <v>830088135</v>
      </c>
      <c r="FR1502" s="1">
        <v>43830</v>
      </c>
      <c r="FS1502" t="s">
        <v>156</v>
      </c>
      <c r="FT1502" t="s">
        <v>172</v>
      </c>
      <c r="FU1502" t="s">
        <v>171</v>
      </c>
      <c r="FV1502">
        <v>-327128</v>
      </c>
      <c r="FX1502">
        <v>207739</v>
      </c>
      <c r="GF1502">
        <v>1323343</v>
      </c>
      <c r="GG1502">
        <v>1531082</v>
      </c>
      <c r="GH1502">
        <v>130495</v>
      </c>
      <c r="GI1502">
        <v>3019318</v>
      </c>
      <c r="GJ1502">
        <v>-4061</v>
      </c>
      <c r="GK1502">
        <v>-2551945</v>
      </c>
      <c r="GL1502">
        <v>-604720</v>
      </c>
      <c r="GN1502">
        <v>1193041</v>
      </c>
      <c r="HW1502">
        <v>1193041</v>
      </c>
      <c r="HY1502">
        <v>1193041</v>
      </c>
      <c r="HZ1502">
        <v>6353981</v>
      </c>
      <c r="IA1502">
        <v>7547022</v>
      </c>
    </row>
    <row r="1503" spans="1:235" x14ac:dyDescent="0.25">
      <c r="A1503">
        <v>168124</v>
      </c>
      <c r="B1503">
        <v>819000443</v>
      </c>
      <c r="C1503" s="1">
        <v>43830</v>
      </c>
      <c r="D1503" t="s">
        <v>156</v>
      </c>
      <c r="E1503" t="s">
        <v>168</v>
      </c>
      <c r="G1503" t="s">
        <v>6567</v>
      </c>
      <c r="H1503" t="s">
        <v>6568</v>
      </c>
      <c r="I1503" t="s">
        <v>405</v>
      </c>
      <c r="J1503" t="s">
        <v>160</v>
      </c>
      <c r="K1503" s="1">
        <v>35061</v>
      </c>
      <c r="L1503" s="1">
        <v>53322</v>
      </c>
      <c r="M1503" t="s">
        <v>161</v>
      </c>
      <c r="N1503" t="s">
        <v>318</v>
      </c>
      <c r="O1503" t="s">
        <v>163</v>
      </c>
      <c r="P1503" t="s">
        <v>6569</v>
      </c>
      <c r="Q1503" t="s">
        <v>2392</v>
      </c>
      <c r="R1503" t="s">
        <v>2393</v>
      </c>
      <c r="S1503" t="s">
        <v>6569</v>
      </c>
      <c r="T1503" t="s">
        <v>2392</v>
      </c>
      <c r="U1503" t="s">
        <v>2393</v>
      </c>
      <c r="V1503">
        <v>4217544</v>
      </c>
      <c r="W1503">
        <v>3104489488</v>
      </c>
      <c r="X1503" t="s">
        <v>6040</v>
      </c>
      <c r="Y1503">
        <v>40527</v>
      </c>
      <c r="AB1503" t="s">
        <v>168</v>
      </c>
      <c r="AC1503" t="s">
        <v>157</v>
      </c>
      <c r="AE1503" t="s">
        <v>168</v>
      </c>
      <c r="AF1503" t="s">
        <v>170</v>
      </c>
      <c r="AG1503" t="s">
        <v>157</v>
      </c>
      <c r="AJ1503" t="s">
        <v>157</v>
      </c>
      <c r="AK1503" s="7">
        <v>168124</v>
      </c>
      <c r="AL1503" s="7" t="b">
        <v>1</v>
      </c>
      <c r="AM1503">
        <v>819000443</v>
      </c>
      <c r="AN1503" s="1">
        <v>43830</v>
      </c>
      <c r="AO1503" t="s">
        <v>156</v>
      </c>
      <c r="AP1503" t="s">
        <v>171</v>
      </c>
      <c r="AQ1503">
        <v>29749</v>
      </c>
      <c r="AR1503">
        <v>3395</v>
      </c>
      <c r="AT1503">
        <v>7378</v>
      </c>
      <c r="BA1503">
        <v>40522</v>
      </c>
      <c r="BC1503">
        <v>22332998</v>
      </c>
      <c r="BK1503">
        <v>4859</v>
      </c>
      <c r="BN1503">
        <v>22337857</v>
      </c>
      <c r="BO1503">
        <v>22378379</v>
      </c>
      <c r="BS1503">
        <v>255</v>
      </c>
      <c r="BT1503">
        <v>1988</v>
      </c>
      <c r="BY1503">
        <v>2243</v>
      </c>
      <c r="CC1503">
        <v>2680895</v>
      </c>
      <c r="CD1503">
        <v>1004374</v>
      </c>
      <c r="CH1503">
        <v>3685269</v>
      </c>
      <c r="CI1503">
        <v>3687512</v>
      </c>
      <c r="CJ1503">
        <v>40000</v>
      </c>
      <c r="CO1503">
        <v>19070320</v>
      </c>
      <c r="CQ1503">
        <v>-419453</v>
      </c>
      <c r="CR1503">
        <v>18690867</v>
      </c>
      <c r="CS1503">
        <v>22378379</v>
      </c>
      <c r="CT1503" s="7">
        <v>168124</v>
      </c>
      <c r="CU1503" s="7" t="b">
        <v>1</v>
      </c>
      <c r="CV1503">
        <v>819000443</v>
      </c>
      <c r="CW1503" s="1">
        <v>43830</v>
      </c>
      <c r="CX1503" t="s">
        <v>156</v>
      </c>
      <c r="CY1503" t="s">
        <v>172</v>
      </c>
      <c r="CZ1503" t="s">
        <v>171</v>
      </c>
      <c r="DA1503">
        <v>26494</v>
      </c>
      <c r="DB1503">
        <v>240658</v>
      </c>
      <c r="DC1503">
        <v>-214164</v>
      </c>
      <c r="DG1503">
        <v>608</v>
      </c>
      <c r="DI1503">
        <v>-214772</v>
      </c>
      <c r="DM1503">
        <v>1788</v>
      </c>
      <c r="DR1503">
        <v>-216560</v>
      </c>
      <c r="DS1503">
        <v>146651</v>
      </c>
      <c r="DT1503">
        <v>-363211</v>
      </c>
      <c r="DV1503">
        <v>-363211</v>
      </c>
      <c r="DW1503" s="7">
        <v>168124</v>
      </c>
      <c r="DX1503" s="7" t="b">
        <v>1</v>
      </c>
      <c r="DY1503">
        <v>819000443</v>
      </c>
      <c r="DZ1503" s="1">
        <v>43830</v>
      </c>
      <c r="EA1503" t="s">
        <v>156</v>
      </c>
      <c r="EB1503" t="s">
        <v>172</v>
      </c>
      <c r="EC1503" t="s">
        <v>171</v>
      </c>
      <c r="ED1503">
        <v>-363211</v>
      </c>
      <c r="FN1503">
        <v>168124</v>
      </c>
      <c r="FO1503" s="7">
        <v>168124</v>
      </c>
      <c r="FP1503" s="7" t="b">
        <v>1</v>
      </c>
      <c r="FQ1503">
        <v>819000443</v>
      </c>
      <c r="FR1503" s="1">
        <v>43830</v>
      </c>
      <c r="FS1503" t="s">
        <v>156</v>
      </c>
      <c r="FT1503" t="s">
        <v>172</v>
      </c>
      <c r="FU1503" t="s">
        <v>171</v>
      </c>
      <c r="FV1503">
        <v>-363211</v>
      </c>
      <c r="FW1503">
        <v>144728</v>
      </c>
      <c r="FX1503">
        <v>61798</v>
      </c>
      <c r="GG1503">
        <v>206526</v>
      </c>
      <c r="GI1503">
        <v>2938</v>
      </c>
      <c r="GK1503">
        <v>164430</v>
      </c>
      <c r="GM1503">
        <v>317</v>
      </c>
      <c r="GN1503">
        <v>11000</v>
      </c>
      <c r="HW1503">
        <v>11000</v>
      </c>
      <c r="HY1503">
        <v>11000</v>
      </c>
      <c r="HZ1503">
        <v>18749</v>
      </c>
      <c r="IA1503">
        <v>29749</v>
      </c>
    </row>
    <row r="1504" spans="1:235" x14ac:dyDescent="0.25">
      <c r="A1504">
        <v>168130</v>
      </c>
      <c r="B1504">
        <v>800157847</v>
      </c>
      <c r="C1504" s="1">
        <v>43830</v>
      </c>
      <c r="D1504" t="s">
        <v>156</v>
      </c>
      <c r="E1504" t="s">
        <v>168</v>
      </c>
      <c r="G1504" t="s">
        <v>6570</v>
      </c>
      <c r="H1504">
        <v>4923</v>
      </c>
      <c r="I1504" t="s">
        <v>6571</v>
      </c>
      <c r="J1504" t="s">
        <v>160</v>
      </c>
      <c r="K1504" s="1">
        <v>33681</v>
      </c>
      <c r="L1504" s="1">
        <v>47483</v>
      </c>
      <c r="M1504" t="s">
        <v>161</v>
      </c>
      <c r="N1504" t="s">
        <v>162</v>
      </c>
      <c r="O1504" t="s">
        <v>163</v>
      </c>
      <c r="P1504" t="s">
        <v>6572</v>
      </c>
      <c r="Q1504" t="s">
        <v>207</v>
      </c>
      <c r="R1504" t="s">
        <v>688</v>
      </c>
      <c r="S1504" t="s">
        <v>6572</v>
      </c>
      <c r="T1504" t="s">
        <v>207</v>
      </c>
      <c r="U1504" t="s">
        <v>688</v>
      </c>
      <c r="V1504">
        <v>4875551</v>
      </c>
      <c r="W1504">
        <v>3176437419</v>
      </c>
      <c r="X1504" t="s">
        <v>6573</v>
      </c>
      <c r="Y1504" t="s">
        <v>6574</v>
      </c>
      <c r="AB1504" t="s">
        <v>168</v>
      </c>
      <c r="AC1504" t="s">
        <v>157</v>
      </c>
      <c r="AE1504" t="s">
        <v>168</v>
      </c>
      <c r="AF1504" t="s">
        <v>170</v>
      </c>
      <c r="AG1504" t="s">
        <v>157</v>
      </c>
      <c r="AJ1504" t="s">
        <v>157</v>
      </c>
      <c r="AK1504" s="7">
        <v>168130</v>
      </c>
      <c r="AL1504" s="7" t="b">
        <v>1</v>
      </c>
      <c r="AM1504">
        <v>800157847</v>
      </c>
      <c r="AN1504" s="1">
        <v>43830</v>
      </c>
      <c r="AO1504" t="s">
        <v>156</v>
      </c>
      <c r="AP1504" t="s">
        <v>171</v>
      </c>
      <c r="AQ1504">
        <v>409080</v>
      </c>
      <c r="AR1504">
        <v>4749826</v>
      </c>
      <c r="AS1504">
        <v>13384</v>
      </c>
      <c r="AT1504">
        <v>1160049</v>
      </c>
      <c r="AU1504">
        <v>0</v>
      </c>
      <c r="AV1504">
        <v>0</v>
      </c>
      <c r="AW1504">
        <v>0</v>
      </c>
      <c r="BA1504">
        <v>6332339</v>
      </c>
      <c r="BB1504">
        <v>0</v>
      </c>
      <c r="BC1504">
        <v>1634286</v>
      </c>
      <c r="BD1504">
        <v>0</v>
      </c>
      <c r="BE1504">
        <v>0</v>
      </c>
      <c r="BF1504">
        <v>0</v>
      </c>
      <c r="BG1504">
        <v>0</v>
      </c>
      <c r="BH1504">
        <v>0</v>
      </c>
      <c r="BI1504">
        <v>0</v>
      </c>
      <c r="BJ1504">
        <v>3720</v>
      </c>
      <c r="BK1504">
        <v>0</v>
      </c>
      <c r="BL1504">
        <v>0</v>
      </c>
      <c r="BN1504">
        <v>1638006</v>
      </c>
      <c r="BO1504">
        <v>7970345</v>
      </c>
      <c r="BP1504">
        <v>680767</v>
      </c>
      <c r="BQ1504">
        <v>0</v>
      </c>
      <c r="BR1504">
        <v>680767</v>
      </c>
      <c r="BS1504">
        <v>1660927</v>
      </c>
      <c r="BT1504">
        <v>99469</v>
      </c>
      <c r="BU1504">
        <v>55977</v>
      </c>
      <c r="BV1504">
        <v>107329</v>
      </c>
      <c r="BX1504">
        <v>0</v>
      </c>
      <c r="BY1504">
        <v>2604469</v>
      </c>
      <c r="BZ1504">
        <v>0</v>
      </c>
      <c r="CA1504">
        <v>0</v>
      </c>
      <c r="CB1504">
        <v>0</v>
      </c>
      <c r="CC1504">
        <v>359111</v>
      </c>
      <c r="CD1504">
        <v>349374</v>
      </c>
      <c r="CE1504">
        <v>0</v>
      </c>
      <c r="CF1504">
        <v>510222</v>
      </c>
      <c r="CG1504">
        <v>0</v>
      </c>
      <c r="CH1504">
        <v>1218707</v>
      </c>
      <c r="CI1504">
        <v>3823176</v>
      </c>
      <c r="CJ1504">
        <v>700000</v>
      </c>
      <c r="CK1504">
        <v>0</v>
      </c>
      <c r="CL1504">
        <v>0</v>
      </c>
      <c r="CM1504">
        <v>0</v>
      </c>
      <c r="CN1504">
        <v>891340</v>
      </c>
      <c r="CP1504">
        <v>344473</v>
      </c>
      <c r="CQ1504">
        <v>2211356</v>
      </c>
      <c r="CR1504">
        <v>4147169</v>
      </c>
      <c r="CS1504">
        <v>7970345</v>
      </c>
      <c r="CT1504" s="7">
        <v>168130</v>
      </c>
      <c r="CU1504" s="7" t="b">
        <v>1</v>
      </c>
      <c r="CV1504">
        <v>800157847</v>
      </c>
      <c r="CW1504" s="1">
        <v>43830</v>
      </c>
      <c r="CX1504" t="s">
        <v>156</v>
      </c>
      <c r="CY1504" t="s">
        <v>172</v>
      </c>
      <c r="CZ1504" t="s">
        <v>171</v>
      </c>
      <c r="DA1504">
        <v>19868229</v>
      </c>
      <c r="DB1504">
        <v>9213516</v>
      </c>
      <c r="DC1504">
        <v>10654713</v>
      </c>
      <c r="DD1504">
        <v>529056</v>
      </c>
      <c r="DE1504">
        <v>6919686</v>
      </c>
      <c r="DF1504">
        <v>2044274</v>
      </c>
      <c r="DG1504">
        <v>313727</v>
      </c>
      <c r="DH1504">
        <v>0</v>
      </c>
      <c r="DI1504">
        <v>1906082</v>
      </c>
      <c r="DK1504">
        <v>0</v>
      </c>
      <c r="DL1504">
        <v>0</v>
      </c>
      <c r="DM1504">
        <v>0</v>
      </c>
      <c r="DQ1504">
        <v>0</v>
      </c>
      <c r="DR1504">
        <v>1906082</v>
      </c>
      <c r="DS1504">
        <v>657407</v>
      </c>
      <c r="DT1504">
        <v>1248675</v>
      </c>
      <c r="DU1504">
        <v>0</v>
      </c>
      <c r="DV1504">
        <v>1248675</v>
      </c>
      <c r="DW1504" s="7">
        <v>168130</v>
      </c>
      <c r="DX1504" s="7" t="b">
        <v>1</v>
      </c>
      <c r="DY1504">
        <v>800157847</v>
      </c>
      <c r="DZ1504" s="1">
        <v>43830</v>
      </c>
      <c r="EA1504" t="s">
        <v>156</v>
      </c>
      <c r="EB1504" t="s">
        <v>172</v>
      </c>
      <c r="EC1504" t="s">
        <v>171</v>
      </c>
      <c r="ED1504">
        <v>1248675</v>
      </c>
      <c r="EE1504">
        <v>0</v>
      </c>
      <c r="EF1504">
        <v>0</v>
      </c>
      <c r="EG1504">
        <v>0</v>
      </c>
      <c r="EJ1504">
        <v>0</v>
      </c>
      <c r="EK1504">
        <v>0</v>
      </c>
      <c r="EL1504">
        <v>0</v>
      </c>
      <c r="EM1504">
        <v>0</v>
      </c>
      <c r="EN1504">
        <v>0</v>
      </c>
      <c r="EO1504">
        <v>0</v>
      </c>
      <c r="EP1504">
        <v>0</v>
      </c>
      <c r="EQ1504">
        <v>0</v>
      </c>
      <c r="ER1504">
        <v>0</v>
      </c>
      <c r="ET1504">
        <v>0</v>
      </c>
      <c r="EU1504">
        <v>0</v>
      </c>
      <c r="EV1504">
        <v>0</v>
      </c>
      <c r="EW1504">
        <v>0</v>
      </c>
      <c r="EX1504">
        <v>0</v>
      </c>
      <c r="EY1504">
        <v>0</v>
      </c>
      <c r="EZ1504">
        <v>0</v>
      </c>
      <c r="FA1504">
        <v>0</v>
      </c>
      <c r="FB1504">
        <v>0</v>
      </c>
      <c r="FC1504">
        <v>0</v>
      </c>
      <c r="FK1504">
        <v>0</v>
      </c>
      <c r="FL1504">
        <v>0</v>
      </c>
      <c r="FM1504">
        <v>1248675</v>
      </c>
      <c r="FN1504">
        <v>168130</v>
      </c>
      <c r="FO1504" s="7">
        <v>168130</v>
      </c>
      <c r="FP1504" s="7" t="b">
        <v>1</v>
      </c>
      <c r="FQ1504">
        <v>800157847</v>
      </c>
      <c r="FR1504" s="1">
        <v>43830</v>
      </c>
      <c r="FS1504" t="s">
        <v>156</v>
      </c>
      <c r="FT1504" t="s">
        <v>172</v>
      </c>
      <c r="FU1504" t="s">
        <v>171</v>
      </c>
      <c r="FV1504">
        <v>1248675</v>
      </c>
      <c r="FW1504">
        <v>0</v>
      </c>
      <c r="FX1504">
        <v>264739</v>
      </c>
      <c r="FY1504">
        <v>0</v>
      </c>
      <c r="FZ1504">
        <v>0</v>
      </c>
      <c r="GA1504">
        <v>0</v>
      </c>
      <c r="GB1504">
        <v>0</v>
      </c>
      <c r="GC1504">
        <v>0</v>
      </c>
      <c r="GD1504">
        <v>0</v>
      </c>
      <c r="GE1504">
        <v>0</v>
      </c>
      <c r="GF1504">
        <v>0</v>
      </c>
      <c r="GG1504">
        <v>264739</v>
      </c>
      <c r="GH1504">
        <v>-13384</v>
      </c>
      <c r="GI1504">
        <v>-399093</v>
      </c>
      <c r="GJ1504">
        <v>-625337</v>
      </c>
      <c r="GK1504">
        <v>665477</v>
      </c>
      <c r="GL1504">
        <v>-281107</v>
      </c>
      <c r="GM1504">
        <v>-2877</v>
      </c>
      <c r="GN1504">
        <v>857093</v>
      </c>
      <c r="GO1504">
        <v>0</v>
      </c>
      <c r="GP1504">
        <v>0</v>
      </c>
      <c r="GQ1504">
        <v>0</v>
      </c>
      <c r="GR1504">
        <v>0</v>
      </c>
      <c r="GS1504">
        <v>0</v>
      </c>
      <c r="GT1504">
        <v>497988</v>
      </c>
      <c r="GU1504">
        <v>0</v>
      </c>
      <c r="GV1504">
        <v>0</v>
      </c>
      <c r="GW1504">
        <v>0</v>
      </c>
      <c r="GX1504">
        <v>0</v>
      </c>
      <c r="GY1504">
        <v>0</v>
      </c>
      <c r="GZ1504">
        <v>0</v>
      </c>
      <c r="HA1504">
        <v>0</v>
      </c>
      <c r="HB1504">
        <v>0</v>
      </c>
      <c r="HC1504">
        <v>0</v>
      </c>
      <c r="HD1504">
        <v>0</v>
      </c>
      <c r="HE1504">
        <v>0</v>
      </c>
      <c r="HF1504" s="7">
        <v>0</v>
      </c>
      <c r="HG1504">
        <v>-497988</v>
      </c>
      <c r="HH1504">
        <v>0</v>
      </c>
      <c r="HI1504">
        <v>0</v>
      </c>
      <c r="HJ1504">
        <v>0</v>
      </c>
      <c r="HK1504">
        <v>0</v>
      </c>
      <c r="HL1504">
        <v>0</v>
      </c>
      <c r="HM1504">
        <v>0</v>
      </c>
      <c r="HN1504">
        <v>0</v>
      </c>
      <c r="HO1504">
        <v>0</v>
      </c>
      <c r="HP1504">
        <v>0</v>
      </c>
      <c r="HQ1504">
        <v>0</v>
      </c>
      <c r="HR1504">
        <v>0</v>
      </c>
      <c r="HS1504">
        <v>0</v>
      </c>
      <c r="HT1504">
        <v>0</v>
      </c>
      <c r="HU1504">
        <v>0</v>
      </c>
      <c r="HV1504">
        <v>0</v>
      </c>
      <c r="HW1504">
        <v>359105</v>
      </c>
      <c r="HX1504">
        <v>0</v>
      </c>
      <c r="HY1504">
        <v>359105</v>
      </c>
      <c r="HZ1504">
        <v>49975</v>
      </c>
      <c r="IA1504">
        <v>409080</v>
      </c>
    </row>
    <row r="1505" spans="1:235" x14ac:dyDescent="0.25">
      <c r="A1505">
        <v>168133</v>
      </c>
      <c r="B1505">
        <v>860053930</v>
      </c>
      <c r="C1505" s="1">
        <v>43830</v>
      </c>
      <c r="D1505" t="s">
        <v>156</v>
      </c>
      <c r="E1505" t="s">
        <v>157</v>
      </c>
      <c r="G1505" t="s">
        <v>11792</v>
      </c>
      <c r="H1505" t="s">
        <v>11793</v>
      </c>
      <c r="I1505" t="s">
        <v>310</v>
      </c>
      <c r="J1505" t="s">
        <v>160</v>
      </c>
      <c r="K1505" s="1">
        <v>25223</v>
      </c>
      <c r="L1505" s="1">
        <v>61632</v>
      </c>
      <c r="M1505" t="s">
        <v>161</v>
      </c>
      <c r="N1505" t="s">
        <v>304</v>
      </c>
      <c r="O1505" t="s">
        <v>163</v>
      </c>
      <c r="P1505" t="s">
        <v>6575</v>
      </c>
      <c r="Q1505" t="s">
        <v>165</v>
      </c>
      <c r="R1505" t="s">
        <v>166</v>
      </c>
      <c r="S1505" t="s">
        <v>6576</v>
      </c>
      <c r="T1505" t="s">
        <v>165</v>
      </c>
      <c r="U1505" t="s">
        <v>166</v>
      </c>
      <c r="V1505">
        <v>3454155</v>
      </c>
      <c r="W1505">
        <v>3115414656</v>
      </c>
      <c r="X1505" t="s">
        <v>6577</v>
      </c>
      <c r="Y1505">
        <v>88417</v>
      </c>
      <c r="Z1505" t="s">
        <v>6578</v>
      </c>
      <c r="AA1505" t="s">
        <v>596</v>
      </c>
      <c r="AB1505" t="s">
        <v>168</v>
      </c>
      <c r="AC1505" t="s">
        <v>168</v>
      </c>
      <c r="AD1505" t="s">
        <v>11794</v>
      </c>
      <c r="AE1505" t="s">
        <v>168</v>
      </c>
      <c r="AF1505" t="s">
        <v>170</v>
      </c>
      <c r="AG1505" t="s">
        <v>157</v>
      </c>
      <c r="AK1505" s="7">
        <v>168133</v>
      </c>
      <c r="AL1505" s="7" t="b">
        <v>1</v>
      </c>
      <c r="AM1505">
        <v>860053930</v>
      </c>
      <c r="AN1505" s="1">
        <v>43830</v>
      </c>
      <c r="AO1505" t="s">
        <v>156</v>
      </c>
      <c r="AP1505" t="s">
        <v>171</v>
      </c>
      <c r="AQ1505">
        <v>38475052</v>
      </c>
      <c r="AR1505">
        <v>61379254</v>
      </c>
      <c r="AS1505">
        <v>63575109</v>
      </c>
      <c r="AW1505">
        <v>4017256</v>
      </c>
      <c r="BA1505">
        <v>167446671</v>
      </c>
      <c r="BC1505">
        <v>602823843</v>
      </c>
      <c r="BG1505">
        <v>1611677</v>
      </c>
      <c r="BL1505">
        <v>65620353</v>
      </c>
      <c r="BN1505">
        <v>670055873</v>
      </c>
      <c r="BO1505">
        <v>837502544</v>
      </c>
      <c r="BP1505">
        <v>39746153</v>
      </c>
      <c r="BR1505">
        <v>39746153</v>
      </c>
      <c r="BS1505">
        <v>106227223</v>
      </c>
      <c r="BT1505">
        <v>12600667</v>
      </c>
      <c r="BU1505">
        <v>21384435</v>
      </c>
      <c r="BV1505">
        <v>39721088</v>
      </c>
      <c r="BY1505">
        <v>219679566</v>
      </c>
      <c r="BZ1505">
        <v>37805246</v>
      </c>
      <c r="CA1505">
        <v>48147247</v>
      </c>
      <c r="CB1505">
        <v>85952493</v>
      </c>
      <c r="CC1505">
        <v>2611274</v>
      </c>
      <c r="CD1505">
        <v>67698563</v>
      </c>
      <c r="CF1505">
        <v>7335168</v>
      </c>
      <c r="CH1505">
        <v>163597498</v>
      </c>
      <c r="CI1505">
        <v>383277064</v>
      </c>
      <c r="CJ1505">
        <v>46278125</v>
      </c>
      <c r="CM1505">
        <v>-6993959630</v>
      </c>
      <c r="CP1505">
        <v>110182211</v>
      </c>
      <c r="CQ1505">
        <v>7291724774</v>
      </c>
      <c r="CR1505">
        <v>454225480</v>
      </c>
      <c r="CS1505">
        <v>837502544</v>
      </c>
      <c r="CT1505" s="7">
        <v>168133</v>
      </c>
      <c r="CU1505" s="7" t="b">
        <v>1</v>
      </c>
      <c r="CV1505">
        <v>860053930</v>
      </c>
      <c r="CW1505" s="1">
        <v>43830</v>
      </c>
      <c r="CX1505" t="s">
        <v>156</v>
      </c>
      <c r="CY1505" t="s">
        <v>172</v>
      </c>
      <c r="CZ1505" t="s">
        <v>171</v>
      </c>
      <c r="DA1505">
        <v>785893924</v>
      </c>
      <c r="DB1505">
        <v>400533899</v>
      </c>
      <c r="DC1505">
        <v>385360025</v>
      </c>
      <c r="DD1505">
        <v>1333471</v>
      </c>
      <c r="DF1505">
        <v>19660134</v>
      </c>
      <c r="DG1505">
        <v>9733743</v>
      </c>
      <c r="DI1505">
        <v>357299619</v>
      </c>
      <c r="DL1505">
        <v>7074579</v>
      </c>
      <c r="DM1505">
        <v>6925224</v>
      </c>
      <c r="DR1505">
        <v>357448974</v>
      </c>
      <c r="DS1505">
        <v>137708100</v>
      </c>
      <c r="DT1505">
        <v>219740874</v>
      </c>
      <c r="DV1505">
        <v>219740874</v>
      </c>
      <c r="DW1505" s="7">
        <v>168133</v>
      </c>
      <c r="DX1505" s="7" t="b">
        <v>1</v>
      </c>
      <c r="DY1505">
        <v>860053930</v>
      </c>
      <c r="DZ1505" s="1">
        <v>43830</v>
      </c>
      <c r="EA1505" t="s">
        <v>156</v>
      </c>
      <c r="EB1505" t="s">
        <v>172</v>
      </c>
      <c r="EC1505" t="s">
        <v>171</v>
      </c>
      <c r="ED1505">
        <v>219740874</v>
      </c>
      <c r="EG1505">
        <v>-3090421</v>
      </c>
      <c r="EJ1505">
        <v>-3090421</v>
      </c>
      <c r="EK1505">
        <v>-17187279</v>
      </c>
      <c r="EM1505">
        <v>-17187279</v>
      </c>
      <c r="FK1505">
        <v>-17187279</v>
      </c>
      <c r="FL1505">
        <v>-20277700</v>
      </c>
      <c r="FM1505">
        <v>199463174</v>
      </c>
      <c r="FN1505">
        <v>168133</v>
      </c>
      <c r="FO1505" s="7">
        <v>168133</v>
      </c>
      <c r="FP1505" s="7" t="b">
        <v>1</v>
      </c>
      <c r="FQ1505">
        <v>860053930</v>
      </c>
      <c r="FR1505" s="1">
        <v>43830</v>
      </c>
      <c r="FS1505" t="s">
        <v>156</v>
      </c>
      <c r="FT1505" t="s">
        <v>172</v>
      </c>
      <c r="FU1505" t="s">
        <v>171</v>
      </c>
      <c r="FV1505">
        <v>219740874</v>
      </c>
      <c r="FW1505">
        <v>137708100</v>
      </c>
      <c r="FX1505">
        <v>235809566</v>
      </c>
      <c r="FY1505">
        <v>378455</v>
      </c>
      <c r="GA1505">
        <v>1266713</v>
      </c>
      <c r="GF1505">
        <v>-90338869</v>
      </c>
      <c r="GG1505">
        <v>284823965</v>
      </c>
      <c r="GH1505">
        <v>-12189411</v>
      </c>
      <c r="GI1505">
        <v>93143763</v>
      </c>
      <c r="GJ1505">
        <v>-17101510</v>
      </c>
      <c r="GK1505">
        <v>-4346719</v>
      </c>
      <c r="GL1505">
        <v>-36699117</v>
      </c>
      <c r="GM1505">
        <v>-126335258</v>
      </c>
      <c r="GN1505">
        <v>401036587</v>
      </c>
      <c r="GT1505">
        <v>119735923</v>
      </c>
      <c r="HG1505">
        <v>-119735923</v>
      </c>
      <c r="HU1505">
        <v>-271039225</v>
      </c>
      <c r="HV1505">
        <v>-271039225</v>
      </c>
      <c r="HW1505">
        <v>10261439</v>
      </c>
      <c r="HY1505">
        <v>10261439</v>
      </c>
      <c r="HZ1505">
        <v>28213613</v>
      </c>
      <c r="IA1505">
        <v>38475052</v>
      </c>
    </row>
    <row r="1506" spans="1:235" x14ac:dyDescent="0.25">
      <c r="A1506">
        <v>168157</v>
      </c>
      <c r="B1506">
        <v>830095934</v>
      </c>
      <c r="C1506" s="1">
        <v>43830</v>
      </c>
      <c r="D1506" t="s">
        <v>156</v>
      </c>
      <c r="E1506" t="s">
        <v>168</v>
      </c>
      <c r="G1506" t="s">
        <v>6579</v>
      </c>
      <c r="H1506" t="s">
        <v>6580</v>
      </c>
      <c r="I1506" t="s">
        <v>1561</v>
      </c>
      <c r="J1506" t="s">
        <v>160</v>
      </c>
      <c r="K1506" s="1">
        <v>37238</v>
      </c>
      <c r="M1506" t="s">
        <v>161</v>
      </c>
      <c r="N1506" t="s">
        <v>176</v>
      </c>
      <c r="O1506" t="s">
        <v>163</v>
      </c>
      <c r="P1506" t="s">
        <v>6581</v>
      </c>
      <c r="Q1506" t="s">
        <v>165</v>
      </c>
      <c r="R1506" t="s">
        <v>6582</v>
      </c>
      <c r="S1506" t="s">
        <v>6581</v>
      </c>
      <c r="T1506" t="s">
        <v>165</v>
      </c>
      <c r="U1506" t="s">
        <v>6582</v>
      </c>
      <c r="V1506">
        <v>3516030</v>
      </c>
      <c r="W1506">
        <v>3213113959</v>
      </c>
      <c r="X1506" t="s">
        <v>6583</v>
      </c>
      <c r="Y1506">
        <v>1145682</v>
      </c>
      <c r="AB1506" t="s">
        <v>168</v>
      </c>
      <c r="AC1506" t="s">
        <v>157</v>
      </c>
      <c r="AE1506" t="s">
        <v>168</v>
      </c>
      <c r="AF1506" t="s">
        <v>170</v>
      </c>
      <c r="AG1506" t="s">
        <v>157</v>
      </c>
      <c r="AK1506" s="7">
        <v>168157</v>
      </c>
      <c r="AL1506" s="7" t="b">
        <v>1</v>
      </c>
      <c r="AM1506">
        <v>830095934</v>
      </c>
      <c r="AN1506" s="1">
        <v>43830</v>
      </c>
      <c r="AO1506" t="s">
        <v>156</v>
      </c>
      <c r="AP1506" t="s">
        <v>171</v>
      </c>
      <c r="AQ1506">
        <v>3928</v>
      </c>
      <c r="AR1506">
        <v>524152</v>
      </c>
      <c r="AT1506">
        <v>16021</v>
      </c>
      <c r="AV1506">
        <v>4752</v>
      </c>
      <c r="BA1506">
        <v>548853</v>
      </c>
      <c r="BC1506">
        <v>1413255</v>
      </c>
      <c r="BK1506">
        <v>31285742</v>
      </c>
      <c r="BN1506">
        <v>32698997</v>
      </c>
      <c r="BO1506">
        <v>33247850</v>
      </c>
      <c r="BS1506">
        <v>113292</v>
      </c>
      <c r="BT1506">
        <v>22206</v>
      </c>
      <c r="BU1506">
        <v>32371</v>
      </c>
      <c r="BY1506">
        <v>167869</v>
      </c>
      <c r="CC1506">
        <v>231698</v>
      </c>
      <c r="CH1506">
        <v>231698</v>
      </c>
      <c r="CI1506">
        <v>399567</v>
      </c>
      <c r="CJ1506">
        <v>300000</v>
      </c>
      <c r="CO1506">
        <v>0</v>
      </c>
      <c r="CP1506">
        <v>150000</v>
      </c>
      <c r="CQ1506">
        <v>32398283</v>
      </c>
      <c r="CR1506">
        <v>32848283</v>
      </c>
      <c r="CS1506">
        <v>33247850</v>
      </c>
      <c r="CT1506" s="7">
        <v>168157</v>
      </c>
      <c r="CU1506" s="7" t="b">
        <v>1</v>
      </c>
      <c r="CV1506">
        <v>830095934</v>
      </c>
      <c r="CW1506" s="1">
        <v>43830</v>
      </c>
      <c r="CX1506" t="s">
        <v>156</v>
      </c>
      <c r="CY1506" t="s">
        <v>172</v>
      </c>
      <c r="CZ1506" t="s">
        <v>171</v>
      </c>
      <c r="DF1506">
        <v>16840</v>
      </c>
      <c r="DI1506">
        <v>-16840</v>
      </c>
      <c r="DL1506">
        <v>410</v>
      </c>
      <c r="DM1506">
        <v>9</v>
      </c>
      <c r="DR1506">
        <v>-16439</v>
      </c>
      <c r="DS1506">
        <v>8737</v>
      </c>
      <c r="DT1506">
        <v>-25176</v>
      </c>
      <c r="DU1506">
        <v>0</v>
      </c>
      <c r="DV1506">
        <v>-25176</v>
      </c>
      <c r="DW1506" s="7">
        <v>168157</v>
      </c>
      <c r="DX1506" s="7" t="b">
        <v>1</v>
      </c>
      <c r="DY1506">
        <v>830095934</v>
      </c>
      <c r="DZ1506" s="1">
        <v>43830</v>
      </c>
      <c r="EA1506" t="s">
        <v>156</v>
      </c>
      <c r="EB1506" t="s">
        <v>172</v>
      </c>
      <c r="EC1506" t="s">
        <v>171</v>
      </c>
      <c r="ED1506">
        <v>-25176</v>
      </c>
      <c r="FM1506">
        <v>-25176</v>
      </c>
      <c r="FN1506">
        <v>168157</v>
      </c>
      <c r="FO1506" s="7">
        <v>168157</v>
      </c>
      <c r="FP1506" s="7" t="b">
        <v>1</v>
      </c>
      <c r="FQ1506">
        <v>830095934</v>
      </c>
      <c r="FR1506" s="1">
        <v>43830</v>
      </c>
      <c r="FS1506" t="s">
        <v>156</v>
      </c>
      <c r="FT1506" t="s">
        <v>172</v>
      </c>
      <c r="FU1506" t="s">
        <v>171</v>
      </c>
      <c r="FV1506">
        <v>-25176</v>
      </c>
      <c r="FW1506">
        <v>8737</v>
      </c>
      <c r="FX1506">
        <v>10952</v>
      </c>
      <c r="GG1506">
        <v>19689</v>
      </c>
      <c r="GJ1506">
        <v>13123</v>
      </c>
      <c r="GL1506">
        <v>-19427</v>
      </c>
      <c r="GN1506">
        <v>-11791</v>
      </c>
      <c r="GW1506">
        <v>11615</v>
      </c>
      <c r="GX1506">
        <v>0</v>
      </c>
      <c r="HG1506">
        <v>11615</v>
      </c>
      <c r="HW1506">
        <v>-176</v>
      </c>
      <c r="HY1506">
        <v>-176</v>
      </c>
      <c r="HZ1506">
        <v>4104</v>
      </c>
      <c r="IA1506">
        <v>3928</v>
      </c>
    </row>
    <row r="1507" spans="1:235" x14ac:dyDescent="0.25">
      <c r="A1507">
        <v>168163</v>
      </c>
      <c r="B1507">
        <v>900813653</v>
      </c>
      <c r="C1507" s="1">
        <v>43830</v>
      </c>
      <c r="D1507" t="s">
        <v>156</v>
      </c>
      <c r="E1507" t="s">
        <v>168</v>
      </c>
      <c r="G1507" t="s">
        <v>6584</v>
      </c>
      <c r="H1507" t="s">
        <v>6585</v>
      </c>
      <c r="I1507" t="s">
        <v>1172</v>
      </c>
      <c r="J1507" t="s">
        <v>160</v>
      </c>
      <c r="K1507" s="1">
        <v>41984</v>
      </c>
      <c r="M1507" t="s">
        <v>161</v>
      </c>
      <c r="N1507" t="s">
        <v>176</v>
      </c>
      <c r="O1507" t="s">
        <v>163</v>
      </c>
      <c r="P1507" t="s">
        <v>6586</v>
      </c>
      <c r="Q1507" t="s">
        <v>207</v>
      </c>
      <c r="R1507" t="s">
        <v>208</v>
      </c>
      <c r="S1507" t="s">
        <v>6587</v>
      </c>
      <c r="T1507" t="s">
        <v>207</v>
      </c>
      <c r="U1507" t="s">
        <v>208</v>
      </c>
      <c r="V1507">
        <v>4851919</v>
      </c>
      <c r="W1507">
        <v>3108965105</v>
      </c>
      <c r="X1507" t="s">
        <v>6588</v>
      </c>
      <c r="Y1507" t="s">
        <v>6589</v>
      </c>
      <c r="AB1507" t="s">
        <v>168</v>
      </c>
      <c r="AC1507" t="s">
        <v>168</v>
      </c>
      <c r="AD1507" t="s">
        <v>6590</v>
      </c>
      <c r="AE1507" t="s">
        <v>168</v>
      </c>
      <c r="AF1507" t="s">
        <v>170</v>
      </c>
      <c r="AG1507" t="s">
        <v>157</v>
      </c>
      <c r="AJ1507" t="s">
        <v>157</v>
      </c>
      <c r="AK1507" s="7">
        <v>168163</v>
      </c>
      <c r="AL1507" s="7" t="b">
        <v>1</v>
      </c>
      <c r="AM1507">
        <v>900813653</v>
      </c>
      <c r="AN1507" s="1">
        <v>43830</v>
      </c>
      <c r="AO1507" t="s">
        <v>156</v>
      </c>
      <c r="AP1507" t="s">
        <v>171</v>
      </c>
      <c r="AQ1507">
        <v>11859</v>
      </c>
      <c r="AR1507">
        <v>860695</v>
      </c>
      <c r="AS1507">
        <v>168462</v>
      </c>
      <c r="AT1507">
        <v>591886</v>
      </c>
      <c r="BA1507">
        <v>1634212</v>
      </c>
      <c r="BC1507">
        <v>176412</v>
      </c>
      <c r="BF1507">
        <v>573349</v>
      </c>
      <c r="BI1507">
        <v>343994</v>
      </c>
      <c r="BN1507">
        <v>1093755</v>
      </c>
      <c r="BO1507">
        <v>2727967</v>
      </c>
      <c r="BS1507">
        <v>81527</v>
      </c>
      <c r="BT1507">
        <v>839</v>
      </c>
      <c r="BV1507">
        <v>1720934</v>
      </c>
      <c r="BY1507">
        <v>1803300</v>
      </c>
      <c r="CI1507">
        <v>1803300</v>
      </c>
      <c r="CJ1507">
        <v>1200000</v>
      </c>
      <c r="CP1507">
        <v>572559</v>
      </c>
      <c r="CQ1507">
        <v>-847892</v>
      </c>
      <c r="CR1507">
        <v>924667</v>
      </c>
      <c r="CS1507">
        <v>2727967</v>
      </c>
      <c r="CT1507" s="7">
        <v>168163</v>
      </c>
      <c r="CU1507" s="7" t="b">
        <v>1</v>
      </c>
      <c r="CV1507">
        <v>900813653</v>
      </c>
      <c r="CW1507" s="1">
        <v>43830</v>
      </c>
      <c r="CX1507" t="s">
        <v>156</v>
      </c>
      <c r="CY1507" t="s">
        <v>172</v>
      </c>
      <c r="CZ1507" t="s">
        <v>171</v>
      </c>
      <c r="DA1507">
        <v>7584883</v>
      </c>
      <c r="DB1507">
        <v>6801874</v>
      </c>
      <c r="DC1507">
        <v>783009</v>
      </c>
      <c r="DE1507">
        <v>275701</v>
      </c>
      <c r="DF1507">
        <v>21122</v>
      </c>
      <c r="DH1507">
        <v>1875</v>
      </c>
      <c r="DI1507">
        <v>488061</v>
      </c>
      <c r="DM1507">
        <v>23287</v>
      </c>
      <c r="DR1507">
        <v>464774</v>
      </c>
      <c r="DS1507">
        <v>173792</v>
      </c>
      <c r="DT1507">
        <v>290982</v>
      </c>
      <c r="DV1507">
        <v>290982</v>
      </c>
      <c r="DW1507" s="7">
        <v>168163</v>
      </c>
      <c r="DX1507" s="7" t="b">
        <v>1</v>
      </c>
      <c r="DY1507">
        <v>900813653</v>
      </c>
      <c r="DZ1507" s="1">
        <v>43830</v>
      </c>
      <c r="EA1507" t="s">
        <v>156</v>
      </c>
      <c r="EB1507" t="s">
        <v>172</v>
      </c>
      <c r="EC1507" t="s">
        <v>171</v>
      </c>
      <c r="ED1507">
        <v>290982</v>
      </c>
      <c r="FN1507">
        <v>168163</v>
      </c>
      <c r="FO1507" s="7">
        <v>168163</v>
      </c>
      <c r="FP1507" s="7" t="b">
        <v>1</v>
      </c>
      <c r="FQ1507">
        <v>900813653</v>
      </c>
      <c r="FR1507" s="1">
        <v>43830</v>
      </c>
      <c r="FS1507" t="s">
        <v>156</v>
      </c>
      <c r="FT1507" t="s">
        <v>172</v>
      </c>
      <c r="FU1507" t="s">
        <v>171</v>
      </c>
      <c r="FV1507">
        <v>290982</v>
      </c>
      <c r="FX1507">
        <v>712655</v>
      </c>
      <c r="GF1507">
        <v>167502</v>
      </c>
      <c r="GG1507">
        <v>880157</v>
      </c>
      <c r="GH1507">
        <v>-49111</v>
      </c>
      <c r="GI1507">
        <v>-639435</v>
      </c>
      <c r="GJ1507">
        <v>-58023</v>
      </c>
      <c r="GK1507">
        <v>2830</v>
      </c>
      <c r="GL1507">
        <v>168353</v>
      </c>
      <c r="GM1507">
        <v>1728</v>
      </c>
      <c r="GN1507">
        <v>597481</v>
      </c>
      <c r="GT1507">
        <v>14346</v>
      </c>
      <c r="HF1507" s="7">
        <v>-702044</v>
      </c>
      <c r="HG1507">
        <v>-716390</v>
      </c>
      <c r="HW1507">
        <v>-118909</v>
      </c>
      <c r="HY1507">
        <v>-118909</v>
      </c>
      <c r="HZ1507">
        <v>130768</v>
      </c>
      <c r="IA1507">
        <v>11859</v>
      </c>
    </row>
    <row r="1508" spans="1:235" x14ac:dyDescent="0.25">
      <c r="A1508">
        <v>168175</v>
      </c>
      <c r="B1508">
        <v>890100454</v>
      </c>
      <c r="C1508" s="1">
        <v>43830</v>
      </c>
      <c r="D1508" t="s">
        <v>156</v>
      </c>
      <c r="E1508" t="s">
        <v>157</v>
      </c>
      <c r="G1508" t="s">
        <v>6591</v>
      </c>
      <c r="H1508" t="s">
        <v>6592</v>
      </c>
      <c r="I1508" t="s">
        <v>10937</v>
      </c>
      <c r="J1508" t="s">
        <v>160</v>
      </c>
      <c r="K1508" s="1">
        <v>23109</v>
      </c>
      <c r="L1508" s="1">
        <v>59269</v>
      </c>
      <c r="M1508" t="s">
        <v>161</v>
      </c>
      <c r="N1508" t="s">
        <v>162</v>
      </c>
      <c r="O1508" t="s">
        <v>163</v>
      </c>
      <c r="P1508" t="s">
        <v>6593</v>
      </c>
      <c r="Q1508" t="s">
        <v>165</v>
      </c>
      <c r="R1508" t="s">
        <v>166</v>
      </c>
      <c r="S1508" t="s">
        <v>6593</v>
      </c>
      <c r="T1508" t="s">
        <v>165</v>
      </c>
      <c r="U1508" t="s">
        <v>166</v>
      </c>
      <c r="V1508">
        <v>6292202</v>
      </c>
      <c r="W1508">
        <v>3182205514</v>
      </c>
      <c r="X1508" t="s">
        <v>6594</v>
      </c>
      <c r="Y1508">
        <v>9298</v>
      </c>
      <c r="AB1508" t="s">
        <v>168</v>
      </c>
      <c r="AC1508" t="s">
        <v>168</v>
      </c>
      <c r="AD1508" t="s">
        <v>1945</v>
      </c>
      <c r="AE1508" t="s">
        <v>168</v>
      </c>
      <c r="AF1508" t="s">
        <v>170</v>
      </c>
      <c r="AG1508" t="s">
        <v>157</v>
      </c>
      <c r="AK1508" s="7">
        <v>168175</v>
      </c>
      <c r="AL1508" s="7" t="b">
        <v>1</v>
      </c>
      <c r="AM1508">
        <v>890100454</v>
      </c>
      <c r="AN1508" s="1">
        <v>43830</v>
      </c>
      <c r="AO1508" t="s">
        <v>156</v>
      </c>
      <c r="AP1508" t="s">
        <v>171</v>
      </c>
      <c r="AQ1508">
        <v>14615458</v>
      </c>
      <c r="AR1508">
        <v>36648477</v>
      </c>
      <c r="AS1508">
        <v>51870230</v>
      </c>
      <c r="AT1508">
        <v>3142039</v>
      </c>
      <c r="BA1508">
        <v>106276204</v>
      </c>
      <c r="BB1508">
        <v>328181</v>
      </c>
      <c r="BC1508">
        <v>2817139</v>
      </c>
      <c r="BI1508">
        <v>1180953</v>
      </c>
      <c r="BL1508">
        <v>1368168</v>
      </c>
      <c r="BN1508">
        <v>5694441</v>
      </c>
      <c r="BO1508">
        <v>111970645</v>
      </c>
      <c r="BP1508">
        <v>1255502</v>
      </c>
      <c r="BR1508">
        <v>1255502</v>
      </c>
      <c r="BS1508">
        <v>32003240</v>
      </c>
      <c r="BT1508">
        <v>685286</v>
      </c>
      <c r="BV1508">
        <v>413939</v>
      </c>
      <c r="BY1508">
        <v>34357967</v>
      </c>
      <c r="BZ1508">
        <v>1970278</v>
      </c>
      <c r="CA1508">
        <v>943440</v>
      </c>
      <c r="CB1508">
        <v>2913718</v>
      </c>
      <c r="CG1508">
        <v>311828</v>
      </c>
      <c r="CH1508">
        <v>3225546</v>
      </c>
      <c r="CI1508">
        <v>37583513</v>
      </c>
      <c r="CJ1508">
        <v>37933156</v>
      </c>
      <c r="CK1508">
        <v>31164396</v>
      </c>
      <c r="CP1508">
        <v>2510792</v>
      </c>
      <c r="CQ1508">
        <v>2778788</v>
      </c>
      <c r="CR1508">
        <v>74387132</v>
      </c>
      <c r="CS1508">
        <v>111970645</v>
      </c>
      <c r="CT1508" s="7">
        <v>168175</v>
      </c>
      <c r="CU1508" s="7" t="b">
        <v>1</v>
      </c>
      <c r="CV1508">
        <v>890100454</v>
      </c>
      <c r="CW1508" s="1">
        <v>43830</v>
      </c>
      <c r="CX1508" t="s">
        <v>156</v>
      </c>
      <c r="CY1508" t="s">
        <v>172</v>
      </c>
      <c r="CZ1508" t="s">
        <v>171</v>
      </c>
      <c r="DA1508">
        <v>102507768</v>
      </c>
      <c r="DB1508">
        <v>66364806</v>
      </c>
      <c r="DC1508">
        <v>36142962</v>
      </c>
      <c r="DE1508">
        <v>26866708</v>
      </c>
      <c r="DF1508">
        <v>9967689</v>
      </c>
      <c r="DH1508">
        <v>410155</v>
      </c>
      <c r="DI1508">
        <v>-281280</v>
      </c>
      <c r="DL1508">
        <v>279</v>
      </c>
      <c r="DM1508">
        <v>95115</v>
      </c>
      <c r="DR1508">
        <v>-376116</v>
      </c>
      <c r="DS1508">
        <v>3387913</v>
      </c>
      <c r="DT1508">
        <v>-3764029</v>
      </c>
      <c r="DU1508">
        <v>3478707</v>
      </c>
      <c r="DV1508">
        <v>-285322</v>
      </c>
      <c r="DW1508" s="7">
        <v>168175</v>
      </c>
      <c r="DX1508" s="7" t="b">
        <v>1</v>
      </c>
      <c r="DY1508">
        <v>890100454</v>
      </c>
      <c r="DZ1508" s="1">
        <v>43830</v>
      </c>
      <c r="EA1508" t="s">
        <v>156</v>
      </c>
      <c r="EB1508" t="s">
        <v>172</v>
      </c>
      <c r="EC1508" t="s">
        <v>171</v>
      </c>
      <c r="ED1508">
        <v>-285322</v>
      </c>
      <c r="FM1508">
        <v>-285322</v>
      </c>
      <c r="FN1508">
        <v>168175</v>
      </c>
      <c r="FO1508" s="7">
        <v>168175</v>
      </c>
      <c r="FP1508" s="7" t="b">
        <v>1</v>
      </c>
      <c r="FQ1508">
        <v>890100454</v>
      </c>
      <c r="FR1508" s="1">
        <v>43830</v>
      </c>
      <c r="FS1508" t="s">
        <v>156</v>
      </c>
      <c r="FT1508" t="s">
        <v>172</v>
      </c>
      <c r="FU1508" t="s">
        <v>171</v>
      </c>
      <c r="FV1508">
        <v>-285322</v>
      </c>
      <c r="FW1508">
        <v>-1014878</v>
      </c>
      <c r="FX1508">
        <v>277541</v>
      </c>
      <c r="GF1508">
        <v>-2784857</v>
      </c>
      <c r="GG1508">
        <v>-3522194</v>
      </c>
      <c r="GH1508">
        <v>-13332915</v>
      </c>
      <c r="GI1508">
        <v>20155575</v>
      </c>
      <c r="GJ1508">
        <v>3815564</v>
      </c>
      <c r="GK1508">
        <v>-22109741</v>
      </c>
      <c r="GL1508">
        <v>-566070</v>
      </c>
      <c r="GM1508">
        <v>-19564</v>
      </c>
      <c r="GN1508">
        <v>-15864667</v>
      </c>
      <c r="HF1508" s="7">
        <v>35897213</v>
      </c>
      <c r="HG1508">
        <v>35897213</v>
      </c>
      <c r="HS1508">
        <v>14273638</v>
      </c>
      <c r="HV1508">
        <v>-14273638</v>
      </c>
      <c r="HW1508">
        <v>5758908</v>
      </c>
      <c r="HY1508">
        <v>5758908</v>
      </c>
      <c r="HZ1508">
        <v>8856550</v>
      </c>
      <c r="IA1508">
        <v>14615458</v>
      </c>
    </row>
    <row r="1509" spans="1:235" x14ac:dyDescent="0.25">
      <c r="A1509">
        <v>168264</v>
      </c>
      <c r="B1509">
        <v>900702831</v>
      </c>
      <c r="C1509" s="1">
        <v>43830</v>
      </c>
      <c r="D1509" t="s">
        <v>156</v>
      </c>
      <c r="E1509" t="s">
        <v>168</v>
      </c>
      <c r="G1509" t="s">
        <v>6595</v>
      </c>
      <c r="H1509" t="s">
        <v>6596</v>
      </c>
      <c r="I1509" t="s">
        <v>416</v>
      </c>
      <c r="J1509" t="s">
        <v>160</v>
      </c>
      <c r="K1509" s="1">
        <v>41673</v>
      </c>
      <c r="L1509" s="1">
        <v>43830</v>
      </c>
      <c r="M1509" t="s">
        <v>161</v>
      </c>
      <c r="N1509" t="s">
        <v>423</v>
      </c>
      <c r="O1509" t="s">
        <v>163</v>
      </c>
      <c r="P1509" t="s">
        <v>6597</v>
      </c>
      <c r="Q1509" t="s">
        <v>165</v>
      </c>
      <c r="R1509" t="s">
        <v>166</v>
      </c>
      <c r="S1509" t="s">
        <v>6597</v>
      </c>
      <c r="T1509" t="s">
        <v>165</v>
      </c>
      <c r="U1509" t="s">
        <v>166</v>
      </c>
      <c r="V1509">
        <v>4924940</v>
      </c>
      <c r="W1509">
        <v>3008042214</v>
      </c>
      <c r="X1509" t="s">
        <v>6598</v>
      </c>
      <c r="Y1509">
        <v>2415623</v>
      </c>
      <c r="AB1509" t="s">
        <v>168</v>
      </c>
      <c r="AC1509" t="s">
        <v>168</v>
      </c>
      <c r="AD1509" t="s">
        <v>6599</v>
      </c>
      <c r="AE1509" t="s">
        <v>168</v>
      </c>
      <c r="AF1509" t="s">
        <v>170</v>
      </c>
      <c r="AG1509" t="s">
        <v>157</v>
      </c>
      <c r="AK1509" s="7">
        <v>168264</v>
      </c>
      <c r="AL1509" s="7" t="b">
        <v>1</v>
      </c>
      <c r="AM1509">
        <v>900702831</v>
      </c>
      <c r="AN1509" s="1">
        <v>43830</v>
      </c>
      <c r="AO1509" t="s">
        <v>156</v>
      </c>
      <c r="AP1509" t="s">
        <v>171</v>
      </c>
      <c r="AQ1509">
        <v>250055</v>
      </c>
      <c r="AR1509">
        <v>190681</v>
      </c>
      <c r="AS1509">
        <v>199824</v>
      </c>
      <c r="AT1509">
        <v>185912</v>
      </c>
      <c r="BA1509">
        <v>826472</v>
      </c>
      <c r="BC1509">
        <v>11110743</v>
      </c>
      <c r="BE1509">
        <v>61911</v>
      </c>
      <c r="BN1509">
        <v>11172654</v>
      </c>
      <c r="BO1509">
        <v>11999126</v>
      </c>
      <c r="BP1509">
        <v>118512</v>
      </c>
      <c r="BR1509">
        <v>118512</v>
      </c>
      <c r="BS1509">
        <v>4466784</v>
      </c>
      <c r="BT1509">
        <v>173011</v>
      </c>
      <c r="BU1509">
        <v>2126461</v>
      </c>
      <c r="BY1509">
        <v>6884768</v>
      </c>
      <c r="CI1509">
        <v>6884768</v>
      </c>
      <c r="CJ1509">
        <v>7605452</v>
      </c>
      <c r="CK1509">
        <v>1600615</v>
      </c>
      <c r="CQ1509">
        <v>-4091709</v>
      </c>
      <c r="CR1509">
        <v>5114358</v>
      </c>
      <c r="CS1509">
        <v>11999126</v>
      </c>
      <c r="CT1509" s="7">
        <v>168264</v>
      </c>
      <c r="CU1509" s="7" t="b">
        <v>1</v>
      </c>
      <c r="CV1509">
        <v>900702831</v>
      </c>
      <c r="CW1509" s="1">
        <v>43830</v>
      </c>
      <c r="CX1509" t="s">
        <v>156</v>
      </c>
      <c r="CY1509" t="s">
        <v>172</v>
      </c>
      <c r="CZ1509" t="s">
        <v>171</v>
      </c>
      <c r="DA1509">
        <v>6235821</v>
      </c>
      <c r="DB1509">
        <v>1396040</v>
      </c>
      <c r="DC1509">
        <v>4839781</v>
      </c>
      <c r="DD1509">
        <v>193177</v>
      </c>
      <c r="DE1509">
        <v>3637733</v>
      </c>
      <c r="DF1509">
        <v>751572</v>
      </c>
      <c r="DG1509">
        <v>185052</v>
      </c>
      <c r="DI1509">
        <v>458601</v>
      </c>
      <c r="DR1509">
        <v>458601</v>
      </c>
      <c r="DS1509">
        <v>173011</v>
      </c>
      <c r="DT1509">
        <v>285590</v>
      </c>
      <c r="DV1509">
        <v>285590</v>
      </c>
      <c r="DW1509" s="7">
        <v>168264</v>
      </c>
      <c r="DX1509" s="7" t="b">
        <v>1</v>
      </c>
      <c r="DY1509">
        <v>900702831</v>
      </c>
      <c r="DZ1509" s="1">
        <v>43830</v>
      </c>
      <c r="EA1509" t="s">
        <v>156</v>
      </c>
      <c r="EB1509" t="s">
        <v>172</v>
      </c>
      <c r="EC1509" t="s">
        <v>171</v>
      </c>
      <c r="ED1509">
        <v>285590</v>
      </c>
      <c r="FN1509">
        <v>168264</v>
      </c>
      <c r="FO1509" s="7">
        <v>168264</v>
      </c>
      <c r="FP1509" s="7" t="b">
        <v>1</v>
      </c>
      <c r="FQ1509">
        <v>900702831</v>
      </c>
      <c r="FR1509" s="1">
        <v>43830</v>
      </c>
      <c r="FS1509" t="s">
        <v>156</v>
      </c>
      <c r="FT1509" t="s">
        <v>172</v>
      </c>
      <c r="FU1509" t="s">
        <v>171</v>
      </c>
      <c r="FV1509">
        <v>285590</v>
      </c>
      <c r="FX1509">
        <v>59103</v>
      </c>
      <c r="GG1509">
        <v>59103</v>
      </c>
      <c r="GH1509">
        <v>45454</v>
      </c>
      <c r="GI1509">
        <v>2271470</v>
      </c>
      <c r="GJ1509">
        <v>-7664</v>
      </c>
      <c r="GK1509">
        <v>-2124273</v>
      </c>
      <c r="GL1509">
        <v>-667660</v>
      </c>
      <c r="GN1509">
        <v>-137980</v>
      </c>
      <c r="GT1509">
        <v>13392</v>
      </c>
      <c r="GV1509">
        <v>7552</v>
      </c>
      <c r="HG1509">
        <v>-20944</v>
      </c>
      <c r="HV1509">
        <v>231946</v>
      </c>
      <c r="HW1509">
        <v>73022</v>
      </c>
      <c r="HY1509">
        <v>73022</v>
      </c>
      <c r="HZ1509">
        <v>177033</v>
      </c>
      <c r="IA1509">
        <v>250055</v>
      </c>
    </row>
    <row r="1510" spans="1:235" x14ac:dyDescent="0.25">
      <c r="A1510">
        <v>168341</v>
      </c>
      <c r="B1510">
        <v>900622441</v>
      </c>
      <c r="C1510" s="1">
        <v>43830</v>
      </c>
      <c r="D1510" t="s">
        <v>156</v>
      </c>
      <c r="E1510" t="s">
        <v>168</v>
      </c>
      <c r="G1510" t="s">
        <v>6600</v>
      </c>
      <c r="H1510" t="s">
        <v>6601</v>
      </c>
      <c r="I1510" t="s">
        <v>324</v>
      </c>
      <c r="J1510" t="s">
        <v>160</v>
      </c>
      <c r="K1510" s="1">
        <v>41418</v>
      </c>
      <c r="M1510" t="s">
        <v>850</v>
      </c>
      <c r="N1510" t="s">
        <v>176</v>
      </c>
      <c r="O1510" t="s">
        <v>163</v>
      </c>
      <c r="P1510" t="s">
        <v>3557</v>
      </c>
      <c r="Q1510" t="s">
        <v>207</v>
      </c>
      <c r="R1510" t="s">
        <v>208</v>
      </c>
      <c r="S1510" t="s">
        <v>6602</v>
      </c>
      <c r="T1510" t="s">
        <v>207</v>
      </c>
      <c r="U1510" t="s">
        <v>208</v>
      </c>
      <c r="V1510">
        <v>4866906</v>
      </c>
      <c r="W1510">
        <v>3184535810</v>
      </c>
      <c r="X1510" t="s">
        <v>6603</v>
      </c>
      <c r="Y1510" t="s">
        <v>6604</v>
      </c>
      <c r="AB1510" t="s">
        <v>168</v>
      </c>
      <c r="AC1510" t="s">
        <v>157</v>
      </c>
      <c r="AE1510" t="s">
        <v>168</v>
      </c>
      <c r="AF1510" t="s">
        <v>170</v>
      </c>
      <c r="AG1510" t="s">
        <v>157</v>
      </c>
      <c r="AJ1510" t="s">
        <v>157</v>
      </c>
      <c r="AK1510" s="7">
        <v>168341</v>
      </c>
      <c r="AL1510" s="7" t="b">
        <v>1</v>
      </c>
      <c r="AM1510">
        <v>900622441</v>
      </c>
      <c r="AN1510" s="1">
        <v>43830</v>
      </c>
      <c r="AO1510" t="s">
        <v>156</v>
      </c>
      <c r="AP1510" t="s">
        <v>171</v>
      </c>
      <c r="AQ1510">
        <v>40823</v>
      </c>
      <c r="AR1510">
        <v>426725</v>
      </c>
      <c r="AS1510">
        <v>0</v>
      </c>
      <c r="AT1510">
        <v>167776</v>
      </c>
      <c r="AU1510">
        <v>0</v>
      </c>
      <c r="AV1510">
        <v>0</v>
      </c>
      <c r="AW1510">
        <v>0</v>
      </c>
      <c r="BA1510">
        <v>635324</v>
      </c>
      <c r="BB1510">
        <v>0</v>
      </c>
      <c r="BC1510">
        <v>422051</v>
      </c>
      <c r="BG1510">
        <v>24258</v>
      </c>
      <c r="BI1510">
        <v>3146</v>
      </c>
      <c r="BN1510">
        <v>449455</v>
      </c>
      <c r="BO1510">
        <v>1084779</v>
      </c>
      <c r="BP1510">
        <v>122391</v>
      </c>
      <c r="BQ1510">
        <v>0</v>
      </c>
      <c r="BR1510">
        <v>122391</v>
      </c>
      <c r="BS1510">
        <v>917317</v>
      </c>
      <c r="BT1510">
        <v>34196</v>
      </c>
      <c r="BU1510">
        <v>556534</v>
      </c>
      <c r="BV1510">
        <v>0</v>
      </c>
      <c r="BX1510">
        <v>0</v>
      </c>
      <c r="BY1510">
        <v>1630438</v>
      </c>
      <c r="BZ1510">
        <v>0</v>
      </c>
      <c r="CA1510">
        <v>0</v>
      </c>
      <c r="CB1510">
        <v>0</v>
      </c>
      <c r="CC1510">
        <v>387472</v>
      </c>
      <c r="CD1510">
        <v>2175</v>
      </c>
      <c r="CE1510">
        <v>0</v>
      </c>
      <c r="CF1510">
        <v>0</v>
      </c>
      <c r="CG1510">
        <v>0</v>
      </c>
      <c r="CH1510">
        <v>389647</v>
      </c>
      <c r="CI1510">
        <v>2020085</v>
      </c>
      <c r="CJ1510">
        <v>250000</v>
      </c>
      <c r="CK1510">
        <v>0</v>
      </c>
      <c r="CL1510">
        <v>0</v>
      </c>
      <c r="CM1510">
        <v>0</v>
      </c>
      <c r="CN1510">
        <v>0</v>
      </c>
      <c r="CO1510">
        <v>0</v>
      </c>
      <c r="CP1510">
        <v>99784</v>
      </c>
      <c r="CQ1510">
        <v>-1285090</v>
      </c>
      <c r="CR1510">
        <v>-935306</v>
      </c>
      <c r="CS1510">
        <v>1084779</v>
      </c>
      <c r="CT1510" s="7">
        <v>168341</v>
      </c>
      <c r="CU1510" s="7" t="b">
        <v>1</v>
      </c>
      <c r="CV1510">
        <v>900622441</v>
      </c>
      <c r="CW1510" s="1">
        <v>43830</v>
      </c>
      <c r="CX1510" t="s">
        <v>156</v>
      </c>
      <c r="CY1510" t="s">
        <v>172</v>
      </c>
      <c r="CZ1510" t="s">
        <v>171</v>
      </c>
      <c r="DA1510">
        <v>1109445</v>
      </c>
      <c r="DB1510">
        <v>915478</v>
      </c>
      <c r="DC1510">
        <v>193967</v>
      </c>
      <c r="DD1510">
        <v>580</v>
      </c>
      <c r="DE1510">
        <v>0</v>
      </c>
      <c r="DF1510">
        <v>292624</v>
      </c>
      <c r="DG1510">
        <v>95214</v>
      </c>
      <c r="DI1510">
        <v>-193291</v>
      </c>
      <c r="DM1510">
        <v>31578</v>
      </c>
      <c r="DR1510">
        <v>-224869</v>
      </c>
      <c r="DS1510">
        <v>2909</v>
      </c>
      <c r="DT1510">
        <v>-227778</v>
      </c>
      <c r="DU1510">
        <v>0</v>
      </c>
      <c r="DV1510">
        <v>-227778</v>
      </c>
      <c r="DW1510" s="7">
        <v>168341</v>
      </c>
      <c r="DX1510" s="7" t="b">
        <v>1</v>
      </c>
      <c r="DY1510">
        <v>900622441</v>
      </c>
      <c r="DZ1510" s="1">
        <v>43830</v>
      </c>
      <c r="EA1510" t="s">
        <v>156</v>
      </c>
      <c r="EB1510" t="s">
        <v>172</v>
      </c>
      <c r="EC1510" t="s">
        <v>171</v>
      </c>
      <c r="ED1510">
        <v>-227778</v>
      </c>
      <c r="EE1510">
        <v>0</v>
      </c>
      <c r="EJ1510">
        <v>0</v>
      </c>
      <c r="EK1510">
        <v>0</v>
      </c>
      <c r="EM1510">
        <v>0</v>
      </c>
      <c r="EN1510">
        <v>0</v>
      </c>
      <c r="EP1510">
        <v>0</v>
      </c>
      <c r="EQ1510">
        <v>0</v>
      </c>
      <c r="ET1510">
        <v>0</v>
      </c>
      <c r="EU1510">
        <v>0</v>
      </c>
      <c r="EW1510">
        <v>0</v>
      </c>
      <c r="EX1510">
        <v>0</v>
      </c>
      <c r="EZ1510">
        <v>0</v>
      </c>
      <c r="FA1510">
        <v>0</v>
      </c>
      <c r="FC1510">
        <v>0</v>
      </c>
      <c r="FK1510">
        <v>0</v>
      </c>
      <c r="FL1510">
        <v>0</v>
      </c>
      <c r="FM1510">
        <v>-227778</v>
      </c>
      <c r="FN1510">
        <v>168341</v>
      </c>
      <c r="FO1510" s="7">
        <v>168341</v>
      </c>
      <c r="FP1510" s="7" t="b">
        <v>1</v>
      </c>
      <c r="FQ1510">
        <v>900622441</v>
      </c>
      <c r="FR1510" s="1">
        <v>43830</v>
      </c>
      <c r="FS1510" t="s">
        <v>156</v>
      </c>
      <c r="FT1510" t="s">
        <v>172</v>
      </c>
      <c r="FU1510" t="s">
        <v>171</v>
      </c>
      <c r="FV1510">
        <v>-227778</v>
      </c>
      <c r="FW1510">
        <v>0</v>
      </c>
      <c r="FX1510">
        <v>24999</v>
      </c>
      <c r="FY1510">
        <v>0</v>
      </c>
      <c r="FZ1510">
        <v>0</v>
      </c>
      <c r="GA1510">
        <v>0</v>
      </c>
      <c r="GB1510">
        <v>0</v>
      </c>
      <c r="GC1510">
        <v>0</v>
      </c>
      <c r="GD1510">
        <v>0</v>
      </c>
      <c r="GE1510">
        <v>0</v>
      </c>
      <c r="GF1510">
        <v>0</v>
      </c>
      <c r="GG1510">
        <v>24999</v>
      </c>
      <c r="GH1510">
        <v>0</v>
      </c>
      <c r="GI1510">
        <v>18835</v>
      </c>
      <c r="GJ1510">
        <v>112664</v>
      </c>
      <c r="GK1510">
        <v>69218</v>
      </c>
      <c r="GL1510">
        <v>26772</v>
      </c>
      <c r="GN1510">
        <v>24710</v>
      </c>
      <c r="HW1510">
        <v>24710</v>
      </c>
      <c r="HY1510">
        <v>24710</v>
      </c>
      <c r="HZ1510">
        <v>16113</v>
      </c>
      <c r="IA1510">
        <v>40823</v>
      </c>
    </row>
    <row r="1511" spans="1:235" x14ac:dyDescent="0.25">
      <c r="A1511">
        <v>168345</v>
      </c>
      <c r="B1511">
        <v>900353873</v>
      </c>
      <c r="C1511" s="1">
        <v>43830</v>
      </c>
      <c r="D1511" t="s">
        <v>156</v>
      </c>
      <c r="E1511" t="s">
        <v>168</v>
      </c>
      <c r="G1511" t="s">
        <v>6605</v>
      </c>
      <c r="H1511" t="s">
        <v>6606</v>
      </c>
      <c r="I1511" t="s">
        <v>175</v>
      </c>
      <c r="J1511" t="s">
        <v>160</v>
      </c>
      <c r="K1511" s="1">
        <v>40290</v>
      </c>
      <c r="M1511" t="s">
        <v>161</v>
      </c>
      <c r="N1511" t="s">
        <v>176</v>
      </c>
      <c r="O1511" t="s">
        <v>163</v>
      </c>
      <c r="P1511" t="s">
        <v>6607</v>
      </c>
      <c r="Q1511" t="s">
        <v>165</v>
      </c>
      <c r="R1511" t="s">
        <v>2495</v>
      </c>
      <c r="S1511" t="s">
        <v>6607</v>
      </c>
      <c r="T1511" t="s">
        <v>165</v>
      </c>
      <c r="U1511" t="s">
        <v>2495</v>
      </c>
      <c r="V1511">
        <v>4116811</v>
      </c>
      <c r="W1511">
        <v>3115201918</v>
      </c>
      <c r="X1511" t="s">
        <v>6608</v>
      </c>
      <c r="Y1511">
        <v>1985772</v>
      </c>
      <c r="AB1511" t="s">
        <v>168</v>
      </c>
      <c r="AC1511" t="s">
        <v>168</v>
      </c>
      <c r="AD1511" t="s">
        <v>6609</v>
      </c>
      <c r="AE1511" t="s">
        <v>168</v>
      </c>
      <c r="AF1511" t="s">
        <v>170</v>
      </c>
      <c r="AG1511" t="s">
        <v>157</v>
      </c>
      <c r="AJ1511" t="s">
        <v>157</v>
      </c>
      <c r="AK1511" s="7">
        <v>168345</v>
      </c>
      <c r="AL1511" s="7" t="b">
        <v>1</v>
      </c>
      <c r="AM1511">
        <v>900353873</v>
      </c>
      <c r="AN1511" s="1">
        <v>43830</v>
      </c>
      <c r="AO1511" t="s">
        <v>156</v>
      </c>
      <c r="AP1511" t="s">
        <v>171</v>
      </c>
      <c r="AQ1511">
        <v>55872633</v>
      </c>
      <c r="AR1511">
        <v>139243084</v>
      </c>
      <c r="AS1511">
        <v>312861994</v>
      </c>
      <c r="AT1511">
        <v>9161253</v>
      </c>
      <c r="AU1511">
        <v>0</v>
      </c>
      <c r="AV1511">
        <v>0</v>
      </c>
      <c r="AW1511">
        <v>0</v>
      </c>
      <c r="BA1511">
        <v>517138964</v>
      </c>
      <c r="BB1511">
        <v>0</v>
      </c>
      <c r="BC1511">
        <v>8306572</v>
      </c>
      <c r="BD1511">
        <v>0</v>
      </c>
      <c r="BE1511">
        <v>0</v>
      </c>
      <c r="BF1511">
        <v>0</v>
      </c>
      <c r="BG1511">
        <v>322809</v>
      </c>
      <c r="BH1511">
        <v>0</v>
      </c>
      <c r="BI1511">
        <v>453186</v>
      </c>
      <c r="BJ1511">
        <v>0</v>
      </c>
      <c r="BK1511">
        <v>0</v>
      </c>
      <c r="BL1511">
        <v>0</v>
      </c>
      <c r="BN1511">
        <v>9082567</v>
      </c>
      <c r="BO1511">
        <v>526221531</v>
      </c>
      <c r="BQ1511">
        <v>9569670</v>
      </c>
      <c r="BR1511">
        <v>9569670</v>
      </c>
      <c r="BS1511">
        <v>359785209</v>
      </c>
      <c r="BT1511">
        <v>11161839</v>
      </c>
      <c r="BU1511">
        <v>86844669</v>
      </c>
      <c r="BV1511">
        <v>14092359</v>
      </c>
      <c r="BY1511">
        <v>481453746</v>
      </c>
      <c r="CA1511">
        <v>3853980</v>
      </c>
      <c r="CB1511">
        <v>3853980</v>
      </c>
      <c r="CG1511">
        <v>4862691</v>
      </c>
      <c r="CH1511">
        <v>8716671</v>
      </c>
      <c r="CI1511">
        <v>490170417</v>
      </c>
      <c r="CJ1511">
        <v>6927454</v>
      </c>
      <c r="CK1511">
        <v>22282845</v>
      </c>
      <c r="CQ1511">
        <v>6840815</v>
      </c>
      <c r="CR1511">
        <v>36051114</v>
      </c>
      <c r="CS1511">
        <v>526221531</v>
      </c>
      <c r="CT1511" s="7">
        <v>168345</v>
      </c>
      <c r="CU1511" s="7" t="b">
        <v>1</v>
      </c>
      <c r="CV1511">
        <v>900353873</v>
      </c>
      <c r="CW1511" s="1">
        <v>43830</v>
      </c>
      <c r="CX1511" t="s">
        <v>156</v>
      </c>
      <c r="CY1511" t="s">
        <v>172</v>
      </c>
      <c r="CZ1511" t="s">
        <v>171</v>
      </c>
      <c r="DA1511">
        <v>465654809</v>
      </c>
      <c r="DB1511">
        <v>416907112</v>
      </c>
      <c r="DC1511">
        <v>48747697</v>
      </c>
      <c r="DD1511">
        <v>6235228</v>
      </c>
      <c r="DF1511">
        <v>30075728</v>
      </c>
      <c r="DH1511">
        <v>0</v>
      </c>
      <c r="DI1511">
        <v>24907197</v>
      </c>
      <c r="DM1511">
        <v>1994447</v>
      </c>
      <c r="DR1511">
        <v>22912750</v>
      </c>
      <c r="DS1511">
        <v>12611421</v>
      </c>
      <c r="DT1511">
        <v>10301329</v>
      </c>
      <c r="DV1511">
        <v>10301329</v>
      </c>
      <c r="DW1511" s="7">
        <v>168345</v>
      </c>
      <c r="DX1511" s="7" t="b">
        <v>1</v>
      </c>
      <c r="DY1511">
        <v>900353873</v>
      </c>
      <c r="DZ1511" s="1">
        <v>43830</v>
      </c>
      <c r="EA1511" t="s">
        <v>156</v>
      </c>
      <c r="EB1511" t="s">
        <v>172</v>
      </c>
      <c r="EC1511" t="s">
        <v>171</v>
      </c>
      <c r="ED1511">
        <v>10301329</v>
      </c>
      <c r="FN1511">
        <v>168345</v>
      </c>
      <c r="FO1511" s="7">
        <v>168345</v>
      </c>
      <c r="FP1511" s="7" t="b">
        <v>1</v>
      </c>
      <c r="FQ1511">
        <v>900353873</v>
      </c>
      <c r="FR1511" s="1">
        <v>43830</v>
      </c>
      <c r="FS1511" t="s">
        <v>156</v>
      </c>
      <c r="FT1511" t="s">
        <v>172</v>
      </c>
      <c r="FU1511" t="s">
        <v>171</v>
      </c>
      <c r="FV1511">
        <v>10301329</v>
      </c>
      <c r="FW1511">
        <v>11161839</v>
      </c>
      <c r="FX1511">
        <v>583792</v>
      </c>
      <c r="GA1511">
        <v>2136420</v>
      </c>
      <c r="GF1511">
        <v>-1683747</v>
      </c>
      <c r="GG1511">
        <v>12198304</v>
      </c>
      <c r="GH1511">
        <v>-282874132</v>
      </c>
      <c r="GI1511">
        <v>-95776676</v>
      </c>
      <c r="GK1511">
        <v>-3801398</v>
      </c>
      <c r="GL1511">
        <v>348656810</v>
      </c>
      <c r="GM1511">
        <v>-7636540</v>
      </c>
      <c r="GN1511">
        <v>-18932303</v>
      </c>
      <c r="GP1511">
        <v>41752885</v>
      </c>
      <c r="GT1511">
        <v>947198</v>
      </c>
      <c r="HG1511">
        <v>40805687</v>
      </c>
      <c r="HW1511">
        <v>21873384</v>
      </c>
      <c r="HY1511">
        <v>21873384</v>
      </c>
      <c r="HZ1511">
        <v>33999249</v>
      </c>
      <c r="IA1511">
        <v>55872633</v>
      </c>
    </row>
    <row r="1512" spans="1:235" x14ac:dyDescent="0.25">
      <c r="A1512">
        <v>168360</v>
      </c>
      <c r="B1512">
        <v>800222937</v>
      </c>
      <c r="C1512" s="1">
        <v>43830</v>
      </c>
      <c r="D1512" t="s">
        <v>156</v>
      </c>
      <c r="E1512" t="s">
        <v>168</v>
      </c>
      <c r="G1512" t="s">
        <v>6610</v>
      </c>
      <c r="H1512" t="s">
        <v>1241</v>
      </c>
      <c r="I1512" t="s">
        <v>405</v>
      </c>
      <c r="J1512" t="s">
        <v>160</v>
      </c>
      <c r="K1512" s="1">
        <v>34390</v>
      </c>
      <c r="L1512" s="1">
        <v>49000</v>
      </c>
      <c r="M1512" t="s">
        <v>161</v>
      </c>
      <c r="N1512" t="s">
        <v>162</v>
      </c>
      <c r="O1512" t="s">
        <v>163</v>
      </c>
      <c r="P1512" t="s">
        <v>6611</v>
      </c>
      <c r="Q1512" t="s">
        <v>858</v>
      </c>
      <c r="R1512" t="s">
        <v>859</v>
      </c>
      <c r="S1512" t="s">
        <v>6612</v>
      </c>
      <c r="T1512" t="s">
        <v>858</v>
      </c>
      <c r="U1512" t="s">
        <v>859</v>
      </c>
      <c r="V1512">
        <v>6456228</v>
      </c>
      <c r="W1512">
        <v>3156015125</v>
      </c>
      <c r="X1512" t="s">
        <v>6613</v>
      </c>
      <c r="Y1512" t="s">
        <v>6614</v>
      </c>
      <c r="AB1512" t="s">
        <v>168</v>
      </c>
      <c r="AC1512" t="s">
        <v>168</v>
      </c>
      <c r="AD1512" t="s">
        <v>6615</v>
      </c>
      <c r="AE1512" t="s">
        <v>168</v>
      </c>
      <c r="AF1512" t="s">
        <v>170</v>
      </c>
      <c r="AG1512" t="s">
        <v>157</v>
      </c>
      <c r="AJ1512" t="s">
        <v>157</v>
      </c>
      <c r="AK1512" s="7">
        <v>168360</v>
      </c>
      <c r="AL1512" s="7" t="b">
        <v>1</v>
      </c>
      <c r="AM1512">
        <v>800222937</v>
      </c>
      <c r="AN1512" s="1">
        <v>43830</v>
      </c>
      <c r="AO1512" t="s">
        <v>156</v>
      </c>
      <c r="AP1512" t="s">
        <v>171</v>
      </c>
      <c r="AQ1512">
        <v>174797</v>
      </c>
      <c r="AR1512">
        <v>20480150</v>
      </c>
      <c r="AS1512">
        <v>208150168</v>
      </c>
      <c r="AT1512">
        <v>409486</v>
      </c>
      <c r="BA1512">
        <v>229214601</v>
      </c>
      <c r="BB1512">
        <v>9082015</v>
      </c>
      <c r="BC1512">
        <v>76173627</v>
      </c>
      <c r="BE1512">
        <v>91821</v>
      </c>
      <c r="BI1512">
        <v>601565</v>
      </c>
      <c r="BN1512">
        <v>85949028</v>
      </c>
      <c r="BO1512">
        <v>315163629</v>
      </c>
      <c r="BQ1512">
        <v>1366345</v>
      </c>
      <c r="BR1512">
        <v>1366345</v>
      </c>
      <c r="BS1512">
        <v>22492414</v>
      </c>
      <c r="BT1512">
        <v>4397989</v>
      </c>
      <c r="BU1512">
        <v>71948589</v>
      </c>
      <c r="BV1512">
        <v>27377067</v>
      </c>
      <c r="BY1512">
        <v>127582404</v>
      </c>
      <c r="CA1512">
        <v>425367</v>
      </c>
      <c r="CB1512">
        <v>425367</v>
      </c>
      <c r="CD1512">
        <v>3704052</v>
      </c>
      <c r="CF1512">
        <v>76253780</v>
      </c>
      <c r="CG1512">
        <v>32348548</v>
      </c>
      <c r="CH1512">
        <v>112731747</v>
      </c>
      <c r="CI1512">
        <v>240314151</v>
      </c>
      <c r="CJ1512">
        <v>20000000</v>
      </c>
      <c r="CP1512">
        <v>3994023</v>
      </c>
      <c r="CQ1512">
        <v>50855455</v>
      </c>
      <c r="CR1512">
        <v>74849478</v>
      </c>
      <c r="CS1512">
        <v>315163629</v>
      </c>
      <c r="CT1512" s="7">
        <v>168360</v>
      </c>
      <c r="CU1512" s="7" t="b">
        <v>1</v>
      </c>
      <c r="CV1512">
        <v>800222937</v>
      </c>
      <c r="CW1512" s="1">
        <v>43830</v>
      </c>
      <c r="CX1512" t="s">
        <v>156</v>
      </c>
      <c r="CY1512" t="s">
        <v>172</v>
      </c>
      <c r="CZ1512" t="s">
        <v>171</v>
      </c>
      <c r="DA1512">
        <v>119357391</v>
      </c>
      <c r="DB1512">
        <v>103170627</v>
      </c>
      <c r="DC1512">
        <v>16186764</v>
      </c>
      <c r="DD1512">
        <v>666806</v>
      </c>
      <c r="DF1512">
        <v>4024305</v>
      </c>
      <c r="DG1512">
        <v>720834</v>
      </c>
      <c r="DI1512">
        <v>12108431</v>
      </c>
      <c r="DL1512">
        <v>76734</v>
      </c>
      <c r="DM1512">
        <v>2917838</v>
      </c>
      <c r="DR1512">
        <v>9267327</v>
      </c>
      <c r="DS1512">
        <v>3841576</v>
      </c>
      <c r="DT1512">
        <v>5425751</v>
      </c>
      <c r="DV1512">
        <v>5425751</v>
      </c>
      <c r="DW1512" s="7">
        <v>168360</v>
      </c>
      <c r="DX1512" s="7" t="b">
        <v>1</v>
      </c>
      <c r="DY1512">
        <v>800222937</v>
      </c>
      <c r="DZ1512" s="1">
        <v>43830</v>
      </c>
      <c r="EA1512" t="s">
        <v>156</v>
      </c>
      <c r="EB1512" t="s">
        <v>172</v>
      </c>
      <c r="EC1512" t="s">
        <v>171</v>
      </c>
      <c r="ED1512">
        <v>5425751</v>
      </c>
      <c r="FN1512">
        <v>168360</v>
      </c>
      <c r="FO1512" s="7">
        <v>168360</v>
      </c>
      <c r="FP1512" s="7" t="b">
        <v>1</v>
      </c>
      <c r="FQ1512">
        <v>800222937</v>
      </c>
      <c r="FR1512" s="1">
        <v>43830</v>
      </c>
      <c r="FS1512" t="s">
        <v>156</v>
      </c>
      <c r="FT1512" t="s">
        <v>172</v>
      </c>
      <c r="FU1512" t="s">
        <v>171</v>
      </c>
      <c r="FV1512">
        <v>5425751</v>
      </c>
      <c r="FW1512">
        <v>3841576</v>
      </c>
      <c r="FX1512">
        <v>3206750</v>
      </c>
      <c r="FY1512">
        <v>60340</v>
      </c>
      <c r="FZ1512">
        <v>75929</v>
      </c>
      <c r="GF1512">
        <v>301676</v>
      </c>
      <c r="GG1512">
        <v>7486271</v>
      </c>
      <c r="GH1512">
        <v>18184823</v>
      </c>
      <c r="GI1512">
        <v>-4802504</v>
      </c>
      <c r="GJ1512">
        <v>-930304</v>
      </c>
      <c r="GK1512">
        <v>-2710881</v>
      </c>
      <c r="GL1512">
        <v>-14533386</v>
      </c>
      <c r="GM1512">
        <v>301</v>
      </c>
      <c r="GN1512">
        <v>8120071</v>
      </c>
      <c r="GT1512">
        <v>566543</v>
      </c>
      <c r="HG1512">
        <v>-566543</v>
      </c>
      <c r="HN1512">
        <v>7591485</v>
      </c>
      <c r="HV1512">
        <v>-7591485</v>
      </c>
      <c r="HW1512">
        <v>-37957</v>
      </c>
      <c r="HY1512">
        <v>-37957</v>
      </c>
      <c r="HZ1512">
        <v>212754</v>
      </c>
      <c r="IA1512">
        <v>174797</v>
      </c>
    </row>
    <row r="1513" spans="1:235" x14ac:dyDescent="0.25">
      <c r="A1513">
        <v>168373</v>
      </c>
      <c r="B1513">
        <v>890311366</v>
      </c>
      <c r="C1513" s="1">
        <v>43830</v>
      </c>
      <c r="D1513" t="s">
        <v>156</v>
      </c>
      <c r="E1513" t="s">
        <v>168</v>
      </c>
      <c r="G1513" t="s">
        <v>6616</v>
      </c>
      <c r="H1513" t="s">
        <v>11795</v>
      </c>
      <c r="I1513" t="s">
        <v>10914</v>
      </c>
      <c r="J1513" t="s">
        <v>160</v>
      </c>
      <c r="K1513" s="1">
        <v>28174</v>
      </c>
      <c r="M1513" t="s">
        <v>161</v>
      </c>
      <c r="N1513" t="s">
        <v>176</v>
      </c>
      <c r="O1513" t="s">
        <v>163</v>
      </c>
      <c r="P1513" t="s">
        <v>6617</v>
      </c>
      <c r="Q1513" t="s">
        <v>207</v>
      </c>
      <c r="R1513" t="s">
        <v>208</v>
      </c>
      <c r="S1513" t="s">
        <v>6617</v>
      </c>
      <c r="T1513" t="s">
        <v>207</v>
      </c>
      <c r="U1513" t="s">
        <v>208</v>
      </c>
      <c r="V1513">
        <v>3873000</v>
      </c>
      <c r="W1513">
        <v>3128144736</v>
      </c>
      <c r="X1513" t="s">
        <v>6618</v>
      </c>
      <c r="Y1513" t="s">
        <v>6619</v>
      </c>
      <c r="AB1513" t="s">
        <v>168</v>
      </c>
      <c r="AC1513" t="s">
        <v>168</v>
      </c>
      <c r="AD1513" t="s">
        <v>6620</v>
      </c>
      <c r="AE1513" t="s">
        <v>168</v>
      </c>
      <c r="AF1513" t="s">
        <v>170</v>
      </c>
      <c r="AG1513" t="s">
        <v>157</v>
      </c>
      <c r="AJ1513" t="s">
        <v>157</v>
      </c>
      <c r="AK1513" s="7">
        <v>168373</v>
      </c>
      <c r="AL1513" s="7" t="b">
        <v>1</v>
      </c>
      <c r="AM1513">
        <v>890311366</v>
      </c>
      <c r="AN1513" s="1">
        <v>43830</v>
      </c>
      <c r="AO1513" t="s">
        <v>156</v>
      </c>
      <c r="AP1513" t="s">
        <v>171</v>
      </c>
      <c r="AQ1513">
        <v>4347733</v>
      </c>
      <c r="AR1513">
        <v>11801874</v>
      </c>
      <c r="AS1513">
        <v>10213854</v>
      </c>
      <c r="AT1513">
        <v>2144487</v>
      </c>
      <c r="AW1513">
        <v>90349</v>
      </c>
      <c r="BA1513">
        <v>28598297</v>
      </c>
      <c r="BC1513">
        <v>103040</v>
      </c>
      <c r="BI1513">
        <v>1299702</v>
      </c>
      <c r="BL1513">
        <v>117412</v>
      </c>
      <c r="BN1513">
        <v>1520154</v>
      </c>
      <c r="BO1513">
        <v>30118451</v>
      </c>
      <c r="BP1513">
        <v>1545534</v>
      </c>
      <c r="BQ1513">
        <v>84564</v>
      </c>
      <c r="BR1513">
        <v>1630098</v>
      </c>
      <c r="BS1513">
        <v>11139007</v>
      </c>
      <c r="BT1513">
        <v>624559</v>
      </c>
      <c r="BU1513">
        <v>0</v>
      </c>
      <c r="BV1513">
        <v>130102</v>
      </c>
      <c r="BY1513">
        <v>13523766</v>
      </c>
      <c r="BZ1513">
        <v>0</v>
      </c>
      <c r="CA1513">
        <v>0</v>
      </c>
      <c r="CB1513">
        <v>0</v>
      </c>
      <c r="CC1513">
        <v>0</v>
      </c>
      <c r="CD1513">
        <v>0</v>
      </c>
      <c r="CE1513">
        <v>0</v>
      </c>
      <c r="CF1513">
        <v>0</v>
      </c>
      <c r="CG1513">
        <v>9027</v>
      </c>
      <c r="CH1513">
        <v>9027</v>
      </c>
      <c r="CI1513">
        <v>13532793</v>
      </c>
      <c r="CJ1513">
        <v>10186546</v>
      </c>
      <c r="CK1513">
        <v>0</v>
      </c>
      <c r="CL1513">
        <v>0</v>
      </c>
      <c r="CM1513">
        <v>0</v>
      </c>
      <c r="CN1513">
        <v>0</v>
      </c>
      <c r="CO1513">
        <v>0</v>
      </c>
      <c r="CP1513">
        <v>5833306</v>
      </c>
      <c r="CQ1513">
        <v>565806</v>
      </c>
      <c r="CR1513">
        <v>16585658</v>
      </c>
      <c r="CS1513">
        <v>30118451</v>
      </c>
      <c r="CT1513" s="7">
        <v>168373</v>
      </c>
      <c r="CU1513" s="7" t="b">
        <v>1</v>
      </c>
      <c r="CV1513">
        <v>890311366</v>
      </c>
      <c r="CW1513" s="1">
        <v>43830</v>
      </c>
      <c r="CX1513" t="s">
        <v>156</v>
      </c>
      <c r="CY1513" t="s">
        <v>172</v>
      </c>
      <c r="CZ1513" t="s">
        <v>171</v>
      </c>
      <c r="DA1513">
        <v>42646494</v>
      </c>
      <c r="DB1513">
        <v>30236605</v>
      </c>
      <c r="DC1513">
        <v>12409889</v>
      </c>
      <c r="DE1513">
        <v>7337544</v>
      </c>
      <c r="DF1513">
        <v>1756836</v>
      </c>
      <c r="DH1513">
        <v>-496427</v>
      </c>
      <c r="DI1513">
        <v>2819082</v>
      </c>
      <c r="DM1513">
        <v>566724</v>
      </c>
      <c r="DR1513">
        <v>2252358</v>
      </c>
      <c r="DS1513">
        <v>1017876</v>
      </c>
      <c r="DT1513">
        <v>1234482</v>
      </c>
      <c r="DV1513">
        <v>1234482</v>
      </c>
      <c r="DW1513" s="7">
        <v>168373</v>
      </c>
      <c r="DX1513" s="7" t="b">
        <v>1</v>
      </c>
      <c r="DY1513">
        <v>890311366</v>
      </c>
      <c r="DZ1513" s="1">
        <v>43830</v>
      </c>
      <c r="EA1513" t="s">
        <v>156</v>
      </c>
      <c r="EB1513" t="s">
        <v>172</v>
      </c>
      <c r="EC1513" t="s">
        <v>171</v>
      </c>
      <c r="ED1513">
        <v>1234482</v>
      </c>
      <c r="FN1513">
        <v>168373</v>
      </c>
      <c r="FO1513" s="7">
        <v>168373</v>
      </c>
      <c r="FP1513" s="7" t="b">
        <v>1</v>
      </c>
      <c r="FQ1513">
        <v>890311366</v>
      </c>
      <c r="FR1513" s="1">
        <v>43830</v>
      </c>
      <c r="FS1513" t="s">
        <v>156</v>
      </c>
      <c r="FT1513" t="s">
        <v>172</v>
      </c>
      <c r="FU1513" t="s">
        <v>171</v>
      </c>
      <c r="FV1513">
        <v>1234482</v>
      </c>
      <c r="FW1513">
        <v>1017876</v>
      </c>
      <c r="FX1513">
        <v>330054</v>
      </c>
      <c r="FY1513">
        <v>-418168</v>
      </c>
      <c r="GF1513">
        <v>-582423</v>
      </c>
      <c r="GG1513">
        <v>347339</v>
      </c>
      <c r="GH1513">
        <v>535888</v>
      </c>
      <c r="GI1513">
        <v>1213664</v>
      </c>
      <c r="GK1513">
        <v>-2090309</v>
      </c>
      <c r="GN1513">
        <v>1241064</v>
      </c>
      <c r="GV1513">
        <v>39596</v>
      </c>
      <c r="HE1513">
        <v>3171</v>
      </c>
      <c r="HG1513">
        <v>-36425</v>
      </c>
      <c r="HT1513">
        <v>0</v>
      </c>
      <c r="HV1513">
        <v>0</v>
      </c>
      <c r="HW1513">
        <v>1204639</v>
      </c>
      <c r="HY1513">
        <v>1204639</v>
      </c>
      <c r="HZ1513">
        <v>3143094</v>
      </c>
      <c r="IA1513">
        <v>4347733</v>
      </c>
    </row>
    <row r="1514" spans="1:235" x14ac:dyDescent="0.25">
      <c r="A1514">
        <v>168399</v>
      </c>
      <c r="B1514">
        <v>860029441</v>
      </c>
      <c r="C1514" s="1">
        <v>43830</v>
      </c>
      <c r="D1514" t="s">
        <v>156</v>
      </c>
      <c r="E1514" t="s">
        <v>168</v>
      </c>
      <c r="G1514" t="s">
        <v>6621</v>
      </c>
      <c r="H1514" t="s">
        <v>6622</v>
      </c>
      <c r="I1514" t="s">
        <v>10957</v>
      </c>
      <c r="J1514" t="s">
        <v>160</v>
      </c>
      <c r="K1514" s="1">
        <v>25997</v>
      </c>
      <c r="L1514" s="1">
        <v>62458</v>
      </c>
      <c r="M1514" t="s">
        <v>161</v>
      </c>
      <c r="N1514" t="s">
        <v>162</v>
      </c>
      <c r="O1514" t="s">
        <v>163</v>
      </c>
      <c r="P1514" t="s">
        <v>6623</v>
      </c>
      <c r="Q1514" t="s">
        <v>165</v>
      </c>
      <c r="R1514" t="s">
        <v>166</v>
      </c>
      <c r="S1514" t="s">
        <v>6623</v>
      </c>
      <c r="T1514" t="s">
        <v>165</v>
      </c>
      <c r="U1514" t="s">
        <v>166</v>
      </c>
      <c r="V1514">
        <v>6538383</v>
      </c>
      <c r="W1514">
        <v>3158593416</v>
      </c>
      <c r="X1514" t="s">
        <v>6624</v>
      </c>
      <c r="Y1514">
        <v>34555</v>
      </c>
      <c r="AB1514" t="s">
        <v>168</v>
      </c>
      <c r="AC1514" t="s">
        <v>168</v>
      </c>
      <c r="AD1514" t="s">
        <v>3832</v>
      </c>
      <c r="AE1514" t="s">
        <v>168</v>
      </c>
      <c r="AF1514" t="s">
        <v>170</v>
      </c>
      <c r="AG1514" t="s">
        <v>157</v>
      </c>
      <c r="AK1514" s="7">
        <v>168399</v>
      </c>
      <c r="AL1514" s="7" t="b">
        <v>1</v>
      </c>
      <c r="AM1514">
        <v>860029441</v>
      </c>
      <c r="AN1514" s="1">
        <v>43830</v>
      </c>
      <c r="AO1514" t="s">
        <v>156</v>
      </c>
      <c r="AP1514" t="s">
        <v>171</v>
      </c>
      <c r="AQ1514">
        <v>8383914</v>
      </c>
      <c r="AR1514">
        <v>32004967</v>
      </c>
      <c r="AS1514">
        <v>33919526</v>
      </c>
      <c r="AT1514">
        <v>4679919</v>
      </c>
      <c r="AV1514">
        <v>6002</v>
      </c>
      <c r="BA1514">
        <v>78994328</v>
      </c>
      <c r="BC1514">
        <v>2708482</v>
      </c>
      <c r="BI1514">
        <v>4012204</v>
      </c>
      <c r="BN1514">
        <v>6720686</v>
      </c>
      <c r="BO1514">
        <v>85715014</v>
      </c>
      <c r="BS1514">
        <v>23749352</v>
      </c>
      <c r="BT1514">
        <v>1135845</v>
      </c>
      <c r="BY1514">
        <v>24885197</v>
      </c>
      <c r="CG1514">
        <v>1202837</v>
      </c>
      <c r="CH1514">
        <v>1202837</v>
      </c>
      <c r="CI1514">
        <v>26088034</v>
      </c>
      <c r="CJ1514">
        <v>21491502</v>
      </c>
      <c r="CK1514">
        <v>3196</v>
      </c>
      <c r="CP1514">
        <v>51950229</v>
      </c>
      <c r="CQ1514">
        <v>-13817947</v>
      </c>
      <c r="CR1514">
        <v>59626980</v>
      </c>
      <c r="CS1514">
        <v>85715014</v>
      </c>
      <c r="CT1514" s="7">
        <v>168399</v>
      </c>
      <c r="CU1514" s="7" t="b">
        <v>1</v>
      </c>
      <c r="CV1514">
        <v>860029441</v>
      </c>
      <c r="CW1514" s="1">
        <v>43830</v>
      </c>
      <c r="CX1514" t="s">
        <v>156</v>
      </c>
      <c r="CY1514" t="s">
        <v>172</v>
      </c>
      <c r="CZ1514" t="s">
        <v>171</v>
      </c>
      <c r="DA1514">
        <v>97876066</v>
      </c>
      <c r="DB1514">
        <v>70427394</v>
      </c>
      <c r="DC1514">
        <v>27448672</v>
      </c>
      <c r="DD1514">
        <v>411309</v>
      </c>
      <c r="DE1514">
        <v>28336821</v>
      </c>
      <c r="DF1514">
        <v>16449702</v>
      </c>
      <c r="DI1514">
        <v>-16926542</v>
      </c>
      <c r="DL1514">
        <v>31657072</v>
      </c>
      <c r="DM1514">
        <v>32664707</v>
      </c>
      <c r="DR1514">
        <v>-17934177</v>
      </c>
      <c r="DS1514">
        <v>-1537937</v>
      </c>
      <c r="DT1514">
        <v>-16396240</v>
      </c>
      <c r="DV1514">
        <v>-16396240</v>
      </c>
      <c r="DW1514" s="7">
        <v>168399</v>
      </c>
      <c r="DX1514" s="7" t="b">
        <v>1</v>
      </c>
      <c r="DY1514">
        <v>860029441</v>
      </c>
      <c r="DZ1514" s="1">
        <v>43830</v>
      </c>
      <c r="EA1514" t="s">
        <v>156</v>
      </c>
      <c r="EB1514" t="s">
        <v>172</v>
      </c>
      <c r="EC1514" t="s">
        <v>171</v>
      </c>
      <c r="ED1514">
        <v>-16396240</v>
      </c>
      <c r="FN1514">
        <v>168399</v>
      </c>
      <c r="FO1514" s="7">
        <v>168399</v>
      </c>
      <c r="FP1514" s="7" t="b">
        <v>1</v>
      </c>
      <c r="FQ1514">
        <v>860029441</v>
      </c>
      <c r="FR1514" s="1">
        <v>43830</v>
      </c>
      <c r="FS1514" t="s">
        <v>156</v>
      </c>
      <c r="FT1514" t="s">
        <v>172</v>
      </c>
      <c r="FU1514" t="s">
        <v>171</v>
      </c>
      <c r="FV1514">
        <v>-16396240</v>
      </c>
      <c r="FX1514">
        <v>1151342</v>
      </c>
      <c r="FZ1514">
        <v>11116617</v>
      </c>
      <c r="GA1514">
        <v>196977</v>
      </c>
      <c r="GG1514">
        <v>12464936</v>
      </c>
      <c r="GH1514">
        <v>-11565731</v>
      </c>
      <c r="GI1514">
        <v>-3113517</v>
      </c>
      <c r="GK1514">
        <v>13914312</v>
      </c>
      <c r="GL1514">
        <v>-3880508</v>
      </c>
      <c r="GM1514">
        <v>-533967</v>
      </c>
      <c r="GN1514">
        <v>-9110715</v>
      </c>
      <c r="GT1514">
        <v>262195</v>
      </c>
      <c r="HG1514">
        <v>-262195</v>
      </c>
      <c r="HU1514">
        <v>-1272912</v>
      </c>
      <c r="HV1514">
        <v>-1272912</v>
      </c>
      <c r="HW1514">
        <v>-10645822</v>
      </c>
      <c r="HY1514">
        <v>-10645822</v>
      </c>
      <c r="HZ1514">
        <v>19029736</v>
      </c>
      <c r="IA1514">
        <v>8383914</v>
      </c>
    </row>
    <row r="1515" spans="1:235" x14ac:dyDescent="0.25">
      <c r="A1515">
        <v>168404</v>
      </c>
      <c r="B1515">
        <v>860511541</v>
      </c>
      <c r="C1515" s="1">
        <v>43830</v>
      </c>
      <c r="D1515" t="s">
        <v>156</v>
      </c>
      <c r="E1515" t="s">
        <v>168</v>
      </c>
      <c r="F1515">
        <v>1309266</v>
      </c>
      <c r="G1515" t="s">
        <v>6625</v>
      </c>
      <c r="H1515" t="s">
        <v>6626</v>
      </c>
      <c r="I1515" t="s">
        <v>681</v>
      </c>
      <c r="J1515" t="s">
        <v>160</v>
      </c>
      <c r="K1515" s="1">
        <v>30285</v>
      </c>
      <c r="M1515" t="s">
        <v>161</v>
      </c>
      <c r="N1515" t="s">
        <v>176</v>
      </c>
      <c r="O1515" t="s">
        <v>163</v>
      </c>
      <c r="P1515" t="s">
        <v>6627</v>
      </c>
      <c r="Q1515" t="s">
        <v>246</v>
      </c>
      <c r="R1515" t="s">
        <v>376</v>
      </c>
      <c r="S1515" t="s">
        <v>6627</v>
      </c>
      <c r="T1515" t="s">
        <v>246</v>
      </c>
      <c r="U1515" t="s">
        <v>376</v>
      </c>
      <c r="V1515">
        <v>8932191</v>
      </c>
      <c r="W1515">
        <v>3102323916</v>
      </c>
      <c r="X1515" t="s">
        <v>6628</v>
      </c>
      <c r="Y1515">
        <v>45576</v>
      </c>
      <c r="AB1515" t="s">
        <v>168</v>
      </c>
      <c r="AC1515" t="s">
        <v>168</v>
      </c>
      <c r="AD1515" t="s">
        <v>6629</v>
      </c>
      <c r="AE1515" t="s">
        <v>168</v>
      </c>
      <c r="AF1515" t="s">
        <v>170</v>
      </c>
      <c r="AG1515" t="s">
        <v>157</v>
      </c>
      <c r="AJ1515" t="s">
        <v>157</v>
      </c>
      <c r="AK1515" s="7">
        <v>168404</v>
      </c>
      <c r="AL1515" s="7" t="b">
        <v>1</v>
      </c>
      <c r="AM1515">
        <v>860511541</v>
      </c>
      <c r="AN1515" s="1">
        <v>43830</v>
      </c>
      <c r="AO1515" t="s">
        <v>156</v>
      </c>
      <c r="AP1515" t="s">
        <v>171</v>
      </c>
      <c r="AQ1515">
        <v>1195951</v>
      </c>
      <c r="AR1515">
        <v>11594906</v>
      </c>
      <c r="AS1515">
        <v>8064190</v>
      </c>
      <c r="AT1515">
        <v>8330</v>
      </c>
      <c r="AW1515">
        <v>248168</v>
      </c>
      <c r="BA1515">
        <v>21111545</v>
      </c>
      <c r="BB1515">
        <v>5024934</v>
      </c>
      <c r="BC1515">
        <v>9552629</v>
      </c>
      <c r="BE1515">
        <v>130737</v>
      </c>
      <c r="BI1515">
        <v>226546</v>
      </c>
      <c r="BN1515">
        <v>14934846</v>
      </c>
      <c r="BO1515">
        <v>36046391</v>
      </c>
      <c r="BP1515">
        <v>1161148</v>
      </c>
      <c r="BR1515">
        <v>1161148</v>
      </c>
      <c r="BS1515">
        <v>5213280</v>
      </c>
      <c r="BT1515">
        <v>1201948</v>
      </c>
      <c r="BU1515">
        <v>12690353</v>
      </c>
      <c r="BV1515">
        <v>13653</v>
      </c>
      <c r="BY1515">
        <v>20280382</v>
      </c>
      <c r="CD1515">
        <v>965962</v>
      </c>
      <c r="CF1515">
        <v>2163218</v>
      </c>
      <c r="CH1515">
        <v>3129180</v>
      </c>
      <c r="CI1515">
        <v>23409562</v>
      </c>
      <c r="CJ1515">
        <v>1000000</v>
      </c>
      <c r="CQ1515">
        <v>11636829</v>
      </c>
      <c r="CR1515">
        <v>12636829</v>
      </c>
      <c r="CS1515">
        <v>36046391</v>
      </c>
      <c r="CT1515" s="7">
        <v>168404</v>
      </c>
      <c r="CU1515" s="7" t="b">
        <v>1</v>
      </c>
      <c r="CV1515">
        <v>860511541</v>
      </c>
      <c r="CW1515" s="1">
        <v>43830</v>
      </c>
      <c r="CX1515" t="s">
        <v>156</v>
      </c>
      <c r="CY1515" t="s">
        <v>172</v>
      </c>
      <c r="CZ1515" t="s">
        <v>171</v>
      </c>
      <c r="DA1515">
        <v>49888911</v>
      </c>
      <c r="DB1515">
        <v>36386109</v>
      </c>
      <c r="DC1515">
        <v>13502802</v>
      </c>
      <c r="DD1515">
        <v>5579919</v>
      </c>
      <c r="DE1515">
        <v>4567941</v>
      </c>
      <c r="DF1515">
        <v>3248739</v>
      </c>
      <c r="DG1515">
        <v>6714546</v>
      </c>
      <c r="DI1515">
        <v>4551495</v>
      </c>
      <c r="DR1515">
        <v>4551495</v>
      </c>
      <c r="DS1515">
        <v>1514305</v>
      </c>
      <c r="DT1515">
        <v>3037190</v>
      </c>
      <c r="DV1515">
        <v>3037190</v>
      </c>
      <c r="DW1515" s="7">
        <v>168404</v>
      </c>
      <c r="DX1515" s="7" t="b">
        <v>1</v>
      </c>
      <c r="DY1515">
        <v>860511541</v>
      </c>
      <c r="DZ1515" s="1">
        <v>43830</v>
      </c>
      <c r="EA1515" t="s">
        <v>156</v>
      </c>
      <c r="EB1515" t="s">
        <v>172</v>
      </c>
      <c r="EC1515" t="s">
        <v>171</v>
      </c>
      <c r="ED1515">
        <v>3037190</v>
      </c>
      <c r="FN1515">
        <v>168404</v>
      </c>
      <c r="FO1515" s="7">
        <v>168404</v>
      </c>
      <c r="FP1515" s="7" t="b">
        <v>1</v>
      </c>
      <c r="FQ1515">
        <v>860511541</v>
      </c>
      <c r="FR1515" s="1">
        <v>43830</v>
      </c>
      <c r="FS1515" t="s">
        <v>156</v>
      </c>
      <c r="FT1515" t="s">
        <v>172</v>
      </c>
      <c r="FU1515" t="s">
        <v>171</v>
      </c>
      <c r="FV1515">
        <v>3037190</v>
      </c>
      <c r="FX1515">
        <v>319831</v>
      </c>
      <c r="GG1515">
        <v>319831</v>
      </c>
      <c r="GH1515">
        <v>1696885</v>
      </c>
      <c r="GI1515">
        <v>-1764198</v>
      </c>
      <c r="GK1515">
        <v>-1610225</v>
      </c>
      <c r="GL1515">
        <v>-3046315</v>
      </c>
      <c r="GM1515">
        <v>162205</v>
      </c>
      <c r="GN1515">
        <v>-1204627</v>
      </c>
      <c r="GT1515">
        <v>135766</v>
      </c>
      <c r="GV1515">
        <v>116029</v>
      </c>
      <c r="HG1515">
        <v>-251795</v>
      </c>
      <c r="HS1515">
        <v>1309266</v>
      </c>
      <c r="HV1515">
        <v>-1309266</v>
      </c>
      <c r="HW1515">
        <v>-2765688</v>
      </c>
      <c r="HY1515">
        <v>-2765688</v>
      </c>
      <c r="HZ1515">
        <v>3961639</v>
      </c>
      <c r="IA1515">
        <v>1195951</v>
      </c>
    </row>
    <row r="1516" spans="1:235" x14ac:dyDescent="0.25">
      <c r="A1516">
        <v>168408</v>
      </c>
      <c r="B1516">
        <v>830012565</v>
      </c>
      <c r="C1516" s="1">
        <v>43830</v>
      </c>
      <c r="D1516" t="s">
        <v>156</v>
      </c>
      <c r="E1516" t="s">
        <v>157</v>
      </c>
      <c r="G1516" t="s">
        <v>6630</v>
      </c>
      <c r="H1516" t="s">
        <v>11796</v>
      </c>
      <c r="I1516" t="s">
        <v>303</v>
      </c>
      <c r="J1516" t="s">
        <v>160</v>
      </c>
      <c r="K1516" s="1">
        <v>35032</v>
      </c>
      <c r="L1516" s="1">
        <v>61330</v>
      </c>
      <c r="M1516" t="s">
        <v>161</v>
      </c>
      <c r="N1516" t="s">
        <v>304</v>
      </c>
      <c r="O1516" t="s">
        <v>163</v>
      </c>
      <c r="P1516" t="s">
        <v>6631</v>
      </c>
      <c r="Q1516" t="s">
        <v>858</v>
      </c>
      <c r="R1516" t="s">
        <v>859</v>
      </c>
      <c r="S1516" t="s">
        <v>6631</v>
      </c>
      <c r="T1516" t="s">
        <v>858</v>
      </c>
      <c r="U1516" t="s">
        <v>859</v>
      </c>
      <c r="V1516">
        <v>6347778</v>
      </c>
      <c r="W1516">
        <v>3017820619</v>
      </c>
      <c r="X1516" t="s">
        <v>6632</v>
      </c>
      <c r="Y1516" t="s">
        <v>6633</v>
      </c>
      <c r="Z1516" t="s">
        <v>11797</v>
      </c>
      <c r="AA1516" t="s">
        <v>2180</v>
      </c>
      <c r="AB1516" t="s">
        <v>168</v>
      </c>
      <c r="AC1516" t="s">
        <v>168</v>
      </c>
      <c r="AD1516" t="s">
        <v>6634</v>
      </c>
      <c r="AE1516" t="s">
        <v>168</v>
      </c>
      <c r="AF1516" t="s">
        <v>170</v>
      </c>
      <c r="AG1516" t="s">
        <v>157</v>
      </c>
      <c r="AJ1516" t="s">
        <v>157</v>
      </c>
      <c r="AK1516" s="7">
        <v>168408</v>
      </c>
      <c r="AL1516" s="7" t="b">
        <v>1</v>
      </c>
      <c r="AM1516">
        <v>830012565</v>
      </c>
      <c r="AN1516" s="1">
        <v>43830</v>
      </c>
      <c r="AO1516" t="s">
        <v>156</v>
      </c>
      <c r="AP1516" t="s">
        <v>171</v>
      </c>
      <c r="AQ1516">
        <v>577655</v>
      </c>
      <c r="AR1516">
        <v>77311</v>
      </c>
      <c r="BA1516">
        <v>654966</v>
      </c>
      <c r="BC1516">
        <v>222600</v>
      </c>
      <c r="BE1516">
        <v>2604043</v>
      </c>
      <c r="BG1516">
        <v>30692</v>
      </c>
      <c r="BN1516">
        <v>2857335</v>
      </c>
      <c r="BO1516">
        <v>3512301</v>
      </c>
      <c r="BQ1516">
        <v>6123472</v>
      </c>
      <c r="BR1516">
        <v>6123472</v>
      </c>
      <c r="BS1516">
        <v>8579306</v>
      </c>
      <c r="BY1516">
        <v>14702778</v>
      </c>
      <c r="CA1516">
        <v>8343531</v>
      </c>
      <c r="CB1516">
        <v>8343531</v>
      </c>
      <c r="CC1516">
        <v>2150000</v>
      </c>
      <c r="CH1516">
        <v>10493531</v>
      </c>
      <c r="CI1516">
        <v>25196309</v>
      </c>
      <c r="CJ1516">
        <v>80000</v>
      </c>
      <c r="CM1516">
        <v>381873981</v>
      </c>
      <c r="CQ1516">
        <v>-403637989</v>
      </c>
      <c r="CR1516">
        <v>-21684008</v>
      </c>
      <c r="CS1516">
        <v>3512301</v>
      </c>
      <c r="CT1516" s="7">
        <v>168408</v>
      </c>
      <c r="CU1516" s="7" t="b">
        <v>1</v>
      </c>
      <c r="CV1516">
        <v>830012565</v>
      </c>
      <c r="CW1516" s="1">
        <v>43830</v>
      </c>
      <c r="CX1516" t="s">
        <v>156</v>
      </c>
      <c r="CY1516" t="s">
        <v>172</v>
      </c>
      <c r="CZ1516" t="s">
        <v>171</v>
      </c>
      <c r="DD1516">
        <v>565503</v>
      </c>
      <c r="DF1516">
        <v>6963079</v>
      </c>
      <c r="DG1516">
        <v>15986104</v>
      </c>
      <c r="DI1516">
        <v>-22383680</v>
      </c>
      <c r="DR1516">
        <v>-22383680</v>
      </c>
      <c r="DS1516">
        <v>49834</v>
      </c>
      <c r="DT1516">
        <v>-22433514</v>
      </c>
      <c r="DV1516">
        <v>-22433514</v>
      </c>
      <c r="DW1516" s="7">
        <v>168408</v>
      </c>
      <c r="DX1516" s="7" t="b">
        <v>1</v>
      </c>
      <c r="DY1516">
        <v>830012565</v>
      </c>
      <c r="DZ1516" s="1">
        <v>43830</v>
      </c>
      <c r="EA1516" t="s">
        <v>156</v>
      </c>
      <c r="EB1516" t="s">
        <v>172</v>
      </c>
      <c r="EC1516" t="s">
        <v>171</v>
      </c>
      <c r="ED1516">
        <v>-22433514</v>
      </c>
      <c r="FM1516">
        <v>-22433514</v>
      </c>
      <c r="FN1516">
        <v>168408</v>
      </c>
      <c r="FO1516" s="7">
        <v>168408</v>
      </c>
      <c r="FP1516" s="7" t="b">
        <v>1</v>
      </c>
      <c r="FQ1516">
        <v>830012565</v>
      </c>
      <c r="FR1516" s="1">
        <v>43830</v>
      </c>
      <c r="FS1516" t="s">
        <v>156</v>
      </c>
      <c r="FT1516" t="s">
        <v>172</v>
      </c>
      <c r="FU1516" t="s">
        <v>171</v>
      </c>
      <c r="FV1516">
        <v>-22433514</v>
      </c>
      <c r="FX1516">
        <v>40968</v>
      </c>
      <c r="GF1516">
        <v>-14281</v>
      </c>
      <c r="GG1516">
        <v>26687</v>
      </c>
      <c r="GI1516">
        <v>390820</v>
      </c>
      <c r="GK1516">
        <v>8204751</v>
      </c>
      <c r="GL1516">
        <v>319299</v>
      </c>
      <c r="GN1516">
        <v>-13491957</v>
      </c>
      <c r="GU1516">
        <v>5859097</v>
      </c>
      <c r="HG1516">
        <v>5859097</v>
      </c>
      <c r="HH1516">
        <v>5949422</v>
      </c>
      <c r="HV1516">
        <v>5949422</v>
      </c>
      <c r="HW1516">
        <v>-1683438</v>
      </c>
      <c r="HY1516">
        <v>-1683438</v>
      </c>
      <c r="HZ1516">
        <v>2261093</v>
      </c>
      <c r="IA1516">
        <v>577655</v>
      </c>
    </row>
    <row r="1517" spans="1:235" x14ac:dyDescent="0.25">
      <c r="A1517">
        <v>168415</v>
      </c>
      <c r="B1517">
        <v>800025839</v>
      </c>
      <c r="C1517" s="1">
        <v>43830</v>
      </c>
      <c r="D1517" t="s">
        <v>156</v>
      </c>
      <c r="E1517" t="s">
        <v>168</v>
      </c>
      <c r="G1517" t="s">
        <v>6635</v>
      </c>
      <c r="H1517" t="s">
        <v>11798</v>
      </c>
      <c r="I1517" t="s">
        <v>1083</v>
      </c>
      <c r="J1517" t="s">
        <v>160</v>
      </c>
      <c r="K1517" s="1">
        <v>32185</v>
      </c>
      <c r="L1517" s="1">
        <v>47526</v>
      </c>
      <c r="M1517" t="s">
        <v>850</v>
      </c>
      <c r="N1517" t="s">
        <v>4659</v>
      </c>
      <c r="O1517" t="s">
        <v>163</v>
      </c>
      <c r="P1517" t="s">
        <v>6636</v>
      </c>
      <c r="Q1517" t="s">
        <v>297</v>
      </c>
      <c r="R1517" t="s">
        <v>298</v>
      </c>
      <c r="S1517" t="s">
        <v>6636</v>
      </c>
      <c r="T1517" t="s">
        <v>297</v>
      </c>
      <c r="U1517" t="s">
        <v>298</v>
      </c>
      <c r="V1517">
        <v>3298181</v>
      </c>
      <c r="W1517">
        <v>3155316075</v>
      </c>
      <c r="X1517" t="s">
        <v>6637</v>
      </c>
      <c r="Y1517">
        <v>4683506</v>
      </c>
      <c r="AB1517" t="s">
        <v>168</v>
      </c>
      <c r="AC1517" t="s">
        <v>157</v>
      </c>
      <c r="AE1517" t="s">
        <v>168</v>
      </c>
      <c r="AF1517" t="s">
        <v>170</v>
      </c>
      <c r="AG1517" t="s">
        <v>157</v>
      </c>
      <c r="AJ1517" t="s">
        <v>157</v>
      </c>
      <c r="AK1517" s="7">
        <v>168415</v>
      </c>
      <c r="AL1517" s="7" t="b">
        <v>1</v>
      </c>
      <c r="AM1517">
        <v>800025839</v>
      </c>
      <c r="AN1517" s="1">
        <v>43830</v>
      </c>
      <c r="AO1517" t="s">
        <v>156</v>
      </c>
      <c r="AP1517" t="s">
        <v>171</v>
      </c>
      <c r="AQ1517">
        <v>40522</v>
      </c>
      <c r="AR1517">
        <v>3498019</v>
      </c>
      <c r="AS1517">
        <v>79310354</v>
      </c>
      <c r="AV1517">
        <v>4342856</v>
      </c>
      <c r="BA1517">
        <v>87191751</v>
      </c>
      <c r="BB1517">
        <v>19753474</v>
      </c>
      <c r="BC1517">
        <v>70710605</v>
      </c>
      <c r="BE1517">
        <v>9739</v>
      </c>
      <c r="BG1517">
        <v>373605</v>
      </c>
      <c r="BI1517">
        <v>2065464</v>
      </c>
      <c r="BN1517">
        <v>92912887</v>
      </c>
      <c r="BO1517">
        <v>180104638</v>
      </c>
      <c r="BS1517">
        <v>46290112</v>
      </c>
      <c r="BT1517">
        <v>541436</v>
      </c>
      <c r="BU1517">
        <v>54863842</v>
      </c>
      <c r="BY1517">
        <v>101695390</v>
      </c>
      <c r="CD1517">
        <v>8693234</v>
      </c>
      <c r="CF1517">
        <v>7754309</v>
      </c>
      <c r="CH1517">
        <v>16447543</v>
      </c>
      <c r="CI1517">
        <v>118142933</v>
      </c>
      <c r="CJ1517">
        <v>12965400</v>
      </c>
      <c r="CO1517">
        <v>48913414</v>
      </c>
      <c r="CP1517">
        <v>890396</v>
      </c>
      <c r="CQ1517">
        <v>-807505</v>
      </c>
      <c r="CR1517">
        <v>61961705</v>
      </c>
      <c r="CS1517">
        <v>180104638</v>
      </c>
      <c r="CT1517" s="7">
        <v>168415</v>
      </c>
      <c r="CU1517" s="7" t="b">
        <v>1</v>
      </c>
      <c r="CV1517">
        <v>800025839</v>
      </c>
      <c r="CW1517" s="1">
        <v>43830</v>
      </c>
      <c r="CX1517" t="s">
        <v>156</v>
      </c>
      <c r="CY1517" t="s">
        <v>172</v>
      </c>
      <c r="CZ1517" t="s">
        <v>171</v>
      </c>
      <c r="DA1517">
        <v>32778263</v>
      </c>
      <c r="DB1517">
        <v>29235084</v>
      </c>
      <c r="DC1517">
        <v>3543179</v>
      </c>
      <c r="DD1517">
        <v>1099035</v>
      </c>
      <c r="DE1517">
        <v>2838914</v>
      </c>
      <c r="DF1517">
        <v>1150975</v>
      </c>
      <c r="DG1517">
        <v>82890</v>
      </c>
      <c r="DI1517">
        <v>569435</v>
      </c>
      <c r="DL1517">
        <v>7745821</v>
      </c>
      <c r="DM1517">
        <v>13337977</v>
      </c>
      <c r="DR1517">
        <v>-5022721</v>
      </c>
      <c r="DS1517">
        <v>2656743</v>
      </c>
      <c r="DT1517">
        <v>-7679464</v>
      </c>
      <c r="DV1517">
        <v>-7679464</v>
      </c>
      <c r="DW1517" s="7">
        <v>168415</v>
      </c>
      <c r="DX1517" s="7" t="b">
        <v>1</v>
      </c>
      <c r="DY1517">
        <v>800025839</v>
      </c>
      <c r="DZ1517" s="1">
        <v>43830</v>
      </c>
      <c r="EA1517" t="s">
        <v>156</v>
      </c>
      <c r="EB1517" t="s">
        <v>172</v>
      </c>
      <c r="EC1517" t="s">
        <v>171</v>
      </c>
      <c r="ED1517">
        <v>-7679464</v>
      </c>
      <c r="EF1517">
        <v>22230464</v>
      </c>
      <c r="EJ1517">
        <v>22230464</v>
      </c>
      <c r="FL1517">
        <v>22230464</v>
      </c>
      <c r="FM1517">
        <v>14551000</v>
      </c>
      <c r="FN1517">
        <v>168415</v>
      </c>
      <c r="FO1517" s="7">
        <v>168415</v>
      </c>
      <c r="FP1517" s="7" t="b">
        <v>1</v>
      </c>
      <c r="FQ1517">
        <v>800025839</v>
      </c>
      <c r="FR1517" s="1">
        <v>43830</v>
      </c>
      <c r="FS1517" t="s">
        <v>156</v>
      </c>
      <c r="FT1517" t="s">
        <v>172</v>
      </c>
      <c r="FU1517" t="s">
        <v>171</v>
      </c>
      <c r="FV1517">
        <v>-7679464</v>
      </c>
      <c r="FX1517">
        <v>562477</v>
      </c>
      <c r="GG1517">
        <v>562477</v>
      </c>
      <c r="GH1517">
        <v>578142</v>
      </c>
      <c r="GI1517">
        <v>-1018243</v>
      </c>
      <c r="GK1517">
        <v>6623389</v>
      </c>
      <c r="GL1517">
        <v>463113</v>
      </c>
      <c r="GM1517">
        <v>2583472</v>
      </c>
      <c r="GN1517">
        <v>2112886</v>
      </c>
      <c r="GT1517">
        <v>35650</v>
      </c>
      <c r="HG1517">
        <v>-35650</v>
      </c>
      <c r="HM1517">
        <v>538174</v>
      </c>
      <c r="HN1517">
        <v>3055159</v>
      </c>
      <c r="HV1517">
        <v>-2516985</v>
      </c>
      <c r="HW1517">
        <v>-439749</v>
      </c>
      <c r="HY1517">
        <v>-439749</v>
      </c>
      <c r="HZ1517">
        <v>480271</v>
      </c>
      <c r="IA1517">
        <v>40522</v>
      </c>
    </row>
    <row r="1518" spans="1:235" x14ac:dyDescent="0.25">
      <c r="A1518">
        <v>168425</v>
      </c>
      <c r="B1518">
        <v>890316958</v>
      </c>
      <c r="C1518" s="1">
        <v>43830</v>
      </c>
      <c r="D1518" t="s">
        <v>156</v>
      </c>
      <c r="E1518" t="s">
        <v>168</v>
      </c>
      <c r="F1518">
        <v>56470520</v>
      </c>
      <c r="G1518" t="s">
        <v>6638</v>
      </c>
      <c r="H1518" t="s">
        <v>3072</v>
      </c>
      <c r="I1518" t="s">
        <v>1535</v>
      </c>
      <c r="J1518" t="s">
        <v>160</v>
      </c>
      <c r="K1518" s="1">
        <v>28431</v>
      </c>
      <c r="L1518" s="1">
        <v>62034</v>
      </c>
      <c r="M1518" t="s">
        <v>161</v>
      </c>
      <c r="N1518" t="s">
        <v>162</v>
      </c>
      <c r="O1518" t="s">
        <v>163</v>
      </c>
      <c r="P1518" t="s">
        <v>6639</v>
      </c>
      <c r="Q1518" t="s">
        <v>207</v>
      </c>
      <c r="R1518" t="s">
        <v>208</v>
      </c>
      <c r="S1518" t="s">
        <v>6640</v>
      </c>
      <c r="T1518" t="s">
        <v>207</v>
      </c>
      <c r="U1518" t="s">
        <v>208</v>
      </c>
      <c r="V1518">
        <v>8821636</v>
      </c>
      <c r="W1518">
        <v>3108904721</v>
      </c>
      <c r="X1518" t="s">
        <v>6641</v>
      </c>
      <c r="Y1518" t="s">
        <v>6642</v>
      </c>
      <c r="AB1518" t="s">
        <v>168</v>
      </c>
      <c r="AC1518" t="s">
        <v>168</v>
      </c>
      <c r="AD1518" t="s">
        <v>3423</v>
      </c>
      <c r="AE1518" t="s">
        <v>168</v>
      </c>
      <c r="AF1518" t="s">
        <v>170</v>
      </c>
      <c r="AG1518" t="s">
        <v>157</v>
      </c>
      <c r="AJ1518" t="s">
        <v>157</v>
      </c>
      <c r="AK1518" s="7">
        <v>168425</v>
      </c>
      <c r="AL1518" s="7" t="b">
        <v>1</v>
      </c>
      <c r="AM1518">
        <v>890316958</v>
      </c>
      <c r="AN1518" s="1">
        <v>43830</v>
      </c>
      <c r="AO1518" t="s">
        <v>156</v>
      </c>
      <c r="AP1518" t="s">
        <v>171</v>
      </c>
      <c r="AQ1518">
        <v>842883</v>
      </c>
      <c r="AR1518">
        <v>25793901</v>
      </c>
      <c r="AS1518">
        <v>151779</v>
      </c>
      <c r="AT1518">
        <v>709329</v>
      </c>
      <c r="AU1518">
        <v>33980100</v>
      </c>
      <c r="AV1518">
        <v>35966032</v>
      </c>
      <c r="AW1518">
        <v>0</v>
      </c>
      <c r="BA1518">
        <v>97444024</v>
      </c>
      <c r="BB1518">
        <v>0</v>
      </c>
      <c r="BC1518">
        <v>113026123</v>
      </c>
      <c r="BD1518">
        <v>0</v>
      </c>
      <c r="BE1518">
        <v>0</v>
      </c>
      <c r="BF1518">
        <v>342852051</v>
      </c>
      <c r="BG1518">
        <v>423299950</v>
      </c>
      <c r="BH1518">
        <v>0</v>
      </c>
      <c r="BI1518">
        <v>0</v>
      </c>
      <c r="BJ1518">
        <v>0</v>
      </c>
      <c r="BK1518">
        <v>0</v>
      </c>
      <c r="BL1518">
        <v>0</v>
      </c>
      <c r="BN1518">
        <v>879178124</v>
      </c>
      <c r="BO1518">
        <v>976622148</v>
      </c>
      <c r="BP1518">
        <v>140896</v>
      </c>
      <c r="BQ1518">
        <v>0</v>
      </c>
      <c r="BR1518">
        <v>140896</v>
      </c>
      <c r="BS1518">
        <v>1805800</v>
      </c>
      <c r="BT1518">
        <v>0</v>
      </c>
      <c r="BU1518">
        <v>0</v>
      </c>
      <c r="BV1518">
        <v>120648</v>
      </c>
      <c r="BY1518">
        <v>2067344</v>
      </c>
      <c r="BZ1518">
        <v>40992</v>
      </c>
      <c r="CA1518">
        <v>0</v>
      </c>
      <c r="CB1518">
        <v>40992</v>
      </c>
      <c r="CC1518">
        <v>1392431</v>
      </c>
      <c r="CD1518">
        <v>2967007</v>
      </c>
      <c r="CE1518">
        <v>0</v>
      </c>
      <c r="CF1518">
        <v>0</v>
      </c>
      <c r="CG1518">
        <v>0</v>
      </c>
      <c r="CH1518">
        <v>4400430</v>
      </c>
      <c r="CI1518">
        <v>6467774</v>
      </c>
      <c r="CJ1518">
        <v>62379620</v>
      </c>
      <c r="CK1518">
        <v>82230622</v>
      </c>
      <c r="CL1518">
        <v>11538040</v>
      </c>
      <c r="CM1518">
        <v>0</v>
      </c>
      <c r="CN1518">
        <v>0</v>
      </c>
      <c r="CO1518">
        <v>0</v>
      </c>
      <c r="CP1518">
        <v>516102989</v>
      </c>
      <c r="CQ1518">
        <v>320979183</v>
      </c>
      <c r="CR1518">
        <v>970154374</v>
      </c>
      <c r="CS1518">
        <v>976622148</v>
      </c>
      <c r="CT1518" s="7">
        <v>168425</v>
      </c>
      <c r="CU1518" s="7" t="b">
        <v>1</v>
      </c>
      <c r="CV1518">
        <v>890316958</v>
      </c>
      <c r="CW1518" s="1">
        <v>43830</v>
      </c>
      <c r="CX1518" t="s">
        <v>156</v>
      </c>
      <c r="CY1518" t="s">
        <v>172</v>
      </c>
      <c r="CZ1518" t="s">
        <v>171</v>
      </c>
      <c r="DA1518">
        <v>56043418</v>
      </c>
      <c r="DB1518">
        <v>33456618</v>
      </c>
      <c r="DC1518">
        <v>22586800</v>
      </c>
      <c r="DD1518">
        <v>32762000</v>
      </c>
      <c r="DF1518">
        <v>116328</v>
      </c>
      <c r="DG1518">
        <v>119000</v>
      </c>
      <c r="DH1518">
        <v>0</v>
      </c>
      <c r="DI1518">
        <v>55113472</v>
      </c>
      <c r="DK1518">
        <v>0</v>
      </c>
      <c r="DL1518">
        <v>1996241</v>
      </c>
      <c r="DM1518">
        <v>0</v>
      </c>
      <c r="DQ1518">
        <v>0</v>
      </c>
      <c r="DR1518">
        <v>57109713</v>
      </c>
      <c r="DS1518">
        <v>639193</v>
      </c>
      <c r="DT1518">
        <v>56470520</v>
      </c>
      <c r="DU1518">
        <v>0</v>
      </c>
      <c r="DV1518">
        <v>56470520</v>
      </c>
      <c r="DW1518" s="7">
        <v>168425</v>
      </c>
      <c r="DX1518" s="7" t="b">
        <v>1</v>
      </c>
      <c r="DY1518">
        <v>890316958</v>
      </c>
      <c r="DZ1518" s="1">
        <v>43830</v>
      </c>
      <c r="EA1518" t="s">
        <v>156</v>
      </c>
      <c r="EB1518" t="s">
        <v>172</v>
      </c>
      <c r="EC1518" t="s">
        <v>171</v>
      </c>
      <c r="ED1518">
        <v>56470520</v>
      </c>
      <c r="EE1518">
        <v>0</v>
      </c>
      <c r="EF1518">
        <v>0</v>
      </c>
      <c r="EG1518">
        <v>0</v>
      </c>
      <c r="EJ1518">
        <v>0</v>
      </c>
      <c r="EK1518">
        <v>0</v>
      </c>
      <c r="EL1518">
        <v>0</v>
      </c>
      <c r="EM1518">
        <v>0</v>
      </c>
      <c r="EN1518">
        <v>0</v>
      </c>
      <c r="EO1518">
        <v>0</v>
      </c>
      <c r="EP1518">
        <v>0</v>
      </c>
      <c r="EQ1518">
        <v>0</v>
      </c>
      <c r="ER1518">
        <v>0</v>
      </c>
      <c r="ET1518">
        <v>0</v>
      </c>
      <c r="EU1518">
        <v>0</v>
      </c>
      <c r="EV1518">
        <v>0</v>
      </c>
      <c r="EW1518">
        <v>0</v>
      </c>
      <c r="EX1518">
        <v>0</v>
      </c>
      <c r="EY1518">
        <v>0</v>
      </c>
      <c r="EZ1518">
        <v>0</v>
      </c>
      <c r="FA1518">
        <v>0</v>
      </c>
      <c r="FB1518">
        <v>0</v>
      </c>
      <c r="FC1518">
        <v>0</v>
      </c>
      <c r="FK1518">
        <v>0</v>
      </c>
      <c r="FL1518">
        <v>0</v>
      </c>
      <c r="FM1518">
        <v>56470520</v>
      </c>
      <c r="FN1518">
        <v>168425</v>
      </c>
      <c r="FO1518" s="7">
        <v>168425</v>
      </c>
      <c r="FP1518" s="7" t="b">
        <v>1</v>
      </c>
      <c r="FQ1518">
        <v>890316958</v>
      </c>
      <c r="FR1518" s="1">
        <v>43830</v>
      </c>
      <c r="FS1518" t="s">
        <v>156</v>
      </c>
      <c r="FT1518" t="s">
        <v>172</v>
      </c>
      <c r="FU1518" t="s">
        <v>171</v>
      </c>
      <c r="FV1518">
        <v>56470520</v>
      </c>
      <c r="FW1518">
        <v>639000</v>
      </c>
      <c r="FX1518">
        <v>33443000</v>
      </c>
      <c r="FY1518">
        <v>0</v>
      </c>
      <c r="FZ1518">
        <v>0</v>
      </c>
      <c r="GA1518">
        <v>0</v>
      </c>
      <c r="GB1518">
        <v>0</v>
      </c>
      <c r="GC1518">
        <v>-32762000</v>
      </c>
      <c r="GD1518">
        <v>0</v>
      </c>
      <c r="GE1518">
        <v>0</v>
      </c>
      <c r="GF1518">
        <v>0</v>
      </c>
      <c r="GG1518">
        <v>1320000</v>
      </c>
      <c r="GH1518">
        <v>-26258</v>
      </c>
      <c r="GI1518">
        <v>-30872000</v>
      </c>
      <c r="GJ1518">
        <v>0</v>
      </c>
      <c r="GK1518">
        <v>521000</v>
      </c>
      <c r="GL1518">
        <v>-2041000</v>
      </c>
      <c r="GM1518">
        <v>0</v>
      </c>
      <c r="GN1518">
        <v>25372262</v>
      </c>
      <c r="GO1518">
        <v>0</v>
      </c>
      <c r="GP1518">
        <v>0</v>
      </c>
      <c r="GQ1518">
        <v>0</v>
      </c>
      <c r="GR1518">
        <v>0</v>
      </c>
      <c r="GS1518">
        <v>0</v>
      </c>
      <c r="GT1518">
        <v>19491000</v>
      </c>
      <c r="GU1518">
        <v>0</v>
      </c>
      <c r="GV1518">
        <v>0</v>
      </c>
      <c r="GW1518">
        <v>0</v>
      </c>
      <c r="GX1518">
        <v>0</v>
      </c>
      <c r="GY1518">
        <v>0</v>
      </c>
      <c r="GZ1518">
        <v>0</v>
      </c>
      <c r="HA1518">
        <v>0</v>
      </c>
      <c r="HB1518">
        <v>0</v>
      </c>
      <c r="HC1518">
        <v>0</v>
      </c>
      <c r="HD1518">
        <v>0</v>
      </c>
      <c r="HE1518">
        <v>0</v>
      </c>
      <c r="HF1518" s="7">
        <v>0</v>
      </c>
      <c r="HG1518">
        <v>-19491000</v>
      </c>
      <c r="HH1518">
        <v>0</v>
      </c>
      <c r="HI1518">
        <v>0</v>
      </c>
      <c r="HJ1518">
        <v>0</v>
      </c>
      <c r="HK1518">
        <v>0</v>
      </c>
      <c r="HL1518">
        <v>0</v>
      </c>
      <c r="HM1518">
        <v>0</v>
      </c>
      <c r="HN1518">
        <v>0</v>
      </c>
      <c r="HO1518">
        <v>0</v>
      </c>
      <c r="HP1518">
        <v>0</v>
      </c>
      <c r="HQ1518">
        <v>0</v>
      </c>
      <c r="HR1518">
        <v>0</v>
      </c>
      <c r="HS1518">
        <v>5046355</v>
      </c>
      <c r="HT1518">
        <v>84000</v>
      </c>
      <c r="HU1518">
        <v>0</v>
      </c>
      <c r="HV1518">
        <v>-5130355</v>
      </c>
      <c r="HW1518">
        <v>750907</v>
      </c>
      <c r="HX1518">
        <v>0</v>
      </c>
      <c r="HY1518">
        <v>750907</v>
      </c>
      <c r="HZ1518">
        <v>91976</v>
      </c>
      <c r="IA1518">
        <v>842883</v>
      </c>
    </row>
    <row r="1519" spans="1:235" x14ac:dyDescent="0.25">
      <c r="A1519">
        <v>168429</v>
      </c>
      <c r="B1519">
        <v>900387338</v>
      </c>
      <c r="C1519" s="1">
        <v>43830</v>
      </c>
      <c r="D1519" t="s">
        <v>156</v>
      </c>
      <c r="E1519" t="s">
        <v>168</v>
      </c>
      <c r="G1519" t="s">
        <v>6643</v>
      </c>
      <c r="H1519" t="s">
        <v>11799</v>
      </c>
      <c r="I1519" t="s">
        <v>271</v>
      </c>
      <c r="J1519" t="s">
        <v>160</v>
      </c>
      <c r="K1519" s="1">
        <v>40457</v>
      </c>
      <c r="M1519" t="s">
        <v>161</v>
      </c>
      <c r="N1519" t="s">
        <v>176</v>
      </c>
      <c r="O1519" t="s">
        <v>163</v>
      </c>
      <c r="P1519" t="s">
        <v>6644</v>
      </c>
      <c r="Q1519" t="s">
        <v>165</v>
      </c>
      <c r="R1519" t="s">
        <v>166</v>
      </c>
      <c r="S1519" t="s">
        <v>6644</v>
      </c>
      <c r="T1519" t="s">
        <v>165</v>
      </c>
      <c r="U1519" t="s">
        <v>166</v>
      </c>
      <c r="V1519">
        <v>3541791</v>
      </c>
      <c r="W1519">
        <v>3102245712</v>
      </c>
      <c r="X1519" t="s">
        <v>6645</v>
      </c>
      <c r="Y1519">
        <v>2033378</v>
      </c>
      <c r="AB1519" t="s">
        <v>168</v>
      </c>
      <c r="AC1519" t="s">
        <v>157</v>
      </c>
      <c r="AE1519" t="s">
        <v>168</v>
      </c>
      <c r="AF1519" t="s">
        <v>170</v>
      </c>
      <c r="AG1519" t="s">
        <v>157</v>
      </c>
      <c r="AK1519" s="7">
        <v>168429</v>
      </c>
      <c r="AL1519" s="7" t="b">
        <v>1</v>
      </c>
      <c r="AM1519">
        <v>900387338</v>
      </c>
      <c r="AN1519" s="1">
        <v>43830</v>
      </c>
      <c r="AO1519" t="s">
        <v>156</v>
      </c>
      <c r="AP1519" t="s">
        <v>171</v>
      </c>
      <c r="AQ1519">
        <v>12771</v>
      </c>
      <c r="AR1519">
        <v>664340</v>
      </c>
      <c r="AT1519">
        <v>0</v>
      </c>
      <c r="AV1519">
        <v>1631674</v>
      </c>
      <c r="BA1519">
        <v>2308785</v>
      </c>
      <c r="BB1519">
        <v>49764454</v>
      </c>
      <c r="BC1519">
        <v>1790511</v>
      </c>
      <c r="BI1519">
        <v>82132</v>
      </c>
      <c r="BK1519">
        <v>5741783</v>
      </c>
      <c r="BN1519">
        <v>57378880</v>
      </c>
      <c r="BO1519">
        <v>59687665</v>
      </c>
      <c r="BP1519">
        <v>50058</v>
      </c>
      <c r="BR1519">
        <v>50058</v>
      </c>
      <c r="BS1519">
        <v>9090</v>
      </c>
      <c r="BT1519">
        <v>67865</v>
      </c>
      <c r="BU1519">
        <v>5417187</v>
      </c>
      <c r="BV1519">
        <v>30000</v>
      </c>
      <c r="BY1519">
        <v>5574200</v>
      </c>
      <c r="CD1519">
        <v>2185149</v>
      </c>
      <c r="CF1519">
        <v>16050000</v>
      </c>
      <c r="CG1519">
        <v>813660</v>
      </c>
      <c r="CH1519">
        <v>19048809</v>
      </c>
      <c r="CI1519">
        <v>24623009</v>
      </c>
      <c r="CJ1519">
        <v>100000</v>
      </c>
      <c r="CK1519">
        <v>9973310</v>
      </c>
      <c r="CO1519">
        <v>1122938</v>
      </c>
      <c r="CP1519">
        <v>425938</v>
      </c>
      <c r="CQ1519">
        <v>23442470</v>
      </c>
      <c r="CR1519">
        <v>35064656</v>
      </c>
      <c r="CS1519">
        <v>59687665</v>
      </c>
      <c r="CT1519" s="7">
        <v>168429</v>
      </c>
      <c r="CU1519" s="7" t="b">
        <v>1</v>
      </c>
      <c r="CV1519">
        <v>900387338</v>
      </c>
      <c r="CW1519" s="1">
        <v>43830</v>
      </c>
      <c r="CX1519" t="s">
        <v>156</v>
      </c>
      <c r="CY1519" t="s">
        <v>172</v>
      </c>
      <c r="CZ1519" t="s">
        <v>171</v>
      </c>
      <c r="DA1519">
        <v>3872249</v>
      </c>
      <c r="DC1519">
        <v>3872249</v>
      </c>
      <c r="DF1519">
        <v>895214</v>
      </c>
      <c r="DG1519">
        <v>1669116</v>
      </c>
      <c r="DH1519">
        <v>4142019</v>
      </c>
      <c r="DI1519">
        <v>5449938</v>
      </c>
      <c r="DM1519">
        <v>1303179</v>
      </c>
      <c r="DR1519">
        <v>4146759</v>
      </c>
      <c r="DS1519">
        <v>232881</v>
      </c>
      <c r="DT1519">
        <v>3913878</v>
      </c>
      <c r="DV1519">
        <v>3913878</v>
      </c>
      <c r="DW1519" s="7">
        <v>168429</v>
      </c>
      <c r="DX1519" s="7" t="b">
        <v>1</v>
      </c>
      <c r="DY1519">
        <v>900387338</v>
      </c>
      <c r="DZ1519" s="1">
        <v>43830</v>
      </c>
      <c r="EA1519" t="s">
        <v>156</v>
      </c>
      <c r="EB1519" t="s">
        <v>172</v>
      </c>
      <c r="EC1519" t="s">
        <v>171</v>
      </c>
      <c r="ED1519">
        <v>3913878</v>
      </c>
      <c r="EF1519">
        <v>100142</v>
      </c>
      <c r="EJ1519">
        <v>-763848</v>
      </c>
      <c r="FK1519">
        <v>1861408</v>
      </c>
      <c r="FL1519">
        <v>1097560</v>
      </c>
      <c r="FM1519">
        <v>5011438</v>
      </c>
      <c r="FN1519">
        <v>168429</v>
      </c>
      <c r="FO1519" s="7">
        <v>168429</v>
      </c>
      <c r="FP1519" s="7" t="b">
        <v>1</v>
      </c>
      <c r="FQ1519">
        <v>900387338</v>
      </c>
      <c r="FR1519" s="1">
        <v>43830</v>
      </c>
      <c r="FS1519" t="s">
        <v>156</v>
      </c>
      <c r="FT1519" t="s">
        <v>172</v>
      </c>
      <c r="FU1519" t="s">
        <v>171</v>
      </c>
      <c r="FV1519">
        <v>3913878</v>
      </c>
      <c r="FW1519">
        <v>232881</v>
      </c>
      <c r="FX1519">
        <v>221392</v>
      </c>
      <c r="GC1519">
        <v>-669864</v>
      </c>
      <c r="GE1519">
        <v>-2878520</v>
      </c>
      <c r="GF1519">
        <v>-20396</v>
      </c>
      <c r="GG1519">
        <v>-3114507</v>
      </c>
      <c r="GI1519">
        <v>-97848</v>
      </c>
      <c r="GJ1519">
        <v>-135563</v>
      </c>
      <c r="GK1519">
        <v>-5632</v>
      </c>
      <c r="GL1519">
        <v>34756</v>
      </c>
      <c r="GN1519">
        <v>595084</v>
      </c>
      <c r="GQ1519">
        <v>8078484</v>
      </c>
      <c r="GT1519">
        <v>1056</v>
      </c>
      <c r="HF1519" s="7">
        <v>-4449362</v>
      </c>
      <c r="HG1519">
        <v>-12528902</v>
      </c>
      <c r="HM1519">
        <v>48024316</v>
      </c>
      <c r="HN1519">
        <v>45472656</v>
      </c>
      <c r="HO1519">
        <v>4830564</v>
      </c>
      <c r="HU1519">
        <v>14140073</v>
      </c>
      <c r="HV1519">
        <v>11861169</v>
      </c>
      <c r="HW1519">
        <v>-72649</v>
      </c>
      <c r="HY1519">
        <v>-72649</v>
      </c>
      <c r="HZ1519">
        <v>85420</v>
      </c>
      <c r="IA1519">
        <v>12771</v>
      </c>
    </row>
    <row r="1520" spans="1:235" x14ac:dyDescent="0.25">
      <c r="A1520">
        <v>168447</v>
      </c>
      <c r="B1520">
        <v>821002557</v>
      </c>
      <c r="C1520" s="1">
        <v>43830</v>
      </c>
      <c r="D1520" t="s">
        <v>156</v>
      </c>
      <c r="E1520" t="s">
        <v>157</v>
      </c>
      <c r="G1520" t="s">
        <v>6646</v>
      </c>
      <c r="H1520" t="s">
        <v>6647</v>
      </c>
      <c r="I1520" t="s">
        <v>663</v>
      </c>
      <c r="J1520" t="s">
        <v>160</v>
      </c>
      <c r="K1520" s="1">
        <v>37160</v>
      </c>
      <c r="M1520" t="s">
        <v>244</v>
      </c>
      <c r="N1520" t="s">
        <v>176</v>
      </c>
      <c r="O1520" t="s">
        <v>163</v>
      </c>
      <c r="P1520" t="s">
        <v>11800</v>
      </c>
      <c r="Q1520" t="s">
        <v>207</v>
      </c>
      <c r="R1520" t="s">
        <v>261</v>
      </c>
      <c r="S1520" t="s">
        <v>11800</v>
      </c>
      <c r="T1520" t="s">
        <v>207</v>
      </c>
      <c r="U1520" t="s">
        <v>261</v>
      </c>
      <c r="V1520">
        <v>2309683</v>
      </c>
      <c r="W1520">
        <v>3163598416</v>
      </c>
      <c r="X1520" t="s">
        <v>6352</v>
      </c>
      <c r="Y1520">
        <v>39489</v>
      </c>
      <c r="AB1520" t="s">
        <v>157</v>
      </c>
      <c r="AG1520" t="s">
        <v>157</v>
      </c>
      <c r="AK1520" s="7">
        <v>168447</v>
      </c>
      <c r="AL1520" s="7" t="b">
        <v>1</v>
      </c>
      <c r="AM1520">
        <v>821002557</v>
      </c>
      <c r="AN1520" s="1">
        <v>43830</v>
      </c>
      <c r="AO1520" t="s">
        <v>156</v>
      </c>
      <c r="AP1520" t="s">
        <v>171</v>
      </c>
      <c r="AQ1520">
        <v>1842</v>
      </c>
      <c r="AR1520">
        <v>617561</v>
      </c>
      <c r="AS1520">
        <v>2138667</v>
      </c>
      <c r="AT1520">
        <v>40712</v>
      </c>
      <c r="AV1520">
        <v>43509</v>
      </c>
      <c r="BA1520">
        <v>2842291</v>
      </c>
      <c r="BC1520">
        <v>2214185</v>
      </c>
      <c r="BI1520">
        <v>706885</v>
      </c>
      <c r="BN1520">
        <v>2921070</v>
      </c>
      <c r="BO1520">
        <v>5763361</v>
      </c>
      <c r="BS1520">
        <v>1800809</v>
      </c>
      <c r="BU1520">
        <v>770409</v>
      </c>
      <c r="BY1520">
        <v>2571218</v>
      </c>
      <c r="CC1520">
        <v>1143869</v>
      </c>
      <c r="CF1520">
        <v>923828</v>
      </c>
      <c r="CH1520">
        <v>2067697</v>
      </c>
      <c r="CI1520">
        <v>4638915</v>
      </c>
      <c r="CJ1520">
        <v>810000</v>
      </c>
      <c r="CP1520">
        <v>39176</v>
      </c>
      <c r="CQ1520">
        <v>275270</v>
      </c>
      <c r="CR1520">
        <v>1124446</v>
      </c>
      <c r="CS1520">
        <v>5763361</v>
      </c>
      <c r="CT1520" s="7">
        <v>168447</v>
      </c>
      <c r="CU1520" s="7" t="b">
        <v>1</v>
      </c>
      <c r="CV1520">
        <v>821002557</v>
      </c>
      <c r="CW1520" s="1">
        <v>43830</v>
      </c>
      <c r="CX1520" t="s">
        <v>156</v>
      </c>
      <c r="CY1520" t="s">
        <v>172</v>
      </c>
      <c r="CZ1520" t="s">
        <v>171</v>
      </c>
      <c r="DA1520">
        <v>2009392</v>
      </c>
      <c r="DB1520">
        <v>1297282</v>
      </c>
      <c r="DC1520">
        <v>712110</v>
      </c>
      <c r="DD1520">
        <v>55476</v>
      </c>
      <c r="DE1520">
        <v>199059</v>
      </c>
      <c r="DF1520">
        <v>261841</v>
      </c>
      <c r="DG1520">
        <v>79225</v>
      </c>
      <c r="DI1520">
        <v>227461</v>
      </c>
      <c r="DL1520">
        <v>462</v>
      </c>
      <c r="DM1520">
        <v>203520</v>
      </c>
      <c r="DR1520">
        <v>24403</v>
      </c>
      <c r="DT1520">
        <v>24403</v>
      </c>
      <c r="DV1520">
        <v>24403</v>
      </c>
      <c r="DW1520" s="7">
        <v>168447</v>
      </c>
      <c r="DX1520" s="7" t="b">
        <v>1</v>
      </c>
      <c r="DY1520">
        <v>821002557</v>
      </c>
      <c r="DZ1520" s="1">
        <v>43830</v>
      </c>
      <c r="EA1520" t="s">
        <v>156</v>
      </c>
      <c r="EB1520" t="s">
        <v>172</v>
      </c>
      <c r="EC1520" t="s">
        <v>171</v>
      </c>
      <c r="ED1520">
        <v>24403</v>
      </c>
      <c r="FN1520">
        <v>168447</v>
      </c>
      <c r="FO1520" s="7">
        <v>168447</v>
      </c>
      <c r="FP1520" s="7" t="b">
        <v>1</v>
      </c>
      <c r="FQ1520">
        <v>821002557</v>
      </c>
      <c r="FR1520" s="1">
        <v>43830</v>
      </c>
      <c r="FS1520" t="s">
        <v>156</v>
      </c>
      <c r="FT1520" t="s">
        <v>172</v>
      </c>
      <c r="FU1520" t="s">
        <v>171</v>
      </c>
      <c r="FV1520">
        <v>24403</v>
      </c>
      <c r="GF1520">
        <v>406681</v>
      </c>
      <c r="GG1520">
        <v>406681</v>
      </c>
      <c r="GJ1520">
        <v>518738</v>
      </c>
      <c r="GL1520">
        <v>-1570975</v>
      </c>
      <c r="GN1520">
        <v>-621153</v>
      </c>
      <c r="HU1520">
        <v>611042</v>
      </c>
      <c r="HV1520">
        <v>611042</v>
      </c>
      <c r="HW1520">
        <v>-10111</v>
      </c>
      <c r="HZ1520">
        <v>11953</v>
      </c>
      <c r="IA1520">
        <v>1842</v>
      </c>
    </row>
    <row r="1521" spans="1:235" x14ac:dyDescent="0.25">
      <c r="A1521">
        <v>168461</v>
      </c>
      <c r="B1521">
        <v>860008445</v>
      </c>
      <c r="C1521" s="1">
        <v>43830</v>
      </c>
      <c r="D1521" t="s">
        <v>156</v>
      </c>
      <c r="E1521" t="s">
        <v>168</v>
      </c>
      <c r="G1521" t="s">
        <v>6648</v>
      </c>
      <c r="H1521" t="s">
        <v>11801</v>
      </c>
      <c r="I1521" t="s">
        <v>1561</v>
      </c>
      <c r="J1521" t="s">
        <v>160</v>
      </c>
      <c r="K1521" s="1">
        <v>23582</v>
      </c>
      <c r="L1521" s="1">
        <v>72501</v>
      </c>
      <c r="M1521" t="s">
        <v>161</v>
      </c>
      <c r="N1521" t="s">
        <v>162</v>
      </c>
      <c r="O1521" t="s">
        <v>163</v>
      </c>
      <c r="P1521" t="s">
        <v>6649</v>
      </c>
      <c r="Q1521" t="s">
        <v>165</v>
      </c>
      <c r="R1521" t="s">
        <v>2495</v>
      </c>
      <c r="S1521" t="s">
        <v>6649</v>
      </c>
      <c r="T1521" t="s">
        <v>165</v>
      </c>
      <c r="U1521" t="s">
        <v>2495</v>
      </c>
      <c r="V1521">
        <v>2906666</v>
      </c>
      <c r="W1521">
        <v>3108148767</v>
      </c>
      <c r="X1521" t="s">
        <v>6650</v>
      </c>
      <c r="Y1521">
        <v>9633</v>
      </c>
      <c r="AB1521" t="s">
        <v>168</v>
      </c>
      <c r="AC1521" t="s">
        <v>157</v>
      </c>
      <c r="AE1521" t="s">
        <v>168</v>
      </c>
      <c r="AF1521" t="s">
        <v>170</v>
      </c>
      <c r="AG1521" t="s">
        <v>157</v>
      </c>
      <c r="AJ1521" t="s">
        <v>157</v>
      </c>
      <c r="AK1521" s="7">
        <v>168461</v>
      </c>
      <c r="AL1521" s="7" t="b">
        <v>1</v>
      </c>
      <c r="AM1521">
        <v>860008445</v>
      </c>
      <c r="AN1521" s="1">
        <v>43830</v>
      </c>
      <c r="AO1521" t="s">
        <v>156</v>
      </c>
      <c r="AP1521" t="s">
        <v>171</v>
      </c>
      <c r="AQ1521">
        <v>204190</v>
      </c>
      <c r="AR1521">
        <v>5988223</v>
      </c>
      <c r="AS1521">
        <v>3368296</v>
      </c>
      <c r="AT1521">
        <v>883469</v>
      </c>
      <c r="BA1521">
        <v>10444178</v>
      </c>
      <c r="BC1521">
        <v>9476914</v>
      </c>
      <c r="BE1521">
        <v>65727</v>
      </c>
      <c r="BL1521">
        <v>2507012</v>
      </c>
      <c r="BN1521">
        <v>12049653</v>
      </c>
      <c r="BO1521">
        <v>22493831</v>
      </c>
      <c r="BP1521">
        <v>282545</v>
      </c>
      <c r="BR1521">
        <v>282545</v>
      </c>
      <c r="BS1521">
        <v>5560559</v>
      </c>
      <c r="BT1521">
        <v>4809</v>
      </c>
      <c r="BU1521">
        <v>926562</v>
      </c>
      <c r="BV1521">
        <v>2736428</v>
      </c>
      <c r="BY1521">
        <v>9510903</v>
      </c>
      <c r="CF1521">
        <v>5252794</v>
      </c>
      <c r="CG1521">
        <v>1280000</v>
      </c>
      <c r="CH1521">
        <v>6532794</v>
      </c>
      <c r="CI1521">
        <v>16043697</v>
      </c>
      <c r="CJ1521">
        <v>4120000</v>
      </c>
      <c r="CO1521">
        <v>8905291</v>
      </c>
      <c r="CQ1521">
        <v>-6575157</v>
      </c>
      <c r="CR1521">
        <v>6450134</v>
      </c>
      <c r="CS1521">
        <v>22493831</v>
      </c>
      <c r="CT1521" s="7">
        <v>168461</v>
      </c>
      <c r="CU1521" s="7" t="b">
        <v>1</v>
      </c>
      <c r="CV1521">
        <v>860008445</v>
      </c>
      <c r="CW1521" s="1">
        <v>43830</v>
      </c>
      <c r="CX1521" t="s">
        <v>156</v>
      </c>
      <c r="CY1521" t="s">
        <v>172</v>
      </c>
      <c r="CZ1521" t="s">
        <v>171</v>
      </c>
      <c r="DA1521">
        <v>10022961</v>
      </c>
      <c r="DB1521">
        <v>6019842</v>
      </c>
      <c r="DC1521">
        <v>4003119</v>
      </c>
      <c r="DD1521">
        <v>36626</v>
      </c>
      <c r="DE1521">
        <v>0</v>
      </c>
      <c r="DF1521">
        <v>1592971</v>
      </c>
      <c r="DG1521">
        <v>1146803</v>
      </c>
      <c r="DI1521">
        <v>1299971</v>
      </c>
      <c r="DL1521">
        <v>671028</v>
      </c>
      <c r="DM1521">
        <v>1668456</v>
      </c>
      <c r="DR1521">
        <v>302543</v>
      </c>
      <c r="DT1521">
        <v>302543</v>
      </c>
      <c r="DV1521">
        <v>302543</v>
      </c>
      <c r="DW1521" s="7">
        <v>168461</v>
      </c>
      <c r="DX1521" s="7" t="b">
        <v>1</v>
      </c>
      <c r="DY1521">
        <v>860008445</v>
      </c>
      <c r="DZ1521" s="1">
        <v>43830</v>
      </c>
      <c r="EA1521" t="s">
        <v>156</v>
      </c>
      <c r="EB1521" t="s">
        <v>172</v>
      </c>
      <c r="EC1521" t="s">
        <v>171</v>
      </c>
      <c r="ED1521">
        <v>302543</v>
      </c>
      <c r="FN1521">
        <v>168461</v>
      </c>
      <c r="FO1521" s="7">
        <v>168461</v>
      </c>
      <c r="FP1521" s="7" t="b">
        <v>1</v>
      </c>
      <c r="FQ1521">
        <v>860008445</v>
      </c>
      <c r="FR1521" s="1">
        <v>43830</v>
      </c>
      <c r="FS1521" t="s">
        <v>156</v>
      </c>
      <c r="FT1521" t="s">
        <v>172</v>
      </c>
      <c r="FU1521" t="s">
        <v>171</v>
      </c>
      <c r="FV1521">
        <v>302543</v>
      </c>
      <c r="FX1521">
        <v>42097</v>
      </c>
      <c r="GG1521">
        <v>42097</v>
      </c>
      <c r="GH1521">
        <v>-521263</v>
      </c>
      <c r="GI1521">
        <v>-32606</v>
      </c>
      <c r="GL1521">
        <v>-734552</v>
      </c>
      <c r="GN1521">
        <v>-943781</v>
      </c>
      <c r="GT1521">
        <v>217317</v>
      </c>
      <c r="GV1521">
        <v>15669</v>
      </c>
      <c r="HF1521" s="7">
        <v>109037</v>
      </c>
      <c r="HG1521">
        <v>-123949</v>
      </c>
      <c r="HM1521">
        <v>855499</v>
      </c>
      <c r="HU1521">
        <v>367441</v>
      </c>
      <c r="HV1521">
        <v>1222940</v>
      </c>
      <c r="HW1521">
        <v>155210</v>
      </c>
      <c r="HY1521">
        <v>155210</v>
      </c>
      <c r="HZ1521">
        <v>48980</v>
      </c>
      <c r="IA1521">
        <v>204190</v>
      </c>
    </row>
    <row r="1522" spans="1:235" x14ac:dyDescent="0.25">
      <c r="A1522">
        <v>168463</v>
      </c>
      <c r="B1522">
        <v>900896246</v>
      </c>
      <c r="C1522" s="1">
        <v>43830</v>
      </c>
      <c r="D1522" t="s">
        <v>156</v>
      </c>
      <c r="E1522" t="s">
        <v>168</v>
      </c>
      <c r="G1522" t="s">
        <v>6651</v>
      </c>
      <c r="H1522" t="s">
        <v>6652</v>
      </c>
      <c r="I1522" t="s">
        <v>10951</v>
      </c>
      <c r="J1522" t="s">
        <v>160</v>
      </c>
      <c r="K1522" s="1">
        <v>42257</v>
      </c>
      <c r="M1522" t="s">
        <v>161</v>
      </c>
      <c r="N1522" t="s">
        <v>176</v>
      </c>
      <c r="O1522" t="s">
        <v>163</v>
      </c>
      <c r="P1522" t="s">
        <v>6310</v>
      </c>
      <c r="Q1522" t="s">
        <v>246</v>
      </c>
      <c r="R1522" t="s">
        <v>247</v>
      </c>
      <c r="S1522" t="s">
        <v>6310</v>
      </c>
      <c r="T1522" t="s">
        <v>246</v>
      </c>
      <c r="U1522" t="s">
        <v>247</v>
      </c>
      <c r="V1522">
        <v>8773300</v>
      </c>
      <c r="W1522">
        <v>3138884206</v>
      </c>
      <c r="X1522" t="s">
        <v>6653</v>
      </c>
      <c r="Y1522">
        <v>2613284</v>
      </c>
      <c r="AB1522" t="s">
        <v>168</v>
      </c>
      <c r="AC1522" t="s">
        <v>157</v>
      </c>
      <c r="AE1522" t="s">
        <v>168</v>
      </c>
      <c r="AF1522" t="s">
        <v>170</v>
      </c>
      <c r="AG1522" t="s">
        <v>157</v>
      </c>
      <c r="AJ1522" t="s">
        <v>157</v>
      </c>
      <c r="AK1522" s="7">
        <v>168463</v>
      </c>
      <c r="AL1522" s="7" t="b">
        <v>1</v>
      </c>
      <c r="AM1522">
        <v>900896246</v>
      </c>
      <c r="AN1522" s="1">
        <v>43830</v>
      </c>
      <c r="AO1522" t="s">
        <v>156</v>
      </c>
      <c r="AP1522" t="s">
        <v>171</v>
      </c>
      <c r="AQ1522">
        <v>6628513</v>
      </c>
      <c r="AR1522">
        <v>16791598</v>
      </c>
      <c r="AS1522">
        <v>5771357</v>
      </c>
      <c r="AT1522">
        <v>5006887</v>
      </c>
      <c r="AV1522">
        <v>224910</v>
      </c>
      <c r="BA1522">
        <v>34423265</v>
      </c>
      <c r="BC1522">
        <v>26516211</v>
      </c>
      <c r="BE1522">
        <v>2208800</v>
      </c>
      <c r="BN1522">
        <v>28725011</v>
      </c>
      <c r="BO1522">
        <v>63148276</v>
      </c>
      <c r="BP1522">
        <v>1115982</v>
      </c>
      <c r="BQ1522">
        <v>235759</v>
      </c>
      <c r="BR1522">
        <v>1351741</v>
      </c>
      <c r="BS1522">
        <v>10766308</v>
      </c>
      <c r="BT1522">
        <v>3852558</v>
      </c>
      <c r="BU1522">
        <v>12000000</v>
      </c>
      <c r="BY1522">
        <v>27970607</v>
      </c>
      <c r="BZ1522">
        <v>165859</v>
      </c>
      <c r="CA1522">
        <v>63847</v>
      </c>
      <c r="CB1522">
        <v>229706</v>
      </c>
      <c r="CC1522">
        <v>504183</v>
      </c>
      <c r="CD1522">
        <v>1957000</v>
      </c>
      <c r="CH1522">
        <v>2690889</v>
      </c>
      <c r="CI1522">
        <v>30661496</v>
      </c>
      <c r="CJ1522">
        <v>21505618</v>
      </c>
      <c r="CQ1522">
        <v>10981162</v>
      </c>
      <c r="CR1522">
        <v>32486780</v>
      </c>
      <c r="CS1522">
        <v>63148276</v>
      </c>
      <c r="CT1522" s="7">
        <v>168463</v>
      </c>
      <c r="CU1522" s="7" t="b">
        <v>1</v>
      </c>
      <c r="CV1522">
        <v>900896246</v>
      </c>
      <c r="CW1522" s="1">
        <v>43830</v>
      </c>
      <c r="CX1522" t="s">
        <v>156</v>
      </c>
      <c r="CY1522" t="s">
        <v>172</v>
      </c>
      <c r="CZ1522" t="s">
        <v>171</v>
      </c>
      <c r="DA1522">
        <v>66143349</v>
      </c>
      <c r="DB1522">
        <v>48324737</v>
      </c>
      <c r="DC1522">
        <v>17818612</v>
      </c>
      <c r="DD1522">
        <v>5256436</v>
      </c>
      <c r="DE1522">
        <v>1512172</v>
      </c>
      <c r="DF1522">
        <v>13472901</v>
      </c>
      <c r="DG1522">
        <v>2042772</v>
      </c>
      <c r="DI1522">
        <v>6047203</v>
      </c>
      <c r="DM1522">
        <v>845172</v>
      </c>
      <c r="DR1522">
        <v>5202031</v>
      </c>
      <c r="DS1522">
        <v>3866773</v>
      </c>
      <c r="DT1522">
        <v>1335258</v>
      </c>
      <c r="DV1522">
        <v>1335258</v>
      </c>
      <c r="DW1522" s="7">
        <v>168463</v>
      </c>
      <c r="DX1522" s="7" t="b">
        <v>1</v>
      </c>
      <c r="DY1522">
        <v>900896246</v>
      </c>
      <c r="DZ1522" s="1">
        <v>43830</v>
      </c>
      <c r="EA1522" t="s">
        <v>156</v>
      </c>
      <c r="EB1522" t="s">
        <v>172</v>
      </c>
      <c r="EC1522" t="s">
        <v>171</v>
      </c>
      <c r="ED1522">
        <v>1335258</v>
      </c>
      <c r="FN1522">
        <v>168463</v>
      </c>
      <c r="FO1522" s="7">
        <v>168463</v>
      </c>
      <c r="FP1522" s="7" t="b">
        <v>1</v>
      </c>
      <c r="FQ1522">
        <v>900896246</v>
      </c>
      <c r="FR1522" s="1">
        <v>43830</v>
      </c>
      <c r="FS1522" t="s">
        <v>156</v>
      </c>
      <c r="FT1522" t="s">
        <v>172</v>
      </c>
      <c r="FU1522" t="s">
        <v>171</v>
      </c>
      <c r="FV1522">
        <v>1335258</v>
      </c>
      <c r="FW1522">
        <v>1652272</v>
      </c>
      <c r="FX1522">
        <v>1130973</v>
      </c>
      <c r="FZ1522">
        <v>301530</v>
      </c>
      <c r="GF1522">
        <v>1639571</v>
      </c>
      <c r="GG1522">
        <v>4724346</v>
      </c>
      <c r="GH1522">
        <v>3332264</v>
      </c>
      <c r="GI1522">
        <v>-2818745</v>
      </c>
      <c r="GJ1522">
        <v>-711391</v>
      </c>
      <c r="GK1522">
        <v>-3022549</v>
      </c>
      <c r="GL1522">
        <v>-614734</v>
      </c>
      <c r="GN1522">
        <v>2224449</v>
      </c>
      <c r="GS1522">
        <v>107892</v>
      </c>
      <c r="GT1522">
        <v>597347</v>
      </c>
      <c r="HG1522">
        <v>-489455</v>
      </c>
      <c r="HM1522">
        <v>12000000</v>
      </c>
      <c r="HN1522">
        <v>10089473</v>
      </c>
      <c r="HO1522">
        <v>221800</v>
      </c>
      <c r="HT1522">
        <v>48470</v>
      </c>
      <c r="HV1522">
        <v>1640257</v>
      </c>
      <c r="HW1522">
        <v>3375251</v>
      </c>
      <c r="HY1522">
        <v>3375251</v>
      </c>
      <c r="HZ1522">
        <v>3253262</v>
      </c>
      <c r="IA1522">
        <v>6628513</v>
      </c>
    </row>
    <row r="1523" spans="1:235" x14ac:dyDescent="0.25">
      <c r="A1523">
        <v>168471</v>
      </c>
      <c r="B1523">
        <v>900999139</v>
      </c>
      <c r="C1523" s="1">
        <v>43830</v>
      </c>
      <c r="D1523" t="s">
        <v>156</v>
      </c>
      <c r="E1523" t="s">
        <v>168</v>
      </c>
      <c r="G1523" t="s">
        <v>6654</v>
      </c>
      <c r="H1523" t="s">
        <v>11802</v>
      </c>
      <c r="I1523" t="s">
        <v>968</v>
      </c>
      <c r="J1523" t="s">
        <v>160</v>
      </c>
      <c r="K1523" s="1">
        <v>42593</v>
      </c>
      <c r="M1523" t="s">
        <v>161</v>
      </c>
      <c r="N1523" t="s">
        <v>176</v>
      </c>
      <c r="O1523" t="s">
        <v>163</v>
      </c>
      <c r="P1523" t="s">
        <v>11803</v>
      </c>
      <c r="Q1523" t="s">
        <v>253</v>
      </c>
      <c r="R1523" t="s">
        <v>326</v>
      </c>
      <c r="S1523" t="s">
        <v>11803</v>
      </c>
      <c r="T1523" t="s">
        <v>253</v>
      </c>
      <c r="U1523" t="s">
        <v>326</v>
      </c>
      <c r="V1523">
        <v>3355550</v>
      </c>
      <c r="W1523">
        <v>3008092554</v>
      </c>
      <c r="X1523" t="s">
        <v>3274</v>
      </c>
      <c r="Y1523" t="s">
        <v>6655</v>
      </c>
      <c r="AB1523" t="s">
        <v>168</v>
      </c>
      <c r="AC1523" t="s">
        <v>168</v>
      </c>
      <c r="AD1523" t="s">
        <v>528</v>
      </c>
      <c r="AE1523" t="s">
        <v>168</v>
      </c>
      <c r="AF1523" t="s">
        <v>170</v>
      </c>
      <c r="AG1523" t="s">
        <v>157</v>
      </c>
      <c r="AJ1523" t="s">
        <v>157</v>
      </c>
      <c r="AK1523" s="7">
        <v>168471</v>
      </c>
      <c r="AL1523" s="7" t="b">
        <v>1</v>
      </c>
      <c r="AM1523">
        <v>900999139</v>
      </c>
      <c r="AN1523" s="1">
        <v>43830</v>
      </c>
      <c r="AO1523" t="s">
        <v>156</v>
      </c>
      <c r="AP1523" t="s">
        <v>171</v>
      </c>
      <c r="AQ1523">
        <v>41376544</v>
      </c>
      <c r="AR1523">
        <v>31961844</v>
      </c>
      <c r="AT1523">
        <v>14136937</v>
      </c>
      <c r="AW1523">
        <v>1451</v>
      </c>
      <c r="BA1523">
        <v>87476776</v>
      </c>
      <c r="BC1523">
        <v>3273369</v>
      </c>
      <c r="BE1523">
        <v>379755</v>
      </c>
      <c r="BI1523">
        <v>7002594</v>
      </c>
      <c r="BL1523">
        <v>1121337</v>
      </c>
      <c r="BN1523">
        <v>11777055</v>
      </c>
      <c r="BO1523">
        <v>99253831</v>
      </c>
      <c r="BP1523">
        <v>13269163</v>
      </c>
      <c r="BQ1523">
        <v>10321181</v>
      </c>
      <c r="BR1523">
        <v>23590344</v>
      </c>
      <c r="BS1523">
        <v>97649101</v>
      </c>
      <c r="BU1523">
        <v>913854</v>
      </c>
      <c r="BV1523">
        <v>32491216</v>
      </c>
      <c r="BY1523">
        <v>154644515</v>
      </c>
      <c r="BZ1523">
        <v>3623410</v>
      </c>
      <c r="CB1523">
        <v>3623410</v>
      </c>
      <c r="CF1523">
        <v>101017411</v>
      </c>
      <c r="CH1523">
        <v>104640821</v>
      </c>
      <c r="CI1523">
        <v>259285336</v>
      </c>
      <c r="CJ1523">
        <v>583120</v>
      </c>
      <c r="CK1523">
        <v>20768</v>
      </c>
      <c r="CQ1523">
        <v>-160635393</v>
      </c>
      <c r="CR1523">
        <v>-160031505</v>
      </c>
      <c r="CS1523">
        <v>99253831</v>
      </c>
      <c r="CT1523" s="7">
        <v>168471</v>
      </c>
      <c r="CU1523" s="7" t="b">
        <v>1</v>
      </c>
      <c r="CV1523">
        <v>900999139</v>
      </c>
      <c r="CW1523" s="1">
        <v>43830</v>
      </c>
      <c r="CX1523" t="s">
        <v>156</v>
      </c>
      <c r="CY1523" t="s">
        <v>172</v>
      </c>
      <c r="CZ1523" t="s">
        <v>171</v>
      </c>
      <c r="DA1523">
        <v>186263077</v>
      </c>
      <c r="DB1523">
        <v>183204928</v>
      </c>
      <c r="DC1523">
        <v>3058149</v>
      </c>
      <c r="DE1523">
        <v>2256952</v>
      </c>
      <c r="DF1523">
        <v>2746784</v>
      </c>
      <c r="DH1523">
        <v>-1302596</v>
      </c>
      <c r="DI1523">
        <v>-3248183</v>
      </c>
      <c r="DM1523">
        <v>9592117</v>
      </c>
      <c r="DR1523">
        <v>-12840300</v>
      </c>
      <c r="DS1523">
        <v>-7002594</v>
      </c>
      <c r="DT1523">
        <v>-5837706</v>
      </c>
      <c r="DV1523">
        <v>-5837706</v>
      </c>
      <c r="DW1523" s="7">
        <v>168471</v>
      </c>
      <c r="DX1523" s="7" t="b">
        <v>1</v>
      </c>
      <c r="DY1523">
        <v>900999139</v>
      </c>
      <c r="DZ1523" s="1">
        <v>43830</v>
      </c>
      <c r="EA1523" t="s">
        <v>156</v>
      </c>
      <c r="EB1523" t="s">
        <v>172</v>
      </c>
      <c r="EC1523" t="s">
        <v>171</v>
      </c>
      <c r="ED1523">
        <v>-5837706</v>
      </c>
      <c r="FM1523">
        <v>-5837706</v>
      </c>
      <c r="FN1523">
        <v>168471</v>
      </c>
      <c r="FO1523" s="7">
        <v>168471</v>
      </c>
      <c r="FP1523" s="7" t="b">
        <v>1</v>
      </c>
      <c r="FQ1523">
        <v>900999139</v>
      </c>
      <c r="FR1523" s="1">
        <v>43830</v>
      </c>
      <c r="FS1523" t="s">
        <v>156</v>
      </c>
      <c r="FT1523" t="s">
        <v>172</v>
      </c>
      <c r="FU1523" t="s">
        <v>171</v>
      </c>
      <c r="FV1523">
        <v>-5837706</v>
      </c>
      <c r="FW1523">
        <v>-7002594</v>
      </c>
      <c r="FX1523">
        <v>6495532</v>
      </c>
      <c r="FZ1523">
        <v>0</v>
      </c>
      <c r="GA1523">
        <v>5716956</v>
      </c>
      <c r="GB1523">
        <v>1332433</v>
      </c>
      <c r="GE1523">
        <v>-1930</v>
      </c>
      <c r="GF1523">
        <v>-14449206</v>
      </c>
      <c r="GG1523">
        <v>-7908809</v>
      </c>
      <c r="GH1523">
        <v>91619</v>
      </c>
      <c r="GI1523">
        <v>10743449</v>
      </c>
      <c r="GK1523">
        <v>1029468</v>
      </c>
      <c r="GM1523">
        <v>20158626</v>
      </c>
      <c r="GN1523">
        <v>18276647</v>
      </c>
      <c r="GS1523">
        <v>12331</v>
      </c>
      <c r="HG1523">
        <v>12331</v>
      </c>
      <c r="HM1523">
        <v>12233860</v>
      </c>
      <c r="HO1523">
        <v>712195</v>
      </c>
      <c r="HV1523">
        <v>11521665</v>
      </c>
      <c r="HW1523">
        <v>29810643</v>
      </c>
      <c r="HY1523">
        <v>29810643</v>
      </c>
      <c r="HZ1523">
        <v>11565901</v>
      </c>
      <c r="IA1523">
        <v>41376544</v>
      </c>
    </row>
    <row r="1524" spans="1:235" x14ac:dyDescent="0.25">
      <c r="A1524">
        <v>168491</v>
      </c>
      <c r="B1524">
        <v>830086340</v>
      </c>
      <c r="C1524" s="1">
        <v>43830</v>
      </c>
      <c r="D1524" t="s">
        <v>156</v>
      </c>
      <c r="E1524" t="s">
        <v>168</v>
      </c>
      <c r="G1524" t="s">
        <v>6656</v>
      </c>
      <c r="H1524" t="s">
        <v>6657</v>
      </c>
      <c r="I1524" t="s">
        <v>11804</v>
      </c>
      <c r="J1524" t="s">
        <v>160</v>
      </c>
      <c r="K1524" s="1">
        <v>37021</v>
      </c>
      <c r="M1524" t="s">
        <v>161</v>
      </c>
      <c r="N1524" t="s">
        <v>176</v>
      </c>
      <c r="O1524" t="s">
        <v>163</v>
      </c>
      <c r="P1524" t="s">
        <v>6658</v>
      </c>
      <c r="Q1524" t="s">
        <v>246</v>
      </c>
      <c r="R1524" t="s">
        <v>247</v>
      </c>
      <c r="S1524" t="s">
        <v>6658</v>
      </c>
      <c r="T1524" t="s">
        <v>246</v>
      </c>
      <c r="U1524" t="s">
        <v>247</v>
      </c>
      <c r="V1524">
        <v>8773616</v>
      </c>
      <c r="W1524">
        <v>3152547456</v>
      </c>
      <c r="X1524" t="s">
        <v>6659</v>
      </c>
      <c r="Y1524">
        <v>1087748</v>
      </c>
      <c r="AB1524" t="s">
        <v>168</v>
      </c>
      <c r="AC1524" t="s">
        <v>168</v>
      </c>
      <c r="AD1524" t="s">
        <v>6660</v>
      </c>
      <c r="AE1524" t="s">
        <v>168</v>
      </c>
      <c r="AF1524" t="s">
        <v>170</v>
      </c>
      <c r="AG1524" t="s">
        <v>157</v>
      </c>
      <c r="AK1524" s="7">
        <v>168491</v>
      </c>
      <c r="AL1524" s="7" t="b">
        <v>1</v>
      </c>
      <c r="AM1524">
        <v>830086340</v>
      </c>
      <c r="AN1524" s="1">
        <v>43830</v>
      </c>
      <c r="AO1524" t="s">
        <v>156</v>
      </c>
      <c r="AP1524" t="s">
        <v>171</v>
      </c>
      <c r="AQ1524">
        <v>256125</v>
      </c>
      <c r="AR1524">
        <v>663072</v>
      </c>
      <c r="AS1524">
        <v>2064658</v>
      </c>
      <c r="AT1524">
        <v>171432</v>
      </c>
      <c r="AW1524">
        <v>11273</v>
      </c>
      <c r="BA1524">
        <v>3166560</v>
      </c>
      <c r="BC1524">
        <v>5138255</v>
      </c>
      <c r="BN1524">
        <v>5138255</v>
      </c>
      <c r="BO1524">
        <v>8304815</v>
      </c>
      <c r="BS1524">
        <v>1131819</v>
      </c>
      <c r="BT1524">
        <v>286496</v>
      </c>
      <c r="BU1524">
        <v>1104573</v>
      </c>
      <c r="BY1524">
        <v>2522888</v>
      </c>
      <c r="CC1524">
        <v>1189708</v>
      </c>
      <c r="CD1524">
        <v>278896</v>
      </c>
      <c r="CF1524">
        <v>3944568</v>
      </c>
      <c r="CH1524">
        <v>5413172</v>
      </c>
      <c r="CI1524">
        <v>7936060</v>
      </c>
      <c r="CJ1524">
        <v>100000</v>
      </c>
      <c r="CK1524">
        <v>2603561</v>
      </c>
      <c r="CP1524">
        <v>22270</v>
      </c>
      <c r="CQ1524">
        <v>-2357076</v>
      </c>
      <c r="CR1524">
        <v>368755</v>
      </c>
      <c r="CS1524">
        <v>8304815</v>
      </c>
      <c r="CT1524" s="7">
        <v>168491</v>
      </c>
      <c r="CU1524" s="7" t="b">
        <v>1</v>
      </c>
      <c r="CV1524">
        <v>830086340</v>
      </c>
      <c r="CW1524" s="1">
        <v>43830</v>
      </c>
      <c r="CX1524" t="s">
        <v>156</v>
      </c>
      <c r="CY1524" t="s">
        <v>172</v>
      </c>
      <c r="CZ1524" t="s">
        <v>171</v>
      </c>
      <c r="DA1524">
        <v>5199900</v>
      </c>
      <c r="DB1524">
        <v>3875860</v>
      </c>
      <c r="DC1524">
        <v>1324040</v>
      </c>
      <c r="DD1524">
        <v>163518</v>
      </c>
      <c r="DE1524">
        <v>343493</v>
      </c>
      <c r="DF1524">
        <v>988710</v>
      </c>
      <c r="DG1524">
        <v>310229</v>
      </c>
      <c r="DI1524">
        <v>-154874</v>
      </c>
      <c r="DR1524">
        <v>-154874</v>
      </c>
      <c r="DT1524">
        <v>-154874</v>
      </c>
      <c r="DV1524">
        <v>-154874</v>
      </c>
      <c r="DW1524" s="7">
        <v>168491</v>
      </c>
      <c r="DX1524" s="7" t="b">
        <v>1</v>
      </c>
      <c r="DY1524">
        <v>830086340</v>
      </c>
      <c r="DZ1524" s="1">
        <v>43830</v>
      </c>
      <c r="EA1524" t="s">
        <v>156</v>
      </c>
      <c r="EB1524" t="s">
        <v>172</v>
      </c>
      <c r="EC1524" t="s">
        <v>171</v>
      </c>
      <c r="ED1524">
        <v>-154874</v>
      </c>
      <c r="FN1524">
        <v>168491</v>
      </c>
      <c r="FO1524" s="7">
        <v>168491</v>
      </c>
      <c r="FP1524" s="7" t="b">
        <v>1</v>
      </c>
      <c r="FQ1524">
        <v>830086340</v>
      </c>
      <c r="FR1524" s="1">
        <v>43830</v>
      </c>
      <c r="FS1524" t="s">
        <v>156</v>
      </c>
      <c r="FT1524" t="s">
        <v>172</v>
      </c>
      <c r="FU1524" t="s">
        <v>171</v>
      </c>
      <c r="FV1524">
        <v>-154874</v>
      </c>
      <c r="GF1524">
        <v>154874</v>
      </c>
      <c r="GG1524">
        <v>154874</v>
      </c>
      <c r="GI1524">
        <v>522424</v>
      </c>
      <c r="GK1524">
        <v>830470</v>
      </c>
      <c r="GM1524">
        <v>-2143212</v>
      </c>
      <c r="GN1524">
        <v>-790318</v>
      </c>
      <c r="HF1524" s="7">
        <v>181973</v>
      </c>
      <c r="HG1524">
        <v>181973</v>
      </c>
      <c r="HU1524">
        <v>645126</v>
      </c>
      <c r="HV1524">
        <v>645126</v>
      </c>
      <c r="HW1524">
        <v>36781</v>
      </c>
      <c r="HY1524">
        <v>36781</v>
      </c>
      <c r="HZ1524">
        <v>219344</v>
      </c>
      <c r="IA1524">
        <v>256125</v>
      </c>
    </row>
    <row r="1525" spans="1:235" x14ac:dyDescent="0.25">
      <c r="A1525">
        <v>168520</v>
      </c>
      <c r="B1525">
        <v>811015541</v>
      </c>
      <c r="C1525" s="1">
        <v>43830</v>
      </c>
      <c r="D1525" t="s">
        <v>156</v>
      </c>
      <c r="E1525" t="s">
        <v>168</v>
      </c>
      <c r="G1525" t="s">
        <v>6661</v>
      </c>
      <c r="H1525" t="s">
        <v>6662</v>
      </c>
      <c r="I1525" t="s">
        <v>11805</v>
      </c>
      <c r="J1525" t="s">
        <v>160</v>
      </c>
      <c r="K1525" s="1">
        <v>36056</v>
      </c>
      <c r="L1525" s="1">
        <v>51013</v>
      </c>
      <c r="M1525" t="s">
        <v>161</v>
      </c>
      <c r="N1525" t="s">
        <v>162</v>
      </c>
      <c r="O1525" t="s">
        <v>163</v>
      </c>
      <c r="P1525" t="s">
        <v>6663</v>
      </c>
      <c r="Q1525" t="s">
        <v>253</v>
      </c>
      <c r="R1525" t="s">
        <v>326</v>
      </c>
      <c r="S1525" t="s">
        <v>6664</v>
      </c>
      <c r="T1525" t="s">
        <v>253</v>
      </c>
      <c r="U1525" t="s">
        <v>326</v>
      </c>
      <c r="V1525">
        <v>3812727</v>
      </c>
      <c r="W1525">
        <v>3105060522</v>
      </c>
      <c r="X1525" t="s">
        <v>6665</v>
      </c>
      <c r="Y1525" t="s">
        <v>6666</v>
      </c>
      <c r="AB1525" t="s">
        <v>168</v>
      </c>
      <c r="AC1525" t="s">
        <v>157</v>
      </c>
      <c r="AE1525" t="s">
        <v>168</v>
      </c>
      <c r="AF1525" t="s">
        <v>170</v>
      </c>
      <c r="AG1525" t="s">
        <v>157</v>
      </c>
      <c r="AK1525" s="7">
        <v>168520</v>
      </c>
      <c r="AL1525" s="7" t="b">
        <v>1</v>
      </c>
      <c r="AM1525">
        <v>811015541</v>
      </c>
      <c r="AN1525" s="1">
        <v>43830</v>
      </c>
      <c r="AO1525" t="s">
        <v>156</v>
      </c>
      <c r="AP1525" t="s">
        <v>171</v>
      </c>
      <c r="AQ1525">
        <v>1053269</v>
      </c>
      <c r="AR1525">
        <v>5247454</v>
      </c>
      <c r="AS1525">
        <v>2205411</v>
      </c>
      <c r="AV1525">
        <v>0</v>
      </c>
      <c r="AW1525">
        <v>3714874</v>
      </c>
      <c r="BA1525">
        <v>12221008</v>
      </c>
      <c r="BB1525">
        <v>33257640</v>
      </c>
      <c r="BC1525">
        <v>625793</v>
      </c>
      <c r="BI1525">
        <v>278214</v>
      </c>
      <c r="BK1525">
        <v>1765888</v>
      </c>
      <c r="BL1525">
        <v>607231</v>
      </c>
      <c r="BN1525">
        <v>36534766</v>
      </c>
      <c r="BO1525">
        <v>48755774</v>
      </c>
      <c r="BS1525">
        <v>2078019</v>
      </c>
      <c r="BT1525">
        <v>106336</v>
      </c>
      <c r="BU1525">
        <v>8969855</v>
      </c>
      <c r="BY1525">
        <v>11154210</v>
      </c>
      <c r="CD1525">
        <v>246280</v>
      </c>
      <c r="CF1525">
        <v>16401313</v>
      </c>
      <c r="CG1525">
        <v>4753573</v>
      </c>
      <c r="CH1525">
        <v>21401166</v>
      </c>
      <c r="CI1525">
        <v>32555376</v>
      </c>
      <c r="CJ1525">
        <v>455000</v>
      </c>
      <c r="CK1525">
        <v>957089</v>
      </c>
      <c r="CN1525">
        <v>3265504</v>
      </c>
      <c r="CP1525">
        <v>10472714</v>
      </c>
      <c r="CQ1525">
        <v>1050091</v>
      </c>
      <c r="CR1525">
        <v>16200398</v>
      </c>
      <c r="CS1525">
        <v>48755774</v>
      </c>
      <c r="CT1525" s="7">
        <v>168520</v>
      </c>
      <c r="CU1525" s="7" t="b">
        <v>1</v>
      </c>
      <c r="CV1525">
        <v>811015541</v>
      </c>
      <c r="CW1525" s="1">
        <v>43830</v>
      </c>
      <c r="CX1525" t="s">
        <v>156</v>
      </c>
      <c r="CY1525" t="s">
        <v>172</v>
      </c>
      <c r="CZ1525" t="s">
        <v>171</v>
      </c>
      <c r="DA1525">
        <v>17753032</v>
      </c>
      <c r="DB1525">
        <v>14200600</v>
      </c>
      <c r="DC1525">
        <v>3552432</v>
      </c>
      <c r="DD1525">
        <v>1762921</v>
      </c>
      <c r="DE1525">
        <v>3086765</v>
      </c>
      <c r="DF1525">
        <v>1922294</v>
      </c>
      <c r="DG1525">
        <v>222433</v>
      </c>
      <c r="DI1525">
        <v>83861</v>
      </c>
      <c r="DL1525">
        <v>421973</v>
      </c>
      <c r="DM1525">
        <v>1704375</v>
      </c>
      <c r="DR1525">
        <v>1087419</v>
      </c>
      <c r="DS1525">
        <v>37328</v>
      </c>
      <c r="DT1525">
        <v>1050091</v>
      </c>
      <c r="DV1525">
        <v>1050091</v>
      </c>
      <c r="DW1525" s="7">
        <v>168520</v>
      </c>
      <c r="DX1525" s="7" t="b">
        <v>1</v>
      </c>
      <c r="DY1525">
        <v>811015541</v>
      </c>
      <c r="DZ1525" s="1">
        <v>43830</v>
      </c>
      <c r="EA1525" t="s">
        <v>156</v>
      </c>
      <c r="EB1525" t="s">
        <v>172</v>
      </c>
      <c r="EC1525" t="s">
        <v>171</v>
      </c>
      <c r="ED1525">
        <v>1050091</v>
      </c>
      <c r="FN1525">
        <v>168520</v>
      </c>
      <c r="FO1525" s="7">
        <v>168520</v>
      </c>
      <c r="FP1525" s="7" t="b">
        <v>1</v>
      </c>
      <c r="FQ1525">
        <v>811015541</v>
      </c>
      <c r="FR1525" s="1">
        <v>43830</v>
      </c>
      <c r="FS1525" t="s">
        <v>156</v>
      </c>
      <c r="FT1525" t="s">
        <v>172</v>
      </c>
      <c r="FU1525" t="s">
        <v>171</v>
      </c>
      <c r="FV1525">
        <v>1050091</v>
      </c>
      <c r="FW1525">
        <v>37328</v>
      </c>
      <c r="FX1525">
        <v>467014</v>
      </c>
      <c r="GG1525">
        <v>504342</v>
      </c>
      <c r="GH1525">
        <v>618841</v>
      </c>
      <c r="GI1525">
        <v>5736510</v>
      </c>
      <c r="GJ1525">
        <v>2333612</v>
      </c>
      <c r="GK1525">
        <v>-3433193</v>
      </c>
      <c r="GN1525">
        <v>6810203</v>
      </c>
      <c r="GS1525">
        <v>926015</v>
      </c>
      <c r="GT1525">
        <v>24785960</v>
      </c>
      <c r="GW1525">
        <v>6629098</v>
      </c>
      <c r="HF1525" s="7">
        <v>13575026</v>
      </c>
      <c r="HG1525">
        <v>-3655821</v>
      </c>
      <c r="HJ1525">
        <v>27147</v>
      </c>
      <c r="HL1525">
        <v>2196236</v>
      </c>
      <c r="HN1525">
        <v>1300016</v>
      </c>
      <c r="HV1525">
        <v>-3523399</v>
      </c>
      <c r="HW1525">
        <v>-369017</v>
      </c>
      <c r="HY1525">
        <v>-369017</v>
      </c>
      <c r="HZ1525">
        <v>1422286</v>
      </c>
      <c r="IA1525">
        <v>1053269</v>
      </c>
    </row>
    <row r="1526" spans="1:235" x14ac:dyDescent="0.25">
      <c r="A1526">
        <v>168529</v>
      </c>
      <c r="B1526">
        <v>830010738</v>
      </c>
      <c r="C1526" s="1">
        <v>43830</v>
      </c>
      <c r="D1526" t="s">
        <v>156</v>
      </c>
      <c r="E1526" t="s">
        <v>157</v>
      </c>
      <c r="G1526" t="s">
        <v>6667</v>
      </c>
      <c r="H1526" t="s">
        <v>6668</v>
      </c>
      <c r="I1526" t="s">
        <v>225</v>
      </c>
      <c r="J1526" t="s">
        <v>160</v>
      </c>
      <c r="K1526" s="1">
        <v>34981</v>
      </c>
      <c r="L1526" s="1">
        <v>43830</v>
      </c>
      <c r="M1526" t="s">
        <v>161</v>
      </c>
      <c r="N1526" t="s">
        <v>162</v>
      </c>
      <c r="O1526" t="s">
        <v>163</v>
      </c>
      <c r="P1526" t="s">
        <v>6669</v>
      </c>
      <c r="Q1526" t="s">
        <v>165</v>
      </c>
      <c r="R1526" t="s">
        <v>166</v>
      </c>
      <c r="S1526" t="s">
        <v>6669</v>
      </c>
      <c r="T1526" t="s">
        <v>165</v>
      </c>
      <c r="U1526" t="s">
        <v>166</v>
      </c>
      <c r="V1526">
        <v>7455228</v>
      </c>
      <c r="W1526">
        <v>3108095843</v>
      </c>
      <c r="X1526" t="s">
        <v>6670</v>
      </c>
      <c r="Y1526">
        <v>671966</v>
      </c>
      <c r="AB1526" t="s">
        <v>168</v>
      </c>
      <c r="AC1526" t="s">
        <v>168</v>
      </c>
      <c r="AD1526" t="s">
        <v>6307</v>
      </c>
      <c r="AE1526" t="s">
        <v>168</v>
      </c>
      <c r="AF1526" t="s">
        <v>170</v>
      </c>
      <c r="AG1526" t="s">
        <v>157</v>
      </c>
      <c r="AJ1526" t="s">
        <v>157</v>
      </c>
      <c r="AK1526" s="7">
        <v>168529</v>
      </c>
      <c r="AL1526" s="7" t="b">
        <v>1</v>
      </c>
      <c r="AM1526">
        <v>830010738</v>
      </c>
      <c r="AN1526" s="1">
        <v>43830</v>
      </c>
      <c r="AO1526" t="s">
        <v>156</v>
      </c>
      <c r="AP1526" t="s">
        <v>171</v>
      </c>
      <c r="AQ1526">
        <v>10762670</v>
      </c>
      <c r="AR1526">
        <v>49539520</v>
      </c>
      <c r="AS1526">
        <v>40060086</v>
      </c>
      <c r="AU1526">
        <v>58745893</v>
      </c>
      <c r="BA1526">
        <v>159108169</v>
      </c>
      <c r="BC1526">
        <v>559167553</v>
      </c>
      <c r="BE1526">
        <v>627640</v>
      </c>
      <c r="BN1526">
        <v>559795193</v>
      </c>
      <c r="BO1526">
        <v>718903362</v>
      </c>
      <c r="BS1526">
        <v>219818407</v>
      </c>
      <c r="BT1526">
        <v>25280412</v>
      </c>
      <c r="BU1526">
        <v>63296953</v>
      </c>
      <c r="BY1526">
        <v>308395772</v>
      </c>
      <c r="CF1526">
        <v>207886209</v>
      </c>
      <c r="CH1526">
        <v>207886209</v>
      </c>
      <c r="CI1526">
        <v>516281981</v>
      </c>
      <c r="CJ1526">
        <v>54843300</v>
      </c>
      <c r="CN1526">
        <v>102812</v>
      </c>
      <c r="CO1526">
        <v>107263174</v>
      </c>
      <c r="CQ1526">
        <v>40412095</v>
      </c>
      <c r="CR1526">
        <v>202621381</v>
      </c>
      <c r="CS1526">
        <v>718903362</v>
      </c>
      <c r="CT1526" s="7">
        <v>168529</v>
      </c>
      <c r="CU1526" s="7" t="b">
        <v>1</v>
      </c>
      <c r="CV1526">
        <v>830010738</v>
      </c>
      <c r="CW1526" s="1">
        <v>43830</v>
      </c>
      <c r="CX1526" t="s">
        <v>156</v>
      </c>
      <c r="CY1526" t="s">
        <v>172</v>
      </c>
      <c r="CZ1526" t="s">
        <v>171</v>
      </c>
      <c r="DA1526">
        <v>621183209</v>
      </c>
      <c r="DB1526">
        <v>521563768</v>
      </c>
      <c r="DC1526">
        <v>99619441</v>
      </c>
      <c r="DD1526">
        <v>2705610</v>
      </c>
      <c r="DF1526">
        <v>55946868</v>
      </c>
      <c r="DG1526">
        <v>3369634</v>
      </c>
      <c r="DI1526">
        <v>43008549</v>
      </c>
      <c r="DL1526">
        <v>23108307</v>
      </c>
      <c r="DM1526">
        <v>39236021</v>
      </c>
      <c r="DR1526">
        <v>26880835</v>
      </c>
      <c r="DS1526">
        <v>16849220</v>
      </c>
      <c r="DT1526">
        <v>10031615</v>
      </c>
      <c r="DV1526">
        <v>10031615</v>
      </c>
      <c r="DW1526" s="7">
        <v>168529</v>
      </c>
      <c r="DX1526" s="7" t="b">
        <v>1</v>
      </c>
      <c r="DY1526">
        <v>830010738</v>
      </c>
      <c r="DZ1526" s="1">
        <v>43830</v>
      </c>
      <c r="EA1526" t="s">
        <v>156</v>
      </c>
      <c r="EB1526" t="s">
        <v>172</v>
      </c>
      <c r="EC1526" t="s">
        <v>171</v>
      </c>
      <c r="ED1526">
        <v>10031615</v>
      </c>
      <c r="FM1526">
        <v>10031615</v>
      </c>
      <c r="FN1526">
        <v>168529</v>
      </c>
      <c r="FO1526" s="7">
        <v>168529</v>
      </c>
      <c r="FP1526" s="7" t="b">
        <v>1</v>
      </c>
      <c r="FQ1526">
        <v>830010738</v>
      </c>
      <c r="FR1526" s="1">
        <v>43830</v>
      </c>
      <c r="FS1526" t="s">
        <v>156</v>
      </c>
      <c r="FT1526" t="s">
        <v>172</v>
      </c>
      <c r="FU1526" t="s">
        <v>171</v>
      </c>
      <c r="FV1526">
        <v>10031615</v>
      </c>
      <c r="FX1526">
        <v>114299264</v>
      </c>
      <c r="GG1526">
        <v>114299264</v>
      </c>
      <c r="GI1526">
        <v>-18438942</v>
      </c>
      <c r="GJ1526">
        <v>1159223</v>
      </c>
      <c r="GK1526">
        <v>111690262</v>
      </c>
      <c r="GM1526">
        <v>6107554</v>
      </c>
      <c r="GN1526">
        <v>224848976</v>
      </c>
      <c r="GT1526">
        <v>175328136</v>
      </c>
      <c r="GV1526">
        <v>956962</v>
      </c>
      <c r="HF1526" s="7">
        <v>-168262691</v>
      </c>
      <c r="HG1526">
        <v>-344547789</v>
      </c>
      <c r="HH1526">
        <v>7720000</v>
      </c>
      <c r="HM1526">
        <v>116566277</v>
      </c>
      <c r="HV1526">
        <v>124286277</v>
      </c>
      <c r="HW1526">
        <v>4587464</v>
      </c>
      <c r="HY1526">
        <v>4587464</v>
      </c>
      <c r="HZ1526">
        <v>6175206</v>
      </c>
      <c r="IA1526">
        <v>10762670</v>
      </c>
    </row>
    <row r="1527" spans="1:235" x14ac:dyDescent="0.25">
      <c r="A1527">
        <v>168535</v>
      </c>
      <c r="B1527">
        <v>900429367</v>
      </c>
      <c r="C1527" s="1">
        <v>43830</v>
      </c>
      <c r="D1527" t="s">
        <v>156</v>
      </c>
      <c r="E1527" t="s">
        <v>168</v>
      </c>
      <c r="G1527" t="s">
        <v>6671</v>
      </c>
      <c r="H1527" t="s">
        <v>11806</v>
      </c>
      <c r="I1527" t="s">
        <v>416</v>
      </c>
      <c r="J1527" t="s">
        <v>160</v>
      </c>
      <c r="K1527" s="1">
        <v>40648</v>
      </c>
      <c r="M1527" t="s">
        <v>161</v>
      </c>
      <c r="N1527" t="s">
        <v>176</v>
      </c>
      <c r="O1527" t="s">
        <v>163</v>
      </c>
      <c r="P1527" t="s">
        <v>6672</v>
      </c>
      <c r="Q1527" t="s">
        <v>165</v>
      </c>
      <c r="R1527" t="s">
        <v>166</v>
      </c>
      <c r="S1527" t="s">
        <v>6672</v>
      </c>
      <c r="T1527" t="s">
        <v>165</v>
      </c>
      <c r="U1527" t="s">
        <v>166</v>
      </c>
      <c r="V1527">
        <v>7460045</v>
      </c>
      <c r="W1527">
        <v>3203882068</v>
      </c>
      <c r="X1527" t="s">
        <v>6673</v>
      </c>
      <c r="Y1527">
        <v>2088715</v>
      </c>
      <c r="AB1527" t="s">
        <v>168</v>
      </c>
      <c r="AC1527" t="s">
        <v>168</v>
      </c>
      <c r="AD1527" t="s">
        <v>6674</v>
      </c>
      <c r="AE1527" t="s">
        <v>168</v>
      </c>
      <c r="AF1527" t="s">
        <v>170</v>
      </c>
      <c r="AG1527" t="s">
        <v>157</v>
      </c>
      <c r="AK1527" s="7">
        <v>168535</v>
      </c>
      <c r="AL1527" s="7" t="b">
        <v>1</v>
      </c>
      <c r="AM1527">
        <v>900429367</v>
      </c>
      <c r="AN1527" s="1">
        <v>43830</v>
      </c>
      <c r="AO1527" t="s">
        <v>156</v>
      </c>
      <c r="AP1527" t="s">
        <v>171</v>
      </c>
      <c r="AQ1527">
        <v>1956838</v>
      </c>
      <c r="AR1527">
        <v>155670</v>
      </c>
      <c r="AS1527">
        <v>129627</v>
      </c>
      <c r="AT1527">
        <v>431429</v>
      </c>
      <c r="AW1527">
        <v>896</v>
      </c>
      <c r="BA1527">
        <v>2674460</v>
      </c>
      <c r="BC1527">
        <v>5807829</v>
      </c>
      <c r="BE1527">
        <v>179724</v>
      </c>
      <c r="BK1527">
        <v>3843026</v>
      </c>
      <c r="BN1527">
        <v>9830579</v>
      </c>
      <c r="BO1527">
        <v>12505039</v>
      </c>
      <c r="BP1527">
        <v>247936</v>
      </c>
      <c r="BR1527">
        <v>247936</v>
      </c>
      <c r="BS1527">
        <v>896698</v>
      </c>
      <c r="BT1527">
        <v>315716</v>
      </c>
      <c r="BU1527">
        <v>1129779</v>
      </c>
      <c r="BY1527">
        <v>2590129</v>
      </c>
      <c r="CF1527">
        <v>3458514</v>
      </c>
      <c r="CH1527">
        <v>3458514</v>
      </c>
      <c r="CI1527">
        <v>6048643</v>
      </c>
      <c r="CJ1527">
        <v>829256</v>
      </c>
      <c r="CK1527">
        <v>11635884</v>
      </c>
      <c r="CQ1527">
        <v>-6008744</v>
      </c>
      <c r="CR1527">
        <v>6456396</v>
      </c>
      <c r="CS1527">
        <v>12505039</v>
      </c>
      <c r="CT1527" s="7">
        <v>168535</v>
      </c>
      <c r="CU1527" s="7" t="b">
        <v>1</v>
      </c>
      <c r="CV1527">
        <v>900429367</v>
      </c>
      <c r="CW1527" s="1">
        <v>43830</v>
      </c>
      <c r="CX1527" t="s">
        <v>156</v>
      </c>
      <c r="CY1527" t="s">
        <v>172</v>
      </c>
      <c r="CZ1527" t="s">
        <v>171</v>
      </c>
      <c r="DA1527">
        <v>11854859</v>
      </c>
      <c r="DB1527">
        <v>3718289</v>
      </c>
      <c r="DC1527">
        <v>8136570</v>
      </c>
      <c r="DD1527">
        <v>50081</v>
      </c>
      <c r="DE1527">
        <v>8112278</v>
      </c>
      <c r="DF1527">
        <v>507688</v>
      </c>
      <c r="DG1527">
        <v>472352</v>
      </c>
      <c r="DI1527">
        <v>-905667</v>
      </c>
      <c r="DR1527">
        <v>-905667</v>
      </c>
      <c r="DS1527">
        <v>40747</v>
      </c>
      <c r="DT1527">
        <v>-946414</v>
      </c>
      <c r="DV1527">
        <v>-946414</v>
      </c>
      <c r="DW1527" s="7">
        <v>168535</v>
      </c>
      <c r="DX1527" s="7" t="b">
        <v>1</v>
      </c>
      <c r="DY1527">
        <v>900429367</v>
      </c>
      <c r="DZ1527" s="1">
        <v>43830</v>
      </c>
      <c r="EA1527" t="s">
        <v>156</v>
      </c>
      <c r="EB1527" t="s">
        <v>172</v>
      </c>
      <c r="EC1527" t="s">
        <v>171</v>
      </c>
      <c r="ED1527">
        <v>-946414</v>
      </c>
      <c r="FN1527">
        <v>168535</v>
      </c>
      <c r="FO1527" s="7">
        <v>168535</v>
      </c>
      <c r="FP1527" s="7" t="b">
        <v>1</v>
      </c>
      <c r="FQ1527">
        <v>900429367</v>
      </c>
      <c r="FR1527" s="1">
        <v>43830</v>
      </c>
      <c r="FS1527" t="s">
        <v>156</v>
      </c>
      <c r="FT1527" t="s">
        <v>172</v>
      </c>
      <c r="FU1527" t="s">
        <v>171</v>
      </c>
      <c r="FV1527">
        <v>-946414</v>
      </c>
      <c r="FW1527">
        <v>40747</v>
      </c>
      <c r="FX1527">
        <v>2370258</v>
      </c>
      <c r="GG1527">
        <v>2411005</v>
      </c>
      <c r="GH1527">
        <v>13075</v>
      </c>
      <c r="GI1527">
        <v>143606</v>
      </c>
      <c r="GJ1527">
        <v>344519</v>
      </c>
      <c r="GK1527">
        <v>44503</v>
      </c>
      <c r="GL1527">
        <v>-81679</v>
      </c>
      <c r="GM1527">
        <v>350516</v>
      </c>
      <c r="GN1527">
        <v>2279131</v>
      </c>
      <c r="GT1527">
        <v>184572</v>
      </c>
      <c r="HG1527">
        <v>-184572</v>
      </c>
      <c r="HV1527">
        <v>-1456800</v>
      </c>
      <c r="HW1527">
        <v>637759</v>
      </c>
      <c r="HY1527">
        <v>637759</v>
      </c>
      <c r="HZ1527">
        <v>1319079</v>
      </c>
      <c r="IA1527">
        <v>1956838</v>
      </c>
    </row>
    <row r="1528" spans="1:235" x14ac:dyDescent="0.25">
      <c r="A1528">
        <v>168589</v>
      </c>
      <c r="B1528">
        <v>900335451</v>
      </c>
      <c r="C1528" s="1">
        <v>43830</v>
      </c>
      <c r="D1528" t="s">
        <v>156</v>
      </c>
      <c r="E1528" t="s">
        <v>168</v>
      </c>
      <c r="F1528">
        <v>1000000000</v>
      </c>
      <c r="G1528" t="s">
        <v>6675</v>
      </c>
      <c r="H1528">
        <v>4631</v>
      </c>
      <c r="I1528" t="s">
        <v>681</v>
      </c>
      <c r="J1528" t="s">
        <v>160</v>
      </c>
      <c r="K1528" s="1">
        <v>40203</v>
      </c>
      <c r="M1528" t="s">
        <v>161</v>
      </c>
      <c r="N1528" t="s">
        <v>176</v>
      </c>
      <c r="O1528" t="s">
        <v>163</v>
      </c>
      <c r="P1528" t="s">
        <v>6676</v>
      </c>
      <c r="Q1528" t="s">
        <v>182</v>
      </c>
      <c r="R1528" t="s">
        <v>434</v>
      </c>
      <c r="S1528" t="s">
        <v>6676</v>
      </c>
      <c r="T1528" t="s">
        <v>182</v>
      </c>
      <c r="U1528" t="s">
        <v>434</v>
      </c>
      <c r="V1528">
        <v>3852070</v>
      </c>
      <c r="W1528">
        <v>3126878355</v>
      </c>
      <c r="X1528" t="s">
        <v>6677</v>
      </c>
      <c r="Y1528">
        <v>491551</v>
      </c>
      <c r="AB1528" t="s">
        <v>168</v>
      </c>
      <c r="AC1528" t="s">
        <v>157</v>
      </c>
      <c r="AE1528" t="s">
        <v>168</v>
      </c>
      <c r="AF1528" t="s">
        <v>170</v>
      </c>
      <c r="AG1528" t="s">
        <v>157</v>
      </c>
      <c r="AK1528" s="7">
        <v>168589</v>
      </c>
      <c r="AL1528" s="7" t="b">
        <v>1</v>
      </c>
      <c r="AM1528">
        <v>900335451</v>
      </c>
      <c r="AN1528" s="1">
        <v>43830</v>
      </c>
      <c r="AO1528" t="s">
        <v>156</v>
      </c>
      <c r="AP1528" t="s">
        <v>171</v>
      </c>
      <c r="AQ1528">
        <v>261332</v>
      </c>
      <c r="AR1528">
        <v>8429099</v>
      </c>
      <c r="AS1528">
        <v>5227695</v>
      </c>
      <c r="AT1528">
        <v>446105</v>
      </c>
      <c r="BA1528">
        <v>14364231</v>
      </c>
      <c r="BC1528">
        <v>81209</v>
      </c>
      <c r="BE1528">
        <v>1569</v>
      </c>
      <c r="BG1528">
        <v>3562221</v>
      </c>
      <c r="BK1528">
        <v>200000</v>
      </c>
      <c r="BN1528">
        <v>3844999</v>
      </c>
      <c r="BO1528">
        <v>18209230</v>
      </c>
      <c r="BP1528">
        <v>275349</v>
      </c>
      <c r="BR1528">
        <v>275349</v>
      </c>
      <c r="BS1528">
        <v>4797273</v>
      </c>
      <c r="BT1528">
        <v>506107</v>
      </c>
      <c r="BU1528">
        <v>1068510</v>
      </c>
      <c r="BV1528">
        <v>34262</v>
      </c>
      <c r="BY1528">
        <v>6681501</v>
      </c>
      <c r="CF1528">
        <v>3588490</v>
      </c>
      <c r="CH1528">
        <v>3588490</v>
      </c>
      <c r="CI1528">
        <v>10269991</v>
      </c>
      <c r="CJ1528">
        <v>5000000</v>
      </c>
      <c r="CP1528">
        <v>447823</v>
      </c>
      <c r="CQ1528">
        <v>2491416</v>
      </c>
      <c r="CR1528">
        <v>7939239</v>
      </c>
      <c r="CS1528">
        <v>18209230</v>
      </c>
      <c r="CT1528" s="7">
        <v>168589</v>
      </c>
      <c r="CU1528" s="7" t="b">
        <v>1</v>
      </c>
      <c r="CV1528">
        <v>900335451</v>
      </c>
      <c r="CW1528" s="1">
        <v>43830</v>
      </c>
      <c r="CX1528" t="s">
        <v>156</v>
      </c>
      <c r="CY1528" t="s">
        <v>172</v>
      </c>
      <c r="CZ1528" t="s">
        <v>171</v>
      </c>
      <c r="DA1528">
        <v>30565765</v>
      </c>
      <c r="DB1528">
        <v>21388732</v>
      </c>
      <c r="DC1528">
        <v>9177033</v>
      </c>
      <c r="DD1528">
        <v>2574402</v>
      </c>
      <c r="DE1528">
        <v>7363468</v>
      </c>
      <c r="DF1528">
        <v>1677382</v>
      </c>
      <c r="DG1528">
        <v>393223</v>
      </c>
      <c r="DI1528">
        <v>2317362</v>
      </c>
      <c r="DL1528">
        <v>234</v>
      </c>
      <c r="DM1528">
        <v>1224950</v>
      </c>
      <c r="DR1528">
        <v>1092646</v>
      </c>
      <c r="DS1528">
        <v>386447</v>
      </c>
      <c r="DT1528">
        <v>706199</v>
      </c>
      <c r="DV1528">
        <v>706199</v>
      </c>
      <c r="DW1528" s="7">
        <v>168589</v>
      </c>
      <c r="DX1528" s="7" t="b">
        <v>1</v>
      </c>
      <c r="DY1528">
        <v>900335451</v>
      </c>
      <c r="DZ1528" s="1">
        <v>43830</v>
      </c>
      <c r="EA1528" t="s">
        <v>156</v>
      </c>
      <c r="EB1528" t="s">
        <v>172</v>
      </c>
      <c r="EC1528" t="s">
        <v>171</v>
      </c>
      <c r="ED1528">
        <v>706199</v>
      </c>
      <c r="FN1528">
        <v>168589</v>
      </c>
      <c r="FO1528" s="7">
        <v>168589</v>
      </c>
      <c r="FP1528" s="7" t="b">
        <v>1</v>
      </c>
      <c r="FQ1528">
        <v>900335451</v>
      </c>
      <c r="FR1528" s="1">
        <v>43830</v>
      </c>
      <c r="FS1528" t="s">
        <v>156</v>
      </c>
      <c r="FT1528" t="s">
        <v>172</v>
      </c>
      <c r="FU1528" t="s">
        <v>171</v>
      </c>
      <c r="FV1528">
        <v>706199</v>
      </c>
      <c r="GH1528">
        <v>1265792</v>
      </c>
      <c r="GI1528">
        <v>-1064197</v>
      </c>
      <c r="GJ1528">
        <v>20165</v>
      </c>
      <c r="GK1528">
        <v>-317963</v>
      </c>
      <c r="GL1528">
        <v>193369</v>
      </c>
      <c r="GN1528">
        <v>803365</v>
      </c>
      <c r="GS1528">
        <v>40985</v>
      </c>
      <c r="GU1528">
        <v>842</v>
      </c>
      <c r="HG1528">
        <v>41827</v>
      </c>
      <c r="HS1528">
        <v>1200000</v>
      </c>
      <c r="HV1528">
        <v>-1200000</v>
      </c>
      <c r="HW1528">
        <v>-354808</v>
      </c>
      <c r="HY1528">
        <v>-354808</v>
      </c>
      <c r="HZ1528">
        <v>616140</v>
      </c>
      <c r="IA1528">
        <v>261332</v>
      </c>
    </row>
    <row r="1529" spans="1:235" x14ac:dyDescent="0.25">
      <c r="A1529">
        <v>168612</v>
      </c>
      <c r="B1529">
        <v>800239454</v>
      </c>
      <c r="C1529" s="1">
        <v>43830</v>
      </c>
      <c r="D1529" t="s">
        <v>156</v>
      </c>
      <c r="E1529" t="s">
        <v>168</v>
      </c>
      <c r="G1529" t="s">
        <v>6678</v>
      </c>
      <c r="H1529" t="s">
        <v>6679</v>
      </c>
      <c r="I1529" t="s">
        <v>719</v>
      </c>
      <c r="J1529" t="s">
        <v>160</v>
      </c>
      <c r="K1529" s="1">
        <v>34557</v>
      </c>
      <c r="M1529" t="s">
        <v>161</v>
      </c>
      <c r="N1529" t="s">
        <v>176</v>
      </c>
      <c r="O1529" t="s">
        <v>163</v>
      </c>
      <c r="P1529" t="s">
        <v>6680</v>
      </c>
      <c r="Q1529" t="s">
        <v>165</v>
      </c>
      <c r="R1529" t="s">
        <v>166</v>
      </c>
      <c r="S1529" t="s">
        <v>6680</v>
      </c>
      <c r="T1529" t="s">
        <v>165</v>
      </c>
      <c r="U1529" t="s">
        <v>166</v>
      </c>
      <c r="V1529">
        <v>6382120</v>
      </c>
      <c r="W1529">
        <v>3134415209</v>
      </c>
      <c r="X1529" t="s">
        <v>6681</v>
      </c>
      <c r="Y1529">
        <v>611485</v>
      </c>
      <c r="AB1529" t="s">
        <v>168</v>
      </c>
      <c r="AC1529" t="s">
        <v>168</v>
      </c>
      <c r="AD1529" t="s">
        <v>6599</v>
      </c>
      <c r="AE1529" t="s">
        <v>168</v>
      </c>
      <c r="AF1529" t="s">
        <v>170</v>
      </c>
      <c r="AG1529" t="s">
        <v>157</v>
      </c>
      <c r="AJ1529" t="s">
        <v>157</v>
      </c>
      <c r="AK1529" s="7">
        <v>168612</v>
      </c>
      <c r="AL1529" s="7" t="b">
        <v>1</v>
      </c>
      <c r="AM1529">
        <v>800239454</v>
      </c>
      <c r="AN1529" s="1">
        <v>43830</v>
      </c>
      <c r="AO1529" t="s">
        <v>156</v>
      </c>
      <c r="AP1529" t="s">
        <v>171</v>
      </c>
      <c r="AQ1529">
        <v>3312781</v>
      </c>
      <c r="AR1529">
        <v>9889806</v>
      </c>
      <c r="AS1529">
        <v>0</v>
      </c>
      <c r="AT1529">
        <v>7542728</v>
      </c>
      <c r="AU1529">
        <v>0</v>
      </c>
      <c r="AV1529">
        <v>0</v>
      </c>
      <c r="AW1529">
        <v>345909</v>
      </c>
      <c r="BA1529">
        <v>21091224</v>
      </c>
      <c r="BB1529">
        <v>0</v>
      </c>
      <c r="BC1529">
        <v>5687365</v>
      </c>
      <c r="BD1529">
        <v>0</v>
      </c>
      <c r="BE1529">
        <v>0</v>
      </c>
      <c r="BF1529">
        <v>0</v>
      </c>
      <c r="BG1529">
        <v>353003</v>
      </c>
      <c r="BH1529">
        <v>0</v>
      </c>
      <c r="BI1529">
        <v>660395</v>
      </c>
      <c r="BJ1529">
        <v>0</v>
      </c>
      <c r="BK1529">
        <v>0</v>
      </c>
      <c r="BL1529">
        <v>4920843</v>
      </c>
      <c r="BN1529">
        <v>11621606</v>
      </c>
      <c r="BO1529">
        <v>32712830</v>
      </c>
      <c r="BP1529">
        <v>0</v>
      </c>
      <c r="BQ1529">
        <v>0</v>
      </c>
      <c r="BR1529">
        <v>0</v>
      </c>
      <c r="BS1529">
        <v>4994406</v>
      </c>
      <c r="BT1529">
        <v>4431852</v>
      </c>
      <c r="BU1529">
        <v>0</v>
      </c>
      <c r="BV1529">
        <v>1213860</v>
      </c>
      <c r="BX1529">
        <v>0</v>
      </c>
      <c r="BY1529">
        <v>10640118</v>
      </c>
      <c r="BZ1529">
        <v>0</v>
      </c>
      <c r="CA1529">
        <v>0</v>
      </c>
      <c r="CB1529">
        <v>0</v>
      </c>
      <c r="CC1529">
        <v>0</v>
      </c>
      <c r="CD1529">
        <v>494003</v>
      </c>
      <c r="CE1529">
        <v>0</v>
      </c>
      <c r="CF1529">
        <v>1452769</v>
      </c>
      <c r="CG1529">
        <v>2146966</v>
      </c>
      <c r="CH1529">
        <v>4093738</v>
      </c>
      <c r="CI1529">
        <v>14733856</v>
      </c>
      <c r="CJ1529">
        <v>1095743</v>
      </c>
      <c r="CK1529">
        <v>0</v>
      </c>
      <c r="CL1529">
        <v>0</v>
      </c>
      <c r="CM1529">
        <v>0</v>
      </c>
      <c r="CN1529">
        <v>0</v>
      </c>
      <c r="CO1529">
        <v>0</v>
      </c>
      <c r="CP1529">
        <v>591925</v>
      </c>
      <c r="CQ1529">
        <v>16291306</v>
      </c>
      <c r="CR1529">
        <v>17978974</v>
      </c>
      <c r="CS1529">
        <v>32712830</v>
      </c>
      <c r="CT1529" s="7">
        <v>168612</v>
      </c>
      <c r="CU1529" s="7" t="b">
        <v>1</v>
      </c>
      <c r="CV1529">
        <v>800239454</v>
      </c>
      <c r="CW1529" s="1">
        <v>43830</v>
      </c>
      <c r="CX1529" t="s">
        <v>156</v>
      </c>
      <c r="CY1529" t="s">
        <v>172</v>
      </c>
      <c r="CZ1529" t="s">
        <v>171</v>
      </c>
      <c r="DA1529">
        <v>39588258</v>
      </c>
      <c r="DB1529">
        <v>0</v>
      </c>
      <c r="DC1529">
        <v>39588258</v>
      </c>
      <c r="DD1529">
        <v>1235030</v>
      </c>
      <c r="DE1529">
        <v>0</v>
      </c>
      <c r="DF1529">
        <v>8598595</v>
      </c>
      <c r="DG1529">
        <v>18004102</v>
      </c>
      <c r="DH1529">
        <v>0</v>
      </c>
      <c r="DI1529">
        <v>14220591</v>
      </c>
      <c r="DK1529">
        <v>0</v>
      </c>
      <c r="DL1529">
        <v>6929</v>
      </c>
      <c r="DM1529">
        <v>1638084</v>
      </c>
      <c r="DQ1529">
        <v>0</v>
      </c>
      <c r="DR1529">
        <v>12589436</v>
      </c>
      <c r="DS1529">
        <v>4661275</v>
      </c>
      <c r="DT1529">
        <v>7928161</v>
      </c>
      <c r="DU1529">
        <v>0</v>
      </c>
      <c r="DV1529">
        <v>7928161</v>
      </c>
      <c r="DW1529" s="7">
        <v>168612</v>
      </c>
      <c r="DX1529" s="7" t="b">
        <v>1</v>
      </c>
      <c r="DY1529">
        <v>800239454</v>
      </c>
      <c r="DZ1529" s="1">
        <v>43830</v>
      </c>
      <c r="EA1529" t="s">
        <v>156</v>
      </c>
      <c r="EB1529" t="s">
        <v>172</v>
      </c>
      <c r="EC1529" t="s">
        <v>171</v>
      </c>
      <c r="ED1529">
        <v>7928161</v>
      </c>
      <c r="FN1529">
        <v>168612</v>
      </c>
      <c r="FO1529" s="7">
        <v>168612</v>
      </c>
      <c r="FP1529" s="7" t="b">
        <v>1</v>
      </c>
      <c r="FQ1529">
        <v>800239454</v>
      </c>
      <c r="FR1529" s="1">
        <v>43830</v>
      </c>
      <c r="FS1529" t="s">
        <v>156</v>
      </c>
      <c r="FT1529" t="s">
        <v>172</v>
      </c>
      <c r="FU1529" t="s">
        <v>171</v>
      </c>
      <c r="FV1529">
        <v>7928161</v>
      </c>
      <c r="FW1529">
        <v>4661277</v>
      </c>
      <c r="FX1529">
        <v>1124126</v>
      </c>
      <c r="FY1529">
        <v>0</v>
      </c>
      <c r="FZ1529">
        <v>0</v>
      </c>
      <c r="GA1529">
        <v>0</v>
      </c>
      <c r="GB1529">
        <v>0</v>
      </c>
      <c r="GC1529">
        <v>0</v>
      </c>
      <c r="GD1529">
        <v>0</v>
      </c>
      <c r="GE1529">
        <v>0</v>
      </c>
      <c r="GF1529">
        <v>0</v>
      </c>
      <c r="GG1529">
        <v>5785403</v>
      </c>
      <c r="GH1529">
        <v>0</v>
      </c>
      <c r="GI1529">
        <v>-3736880</v>
      </c>
      <c r="GJ1529">
        <v>741003</v>
      </c>
      <c r="GK1529">
        <v>-3159374</v>
      </c>
      <c r="GL1529">
        <v>-4111610</v>
      </c>
      <c r="GM1529">
        <v>69121</v>
      </c>
      <c r="GN1529">
        <v>3515824</v>
      </c>
      <c r="GO1529">
        <v>0</v>
      </c>
      <c r="GP1529">
        <v>0</v>
      </c>
      <c r="GQ1529">
        <v>0</v>
      </c>
      <c r="GR1529">
        <v>0</v>
      </c>
      <c r="GS1529">
        <v>0</v>
      </c>
      <c r="GT1529">
        <v>272686</v>
      </c>
      <c r="GU1529">
        <v>0</v>
      </c>
      <c r="GV1529">
        <v>0</v>
      </c>
      <c r="GW1529">
        <v>0</v>
      </c>
      <c r="GX1529">
        <v>0</v>
      </c>
      <c r="GY1529">
        <v>0</v>
      </c>
      <c r="GZ1529">
        <v>0</v>
      </c>
      <c r="HA1529">
        <v>0</v>
      </c>
      <c r="HB1529">
        <v>0</v>
      </c>
      <c r="HC1529">
        <v>0</v>
      </c>
      <c r="HD1529">
        <v>0</v>
      </c>
      <c r="HE1529">
        <v>0</v>
      </c>
      <c r="HF1529" s="7">
        <v>0</v>
      </c>
      <c r="HG1529">
        <v>-272686</v>
      </c>
      <c r="HH1529">
        <v>0</v>
      </c>
      <c r="HI1529">
        <v>0</v>
      </c>
      <c r="HJ1529">
        <v>0</v>
      </c>
      <c r="HK1529">
        <v>0</v>
      </c>
      <c r="HL1529">
        <v>0</v>
      </c>
      <c r="HM1529">
        <v>0</v>
      </c>
      <c r="HN1529">
        <v>845790</v>
      </c>
      <c r="HO1529">
        <v>0</v>
      </c>
      <c r="HP1529">
        <v>0</v>
      </c>
      <c r="HQ1529">
        <v>0</v>
      </c>
      <c r="HR1529">
        <v>0</v>
      </c>
      <c r="HS1529">
        <v>0</v>
      </c>
      <c r="HT1529">
        <v>0</v>
      </c>
      <c r="HU1529">
        <v>0</v>
      </c>
      <c r="HV1529">
        <v>-845790</v>
      </c>
      <c r="HW1529">
        <v>2397348</v>
      </c>
      <c r="HX1529">
        <v>0</v>
      </c>
      <c r="HY1529">
        <v>2397348</v>
      </c>
      <c r="HZ1529">
        <v>915433</v>
      </c>
      <c r="IA1529">
        <v>3312781</v>
      </c>
    </row>
    <row r="1530" spans="1:235" x14ac:dyDescent="0.25">
      <c r="A1530">
        <v>168636</v>
      </c>
      <c r="B1530">
        <v>800161538</v>
      </c>
      <c r="C1530" s="1">
        <v>43830</v>
      </c>
      <c r="D1530" t="s">
        <v>156</v>
      </c>
      <c r="E1530" t="s">
        <v>168</v>
      </c>
      <c r="G1530" t="s">
        <v>6682</v>
      </c>
      <c r="H1530" t="s">
        <v>6683</v>
      </c>
      <c r="I1530" t="s">
        <v>1984</v>
      </c>
      <c r="J1530" t="s">
        <v>160</v>
      </c>
      <c r="K1530" s="1">
        <v>33722</v>
      </c>
      <c r="M1530" t="s">
        <v>161</v>
      </c>
      <c r="N1530" t="s">
        <v>176</v>
      </c>
      <c r="O1530" t="s">
        <v>163</v>
      </c>
      <c r="P1530" t="s">
        <v>6684</v>
      </c>
      <c r="Q1530" t="s">
        <v>207</v>
      </c>
      <c r="R1530" t="s">
        <v>261</v>
      </c>
      <c r="S1530" t="s">
        <v>6684</v>
      </c>
      <c r="T1530" t="s">
        <v>207</v>
      </c>
      <c r="U1530" t="s">
        <v>261</v>
      </c>
      <c r="V1530">
        <v>2242087</v>
      </c>
      <c r="W1530">
        <v>3134581294</v>
      </c>
      <c r="X1530" t="s">
        <v>6685</v>
      </c>
      <c r="Y1530">
        <v>19257</v>
      </c>
      <c r="AB1530" t="s">
        <v>168</v>
      </c>
      <c r="AC1530" t="s">
        <v>168</v>
      </c>
      <c r="AD1530" t="s">
        <v>1331</v>
      </c>
      <c r="AE1530" t="s">
        <v>168</v>
      </c>
      <c r="AF1530" t="s">
        <v>170</v>
      </c>
      <c r="AG1530" t="s">
        <v>157</v>
      </c>
      <c r="AJ1530" t="s">
        <v>157</v>
      </c>
      <c r="AK1530" s="7">
        <v>168636</v>
      </c>
      <c r="AL1530" s="7" t="b">
        <v>1</v>
      </c>
      <c r="AM1530">
        <v>800161538</v>
      </c>
      <c r="AN1530" s="1">
        <v>43830</v>
      </c>
      <c r="AO1530" t="s">
        <v>156</v>
      </c>
      <c r="AP1530" t="s">
        <v>171</v>
      </c>
      <c r="AQ1530">
        <v>1725162</v>
      </c>
      <c r="AR1530">
        <v>10856875</v>
      </c>
      <c r="AS1530">
        <v>13277538</v>
      </c>
      <c r="AT1530">
        <v>0</v>
      </c>
      <c r="AU1530">
        <v>0</v>
      </c>
      <c r="AV1530">
        <v>0</v>
      </c>
      <c r="AW1530">
        <v>107198</v>
      </c>
      <c r="BA1530">
        <v>25966773</v>
      </c>
      <c r="BB1530">
        <v>0</v>
      </c>
      <c r="BC1530">
        <v>21491634</v>
      </c>
      <c r="BD1530">
        <v>0</v>
      </c>
      <c r="BE1530">
        <v>179400</v>
      </c>
      <c r="BF1530">
        <v>0</v>
      </c>
      <c r="BG1530">
        <v>0</v>
      </c>
      <c r="BH1530">
        <v>0</v>
      </c>
      <c r="BI1530">
        <v>97270</v>
      </c>
      <c r="BJ1530">
        <v>0</v>
      </c>
      <c r="BK1530">
        <v>0</v>
      </c>
      <c r="BL1530">
        <v>7415570</v>
      </c>
      <c r="BN1530">
        <v>29183874</v>
      </c>
      <c r="BO1530">
        <v>55150647</v>
      </c>
      <c r="BP1530">
        <v>0</v>
      </c>
      <c r="BQ1530">
        <v>0</v>
      </c>
      <c r="BR1530">
        <v>0</v>
      </c>
      <c r="BS1530">
        <v>4024486</v>
      </c>
      <c r="BT1530">
        <v>474314</v>
      </c>
      <c r="BU1530">
        <v>20438704</v>
      </c>
      <c r="BV1530">
        <v>388270</v>
      </c>
      <c r="BX1530">
        <v>0</v>
      </c>
      <c r="BY1530">
        <v>25325774</v>
      </c>
      <c r="BZ1530">
        <v>0</v>
      </c>
      <c r="CA1530">
        <v>0</v>
      </c>
      <c r="CB1530">
        <v>0</v>
      </c>
      <c r="CC1530">
        <v>0</v>
      </c>
      <c r="CD1530">
        <v>1516679</v>
      </c>
      <c r="CE1530">
        <v>0</v>
      </c>
      <c r="CF1530">
        <v>0</v>
      </c>
      <c r="CG1530">
        <v>0</v>
      </c>
      <c r="CH1530">
        <v>1516679</v>
      </c>
      <c r="CI1530">
        <v>26842453</v>
      </c>
      <c r="CJ1530">
        <v>776609</v>
      </c>
      <c r="CK1530">
        <v>3308517</v>
      </c>
      <c r="CL1530">
        <v>0</v>
      </c>
      <c r="CM1530">
        <v>0</v>
      </c>
      <c r="CN1530">
        <v>0</v>
      </c>
      <c r="CO1530">
        <v>13854368</v>
      </c>
      <c r="CP1530">
        <v>2579272</v>
      </c>
      <c r="CQ1530">
        <v>7789428</v>
      </c>
      <c r="CR1530">
        <v>28308194</v>
      </c>
      <c r="CS1530">
        <v>55150647</v>
      </c>
      <c r="CT1530" s="7">
        <v>168636</v>
      </c>
      <c r="CU1530" s="7" t="b">
        <v>1</v>
      </c>
      <c r="CV1530">
        <v>800161538</v>
      </c>
      <c r="CW1530" s="1">
        <v>43830</v>
      </c>
      <c r="CX1530" t="s">
        <v>156</v>
      </c>
      <c r="CY1530" t="s">
        <v>172</v>
      </c>
      <c r="CZ1530" t="s">
        <v>171</v>
      </c>
      <c r="DA1530">
        <v>59144218</v>
      </c>
      <c r="DB1530">
        <v>47567420</v>
      </c>
      <c r="DC1530">
        <v>11576798</v>
      </c>
      <c r="DD1530">
        <v>509737</v>
      </c>
      <c r="DE1530">
        <v>7202107</v>
      </c>
      <c r="DF1530">
        <v>1684884</v>
      </c>
      <c r="DG1530">
        <v>85196</v>
      </c>
      <c r="DH1530">
        <v>0</v>
      </c>
      <c r="DI1530">
        <v>3114348</v>
      </c>
      <c r="DK1530">
        <v>0</v>
      </c>
      <c r="DL1530">
        <v>947233</v>
      </c>
      <c r="DM1530">
        <v>2578249</v>
      </c>
      <c r="DQ1530">
        <v>0</v>
      </c>
      <c r="DR1530">
        <v>1483332</v>
      </c>
      <c r="DS1530">
        <v>709717</v>
      </c>
      <c r="DT1530">
        <v>773615</v>
      </c>
      <c r="DU1530">
        <v>0</v>
      </c>
      <c r="DV1530">
        <v>773615</v>
      </c>
      <c r="DW1530" s="7">
        <v>168636</v>
      </c>
      <c r="DX1530" s="7" t="b">
        <v>1</v>
      </c>
      <c r="DY1530">
        <v>800161538</v>
      </c>
      <c r="DZ1530" s="1">
        <v>43830</v>
      </c>
      <c r="EA1530" t="s">
        <v>156</v>
      </c>
      <c r="EB1530" t="s">
        <v>172</v>
      </c>
      <c r="EC1530" t="s">
        <v>171</v>
      </c>
      <c r="ED1530">
        <v>773615</v>
      </c>
      <c r="EE1530">
        <v>0</v>
      </c>
      <c r="EF1530">
        <v>571704</v>
      </c>
      <c r="EG1530">
        <v>0</v>
      </c>
      <c r="EJ1530">
        <v>571704</v>
      </c>
      <c r="EK1530">
        <v>0</v>
      </c>
      <c r="EL1530">
        <v>0</v>
      </c>
      <c r="EM1530">
        <v>0</v>
      </c>
      <c r="EN1530">
        <v>0</v>
      </c>
      <c r="EO1530">
        <v>0</v>
      </c>
      <c r="EP1530">
        <v>0</v>
      </c>
      <c r="EQ1530">
        <v>0</v>
      </c>
      <c r="ER1530">
        <v>0</v>
      </c>
      <c r="ET1530">
        <v>0</v>
      </c>
      <c r="EU1530">
        <v>0</v>
      </c>
      <c r="EV1530">
        <v>0</v>
      </c>
      <c r="EW1530">
        <v>0</v>
      </c>
      <c r="EX1530">
        <v>0</v>
      </c>
      <c r="EY1530">
        <v>0</v>
      </c>
      <c r="EZ1530">
        <v>0</v>
      </c>
      <c r="FA1530">
        <v>0</v>
      </c>
      <c r="FB1530">
        <v>0</v>
      </c>
      <c r="FC1530">
        <v>0</v>
      </c>
      <c r="FK1530">
        <v>0</v>
      </c>
      <c r="FL1530">
        <v>571704</v>
      </c>
      <c r="FM1530">
        <v>1345319</v>
      </c>
      <c r="FN1530">
        <v>168636</v>
      </c>
      <c r="FO1530" s="7">
        <v>168636</v>
      </c>
      <c r="FP1530" s="7" t="b">
        <v>1</v>
      </c>
      <c r="FQ1530">
        <v>800161538</v>
      </c>
      <c r="FR1530" s="1">
        <v>43830</v>
      </c>
      <c r="FS1530" t="s">
        <v>156</v>
      </c>
      <c r="FT1530" t="s">
        <v>172</v>
      </c>
      <c r="FU1530" t="s">
        <v>171</v>
      </c>
      <c r="FV1530">
        <v>773615</v>
      </c>
      <c r="FW1530">
        <v>709716</v>
      </c>
      <c r="FX1530">
        <v>1621683</v>
      </c>
      <c r="FY1530">
        <v>29091</v>
      </c>
      <c r="FZ1530">
        <v>0</v>
      </c>
      <c r="GA1530">
        <v>0</v>
      </c>
      <c r="GB1530">
        <v>0</v>
      </c>
      <c r="GC1530">
        <v>0</v>
      </c>
      <c r="GD1530">
        <v>-571704</v>
      </c>
      <c r="GE1530">
        <v>0</v>
      </c>
      <c r="GF1530">
        <v>1026354</v>
      </c>
      <c r="GG1530">
        <v>3958548</v>
      </c>
      <c r="GH1530">
        <v>-3551546</v>
      </c>
      <c r="GI1530">
        <v>994957</v>
      </c>
      <c r="GJ1530">
        <v>0</v>
      </c>
      <c r="GK1530">
        <v>154025</v>
      </c>
      <c r="GL1530">
        <v>25558</v>
      </c>
      <c r="GM1530">
        <v>0</v>
      </c>
      <c r="GN1530">
        <v>2355157</v>
      </c>
      <c r="GO1530">
        <v>0</v>
      </c>
      <c r="GP1530">
        <v>0</v>
      </c>
      <c r="GQ1530">
        <v>0</v>
      </c>
      <c r="GR1530">
        <v>0</v>
      </c>
      <c r="GS1530">
        <v>135160</v>
      </c>
      <c r="GT1530">
        <v>3474052</v>
      </c>
      <c r="GU1530">
        <v>0</v>
      </c>
      <c r="GV1530">
        <v>0</v>
      </c>
      <c r="GW1530">
        <v>0</v>
      </c>
      <c r="GX1530">
        <v>0</v>
      </c>
      <c r="GY1530">
        <v>0</v>
      </c>
      <c r="GZ1530">
        <v>0</v>
      </c>
      <c r="HA1530">
        <v>0</v>
      </c>
      <c r="HB1530">
        <v>0</v>
      </c>
      <c r="HC1530">
        <v>0</v>
      </c>
      <c r="HD1530">
        <v>0</v>
      </c>
      <c r="HE1530">
        <v>0</v>
      </c>
      <c r="HF1530" s="7">
        <v>59800</v>
      </c>
      <c r="HG1530">
        <v>-3279092</v>
      </c>
      <c r="HH1530">
        <v>0</v>
      </c>
      <c r="HI1530">
        <v>0</v>
      </c>
      <c r="HJ1530">
        <v>0</v>
      </c>
      <c r="HK1530">
        <v>0</v>
      </c>
      <c r="HL1530">
        <v>0</v>
      </c>
      <c r="HM1530">
        <v>0</v>
      </c>
      <c r="HN1530">
        <v>12017517</v>
      </c>
      <c r="HO1530">
        <v>0</v>
      </c>
      <c r="HP1530">
        <v>0</v>
      </c>
      <c r="HQ1530">
        <v>0</v>
      </c>
      <c r="HR1530">
        <v>0</v>
      </c>
      <c r="HS1530">
        <v>0</v>
      </c>
      <c r="HT1530">
        <v>0</v>
      </c>
      <c r="HU1530">
        <v>12825819</v>
      </c>
      <c r="HV1530">
        <v>808302</v>
      </c>
      <c r="HW1530">
        <v>-115633</v>
      </c>
      <c r="HX1530">
        <v>0</v>
      </c>
      <c r="HY1530">
        <v>-115633</v>
      </c>
      <c r="HZ1530">
        <v>1840795</v>
      </c>
      <c r="IA1530">
        <v>1725162</v>
      </c>
    </row>
    <row r="1531" spans="1:235" x14ac:dyDescent="0.25">
      <c r="A1531">
        <v>168654</v>
      </c>
      <c r="B1531">
        <v>900525626</v>
      </c>
      <c r="C1531" s="1">
        <v>43830</v>
      </c>
      <c r="D1531" t="s">
        <v>156</v>
      </c>
      <c r="E1531" t="s">
        <v>168</v>
      </c>
      <c r="G1531" t="s">
        <v>6686</v>
      </c>
      <c r="H1531" t="s">
        <v>11807</v>
      </c>
      <c r="I1531" t="s">
        <v>2760</v>
      </c>
      <c r="J1531" t="s">
        <v>160</v>
      </c>
      <c r="K1531" s="1">
        <v>41051</v>
      </c>
      <c r="L1531" s="1">
        <v>60775</v>
      </c>
      <c r="M1531" t="s">
        <v>161</v>
      </c>
      <c r="N1531" t="s">
        <v>162</v>
      </c>
      <c r="O1531" t="s">
        <v>2761</v>
      </c>
      <c r="P1531" t="s">
        <v>6687</v>
      </c>
      <c r="Q1531" t="s">
        <v>1962</v>
      </c>
      <c r="R1531" t="s">
        <v>1963</v>
      </c>
      <c r="S1531" t="s">
        <v>6687</v>
      </c>
      <c r="T1531" t="s">
        <v>1962</v>
      </c>
      <c r="U1531" t="s">
        <v>1963</v>
      </c>
      <c r="V1531">
        <v>6624106</v>
      </c>
      <c r="W1531">
        <v>3107859229</v>
      </c>
      <c r="X1531" t="s">
        <v>6688</v>
      </c>
      <c r="Y1531">
        <v>233370</v>
      </c>
      <c r="AB1531" t="s">
        <v>168</v>
      </c>
      <c r="AC1531" t="s">
        <v>157</v>
      </c>
      <c r="AE1531" t="s">
        <v>168</v>
      </c>
      <c r="AF1531" t="s">
        <v>170</v>
      </c>
      <c r="AG1531" t="s">
        <v>157</v>
      </c>
      <c r="AJ1531" t="s">
        <v>157</v>
      </c>
      <c r="AK1531" s="7">
        <v>168654</v>
      </c>
      <c r="AL1531" s="7" t="b">
        <v>1</v>
      </c>
      <c r="AM1531">
        <v>900525626</v>
      </c>
      <c r="AN1531" s="1">
        <v>43830</v>
      </c>
      <c r="AO1531" t="s">
        <v>156</v>
      </c>
      <c r="AP1531" t="s">
        <v>171</v>
      </c>
      <c r="AQ1531">
        <v>30274</v>
      </c>
      <c r="AR1531">
        <v>240025</v>
      </c>
      <c r="AT1531">
        <v>189752</v>
      </c>
      <c r="BA1531">
        <v>460051</v>
      </c>
      <c r="BC1531">
        <v>1180</v>
      </c>
      <c r="BI1531">
        <v>34093</v>
      </c>
      <c r="BL1531">
        <v>4852652</v>
      </c>
      <c r="BN1531">
        <v>4887925</v>
      </c>
      <c r="BO1531">
        <v>5347976</v>
      </c>
      <c r="BP1531">
        <v>153534</v>
      </c>
      <c r="BR1531">
        <v>153534</v>
      </c>
      <c r="BS1531">
        <v>1924324</v>
      </c>
      <c r="BV1531">
        <v>456521</v>
      </c>
      <c r="BY1531">
        <v>2534379</v>
      </c>
      <c r="CA1531">
        <v>317234</v>
      </c>
      <c r="CB1531">
        <v>317234</v>
      </c>
      <c r="CG1531">
        <v>150307</v>
      </c>
      <c r="CH1531">
        <v>467541</v>
      </c>
      <c r="CI1531">
        <v>3001920</v>
      </c>
      <c r="CJ1531">
        <v>5800000</v>
      </c>
      <c r="CP1531">
        <v>47401</v>
      </c>
      <c r="CQ1531">
        <v>-3501345</v>
      </c>
      <c r="CR1531">
        <v>2346056</v>
      </c>
      <c r="CS1531">
        <v>5347976</v>
      </c>
      <c r="CT1531" s="7">
        <v>168654</v>
      </c>
      <c r="CU1531" s="7" t="b">
        <v>1</v>
      </c>
      <c r="CV1531">
        <v>900525626</v>
      </c>
      <c r="CW1531" s="1">
        <v>43830</v>
      </c>
      <c r="CX1531" t="s">
        <v>156</v>
      </c>
      <c r="CY1531" t="s">
        <v>172</v>
      </c>
      <c r="CZ1531" t="s">
        <v>171</v>
      </c>
      <c r="DA1531">
        <v>1625696</v>
      </c>
      <c r="DC1531">
        <v>1625696</v>
      </c>
      <c r="DD1531">
        <v>150723</v>
      </c>
      <c r="DE1531">
        <v>1436375</v>
      </c>
      <c r="DF1531">
        <v>318259</v>
      </c>
      <c r="DG1531">
        <v>281626</v>
      </c>
      <c r="DI1531">
        <v>-259841</v>
      </c>
      <c r="DM1531">
        <v>63585</v>
      </c>
      <c r="DR1531">
        <v>-323426</v>
      </c>
      <c r="DS1531">
        <v>18122</v>
      </c>
      <c r="DT1531">
        <v>-341548</v>
      </c>
      <c r="DV1531">
        <v>-341548</v>
      </c>
      <c r="DW1531" s="7">
        <v>168654</v>
      </c>
      <c r="DX1531" s="7" t="b">
        <v>1</v>
      </c>
      <c r="DY1531">
        <v>900525626</v>
      </c>
      <c r="DZ1531" s="1">
        <v>43830</v>
      </c>
      <c r="EA1531" t="s">
        <v>156</v>
      </c>
      <c r="EB1531" t="s">
        <v>172</v>
      </c>
      <c r="EC1531" t="s">
        <v>171</v>
      </c>
      <c r="ED1531">
        <v>-341548</v>
      </c>
      <c r="FM1531">
        <v>-341548</v>
      </c>
      <c r="FN1531">
        <v>168654</v>
      </c>
      <c r="FO1531" s="7">
        <v>168654</v>
      </c>
      <c r="FP1531" s="7" t="b">
        <v>1</v>
      </c>
      <c r="FQ1531">
        <v>900525626</v>
      </c>
      <c r="FR1531" s="1">
        <v>43830</v>
      </c>
      <c r="FS1531" t="s">
        <v>156</v>
      </c>
      <c r="FT1531" t="s">
        <v>172</v>
      </c>
      <c r="FU1531" t="s">
        <v>171</v>
      </c>
      <c r="FV1531">
        <v>-341548</v>
      </c>
      <c r="FW1531">
        <v>-197726</v>
      </c>
      <c r="FX1531">
        <v>358</v>
      </c>
      <c r="GG1531">
        <v>-197368</v>
      </c>
      <c r="GI1531">
        <v>78372</v>
      </c>
      <c r="GK1531">
        <v>-2007818</v>
      </c>
      <c r="GL1531">
        <v>-428620</v>
      </c>
      <c r="GN1531">
        <v>-2896982</v>
      </c>
      <c r="HH1531">
        <v>2890000</v>
      </c>
      <c r="HV1531">
        <v>2890000</v>
      </c>
      <c r="HW1531">
        <v>-6982</v>
      </c>
      <c r="HY1531">
        <v>-6982</v>
      </c>
      <c r="HZ1531">
        <v>37256</v>
      </c>
      <c r="IA1531">
        <v>30274</v>
      </c>
    </row>
    <row r="1532" spans="1:235" x14ac:dyDescent="0.25">
      <c r="A1532">
        <v>168664</v>
      </c>
      <c r="B1532">
        <v>860536371</v>
      </c>
      <c r="C1532" s="1">
        <v>43830</v>
      </c>
      <c r="D1532" t="s">
        <v>156</v>
      </c>
      <c r="E1532" t="s">
        <v>168</v>
      </c>
      <c r="G1532" t="s">
        <v>6689</v>
      </c>
      <c r="H1532" t="s">
        <v>6690</v>
      </c>
      <c r="I1532" t="s">
        <v>2682</v>
      </c>
      <c r="J1532" t="s">
        <v>160</v>
      </c>
      <c r="K1532" s="1">
        <v>31798</v>
      </c>
      <c r="M1532" t="s">
        <v>161</v>
      </c>
      <c r="N1532" t="s">
        <v>176</v>
      </c>
      <c r="O1532" t="s">
        <v>163</v>
      </c>
      <c r="P1532" t="s">
        <v>6691</v>
      </c>
      <c r="Q1532" t="s">
        <v>165</v>
      </c>
      <c r="R1532" t="s">
        <v>166</v>
      </c>
      <c r="S1532" t="s">
        <v>6692</v>
      </c>
      <c r="T1532" t="s">
        <v>165</v>
      </c>
      <c r="U1532" t="s">
        <v>166</v>
      </c>
      <c r="V1532">
        <v>2608095</v>
      </c>
      <c r="W1532">
        <v>3208037873</v>
      </c>
      <c r="X1532" t="s">
        <v>6693</v>
      </c>
      <c r="Y1532">
        <v>284045</v>
      </c>
      <c r="AB1532" t="s">
        <v>168</v>
      </c>
      <c r="AC1532" t="s">
        <v>157</v>
      </c>
      <c r="AE1532" t="s">
        <v>168</v>
      </c>
      <c r="AF1532" t="s">
        <v>170</v>
      </c>
      <c r="AG1532" t="s">
        <v>157</v>
      </c>
      <c r="AJ1532" t="s">
        <v>157</v>
      </c>
      <c r="AK1532" s="7">
        <v>168664</v>
      </c>
      <c r="AL1532" s="7" t="b">
        <v>1</v>
      </c>
      <c r="AM1532">
        <v>860536371</v>
      </c>
      <c r="AN1532" s="1">
        <v>43830</v>
      </c>
      <c r="AO1532" t="s">
        <v>156</v>
      </c>
      <c r="AP1532" t="s">
        <v>171</v>
      </c>
      <c r="AQ1532">
        <v>1212593</v>
      </c>
      <c r="AR1532">
        <v>1213985</v>
      </c>
      <c r="AS1532">
        <v>1620206</v>
      </c>
      <c r="AT1532">
        <v>1050562</v>
      </c>
      <c r="AU1532">
        <v>11819897</v>
      </c>
      <c r="BA1532">
        <v>16917243</v>
      </c>
      <c r="BC1532">
        <v>23771729</v>
      </c>
      <c r="BE1532">
        <v>95622</v>
      </c>
      <c r="BF1532">
        <v>720221</v>
      </c>
      <c r="BI1532">
        <v>1172957</v>
      </c>
      <c r="BL1532">
        <v>115025</v>
      </c>
      <c r="BN1532">
        <v>25875554</v>
      </c>
      <c r="BO1532">
        <v>42792797</v>
      </c>
      <c r="BP1532">
        <v>331504</v>
      </c>
      <c r="BR1532">
        <v>331504</v>
      </c>
      <c r="BS1532">
        <v>4833887</v>
      </c>
      <c r="BT1532">
        <v>526445</v>
      </c>
      <c r="BU1532">
        <v>599506</v>
      </c>
      <c r="BV1532">
        <v>54443</v>
      </c>
      <c r="BY1532">
        <v>6345785</v>
      </c>
      <c r="CC1532">
        <v>15160253</v>
      </c>
      <c r="CD1532">
        <v>2655945</v>
      </c>
      <c r="CF1532">
        <v>1535537</v>
      </c>
      <c r="CH1532">
        <v>19351735</v>
      </c>
      <c r="CI1532">
        <v>25697520</v>
      </c>
      <c r="CJ1532">
        <v>8428950</v>
      </c>
      <c r="CK1532">
        <v>2594185</v>
      </c>
      <c r="CO1532">
        <v>2442929</v>
      </c>
      <c r="CP1532">
        <v>11900</v>
      </c>
      <c r="CQ1532">
        <v>3617313</v>
      </c>
      <c r="CR1532">
        <v>17095277</v>
      </c>
      <c r="CS1532">
        <v>42792797</v>
      </c>
      <c r="CT1532" s="7">
        <v>168664</v>
      </c>
      <c r="CU1532" s="7" t="b">
        <v>1</v>
      </c>
      <c r="CV1532">
        <v>860536371</v>
      </c>
      <c r="CW1532" s="1">
        <v>43830</v>
      </c>
      <c r="CX1532" t="s">
        <v>156</v>
      </c>
      <c r="CY1532" t="s">
        <v>172</v>
      </c>
      <c r="CZ1532" t="s">
        <v>171</v>
      </c>
      <c r="DA1532">
        <v>34477903</v>
      </c>
      <c r="DB1532">
        <v>33676587</v>
      </c>
      <c r="DC1532">
        <v>801316</v>
      </c>
      <c r="DD1532">
        <v>1712725</v>
      </c>
      <c r="DE1532">
        <v>199963</v>
      </c>
      <c r="DF1532">
        <v>1616362</v>
      </c>
      <c r="DG1532">
        <v>322818</v>
      </c>
      <c r="DI1532">
        <v>374898</v>
      </c>
      <c r="DL1532">
        <v>27263</v>
      </c>
      <c r="DM1532">
        <v>306137</v>
      </c>
      <c r="DR1532">
        <v>96024</v>
      </c>
      <c r="DS1532">
        <v>71959</v>
      </c>
      <c r="DT1532">
        <v>24065</v>
      </c>
      <c r="DV1532">
        <v>24065</v>
      </c>
      <c r="DW1532" s="7">
        <v>168664</v>
      </c>
      <c r="DX1532" s="7" t="b">
        <v>1</v>
      </c>
      <c r="DY1532">
        <v>860536371</v>
      </c>
      <c r="DZ1532" s="1">
        <v>43830</v>
      </c>
      <c r="EA1532" t="s">
        <v>156</v>
      </c>
      <c r="EB1532" t="s">
        <v>172</v>
      </c>
      <c r="EC1532" t="s">
        <v>171</v>
      </c>
      <c r="ED1532">
        <v>24065</v>
      </c>
      <c r="EF1532">
        <v>245745</v>
      </c>
      <c r="EJ1532">
        <v>245745</v>
      </c>
      <c r="FL1532">
        <v>245745</v>
      </c>
      <c r="FM1532">
        <v>269810</v>
      </c>
      <c r="FN1532">
        <v>168664</v>
      </c>
      <c r="FO1532" s="7">
        <v>168664</v>
      </c>
      <c r="FP1532" s="7" t="b">
        <v>1</v>
      </c>
      <c r="FQ1532">
        <v>860536371</v>
      </c>
      <c r="FR1532" s="1">
        <v>43830</v>
      </c>
      <c r="FS1532" t="s">
        <v>156</v>
      </c>
      <c r="FT1532" t="s">
        <v>172</v>
      </c>
      <c r="FU1532" t="s">
        <v>171</v>
      </c>
      <c r="FV1532">
        <v>24065</v>
      </c>
      <c r="FW1532">
        <v>-416149</v>
      </c>
      <c r="FX1532">
        <v>1150594</v>
      </c>
      <c r="GE1532">
        <v>20718</v>
      </c>
      <c r="GF1532">
        <v>-136326</v>
      </c>
      <c r="GG1532">
        <v>618837</v>
      </c>
      <c r="GH1532">
        <v>1584060</v>
      </c>
      <c r="GJ1532">
        <v>-1271566</v>
      </c>
      <c r="GL1532">
        <v>-1283035</v>
      </c>
      <c r="GM1532">
        <v>4286</v>
      </c>
      <c r="GN1532">
        <v>-323353</v>
      </c>
      <c r="GT1532">
        <v>3024860</v>
      </c>
      <c r="GV1532">
        <v>10956</v>
      </c>
      <c r="HG1532">
        <v>-3035816</v>
      </c>
      <c r="HH1532">
        <v>1708950</v>
      </c>
      <c r="HK1532">
        <v>2594185</v>
      </c>
      <c r="HM1532">
        <v>17781</v>
      </c>
      <c r="HN1532">
        <v>744927</v>
      </c>
      <c r="HV1532">
        <v>3575989</v>
      </c>
      <c r="HW1532">
        <v>216820</v>
      </c>
      <c r="HY1532">
        <v>216820</v>
      </c>
      <c r="HZ1532">
        <v>995773</v>
      </c>
      <c r="IA1532">
        <v>1212593</v>
      </c>
    </row>
    <row r="1533" spans="1:235" x14ac:dyDescent="0.25">
      <c r="A1533">
        <v>168665</v>
      </c>
      <c r="B1533">
        <v>830043648</v>
      </c>
      <c r="C1533" s="1">
        <v>43830</v>
      </c>
      <c r="D1533" t="s">
        <v>156</v>
      </c>
      <c r="E1533" t="s">
        <v>157</v>
      </c>
      <c r="G1533" t="s">
        <v>6694</v>
      </c>
      <c r="H1533" t="s">
        <v>6695</v>
      </c>
      <c r="I1533" t="s">
        <v>1216</v>
      </c>
      <c r="J1533" t="s">
        <v>160</v>
      </c>
      <c r="K1533" s="1">
        <v>35900</v>
      </c>
      <c r="L1533" s="1">
        <v>60632</v>
      </c>
      <c r="M1533" t="s">
        <v>161</v>
      </c>
      <c r="N1533" t="s">
        <v>304</v>
      </c>
      <c r="O1533" t="s">
        <v>163</v>
      </c>
      <c r="P1533" t="s">
        <v>6696</v>
      </c>
      <c r="Q1533" t="s">
        <v>165</v>
      </c>
      <c r="R1533" t="s">
        <v>166</v>
      </c>
      <c r="S1533" t="s">
        <v>6696</v>
      </c>
      <c r="T1533" t="s">
        <v>165</v>
      </c>
      <c r="U1533" t="s">
        <v>166</v>
      </c>
      <c r="V1533">
        <v>6404027</v>
      </c>
      <c r="W1533">
        <v>3187310347</v>
      </c>
      <c r="X1533" t="s">
        <v>6697</v>
      </c>
      <c r="Y1533">
        <v>863121</v>
      </c>
      <c r="Z1533" t="s">
        <v>6698</v>
      </c>
      <c r="AA1533" t="s">
        <v>11077</v>
      </c>
      <c r="AB1533" t="s">
        <v>168</v>
      </c>
      <c r="AC1533" t="s">
        <v>157</v>
      </c>
      <c r="AE1533" t="s">
        <v>168</v>
      </c>
      <c r="AF1533" t="s">
        <v>170</v>
      </c>
      <c r="AG1533" t="s">
        <v>157</v>
      </c>
      <c r="AJ1533" t="s">
        <v>157</v>
      </c>
      <c r="AK1533" s="7">
        <v>168665</v>
      </c>
      <c r="AL1533" s="7" t="b">
        <v>1</v>
      </c>
      <c r="AM1533">
        <v>830043648</v>
      </c>
      <c r="AN1533" s="1">
        <v>43830</v>
      </c>
      <c r="AO1533" t="s">
        <v>156</v>
      </c>
      <c r="AP1533" t="s">
        <v>171</v>
      </c>
      <c r="AQ1533">
        <v>2031240</v>
      </c>
      <c r="AR1533">
        <v>192220</v>
      </c>
      <c r="AT1533">
        <v>5426788</v>
      </c>
      <c r="AV1533">
        <v>714814</v>
      </c>
      <c r="BA1533">
        <v>8365062</v>
      </c>
      <c r="BC1533">
        <v>84868</v>
      </c>
      <c r="BN1533">
        <v>84868</v>
      </c>
      <c r="BO1533">
        <v>8449930</v>
      </c>
      <c r="BQ1533">
        <v>2657666</v>
      </c>
      <c r="BR1533">
        <v>2657666</v>
      </c>
      <c r="BS1533">
        <v>4565966</v>
      </c>
      <c r="BT1533">
        <v>104682</v>
      </c>
      <c r="BU1533">
        <v>239978</v>
      </c>
      <c r="BY1533">
        <v>7568292</v>
      </c>
      <c r="CI1533">
        <v>7568292</v>
      </c>
      <c r="CJ1533">
        <v>27000</v>
      </c>
      <c r="CM1533">
        <v>16097255</v>
      </c>
      <c r="CQ1533">
        <v>-15242617</v>
      </c>
      <c r="CR1533">
        <v>881638</v>
      </c>
      <c r="CS1533">
        <v>8449930</v>
      </c>
      <c r="CT1533" s="7">
        <v>168665</v>
      </c>
      <c r="CU1533" s="7" t="b">
        <v>1</v>
      </c>
      <c r="CV1533">
        <v>830043648</v>
      </c>
      <c r="CW1533" s="1">
        <v>43830</v>
      </c>
      <c r="CX1533" t="s">
        <v>156</v>
      </c>
      <c r="CY1533" t="s">
        <v>172</v>
      </c>
      <c r="CZ1533" t="s">
        <v>171</v>
      </c>
      <c r="DA1533">
        <v>118950</v>
      </c>
      <c r="DB1533">
        <v>337466</v>
      </c>
      <c r="DC1533">
        <v>-218516</v>
      </c>
      <c r="DD1533">
        <v>2536126</v>
      </c>
      <c r="DF1533">
        <v>1964479</v>
      </c>
      <c r="DG1533">
        <v>883425</v>
      </c>
      <c r="DI1533">
        <v>-530294</v>
      </c>
      <c r="DR1533">
        <v>-530294</v>
      </c>
      <c r="DS1533">
        <v>293612</v>
      </c>
      <c r="DT1533">
        <v>-823906</v>
      </c>
      <c r="DV1533">
        <v>-823906</v>
      </c>
      <c r="DW1533" s="7">
        <v>168665</v>
      </c>
      <c r="DX1533" s="7" t="b">
        <v>1</v>
      </c>
      <c r="DY1533">
        <v>830043648</v>
      </c>
      <c r="DZ1533" s="1">
        <v>43830</v>
      </c>
      <c r="EA1533" t="s">
        <v>156</v>
      </c>
      <c r="EB1533" t="s">
        <v>172</v>
      </c>
      <c r="EC1533" t="s">
        <v>171</v>
      </c>
      <c r="ED1533">
        <v>-823906</v>
      </c>
      <c r="FM1533">
        <v>-823906</v>
      </c>
      <c r="FN1533">
        <v>168665</v>
      </c>
      <c r="FO1533" s="7">
        <v>168665</v>
      </c>
      <c r="FP1533" s="7" t="b">
        <v>1</v>
      </c>
      <c r="FQ1533">
        <v>830043648</v>
      </c>
      <c r="FR1533" s="1">
        <v>43830</v>
      </c>
      <c r="FS1533" t="s">
        <v>156</v>
      </c>
      <c r="FT1533" t="s">
        <v>172</v>
      </c>
      <c r="FU1533" t="s">
        <v>171</v>
      </c>
      <c r="FV1533">
        <v>-823906</v>
      </c>
      <c r="FW1533">
        <v>293612</v>
      </c>
      <c r="FX1533">
        <v>65640</v>
      </c>
      <c r="GE1533">
        <v>-2351412</v>
      </c>
      <c r="GG1533">
        <v>-1992160</v>
      </c>
      <c r="GH1533">
        <v>45982</v>
      </c>
      <c r="GI1533">
        <v>1453576</v>
      </c>
      <c r="GM1533">
        <v>-202447</v>
      </c>
      <c r="GN1533">
        <v>-1518955</v>
      </c>
      <c r="HF1533" s="7">
        <v>-9386</v>
      </c>
      <c r="HG1533">
        <v>-9386</v>
      </c>
      <c r="HU1533">
        <v>489601</v>
      </c>
      <c r="HV1533">
        <v>489601</v>
      </c>
      <c r="HW1533">
        <v>-1038740</v>
      </c>
      <c r="HY1533">
        <v>-1038740</v>
      </c>
      <c r="HZ1533">
        <v>3069980</v>
      </c>
      <c r="IA1533">
        <v>2031240</v>
      </c>
    </row>
    <row r="1534" spans="1:235" x14ac:dyDescent="0.25">
      <c r="A1534">
        <v>168672</v>
      </c>
      <c r="B1534">
        <v>900640438</v>
      </c>
      <c r="C1534" s="1">
        <v>43830</v>
      </c>
      <c r="D1534" t="s">
        <v>156</v>
      </c>
      <c r="E1534" t="s">
        <v>157</v>
      </c>
      <c r="G1534" t="s">
        <v>6699</v>
      </c>
      <c r="H1534" t="s">
        <v>11808</v>
      </c>
      <c r="I1534" t="s">
        <v>10914</v>
      </c>
      <c r="J1534" t="s">
        <v>160</v>
      </c>
      <c r="K1534" s="1">
        <v>41484</v>
      </c>
      <c r="M1534" t="s">
        <v>161</v>
      </c>
      <c r="N1534" t="s">
        <v>176</v>
      </c>
      <c r="O1534" t="s">
        <v>163</v>
      </c>
      <c r="P1534" t="s">
        <v>6700</v>
      </c>
      <c r="Q1534" t="s">
        <v>207</v>
      </c>
      <c r="R1534" t="s">
        <v>688</v>
      </c>
      <c r="S1534" t="s">
        <v>6701</v>
      </c>
      <c r="T1534" t="s">
        <v>207</v>
      </c>
      <c r="U1534" t="s">
        <v>688</v>
      </c>
      <c r="V1534">
        <v>6081317</v>
      </c>
      <c r="W1534">
        <v>3116356114</v>
      </c>
      <c r="X1534" t="s">
        <v>6702</v>
      </c>
      <c r="Y1534" t="s">
        <v>6703</v>
      </c>
      <c r="AB1534" t="s">
        <v>168</v>
      </c>
      <c r="AC1534" t="s">
        <v>168</v>
      </c>
      <c r="AD1534" t="s">
        <v>2492</v>
      </c>
      <c r="AE1534" t="s">
        <v>168</v>
      </c>
      <c r="AF1534" t="s">
        <v>170</v>
      </c>
      <c r="AG1534" t="s">
        <v>157</v>
      </c>
      <c r="AJ1534" t="s">
        <v>157</v>
      </c>
      <c r="AK1534" s="7">
        <v>168672</v>
      </c>
      <c r="AL1534" s="7" t="b">
        <v>1</v>
      </c>
      <c r="AM1534">
        <v>900640438</v>
      </c>
      <c r="AN1534" s="1">
        <v>43830</v>
      </c>
      <c r="AO1534" t="s">
        <v>156</v>
      </c>
      <c r="AP1534" t="s">
        <v>171</v>
      </c>
      <c r="AQ1534">
        <v>196008</v>
      </c>
      <c r="AR1534">
        <v>1193473</v>
      </c>
      <c r="BA1534">
        <v>1389481</v>
      </c>
      <c r="BC1534">
        <v>0</v>
      </c>
      <c r="BN1534">
        <v>0</v>
      </c>
      <c r="BO1534">
        <v>1389481</v>
      </c>
      <c r="BS1534">
        <v>5150274</v>
      </c>
      <c r="BY1534">
        <v>5150274</v>
      </c>
      <c r="CI1534">
        <v>5150274</v>
      </c>
      <c r="CJ1534">
        <v>1628832</v>
      </c>
      <c r="CK1534">
        <v>6435314</v>
      </c>
      <c r="CQ1534">
        <v>-11824939</v>
      </c>
      <c r="CR1534">
        <v>-3760793</v>
      </c>
      <c r="CS1534">
        <v>1389481</v>
      </c>
      <c r="CT1534" s="7">
        <v>168672</v>
      </c>
      <c r="CU1534" s="7" t="b">
        <v>1</v>
      </c>
      <c r="CV1534">
        <v>900640438</v>
      </c>
      <c r="CW1534" s="1">
        <v>43830</v>
      </c>
      <c r="CX1534" t="s">
        <v>156</v>
      </c>
      <c r="CY1534" t="s">
        <v>172</v>
      </c>
      <c r="CZ1534" t="s">
        <v>171</v>
      </c>
      <c r="DA1534">
        <v>5896657</v>
      </c>
      <c r="DB1534">
        <v>5416039</v>
      </c>
      <c r="DC1534">
        <v>480618</v>
      </c>
      <c r="DD1534">
        <v>112312</v>
      </c>
      <c r="DE1534">
        <v>302594</v>
      </c>
      <c r="DF1534">
        <v>385684</v>
      </c>
      <c r="DG1534">
        <v>317360</v>
      </c>
      <c r="DI1534">
        <v>-412708</v>
      </c>
      <c r="DR1534">
        <v>-412708</v>
      </c>
      <c r="DT1534">
        <v>-412708</v>
      </c>
      <c r="DV1534">
        <v>-412708</v>
      </c>
      <c r="DW1534" s="7">
        <v>168672</v>
      </c>
      <c r="DX1534" s="7" t="b">
        <v>1</v>
      </c>
      <c r="DY1534">
        <v>900640438</v>
      </c>
      <c r="DZ1534" s="1">
        <v>43830</v>
      </c>
      <c r="EA1534" t="s">
        <v>156</v>
      </c>
      <c r="EB1534" t="s">
        <v>172</v>
      </c>
      <c r="EC1534" t="s">
        <v>171</v>
      </c>
      <c r="ED1534">
        <v>-412708</v>
      </c>
      <c r="FM1534">
        <v>-412708</v>
      </c>
      <c r="FN1534">
        <v>168672</v>
      </c>
      <c r="FO1534" s="7">
        <v>168672</v>
      </c>
      <c r="FP1534" s="7" t="b">
        <v>1</v>
      </c>
      <c r="FQ1534">
        <v>900640438</v>
      </c>
      <c r="FR1534" s="1">
        <v>43830</v>
      </c>
      <c r="FS1534" t="s">
        <v>156</v>
      </c>
      <c r="FT1534" t="s">
        <v>172</v>
      </c>
      <c r="FU1534" t="s">
        <v>171</v>
      </c>
      <c r="FV1534">
        <v>-412708</v>
      </c>
      <c r="FX1534">
        <v>984</v>
      </c>
      <c r="GE1534">
        <v>3236</v>
      </c>
      <c r="GG1534">
        <v>4220</v>
      </c>
      <c r="GI1534">
        <v>1261114</v>
      </c>
      <c r="GK1534">
        <v>-734844</v>
      </c>
      <c r="GL1534">
        <v>-35127</v>
      </c>
      <c r="GN1534">
        <v>82655</v>
      </c>
      <c r="HW1534">
        <v>82655</v>
      </c>
      <c r="HY1534">
        <v>82655</v>
      </c>
      <c r="HZ1534">
        <v>113353</v>
      </c>
      <c r="IA1534">
        <v>196008</v>
      </c>
    </row>
    <row r="1535" spans="1:235" x14ac:dyDescent="0.25">
      <c r="A1535">
        <v>168688</v>
      </c>
      <c r="B1535">
        <v>830049051</v>
      </c>
      <c r="C1535" s="1">
        <v>43830</v>
      </c>
      <c r="D1535" t="s">
        <v>156</v>
      </c>
      <c r="E1535" t="s">
        <v>157</v>
      </c>
      <c r="G1535" t="s">
        <v>6704</v>
      </c>
      <c r="H1535" t="s">
        <v>11809</v>
      </c>
      <c r="I1535" t="s">
        <v>771</v>
      </c>
      <c r="J1535" t="s">
        <v>160</v>
      </c>
      <c r="K1535" s="1">
        <v>36040</v>
      </c>
      <c r="L1535" s="1">
        <v>72144</v>
      </c>
      <c r="M1535" t="s">
        <v>161</v>
      </c>
      <c r="N1535" t="s">
        <v>318</v>
      </c>
      <c r="O1535" t="s">
        <v>163</v>
      </c>
      <c r="P1535" t="s">
        <v>6705</v>
      </c>
      <c r="Q1535" t="s">
        <v>165</v>
      </c>
      <c r="R1535" t="s">
        <v>166</v>
      </c>
      <c r="S1535" t="s">
        <v>6705</v>
      </c>
      <c r="T1535" t="s">
        <v>165</v>
      </c>
      <c r="U1535" t="s">
        <v>166</v>
      </c>
      <c r="V1535">
        <v>4236600</v>
      </c>
      <c r="W1535">
        <v>3152941009</v>
      </c>
      <c r="X1535" t="s">
        <v>6706</v>
      </c>
      <c r="Y1535">
        <v>890813</v>
      </c>
      <c r="AB1535" t="s">
        <v>168</v>
      </c>
      <c r="AC1535" t="s">
        <v>157</v>
      </c>
      <c r="AE1535" t="s">
        <v>168</v>
      </c>
      <c r="AF1535" t="s">
        <v>170</v>
      </c>
      <c r="AG1535" t="s">
        <v>157</v>
      </c>
      <c r="AJ1535" t="s">
        <v>157</v>
      </c>
      <c r="AK1535" s="7">
        <v>168688</v>
      </c>
      <c r="AL1535" s="7" t="b">
        <v>1</v>
      </c>
      <c r="AM1535">
        <v>830049051</v>
      </c>
      <c r="AN1535" s="1">
        <v>43830</v>
      </c>
      <c r="AO1535" t="s">
        <v>156</v>
      </c>
      <c r="AP1535" t="s">
        <v>171</v>
      </c>
      <c r="AQ1535">
        <v>5837752</v>
      </c>
      <c r="AR1535">
        <v>17637134</v>
      </c>
      <c r="AS1535">
        <v>6807397</v>
      </c>
      <c r="AT1535">
        <v>9748170</v>
      </c>
      <c r="BA1535">
        <v>40030453</v>
      </c>
      <c r="BC1535">
        <v>263762</v>
      </c>
      <c r="BL1535">
        <v>1171375</v>
      </c>
      <c r="BN1535">
        <v>1435137</v>
      </c>
      <c r="BO1535">
        <v>41465590</v>
      </c>
      <c r="BP1535">
        <v>1126493</v>
      </c>
      <c r="BQ1535">
        <v>206298</v>
      </c>
      <c r="BR1535">
        <v>1332791</v>
      </c>
      <c r="BS1535">
        <v>13801817</v>
      </c>
      <c r="BT1535">
        <v>1045641</v>
      </c>
      <c r="BU1535">
        <v>21403117</v>
      </c>
      <c r="BV1535">
        <v>507938</v>
      </c>
      <c r="BY1535">
        <v>38091304</v>
      </c>
      <c r="CF1535">
        <v>2596979</v>
      </c>
      <c r="CH1535">
        <v>2596979</v>
      </c>
      <c r="CI1535">
        <v>40688283</v>
      </c>
      <c r="CJ1535">
        <v>2872800</v>
      </c>
      <c r="CK1535">
        <v>1836909</v>
      </c>
      <c r="CP1535">
        <v>1977632</v>
      </c>
      <c r="CQ1535">
        <v>-5910034</v>
      </c>
      <c r="CR1535">
        <v>777307</v>
      </c>
      <c r="CS1535">
        <v>41465590</v>
      </c>
      <c r="CT1535" s="7">
        <v>168688</v>
      </c>
      <c r="CU1535" s="7" t="b">
        <v>1</v>
      </c>
      <c r="CV1535">
        <v>830049051</v>
      </c>
      <c r="CW1535" s="1">
        <v>43830</v>
      </c>
      <c r="CX1535" t="s">
        <v>156</v>
      </c>
      <c r="CY1535" t="s">
        <v>172</v>
      </c>
      <c r="CZ1535" t="s">
        <v>171</v>
      </c>
      <c r="DA1535">
        <v>35994529</v>
      </c>
      <c r="DB1535">
        <v>21879018</v>
      </c>
      <c r="DC1535">
        <v>14115511</v>
      </c>
      <c r="DF1535">
        <v>2143549</v>
      </c>
      <c r="DG1535">
        <v>13720176</v>
      </c>
      <c r="DH1535">
        <v>864238</v>
      </c>
      <c r="DI1535">
        <v>-883976</v>
      </c>
      <c r="DL1535">
        <v>1319173</v>
      </c>
      <c r="DM1535">
        <v>1515585</v>
      </c>
      <c r="DR1535">
        <v>-1080388</v>
      </c>
      <c r="DS1535">
        <v>5000</v>
      </c>
      <c r="DT1535">
        <v>-1085388</v>
      </c>
      <c r="DV1535">
        <v>-1085388</v>
      </c>
      <c r="DW1535" s="7">
        <v>168688</v>
      </c>
      <c r="DX1535" s="7" t="b">
        <v>1</v>
      </c>
      <c r="DY1535">
        <v>830049051</v>
      </c>
      <c r="DZ1535" s="1">
        <v>43830</v>
      </c>
      <c r="EA1535" t="s">
        <v>156</v>
      </c>
      <c r="EB1535" t="s">
        <v>172</v>
      </c>
      <c r="EC1535" t="s">
        <v>171</v>
      </c>
      <c r="ED1535">
        <v>-1085388</v>
      </c>
      <c r="FM1535">
        <v>-1085388</v>
      </c>
      <c r="FN1535">
        <v>168688</v>
      </c>
      <c r="FO1535" s="7">
        <v>168688</v>
      </c>
      <c r="FP1535" s="7" t="b">
        <v>1</v>
      </c>
      <c r="FQ1535">
        <v>830049051</v>
      </c>
      <c r="FR1535" s="1">
        <v>43830</v>
      </c>
      <c r="FS1535" t="s">
        <v>156</v>
      </c>
      <c r="FT1535" t="s">
        <v>172</v>
      </c>
      <c r="FU1535" t="s">
        <v>171</v>
      </c>
      <c r="FV1535">
        <v>-1085388</v>
      </c>
      <c r="FW1535">
        <v>-1027384</v>
      </c>
      <c r="FX1535">
        <v>216635</v>
      </c>
      <c r="GG1535">
        <v>-810749</v>
      </c>
      <c r="GH1535">
        <v>-1894680</v>
      </c>
      <c r="GI1535">
        <v>737465</v>
      </c>
      <c r="GK1535">
        <v>3772337</v>
      </c>
      <c r="GL1535">
        <v>-35507</v>
      </c>
      <c r="GM1535">
        <v>-873863</v>
      </c>
      <c r="GN1535">
        <v>-190385</v>
      </c>
      <c r="GT1535">
        <v>83611</v>
      </c>
      <c r="HF1535" s="7">
        <v>-270336</v>
      </c>
      <c r="HG1535">
        <v>-353947</v>
      </c>
      <c r="HW1535">
        <v>-544332</v>
      </c>
      <c r="HY1535">
        <v>-544332</v>
      </c>
      <c r="HZ1535">
        <v>6382084</v>
      </c>
      <c r="IA1535">
        <v>5837752</v>
      </c>
    </row>
    <row r="1536" spans="1:235" x14ac:dyDescent="0.25">
      <c r="A1536">
        <v>168697</v>
      </c>
      <c r="B1536">
        <v>900783939</v>
      </c>
      <c r="C1536" s="1">
        <v>43830</v>
      </c>
      <c r="D1536" t="s">
        <v>156</v>
      </c>
      <c r="E1536" t="s">
        <v>168</v>
      </c>
      <c r="G1536" t="s">
        <v>6707</v>
      </c>
      <c r="H1536">
        <v>4645</v>
      </c>
      <c r="I1536" t="s">
        <v>771</v>
      </c>
      <c r="J1536" t="s">
        <v>160</v>
      </c>
      <c r="K1536" s="1">
        <v>41933</v>
      </c>
      <c r="M1536" t="s">
        <v>161</v>
      </c>
      <c r="N1536" t="s">
        <v>176</v>
      </c>
      <c r="O1536" t="s">
        <v>163</v>
      </c>
      <c r="P1536" t="s">
        <v>6708</v>
      </c>
      <c r="Q1536" t="s">
        <v>165</v>
      </c>
      <c r="R1536" t="s">
        <v>320</v>
      </c>
      <c r="S1536" t="s">
        <v>6708</v>
      </c>
      <c r="T1536" t="s">
        <v>165</v>
      </c>
      <c r="U1536" t="s">
        <v>320</v>
      </c>
      <c r="V1536">
        <v>6393600</v>
      </c>
      <c r="W1536">
        <v>3183628012</v>
      </c>
      <c r="X1536" t="s">
        <v>6709</v>
      </c>
      <c r="Y1536">
        <v>2512968</v>
      </c>
      <c r="AB1536" t="s">
        <v>168</v>
      </c>
      <c r="AC1536" t="s">
        <v>168</v>
      </c>
      <c r="AD1536" t="s">
        <v>3362</v>
      </c>
      <c r="AE1536" t="s">
        <v>168</v>
      </c>
      <c r="AF1536" t="s">
        <v>170</v>
      </c>
      <c r="AG1536" t="s">
        <v>157</v>
      </c>
      <c r="AJ1536" t="s">
        <v>157</v>
      </c>
      <c r="AK1536" s="7">
        <v>168697</v>
      </c>
      <c r="AL1536" s="7" t="b">
        <v>1</v>
      </c>
      <c r="AM1536">
        <v>900783939</v>
      </c>
      <c r="AN1536" s="1">
        <v>43830</v>
      </c>
      <c r="AO1536" t="s">
        <v>156</v>
      </c>
      <c r="AP1536" t="s">
        <v>171</v>
      </c>
      <c r="AQ1536">
        <v>26493839</v>
      </c>
      <c r="AR1536">
        <v>105134177</v>
      </c>
      <c r="AS1536">
        <v>79635744</v>
      </c>
      <c r="AT1536">
        <v>2325798</v>
      </c>
      <c r="AU1536">
        <v>0</v>
      </c>
      <c r="AV1536">
        <v>97755</v>
      </c>
      <c r="AW1536">
        <v>0</v>
      </c>
      <c r="BA1536">
        <v>213687313</v>
      </c>
      <c r="BB1536">
        <v>0</v>
      </c>
      <c r="BC1536">
        <v>8374866</v>
      </c>
      <c r="BD1536">
        <v>0</v>
      </c>
      <c r="BE1536">
        <v>312984</v>
      </c>
      <c r="BF1536">
        <v>0</v>
      </c>
      <c r="BG1536">
        <v>0</v>
      </c>
      <c r="BH1536">
        <v>0</v>
      </c>
      <c r="BI1536">
        <v>8423266</v>
      </c>
      <c r="BJ1536">
        <v>0</v>
      </c>
      <c r="BK1536">
        <v>6949137</v>
      </c>
      <c r="BL1536">
        <v>61977</v>
      </c>
      <c r="BN1536">
        <v>24122230</v>
      </c>
      <c r="BO1536">
        <v>237809543</v>
      </c>
      <c r="BP1536">
        <v>3024521</v>
      </c>
      <c r="BQ1536">
        <v>822562</v>
      </c>
      <c r="BR1536">
        <v>3847083</v>
      </c>
      <c r="BS1536">
        <v>104111991</v>
      </c>
      <c r="BT1536">
        <v>0</v>
      </c>
      <c r="BU1536">
        <v>55520126</v>
      </c>
      <c r="BV1536">
        <v>1407950</v>
      </c>
      <c r="BY1536">
        <v>164887150</v>
      </c>
      <c r="BZ1536">
        <v>635380</v>
      </c>
      <c r="CA1536">
        <v>0</v>
      </c>
      <c r="CB1536">
        <v>635380</v>
      </c>
      <c r="CC1536">
        <v>0</v>
      </c>
      <c r="CD1536">
        <v>0</v>
      </c>
      <c r="CE1536">
        <v>0</v>
      </c>
      <c r="CF1536">
        <v>0</v>
      </c>
      <c r="CG1536">
        <v>3863430</v>
      </c>
      <c r="CH1536">
        <v>4498810</v>
      </c>
      <c r="CI1536">
        <v>169385960</v>
      </c>
      <c r="CJ1536">
        <v>20001</v>
      </c>
      <c r="CK1536">
        <v>40917574</v>
      </c>
      <c r="CL1536">
        <v>0</v>
      </c>
      <c r="CM1536">
        <v>0</v>
      </c>
      <c r="CN1536">
        <v>0</v>
      </c>
      <c r="CO1536">
        <v>0</v>
      </c>
      <c r="CP1536">
        <v>0</v>
      </c>
      <c r="CQ1536">
        <v>27486008</v>
      </c>
      <c r="CR1536">
        <v>68423583</v>
      </c>
      <c r="CS1536">
        <v>237809543</v>
      </c>
      <c r="CT1536" s="7">
        <v>168697</v>
      </c>
      <c r="CU1536" s="7" t="b">
        <v>1</v>
      </c>
      <c r="CV1536">
        <v>900783939</v>
      </c>
      <c r="CW1536" s="1">
        <v>43830</v>
      </c>
      <c r="CX1536" t="s">
        <v>156</v>
      </c>
      <c r="CY1536" t="s">
        <v>172</v>
      </c>
      <c r="CZ1536" t="s">
        <v>171</v>
      </c>
      <c r="DA1536">
        <v>238823461</v>
      </c>
      <c r="DB1536">
        <v>150050061</v>
      </c>
      <c r="DC1536">
        <v>88773400</v>
      </c>
      <c r="DD1536">
        <v>235395</v>
      </c>
      <c r="DE1536">
        <v>0</v>
      </c>
      <c r="DF1536">
        <v>18623109</v>
      </c>
      <c r="DG1536">
        <v>54776888</v>
      </c>
      <c r="DI1536">
        <v>15608798</v>
      </c>
      <c r="DK1536">
        <v>0</v>
      </c>
      <c r="DL1536">
        <v>3865424</v>
      </c>
      <c r="DM1536">
        <v>4513516</v>
      </c>
      <c r="DQ1536">
        <v>0</v>
      </c>
      <c r="DR1536">
        <v>14960706</v>
      </c>
      <c r="DS1536">
        <v>4982223</v>
      </c>
      <c r="DT1536">
        <v>9978483</v>
      </c>
      <c r="DV1536">
        <v>9978483</v>
      </c>
      <c r="DW1536" s="7">
        <v>168697</v>
      </c>
      <c r="DX1536" s="7" t="b">
        <v>1</v>
      </c>
      <c r="DY1536">
        <v>900783939</v>
      </c>
      <c r="DZ1536" s="1">
        <v>43830</v>
      </c>
      <c r="EA1536" t="s">
        <v>156</v>
      </c>
      <c r="EB1536" t="s">
        <v>172</v>
      </c>
      <c r="EC1536" t="s">
        <v>171</v>
      </c>
      <c r="ED1536">
        <v>9978483</v>
      </c>
      <c r="FN1536">
        <v>168697</v>
      </c>
      <c r="FO1536" s="7">
        <v>168697</v>
      </c>
      <c r="FP1536" s="7" t="b">
        <v>1</v>
      </c>
      <c r="FQ1536">
        <v>900783939</v>
      </c>
      <c r="FR1536" s="1">
        <v>43830</v>
      </c>
      <c r="FS1536" t="s">
        <v>156</v>
      </c>
      <c r="FT1536" t="s">
        <v>172</v>
      </c>
      <c r="FU1536" t="s">
        <v>171</v>
      </c>
      <c r="FV1536">
        <v>9978483</v>
      </c>
      <c r="FW1536">
        <v>7070207</v>
      </c>
      <c r="FX1536">
        <v>6332614</v>
      </c>
      <c r="FY1536">
        <v>8506901</v>
      </c>
      <c r="FZ1536">
        <v>755105</v>
      </c>
      <c r="GA1536">
        <v>1894350</v>
      </c>
      <c r="GB1536">
        <v>438240</v>
      </c>
      <c r="GC1536">
        <v>0</v>
      </c>
      <c r="GD1536">
        <v>0</v>
      </c>
      <c r="GE1536">
        <v>42948</v>
      </c>
      <c r="GF1536">
        <v>-2087983</v>
      </c>
      <c r="GG1536">
        <v>22952382</v>
      </c>
      <c r="GH1536">
        <v>-23591483</v>
      </c>
      <c r="GI1536">
        <v>28800212</v>
      </c>
      <c r="GK1536">
        <v>-19161568</v>
      </c>
      <c r="GL1536">
        <v>342177</v>
      </c>
      <c r="GM1536">
        <v>-11477477</v>
      </c>
      <c r="GN1536">
        <v>7842726</v>
      </c>
      <c r="GO1536">
        <v>0</v>
      </c>
      <c r="GP1536">
        <v>0</v>
      </c>
      <c r="GQ1536">
        <v>0</v>
      </c>
      <c r="GR1536">
        <v>0</v>
      </c>
      <c r="GS1536">
        <v>24104</v>
      </c>
      <c r="GT1536">
        <v>362657</v>
      </c>
      <c r="GU1536">
        <v>0</v>
      </c>
      <c r="GV1536">
        <v>175981</v>
      </c>
      <c r="GW1536">
        <v>0</v>
      </c>
      <c r="GX1536">
        <v>0</v>
      </c>
      <c r="GY1536">
        <v>0</v>
      </c>
      <c r="GZ1536">
        <v>0</v>
      </c>
      <c r="HA1536">
        <v>0</v>
      </c>
      <c r="HB1536">
        <v>0</v>
      </c>
      <c r="HC1536">
        <v>0</v>
      </c>
      <c r="HD1536">
        <v>0</v>
      </c>
      <c r="HE1536">
        <v>0</v>
      </c>
      <c r="HF1536" s="7">
        <v>0</v>
      </c>
      <c r="HG1536">
        <v>-514534</v>
      </c>
      <c r="HH1536">
        <v>0</v>
      </c>
      <c r="HI1536">
        <v>0</v>
      </c>
      <c r="HJ1536">
        <v>0</v>
      </c>
      <c r="HK1536">
        <v>0</v>
      </c>
      <c r="HL1536">
        <v>0</v>
      </c>
      <c r="HM1536">
        <v>0</v>
      </c>
      <c r="HN1536">
        <v>0</v>
      </c>
      <c r="HO1536">
        <v>2296275</v>
      </c>
      <c r="HP1536">
        <v>0</v>
      </c>
      <c r="HQ1536">
        <v>0</v>
      </c>
      <c r="HR1536">
        <v>0</v>
      </c>
      <c r="HS1536">
        <v>0</v>
      </c>
      <c r="HT1536">
        <v>0</v>
      </c>
      <c r="HU1536">
        <v>0</v>
      </c>
      <c r="HV1536">
        <v>-2296275</v>
      </c>
      <c r="HW1536">
        <v>5031917</v>
      </c>
      <c r="HY1536">
        <v>5031917</v>
      </c>
      <c r="HZ1536">
        <v>21461922</v>
      </c>
      <c r="IA1536">
        <v>26493839</v>
      </c>
    </row>
    <row r="1537" spans="1:235" x14ac:dyDescent="0.25">
      <c r="A1537">
        <v>168707</v>
      </c>
      <c r="B1537">
        <v>860090247</v>
      </c>
      <c r="C1537" s="1">
        <v>43830</v>
      </c>
      <c r="D1537" t="s">
        <v>156</v>
      </c>
      <c r="E1537" t="s">
        <v>168</v>
      </c>
      <c r="F1537">
        <v>1345107</v>
      </c>
      <c r="G1537" t="s">
        <v>6710</v>
      </c>
      <c r="H1537" t="s">
        <v>6711</v>
      </c>
      <c r="I1537" t="s">
        <v>778</v>
      </c>
      <c r="J1537" t="s">
        <v>160</v>
      </c>
      <c r="K1537" s="1">
        <v>28586</v>
      </c>
      <c r="M1537" t="s">
        <v>161</v>
      </c>
      <c r="N1537" t="s">
        <v>176</v>
      </c>
      <c r="O1537" t="s">
        <v>163</v>
      </c>
      <c r="P1537" t="s">
        <v>6712</v>
      </c>
      <c r="Q1537" t="s">
        <v>165</v>
      </c>
      <c r="R1537" t="s">
        <v>166</v>
      </c>
      <c r="S1537" t="s">
        <v>6713</v>
      </c>
      <c r="T1537" t="s">
        <v>165</v>
      </c>
      <c r="U1537" t="s">
        <v>166</v>
      </c>
      <c r="V1537">
        <v>3111099</v>
      </c>
      <c r="W1537">
        <v>3106975232</v>
      </c>
      <c r="X1537" t="s">
        <v>6714</v>
      </c>
      <c r="Y1537">
        <v>145186</v>
      </c>
      <c r="AB1537" t="s">
        <v>168</v>
      </c>
      <c r="AC1537" t="s">
        <v>157</v>
      </c>
      <c r="AE1537" t="s">
        <v>168</v>
      </c>
      <c r="AF1537" t="s">
        <v>170</v>
      </c>
      <c r="AG1537" t="s">
        <v>157</v>
      </c>
      <c r="AJ1537" t="s">
        <v>157</v>
      </c>
      <c r="AK1537" s="7">
        <v>168707</v>
      </c>
      <c r="AL1537" s="7" t="b">
        <v>1</v>
      </c>
      <c r="AM1537">
        <v>860090247</v>
      </c>
      <c r="AN1537" s="1">
        <v>43830</v>
      </c>
      <c r="AO1537" t="s">
        <v>156</v>
      </c>
      <c r="AP1537" t="s">
        <v>171</v>
      </c>
      <c r="AQ1537">
        <v>6303452</v>
      </c>
      <c r="AR1537">
        <v>4430129</v>
      </c>
      <c r="AS1537">
        <v>2363302</v>
      </c>
      <c r="AT1537">
        <v>244245</v>
      </c>
      <c r="AV1537">
        <v>60535</v>
      </c>
      <c r="AW1537">
        <v>66250</v>
      </c>
      <c r="BA1537">
        <v>13467913</v>
      </c>
      <c r="BC1537">
        <v>1778129</v>
      </c>
      <c r="BE1537">
        <v>32028</v>
      </c>
      <c r="BN1537">
        <v>1810157</v>
      </c>
      <c r="BO1537">
        <v>15278070</v>
      </c>
      <c r="BP1537">
        <v>495653</v>
      </c>
      <c r="BR1537">
        <v>495653</v>
      </c>
      <c r="BS1537">
        <v>1631522</v>
      </c>
      <c r="BT1537">
        <v>887476</v>
      </c>
      <c r="BU1537">
        <v>201000</v>
      </c>
      <c r="BV1537">
        <v>544010</v>
      </c>
      <c r="BY1537">
        <v>3759661</v>
      </c>
      <c r="CI1537">
        <v>3759661</v>
      </c>
      <c r="CJ1537">
        <v>300000</v>
      </c>
      <c r="CP1537">
        <v>6984825</v>
      </c>
      <c r="CQ1537">
        <v>4233584</v>
      </c>
      <c r="CR1537">
        <v>11518409</v>
      </c>
      <c r="CS1537">
        <v>15278070</v>
      </c>
      <c r="CT1537" s="7">
        <v>168707</v>
      </c>
      <c r="CU1537" s="7" t="b">
        <v>1</v>
      </c>
      <c r="CV1537">
        <v>860090247</v>
      </c>
      <c r="CW1537" s="1">
        <v>43830</v>
      </c>
      <c r="CX1537" t="s">
        <v>156</v>
      </c>
      <c r="CY1537" t="s">
        <v>172</v>
      </c>
      <c r="CZ1537" t="s">
        <v>171</v>
      </c>
      <c r="DA1537">
        <v>19618151</v>
      </c>
      <c r="DB1537">
        <v>6310285</v>
      </c>
      <c r="DC1537">
        <v>13307866</v>
      </c>
      <c r="DD1537">
        <v>42241</v>
      </c>
      <c r="DF1537">
        <v>11021546</v>
      </c>
      <c r="DG1537">
        <v>7103</v>
      </c>
      <c r="DI1537">
        <v>2321458</v>
      </c>
      <c r="DL1537">
        <v>131199</v>
      </c>
      <c r="DR1537">
        <v>2452657</v>
      </c>
      <c r="DS1537">
        <v>800902</v>
      </c>
      <c r="DT1537">
        <v>1651755</v>
      </c>
      <c r="DV1537">
        <v>1651755</v>
      </c>
      <c r="DW1537" s="7">
        <v>168707</v>
      </c>
      <c r="DX1537" s="7" t="b">
        <v>1</v>
      </c>
      <c r="DY1537">
        <v>860090247</v>
      </c>
      <c r="DZ1537" s="1">
        <v>43830</v>
      </c>
      <c r="EA1537" t="s">
        <v>156</v>
      </c>
      <c r="EB1537" t="s">
        <v>172</v>
      </c>
      <c r="EC1537" t="s">
        <v>171</v>
      </c>
      <c r="ED1537">
        <v>1651755</v>
      </c>
      <c r="FM1537">
        <v>1651755</v>
      </c>
      <c r="FN1537">
        <v>168707</v>
      </c>
      <c r="FO1537" s="7">
        <v>168707</v>
      </c>
      <c r="FP1537" s="7" t="b">
        <v>1</v>
      </c>
      <c r="FQ1537">
        <v>860090247</v>
      </c>
      <c r="FR1537" s="1">
        <v>43830</v>
      </c>
      <c r="FS1537" t="s">
        <v>156</v>
      </c>
      <c r="FT1537" t="s">
        <v>172</v>
      </c>
      <c r="FU1537" t="s">
        <v>171</v>
      </c>
      <c r="FV1537">
        <v>1651755</v>
      </c>
      <c r="FW1537">
        <v>800902</v>
      </c>
      <c r="FX1537">
        <v>530427</v>
      </c>
      <c r="GC1537">
        <v>13761</v>
      </c>
      <c r="GF1537">
        <v>-4891</v>
      </c>
      <c r="GG1537">
        <v>1340199</v>
      </c>
      <c r="GH1537">
        <v>-396050</v>
      </c>
      <c r="GI1537">
        <v>-808442</v>
      </c>
      <c r="GJ1537">
        <v>-228222</v>
      </c>
      <c r="GK1537">
        <v>107987</v>
      </c>
      <c r="GL1537">
        <v>-446624</v>
      </c>
      <c r="GM1537">
        <v>-48944</v>
      </c>
      <c r="GN1537">
        <v>1171659</v>
      </c>
      <c r="GT1537">
        <v>469561</v>
      </c>
      <c r="GV1537">
        <v>30348</v>
      </c>
      <c r="HG1537">
        <v>-499909</v>
      </c>
      <c r="HM1537">
        <v>201000</v>
      </c>
      <c r="HV1537">
        <v>201000</v>
      </c>
      <c r="HW1537">
        <v>872750</v>
      </c>
      <c r="HY1537">
        <v>872750</v>
      </c>
      <c r="HZ1537">
        <v>5430702</v>
      </c>
      <c r="IA1537">
        <v>6303452</v>
      </c>
    </row>
    <row r="1538" spans="1:235" x14ac:dyDescent="0.25">
      <c r="A1538">
        <v>168714</v>
      </c>
      <c r="B1538">
        <v>900911233</v>
      </c>
      <c r="C1538" s="1">
        <v>43830</v>
      </c>
      <c r="D1538" t="s">
        <v>156</v>
      </c>
      <c r="E1538" t="s">
        <v>168</v>
      </c>
      <c r="G1538" t="s">
        <v>6715</v>
      </c>
      <c r="H1538" t="s">
        <v>11810</v>
      </c>
      <c r="I1538" t="s">
        <v>1514</v>
      </c>
      <c r="J1538" t="s">
        <v>160</v>
      </c>
      <c r="K1538" s="1">
        <v>42237</v>
      </c>
      <c r="M1538" t="s">
        <v>161</v>
      </c>
      <c r="N1538" t="s">
        <v>176</v>
      </c>
      <c r="O1538" t="s">
        <v>163</v>
      </c>
      <c r="P1538" t="s">
        <v>6716</v>
      </c>
      <c r="Q1538" t="s">
        <v>253</v>
      </c>
      <c r="R1538" t="s">
        <v>254</v>
      </c>
      <c r="S1538" t="s">
        <v>6717</v>
      </c>
      <c r="T1538" t="s">
        <v>253</v>
      </c>
      <c r="U1538" t="s">
        <v>326</v>
      </c>
      <c r="V1538">
        <v>3528585</v>
      </c>
      <c r="W1538">
        <v>3128515097</v>
      </c>
      <c r="X1538" t="s">
        <v>6718</v>
      </c>
      <c r="Y1538" t="s">
        <v>6719</v>
      </c>
      <c r="AB1538" t="s">
        <v>168</v>
      </c>
      <c r="AC1538" t="s">
        <v>168</v>
      </c>
      <c r="AD1538" t="s">
        <v>6720</v>
      </c>
      <c r="AE1538" t="s">
        <v>168</v>
      </c>
      <c r="AF1538" t="s">
        <v>170</v>
      </c>
      <c r="AG1538" t="s">
        <v>157</v>
      </c>
      <c r="AJ1538" t="s">
        <v>157</v>
      </c>
      <c r="AK1538" s="7">
        <v>168714</v>
      </c>
      <c r="AL1538" s="7" t="b">
        <v>1</v>
      </c>
      <c r="AM1538">
        <v>900911233</v>
      </c>
      <c r="AN1538" s="1">
        <v>43830</v>
      </c>
      <c r="AO1538" t="s">
        <v>156</v>
      </c>
      <c r="AP1538" t="s">
        <v>171</v>
      </c>
      <c r="AQ1538">
        <v>62765</v>
      </c>
      <c r="AR1538">
        <v>224698</v>
      </c>
      <c r="AS1538">
        <v>2413825</v>
      </c>
      <c r="AT1538">
        <v>36748</v>
      </c>
      <c r="BA1538">
        <v>2738036</v>
      </c>
      <c r="BI1538">
        <v>109393</v>
      </c>
      <c r="BN1538">
        <v>109393</v>
      </c>
      <c r="BO1538">
        <v>2847429</v>
      </c>
      <c r="BS1538">
        <v>2338828</v>
      </c>
      <c r="BT1538">
        <v>75261</v>
      </c>
      <c r="BV1538">
        <v>14507</v>
      </c>
      <c r="BY1538">
        <v>2428596</v>
      </c>
      <c r="CD1538">
        <v>392</v>
      </c>
      <c r="CH1538">
        <v>392</v>
      </c>
      <c r="CI1538">
        <v>2428988</v>
      </c>
      <c r="CJ1538">
        <v>21000</v>
      </c>
      <c r="CK1538">
        <v>298471</v>
      </c>
      <c r="CQ1538">
        <v>98970</v>
      </c>
      <c r="CR1538">
        <v>418441</v>
      </c>
      <c r="CS1538">
        <v>2847429</v>
      </c>
      <c r="CT1538" s="7">
        <v>168714</v>
      </c>
      <c r="CU1538" s="7" t="b">
        <v>1</v>
      </c>
      <c r="CV1538">
        <v>900911233</v>
      </c>
      <c r="CW1538" s="1">
        <v>43830</v>
      </c>
      <c r="CX1538" t="s">
        <v>156</v>
      </c>
      <c r="CY1538" t="s">
        <v>172</v>
      </c>
      <c r="CZ1538" t="s">
        <v>171</v>
      </c>
      <c r="DA1538">
        <v>981766</v>
      </c>
      <c r="DB1538">
        <v>864742</v>
      </c>
      <c r="DC1538">
        <v>117024</v>
      </c>
      <c r="DD1538">
        <v>163</v>
      </c>
      <c r="DE1538">
        <v>17557</v>
      </c>
      <c r="DF1538">
        <v>28727</v>
      </c>
      <c r="DG1538">
        <v>54</v>
      </c>
      <c r="DI1538">
        <v>70849</v>
      </c>
      <c r="DL1538">
        <v>474158</v>
      </c>
      <c r="DM1538">
        <v>541170</v>
      </c>
      <c r="DR1538">
        <v>3837</v>
      </c>
      <c r="DS1538">
        <v>12073</v>
      </c>
      <c r="DT1538">
        <v>-8236</v>
      </c>
      <c r="DV1538">
        <v>-8236</v>
      </c>
      <c r="DW1538" s="7">
        <v>168714</v>
      </c>
      <c r="DX1538" s="7" t="b">
        <v>1</v>
      </c>
      <c r="DY1538">
        <v>900911233</v>
      </c>
      <c r="DZ1538" s="1">
        <v>43830</v>
      </c>
      <c r="EA1538" t="s">
        <v>156</v>
      </c>
      <c r="EB1538" t="s">
        <v>172</v>
      </c>
      <c r="EC1538" t="s">
        <v>171</v>
      </c>
      <c r="ED1538">
        <v>-8236</v>
      </c>
      <c r="FN1538">
        <v>168714</v>
      </c>
      <c r="FO1538" s="7">
        <v>168714</v>
      </c>
      <c r="FP1538" s="7" t="b">
        <v>1</v>
      </c>
      <c r="FQ1538">
        <v>900911233</v>
      </c>
      <c r="FR1538" s="1">
        <v>43830</v>
      </c>
      <c r="FS1538" t="s">
        <v>156</v>
      </c>
      <c r="FT1538" t="s">
        <v>172</v>
      </c>
      <c r="FU1538" t="s">
        <v>171</v>
      </c>
      <c r="FV1538">
        <v>-8236</v>
      </c>
      <c r="FW1538">
        <v>12073</v>
      </c>
      <c r="GB1538">
        <v>-265970</v>
      </c>
      <c r="GG1538">
        <v>-253897</v>
      </c>
      <c r="GH1538">
        <v>876402</v>
      </c>
      <c r="GI1538">
        <v>1224266</v>
      </c>
      <c r="GJ1538">
        <v>-11867</v>
      </c>
      <c r="GK1538">
        <v>-3304795</v>
      </c>
      <c r="GL1538">
        <v>1346252</v>
      </c>
      <c r="GM1538">
        <v>64692</v>
      </c>
      <c r="GN1538">
        <v>-67183</v>
      </c>
      <c r="HW1538">
        <v>-67183</v>
      </c>
      <c r="HY1538">
        <v>-67183</v>
      </c>
      <c r="HZ1538">
        <v>129948</v>
      </c>
      <c r="IA1538">
        <v>62765</v>
      </c>
    </row>
    <row r="1539" spans="1:235" x14ac:dyDescent="0.25">
      <c r="A1539">
        <v>168720</v>
      </c>
      <c r="B1539">
        <v>900255472</v>
      </c>
      <c r="C1539" s="1">
        <v>43830</v>
      </c>
      <c r="D1539" t="s">
        <v>156</v>
      </c>
      <c r="E1539" t="s">
        <v>157</v>
      </c>
      <c r="G1539" t="s">
        <v>6721</v>
      </c>
      <c r="H1539" t="s">
        <v>11811</v>
      </c>
      <c r="I1539" t="s">
        <v>310</v>
      </c>
      <c r="J1539" t="s">
        <v>160</v>
      </c>
      <c r="K1539" s="1">
        <v>39784</v>
      </c>
      <c r="L1539" s="1">
        <v>75941</v>
      </c>
      <c r="M1539" t="s">
        <v>161</v>
      </c>
      <c r="N1539" t="s">
        <v>304</v>
      </c>
      <c r="O1539" t="s">
        <v>163</v>
      </c>
      <c r="P1539" t="s">
        <v>6722</v>
      </c>
      <c r="Q1539" t="s">
        <v>165</v>
      </c>
      <c r="R1539" t="s">
        <v>166</v>
      </c>
      <c r="S1539" t="s">
        <v>6722</v>
      </c>
      <c r="T1539" t="s">
        <v>165</v>
      </c>
      <c r="U1539" t="s">
        <v>166</v>
      </c>
      <c r="V1539">
        <v>4325800</v>
      </c>
      <c r="W1539">
        <v>3168304185</v>
      </c>
      <c r="X1539" t="s">
        <v>6723</v>
      </c>
      <c r="Y1539">
        <v>1855439</v>
      </c>
      <c r="Z1539" t="s">
        <v>11812</v>
      </c>
      <c r="AA1539" t="s">
        <v>6724</v>
      </c>
      <c r="AB1539" t="s">
        <v>168</v>
      </c>
      <c r="AC1539" t="s">
        <v>168</v>
      </c>
      <c r="AD1539" t="s">
        <v>5029</v>
      </c>
      <c r="AE1539" t="s">
        <v>168</v>
      </c>
      <c r="AF1539" t="s">
        <v>170</v>
      </c>
      <c r="AG1539" t="s">
        <v>157</v>
      </c>
      <c r="AJ1539" t="s">
        <v>157</v>
      </c>
      <c r="AK1539" s="7">
        <v>168720</v>
      </c>
      <c r="AL1539" s="7" t="b">
        <v>1</v>
      </c>
      <c r="AM1539">
        <v>900255472</v>
      </c>
      <c r="AN1539" s="1">
        <v>43830</v>
      </c>
      <c r="AO1539" t="s">
        <v>156</v>
      </c>
      <c r="AP1539" t="s">
        <v>171</v>
      </c>
      <c r="AQ1539">
        <v>232222</v>
      </c>
      <c r="AR1539">
        <v>398713</v>
      </c>
      <c r="AT1539">
        <v>173852</v>
      </c>
      <c r="AV1539">
        <v>16767</v>
      </c>
      <c r="BA1539">
        <v>821554</v>
      </c>
      <c r="BC1539">
        <v>137208</v>
      </c>
      <c r="BE1539">
        <v>54887</v>
      </c>
      <c r="BL1539">
        <v>134433100</v>
      </c>
      <c r="BN1539">
        <v>134625195</v>
      </c>
      <c r="BO1539">
        <v>135446749</v>
      </c>
      <c r="BP1539">
        <v>198865</v>
      </c>
      <c r="BQ1539">
        <v>409642</v>
      </c>
      <c r="BR1539">
        <v>608507</v>
      </c>
      <c r="BS1539">
        <v>4513226</v>
      </c>
      <c r="BV1539">
        <v>521985</v>
      </c>
      <c r="BY1539">
        <v>5643718</v>
      </c>
      <c r="CI1539">
        <v>5643718</v>
      </c>
      <c r="CJ1539">
        <v>10810</v>
      </c>
      <c r="CM1539">
        <v>487617554</v>
      </c>
      <c r="CP1539">
        <v>154681092</v>
      </c>
      <c r="CQ1539">
        <v>-512506425</v>
      </c>
      <c r="CR1539">
        <v>129803031</v>
      </c>
      <c r="CS1539">
        <v>135446749</v>
      </c>
      <c r="CT1539" s="7">
        <v>168720</v>
      </c>
      <c r="CU1539" s="7" t="b">
        <v>1</v>
      </c>
      <c r="CV1539">
        <v>900255472</v>
      </c>
      <c r="CW1539" s="1">
        <v>43830</v>
      </c>
      <c r="CX1539" t="s">
        <v>156</v>
      </c>
      <c r="CY1539" t="s">
        <v>172</v>
      </c>
      <c r="CZ1539" t="s">
        <v>171</v>
      </c>
      <c r="DF1539">
        <v>2184933</v>
      </c>
      <c r="DG1539">
        <v>3922952</v>
      </c>
      <c r="DI1539">
        <v>-6107885</v>
      </c>
      <c r="DM1539">
        <v>530911</v>
      </c>
      <c r="DR1539">
        <v>-6638796</v>
      </c>
      <c r="DS1539">
        <v>212076</v>
      </c>
      <c r="DT1539">
        <v>-6850872</v>
      </c>
      <c r="DV1539">
        <v>-6850872</v>
      </c>
      <c r="DW1539" s="7">
        <v>168720</v>
      </c>
      <c r="DX1539" s="7" t="b">
        <v>1</v>
      </c>
      <c r="DY1539">
        <v>900255472</v>
      </c>
      <c r="DZ1539" s="1">
        <v>43830</v>
      </c>
      <c r="EA1539" t="s">
        <v>156</v>
      </c>
      <c r="EB1539" t="s">
        <v>172</v>
      </c>
      <c r="EC1539" t="s">
        <v>171</v>
      </c>
      <c r="ED1539">
        <v>-6850872</v>
      </c>
      <c r="EK1539">
        <v>991013</v>
      </c>
      <c r="EM1539">
        <v>991013</v>
      </c>
      <c r="FK1539">
        <v>991013</v>
      </c>
      <c r="FL1539">
        <v>991013</v>
      </c>
      <c r="FM1539">
        <v>-5859859</v>
      </c>
      <c r="FN1539">
        <v>168720</v>
      </c>
      <c r="FO1539" s="7">
        <v>168720</v>
      </c>
      <c r="FP1539" s="7" t="b">
        <v>1</v>
      </c>
      <c r="FQ1539">
        <v>900255472</v>
      </c>
      <c r="FR1539" s="1">
        <v>43830</v>
      </c>
      <c r="FS1539" t="s">
        <v>156</v>
      </c>
      <c r="FT1539" t="s">
        <v>172</v>
      </c>
      <c r="FU1539" t="s">
        <v>171</v>
      </c>
      <c r="FV1539">
        <v>-6850872</v>
      </c>
      <c r="FW1539">
        <v>212076</v>
      </c>
      <c r="FX1539">
        <v>311998</v>
      </c>
      <c r="FY1539">
        <v>3922952</v>
      </c>
      <c r="FZ1539">
        <v>95694</v>
      </c>
      <c r="GB1539">
        <v>455566</v>
      </c>
      <c r="GF1539">
        <v>5579</v>
      </c>
      <c r="GG1539">
        <v>5003865</v>
      </c>
      <c r="GI1539">
        <v>-347403</v>
      </c>
      <c r="GK1539">
        <v>3545867</v>
      </c>
      <c r="GM1539">
        <v>-2594004</v>
      </c>
      <c r="GN1539">
        <v>-1242547</v>
      </c>
      <c r="GT1539">
        <v>13692923</v>
      </c>
      <c r="GV1539">
        <v>2904</v>
      </c>
      <c r="HG1539">
        <v>-13695827</v>
      </c>
      <c r="HU1539">
        <v>14777663</v>
      </c>
      <c r="HV1539">
        <v>14777663</v>
      </c>
      <c r="HW1539">
        <v>-160711</v>
      </c>
      <c r="HX1539">
        <v>130</v>
      </c>
      <c r="HY1539">
        <v>-160581</v>
      </c>
      <c r="HZ1539">
        <v>392803</v>
      </c>
      <c r="IA1539">
        <v>232222</v>
      </c>
    </row>
    <row r="1540" spans="1:235" x14ac:dyDescent="0.25">
      <c r="A1540">
        <v>168723</v>
      </c>
      <c r="B1540">
        <v>800196299</v>
      </c>
      <c r="C1540" s="1">
        <v>43830</v>
      </c>
      <c r="D1540" t="s">
        <v>156</v>
      </c>
      <c r="E1540" t="s">
        <v>168</v>
      </c>
      <c r="G1540" t="s">
        <v>6725</v>
      </c>
      <c r="H1540" t="s">
        <v>11813</v>
      </c>
      <c r="I1540" t="s">
        <v>968</v>
      </c>
      <c r="J1540" t="s">
        <v>160</v>
      </c>
      <c r="K1540" s="1">
        <v>33969</v>
      </c>
      <c r="L1540" s="1">
        <v>73577</v>
      </c>
      <c r="M1540" t="s">
        <v>161</v>
      </c>
      <c r="N1540" t="s">
        <v>162</v>
      </c>
      <c r="O1540" t="s">
        <v>163</v>
      </c>
      <c r="P1540" t="s">
        <v>6726</v>
      </c>
      <c r="Q1540" t="s">
        <v>165</v>
      </c>
      <c r="R1540" t="s">
        <v>166</v>
      </c>
      <c r="S1540" t="s">
        <v>6727</v>
      </c>
      <c r="T1540" t="s">
        <v>165</v>
      </c>
      <c r="U1540" t="s">
        <v>166</v>
      </c>
      <c r="V1540">
        <v>4387000</v>
      </c>
      <c r="W1540">
        <v>3002696502</v>
      </c>
      <c r="X1540" t="s">
        <v>6728</v>
      </c>
      <c r="Y1540">
        <v>549384</v>
      </c>
      <c r="AB1540" t="s">
        <v>168</v>
      </c>
      <c r="AC1540" t="s">
        <v>168</v>
      </c>
      <c r="AD1540" t="s">
        <v>6729</v>
      </c>
      <c r="AE1540" t="s">
        <v>168</v>
      </c>
      <c r="AF1540" t="s">
        <v>170</v>
      </c>
      <c r="AG1540" t="s">
        <v>157</v>
      </c>
      <c r="AJ1540" t="s">
        <v>157</v>
      </c>
      <c r="AK1540" s="7">
        <v>168723</v>
      </c>
      <c r="AL1540" s="7" t="b">
        <v>1</v>
      </c>
      <c r="AM1540">
        <v>800196299</v>
      </c>
      <c r="AN1540" s="1">
        <v>43830</v>
      </c>
      <c r="AO1540" t="s">
        <v>156</v>
      </c>
      <c r="AP1540" t="s">
        <v>171</v>
      </c>
      <c r="AQ1540">
        <v>4586429</v>
      </c>
      <c r="AR1540">
        <v>27039664</v>
      </c>
      <c r="AS1540">
        <v>0</v>
      </c>
      <c r="AT1540">
        <v>5090940</v>
      </c>
      <c r="AU1540">
        <v>0</v>
      </c>
      <c r="AV1540">
        <v>0</v>
      </c>
      <c r="AW1540">
        <v>280108</v>
      </c>
      <c r="BA1540">
        <v>36997141</v>
      </c>
      <c r="BB1540">
        <v>0</v>
      </c>
      <c r="BC1540">
        <v>1069458</v>
      </c>
      <c r="BD1540">
        <v>0</v>
      </c>
      <c r="BE1540">
        <v>1494820</v>
      </c>
      <c r="BF1540">
        <v>0</v>
      </c>
      <c r="BG1540">
        <v>0</v>
      </c>
      <c r="BH1540">
        <v>0</v>
      </c>
      <c r="BI1540">
        <v>558206</v>
      </c>
      <c r="BJ1540">
        <v>0</v>
      </c>
      <c r="BK1540">
        <v>5061</v>
      </c>
      <c r="BN1540">
        <v>3127545</v>
      </c>
      <c r="BO1540">
        <v>40124686</v>
      </c>
      <c r="BP1540">
        <v>0</v>
      </c>
      <c r="BQ1540">
        <v>0</v>
      </c>
      <c r="BR1540">
        <v>0</v>
      </c>
      <c r="BS1540">
        <v>8557586</v>
      </c>
      <c r="BT1540">
        <v>2860485</v>
      </c>
      <c r="BU1540">
        <v>680541</v>
      </c>
      <c r="BV1540">
        <v>1380229</v>
      </c>
      <c r="BY1540">
        <v>13478841</v>
      </c>
      <c r="CF1540">
        <v>740184</v>
      </c>
      <c r="CH1540">
        <v>740184</v>
      </c>
      <c r="CI1540">
        <v>14219025</v>
      </c>
      <c r="CJ1540">
        <v>9174374</v>
      </c>
      <c r="CP1540">
        <v>13721934</v>
      </c>
      <c r="CQ1540">
        <v>3009353</v>
      </c>
      <c r="CR1540">
        <v>25905661</v>
      </c>
      <c r="CS1540">
        <v>40124686</v>
      </c>
      <c r="CT1540" s="7">
        <v>168723</v>
      </c>
      <c r="CU1540" s="7" t="b">
        <v>1</v>
      </c>
      <c r="CV1540">
        <v>800196299</v>
      </c>
      <c r="CW1540" s="1">
        <v>43830</v>
      </c>
      <c r="CX1540" t="s">
        <v>156</v>
      </c>
      <c r="CY1540" t="s">
        <v>172</v>
      </c>
      <c r="CZ1540" t="s">
        <v>171</v>
      </c>
      <c r="DA1540">
        <v>59455905</v>
      </c>
      <c r="DB1540">
        <v>59583748</v>
      </c>
      <c r="DC1540">
        <v>-127843</v>
      </c>
      <c r="DD1540">
        <v>354442</v>
      </c>
      <c r="DI1540">
        <v>226599</v>
      </c>
      <c r="DL1540">
        <v>365925</v>
      </c>
      <c r="DM1540">
        <v>170695</v>
      </c>
      <c r="DR1540">
        <v>421829</v>
      </c>
      <c r="DS1540">
        <v>72822</v>
      </c>
      <c r="DT1540">
        <v>349007</v>
      </c>
      <c r="DV1540">
        <v>349007</v>
      </c>
      <c r="DW1540" s="7">
        <v>168723</v>
      </c>
      <c r="DX1540" s="7" t="b">
        <v>1</v>
      </c>
      <c r="DY1540">
        <v>800196299</v>
      </c>
      <c r="DZ1540" s="1">
        <v>43830</v>
      </c>
      <c r="EA1540" t="s">
        <v>156</v>
      </c>
      <c r="EB1540" t="s">
        <v>172</v>
      </c>
      <c r="EC1540" t="s">
        <v>171</v>
      </c>
      <c r="ED1540">
        <v>349007</v>
      </c>
      <c r="FN1540">
        <v>168723</v>
      </c>
      <c r="FO1540" s="7">
        <v>168723</v>
      </c>
      <c r="FP1540" s="7" t="b">
        <v>1</v>
      </c>
      <c r="FQ1540">
        <v>800196299</v>
      </c>
      <c r="FR1540" s="1">
        <v>43830</v>
      </c>
      <c r="FS1540" t="s">
        <v>156</v>
      </c>
      <c r="FT1540" t="s">
        <v>172</v>
      </c>
      <c r="FU1540" t="s">
        <v>171</v>
      </c>
      <c r="FV1540">
        <v>349007</v>
      </c>
      <c r="FW1540">
        <v>3568321</v>
      </c>
      <c r="GG1540">
        <v>3568321</v>
      </c>
      <c r="GI1540">
        <v>-5723772</v>
      </c>
      <c r="GJ1540">
        <v>-2101183</v>
      </c>
      <c r="GN1540">
        <v>-3907627</v>
      </c>
      <c r="GT1540">
        <v>68158</v>
      </c>
      <c r="HF1540" s="7">
        <v>-598060</v>
      </c>
      <c r="HG1540">
        <v>-666218</v>
      </c>
      <c r="HV1540">
        <v>349008</v>
      </c>
      <c r="HW1540">
        <v>-4224837</v>
      </c>
      <c r="HY1540">
        <v>-4224837</v>
      </c>
      <c r="HZ1540">
        <v>8811266</v>
      </c>
      <c r="IA1540">
        <v>4586429</v>
      </c>
    </row>
    <row r="1541" spans="1:235" x14ac:dyDescent="0.25">
      <c r="A1541">
        <v>168765</v>
      </c>
      <c r="B1541">
        <v>890904138</v>
      </c>
      <c r="C1541" s="1">
        <v>43830</v>
      </c>
      <c r="D1541" t="s">
        <v>156</v>
      </c>
      <c r="E1541" t="s">
        <v>168</v>
      </c>
      <c r="G1541" t="s">
        <v>6730</v>
      </c>
      <c r="H1541" t="s">
        <v>6731</v>
      </c>
      <c r="I1541" t="s">
        <v>891</v>
      </c>
      <c r="J1541" t="s">
        <v>160</v>
      </c>
      <c r="K1541" s="1">
        <v>23923</v>
      </c>
      <c r="L1541" s="1">
        <v>73415</v>
      </c>
      <c r="M1541" t="s">
        <v>161</v>
      </c>
      <c r="N1541" t="s">
        <v>162</v>
      </c>
      <c r="O1541" t="s">
        <v>163</v>
      </c>
      <c r="P1541" t="s">
        <v>6732</v>
      </c>
      <c r="Q1541" t="s">
        <v>253</v>
      </c>
      <c r="R1541" t="s">
        <v>326</v>
      </c>
      <c r="S1541" t="s">
        <v>6732</v>
      </c>
      <c r="T1541" t="s">
        <v>253</v>
      </c>
      <c r="U1541" t="s">
        <v>326</v>
      </c>
      <c r="V1541">
        <v>4449991</v>
      </c>
      <c r="W1541">
        <v>344449991</v>
      </c>
      <c r="X1541" t="s">
        <v>6733</v>
      </c>
      <c r="Y1541" t="s">
        <v>6734</v>
      </c>
      <c r="AB1541" t="s">
        <v>168</v>
      </c>
      <c r="AC1541" t="s">
        <v>168</v>
      </c>
      <c r="AD1541" t="s">
        <v>703</v>
      </c>
      <c r="AE1541" t="s">
        <v>168</v>
      </c>
      <c r="AF1541" t="s">
        <v>170</v>
      </c>
      <c r="AG1541" t="s">
        <v>157</v>
      </c>
      <c r="AJ1541" t="s">
        <v>157</v>
      </c>
      <c r="AK1541" s="7">
        <v>168765</v>
      </c>
      <c r="AL1541" s="7" t="b">
        <v>1</v>
      </c>
      <c r="AM1541">
        <v>890904138</v>
      </c>
      <c r="AN1541" s="1">
        <v>43830</v>
      </c>
      <c r="AO1541" t="s">
        <v>156</v>
      </c>
      <c r="AP1541" t="s">
        <v>171</v>
      </c>
      <c r="AQ1541">
        <v>4718241</v>
      </c>
      <c r="AR1541">
        <v>57504353</v>
      </c>
      <c r="AS1541">
        <v>44021513</v>
      </c>
      <c r="AT1541">
        <v>98314</v>
      </c>
      <c r="BA1541">
        <v>106342421</v>
      </c>
      <c r="BB1541">
        <v>20973878</v>
      </c>
      <c r="BC1541">
        <v>71028335</v>
      </c>
      <c r="BE1541">
        <v>1144374</v>
      </c>
      <c r="BG1541">
        <v>998137</v>
      </c>
      <c r="BK1541">
        <v>81105</v>
      </c>
      <c r="BN1541">
        <v>94225829</v>
      </c>
      <c r="BO1541">
        <v>200568250</v>
      </c>
      <c r="BP1541">
        <v>1211233</v>
      </c>
      <c r="BQ1541">
        <v>561649</v>
      </c>
      <c r="BR1541">
        <v>1772882</v>
      </c>
      <c r="BS1541">
        <v>43533177</v>
      </c>
      <c r="BT1541">
        <v>3477845</v>
      </c>
      <c r="BU1541">
        <v>8606170</v>
      </c>
      <c r="BY1541">
        <v>57390074</v>
      </c>
      <c r="BZ1541">
        <v>683829</v>
      </c>
      <c r="CA1541">
        <v>2780586</v>
      </c>
      <c r="CB1541">
        <v>3464415</v>
      </c>
      <c r="CD1541">
        <v>2133508</v>
      </c>
      <c r="CF1541">
        <v>6484423</v>
      </c>
      <c r="CH1541">
        <v>12082346</v>
      </c>
      <c r="CI1541">
        <v>69472420</v>
      </c>
      <c r="CJ1541">
        <v>50524328</v>
      </c>
      <c r="CP1541">
        <v>6254046</v>
      </c>
      <c r="CQ1541">
        <v>74317456</v>
      </c>
      <c r="CR1541">
        <v>131095830</v>
      </c>
      <c r="CS1541">
        <v>200568250</v>
      </c>
      <c r="CT1541" s="7">
        <v>168765</v>
      </c>
      <c r="CU1541" s="7" t="b">
        <v>1</v>
      </c>
      <c r="CV1541">
        <v>890904138</v>
      </c>
      <c r="CW1541" s="1">
        <v>43830</v>
      </c>
      <c r="CX1541" t="s">
        <v>156</v>
      </c>
      <c r="CY1541" t="s">
        <v>172</v>
      </c>
      <c r="CZ1541" t="s">
        <v>171</v>
      </c>
      <c r="DA1541">
        <v>153230946</v>
      </c>
      <c r="DB1541">
        <v>116257541</v>
      </c>
      <c r="DC1541">
        <v>36973405</v>
      </c>
      <c r="DD1541">
        <v>4129520</v>
      </c>
      <c r="DE1541">
        <v>12405006</v>
      </c>
      <c r="DF1541">
        <v>10079134</v>
      </c>
      <c r="DG1541">
        <v>2766793</v>
      </c>
      <c r="DH1541">
        <v>443895</v>
      </c>
      <c r="DI1541">
        <v>16295887</v>
      </c>
      <c r="DL1541">
        <v>275563</v>
      </c>
      <c r="DM1541">
        <v>1638290</v>
      </c>
      <c r="DR1541">
        <v>14933160</v>
      </c>
      <c r="DS1541">
        <v>5438211</v>
      </c>
      <c r="DT1541">
        <v>9494949</v>
      </c>
      <c r="DV1541">
        <v>9494949</v>
      </c>
      <c r="DW1541" s="7">
        <v>168765</v>
      </c>
      <c r="DX1541" s="7" t="b">
        <v>1</v>
      </c>
      <c r="DY1541">
        <v>890904138</v>
      </c>
      <c r="DZ1541" s="1">
        <v>43830</v>
      </c>
      <c r="EA1541" t="s">
        <v>156</v>
      </c>
      <c r="EB1541" t="s">
        <v>172</v>
      </c>
      <c r="EC1541" t="s">
        <v>171</v>
      </c>
      <c r="ED1541">
        <v>9494949</v>
      </c>
      <c r="EG1541">
        <v>187904</v>
      </c>
      <c r="EJ1541">
        <v>187904</v>
      </c>
      <c r="FL1541">
        <v>187904</v>
      </c>
      <c r="FM1541">
        <v>9682853</v>
      </c>
      <c r="FN1541">
        <v>168765</v>
      </c>
      <c r="FO1541" s="7">
        <v>168765</v>
      </c>
      <c r="FP1541" s="7" t="b">
        <v>1</v>
      </c>
      <c r="FQ1541">
        <v>890904138</v>
      </c>
      <c r="FR1541" s="1">
        <v>43830</v>
      </c>
      <c r="FS1541" t="s">
        <v>156</v>
      </c>
      <c r="FT1541" t="s">
        <v>172</v>
      </c>
      <c r="FU1541" t="s">
        <v>171</v>
      </c>
      <c r="FV1541">
        <v>9494949</v>
      </c>
      <c r="FW1541">
        <v>2861462</v>
      </c>
      <c r="FX1541">
        <v>5055848</v>
      </c>
      <c r="FY1541">
        <v>408920</v>
      </c>
      <c r="GC1541">
        <v>-6604</v>
      </c>
      <c r="GE1541">
        <v>259681</v>
      </c>
      <c r="GF1541">
        <v>-1655920</v>
      </c>
      <c r="GG1541">
        <v>6923387</v>
      </c>
      <c r="GH1541">
        <v>3303392</v>
      </c>
      <c r="GI1541">
        <v>785060</v>
      </c>
      <c r="GJ1541">
        <v>-493387</v>
      </c>
      <c r="GK1541">
        <v>-12581060</v>
      </c>
      <c r="GL1541">
        <v>1431446</v>
      </c>
      <c r="GM1541">
        <v>30090</v>
      </c>
      <c r="GN1541">
        <v>8893877</v>
      </c>
      <c r="GS1541">
        <v>951066</v>
      </c>
      <c r="GT1541">
        <v>12894797</v>
      </c>
      <c r="GV1541">
        <v>475040</v>
      </c>
      <c r="HF1541" s="7">
        <v>-790253</v>
      </c>
      <c r="HG1541">
        <v>-13209024</v>
      </c>
      <c r="HN1541">
        <v>364777</v>
      </c>
      <c r="HU1541">
        <v>8241656</v>
      </c>
      <c r="HV1541">
        <v>7876879</v>
      </c>
      <c r="HW1541">
        <v>3561732</v>
      </c>
      <c r="HY1541">
        <v>3561732</v>
      </c>
      <c r="HZ1541">
        <v>1156509</v>
      </c>
      <c r="IA1541">
        <v>4718241</v>
      </c>
    </row>
    <row r="1542" spans="1:235" x14ac:dyDescent="0.25">
      <c r="A1542" s="9">
        <v>168769</v>
      </c>
      <c r="B1542" s="9">
        <v>900335237</v>
      </c>
      <c r="C1542" s="10">
        <v>43830</v>
      </c>
      <c r="D1542" s="9" t="s">
        <v>156</v>
      </c>
      <c r="E1542" s="9" t="s">
        <v>157</v>
      </c>
      <c r="F1542" s="9"/>
      <c r="G1542" s="9" t="s">
        <v>6735</v>
      </c>
      <c r="H1542" s="9" t="s">
        <v>6736</v>
      </c>
      <c r="I1542" s="9" t="s">
        <v>310</v>
      </c>
      <c r="J1542" s="9" t="s">
        <v>160</v>
      </c>
      <c r="K1542" s="9" t="s">
        <v>11814</v>
      </c>
      <c r="L1542" s="9" t="s">
        <v>11815</v>
      </c>
      <c r="M1542" s="9" t="s">
        <v>161</v>
      </c>
      <c r="N1542" s="9" t="s">
        <v>304</v>
      </c>
      <c r="O1542" s="9" t="s">
        <v>163</v>
      </c>
      <c r="P1542" s="9" t="s">
        <v>4925</v>
      </c>
      <c r="Q1542" s="9" t="s">
        <v>165</v>
      </c>
      <c r="R1542" s="9" t="s">
        <v>166</v>
      </c>
      <c r="S1542" s="9" t="s">
        <v>4925</v>
      </c>
      <c r="T1542" s="9" t="s">
        <v>165</v>
      </c>
      <c r="U1542" s="9" t="s">
        <v>166</v>
      </c>
      <c r="V1542" s="9" t="s">
        <v>11589</v>
      </c>
      <c r="W1542" s="9" t="s">
        <v>11590</v>
      </c>
      <c r="X1542" s="9" t="s">
        <v>2585</v>
      </c>
      <c r="Y1542" s="9" t="s">
        <v>11816</v>
      </c>
      <c r="Z1542" s="9" t="s">
        <v>2586</v>
      </c>
      <c r="AA1542" s="9" t="s">
        <v>2587</v>
      </c>
      <c r="AB1542" s="9" t="s">
        <v>168</v>
      </c>
      <c r="AC1542" s="9" t="s">
        <v>168</v>
      </c>
      <c r="AD1542" s="9" t="s">
        <v>236</v>
      </c>
      <c r="AE1542" s="9" t="s">
        <v>168</v>
      </c>
      <c r="AF1542" s="9" t="s">
        <v>170</v>
      </c>
      <c r="AG1542" s="9" t="s">
        <v>157</v>
      </c>
      <c r="AH1542" s="9"/>
      <c r="AI1542" s="9"/>
      <c r="AJ1542" s="9" t="s">
        <v>157</v>
      </c>
      <c r="AK1542" s="15">
        <v>168769</v>
      </c>
      <c r="AL1542" s="7" t="b">
        <v>1</v>
      </c>
      <c r="AM1542" s="9">
        <v>900335237</v>
      </c>
      <c r="AN1542" s="10">
        <v>43830</v>
      </c>
      <c r="AO1542" s="9" t="s">
        <v>156</v>
      </c>
      <c r="AP1542" s="14" t="s">
        <v>171</v>
      </c>
      <c r="AQ1542" s="9">
        <v>12218000</v>
      </c>
      <c r="AR1542" s="9">
        <v>12618000</v>
      </c>
      <c r="AS1542" s="9">
        <v>4826000</v>
      </c>
      <c r="AT1542" s="9">
        <v>86698000</v>
      </c>
      <c r="AU1542" s="9"/>
      <c r="AV1542" s="9">
        <v>407000</v>
      </c>
      <c r="AW1542" s="9">
        <v>200000</v>
      </c>
      <c r="AX1542" s="9"/>
      <c r="AY1542" s="9">
        <v>116967000</v>
      </c>
      <c r="AZ1542" s="9"/>
      <c r="BA1542" s="9">
        <v>116967000</v>
      </c>
      <c r="BB1542" s="9"/>
      <c r="BC1542" s="9">
        <v>732334000</v>
      </c>
      <c r="BD1542" s="9"/>
      <c r="BE1542" s="9">
        <v>548170000</v>
      </c>
      <c r="BF1542" s="9"/>
      <c r="BG1542" s="9">
        <v>620943000</v>
      </c>
      <c r="BH1542" s="9"/>
      <c r="BI1542" s="9">
        <v>95609000</v>
      </c>
      <c r="BJ1542" s="9">
        <v>64922000</v>
      </c>
      <c r="BK1542" s="9"/>
      <c r="BL1542" s="9"/>
      <c r="BM1542" s="9"/>
      <c r="BN1542" s="9">
        <v>2061978000</v>
      </c>
      <c r="BO1542" s="9">
        <v>2178945000</v>
      </c>
      <c r="BP1542" s="9"/>
      <c r="BQ1542" s="9">
        <v>6857000</v>
      </c>
      <c r="BR1542" s="9">
        <v>6857000</v>
      </c>
      <c r="BS1542" s="9">
        <v>106312000</v>
      </c>
      <c r="BT1542" s="9"/>
      <c r="BU1542" s="9">
        <v>3584000</v>
      </c>
      <c r="BV1542" s="9"/>
      <c r="BW1542" s="9">
        <v>116753000</v>
      </c>
      <c r="BX1542" s="9"/>
      <c r="BY1542" s="9">
        <v>116753000</v>
      </c>
      <c r="BZ1542" s="9"/>
      <c r="CA1542" s="9">
        <v>23027000</v>
      </c>
      <c r="CB1542" s="9">
        <v>23027000</v>
      </c>
      <c r="CC1542" s="9">
        <v>22860000</v>
      </c>
      <c r="CD1542" s="9"/>
      <c r="CE1542" s="9"/>
      <c r="CF1542" s="9">
        <v>858000</v>
      </c>
      <c r="CG1542" s="9"/>
      <c r="CH1542" s="9">
        <v>46745000</v>
      </c>
      <c r="CI1542" s="9">
        <v>163498000</v>
      </c>
      <c r="CJ1542" s="9">
        <v>94000</v>
      </c>
      <c r="CK1542" s="9"/>
      <c r="CL1542" s="9"/>
      <c r="CM1542" s="9">
        <v>2115919000</v>
      </c>
      <c r="CN1542" s="9">
        <v>121999000</v>
      </c>
      <c r="CO1542" s="9"/>
      <c r="CP1542" s="9">
        <v>39742000</v>
      </c>
      <c r="CQ1542" s="9">
        <v>-262307000</v>
      </c>
      <c r="CR1542" s="9">
        <v>2015447000</v>
      </c>
      <c r="CS1542" s="9">
        <v>2178945000</v>
      </c>
      <c r="CT1542" s="15">
        <v>168769</v>
      </c>
      <c r="CU1542" s="7" t="b">
        <v>1</v>
      </c>
      <c r="CV1542" s="9">
        <v>900335237</v>
      </c>
      <c r="CW1542" s="10">
        <v>43830</v>
      </c>
      <c r="CX1542" s="9" t="s">
        <v>156</v>
      </c>
      <c r="CY1542" s="9">
        <v>1</v>
      </c>
      <c r="CZ1542" s="14" t="s">
        <v>171</v>
      </c>
      <c r="DA1542" s="9">
        <v>239827000</v>
      </c>
      <c r="DB1542" s="9">
        <v>398838000</v>
      </c>
      <c r="DC1542" s="9">
        <v>-159011000</v>
      </c>
      <c r="DD1542" s="9"/>
      <c r="DE1542" s="9"/>
      <c r="DF1542" s="9">
        <v>6235000</v>
      </c>
      <c r="DG1542" s="9"/>
      <c r="DH1542" s="9">
        <v>7601000</v>
      </c>
      <c r="DI1542" s="9">
        <v>-157645000</v>
      </c>
      <c r="DJ1542" s="9"/>
      <c r="DK1542" s="9"/>
      <c r="DL1542" s="9">
        <v>13562000</v>
      </c>
      <c r="DM1542" s="9"/>
      <c r="DN1542" s="9"/>
      <c r="DO1542" s="9"/>
      <c r="DP1542" s="9"/>
      <c r="DQ1542" s="9"/>
      <c r="DR1542" s="9">
        <v>-144083000</v>
      </c>
      <c r="DS1542" s="9">
        <v>-44570000</v>
      </c>
      <c r="DT1542" s="9">
        <v>-99513000</v>
      </c>
      <c r="DU1542" s="9"/>
      <c r="DV1542" s="9">
        <v>-99513000</v>
      </c>
      <c r="DW1542" s="15">
        <v>168769</v>
      </c>
      <c r="DX1542" s="7" t="b">
        <v>1</v>
      </c>
      <c r="DY1542" s="9">
        <v>900335237</v>
      </c>
      <c r="DZ1542" s="10">
        <v>43830</v>
      </c>
      <c r="EA1542" s="9" t="s">
        <v>156</v>
      </c>
      <c r="EB1542" s="9">
        <v>1</v>
      </c>
      <c r="EC1542" s="9" t="s">
        <v>171</v>
      </c>
      <c r="ED1542" s="9">
        <v>-99513000</v>
      </c>
      <c r="EE1542" s="9"/>
      <c r="EF1542" s="9"/>
      <c r="EG1542" s="9"/>
      <c r="EH1542" s="9"/>
      <c r="EI1542" s="9"/>
      <c r="EJ1542" s="9"/>
      <c r="EK1542" s="9">
        <v>-9031000</v>
      </c>
      <c r="EL1542" s="9"/>
      <c r="EM1542" s="9">
        <v>-9031000</v>
      </c>
      <c r="EN1542" s="9"/>
      <c r="EO1542" s="9"/>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v>-9031000</v>
      </c>
      <c r="FL1542" s="9">
        <v>-9031000</v>
      </c>
      <c r="FM1542" s="9">
        <v>-108544000</v>
      </c>
      <c r="FN1542" s="12">
        <v>168769</v>
      </c>
      <c r="FO1542" s="11">
        <v>168769</v>
      </c>
      <c r="FP1542" s="7" t="b">
        <v>1</v>
      </c>
      <c r="FQ1542" s="12">
        <v>900335237</v>
      </c>
      <c r="FR1542" s="13">
        <v>43830</v>
      </c>
      <c r="FS1542" s="12" t="s">
        <v>156</v>
      </c>
      <c r="FT1542" s="12">
        <v>1</v>
      </c>
      <c r="FU1542" s="12" t="s">
        <v>171</v>
      </c>
      <c r="FV1542" s="12">
        <v>-99513000</v>
      </c>
      <c r="FW1542" s="12">
        <v>598000</v>
      </c>
      <c r="FX1542" s="12">
        <v>206555000</v>
      </c>
      <c r="FY1542" s="12"/>
      <c r="FZ1542" s="12"/>
      <c r="GA1542" s="12">
        <v>1382000</v>
      </c>
      <c r="GB1542" s="12">
        <v>-16941000</v>
      </c>
      <c r="GC1542" s="12"/>
      <c r="GD1542" s="12"/>
      <c r="GE1542" s="12">
        <v>24455000</v>
      </c>
      <c r="GF1542" s="12">
        <v>-46954000</v>
      </c>
      <c r="GG1542" s="12">
        <v>169095000</v>
      </c>
      <c r="GH1542" s="12">
        <v>-3043000</v>
      </c>
      <c r="GI1542" s="12">
        <v>-190151000</v>
      </c>
      <c r="GJ1542" s="12">
        <v>-52535000</v>
      </c>
      <c r="GK1542" s="12">
        <v>19048000</v>
      </c>
      <c r="GL1542" s="12">
        <v>11684000</v>
      </c>
      <c r="GM1542" s="12">
        <v>-12168000</v>
      </c>
      <c r="GN1542" s="12">
        <v>-157583000</v>
      </c>
      <c r="GO1542" s="12"/>
      <c r="GP1542" s="12"/>
      <c r="GQ1542" s="12"/>
      <c r="GR1542" s="12"/>
      <c r="GS1542" s="12"/>
      <c r="GT1542" s="12">
        <v>114842000</v>
      </c>
      <c r="GU1542" s="12"/>
      <c r="GV1542" s="12">
        <v>159322000</v>
      </c>
      <c r="GW1542" s="12"/>
      <c r="GX1542" s="12"/>
      <c r="GY1542" s="12"/>
      <c r="GZ1542" s="12"/>
      <c r="HA1542" s="12"/>
      <c r="HB1542" s="12"/>
      <c r="HC1542" s="12"/>
      <c r="HD1542" s="12"/>
      <c r="HE1542" s="12"/>
      <c r="HF1542" s="11"/>
      <c r="HG1542" s="12">
        <v>-274164000</v>
      </c>
      <c r="HH1542" s="12"/>
      <c r="HI1542" s="12">
        <v>432608000</v>
      </c>
      <c r="HJ1542" s="12"/>
      <c r="HK1542" s="12">
        <v>875369000</v>
      </c>
      <c r="HL1542" s="12"/>
      <c r="HM1542" s="12"/>
      <c r="HN1542" s="12"/>
      <c r="HO1542" s="12"/>
      <c r="HP1542" s="12"/>
      <c r="HQ1542" s="12"/>
      <c r="HR1542" s="12"/>
      <c r="HS1542" s="12"/>
      <c r="HT1542" s="12"/>
      <c r="HU1542" s="12"/>
      <c r="HV1542" s="12">
        <v>442761000</v>
      </c>
      <c r="HW1542" s="12">
        <v>11014000</v>
      </c>
      <c r="HX1542" s="12"/>
      <c r="HY1542" s="12">
        <v>11014000</v>
      </c>
      <c r="HZ1542" s="12">
        <v>1204000</v>
      </c>
      <c r="IA1542" s="12">
        <v>12218000</v>
      </c>
    </row>
    <row r="1543" spans="1:235" x14ac:dyDescent="0.25">
      <c r="A1543">
        <v>168770</v>
      </c>
      <c r="B1543">
        <v>900464041</v>
      </c>
      <c r="C1543" s="1">
        <v>43830</v>
      </c>
      <c r="D1543" t="s">
        <v>156</v>
      </c>
      <c r="E1543" t="s">
        <v>168</v>
      </c>
      <c r="G1543" t="s">
        <v>6737</v>
      </c>
      <c r="H1543" t="s">
        <v>11817</v>
      </c>
      <c r="I1543" t="s">
        <v>10959</v>
      </c>
      <c r="J1543" t="s">
        <v>160</v>
      </c>
      <c r="K1543" s="1">
        <v>40802</v>
      </c>
      <c r="M1543" t="s">
        <v>161</v>
      </c>
      <c r="N1543" t="s">
        <v>176</v>
      </c>
      <c r="O1543" t="s">
        <v>163</v>
      </c>
      <c r="P1543" t="s">
        <v>6738</v>
      </c>
      <c r="Q1543" t="s">
        <v>165</v>
      </c>
      <c r="R1543" t="s">
        <v>166</v>
      </c>
      <c r="S1543" t="s">
        <v>6739</v>
      </c>
      <c r="T1543" t="s">
        <v>165</v>
      </c>
      <c r="U1543" t="s">
        <v>166</v>
      </c>
      <c r="V1543">
        <v>7460810</v>
      </c>
      <c r="W1543">
        <v>3007944300</v>
      </c>
      <c r="X1543" t="s">
        <v>6740</v>
      </c>
      <c r="Y1543">
        <v>2141476</v>
      </c>
      <c r="AB1543" t="s">
        <v>168</v>
      </c>
      <c r="AC1543" t="s">
        <v>168</v>
      </c>
      <c r="AD1543" t="s">
        <v>1118</v>
      </c>
      <c r="AE1543" t="s">
        <v>168</v>
      </c>
      <c r="AF1543" t="s">
        <v>170</v>
      </c>
      <c r="AG1543" t="s">
        <v>157</v>
      </c>
      <c r="AJ1543" t="s">
        <v>157</v>
      </c>
      <c r="AK1543" s="7">
        <v>168770</v>
      </c>
      <c r="AL1543" s="7" t="b">
        <v>1</v>
      </c>
      <c r="AM1543">
        <v>900464041</v>
      </c>
      <c r="AN1543" s="1">
        <v>43830</v>
      </c>
      <c r="AO1543" t="s">
        <v>156</v>
      </c>
      <c r="AP1543" t="s">
        <v>171</v>
      </c>
      <c r="AQ1543">
        <v>1520962</v>
      </c>
      <c r="AR1543">
        <v>744010</v>
      </c>
      <c r="AT1543">
        <v>1112991</v>
      </c>
      <c r="BA1543">
        <v>3377963</v>
      </c>
      <c r="BC1543">
        <v>61606464</v>
      </c>
      <c r="BI1543">
        <v>11947273</v>
      </c>
      <c r="BK1543">
        <v>348969</v>
      </c>
      <c r="BN1543">
        <v>73902706</v>
      </c>
      <c r="BO1543">
        <v>77280669</v>
      </c>
      <c r="BP1543">
        <v>356628</v>
      </c>
      <c r="BQ1543">
        <v>20619</v>
      </c>
      <c r="BR1543">
        <v>377247</v>
      </c>
      <c r="BS1543">
        <v>928964</v>
      </c>
      <c r="BT1543">
        <v>230812</v>
      </c>
      <c r="BY1543">
        <v>1537023</v>
      </c>
      <c r="CC1543">
        <v>28648274</v>
      </c>
      <c r="CD1543">
        <v>10853617</v>
      </c>
      <c r="CH1543">
        <v>39501891</v>
      </c>
      <c r="CI1543">
        <v>41038914</v>
      </c>
      <c r="CJ1543">
        <v>19022426</v>
      </c>
      <c r="CK1543">
        <v>20505761</v>
      </c>
      <c r="CQ1543">
        <v>-3286432</v>
      </c>
      <c r="CR1543">
        <v>36241755</v>
      </c>
      <c r="CS1543">
        <v>77280669</v>
      </c>
      <c r="CT1543" s="7">
        <v>168770</v>
      </c>
      <c r="CU1543" s="7" t="b">
        <v>1</v>
      </c>
      <c r="CV1543">
        <v>900464041</v>
      </c>
      <c r="CW1543" s="1">
        <v>43830</v>
      </c>
      <c r="CX1543" t="s">
        <v>156</v>
      </c>
      <c r="CY1543" t="s">
        <v>172</v>
      </c>
      <c r="CZ1543" t="s">
        <v>171</v>
      </c>
      <c r="DA1543">
        <v>12121963</v>
      </c>
      <c r="DB1543">
        <v>10361568</v>
      </c>
      <c r="DC1543">
        <v>1760395</v>
      </c>
      <c r="DD1543">
        <v>511973</v>
      </c>
      <c r="DE1543">
        <v>377498</v>
      </c>
      <c r="DF1543">
        <v>2837353</v>
      </c>
      <c r="DG1543">
        <v>193390</v>
      </c>
      <c r="DI1543">
        <v>-1135873</v>
      </c>
      <c r="DL1543">
        <v>5198</v>
      </c>
      <c r="DM1543">
        <v>36395</v>
      </c>
      <c r="DR1543">
        <v>-1167070</v>
      </c>
      <c r="DS1543">
        <v>-867141</v>
      </c>
      <c r="DT1543">
        <v>-299929</v>
      </c>
      <c r="DV1543">
        <v>-299929</v>
      </c>
      <c r="DW1543" s="7">
        <v>168770</v>
      </c>
      <c r="DX1543" s="7" t="b">
        <v>1</v>
      </c>
      <c r="DY1543">
        <v>900464041</v>
      </c>
      <c r="DZ1543" s="1">
        <v>43830</v>
      </c>
      <c r="EA1543" t="s">
        <v>156</v>
      </c>
      <c r="EB1543" t="s">
        <v>172</v>
      </c>
      <c r="EC1543" t="s">
        <v>171</v>
      </c>
      <c r="ED1543">
        <v>-299929</v>
      </c>
      <c r="FM1543">
        <v>-299929</v>
      </c>
      <c r="FN1543">
        <v>168770</v>
      </c>
      <c r="FO1543" s="7">
        <v>168770</v>
      </c>
      <c r="FP1543" s="7" t="b">
        <v>1</v>
      </c>
      <c r="FQ1543">
        <v>900464041</v>
      </c>
      <c r="FR1543" s="1">
        <v>43830</v>
      </c>
      <c r="FS1543" t="s">
        <v>156</v>
      </c>
      <c r="FT1543" t="s">
        <v>172</v>
      </c>
      <c r="FU1543" t="s">
        <v>171</v>
      </c>
      <c r="FV1543">
        <v>-299929</v>
      </c>
      <c r="FX1543">
        <v>5591951</v>
      </c>
      <c r="GF1543">
        <v>-867141</v>
      </c>
      <c r="GG1543">
        <v>4724810</v>
      </c>
      <c r="GI1543">
        <v>117265</v>
      </c>
      <c r="GK1543">
        <v>29086443</v>
      </c>
      <c r="GL1543">
        <v>5447</v>
      </c>
      <c r="GM1543">
        <v>-953826</v>
      </c>
      <c r="GN1543">
        <v>32680210</v>
      </c>
      <c r="GT1543">
        <v>34116033</v>
      </c>
      <c r="HG1543">
        <v>-34116033</v>
      </c>
      <c r="HH1543">
        <v>1575000</v>
      </c>
      <c r="HV1543">
        <v>1575000</v>
      </c>
      <c r="HW1543">
        <v>139177</v>
      </c>
      <c r="HY1543">
        <v>139177</v>
      </c>
      <c r="HZ1543">
        <v>1381785</v>
      </c>
      <c r="IA1543">
        <v>1520962</v>
      </c>
    </row>
    <row r="1544" spans="1:235" x14ac:dyDescent="0.25">
      <c r="A1544">
        <v>168774</v>
      </c>
      <c r="B1544">
        <v>890317339</v>
      </c>
      <c r="C1544" s="1">
        <v>43830</v>
      </c>
      <c r="D1544" t="s">
        <v>156</v>
      </c>
      <c r="E1544" t="s">
        <v>168</v>
      </c>
      <c r="F1544">
        <v>1379202</v>
      </c>
      <c r="G1544" t="s">
        <v>6741</v>
      </c>
      <c r="H1544" t="s">
        <v>6742</v>
      </c>
      <c r="I1544" t="s">
        <v>510</v>
      </c>
      <c r="J1544" t="s">
        <v>2485</v>
      </c>
      <c r="K1544" s="1">
        <v>29157</v>
      </c>
      <c r="L1544" s="1">
        <v>58311</v>
      </c>
      <c r="M1544" t="s">
        <v>161</v>
      </c>
      <c r="N1544" t="s">
        <v>162</v>
      </c>
      <c r="O1544" t="s">
        <v>163</v>
      </c>
      <c r="P1544" t="s">
        <v>6743</v>
      </c>
      <c r="Q1544" t="s">
        <v>207</v>
      </c>
      <c r="R1544" t="s">
        <v>208</v>
      </c>
      <c r="S1544" t="s">
        <v>6743</v>
      </c>
      <c r="T1544" t="s">
        <v>207</v>
      </c>
      <c r="U1544" t="s">
        <v>208</v>
      </c>
      <c r="V1544">
        <v>4855511</v>
      </c>
      <c r="W1544">
        <v>3217603351</v>
      </c>
      <c r="X1544" t="s">
        <v>6744</v>
      </c>
      <c r="Y1544" t="s">
        <v>6745</v>
      </c>
      <c r="AB1544" t="s">
        <v>168</v>
      </c>
      <c r="AC1544" t="s">
        <v>168</v>
      </c>
      <c r="AD1544" t="s">
        <v>6746</v>
      </c>
      <c r="AE1544" t="s">
        <v>168</v>
      </c>
      <c r="AF1544" t="s">
        <v>170</v>
      </c>
      <c r="AG1544" t="s">
        <v>157</v>
      </c>
      <c r="AK1544" s="7">
        <v>168774</v>
      </c>
      <c r="AL1544" s="7" t="b">
        <v>1</v>
      </c>
      <c r="AM1544">
        <v>890317339</v>
      </c>
      <c r="AN1544" s="1">
        <v>43830</v>
      </c>
      <c r="AO1544" t="s">
        <v>156</v>
      </c>
      <c r="AP1544" t="s">
        <v>171</v>
      </c>
      <c r="AQ1544">
        <v>3598378</v>
      </c>
      <c r="AR1544">
        <v>10880969</v>
      </c>
      <c r="AS1544">
        <v>31472475</v>
      </c>
      <c r="AW1544">
        <v>63717</v>
      </c>
      <c r="BA1544">
        <v>46015539</v>
      </c>
      <c r="BC1544">
        <v>17104573</v>
      </c>
      <c r="BD1544">
        <v>51803</v>
      </c>
      <c r="BE1544">
        <v>284836</v>
      </c>
      <c r="BI1544">
        <v>2188567</v>
      </c>
      <c r="BN1544">
        <v>19629779</v>
      </c>
      <c r="BO1544">
        <v>65645318</v>
      </c>
      <c r="BP1544">
        <v>1104405</v>
      </c>
      <c r="BQ1544">
        <v>551330</v>
      </c>
      <c r="BR1544">
        <v>1655735</v>
      </c>
      <c r="BS1544">
        <v>19572613</v>
      </c>
      <c r="BT1544">
        <v>4147871</v>
      </c>
      <c r="BV1544">
        <v>1786515</v>
      </c>
      <c r="BY1544">
        <v>27162734</v>
      </c>
      <c r="BZ1544">
        <v>65742</v>
      </c>
      <c r="CB1544">
        <v>65742</v>
      </c>
      <c r="CD1544">
        <v>3561340</v>
      </c>
      <c r="CH1544">
        <v>3627082</v>
      </c>
      <c r="CI1544">
        <v>30789816</v>
      </c>
      <c r="CJ1544">
        <v>896356</v>
      </c>
      <c r="CK1544">
        <v>1011665</v>
      </c>
      <c r="CO1544">
        <v>4469410</v>
      </c>
      <c r="CP1544">
        <v>991221</v>
      </c>
      <c r="CQ1544">
        <v>27486850</v>
      </c>
      <c r="CR1544">
        <v>34855502</v>
      </c>
      <c r="CS1544">
        <v>65645318</v>
      </c>
      <c r="CT1544" s="7">
        <v>168774</v>
      </c>
      <c r="CU1544" s="7" t="b">
        <v>1</v>
      </c>
      <c r="CV1544">
        <v>890317339</v>
      </c>
      <c r="CW1544" s="1">
        <v>43830</v>
      </c>
      <c r="CX1544" t="s">
        <v>156</v>
      </c>
      <c r="CY1544" t="s">
        <v>172</v>
      </c>
      <c r="CZ1544" t="s">
        <v>171</v>
      </c>
      <c r="DA1544">
        <v>73281831</v>
      </c>
      <c r="DB1544">
        <v>42198722</v>
      </c>
      <c r="DC1544">
        <v>31083109</v>
      </c>
      <c r="DD1544">
        <v>483475</v>
      </c>
      <c r="DE1544">
        <v>14286462</v>
      </c>
      <c r="DF1544">
        <v>4465676</v>
      </c>
      <c r="DG1544">
        <v>149449</v>
      </c>
      <c r="DI1544">
        <v>12664997</v>
      </c>
      <c r="DL1544">
        <v>7304785</v>
      </c>
      <c r="DM1544">
        <v>8675871</v>
      </c>
      <c r="DR1544">
        <v>11293911</v>
      </c>
      <c r="DS1544">
        <v>4083850</v>
      </c>
      <c r="DT1544">
        <v>7210061</v>
      </c>
      <c r="DV1544">
        <v>7210061</v>
      </c>
      <c r="DW1544" s="7">
        <v>168774</v>
      </c>
      <c r="DX1544" s="7" t="b">
        <v>1</v>
      </c>
      <c r="DY1544">
        <v>890317339</v>
      </c>
      <c r="DZ1544" s="1">
        <v>43830</v>
      </c>
      <c r="EA1544" t="s">
        <v>156</v>
      </c>
      <c r="EB1544" t="s">
        <v>172</v>
      </c>
      <c r="EC1544" t="s">
        <v>171</v>
      </c>
      <c r="ED1544">
        <v>7210061</v>
      </c>
      <c r="EF1544">
        <v>-365237</v>
      </c>
      <c r="EJ1544">
        <v>-365237</v>
      </c>
      <c r="FL1544">
        <v>-365237</v>
      </c>
      <c r="FM1544">
        <v>6844824</v>
      </c>
      <c r="FN1544">
        <v>168774</v>
      </c>
      <c r="FO1544" s="7">
        <v>168774</v>
      </c>
      <c r="FP1544" s="7" t="b">
        <v>1</v>
      </c>
      <c r="FQ1544">
        <v>890317339</v>
      </c>
      <c r="FR1544" s="1">
        <v>43830</v>
      </c>
      <c r="FS1544" t="s">
        <v>156</v>
      </c>
      <c r="FT1544" t="s">
        <v>172</v>
      </c>
      <c r="FU1544" t="s">
        <v>171</v>
      </c>
      <c r="FV1544">
        <v>7210061</v>
      </c>
      <c r="FX1544">
        <v>1766607</v>
      </c>
      <c r="GF1544">
        <v>85857</v>
      </c>
      <c r="GG1544">
        <v>1852464</v>
      </c>
      <c r="GH1544">
        <v>-4229450</v>
      </c>
      <c r="GI1544">
        <v>-2524203</v>
      </c>
      <c r="GK1544">
        <v>56193</v>
      </c>
      <c r="GL1544">
        <v>2337759</v>
      </c>
      <c r="GN1544">
        <v>4702824</v>
      </c>
      <c r="GT1544">
        <v>6395501</v>
      </c>
      <c r="GV1544">
        <v>148575</v>
      </c>
      <c r="HG1544">
        <v>-6544076</v>
      </c>
      <c r="HN1544">
        <v>1629189</v>
      </c>
      <c r="HS1544">
        <v>1367315</v>
      </c>
      <c r="HU1544">
        <v>4240734</v>
      </c>
      <c r="HV1544">
        <v>1244230</v>
      </c>
      <c r="HW1544">
        <v>-597022</v>
      </c>
      <c r="HY1544">
        <v>-597022</v>
      </c>
      <c r="HZ1544">
        <v>4195400</v>
      </c>
      <c r="IA1544">
        <v>3598378</v>
      </c>
    </row>
    <row r="1545" spans="1:235" x14ac:dyDescent="0.25">
      <c r="A1545">
        <v>168776</v>
      </c>
      <c r="B1545">
        <v>900166216</v>
      </c>
      <c r="C1545" s="1">
        <v>43830</v>
      </c>
      <c r="D1545" t="s">
        <v>156</v>
      </c>
      <c r="E1545" t="s">
        <v>168</v>
      </c>
      <c r="G1545" t="s">
        <v>6747</v>
      </c>
      <c r="H1545" t="s">
        <v>6748</v>
      </c>
      <c r="I1545" t="s">
        <v>11085</v>
      </c>
      <c r="J1545" t="s">
        <v>160</v>
      </c>
      <c r="K1545" s="1">
        <v>39303</v>
      </c>
      <c r="M1545" t="s">
        <v>161</v>
      </c>
      <c r="N1545" t="s">
        <v>176</v>
      </c>
      <c r="O1545" t="s">
        <v>163</v>
      </c>
      <c r="P1545" t="s">
        <v>6749</v>
      </c>
      <c r="Q1545" t="s">
        <v>165</v>
      </c>
      <c r="R1545" t="s">
        <v>166</v>
      </c>
      <c r="S1545" t="s">
        <v>6750</v>
      </c>
      <c r="T1545" t="s">
        <v>165</v>
      </c>
      <c r="U1545" t="s">
        <v>166</v>
      </c>
      <c r="V1545">
        <v>3754641</v>
      </c>
      <c r="W1545">
        <v>3165219065</v>
      </c>
      <c r="X1545" t="s">
        <v>6751</v>
      </c>
      <c r="Y1545">
        <v>1727596</v>
      </c>
      <c r="AB1545" t="s">
        <v>168</v>
      </c>
      <c r="AC1545" t="s">
        <v>157</v>
      </c>
      <c r="AE1545" t="s">
        <v>168</v>
      </c>
      <c r="AF1545" t="s">
        <v>170</v>
      </c>
      <c r="AG1545" t="s">
        <v>157</v>
      </c>
      <c r="AJ1545" t="s">
        <v>157</v>
      </c>
      <c r="AK1545" s="7">
        <v>168776</v>
      </c>
      <c r="AL1545" s="7" t="b">
        <v>1</v>
      </c>
      <c r="AM1545">
        <v>900166216</v>
      </c>
      <c r="AN1545" s="1">
        <v>43830</v>
      </c>
      <c r="AO1545" t="s">
        <v>156</v>
      </c>
      <c r="AP1545" t="s">
        <v>171</v>
      </c>
      <c r="AQ1545">
        <v>69892</v>
      </c>
      <c r="AR1545">
        <v>1166319</v>
      </c>
      <c r="AS1545">
        <v>6383908</v>
      </c>
      <c r="AT1545">
        <v>212550</v>
      </c>
      <c r="BA1545">
        <v>7832669</v>
      </c>
      <c r="BC1545">
        <v>1589300</v>
      </c>
      <c r="BK1545">
        <v>1012177</v>
      </c>
      <c r="BL1545">
        <v>5993</v>
      </c>
      <c r="BN1545">
        <v>2607470</v>
      </c>
      <c r="BO1545">
        <v>10440139</v>
      </c>
      <c r="BP1545">
        <v>9022</v>
      </c>
      <c r="BR1545">
        <v>9022</v>
      </c>
      <c r="BS1545">
        <v>4824620</v>
      </c>
      <c r="BT1545">
        <v>970198</v>
      </c>
      <c r="BY1545">
        <v>5803840</v>
      </c>
      <c r="CF1545">
        <v>1271890</v>
      </c>
      <c r="CH1545">
        <v>1271890</v>
      </c>
      <c r="CI1545">
        <v>7075730</v>
      </c>
      <c r="CJ1545">
        <v>500000</v>
      </c>
      <c r="CP1545">
        <v>75438</v>
      </c>
      <c r="CQ1545">
        <v>2788971</v>
      </c>
      <c r="CR1545">
        <v>3364409</v>
      </c>
      <c r="CS1545">
        <v>10440139</v>
      </c>
      <c r="CT1545" s="7">
        <v>168776</v>
      </c>
      <c r="CU1545" s="7" t="b">
        <v>1</v>
      </c>
      <c r="CV1545">
        <v>900166216</v>
      </c>
      <c r="CW1545" s="1">
        <v>43830</v>
      </c>
      <c r="CX1545" t="s">
        <v>156</v>
      </c>
      <c r="CY1545" t="s">
        <v>172</v>
      </c>
      <c r="CZ1545" t="s">
        <v>171</v>
      </c>
      <c r="DA1545">
        <v>16466424</v>
      </c>
      <c r="DB1545">
        <v>13573552</v>
      </c>
      <c r="DC1545">
        <v>2892872</v>
      </c>
      <c r="DD1545">
        <v>14707</v>
      </c>
      <c r="DE1545">
        <v>835223</v>
      </c>
      <c r="DF1545">
        <v>237480</v>
      </c>
      <c r="DG1545">
        <v>215565</v>
      </c>
      <c r="DI1545">
        <v>1619311</v>
      </c>
      <c r="DR1545">
        <v>1619311</v>
      </c>
      <c r="DT1545">
        <v>1619311</v>
      </c>
      <c r="DV1545">
        <v>1619311</v>
      </c>
      <c r="DW1545" s="7">
        <v>168776</v>
      </c>
      <c r="DX1545" s="7" t="b">
        <v>1</v>
      </c>
      <c r="DY1545">
        <v>900166216</v>
      </c>
      <c r="DZ1545" s="1">
        <v>43830</v>
      </c>
      <c r="EA1545" t="s">
        <v>156</v>
      </c>
      <c r="EB1545" t="s">
        <v>172</v>
      </c>
      <c r="EC1545" t="s">
        <v>171</v>
      </c>
      <c r="ED1545">
        <v>1619311</v>
      </c>
      <c r="FN1545">
        <v>168776</v>
      </c>
      <c r="FO1545" s="7">
        <v>168776</v>
      </c>
      <c r="FP1545" s="7" t="b">
        <v>1</v>
      </c>
      <c r="FQ1545">
        <v>900166216</v>
      </c>
      <c r="FR1545" s="1">
        <v>43830</v>
      </c>
      <c r="FS1545" t="s">
        <v>156</v>
      </c>
      <c r="FT1545" t="s">
        <v>172</v>
      </c>
      <c r="FU1545" t="s">
        <v>171</v>
      </c>
      <c r="FV1545">
        <v>1619311</v>
      </c>
      <c r="GN1545">
        <v>1619311</v>
      </c>
      <c r="HO1545">
        <v>1578802</v>
      </c>
      <c r="HV1545">
        <v>-1578802</v>
      </c>
      <c r="HW1545">
        <v>40509</v>
      </c>
      <c r="HY1545">
        <v>40509</v>
      </c>
      <c r="HZ1545">
        <v>29383</v>
      </c>
      <c r="IA1545">
        <v>69892</v>
      </c>
    </row>
    <row r="1546" spans="1:235" x14ac:dyDescent="0.25">
      <c r="A1546">
        <v>168795</v>
      </c>
      <c r="B1546">
        <v>890104438</v>
      </c>
      <c r="C1546" s="1">
        <v>43830</v>
      </c>
      <c r="D1546" t="s">
        <v>156</v>
      </c>
      <c r="E1546" t="s">
        <v>168</v>
      </c>
      <c r="G1546" t="s">
        <v>6752</v>
      </c>
      <c r="H1546" t="s">
        <v>6753</v>
      </c>
      <c r="I1546" t="s">
        <v>686</v>
      </c>
      <c r="J1546" t="s">
        <v>160</v>
      </c>
      <c r="K1546" s="1">
        <v>26599</v>
      </c>
      <c r="L1546" s="1">
        <v>50208</v>
      </c>
      <c r="M1546" t="s">
        <v>161</v>
      </c>
      <c r="N1546" t="s">
        <v>162</v>
      </c>
      <c r="O1546" t="s">
        <v>163</v>
      </c>
      <c r="P1546" t="s">
        <v>6754</v>
      </c>
      <c r="Q1546" t="s">
        <v>182</v>
      </c>
      <c r="R1546" t="s">
        <v>434</v>
      </c>
      <c r="S1546" t="s">
        <v>6754</v>
      </c>
      <c r="T1546" t="s">
        <v>182</v>
      </c>
      <c r="U1546" t="s">
        <v>6755</v>
      </c>
      <c r="V1546">
        <v>3442760</v>
      </c>
      <c r="W1546">
        <v>3106326586</v>
      </c>
      <c r="X1546" t="s">
        <v>6756</v>
      </c>
      <c r="Y1546">
        <v>10825</v>
      </c>
      <c r="AB1546" t="s">
        <v>168</v>
      </c>
      <c r="AC1546" t="s">
        <v>168</v>
      </c>
      <c r="AD1546" t="s">
        <v>2416</v>
      </c>
      <c r="AE1546" t="s">
        <v>168</v>
      </c>
      <c r="AF1546" t="s">
        <v>170</v>
      </c>
      <c r="AG1546" t="s">
        <v>157</v>
      </c>
      <c r="AJ1546" t="s">
        <v>157</v>
      </c>
      <c r="AK1546" s="7">
        <v>168795</v>
      </c>
      <c r="AL1546" s="7" t="b">
        <v>1</v>
      </c>
      <c r="AM1546">
        <v>890104438</v>
      </c>
      <c r="AN1546" s="1">
        <v>43830</v>
      </c>
      <c r="AO1546" t="s">
        <v>156</v>
      </c>
      <c r="AP1546" t="s">
        <v>171</v>
      </c>
      <c r="AQ1546">
        <v>2377475</v>
      </c>
      <c r="AR1546">
        <v>10161963</v>
      </c>
      <c r="AS1546">
        <v>5747527</v>
      </c>
      <c r="AV1546">
        <v>270000</v>
      </c>
      <c r="BA1546">
        <v>18556965</v>
      </c>
      <c r="BB1546">
        <v>1483129</v>
      </c>
      <c r="BC1546">
        <v>17605251</v>
      </c>
      <c r="BG1546">
        <v>422721</v>
      </c>
      <c r="BK1546">
        <v>0</v>
      </c>
      <c r="BL1546">
        <v>4393</v>
      </c>
      <c r="BN1546">
        <v>19515494</v>
      </c>
      <c r="BO1546">
        <v>38072459</v>
      </c>
      <c r="BQ1546">
        <v>43762</v>
      </c>
      <c r="BR1546">
        <v>43762</v>
      </c>
      <c r="BS1546">
        <v>6008605</v>
      </c>
      <c r="BT1546">
        <v>435292</v>
      </c>
      <c r="BU1546">
        <v>11292305</v>
      </c>
      <c r="BV1546">
        <v>571978</v>
      </c>
      <c r="BY1546">
        <v>18351942</v>
      </c>
      <c r="BZ1546">
        <v>528173</v>
      </c>
      <c r="CB1546">
        <v>528173</v>
      </c>
      <c r="CD1546">
        <v>2149999</v>
      </c>
      <c r="CF1546">
        <v>1599121</v>
      </c>
      <c r="CH1546">
        <v>4277293</v>
      </c>
      <c r="CI1546">
        <v>22629235</v>
      </c>
      <c r="CJ1546">
        <v>1326442</v>
      </c>
      <c r="CK1546">
        <v>333658</v>
      </c>
      <c r="CO1546">
        <v>9494261</v>
      </c>
      <c r="CP1546">
        <v>1078372</v>
      </c>
      <c r="CQ1546">
        <v>3210491</v>
      </c>
      <c r="CR1546">
        <v>15443224</v>
      </c>
      <c r="CS1546">
        <v>38072459</v>
      </c>
      <c r="CT1546" s="7">
        <v>168795</v>
      </c>
      <c r="CU1546" s="7" t="b">
        <v>1</v>
      </c>
      <c r="CV1546">
        <v>890104438</v>
      </c>
      <c r="CW1546" s="1">
        <v>43830</v>
      </c>
      <c r="CX1546" t="s">
        <v>156</v>
      </c>
      <c r="CY1546" t="s">
        <v>172</v>
      </c>
      <c r="CZ1546" t="s">
        <v>171</v>
      </c>
      <c r="DA1546">
        <v>36581905</v>
      </c>
      <c r="DB1546">
        <v>31622121</v>
      </c>
      <c r="DC1546">
        <v>4959784</v>
      </c>
      <c r="DD1546">
        <v>0</v>
      </c>
      <c r="DE1546">
        <v>1540478</v>
      </c>
      <c r="DF1546">
        <v>1441788</v>
      </c>
      <c r="DG1546">
        <v>67130</v>
      </c>
      <c r="DH1546">
        <v>0</v>
      </c>
      <c r="DI1546">
        <v>1910388</v>
      </c>
      <c r="DK1546">
        <v>0</v>
      </c>
      <c r="DL1546">
        <v>0</v>
      </c>
      <c r="DM1546">
        <v>794258</v>
      </c>
      <c r="DQ1546">
        <v>0</v>
      </c>
      <c r="DR1546">
        <v>2466360</v>
      </c>
      <c r="DS1546">
        <v>186322</v>
      </c>
      <c r="DT1546">
        <v>2280038</v>
      </c>
      <c r="DU1546">
        <v>0</v>
      </c>
      <c r="DV1546">
        <v>2280038</v>
      </c>
      <c r="DW1546" s="7">
        <v>168795</v>
      </c>
      <c r="DX1546" s="7" t="b">
        <v>1</v>
      </c>
      <c r="DY1546">
        <v>890104438</v>
      </c>
      <c r="DZ1546" s="1">
        <v>43830</v>
      </c>
      <c r="EA1546" t="s">
        <v>156</v>
      </c>
      <c r="EB1546" t="s">
        <v>172</v>
      </c>
      <c r="EC1546" t="s">
        <v>171</v>
      </c>
      <c r="ED1546">
        <v>2280038</v>
      </c>
      <c r="EE1546">
        <v>0</v>
      </c>
      <c r="EF1546">
        <v>931494</v>
      </c>
      <c r="EJ1546">
        <v>931494</v>
      </c>
      <c r="EK1546">
        <v>0</v>
      </c>
      <c r="EM1546">
        <v>0</v>
      </c>
      <c r="EN1546">
        <v>0</v>
      </c>
      <c r="EP1546">
        <v>0</v>
      </c>
      <c r="EQ1546">
        <v>0</v>
      </c>
      <c r="ET1546">
        <v>0</v>
      </c>
      <c r="EU1546">
        <v>0</v>
      </c>
      <c r="EW1546">
        <v>0</v>
      </c>
      <c r="FK1546">
        <v>0</v>
      </c>
      <c r="FL1546">
        <v>931494</v>
      </c>
      <c r="FM1546">
        <v>3211532</v>
      </c>
      <c r="FN1546">
        <v>168795</v>
      </c>
      <c r="FO1546" s="7">
        <v>168795</v>
      </c>
      <c r="FP1546" s="7" t="b">
        <v>1</v>
      </c>
      <c r="FQ1546">
        <v>890104438</v>
      </c>
      <c r="FR1546" s="1">
        <v>43830</v>
      </c>
      <c r="FS1546" t="s">
        <v>156</v>
      </c>
      <c r="FT1546" t="s">
        <v>172</v>
      </c>
      <c r="FU1546" t="s">
        <v>171</v>
      </c>
      <c r="FV1546">
        <v>2280038</v>
      </c>
      <c r="FX1546">
        <v>1340554</v>
      </c>
      <c r="FZ1546">
        <v>44323</v>
      </c>
      <c r="GC1546">
        <v>-1350230</v>
      </c>
      <c r="GF1546">
        <v>-248970</v>
      </c>
      <c r="GG1546">
        <v>-214323</v>
      </c>
      <c r="GH1546">
        <v>1019918</v>
      </c>
      <c r="GI1546">
        <v>-1456427</v>
      </c>
      <c r="GK1546">
        <v>-407053</v>
      </c>
      <c r="GL1546">
        <v>367609</v>
      </c>
      <c r="GN1546">
        <v>1589762</v>
      </c>
      <c r="GT1546">
        <v>2449104</v>
      </c>
      <c r="HF1546" s="7">
        <v>153753</v>
      </c>
      <c r="HG1546">
        <v>-2295351</v>
      </c>
      <c r="HM1546">
        <v>777939</v>
      </c>
      <c r="HV1546">
        <v>777939</v>
      </c>
      <c r="HW1546">
        <v>72350</v>
      </c>
      <c r="HY1546">
        <v>72350</v>
      </c>
      <c r="HZ1546">
        <v>2305125</v>
      </c>
      <c r="IA1546">
        <v>2377475</v>
      </c>
    </row>
    <row r="1547" spans="1:235" x14ac:dyDescent="0.25">
      <c r="A1547">
        <v>168847</v>
      </c>
      <c r="B1547">
        <v>890325060</v>
      </c>
      <c r="C1547" s="1">
        <v>43830</v>
      </c>
      <c r="D1547" t="s">
        <v>156</v>
      </c>
      <c r="E1547" t="s">
        <v>157</v>
      </c>
      <c r="G1547" t="s">
        <v>6757</v>
      </c>
      <c r="H1547" t="s">
        <v>5519</v>
      </c>
      <c r="I1547" t="s">
        <v>271</v>
      </c>
      <c r="J1547" t="s">
        <v>160</v>
      </c>
      <c r="K1547" s="1">
        <v>30624</v>
      </c>
      <c r="L1547" s="1">
        <v>73415</v>
      </c>
      <c r="M1547" t="s">
        <v>161</v>
      </c>
      <c r="N1547" t="s">
        <v>162</v>
      </c>
      <c r="O1547" t="s">
        <v>163</v>
      </c>
      <c r="P1547" t="s">
        <v>6758</v>
      </c>
      <c r="Q1547" t="s">
        <v>207</v>
      </c>
      <c r="R1547" t="s">
        <v>208</v>
      </c>
      <c r="S1547" t="s">
        <v>6758</v>
      </c>
      <c r="T1547" t="s">
        <v>207</v>
      </c>
      <c r="U1547" t="s">
        <v>208</v>
      </c>
      <c r="V1547">
        <v>4881414</v>
      </c>
      <c r="W1547">
        <v>3103912075</v>
      </c>
      <c r="X1547" t="s">
        <v>6759</v>
      </c>
      <c r="Y1547" t="s">
        <v>6760</v>
      </c>
      <c r="AB1547" t="s">
        <v>168</v>
      </c>
      <c r="AC1547" t="s">
        <v>168</v>
      </c>
      <c r="AD1547" t="s">
        <v>2253</v>
      </c>
      <c r="AE1547" t="s">
        <v>168</v>
      </c>
      <c r="AF1547" t="s">
        <v>170</v>
      </c>
      <c r="AG1547" t="s">
        <v>157</v>
      </c>
      <c r="AJ1547" t="s">
        <v>157</v>
      </c>
      <c r="AK1547" s="7">
        <v>168847</v>
      </c>
      <c r="AL1547" s="7" t="b">
        <v>1</v>
      </c>
      <c r="AM1547">
        <v>890325060</v>
      </c>
      <c r="AN1547" s="1">
        <v>43830</v>
      </c>
      <c r="AO1547" t="s">
        <v>156</v>
      </c>
      <c r="AP1547" t="s">
        <v>171</v>
      </c>
      <c r="AQ1547">
        <v>28192660</v>
      </c>
      <c r="AR1547">
        <v>875782</v>
      </c>
      <c r="AS1547">
        <v>0</v>
      </c>
      <c r="AT1547">
        <v>57968</v>
      </c>
      <c r="AU1547">
        <v>0</v>
      </c>
      <c r="AV1547">
        <v>0</v>
      </c>
      <c r="AW1547">
        <v>0</v>
      </c>
      <c r="BA1547">
        <v>29126410</v>
      </c>
      <c r="BB1547">
        <v>1231547177</v>
      </c>
      <c r="BC1547">
        <v>233919</v>
      </c>
      <c r="BD1547">
        <v>0</v>
      </c>
      <c r="BE1547">
        <v>0</v>
      </c>
      <c r="BF1547">
        <v>0</v>
      </c>
      <c r="BG1547">
        <v>257904</v>
      </c>
      <c r="BH1547">
        <v>0</v>
      </c>
      <c r="BI1547">
        <v>32432080</v>
      </c>
      <c r="BJ1547">
        <v>0</v>
      </c>
      <c r="BK1547">
        <v>0</v>
      </c>
      <c r="BL1547">
        <v>178405</v>
      </c>
      <c r="BN1547">
        <v>1264649485</v>
      </c>
      <c r="BO1547">
        <v>1293775895</v>
      </c>
      <c r="BP1547">
        <v>6106</v>
      </c>
      <c r="BQ1547">
        <v>624778</v>
      </c>
      <c r="BR1547">
        <v>630884</v>
      </c>
      <c r="BS1547">
        <v>8085931</v>
      </c>
      <c r="BT1547">
        <v>10198283</v>
      </c>
      <c r="BU1547">
        <v>46696812</v>
      </c>
      <c r="BV1547">
        <v>196381</v>
      </c>
      <c r="BX1547">
        <v>0</v>
      </c>
      <c r="BY1547">
        <v>65808291</v>
      </c>
      <c r="BZ1547">
        <v>0</v>
      </c>
      <c r="CA1547">
        <v>0</v>
      </c>
      <c r="CB1547">
        <v>0</v>
      </c>
      <c r="CC1547">
        <v>55658778</v>
      </c>
      <c r="CD1547">
        <v>98128387</v>
      </c>
      <c r="CE1547">
        <v>0</v>
      </c>
      <c r="CF1547">
        <v>510008721</v>
      </c>
      <c r="CG1547">
        <v>0</v>
      </c>
      <c r="CH1547">
        <v>663795886</v>
      </c>
      <c r="CI1547">
        <v>729604177</v>
      </c>
      <c r="CJ1547">
        <v>839000</v>
      </c>
      <c r="CK1547">
        <v>29961009</v>
      </c>
      <c r="CL1547">
        <v>0</v>
      </c>
      <c r="CM1547">
        <v>0</v>
      </c>
      <c r="CN1547">
        <v>0</v>
      </c>
      <c r="CO1547">
        <v>0</v>
      </c>
      <c r="CP1547">
        <v>17036325</v>
      </c>
      <c r="CQ1547">
        <v>516335384</v>
      </c>
      <c r="CR1547">
        <v>564171718</v>
      </c>
      <c r="CS1547">
        <v>1293775895</v>
      </c>
      <c r="CT1547" s="7">
        <v>168847</v>
      </c>
      <c r="CU1547" s="7" t="b">
        <v>1</v>
      </c>
      <c r="CV1547">
        <v>890325060</v>
      </c>
      <c r="CW1547" s="1">
        <v>43830</v>
      </c>
      <c r="CX1547" t="s">
        <v>156</v>
      </c>
      <c r="CY1547" t="s">
        <v>172</v>
      </c>
      <c r="CZ1547" t="s">
        <v>171</v>
      </c>
      <c r="DA1547">
        <v>50321568</v>
      </c>
      <c r="DC1547">
        <v>50321568</v>
      </c>
      <c r="DD1547">
        <v>13067006</v>
      </c>
      <c r="DE1547">
        <v>0</v>
      </c>
      <c r="DF1547">
        <v>11462300</v>
      </c>
      <c r="DG1547">
        <v>4246105</v>
      </c>
      <c r="DH1547">
        <v>60873682</v>
      </c>
      <c r="DI1547">
        <v>108553851</v>
      </c>
      <c r="DK1547">
        <v>0</v>
      </c>
      <c r="DL1547">
        <v>1117686</v>
      </c>
      <c r="DM1547">
        <v>50006461</v>
      </c>
      <c r="DQ1547">
        <v>0</v>
      </c>
      <c r="DR1547">
        <v>59665076</v>
      </c>
      <c r="DS1547">
        <v>12071407</v>
      </c>
      <c r="DT1547">
        <v>47593669</v>
      </c>
      <c r="DU1547">
        <v>0</v>
      </c>
      <c r="DV1547">
        <v>47593669</v>
      </c>
      <c r="DW1547" s="7">
        <v>168847</v>
      </c>
      <c r="DX1547" s="7" t="b">
        <v>1</v>
      </c>
      <c r="DY1547">
        <v>890325060</v>
      </c>
      <c r="DZ1547" s="1">
        <v>43830</v>
      </c>
      <c r="EA1547" t="s">
        <v>156</v>
      </c>
      <c r="EB1547" t="s">
        <v>172</v>
      </c>
      <c r="EC1547" t="s">
        <v>171</v>
      </c>
      <c r="ED1547">
        <v>47593669</v>
      </c>
      <c r="FM1547">
        <v>47593669</v>
      </c>
      <c r="FN1547">
        <v>168847</v>
      </c>
      <c r="FO1547" s="7">
        <v>168847</v>
      </c>
      <c r="FP1547" s="7" t="b">
        <v>1</v>
      </c>
      <c r="FQ1547">
        <v>890325060</v>
      </c>
      <c r="FR1547" s="1">
        <v>43830</v>
      </c>
      <c r="FS1547" t="s">
        <v>156</v>
      </c>
      <c r="FT1547" t="s">
        <v>172</v>
      </c>
      <c r="FU1547" t="s">
        <v>171</v>
      </c>
      <c r="FV1547">
        <v>47593669</v>
      </c>
      <c r="FW1547">
        <v>12071407</v>
      </c>
      <c r="FX1547">
        <v>23455</v>
      </c>
      <c r="FY1547">
        <v>21086</v>
      </c>
      <c r="FZ1547">
        <v>0</v>
      </c>
      <c r="GA1547">
        <v>47774668</v>
      </c>
      <c r="GB1547">
        <v>0</v>
      </c>
      <c r="GC1547">
        <v>-60873682</v>
      </c>
      <c r="GD1547">
        <v>0</v>
      </c>
      <c r="GE1547">
        <v>158</v>
      </c>
      <c r="GF1547">
        <v>-9164264</v>
      </c>
      <c r="GG1547">
        <v>-10147172</v>
      </c>
      <c r="GH1547">
        <v>0</v>
      </c>
      <c r="GI1547">
        <v>16734709</v>
      </c>
      <c r="GJ1547">
        <v>24847</v>
      </c>
      <c r="GK1547">
        <v>-41881759</v>
      </c>
      <c r="GL1547">
        <v>-7785751</v>
      </c>
      <c r="GM1547">
        <v>0</v>
      </c>
      <c r="GN1547">
        <v>4538543</v>
      </c>
      <c r="GO1547">
        <v>0</v>
      </c>
      <c r="GP1547">
        <v>0</v>
      </c>
      <c r="GQ1547">
        <v>0</v>
      </c>
      <c r="GR1547">
        <v>0</v>
      </c>
      <c r="GS1547">
        <v>66789641</v>
      </c>
      <c r="GT1547">
        <v>0</v>
      </c>
      <c r="GU1547">
        <v>0</v>
      </c>
      <c r="GV1547">
        <v>0</v>
      </c>
      <c r="GW1547">
        <v>0</v>
      </c>
      <c r="GX1547">
        <v>0</v>
      </c>
      <c r="GY1547">
        <v>0</v>
      </c>
      <c r="GZ1547">
        <v>0</v>
      </c>
      <c r="HA1547">
        <v>0</v>
      </c>
      <c r="HB1547">
        <v>0</v>
      </c>
      <c r="HC1547">
        <v>0</v>
      </c>
      <c r="HD1547">
        <v>16667</v>
      </c>
      <c r="HE1547">
        <v>0</v>
      </c>
      <c r="HF1547" s="7">
        <v>2136524</v>
      </c>
      <c r="HG1547">
        <v>68942832</v>
      </c>
      <c r="HH1547">
        <v>0</v>
      </c>
      <c r="HI1547">
        <v>0</v>
      </c>
      <c r="HJ1547">
        <v>0</v>
      </c>
      <c r="HK1547">
        <v>0</v>
      </c>
      <c r="HL1547">
        <v>0</v>
      </c>
      <c r="HM1547">
        <v>80746792</v>
      </c>
      <c r="HN1547">
        <v>129773113</v>
      </c>
      <c r="HO1547">
        <v>0</v>
      </c>
      <c r="HP1547">
        <v>0</v>
      </c>
      <c r="HQ1547">
        <v>0</v>
      </c>
      <c r="HR1547">
        <v>0</v>
      </c>
      <c r="HS1547">
        <v>0</v>
      </c>
      <c r="HT1547">
        <v>22716974</v>
      </c>
      <c r="HU1547">
        <v>-8361157</v>
      </c>
      <c r="HV1547">
        <v>-80104452</v>
      </c>
      <c r="HW1547">
        <v>-6623077</v>
      </c>
      <c r="HX1547">
        <v>0</v>
      </c>
      <c r="HY1547">
        <v>-6623077</v>
      </c>
      <c r="HZ1547">
        <v>34815737</v>
      </c>
      <c r="IA1547">
        <v>28192660</v>
      </c>
    </row>
    <row r="1548" spans="1:235" x14ac:dyDescent="0.25">
      <c r="A1548">
        <v>168851</v>
      </c>
      <c r="B1548">
        <v>890302546</v>
      </c>
      <c r="C1548" s="1">
        <v>43830</v>
      </c>
      <c r="D1548" t="s">
        <v>156</v>
      </c>
      <c r="E1548" t="s">
        <v>157</v>
      </c>
      <c r="G1548" t="s">
        <v>6761</v>
      </c>
      <c r="H1548" t="s">
        <v>11818</v>
      </c>
      <c r="I1548" t="s">
        <v>1262</v>
      </c>
      <c r="J1548" t="s">
        <v>160</v>
      </c>
      <c r="K1548" s="1">
        <v>25443</v>
      </c>
      <c r="L1548" s="1">
        <v>53824</v>
      </c>
      <c r="M1548" t="s">
        <v>161</v>
      </c>
      <c r="N1548" t="s">
        <v>162</v>
      </c>
      <c r="O1548" t="s">
        <v>163</v>
      </c>
      <c r="P1548" t="s">
        <v>6762</v>
      </c>
      <c r="Q1548" t="s">
        <v>165</v>
      </c>
      <c r="R1548" t="s">
        <v>166</v>
      </c>
      <c r="S1548" t="s">
        <v>6762</v>
      </c>
      <c r="T1548" t="s">
        <v>165</v>
      </c>
      <c r="U1548" t="s">
        <v>166</v>
      </c>
      <c r="V1548">
        <v>6387030</v>
      </c>
      <c r="W1548">
        <v>3208066023</v>
      </c>
      <c r="X1548" t="s">
        <v>6763</v>
      </c>
      <c r="Y1548">
        <v>8391</v>
      </c>
      <c r="AB1548" t="s">
        <v>168</v>
      </c>
      <c r="AC1548" t="s">
        <v>168</v>
      </c>
      <c r="AD1548" t="s">
        <v>678</v>
      </c>
      <c r="AE1548" t="s">
        <v>168</v>
      </c>
      <c r="AF1548" t="s">
        <v>170</v>
      </c>
      <c r="AG1548" t="s">
        <v>157</v>
      </c>
      <c r="AJ1548" t="s">
        <v>157</v>
      </c>
      <c r="AK1548" s="7">
        <v>168851</v>
      </c>
      <c r="AL1548" s="7" t="b">
        <v>1</v>
      </c>
      <c r="AM1548">
        <v>890302546</v>
      </c>
      <c r="AN1548" s="1">
        <v>43830</v>
      </c>
      <c r="AO1548" t="s">
        <v>156</v>
      </c>
      <c r="AP1548" t="s">
        <v>171</v>
      </c>
      <c r="AQ1548">
        <v>11292983</v>
      </c>
      <c r="AR1548">
        <v>6088813</v>
      </c>
      <c r="AS1548">
        <v>5455855</v>
      </c>
      <c r="AT1548">
        <v>1328467</v>
      </c>
      <c r="BA1548">
        <v>24166118</v>
      </c>
      <c r="BC1548">
        <v>546713</v>
      </c>
      <c r="BI1548">
        <v>1207348</v>
      </c>
      <c r="BN1548">
        <v>1754061</v>
      </c>
      <c r="BO1548">
        <v>25920179</v>
      </c>
      <c r="BP1548">
        <v>531476</v>
      </c>
      <c r="BQ1548">
        <v>990242</v>
      </c>
      <c r="BR1548">
        <v>1521718</v>
      </c>
      <c r="BS1548">
        <v>5084230</v>
      </c>
      <c r="BT1548">
        <v>864309</v>
      </c>
      <c r="BY1548">
        <v>7470257</v>
      </c>
      <c r="BZ1548">
        <v>517210</v>
      </c>
      <c r="CB1548">
        <v>517210</v>
      </c>
      <c r="CH1548">
        <v>517210</v>
      </c>
      <c r="CI1548">
        <v>7987467</v>
      </c>
      <c r="CJ1548">
        <v>406780</v>
      </c>
      <c r="CK1548">
        <v>6700952</v>
      </c>
      <c r="CP1548">
        <v>1281677</v>
      </c>
      <c r="CQ1548">
        <v>9543303</v>
      </c>
      <c r="CR1548">
        <v>17932712</v>
      </c>
      <c r="CS1548">
        <v>25920179</v>
      </c>
      <c r="CT1548" s="7">
        <v>168851</v>
      </c>
      <c r="CU1548" s="7" t="b">
        <v>1</v>
      </c>
      <c r="CV1548">
        <v>890302546</v>
      </c>
      <c r="CW1548" s="1">
        <v>43830</v>
      </c>
      <c r="CX1548" t="s">
        <v>156</v>
      </c>
      <c r="CY1548" t="s">
        <v>172</v>
      </c>
      <c r="CZ1548" t="s">
        <v>171</v>
      </c>
      <c r="DA1548">
        <v>36051121</v>
      </c>
      <c r="DB1548">
        <v>20001658</v>
      </c>
      <c r="DC1548">
        <v>16049463</v>
      </c>
      <c r="DE1548">
        <v>11427414</v>
      </c>
      <c r="DF1548">
        <v>3940753</v>
      </c>
      <c r="DH1548">
        <v>-867841</v>
      </c>
      <c r="DI1548">
        <v>-186545</v>
      </c>
      <c r="DM1548">
        <v>59635</v>
      </c>
      <c r="DR1548">
        <v>-246180</v>
      </c>
      <c r="DS1548">
        <v>436219</v>
      </c>
      <c r="DT1548">
        <v>-682399</v>
      </c>
      <c r="DU1548">
        <v>0</v>
      </c>
      <c r="DV1548">
        <v>-682399</v>
      </c>
      <c r="DW1548" s="7">
        <v>168851</v>
      </c>
      <c r="DX1548" s="7" t="b">
        <v>1</v>
      </c>
      <c r="DY1548">
        <v>890302546</v>
      </c>
      <c r="DZ1548" s="1">
        <v>43830</v>
      </c>
      <c r="EA1548" t="s">
        <v>156</v>
      </c>
      <c r="EB1548" t="s">
        <v>172</v>
      </c>
      <c r="EC1548" t="s">
        <v>171</v>
      </c>
      <c r="ED1548">
        <v>-682399</v>
      </c>
      <c r="FM1548">
        <v>-682399</v>
      </c>
      <c r="FN1548">
        <v>168851</v>
      </c>
      <c r="FO1548" s="7">
        <v>168851</v>
      </c>
      <c r="FP1548" s="7" t="b">
        <v>1</v>
      </c>
      <c r="FQ1548">
        <v>890302546</v>
      </c>
      <c r="FR1548" s="1">
        <v>43830</v>
      </c>
      <c r="FS1548" t="s">
        <v>156</v>
      </c>
      <c r="FT1548" t="s">
        <v>172</v>
      </c>
      <c r="FU1548" t="s">
        <v>171</v>
      </c>
      <c r="FV1548">
        <v>-682399</v>
      </c>
      <c r="FW1548">
        <v>676939</v>
      </c>
      <c r="FX1548">
        <v>303328</v>
      </c>
      <c r="FY1548">
        <v>207806</v>
      </c>
      <c r="FZ1548">
        <v>6334</v>
      </c>
      <c r="GG1548">
        <v>1194407</v>
      </c>
      <c r="GH1548">
        <v>-561818</v>
      </c>
      <c r="GI1548">
        <v>-685265</v>
      </c>
      <c r="GJ1548">
        <v>3556629</v>
      </c>
      <c r="GK1548">
        <v>1923422</v>
      </c>
      <c r="GL1548">
        <v>-698066</v>
      </c>
      <c r="GN1548">
        <v>4046910</v>
      </c>
      <c r="GS1548">
        <v>11570</v>
      </c>
      <c r="GT1548">
        <v>81902</v>
      </c>
      <c r="HG1548">
        <v>-70332</v>
      </c>
      <c r="HU1548">
        <v>-92115</v>
      </c>
      <c r="HV1548">
        <v>-92115</v>
      </c>
      <c r="HW1548">
        <v>3884463</v>
      </c>
      <c r="HY1548">
        <v>3884463</v>
      </c>
      <c r="HZ1548">
        <v>7408520</v>
      </c>
      <c r="IA1548">
        <v>11292983</v>
      </c>
    </row>
    <row r="1549" spans="1:235" x14ac:dyDescent="0.25">
      <c r="A1549">
        <v>168854</v>
      </c>
      <c r="B1549">
        <v>860000332</v>
      </c>
      <c r="C1549" s="1">
        <v>43830</v>
      </c>
      <c r="D1549" t="s">
        <v>156</v>
      </c>
      <c r="E1549" t="s">
        <v>157</v>
      </c>
      <c r="G1549" t="s">
        <v>6764</v>
      </c>
      <c r="H1549" t="s">
        <v>11819</v>
      </c>
      <c r="I1549" t="s">
        <v>2660</v>
      </c>
      <c r="J1549" t="s">
        <v>160</v>
      </c>
      <c r="K1549" s="1">
        <v>21930</v>
      </c>
      <c r="L1549" s="1">
        <v>58806</v>
      </c>
      <c r="M1549" t="s">
        <v>161</v>
      </c>
      <c r="N1549" t="s">
        <v>318</v>
      </c>
      <c r="O1549" t="s">
        <v>163</v>
      </c>
      <c r="P1549" t="s">
        <v>6765</v>
      </c>
      <c r="Q1549" t="s">
        <v>165</v>
      </c>
      <c r="R1549" t="s">
        <v>2495</v>
      </c>
      <c r="S1549" t="s">
        <v>6765</v>
      </c>
      <c r="T1549" t="s">
        <v>165</v>
      </c>
      <c r="U1549" t="s">
        <v>2495</v>
      </c>
      <c r="V1549">
        <v>3648800</v>
      </c>
      <c r="W1549">
        <v>3175157631</v>
      </c>
      <c r="X1549" t="s">
        <v>6766</v>
      </c>
      <c r="Y1549">
        <v>3748</v>
      </c>
      <c r="AB1549" t="s">
        <v>168</v>
      </c>
      <c r="AC1549" t="s">
        <v>168</v>
      </c>
      <c r="AD1549" t="s">
        <v>446</v>
      </c>
      <c r="AE1549" t="s">
        <v>168</v>
      </c>
      <c r="AF1549" t="s">
        <v>170</v>
      </c>
      <c r="AG1549" t="s">
        <v>157</v>
      </c>
      <c r="AJ1549" t="s">
        <v>157</v>
      </c>
      <c r="AK1549" s="7">
        <v>168854</v>
      </c>
      <c r="AL1549" s="7" t="b">
        <v>1</v>
      </c>
      <c r="AM1549">
        <v>860000332</v>
      </c>
      <c r="AN1549" s="1">
        <v>43830</v>
      </c>
      <c r="AO1549" t="s">
        <v>156</v>
      </c>
      <c r="AP1549" t="s">
        <v>171</v>
      </c>
      <c r="AQ1549">
        <v>915333</v>
      </c>
      <c r="AR1549">
        <v>13170480</v>
      </c>
      <c r="AS1549">
        <v>9411075</v>
      </c>
      <c r="AW1549">
        <v>56578</v>
      </c>
      <c r="BA1549">
        <v>23553466</v>
      </c>
      <c r="BC1549">
        <v>9786460</v>
      </c>
      <c r="BL1549">
        <v>1399717</v>
      </c>
      <c r="BN1549">
        <v>11186177</v>
      </c>
      <c r="BO1549">
        <v>34739643</v>
      </c>
      <c r="BS1549">
        <v>12900217</v>
      </c>
      <c r="BY1549">
        <v>12900217</v>
      </c>
      <c r="CF1549">
        <v>14661112</v>
      </c>
      <c r="CH1549">
        <v>14661112</v>
      </c>
      <c r="CI1549">
        <v>27561329</v>
      </c>
      <c r="CJ1549">
        <v>7903210</v>
      </c>
      <c r="CP1549">
        <v>449704</v>
      </c>
      <c r="CQ1549">
        <v>-1174600</v>
      </c>
      <c r="CR1549">
        <v>7178314</v>
      </c>
      <c r="CS1549">
        <v>34739643</v>
      </c>
      <c r="CT1549" s="7">
        <v>168854</v>
      </c>
      <c r="CU1549" s="7" t="b">
        <v>1</v>
      </c>
      <c r="CV1549">
        <v>860000332</v>
      </c>
      <c r="CW1549" s="1">
        <v>43830</v>
      </c>
      <c r="CX1549" t="s">
        <v>156</v>
      </c>
      <c r="CY1549" t="s">
        <v>172</v>
      </c>
      <c r="CZ1549" t="s">
        <v>171</v>
      </c>
      <c r="DA1549">
        <v>45179583</v>
      </c>
      <c r="DB1549">
        <v>32666974</v>
      </c>
      <c r="DC1549">
        <v>12512609</v>
      </c>
      <c r="DD1549">
        <v>880021</v>
      </c>
      <c r="DE1549">
        <v>4480945</v>
      </c>
      <c r="DF1549">
        <v>4447922</v>
      </c>
      <c r="DG1549">
        <v>610044</v>
      </c>
      <c r="DH1549">
        <v>0</v>
      </c>
      <c r="DI1549">
        <v>3853719</v>
      </c>
      <c r="DM1549">
        <v>868492</v>
      </c>
      <c r="DR1549">
        <v>2985227</v>
      </c>
      <c r="DT1549">
        <v>2985227</v>
      </c>
      <c r="DU1549">
        <v>-182102</v>
      </c>
      <c r="DV1549">
        <v>2803125</v>
      </c>
      <c r="DW1549" s="7">
        <v>168854</v>
      </c>
      <c r="DX1549" s="7" t="b">
        <v>1</v>
      </c>
      <c r="DY1549">
        <v>860000332</v>
      </c>
      <c r="DZ1549" s="1">
        <v>43830</v>
      </c>
      <c r="EA1549" t="s">
        <v>156</v>
      </c>
      <c r="EB1549" t="s">
        <v>172</v>
      </c>
      <c r="EC1549" t="s">
        <v>171</v>
      </c>
      <c r="ED1549">
        <v>2803125</v>
      </c>
      <c r="FN1549">
        <v>168854</v>
      </c>
      <c r="FO1549" s="7">
        <v>168854</v>
      </c>
      <c r="FP1549" s="7" t="b">
        <v>1</v>
      </c>
      <c r="FQ1549">
        <v>860000332</v>
      </c>
      <c r="FR1549" s="1">
        <v>43830</v>
      </c>
      <c r="FS1549" t="s">
        <v>156</v>
      </c>
      <c r="FT1549" t="s">
        <v>172</v>
      </c>
      <c r="FU1549" t="s">
        <v>171</v>
      </c>
      <c r="FV1549">
        <v>2803125</v>
      </c>
      <c r="FW1549">
        <v>380931</v>
      </c>
      <c r="FX1549">
        <v>1532394</v>
      </c>
      <c r="FZ1549">
        <v>637436</v>
      </c>
      <c r="GF1549">
        <v>-165399</v>
      </c>
      <c r="GG1549">
        <v>2385362</v>
      </c>
      <c r="GH1549">
        <v>-1077049</v>
      </c>
      <c r="GI1549">
        <v>1091480</v>
      </c>
      <c r="GK1549">
        <v>1303771</v>
      </c>
      <c r="GM1549">
        <v>-783362</v>
      </c>
      <c r="GN1549">
        <v>5723327</v>
      </c>
      <c r="GT1549">
        <v>2764232</v>
      </c>
      <c r="HF1549" s="7">
        <v>-61336</v>
      </c>
      <c r="HG1549">
        <v>-2825568</v>
      </c>
      <c r="HU1549">
        <v>-2478181</v>
      </c>
      <c r="HV1549">
        <v>-2478181</v>
      </c>
      <c r="HW1549">
        <v>419578</v>
      </c>
      <c r="HY1549">
        <v>419578</v>
      </c>
      <c r="HZ1549">
        <v>495755</v>
      </c>
      <c r="IA1549">
        <v>915333</v>
      </c>
    </row>
    <row r="1550" spans="1:235" x14ac:dyDescent="0.25">
      <c r="A1550">
        <v>168855</v>
      </c>
      <c r="B1550">
        <v>801002644</v>
      </c>
      <c r="C1550" s="1">
        <v>43830</v>
      </c>
      <c r="D1550" t="s">
        <v>156</v>
      </c>
      <c r="E1550" t="s">
        <v>168</v>
      </c>
      <c r="G1550" t="s">
        <v>6767</v>
      </c>
      <c r="H1550" t="s">
        <v>6768</v>
      </c>
      <c r="I1550" t="s">
        <v>10914</v>
      </c>
      <c r="J1550" t="s">
        <v>160</v>
      </c>
      <c r="K1550" s="1">
        <v>36748</v>
      </c>
      <c r="M1550" t="s">
        <v>161</v>
      </c>
      <c r="N1550" t="s">
        <v>176</v>
      </c>
      <c r="O1550" t="s">
        <v>163</v>
      </c>
      <c r="P1550" t="s">
        <v>6769</v>
      </c>
      <c r="Q1550" t="s">
        <v>165</v>
      </c>
      <c r="R1550" t="s">
        <v>166</v>
      </c>
      <c r="S1550" t="s">
        <v>6769</v>
      </c>
      <c r="T1550" t="s">
        <v>165</v>
      </c>
      <c r="U1550" t="s">
        <v>166</v>
      </c>
      <c r="V1550">
        <v>5636313</v>
      </c>
      <c r="W1550">
        <v>3206173314</v>
      </c>
      <c r="X1550" t="s">
        <v>6770</v>
      </c>
      <c r="Y1550">
        <v>2635611</v>
      </c>
      <c r="AB1550" t="s">
        <v>168</v>
      </c>
      <c r="AC1550" t="s">
        <v>157</v>
      </c>
      <c r="AE1550" t="s">
        <v>168</v>
      </c>
      <c r="AF1550" t="s">
        <v>170</v>
      </c>
      <c r="AG1550" t="s">
        <v>157</v>
      </c>
      <c r="AJ1550" t="s">
        <v>157</v>
      </c>
      <c r="AK1550" s="7">
        <v>168855</v>
      </c>
      <c r="AL1550" s="7" t="b">
        <v>1</v>
      </c>
      <c r="AM1550">
        <v>801002644</v>
      </c>
      <c r="AN1550" s="1">
        <v>43830</v>
      </c>
      <c r="AO1550" t="s">
        <v>156</v>
      </c>
      <c r="AP1550" t="s">
        <v>171</v>
      </c>
      <c r="AQ1550">
        <v>4575386</v>
      </c>
      <c r="AR1550">
        <v>34448502</v>
      </c>
      <c r="AS1550">
        <v>44548846</v>
      </c>
      <c r="AT1550">
        <v>948740</v>
      </c>
      <c r="AW1550">
        <v>312212</v>
      </c>
      <c r="BA1550">
        <v>84833686</v>
      </c>
      <c r="BB1550">
        <v>4892328</v>
      </c>
      <c r="BC1550">
        <v>6601812</v>
      </c>
      <c r="BE1550">
        <v>57064</v>
      </c>
      <c r="BG1550">
        <v>34626734</v>
      </c>
      <c r="BI1550">
        <v>902969</v>
      </c>
      <c r="BN1550">
        <v>47080907</v>
      </c>
      <c r="BO1550">
        <v>131914593</v>
      </c>
      <c r="BP1550">
        <v>1196741</v>
      </c>
      <c r="BR1550">
        <v>1196741</v>
      </c>
      <c r="BS1550">
        <v>19182566</v>
      </c>
      <c r="BT1550">
        <v>4188531</v>
      </c>
      <c r="BU1550">
        <v>32437324</v>
      </c>
      <c r="BV1550">
        <v>938467</v>
      </c>
      <c r="BY1550">
        <v>57943629</v>
      </c>
      <c r="CC1550">
        <v>4770776</v>
      </c>
      <c r="CD1550">
        <v>1346063</v>
      </c>
      <c r="CF1550">
        <v>14073719</v>
      </c>
      <c r="CH1550">
        <v>20190558</v>
      </c>
      <c r="CI1550">
        <v>78134187</v>
      </c>
      <c r="CJ1550">
        <v>1000000</v>
      </c>
      <c r="CP1550">
        <v>1225000</v>
      </c>
      <c r="CQ1550">
        <v>51555406</v>
      </c>
      <c r="CR1550">
        <v>53780406</v>
      </c>
      <c r="CS1550">
        <v>131914593</v>
      </c>
      <c r="CT1550" s="7">
        <v>168855</v>
      </c>
      <c r="CU1550" s="7" t="b">
        <v>1</v>
      </c>
      <c r="CV1550">
        <v>801002644</v>
      </c>
      <c r="CW1550" s="1">
        <v>43830</v>
      </c>
      <c r="CX1550" t="s">
        <v>156</v>
      </c>
      <c r="CY1550" t="s">
        <v>172</v>
      </c>
      <c r="CZ1550" t="s">
        <v>171</v>
      </c>
      <c r="DA1550">
        <v>165567935</v>
      </c>
      <c r="DB1550">
        <v>116374367</v>
      </c>
      <c r="DC1550">
        <v>49193568</v>
      </c>
      <c r="DD1550">
        <v>945616</v>
      </c>
      <c r="DE1550">
        <v>34886233</v>
      </c>
      <c r="DF1550">
        <v>3234043</v>
      </c>
      <c r="DG1550">
        <v>2441321</v>
      </c>
      <c r="DH1550">
        <v>-869826</v>
      </c>
      <c r="DI1550">
        <v>8707761</v>
      </c>
      <c r="DK1550">
        <v>758699</v>
      </c>
      <c r="DL1550">
        <v>255090</v>
      </c>
      <c r="DM1550">
        <v>3861274</v>
      </c>
      <c r="DR1550">
        <v>5831166</v>
      </c>
      <c r="DS1550">
        <v>1812051</v>
      </c>
      <c r="DT1550">
        <v>4019115</v>
      </c>
      <c r="DV1550">
        <v>4019115</v>
      </c>
      <c r="DW1550" s="7">
        <v>168855</v>
      </c>
      <c r="DX1550" s="7" t="b">
        <v>1</v>
      </c>
      <c r="DY1550">
        <v>801002644</v>
      </c>
      <c r="DZ1550" s="1">
        <v>43830</v>
      </c>
      <c r="EA1550" t="s">
        <v>156</v>
      </c>
      <c r="EB1550" t="s">
        <v>172</v>
      </c>
      <c r="EC1550" t="s">
        <v>171</v>
      </c>
      <c r="ED1550">
        <v>4019115</v>
      </c>
      <c r="FN1550">
        <v>168855</v>
      </c>
      <c r="FO1550" s="7">
        <v>168855</v>
      </c>
      <c r="FP1550" s="7" t="b">
        <v>1</v>
      </c>
      <c r="FQ1550">
        <v>801002644</v>
      </c>
      <c r="FR1550" s="1">
        <v>43830</v>
      </c>
      <c r="FS1550" t="s">
        <v>156</v>
      </c>
      <c r="FT1550" t="s">
        <v>172</v>
      </c>
      <c r="FU1550" t="s">
        <v>171</v>
      </c>
      <c r="FV1550">
        <v>4019115</v>
      </c>
      <c r="FW1550">
        <v>-1534335</v>
      </c>
      <c r="FX1550">
        <v>847494</v>
      </c>
      <c r="FY1550">
        <v>-29110</v>
      </c>
      <c r="GA1550">
        <v>3861274</v>
      </c>
      <c r="GB1550">
        <v>3491544</v>
      </c>
      <c r="GG1550">
        <v>6636867</v>
      </c>
      <c r="GH1550">
        <v>-1469137</v>
      </c>
      <c r="GI1550">
        <v>1052334</v>
      </c>
      <c r="GK1550">
        <v>-5904830</v>
      </c>
      <c r="GM1550">
        <v>-110368</v>
      </c>
      <c r="GN1550">
        <v>4223981</v>
      </c>
      <c r="GT1550">
        <v>3186639</v>
      </c>
      <c r="GV1550">
        <v>960</v>
      </c>
      <c r="HF1550" s="7">
        <v>2000000</v>
      </c>
      <c r="HG1550">
        <v>-1187599</v>
      </c>
      <c r="HN1550">
        <v>12626311</v>
      </c>
      <c r="HV1550">
        <v>-12626311</v>
      </c>
      <c r="HW1550">
        <v>-9589929</v>
      </c>
      <c r="HX1550">
        <v>3524707</v>
      </c>
      <c r="HY1550">
        <v>-6065222</v>
      </c>
      <c r="HZ1550">
        <v>10640608</v>
      </c>
      <c r="IA1550">
        <v>4575386</v>
      </c>
    </row>
    <row r="1551" spans="1:235" x14ac:dyDescent="0.25">
      <c r="A1551">
        <v>168861</v>
      </c>
      <c r="B1551">
        <v>890801339</v>
      </c>
      <c r="C1551" s="1">
        <v>43830</v>
      </c>
      <c r="D1551" t="s">
        <v>156</v>
      </c>
      <c r="E1551" t="s">
        <v>168</v>
      </c>
      <c r="G1551" t="s">
        <v>11820</v>
      </c>
      <c r="H1551" t="s">
        <v>11821</v>
      </c>
      <c r="I1551" t="s">
        <v>11822</v>
      </c>
      <c r="J1551" t="s">
        <v>160</v>
      </c>
      <c r="K1551" s="1">
        <v>25150</v>
      </c>
      <c r="L1551" s="1">
        <v>61178</v>
      </c>
      <c r="M1551" t="s">
        <v>161</v>
      </c>
      <c r="N1551" t="s">
        <v>162</v>
      </c>
      <c r="O1551" t="s">
        <v>163</v>
      </c>
      <c r="P1551" t="s">
        <v>6771</v>
      </c>
      <c r="Q1551" t="s">
        <v>936</v>
      </c>
      <c r="R1551" t="s">
        <v>937</v>
      </c>
      <c r="S1551" t="s">
        <v>6772</v>
      </c>
      <c r="T1551" t="s">
        <v>936</v>
      </c>
      <c r="U1551" t="s">
        <v>937</v>
      </c>
      <c r="V1551">
        <v>8982450</v>
      </c>
      <c r="W1551">
        <v>3145081883</v>
      </c>
      <c r="X1551" t="s">
        <v>6773</v>
      </c>
      <c r="Y1551">
        <v>4232</v>
      </c>
      <c r="AB1551" t="s">
        <v>168</v>
      </c>
      <c r="AC1551" t="s">
        <v>168</v>
      </c>
      <c r="AD1551" t="s">
        <v>179</v>
      </c>
      <c r="AE1551" t="s">
        <v>168</v>
      </c>
      <c r="AF1551" t="s">
        <v>170</v>
      </c>
      <c r="AG1551" t="s">
        <v>157</v>
      </c>
      <c r="AJ1551" t="s">
        <v>157</v>
      </c>
      <c r="AK1551" s="7">
        <v>168861</v>
      </c>
      <c r="AL1551" s="7" t="b">
        <v>1</v>
      </c>
      <c r="AM1551">
        <v>890801339</v>
      </c>
      <c r="AN1551" s="1">
        <v>43830</v>
      </c>
      <c r="AO1551" t="s">
        <v>156</v>
      </c>
      <c r="AP1551" t="s">
        <v>171</v>
      </c>
      <c r="AQ1551">
        <v>38520184</v>
      </c>
      <c r="AR1551">
        <v>51866642</v>
      </c>
      <c r="AS1551">
        <v>78180519</v>
      </c>
      <c r="AT1551">
        <v>822065</v>
      </c>
      <c r="BA1551">
        <v>169389410</v>
      </c>
      <c r="BC1551">
        <v>62805296</v>
      </c>
      <c r="BE1551">
        <v>7900571</v>
      </c>
      <c r="BL1551">
        <v>53248184</v>
      </c>
      <c r="BN1551">
        <v>123954051</v>
      </c>
      <c r="BO1551">
        <v>293343461</v>
      </c>
      <c r="BP1551">
        <v>2428907</v>
      </c>
      <c r="BQ1551">
        <v>6181582</v>
      </c>
      <c r="BR1551">
        <v>8610489</v>
      </c>
      <c r="BS1551">
        <v>54420385</v>
      </c>
      <c r="BT1551">
        <v>23305676</v>
      </c>
      <c r="BU1551">
        <v>10058860</v>
      </c>
      <c r="BV1551">
        <v>13220075</v>
      </c>
      <c r="BY1551">
        <v>109615485</v>
      </c>
      <c r="BZ1551">
        <v>607460</v>
      </c>
      <c r="CB1551">
        <v>607460</v>
      </c>
      <c r="CD1551">
        <v>7309478</v>
      </c>
      <c r="CF1551">
        <v>20000000</v>
      </c>
      <c r="CG1551">
        <v>43268480</v>
      </c>
      <c r="CH1551">
        <v>71185418</v>
      </c>
      <c r="CI1551">
        <v>180800903</v>
      </c>
      <c r="CJ1551">
        <v>99997</v>
      </c>
      <c r="CK1551">
        <v>208672</v>
      </c>
      <c r="CP1551">
        <v>64322238</v>
      </c>
      <c r="CQ1551">
        <v>47911651</v>
      </c>
      <c r="CR1551">
        <v>112542558</v>
      </c>
      <c r="CS1551">
        <v>293343461</v>
      </c>
      <c r="CT1551" s="7">
        <v>168861</v>
      </c>
      <c r="CU1551" s="7" t="b">
        <v>1</v>
      </c>
      <c r="CV1551">
        <v>890801339</v>
      </c>
      <c r="CW1551" s="1">
        <v>43830</v>
      </c>
      <c r="CX1551" t="s">
        <v>156</v>
      </c>
      <c r="CY1551" t="s">
        <v>172</v>
      </c>
      <c r="CZ1551" t="s">
        <v>171</v>
      </c>
      <c r="DA1551">
        <v>404880769</v>
      </c>
      <c r="DB1551">
        <v>236566703</v>
      </c>
      <c r="DC1551">
        <v>168314066</v>
      </c>
      <c r="DD1551">
        <v>2832188</v>
      </c>
      <c r="DE1551">
        <v>117943720</v>
      </c>
      <c r="DF1551">
        <v>38750771</v>
      </c>
      <c r="DG1551">
        <v>1762128</v>
      </c>
      <c r="DH1551">
        <v>-822451</v>
      </c>
      <c r="DI1551">
        <v>11867184</v>
      </c>
      <c r="DL1551">
        <v>113826</v>
      </c>
      <c r="DM1551">
        <v>12120014</v>
      </c>
      <c r="DR1551">
        <v>-474478</v>
      </c>
      <c r="DT1551">
        <v>-474478</v>
      </c>
      <c r="DV1551">
        <v>-474478</v>
      </c>
      <c r="DW1551" s="7">
        <v>168861</v>
      </c>
      <c r="DX1551" s="7" t="b">
        <v>1</v>
      </c>
      <c r="DY1551">
        <v>890801339</v>
      </c>
      <c r="DZ1551" s="1">
        <v>43830</v>
      </c>
      <c r="EA1551" t="s">
        <v>156</v>
      </c>
      <c r="EB1551" t="s">
        <v>172</v>
      </c>
      <c r="EC1551" t="s">
        <v>171</v>
      </c>
      <c r="ED1551">
        <v>-474478</v>
      </c>
      <c r="FN1551">
        <v>168861</v>
      </c>
      <c r="FO1551" s="7">
        <v>168861</v>
      </c>
      <c r="FP1551" s="7" t="b">
        <v>1</v>
      </c>
      <c r="FQ1551">
        <v>890801339</v>
      </c>
      <c r="FR1551" s="1">
        <v>43830</v>
      </c>
      <c r="FS1551" t="s">
        <v>156</v>
      </c>
      <c r="FT1551" t="s">
        <v>172</v>
      </c>
      <c r="FU1551" t="s">
        <v>171</v>
      </c>
      <c r="FV1551">
        <v>-474478</v>
      </c>
      <c r="FX1551">
        <v>39048384</v>
      </c>
      <c r="FZ1551">
        <v>3236405</v>
      </c>
      <c r="GA1551">
        <v>5598441</v>
      </c>
      <c r="GE1551">
        <v>21571</v>
      </c>
      <c r="GF1551">
        <v>-1914127</v>
      </c>
      <c r="GG1551">
        <v>45990674</v>
      </c>
      <c r="GH1551">
        <v>19639670</v>
      </c>
      <c r="GI1551">
        <v>13029568</v>
      </c>
      <c r="GK1551">
        <v>-25748131</v>
      </c>
      <c r="GM1551">
        <v>-1900979</v>
      </c>
      <c r="GN1551">
        <v>50536324</v>
      </c>
      <c r="GT1551">
        <v>6126830</v>
      </c>
      <c r="GV1551">
        <v>2077067</v>
      </c>
      <c r="HG1551">
        <v>-8203897</v>
      </c>
      <c r="HM1551">
        <v>30000000</v>
      </c>
      <c r="HO1551">
        <v>32438018</v>
      </c>
      <c r="HS1551">
        <v>6702510</v>
      </c>
      <c r="HV1551">
        <v>-9140528</v>
      </c>
      <c r="HW1551">
        <v>33191899</v>
      </c>
      <c r="HY1551">
        <v>33191899</v>
      </c>
      <c r="HZ1551">
        <v>5328285</v>
      </c>
      <c r="IA1551">
        <v>38520184</v>
      </c>
    </row>
    <row r="1552" spans="1:235" x14ac:dyDescent="0.25">
      <c r="A1552">
        <v>168878</v>
      </c>
      <c r="B1552">
        <v>890330938</v>
      </c>
      <c r="C1552" s="1">
        <v>43830</v>
      </c>
      <c r="D1552" t="s">
        <v>156</v>
      </c>
      <c r="E1552" t="s">
        <v>168</v>
      </c>
      <c r="F1552">
        <v>502520</v>
      </c>
      <c r="G1552" t="s">
        <v>6774</v>
      </c>
      <c r="H1552" t="s">
        <v>11823</v>
      </c>
      <c r="I1552" t="s">
        <v>271</v>
      </c>
      <c r="J1552" t="s">
        <v>160</v>
      </c>
      <c r="K1552" s="1">
        <v>31558</v>
      </c>
      <c r="M1552" t="s">
        <v>161</v>
      </c>
      <c r="N1552" t="s">
        <v>176</v>
      </c>
      <c r="O1552" t="s">
        <v>163</v>
      </c>
      <c r="P1552" t="s">
        <v>6775</v>
      </c>
      <c r="Q1552" t="s">
        <v>207</v>
      </c>
      <c r="R1552" t="s">
        <v>208</v>
      </c>
      <c r="S1552" t="s">
        <v>6775</v>
      </c>
      <c r="T1552" t="s">
        <v>207</v>
      </c>
      <c r="U1552" t="s">
        <v>208</v>
      </c>
      <c r="V1552">
        <v>8817529</v>
      </c>
      <c r="W1552">
        <v>3104710432</v>
      </c>
      <c r="X1552" t="s">
        <v>6776</v>
      </c>
      <c r="Y1552" t="s">
        <v>6777</v>
      </c>
      <c r="AB1552" t="s">
        <v>168</v>
      </c>
      <c r="AC1552" t="s">
        <v>168</v>
      </c>
      <c r="AD1552" t="s">
        <v>4234</v>
      </c>
      <c r="AE1552" t="s">
        <v>168</v>
      </c>
      <c r="AF1552" t="s">
        <v>170</v>
      </c>
      <c r="AG1552" t="s">
        <v>157</v>
      </c>
      <c r="AJ1552" t="s">
        <v>157</v>
      </c>
      <c r="AK1552" s="7">
        <v>168878</v>
      </c>
      <c r="AL1552" s="7" t="b">
        <v>1</v>
      </c>
      <c r="AM1552">
        <v>890330938</v>
      </c>
      <c r="AN1552" s="1">
        <v>43830</v>
      </c>
      <c r="AO1552" t="s">
        <v>156</v>
      </c>
      <c r="AP1552" t="s">
        <v>171</v>
      </c>
      <c r="AQ1552">
        <v>640607</v>
      </c>
      <c r="AR1552">
        <v>440564</v>
      </c>
      <c r="BA1552">
        <v>1081171</v>
      </c>
      <c r="BC1552">
        <v>8377608</v>
      </c>
      <c r="BI1552">
        <v>45348</v>
      </c>
      <c r="BN1552">
        <v>8422956</v>
      </c>
      <c r="BO1552">
        <v>9504127</v>
      </c>
      <c r="BS1552">
        <v>62143</v>
      </c>
      <c r="BT1552">
        <v>217866</v>
      </c>
      <c r="BV1552">
        <v>30501</v>
      </c>
      <c r="BY1552">
        <v>310510</v>
      </c>
      <c r="CD1552">
        <v>763668</v>
      </c>
      <c r="CH1552">
        <v>763668</v>
      </c>
      <c r="CI1552">
        <v>1074178</v>
      </c>
      <c r="CJ1552">
        <v>10000</v>
      </c>
      <c r="CO1552">
        <v>40170</v>
      </c>
      <c r="CP1552">
        <v>123326</v>
      </c>
      <c r="CQ1552">
        <v>8256453</v>
      </c>
      <c r="CR1552">
        <v>8429949</v>
      </c>
      <c r="CS1552">
        <v>9504127</v>
      </c>
      <c r="CT1552" s="7">
        <v>168878</v>
      </c>
      <c r="CU1552" s="7" t="b">
        <v>1</v>
      </c>
      <c r="CV1552">
        <v>890330938</v>
      </c>
      <c r="CW1552" s="1">
        <v>43830</v>
      </c>
      <c r="CX1552" t="s">
        <v>156</v>
      </c>
      <c r="CY1552" t="s">
        <v>172</v>
      </c>
      <c r="CZ1552" t="s">
        <v>171</v>
      </c>
      <c r="DA1552">
        <v>1860345</v>
      </c>
      <c r="DC1552">
        <v>1860345</v>
      </c>
      <c r="DD1552">
        <v>36450</v>
      </c>
      <c r="DF1552">
        <v>1202378</v>
      </c>
      <c r="DG1552">
        <v>17930</v>
      </c>
      <c r="DI1552">
        <v>676487</v>
      </c>
      <c r="DL1552">
        <v>24958</v>
      </c>
      <c r="DM1552">
        <v>3925</v>
      </c>
      <c r="DR1552">
        <v>502520</v>
      </c>
      <c r="DT1552">
        <v>502520</v>
      </c>
      <c r="DV1552">
        <v>502520</v>
      </c>
      <c r="DW1552" s="7">
        <v>168878</v>
      </c>
      <c r="DX1552" s="7" t="b">
        <v>1</v>
      </c>
      <c r="DY1552">
        <v>890330938</v>
      </c>
      <c r="DZ1552" s="1">
        <v>43830</v>
      </c>
      <c r="EA1552" t="s">
        <v>156</v>
      </c>
      <c r="EB1552" t="s">
        <v>172</v>
      </c>
      <c r="EC1552" t="s">
        <v>171</v>
      </c>
      <c r="ED1552">
        <v>502520</v>
      </c>
      <c r="EF1552">
        <v>40170</v>
      </c>
      <c r="EJ1552">
        <v>40170</v>
      </c>
      <c r="FL1552">
        <v>40170</v>
      </c>
      <c r="FM1552">
        <v>542690</v>
      </c>
      <c r="FN1552">
        <v>168878</v>
      </c>
      <c r="FO1552" s="7">
        <v>168878</v>
      </c>
      <c r="FP1552" s="7" t="b">
        <v>1</v>
      </c>
      <c r="FQ1552">
        <v>890330938</v>
      </c>
      <c r="FR1552" s="1">
        <v>43830</v>
      </c>
      <c r="FS1552" t="s">
        <v>156</v>
      </c>
      <c r="FT1552" t="s">
        <v>172</v>
      </c>
      <c r="FU1552" t="s">
        <v>171</v>
      </c>
      <c r="FV1552">
        <v>502520</v>
      </c>
      <c r="FW1552">
        <v>201680</v>
      </c>
      <c r="FX1552">
        <v>156122</v>
      </c>
      <c r="GG1552">
        <v>357802</v>
      </c>
      <c r="GI1552">
        <v>-112146</v>
      </c>
      <c r="GK1552">
        <v>-22979</v>
      </c>
      <c r="GM1552">
        <v>-170073</v>
      </c>
      <c r="GN1552">
        <v>555124</v>
      </c>
      <c r="GT1552">
        <v>1770</v>
      </c>
      <c r="HG1552">
        <v>-1770</v>
      </c>
      <c r="HS1552">
        <v>708920</v>
      </c>
      <c r="HV1552">
        <v>-708920</v>
      </c>
      <c r="HW1552">
        <v>-155566</v>
      </c>
      <c r="HY1552">
        <v>-155566</v>
      </c>
      <c r="HZ1552">
        <v>796173</v>
      </c>
      <c r="IA1552">
        <v>640607</v>
      </c>
    </row>
    <row r="1553" spans="1:235" x14ac:dyDescent="0.25">
      <c r="A1553">
        <v>168879</v>
      </c>
      <c r="B1553">
        <v>800096040</v>
      </c>
      <c r="C1553" s="1">
        <v>43830</v>
      </c>
      <c r="D1553" t="s">
        <v>156</v>
      </c>
      <c r="E1553" t="s">
        <v>168</v>
      </c>
      <c r="G1553" t="s">
        <v>6778</v>
      </c>
      <c r="H1553" t="s">
        <v>6779</v>
      </c>
      <c r="I1553" t="s">
        <v>11381</v>
      </c>
      <c r="J1553" t="s">
        <v>160</v>
      </c>
      <c r="K1553" s="1">
        <v>33008</v>
      </c>
      <c r="M1553" t="s">
        <v>161</v>
      </c>
      <c r="N1553" t="s">
        <v>176</v>
      </c>
      <c r="O1553" t="s">
        <v>163</v>
      </c>
      <c r="P1553" t="s">
        <v>6780</v>
      </c>
      <c r="Q1553" t="s">
        <v>207</v>
      </c>
      <c r="R1553" t="s">
        <v>688</v>
      </c>
      <c r="S1553" t="s">
        <v>6781</v>
      </c>
      <c r="T1553" t="s">
        <v>207</v>
      </c>
      <c r="U1553" t="s">
        <v>688</v>
      </c>
      <c r="V1553">
        <v>4878780</v>
      </c>
      <c r="W1553">
        <v>3217224007</v>
      </c>
      <c r="X1553" t="s">
        <v>3029</v>
      </c>
      <c r="Y1553" t="s">
        <v>6782</v>
      </c>
      <c r="AB1553" t="s">
        <v>168</v>
      </c>
      <c r="AC1553" t="s">
        <v>168</v>
      </c>
      <c r="AD1553" t="s">
        <v>330</v>
      </c>
      <c r="AE1553" t="s">
        <v>168</v>
      </c>
      <c r="AF1553" t="s">
        <v>170</v>
      </c>
      <c r="AG1553" t="s">
        <v>157</v>
      </c>
      <c r="AJ1553" t="s">
        <v>157</v>
      </c>
      <c r="AK1553" s="7">
        <v>168879</v>
      </c>
      <c r="AL1553" s="7" t="b">
        <v>1</v>
      </c>
      <c r="AM1553">
        <v>800096040</v>
      </c>
      <c r="AN1553" s="1">
        <v>43830</v>
      </c>
      <c r="AO1553" t="s">
        <v>156</v>
      </c>
      <c r="AP1553" t="s">
        <v>171</v>
      </c>
      <c r="AQ1553">
        <v>265327</v>
      </c>
      <c r="AR1553">
        <v>51721629</v>
      </c>
      <c r="AS1553">
        <v>20580346</v>
      </c>
      <c r="AW1553">
        <v>225259</v>
      </c>
      <c r="BA1553">
        <v>72792561</v>
      </c>
      <c r="BC1553">
        <v>88349453</v>
      </c>
      <c r="BE1553">
        <v>6492588</v>
      </c>
      <c r="BG1553">
        <v>32925509</v>
      </c>
      <c r="BL1553">
        <v>15699</v>
      </c>
      <c r="BN1553">
        <v>127783249</v>
      </c>
      <c r="BO1553">
        <v>200575810</v>
      </c>
      <c r="BP1553">
        <v>2641968</v>
      </c>
      <c r="BR1553">
        <v>2641968</v>
      </c>
      <c r="BS1553">
        <v>42248913</v>
      </c>
      <c r="BT1553">
        <v>4176705</v>
      </c>
      <c r="BU1553">
        <v>27235267</v>
      </c>
      <c r="BV1553">
        <v>240369</v>
      </c>
      <c r="BY1553">
        <v>76543222</v>
      </c>
      <c r="CE1553">
        <v>9973656</v>
      </c>
      <c r="CF1553">
        <v>41936112</v>
      </c>
      <c r="CH1553">
        <v>51909768</v>
      </c>
      <c r="CI1553">
        <v>128452990</v>
      </c>
      <c r="CJ1553">
        <v>2531600</v>
      </c>
      <c r="CK1553">
        <v>27504418</v>
      </c>
      <c r="CO1553">
        <v>7665215</v>
      </c>
      <c r="CP1553">
        <v>10783842</v>
      </c>
      <c r="CQ1553">
        <v>23637745</v>
      </c>
      <c r="CR1553">
        <v>72122820</v>
      </c>
      <c r="CS1553">
        <v>200575810</v>
      </c>
      <c r="CT1553" s="7">
        <v>168879</v>
      </c>
      <c r="CU1553" s="7" t="b">
        <v>1</v>
      </c>
      <c r="CV1553">
        <v>800096040</v>
      </c>
      <c r="CW1553" s="1">
        <v>43830</v>
      </c>
      <c r="CX1553" t="s">
        <v>156</v>
      </c>
      <c r="CY1553" t="s">
        <v>172</v>
      </c>
      <c r="CZ1553" t="s">
        <v>171</v>
      </c>
      <c r="DA1553">
        <v>236964782</v>
      </c>
      <c r="DB1553">
        <v>152376811</v>
      </c>
      <c r="DC1553">
        <v>84587971</v>
      </c>
      <c r="DD1553">
        <v>256522</v>
      </c>
      <c r="DE1553">
        <v>42258953</v>
      </c>
      <c r="DF1553">
        <v>12428156</v>
      </c>
      <c r="DG1553">
        <v>8506043</v>
      </c>
      <c r="DH1553">
        <v>-2884537</v>
      </c>
      <c r="DI1553">
        <v>18766804</v>
      </c>
      <c r="DM1553">
        <v>5553868</v>
      </c>
      <c r="DR1553">
        <v>13212936</v>
      </c>
      <c r="DS1553">
        <v>5425265</v>
      </c>
      <c r="DT1553">
        <v>7787671</v>
      </c>
      <c r="DV1553">
        <v>7787671</v>
      </c>
      <c r="DW1553" s="7">
        <v>168879</v>
      </c>
      <c r="DX1553" s="7" t="b">
        <v>1</v>
      </c>
      <c r="DY1553">
        <v>800096040</v>
      </c>
      <c r="DZ1553" s="1">
        <v>43830</v>
      </c>
      <c r="EA1553" t="s">
        <v>156</v>
      </c>
      <c r="EB1553" t="s">
        <v>172</v>
      </c>
      <c r="EC1553" t="s">
        <v>171</v>
      </c>
      <c r="ED1553">
        <v>7787671</v>
      </c>
      <c r="EF1553">
        <v>23810</v>
      </c>
      <c r="EJ1553">
        <v>23810</v>
      </c>
      <c r="FL1553">
        <v>23810</v>
      </c>
      <c r="FM1553">
        <v>7811481</v>
      </c>
      <c r="FN1553">
        <v>168879</v>
      </c>
      <c r="FO1553" s="7">
        <v>168879</v>
      </c>
      <c r="FP1553" s="7" t="b">
        <v>1</v>
      </c>
      <c r="FQ1553">
        <v>800096040</v>
      </c>
      <c r="FR1553" s="1">
        <v>43830</v>
      </c>
      <c r="FS1553" t="s">
        <v>156</v>
      </c>
      <c r="FT1553" t="s">
        <v>172</v>
      </c>
      <c r="FU1553" t="s">
        <v>171</v>
      </c>
      <c r="FV1553">
        <v>7787671</v>
      </c>
      <c r="FW1553">
        <v>5425265</v>
      </c>
      <c r="FX1553">
        <v>7253252</v>
      </c>
      <c r="FY1553">
        <v>2342326</v>
      </c>
      <c r="GA1553">
        <v>5553868</v>
      </c>
      <c r="GB1553">
        <v>58564</v>
      </c>
      <c r="GG1553">
        <v>20633275</v>
      </c>
      <c r="GH1553">
        <v>-998372</v>
      </c>
      <c r="GI1553">
        <v>-3739246</v>
      </c>
      <c r="GK1553">
        <v>-1759359</v>
      </c>
      <c r="GL1553">
        <v>-2611651</v>
      </c>
      <c r="GM1553">
        <v>7874</v>
      </c>
      <c r="GN1553">
        <v>19320192</v>
      </c>
      <c r="GS1553">
        <v>682714</v>
      </c>
      <c r="GT1553">
        <v>11451153</v>
      </c>
      <c r="GV1553">
        <v>41302</v>
      </c>
      <c r="HF1553" s="7">
        <v>506855</v>
      </c>
      <c r="HG1553">
        <v>-10302886</v>
      </c>
      <c r="HM1553">
        <v>66774383</v>
      </c>
      <c r="HN1553">
        <v>76082611</v>
      </c>
      <c r="HV1553">
        <v>-9308228</v>
      </c>
      <c r="HW1553">
        <v>-290922</v>
      </c>
      <c r="HY1553">
        <v>-290922</v>
      </c>
      <c r="HZ1553">
        <v>556249</v>
      </c>
      <c r="IA1553">
        <v>265327</v>
      </c>
    </row>
    <row r="1554" spans="1:235" x14ac:dyDescent="0.25">
      <c r="A1554">
        <v>168911</v>
      </c>
      <c r="B1554">
        <v>800071745</v>
      </c>
      <c r="C1554" s="1">
        <v>43830</v>
      </c>
      <c r="D1554" t="s">
        <v>156</v>
      </c>
      <c r="E1554" t="s">
        <v>157</v>
      </c>
      <c r="G1554" t="s">
        <v>6783</v>
      </c>
      <c r="H1554" t="s">
        <v>6784</v>
      </c>
      <c r="I1554" t="s">
        <v>405</v>
      </c>
      <c r="J1554" t="s">
        <v>160</v>
      </c>
      <c r="K1554" s="1">
        <v>32720</v>
      </c>
      <c r="L1554" s="1">
        <v>47330</v>
      </c>
      <c r="M1554" t="s">
        <v>161</v>
      </c>
      <c r="N1554" t="s">
        <v>162</v>
      </c>
      <c r="O1554" t="s">
        <v>163</v>
      </c>
      <c r="P1554" t="s">
        <v>6785</v>
      </c>
      <c r="Q1554" t="s">
        <v>207</v>
      </c>
      <c r="R1554" t="s">
        <v>901</v>
      </c>
      <c r="S1554" t="s">
        <v>6786</v>
      </c>
      <c r="T1554" t="s">
        <v>207</v>
      </c>
      <c r="U1554" t="s">
        <v>901</v>
      </c>
      <c r="V1554">
        <v>2282865</v>
      </c>
      <c r="W1554">
        <v>3108909107</v>
      </c>
      <c r="X1554" t="s">
        <v>6787</v>
      </c>
      <c r="Y1554">
        <v>9408</v>
      </c>
      <c r="AB1554" t="s">
        <v>168</v>
      </c>
      <c r="AC1554" t="s">
        <v>157</v>
      </c>
      <c r="AE1554" t="s">
        <v>168</v>
      </c>
      <c r="AF1554" t="s">
        <v>170</v>
      </c>
      <c r="AG1554" t="s">
        <v>157</v>
      </c>
      <c r="AJ1554" t="s">
        <v>157</v>
      </c>
      <c r="AK1554" s="7">
        <v>168911</v>
      </c>
      <c r="AL1554" s="7" t="b">
        <v>1</v>
      </c>
      <c r="AM1554">
        <v>800071745</v>
      </c>
      <c r="AN1554" s="1">
        <v>43830</v>
      </c>
      <c r="AO1554" t="s">
        <v>156</v>
      </c>
      <c r="AP1554" t="s">
        <v>171</v>
      </c>
      <c r="AQ1554">
        <v>918278</v>
      </c>
      <c r="AR1554">
        <v>2186977</v>
      </c>
      <c r="AS1554">
        <v>4229607</v>
      </c>
      <c r="AT1554">
        <v>709482</v>
      </c>
      <c r="AU1554">
        <v>0</v>
      </c>
      <c r="BA1554">
        <v>8044344</v>
      </c>
      <c r="BC1554">
        <v>10447509</v>
      </c>
      <c r="BN1554">
        <v>10447509</v>
      </c>
      <c r="BO1554">
        <v>18491853</v>
      </c>
      <c r="BS1554">
        <v>45012</v>
      </c>
      <c r="BT1554">
        <v>900071</v>
      </c>
      <c r="BU1554">
        <v>1195194</v>
      </c>
      <c r="BV1554">
        <v>547716</v>
      </c>
      <c r="BY1554">
        <v>2687993</v>
      </c>
      <c r="CD1554">
        <v>94690</v>
      </c>
      <c r="CF1554">
        <v>348049</v>
      </c>
      <c r="CH1554">
        <v>442739</v>
      </c>
      <c r="CI1554">
        <v>3130732</v>
      </c>
      <c r="CJ1554">
        <v>2500000</v>
      </c>
      <c r="CK1554">
        <v>245000</v>
      </c>
      <c r="CN1554">
        <v>1422905</v>
      </c>
      <c r="CP1554">
        <v>774272</v>
      </c>
      <c r="CQ1554">
        <v>10418944</v>
      </c>
      <c r="CR1554">
        <v>15361121</v>
      </c>
      <c r="CS1554">
        <v>18491853</v>
      </c>
      <c r="CT1554" s="7">
        <v>168911</v>
      </c>
      <c r="CU1554" s="7" t="b">
        <v>1</v>
      </c>
      <c r="CV1554">
        <v>800071745</v>
      </c>
      <c r="CW1554" s="1">
        <v>43830</v>
      </c>
      <c r="CX1554" t="s">
        <v>156</v>
      </c>
      <c r="CY1554" t="s">
        <v>172</v>
      </c>
      <c r="CZ1554" t="s">
        <v>171</v>
      </c>
      <c r="DA1554">
        <v>10239789</v>
      </c>
      <c r="DB1554">
        <v>6859378</v>
      </c>
      <c r="DC1554">
        <v>3380411</v>
      </c>
      <c r="DD1554">
        <v>16010</v>
      </c>
      <c r="DE1554">
        <v>163757</v>
      </c>
      <c r="DF1554">
        <v>773298</v>
      </c>
      <c r="DG1554">
        <v>1272844</v>
      </c>
      <c r="DI1554">
        <v>1186522</v>
      </c>
      <c r="DR1554">
        <v>1186522</v>
      </c>
      <c r="DT1554">
        <v>1186522</v>
      </c>
      <c r="DV1554">
        <v>1186522</v>
      </c>
      <c r="DW1554" s="7">
        <v>168911</v>
      </c>
      <c r="DX1554" s="7" t="b">
        <v>1</v>
      </c>
      <c r="DY1554">
        <v>800071745</v>
      </c>
      <c r="DZ1554" s="1">
        <v>43830</v>
      </c>
      <c r="EA1554" t="s">
        <v>156</v>
      </c>
      <c r="EB1554" t="s">
        <v>172</v>
      </c>
      <c r="EC1554" t="s">
        <v>171</v>
      </c>
      <c r="ED1554">
        <v>1186522</v>
      </c>
      <c r="FM1554">
        <v>1186522</v>
      </c>
      <c r="FN1554">
        <v>168911</v>
      </c>
      <c r="FO1554" s="7">
        <v>168911</v>
      </c>
      <c r="FP1554" s="7" t="b">
        <v>1</v>
      </c>
      <c r="FQ1554">
        <v>800071745</v>
      </c>
      <c r="FR1554" s="1">
        <v>43830</v>
      </c>
      <c r="FS1554" t="s">
        <v>156</v>
      </c>
      <c r="FT1554" t="s">
        <v>172</v>
      </c>
      <c r="FU1554" t="s">
        <v>171</v>
      </c>
      <c r="FV1554">
        <v>1186522</v>
      </c>
      <c r="HZ1554">
        <v>392036</v>
      </c>
      <c r="IA1554">
        <v>918278</v>
      </c>
    </row>
    <row r="1555" spans="1:235" x14ac:dyDescent="0.25">
      <c r="A1555">
        <v>168953</v>
      </c>
      <c r="B1555">
        <v>860003437</v>
      </c>
      <c r="C1555" s="1">
        <v>43830</v>
      </c>
      <c r="D1555" t="s">
        <v>156</v>
      </c>
      <c r="E1555" t="s">
        <v>157</v>
      </c>
      <c r="G1555" t="s">
        <v>6788</v>
      </c>
      <c r="H1555" t="s">
        <v>11824</v>
      </c>
      <c r="I1555" t="s">
        <v>778</v>
      </c>
      <c r="J1555" t="s">
        <v>160</v>
      </c>
      <c r="K1555" s="1">
        <v>21790</v>
      </c>
      <c r="M1555" t="s">
        <v>161</v>
      </c>
      <c r="N1555" t="s">
        <v>176</v>
      </c>
      <c r="O1555" t="s">
        <v>163</v>
      </c>
      <c r="P1555" t="s">
        <v>6789</v>
      </c>
      <c r="Q1555" t="s">
        <v>165</v>
      </c>
      <c r="R1555" t="s">
        <v>166</v>
      </c>
      <c r="S1555" t="s">
        <v>6789</v>
      </c>
      <c r="T1555" t="s">
        <v>165</v>
      </c>
      <c r="U1555" t="s">
        <v>166</v>
      </c>
      <c r="V1555">
        <v>3690500</v>
      </c>
      <c r="W1555">
        <v>3118086274</v>
      </c>
      <c r="X1555" t="s">
        <v>6790</v>
      </c>
      <c r="Y1555">
        <v>3827</v>
      </c>
      <c r="AB1555" t="s">
        <v>168</v>
      </c>
      <c r="AC1555" t="s">
        <v>168</v>
      </c>
      <c r="AD1555" t="s">
        <v>2563</v>
      </c>
      <c r="AE1555" t="s">
        <v>168</v>
      </c>
      <c r="AF1555" t="s">
        <v>170</v>
      </c>
      <c r="AG1555" t="s">
        <v>157</v>
      </c>
      <c r="AJ1555" t="s">
        <v>157</v>
      </c>
      <c r="AK1555" s="7">
        <v>168953</v>
      </c>
      <c r="AL1555" s="7" t="b">
        <v>1</v>
      </c>
      <c r="AM1555">
        <v>860003437</v>
      </c>
      <c r="AN1555" s="1">
        <v>43830</v>
      </c>
      <c r="AO1555" t="s">
        <v>156</v>
      </c>
      <c r="AP1555" t="s">
        <v>171</v>
      </c>
      <c r="AQ1555">
        <v>12850307</v>
      </c>
      <c r="AR1555">
        <v>1469345</v>
      </c>
      <c r="AS1555">
        <v>9170903</v>
      </c>
      <c r="AT1555">
        <v>2825</v>
      </c>
      <c r="AW1555">
        <v>197280</v>
      </c>
      <c r="BA1555">
        <v>23690660</v>
      </c>
      <c r="BC1555">
        <v>10670004</v>
      </c>
      <c r="BI1555">
        <v>2660</v>
      </c>
      <c r="BN1555">
        <v>10672664</v>
      </c>
      <c r="BO1555">
        <v>34363324</v>
      </c>
      <c r="BP1555">
        <v>205474</v>
      </c>
      <c r="BR1555">
        <v>205474</v>
      </c>
      <c r="BS1555">
        <v>7029835</v>
      </c>
      <c r="BT1555">
        <v>253399</v>
      </c>
      <c r="BY1555">
        <v>7488708</v>
      </c>
      <c r="CC1555">
        <v>8673448</v>
      </c>
      <c r="CD1555">
        <v>833536</v>
      </c>
      <c r="CH1555">
        <v>9506984</v>
      </c>
      <c r="CI1555">
        <v>16995692</v>
      </c>
      <c r="CJ1555">
        <v>460000</v>
      </c>
      <c r="CO1555">
        <v>4158297</v>
      </c>
      <c r="CP1555">
        <v>7462619</v>
      </c>
      <c r="CQ1555">
        <v>5286716</v>
      </c>
      <c r="CR1555">
        <v>17367632</v>
      </c>
      <c r="CS1555">
        <v>34363324</v>
      </c>
      <c r="CT1555" s="7">
        <v>168953</v>
      </c>
      <c r="CU1555" s="7" t="b">
        <v>1</v>
      </c>
      <c r="CV1555">
        <v>860003437</v>
      </c>
      <c r="CW1555" s="1">
        <v>43830</v>
      </c>
      <c r="CX1555" t="s">
        <v>156</v>
      </c>
      <c r="CY1555" t="s">
        <v>172</v>
      </c>
      <c r="CZ1555" t="s">
        <v>171</v>
      </c>
      <c r="DA1555">
        <v>22392720</v>
      </c>
      <c r="DB1555">
        <v>15052292</v>
      </c>
      <c r="DC1555">
        <v>7340428</v>
      </c>
      <c r="DD1555">
        <v>258683</v>
      </c>
      <c r="DE1555">
        <v>3011372</v>
      </c>
      <c r="DF1555">
        <v>2072839</v>
      </c>
      <c r="DG1555">
        <v>366813</v>
      </c>
      <c r="DH1555">
        <v>58829</v>
      </c>
      <c r="DI1555">
        <v>2206916</v>
      </c>
      <c r="DL1555">
        <v>2626154</v>
      </c>
      <c r="DM1555">
        <v>2332284</v>
      </c>
      <c r="DR1555">
        <v>2500786</v>
      </c>
      <c r="DS1555">
        <v>269290</v>
      </c>
      <c r="DT1555">
        <v>2231496</v>
      </c>
      <c r="DV1555">
        <v>2231496</v>
      </c>
      <c r="DW1555" s="7">
        <v>168953</v>
      </c>
      <c r="DX1555" s="7" t="b">
        <v>1</v>
      </c>
      <c r="DY1555">
        <v>860003437</v>
      </c>
      <c r="DZ1555" s="1">
        <v>43830</v>
      </c>
      <c r="EA1555" t="s">
        <v>156</v>
      </c>
      <c r="EB1555" t="s">
        <v>172</v>
      </c>
      <c r="EC1555" t="s">
        <v>171</v>
      </c>
      <c r="ED1555">
        <v>2231496</v>
      </c>
      <c r="EF1555">
        <v>2503394</v>
      </c>
      <c r="EJ1555">
        <v>2503394</v>
      </c>
      <c r="FL1555">
        <v>2503394</v>
      </c>
      <c r="FM1555">
        <v>4734890</v>
      </c>
      <c r="FN1555">
        <v>168953</v>
      </c>
      <c r="FO1555" s="7">
        <v>168953</v>
      </c>
      <c r="FP1555" s="7" t="b">
        <v>1</v>
      </c>
      <c r="FQ1555">
        <v>860003437</v>
      </c>
      <c r="FR1555" s="1">
        <v>43830</v>
      </c>
      <c r="FS1555" t="s">
        <v>156</v>
      </c>
      <c r="FT1555" t="s">
        <v>172</v>
      </c>
      <c r="FU1555" t="s">
        <v>171</v>
      </c>
      <c r="FV1555">
        <v>2231496</v>
      </c>
      <c r="FW1555">
        <v>269290</v>
      </c>
      <c r="FX1555">
        <v>1024494</v>
      </c>
      <c r="FZ1555">
        <v>8314</v>
      </c>
      <c r="GB1555">
        <v>-450350</v>
      </c>
      <c r="GE1555">
        <v>20422</v>
      </c>
      <c r="GG1555">
        <v>872170</v>
      </c>
      <c r="GH1555">
        <v>-642791</v>
      </c>
      <c r="GI1555">
        <v>-570367</v>
      </c>
      <c r="GJ1555">
        <v>595322</v>
      </c>
      <c r="GK1555">
        <v>4363037</v>
      </c>
      <c r="GL1555">
        <v>-1709398</v>
      </c>
      <c r="GM1555">
        <v>45518</v>
      </c>
      <c r="GN1555">
        <v>5184987</v>
      </c>
      <c r="HF1555" s="7">
        <v>-23816</v>
      </c>
      <c r="HG1555">
        <v>-23816</v>
      </c>
      <c r="HN1555">
        <v>540000</v>
      </c>
      <c r="HS1555">
        <v>491668</v>
      </c>
      <c r="HV1555">
        <v>-1031668</v>
      </c>
      <c r="HW1555">
        <v>4129503</v>
      </c>
      <c r="HY1555">
        <v>4129503</v>
      </c>
      <c r="HZ1555">
        <v>8720804</v>
      </c>
      <c r="IA1555">
        <v>12850307</v>
      </c>
    </row>
    <row r="1556" spans="1:235" x14ac:dyDescent="0.25">
      <c r="A1556">
        <v>168954</v>
      </c>
      <c r="B1556">
        <v>891500538</v>
      </c>
      <c r="C1556" s="1">
        <v>43830</v>
      </c>
      <c r="D1556" t="s">
        <v>156</v>
      </c>
      <c r="E1556" t="s">
        <v>157</v>
      </c>
      <c r="G1556" t="s">
        <v>6791</v>
      </c>
      <c r="H1556" t="s">
        <v>11825</v>
      </c>
      <c r="I1556" t="s">
        <v>341</v>
      </c>
      <c r="J1556" t="s">
        <v>160</v>
      </c>
      <c r="K1556" s="1">
        <v>26789</v>
      </c>
      <c r="L1556" s="1">
        <v>45051</v>
      </c>
      <c r="M1556" t="s">
        <v>161</v>
      </c>
      <c r="N1556" t="s">
        <v>162</v>
      </c>
      <c r="O1556" t="s">
        <v>163</v>
      </c>
      <c r="P1556" t="s">
        <v>6792</v>
      </c>
      <c r="Q1556" t="s">
        <v>200</v>
      </c>
      <c r="R1556" t="s">
        <v>479</v>
      </c>
      <c r="S1556" t="s">
        <v>6792</v>
      </c>
      <c r="T1556" t="s">
        <v>200</v>
      </c>
      <c r="U1556" t="s">
        <v>479</v>
      </c>
      <c r="V1556">
        <v>8247073</v>
      </c>
      <c r="W1556">
        <v>3156948736</v>
      </c>
      <c r="X1556" t="s">
        <v>6793</v>
      </c>
      <c r="Y1556">
        <v>1657</v>
      </c>
      <c r="AB1556" t="s">
        <v>168</v>
      </c>
      <c r="AC1556" t="s">
        <v>157</v>
      </c>
      <c r="AG1556" t="s">
        <v>157</v>
      </c>
      <c r="AJ1556" t="s">
        <v>157</v>
      </c>
      <c r="AK1556" s="7">
        <v>168954</v>
      </c>
      <c r="AL1556" s="7" t="b">
        <v>1</v>
      </c>
      <c r="AM1556">
        <v>891500538</v>
      </c>
      <c r="AN1556" s="1">
        <v>43830</v>
      </c>
      <c r="AO1556" t="s">
        <v>156</v>
      </c>
      <c r="AP1556" t="s">
        <v>171</v>
      </c>
      <c r="AQ1556">
        <v>64016</v>
      </c>
      <c r="AR1556">
        <v>5159358</v>
      </c>
      <c r="AS1556">
        <v>5783364</v>
      </c>
      <c r="AT1556">
        <v>540345</v>
      </c>
      <c r="BA1556">
        <v>11547083</v>
      </c>
      <c r="BC1556">
        <v>22870070</v>
      </c>
      <c r="BE1556">
        <v>0</v>
      </c>
      <c r="BH1556">
        <v>1864513</v>
      </c>
      <c r="BI1556">
        <v>1210936</v>
      </c>
      <c r="BK1556">
        <v>2255</v>
      </c>
      <c r="BL1556">
        <v>412656</v>
      </c>
      <c r="BN1556">
        <v>26360430</v>
      </c>
      <c r="BO1556">
        <v>37907513</v>
      </c>
      <c r="BP1556">
        <v>489568</v>
      </c>
      <c r="BQ1556">
        <v>151266</v>
      </c>
      <c r="BR1556">
        <v>640834</v>
      </c>
      <c r="BS1556">
        <v>3293918</v>
      </c>
      <c r="BT1556">
        <v>235616</v>
      </c>
      <c r="BU1556">
        <v>2753272</v>
      </c>
      <c r="BY1556">
        <v>6923640</v>
      </c>
      <c r="CC1556">
        <v>38718</v>
      </c>
      <c r="CD1556">
        <v>2347375</v>
      </c>
      <c r="CF1556">
        <v>1753317</v>
      </c>
      <c r="CG1556">
        <v>89933</v>
      </c>
      <c r="CH1556">
        <v>4229343</v>
      </c>
      <c r="CI1556">
        <v>11152983</v>
      </c>
      <c r="CJ1556">
        <v>4173000</v>
      </c>
      <c r="CK1556">
        <v>328700</v>
      </c>
      <c r="CO1556">
        <v>13444748</v>
      </c>
      <c r="CP1556">
        <v>8150421</v>
      </c>
      <c r="CQ1556">
        <v>657661</v>
      </c>
      <c r="CR1556">
        <v>26754530</v>
      </c>
      <c r="CS1556">
        <v>37907513</v>
      </c>
      <c r="CT1556" s="7">
        <v>168954</v>
      </c>
      <c r="CU1556" s="7" t="b">
        <v>1</v>
      </c>
      <c r="CV1556">
        <v>891500538</v>
      </c>
      <c r="CW1556" s="1">
        <v>43830</v>
      </c>
      <c r="CX1556" t="s">
        <v>156</v>
      </c>
      <c r="CY1556" t="s">
        <v>172</v>
      </c>
      <c r="CZ1556" t="s">
        <v>171</v>
      </c>
      <c r="DA1556">
        <v>20075455</v>
      </c>
      <c r="DB1556">
        <v>13324469</v>
      </c>
      <c r="DC1556">
        <v>6750986</v>
      </c>
      <c r="DD1556">
        <v>570468</v>
      </c>
      <c r="DE1556">
        <v>4168370</v>
      </c>
      <c r="DF1556">
        <v>1885088</v>
      </c>
      <c r="DG1556">
        <v>972616</v>
      </c>
      <c r="DI1556">
        <v>295380</v>
      </c>
      <c r="DR1556">
        <v>295380</v>
      </c>
      <c r="DS1556">
        <v>59828</v>
      </c>
      <c r="DT1556">
        <v>235552</v>
      </c>
      <c r="DV1556">
        <v>235552</v>
      </c>
      <c r="DW1556" s="7">
        <v>168954</v>
      </c>
      <c r="DX1556" s="7" t="b">
        <v>1</v>
      </c>
      <c r="DY1556">
        <v>891500538</v>
      </c>
      <c r="DZ1556" s="1">
        <v>43830</v>
      </c>
      <c r="EA1556" t="s">
        <v>156</v>
      </c>
      <c r="EB1556" t="s">
        <v>172</v>
      </c>
      <c r="EC1556" t="s">
        <v>171</v>
      </c>
      <c r="ED1556">
        <v>235552</v>
      </c>
      <c r="EF1556">
        <v>6717194</v>
      </c>
      <c r="EJ1556">
        <v>6717194</v>
      </c>
      <c r="FL1556">
        <v>6717194</v>
      </c>
      <c r="FM1556">
        <v>6952746</v>
      </c>
      <c r="FN1556">
        <v>168954</v>
      </c>
      <c r="FO1556" s="7">
        <v>168954</v>
      </c>
      <c r="FP1556" s="7" t="b">
        <v>1</v>
      </c>
      <c r="FQ1556">
        <v>891500538</v>
      </c>
      <c r="FR1556" s="1">
        <v>43830</v>
      </c>
      <c r="FS1556" t="s">
        <v>156</v>
      </c>
      <c r="FT1556" t="s">
        <v>172</v>
      </c>
      <c r="FU1556" t="s">
        <v>171</v>
      </c>
      <c r="FV1556">
        <v>235552</v>
      </c>
      <c r="FW1556">
        <v>59828</v>
      </c>
      <c r="FX1556">
        <v>592587</v>
      </c>
      <c r="GC1556">
        <v>-37063</v>
      </c>
      <c r="GF1556">
        <v>-1418</v>
      </c>
      <c r="GG1556">
        <v>613934</v>
      </c>
      <c r="GH1556">
        <v>52031</v>
      </c>
      <c r="GI1556">
        <v>196162</v>
      </c>
      <c r="GK1556">
        <v>324773</v>
      </c>
      <c r="GL1556">
        <v>87325</v>
      </c>
      <c r="GM1556">
        <v>-46312</v>
      </c>
      <c r="GN1556">
        <v>1463465</v>
      </c>
      <c r="GT1556">
        <v>118507</v>
      </c>
      <c r="HG1556">
        <v>-118507</v>
      </c>
      <c r="HN1556">
        <v>1296271</v>
      </c>
      <c r="HV1556">
        <v>-1296271</v>
      </c>
      <c r="HW1556">
        <v>48687</v>
      </c>
      <c r="HX1556">
        <v>-118269</v>
      </c>
      <c r="HY1556">
        <v>-69582</v>
      </c>
      <c r="HZ1556">
        <v>133598</v>
      </c>
      <c r="IA1556">
        <v>64016</v>
      </c>
    </row>
    <row r="1557" spans="1:235" x14ac:dyDescent="0.25">
      <c r="A1557">
        <v>168956</v>
      </c>
      <c r="B1557">
        <v>805028041</v>
      </c>
      <c r="C1557" s="1">
        <v>43830</v>
      </c>
      <c r="D1557" t="s">
        <v>156</v>
      </c>
      <c r="E1557" t="s">
        <v>168</v>
      </c>
      <c r="G1557" t="s">
        <v>11826</v>
      </c>
      <c r="H1557" t="s">
        <v>11827</v>
      </c>
      <c r="I1557" t="s">
        <v>11226</v>
      </c>
      <c r="J1557" t="s">
        <v>160</v>
      </c>
      <c r="K1557" s="1">
        <v>37869</v>
      </c>
      <c r="L1557" s="1">
        <v>56132</v>
      </c>
      <c r="M1557" t="s">
        <v>161</v>
      </c>
      <c r="N1557" t="s">
        <v>162</v>
      </c>
      <c r="O1557" t="s">
        <v>163</v>
      </c>
      <c r="P1557" t="s">
        <v>6794</v>
      </c>
      <c r="Q1557" t="s">
        <v>207</v>
      </c>
      <c r="R1557" t="s">
        <v>208</v>
      </c>
      <c r="S1557" t="s">
        <v>6794</v>
      </c>
      <c r="T1557" t="s">
        <v>207</v>
      </c>
      <c r="U1557" t="s">
        <v>208</v>
      </c>
      <c r="V1557">
        <v>4850175</v>
      </c>
      <c r="W1557">
        <v>3148901661</v>
      </c>
      <c r="X1557" t="s">
        <v>6795</v>
      </c>
      <c r="Y1557" t="s">
        <v>6796</v>
      </c>
      <c r="AB1557" t="s">
        <v>168</v>
      </c>
      <c r="AC1557" t="s">
        <v>168</v>
      </c>
      <c r="AD1557" t="s">
        <v>6797</v>
      </c>
      <c r="AE1557" t="s">
        <v>168</v>
      </c>
      <c r="AF1557" t="s">
        <v>170</v>
      </c>
      <c r="AG1557" t="s">
        <v>157</v>
      </c>
      <c r="AJ1557" t="s">
        <v>157</v>
      </c>
      <c r="AK1557" s="7">
        <v>168956</v>
      </c>
      <c r="AL1557" s="7" t="b">
        <v>1</v>
      </c>
      <c r="AM1557">
        <v>805028041</v>
      </c>
      <c r="AN1557" s="1">
        <v>43830</v>
      </c>
      <c r="AO1557" t="s">
        <v>156</v>
      </c>
      <c r="AP1557" t="s">
        <v>171</v>
      </c>
      <c r="AQ1557">
        <v>12311611</v>
      </c>
      <c r="AR1557">
        <v>5011586</v>
      </c>
      <c r="AS1557">
        <v>32504881</v>
      </c>
      <c r="AT1557">
        <v>166635</v>
      </c>
      <c r="AW1557">
        <v>5931685</v>
      </c>
      <c r="BA1557">
        <v>55926398</v>
      </c>
      <c r="BC1557">
        <v>64101854</v>
      </c>
      <c r="BE1557">
        <v>221895</v>
      </c>
      <c r="BI1557">
        <v>7930127</v>
      </c>
      <c r="BL1557">
        <v>24173609</v>
      </c>
      <c r="BN1557">
        <v>96427485</v>
      </c>
      <c r="BO1557">
        <v>152353883</v>
      </c>
      <c r="BP1557">
        <v>2221850</v>
      </c>
      <c r="BR1557">
        <v>2221850</v>
      </c>
      <c r="BS1557">
        <v>58011964</v>
      </c>
      <c r="BT1557">
        <v>2277588</v>
      </c>
      <c r="BU1557">
        <v>10816580</v>
      </c>
      <c r="BV1557">
        <v>187292</v>
      </c>
      <c r="BY1557">
        <v>73515274</v>
      </c>
      <c r="CD1557">
        <v>6387902</v>
      </c>
      <c r="CF1557">
        <v>28327906</v>
      </c>
      <c r="CG1557">
        <v>500000</v>
      </c>
      <c r="CH1557">
        <v>35215808</v>
      </c>
      <c r="CI1557">
        <v>108731082</v>
      </c>
      <c r="CJ1557">
        <v>16112040</v>
      </c>
      <c r="CP1557">
        <v>2272110</v>
      </c>
      <c r="CQ1557">
        <v>25238651</v>
      </c>
      <c r="CR1557">
        <v>43622801</v>
      </c>
      <c r="CS1557">
        <v>152353883</v>
      </c>
      <c r="CT1557" s="7">
        <v>168956</v>
      </c>
      <c r="CU1557" s="7" t="b">
        <v>1</v>
      </c>
      <c r="CV1557">
        <v>805028041</v>
      </c>
      <c r="CW1557" s="1">
        <v>43830</v>
      </c>
      <c r="CX1557" t="s">
        <v>156</v>
      </c>
      <c r="CY1557" t="s">
        <v>172</v>
      </c>
      <c r="CZ1557" t="s">
        <v>171</v>
      </c>
      <c r="DA1557">
        <v>434902428</v>
      </c>
      <c r="DB1557">
        <v>364830763</v>
      </c>
      <c r="DC1557">
        <v>70071665</v>
      </c>
      <c r="DD1557">
        <v>2723318</v>
      </c>
      <c r="DE1557">
        <v>43584187</v>
      </c>
      <c r="DF1557">
        <v>13595300</v>
      </c>
      <c r="DG1557">
        <v>272807</v>
      </c>
      <c r="DI1557">
        <v>15342689</v>
      </c>
      <c r="DL1557">
        <v>451937</v>
      </c>
      <c r="DM1557">
        <v>4097667</v>
      </c>
      <c r="DR1557">
        <v>11696959</v>
      </c>
      <c r="DS1557">
        <v>3684603</v>
      </c>
      <c r="DT1557">
        <v>8012356</v>
      </c>
      <c r="DV1557">
        <v>8012356</v>
      </c>
      <c r="DW1557" s="7">
        <v>168956</v>
      </c>
      <c r="DX1557" s="7" t="b">
        <v>1</v>
      </c>
      <c r="DY1557">
        <v>805028041</v>
      </c>
      <c r="DZ1557" s="1">
        <v>43830</v>
      </c>
      <c r="EA1557" t="s">
        <v>156</v>
      </c>
      <c r="EB1557" t="s">
        <v>172</v>
      </c>
      <c r="EC1557" t="s">
        <v>171</v>
      </c>
      <c r="ED1557">
        <v>8012356</v>
      </c>
      <c r="FN1557">
        <v>168956</v>
      </c>
      <c r="FO1557" s="7">
        <v>168956</v>
      </c>
      <c r="FP1557" s="7" t="b">
        <v>1</v>
      </c>
      <c r="FQ1557">
        <v>805028041</v>
      </c>
      <c r="FR1557" s="1">
        <v>43830</v>
      </c>
      <c r="FS1557" t="s">
        <v>156</v>
      </c>
      <c r="FT1557" t="s">
        <v>172</v>
      </c>
      <c r="FU1557" t="s">
        <v>171</v>
      </c>
      <c r="FV1557">
        <v>8012356</v>
      </c>
      <c r="FW1557">
        <v>3684603</v>
      </c>
      <c r="FX1557">
        <v>4272863</v>
      </c>
      <c r="FY1557">
        <v>-437601</v>
      </c>
      <c r="FZ1557">
        <v>572795</v>
      </c>
      <c r="GF1557">
        <v>-238894</v>
      </c>
      <c r="GG1557">
        <v>7853766</v>
      </c>
      <c r="GH1557">
        <v>-4321858</v>
      </c>
      <c r="GI1557">
        <v>-76290</v>
      </c>
      <c r="GJ1557">
        <v>-2009152</v>
      </c>
      <c r="GK1557">
        <v>-920983</v>
      </c>
      <c r="GL1557">
        <v>1272644</v>
      </c>
      <c r="GM1557">
        <v>2772804</v>
      </c>
      <c r="GN1557">
        <v>12583287</v>
      </c>
      <c r="GS1557">
        <v>25742</v>
      </c>
      <c r="GT1557">
        <v>2689512</v>
      </c>
      <c r="GX1557">
        <v>2303892</v>
      </c>
      <c r="HG1557">
        <v>-4967662</v>
      </c>
      <c r="HM1557">
        <v>6605978</v>
      </c>
      <c r="HN1557">
        <v>7699420</v>
      </c>
      <c r="HO1557">
        <v>5081114</v>
      </c>
      <c r="HV1557">
        <v>-6174556</v>
      </c>
      <c r="HW1557">
        <v>1441069</v>
      </c>
      <c r="HY1557">
        <v>1441069</v>
      </c>
      <c r="HZ1557">
        <v>10870542</v>
      </c>
      <c r="IA1557">
        <v>12311611</v>
      </c>
    </row>
    <row r="1558" spans="1:235" x14ac:dyDescent="0.25">
      <c r="A1558">
        <v>168998</v>
      </c>
      <c r="B1558">
        <v>830066852</v>
      </c>
      <c r="C1558" s="1">
        <v>43830</v>
      </c>
      <c r="D1558" t="s">
        <v>156</v>
      </c>
      <c r="E1558" t="s">
        <v>168</v>
      </c>
      <c r="G1558" t="s">
        <v>6798</v>
      </c>
      <c r="H1558" t="s">
        <v>11828</v>
      </c>
      <c r="I1558" t="s">
        <v>4002</v>
      </c>
      <c r="J1558" t="s">
        <v>160</v>
      </c>
      <c r="K1558" s="1">
        <v>36557</v>
      </c>
      <c r="L1558" s="1">
        <v>55153</v>
      </c>
      <c r="M1558" t="s">
        <v>161</v>
      </c>
      <c r="N1558" t="s">
        <v>318</v>
      </c>
      <c r="O1558" t="s">
        <v>163</v>
      </c>
      <c r="P1558" t="s">
        <v>6799</v>
      </c>
      <c r="Q1558" t="s">
        <v>246</v>
      </c>
      <c r="R1558" t="s">
        <v>493</v>
      </c>
      <c r="S1558" t="s">
        <v>6799</v>
      </c>
      <c r="T1558" t="s">
        <v>246</v>
      </c>
      <c r="U1558" t="s">
        <v>493</v>
      </c>
      <c r="V1558">
        <v>5556590</v>
      </c>
      <c r="W1558">
        <v>3115155272</v>
      </c>
      <c r="X1558" t="s">
        <v>6800</v>
      </c>
      <c r="Y1558">
        <v>989312</v>
      </c>
      <c r="AB1558" t="s">
        <v>168</v>
      </c>
      <c r="AC1558" t="s">
        <v>168</v>
      </c>
      <c r="AD1558" t="s">
        <v>6801</v>
      </c>
      <c r="AE1558" t="s">
        <v>168</v>
      </c>
      <c r="AF1558" t="s">
        <v>170</v>
      </c>
      <c r="AG1558" t="s">
        <v>168</v>
      </c>
      <c r="AH1558" t="s">
        <v>452</v>
      </c>
      <c r="AJ1558" t="s">
        <v>157</v>
      </c>
      <c r="AK1558" s="7">
        <v>168998</v>
      </c>
      <c r="AL1558" s="7" t="b">
        <v>1</v>
      </c>
      <c r="AM1558">
        <v>830066852</v>
      </c>
      <c r="AN1558" s="1">
        <v>43830</v>
      </c>
      <c r="AO1558" t="s">
        <v>156</v>
      </c>
      <c r="AP1558" t="s">
        <v>171</v>
      </c>
      <c r="AQ1558">
        <v>806912</v>
      </c>
      <c r="AR1558">
        <v>4931883</v>
      </c>
      <c r="AS1558">
        <v>2925601</v>
      </c>
      <c r="AT1558">
        <v>1303198</v>
      </c>
      <c r="AV1558">
        <v>18173</v>
      </c>
      <c r="BA1558">
        <v>9985767</v>
      </c>
      <c r="BC1558">
        <v>1247291</v>
      </c>
      <c r="BI1558">
        <v>194932</v>
      </c>
      <c r="BN1558">
        <v>1442223</v>
      </c>
      <c r="BO1558">
        <v>11427990</v>
      </c>
      <c r="BP1558">
        <v>151635</v>
      </c>
      <c r="BQ1558">
        <v>75400</v>
      </c>
      <c r="BR1558">
        <v>227035</v>
      </c>
      <c r="BS1558">
        <v>4275077</v>
      </c>
      <c r="BT1558">
        <v>112392</v>
      </c>
      <c r="BU1558">
        <v>6303425</v>
      </c>
      <c r="BV1558">
        <v>72826</v>
      </c>
      <c r="BY1558">
        <v>10990755</v>
      </c>
      <c r="CA1558">
        <v>171725</v>
      </c>
      <c r="CB1558">
        <v>171725</v>
      </c>
      <c r="CH1558">
        <v>171725</v>
      </c>
      <c r="CI1558">
        <v>11162480</v>
      </c>
      <c r="CJ1558">
        <v>20000</v>
      </c>
      <c r="CQ1558">
        <v>245510</v>
      </c>
      <c r="CR1558">
        <v>265510</v>
      </c>
      <c r="CS1558">
        <v>11427990</v>
      </c>
      <c r="CT1558" s="7">
        <v>168998</v>
      </c>
      <c r="CU1558" s="7" t="b">
        <v>1</v>
      </c>
      <c r="CV1558">
        <v>830066852</v>
      </c>
      <c r="CW1558" s="1">
        <v>43830</v>
      </c>
      <c r="CX1558" t="s">
        <v>156</v>
      </c>
      <c r="CY1558" t="s">
        <v>172</v>
      </c>
      <c r="CZ1558" t="s">
        <v>171</v>
      </c>
      <c r="DA1558">
        <v>14327176</v>
      </c>
      <c r="DB1558">
        <v>9660796</v>
      </c>
      <c r="DC1558">
        <v>4666380</v>
      </c>
      <c r="DF1558">
        <v>982259</v>
      </c>
      <c r="DG1558">
        <v>2486963</v>
      </c>
      <c r="DI1558">
        <v>1197158</v>
      </c>
      <c r="DL1558">
        <v>62301</v>
      </c>
      <c r="DM1558">
        <v>799291</v>
      </c>
      <c r="DR1558">
        <v>460168</v>
      </c>
      <c r="DS1558">
        <v>167194</v>
      </c>
      <c r="DT1558">
        <v>292974</v>
      </c>
      <c r="DV1558">
        <v>292974</v>
      </c>
      <c r="DW1558" s="7">
        <v>168998</v>
      </c>
      <c r="DX1558" s="7" t="b">
        <v>1</v>
      </c>
      <c r="DY1558">
        <v>830066852</v>
      </c>
      <c r="DZ1558" s="1">
        <v>43830</v>
      </c>
      <c r="EA1558" t="s">
        <v>156</v>
      </c>
      <c r="EB1558" t="s">
        <v>172</v>
      </c>
      <c r="EC1558" t="s">
        <v>171</v>
      </c>
      <c r="ED1558">
        <v>292974</v>
      </c>
      <c r="FN1558">
        <v>168998</v>
      </c>
      <c r="FO1558" s="7">
        <v>168998</v>
      </c>
      <c r="FP1558" s="7" t="b">
        <v>1</v>
      </c>
      <c r="FQ1558">
        <v>830066852</v>
      </c>
      <c r="FR1558" s="1">
        <v>43830</v>
      </c>
      <c r="FS1558" t="s">
        <v>156</v>
      </c>
      <c r="FT1558" t="s">
        <v>172</v>
      </c>
      <c r="FU1558" t="s">
        <v>171</v>
      </c>
      <c r="FV1558">
        <v>292974</v>
      </c>
      <c r="FX1558">
        <v>420804</v>
      </c>
      <c r="FZ1558">
        <v>127475</v>
      </c>
      <c r="GA1558">
        <v>444417</v>
      </c>
      <c r="GB1558">
        <v>-61720</v>
      </c>
      <c r="GE1558">
        <v>-50800</v>
      </c>
      <c r="GF1558">
        <v>167194</v>
      </c>
      <c r="GG1558">
        <v>1047370</v>
      </c>
      <c r="GH1558">
        <v>1309393</v>
      </c>
      <c r="GI1558">
        <v>346507</v>
      </c>
      <c r="GK1558">
        <v>664182</v>
      </c>
      <c r="GM1558">
        <v>-3542251</v>
      </c>
      <c r="GN1558">
        <v>118175</v>
      </c>
      <c r="GS1558">
        <v>50800</v>
      </c>
      <c r="GT1558">
        <v>1184071</v>
      </c>
      <c r="HG1558">
        <v>-1133271</v>
      </c>
      <c r="HM1558">
        <v>1000000</v>
      </c>
      <c r="HT1558">
        <v>434070</v>
      </c>
      <c r="HV1558">
        <v>565930</v>
      </c>
      <c r="HW1558">
        <v>-449166</v>
      </c>
      <c r="HY1558">
        <v>-449166</v>
      </c>
      <c r="HZ1558">
        <v>1256078</v>
      </c>
      <c r="IA1558">
        <v>806912</v>
      </c>
    </row>
    <row r="1559" spans="1:235" x14ac:dyDescent="0.25">
      <c r="A1559">
        <v>169002</v>
      </c>
      <c r="B1559">
        <v>900436352</v>
      </c>
      <c r="C1559" s="1">
        <v>43830</v>
      </c>
      <c r="D1559" t="s">
        <v>156</v>
      </c>
      <c r="E1559" t="s">
        <v>168</v>
      </c>
      <c r="G1559" t="s">
        <v>6802</v>
      </c>
      <c r="H1559" t="s">
        <v>6803</v>
      </c>
      <c r="I1559" t="s">
        <v>278</v>
      </c>
      <c r="J1559" t="s">
        <v>160</v>
      </c>
      <c r="K1559" s="1">
        <v>40675</v>
      </c>
      <c r="M1559" t="s">
        <v>161</v>
      </c>
      <c r="N1559" t="s">
        <v>176</v>
      </c>
      <c r="O1559" t="s">
        <v>163</v>
      </c>
      <c r="P1559" t="s">
        <v>6804</v>
      </c>
      <c r="Q1559" t="s">
        <v>246</v>
      </c>
      <c r="R1559" t="s">
        <v>438</v>
      </c>
      <c r="S1559" t="s">
        <v>6804</v>
      </c>
      <c r="T1559" t="s">
        <v>246</v>
      </c>
      <c r="U1559" t="s">
        <v>438</v>
      </c>
      <c r="V1559">
        <v>3559950</v>
      </c>
      <c r="W1559">
        <v>3183499036</v>
      </c>
      <c r="X1559" t="s">
        <v>6805</v>
      </c>
      <c r="Y1559">
        <v>106533</v>
      </c>
      <c r="AB1559" t="s">
        <v>168</v>
      </c>
      <c r="AC1559" t="s">
        <v>168</v>
      </c>
      <c r="AD1559" t="s">
        <v>6806</v>
      </c>
      <c r="AE1559" t="s">
        <v>168</v>
      </c>
      <c r="AF1559" t="s">
        <v>170</v>
      </c>
      <c r="AG1559" t="s">
        <v>157</v>
      </c>
      <c r="AJ1559" t="s">
        <v>157</v>
      </c>
      <c r="AK1559" s="7">
        <v>169002</v>
      </c>
      <c r="AL1559" s="7" t="b">
        <v>1</v>
      </c>
      <c r="AM1559">
        <v>900436352</v>
      </c>
      <c r="AN1559" s="1">
        <v>43830</v>
      </c>
      <c r="AO1559" t="s">
        <v>156</v>
      </c>
      <c r="AP1559" t="s">
        <v>171</v>
      </c>
      <c r="AQ1559">
        <v>998771</v>
      </c>
      <c r="AR1559">
        <v>10315613</v>
      </c>
      <c r="AS1559">
        <v>5890291</v>
      </c>
      <c r="AT1559">
        <v>2863400</v>
      </c>
      <c r="AW1559">
        <v>69548</v>
      </c>
      <c r="BA1559">
        <v>20137623</v>
      </c>
      <c r="BC1559">
        <v>28428261</v>
      </c>
      <c r="BE1559">
        <v>841395</v>
      </c>
      <c r="BI1559">
        <v>761491</v>
      </c>
      <c r="BK1559">
        <v>4199501</v>
      </c>
      <c r="BN1559">
        <v>34230648</v>
      </c>
      <c r="BO1559">
        <v>54368271</v>
      </c>
      <c r="BS1559">
        <v>11536210</v>
      </c>
      <c r="BT1559">
        <v>1418304</v>
      </c>
      <c r="BU1559">
        <v>779488</v>
      </c>
      <c r="BV1559">
        <v>594786</v>
      </c>
      <c r="BY1559">
        <v>14328788</v>
      </c>
      <c r="CF1559">
        <v>11721873</v>
      </c>
      <c r="CG1559">
        <v>3719865</v>
      </c>
      <c r="CH1559">
        <v>15441738</v>
      </c>
      <c r="CI1559">
        <v>29770526</v>
      </c>
      <c r="CJ1559">
        <v>7974756</v>
      </c>
      <c r="CK1559">
        <v>21790704</v>
      </c>
      <c r="CP1559">
        <v>50000</v>
      </c>
      <c r="CQ1559">
        <v>-5217715</v>
      </c>
      <c r="CR1559">
        <v>24597745</v>
      </c>
      <c r="CS1559">
        <v>54368271</v>
      </c>
      <c r="CT1559" s="7">
        <v>169002</v>
      </c>
      <c r="CU1559" s="7" t="b">
        <v>1</v>
      </c>
      <c r="CV1559">
        <v>900436352</v>
      </c>
      <c r="CW1559" s="1">
        <v>43830</v>
      </c>
      <c r="CX1559" t="s">
        <v>156</v>
      </c>
      <c r="CY1559" t="s">
        <v>172</v>
      </c>
      <c r="CZ1559" t="s">
        <v>171</v>
      </c>
      <c r="DA1559">
        <v>55297647</v>
      </c>
      <c r="DB1559">
        <v>35381489</v>
      </c>
      <c r="DC1559">
        <v>19916158</v>
      </c>
      <c r="DD1559">
        <v>91866</v>
      </c>
      <c r="DE1559">
        <v>16813390</v>
      </c>
      <c r="DF1559">
        <v>4932962</v>
      </c>
      <c r="DG1559">
        <v>277177</v>
      </c>
      <c r="DI1559">
        <v>-2015505</v>
      </c>
      <c r="DL1559">
        <v>266801</v>
      </c>
      <c r="DM1559">
        <v>1720651</v>
      </c>
      <c r="DR1559">
        <v>-3469355</v>
      </c>
      <c r="DS1559">
        <v>33954</v>
      </c>
      <c r="DT1559">
        <v>-3503309</v>
      </c>
      <c r="DV1559">
        <v>-3503309</v>
      </c>
      <c r="DW1559" s="7">
        <v>169002</v>
      </c>
      <c r="DX1559" s="7" t="b">
        <v>1</v>
      </c>
      <c r="DY1559">
        <v>900436352</v>
      </c>
      <c r="DZ1559" s="1">
        <v>43830</v>
      </c>
      <c r="EA1559" t="s">
        <v>156</v>
      </c>
      <c r="EB1559" t="s">
        <v>172</v>
      </c>
      <c r="EC1559" t="s">
        <v>171</v>
      </c>
      <c r="ED1559">
        <v>-3503309</v>
      </c>
      <c r="FN1559">
        <v>169002</v>
      </c>
      <c r="FO1559" s="7">
        <v>169002</v>
      </c>
      <c r="FP1559" s="7" t="b">
        <v>1</v>
      </c>
      <c r="FQ1559">
        <v>900436352</v>
      </c>
      <c r="FR1559" s="1">
        <v>43830</v>
      </c>
      <c r="FS1559" t="s">
        <v>156</v>
      </c>
      <c r="FT1559" t="s">
        <v>172</v>
      </c>
      <c r="FU1559" t="s">
        <v>171</v>
      </c>
      <c r="FV1559">
        <v>-3503309</v>
      </c>
      <c r="FW1559">
        <v>-385795</v>
      </c>
      <c r="FX1559">
        <v>1764126</v>
      </c>
      <c r="FZ1559">
        <v>406390</v>
      </c>
      <c r="GE1559">
        <v>48078</v>
      </c>
      <c r="GG1559">
        <v>1832799</v>
      </c>
      <c r="GH1559">
        <v>1957961</v>
      </c>
      <c r="GI1559">
        <v>-451938</v>
      </c>
      <c r="GK1559">
        <v>6106947</v>
      </c>
      <c r="GM1559">
        <v>-35089</v>
      </c>
      <c r="GN1559">
        <v>5907371</v>
      </c>
      <c r="GS1559">
        <v>39321</v>
      </c>
      <c r="GT1559">
        <v>5077291</v>
      </c>
      <c r="GV1559">
        <v>519281</v>
      </c>
      <c r="HG1559">
        <v>-5557251</v>
      </c>
      <c r="HH1559">
        <v>1786248</v>
      </c>
      <c r="HN1559">
        <v>5011888</v>
      </c>
      <c r="HV1559">
        <v>-3225640</v>
      </c>
      <c r="HW1559">
        <v>-2875520</v>
      </c>
      <c r="HY1559">
        <v>-2875520</v>
      </c>
      <c r="HZ1559">
        <v>3874291</v>
      </c>
      <c r="IA1559">
        <v>998771</v>
      </c>
    </row>
    <row r="1560" spans="1:235" x14ac:dyDescent="0.25">
      <c r="A1560">
        <v>169037</v>
      </c>
      <c r="B1560">
        <v>900118221</v>
      </c>
      <c r="C1560" s="1">
        <v>43830</v>
      </c>
      <c r="D1560" t="s">
        <v>156</v>
      </c>
      <c r="E1560" t="s">
        <v>168</v>
      </c>
      <c r="F1560">
        <v>395687315</v>
      </c>
      <c r="G1560" t="s">
        <v>6807</v>
      </c>
      <c r="H1560" t="s">
        <v>6808</v>
      </c>
      <c r="I1560" t="s">
        <v>6809</v>
      </c>
      <c r="J1560" t="s">
        <v>160</v>
      </c>
      <c r="K1560" s="1">
        <v>39000</v>
      </c>
      <c r="M1560" t="s">
        <v>161</v>
      </c>
      <c r="N1560" t="s">
        <v>176</v>
      </c>
      <c r="O1560" t="s">
        <v>163</v>
      </c>
      <c r="P1560" t="s">
        <v>6810</v>
      </c>
      <c r="Q1560" t="s">
        <v>231</v>
      </c>
      <c r="R1560" t="s">
        <v>233</v>
      </c>
      <c r="S1560" t="s">
        <v>6811</v>
      </c>
      <c r="T1560" t="s">
        <v>231</v>
      </c>
      <c r="U1560" t="s">
        <v>233</v>
      </c>
      <c r="V1560">
        <v>6928613</v>
      </c>
      <c r="W1560">
        <v>3045392893</v>
      </c>
      <c r="X1560" t="s">
        <v>6812</v>
      </c>
      <c r="Y1560" t="s">
        <v>6813</v>
      </c>
      <c r="AB1560" t="s">
        <v>168</v>
      </c>
      <c r="AC1560" t="s">
        <v>157</v>
      </c>
      <c r="AE1560" t="s">
        <v>168</v>
      </c>
      <c r="AF1560" t="s">
        <v>170</v>
      </c>
      <c r="AG1560" t="s">
        <v>157</v>
      </c>
      <c r="AJ1560" t="s">
        <v>157</v>
      </c>
      <c r="AK1560" s="7">
        <v>169037</v>
      </c>
      <c r="AL1560" s="7" t="b">
        <v>1</v>
      </c>
      <c r="AM1560">
        <v>900118221</v>
      </c>
      <c r="AN1560" s="1">
        <v>43830</v>
      </c>
      <c r="AO1560" t="s">
        <v>156</v>
      </c>
      <c r="AP1560" t="s">
        <v>171</v>
      </c>
      <c r="AQ1560">
        <v>685128</v>
      </c>
      <c r="AR1560">
        <v>903331</v>
      </c>
      <c r="BA1560">
        <v>1588459</v>
      </c>
      <c r="BC1560">
        <v>6994892</v>
      </c>
      <c r="BE1560">
        <v>26385</v>
      </c>
      <c r="BN1560">
        <v>7021277</v>
      </c>
      <c r="BO1560">
        <v>8609736</v>
      </c>
      <c r="BP1560">
        <v>224029</v>
      </c>
      <c r="BQ1560">
        <v>3722</v>
      </c>
      <c r="BR1560">
        <v>227751</v>
      </c>
      <c r="BS1560">
        <v>295416</v>
      </c>
      <c r="BT1560">
        <v>14044</v>
      </c>
      <c r="BU1560">
        <v>175895</v>
      </c>
      <c r="BY1560">
        <v>713106</v>
      </c>
      <c r="CD1560">
        <v>297462</v>
      </c>
      <c r="CF1560">
        <v>604492</v>
      </c>
      <c r="CG1560">
        <v>700000</v>
      </c>
      <c r="CH1560">
        <v>1601954</v>
      </c>
      <c r="CI1560">
        <v>2315060</v>
      </c>
      <c r="CJ1560">
        <v>737038</v>
      </c>
      <c r="CP1560">
        <v>2908098</v>
      </c>
      <c r="CQ1560">
        <v>2649540</v>
      </c>
      <c r="CR1560">
        <v>6294676</v>
      </c>
      <c r="CS1560">
        <v>8609736</v>
      </c>
      <c r="CT1560" s="7">
        <v>169037</v>
      </c>
      <c r="CU1560" s="7" t="b">
        <v>1</v>
      </c>
      <c r="CV1560">
        <v>900118221</v>
      </c>
      <c r="CW1560" s="1">
        <v>43830</v>
      </c>
      <c r="CX1560" t="s">
        <v>156</v>
      </c>
      <c r="CY1560" t="s">
        <v>172</v>
      </c>
      <c r="CZ1560" t="s">
        <v>171</v>
      </c>
      <c r="DA1560">
        <v>7418479</v>
      </c>
      <c r="DC1560">
        <v>7418479</v>
      </c>
      <c r="DD1560">
        <v>43663</v>
      </c>
      <c r="DE1560">
        <v>6483705</v>
      </c>
      <c r="DF1560">
        <v>478862</v>
      </c>
      <c r="DG1560">
        <v>144199</v>
      </c>
      <c r="DI1560">
        <v>355376</v>
      </c>
      <c r="DR1560">
        <v>355376</v>
      </c>
      <c r="DS1560">
        <v>301523</v>
      </c>
      <c r="DT1560">
        <v>53853</v>
      </c>
      <c r="DV1560">
        <v>53853</v>
      </c>
      <c r="DW1560" s="7">
        <v>169037</v>
      </c>
      <c r="DX1560" s="7" t="b">
        <v>1</v>
      </c>
      <c r="DY1560">
        <v>900118221</v>
      </c>
      <c r="DZ1560" s="1">
        <v>43830</v>
      </c>
      <c r="EA1560" t="s">
        <v>156</v>
      </c>
      <c r="EB1560" t="s">
        <v>172</v>
      </c>
      <c r="EC1560" t="s">
        <v>171</v>
      </c>
      <c r="ED1560">
        <v>53853</v>
      </c>
      <c r="FN1560">
        <v>169037</v>
      </c>
      <c r="FO1560" s="7">
        <v>169037</v>
      </c>
      <c r="FP1560" s="7" t="b">
        <v>1</v>
      </c>
      <c r="FQ1560">
        <v>900118221</v>
      </c>
      <c r="FR1560" s="1">
        <v>43830</v>
      </c>
      <c r="FS1560" t="s">
        <v>156</v>
      </c>
      <c r="FT1560" t="s">
        <v>172</v>
      </c>
      <c r="FU1560" t="s">
        <v>171</v>
      </c>
      <c r="FV1560">
        <v>53853</v>
      </c>
      <c r="FX1560">
        <v>537455</v>
      </c>
      <c r="GG1560">
        <v>537455</v>
      </c>
      <c r="GI1560">
        <v>702351</v>
      </c>
      <c r="GK1560">
        <v>-278282</v>
      </c>
      <c r="GL1560">
        <v>-370170</v>
      </c>
      <c r="GN1560">
        <v>645207</v>
      </c>
      <c r="GT1560">
        <v>18419</v>
      </c>
      <c r="GV1560">
        <v>137444</v>
      </c>
      <c r="HG1560">
        <v>-155863</v>
      </c>
      <c r="HW1560">
        <v>489344</v>
      </c>
      <c r="HY1560">
        <v>489344</v>
      </c>
      <c r="HZ1560">
        <v>195784</v>
      </c>
      <c r="IA1560">
        <v>685128</v>
      </c>
    </row>
    <row r="1561" spans="1:235" x14ac:dyDescent="0.25">
      <c r="A1561">
        <v>169038</v>
      </c>
      <c r="B1561">
        <v>890400080</v>
      </c>
      <c r="C1561" s="1">
        <v>43830</v>
      </c>
      <c r="D1561" t="s">
        <v>156</v>
      </c>
      <c r="E1561" t="s">
        <v>168</v>
      </c>
      <c r="F1561">
        <v>0</v>
      </c>
      <c r="G1561" t="s">
        <v>6814</v>
      </c>
      <c r="H1561" t="s">
        <v>6815</v>
      </c>
      <c r="I1561" t="s">
        <v>856</v>
      </c>
      <c r="J1561" t="s">
        <v>160</v>
      </c>
      <c r="K1561" s="1">
        <v>23582</v>
      </c>
      <c r="L1561" s="1">
        <v>59741</v>
      </c>
      <c r="M1561" t="s">
        <v>161</v>
      </c>
      <c r="N1561" t="s">
        <v>162</v>
      </c>
      <c r="O1561" t="s">
        <v>163</v>
      </c>
      <c r="P1561" t="s">
        <v>6816</v>
      </c>
      <c r="Q1561" t="s">
        <v>231</v>
      </c>
      <c r="R1561" t="s">
        <v>233</v>
      </c>
      <c r="S1561" t="s">
        <v>6817</v>
      </c>
      <c r="T1561" t="s">
        <v>231</v>
      </c>
      <c r="U1561" t="s">
        <v>233</v>
      </c>
      <c r="V1561">
        <v>6688511</v>
      </c>
      <c r="W1561">
        <v>3126214192</v>
      </c>
      <c r="X1561" t="s">
        <v>6818</v>
      </c>
      <c r="Y1561">
        <v>205</v>
      </c>
      <c r="AB1561" t="s">
        <v>168</v>
      </c>
      <c r="AC1561" t="s">
        <v>168</v>
      </c>
      <c r="AD1561" t="s">
        <v>2351</v>
      </c>
      <c r="AE1561" t="s">
        <v>168</v>
      </c>
      <c r="AF1561" t="s">
        <v>170</v>
      </c>
      <c r="AG1561" t="s">
        <v>157</v>
      </c>
      <c r="AJ1561" t="s">
        <v>157</v>
      </c>
      <c r="AK1561" s="7">
        <v>169038</v>
      </c>
      <c r="AL1561" s="7" t="b">
        <v>1</v>
      </c>
      <c r="AM1561">
        <v>890400080</v>
      </c>
      <c r="AN1561" s="1">
        <v>43830</v>
      </c>
      <c r="AO1561" t="s">
        <v>156</v>
      </c>
      <c r="AP1561" t="s">
        <v>171</v>
      </c>
      <c r="AQ1561">
        <v>20537873</v>
      </c>
      <c r="AR1561">
        <v>34391099</v>
      </c>
      <c r="AS1561">
        <v>14203784</v>
      </c>
      <c r="AT1561">
        <v>0</v>
      </c>
      <c r="AU1561">
        <v>0</v>
      </c>
      <c r="AV1561">
        <v>0</v>
      </c>
      <c r="AW1561">
        <v>0</v>
      </c>
      <c r="BA1561">
        <v>69132756</v>
      </c>
      <c r="BC1561">
        <v>46796289</v>
      </c>
      <c r="BN1561">
        <v>46796289</v>
      </c>
      <c r="BO1561">
        <v>115929045</v>
      </c>
      <c r="BS1561">
        <v>22455590</v>
      </c>
      <c r="BU1561">
        <v>11386</v>
      </c>
      <c r="BY1561">
        <v>22466976</v>
      </c>
      <c r="CC1561">
        <v>20184407</v>
      </c>
      <c r="CD1561">
        <v>2475669</v>
      </c>
      <c r="CH1561">
        <v>22660076</v>
      </c>
      <c r="CI1561">
        <v>45127052</v>
      </c>
      <c r="CJ1561">
        <v>42000</v>
      </c>
      <c r="CK1561">
        <v>5785</v>
      </c>
      <c r="CP1561">
        <v>2720825</v>
      </c>
      <c r="CQ1561">
        <v>68033383</v>
      </c>
      <c r="CR1561">
        <v>70801993</v>
      </c>
      <c r="CS1561">
        <v>115929045</v>
      </c>
      <c r="CT1561" s="7">
        <v>169038</v>
      </c>
      <c r="CU1561" s="7" t="b">
        <v>1</v>
      </c>
      <c r="CV1561">
        <v>890400080</v>
      </c>
      <c r="CW1561" s="1">
        <v>43830</v>
      </c>
      <c r="CX1561" t="s">
        <v>156</v>
      </c>
      <c r="CY1561" t="s">
        <v>172</v>
      </c>
      <c r="CZ1561" t="s">
        <v>171</v>
      </c>
      <c r="DA1561">
        <v>171942278</v>
      </c>
      <c r="DB1561">
        <v>128903851</v>
      </c>
      <c r="DC1561">
        <v>43038427</v>
      </c>
      <c r="DD1561">
        <v>81733</v>
      </c>
      <c r="DE1561">
        <v>10895428</v>
      </c>
      <c r="DF1561">
        <v>4172479</v>
      </c>
      <c r="DG1561">
        <v>5876495</v>
      </c>
      <c r="DI1561">
        <v>22175758</v>
      </c>
      <c r="DK1561">
        <v>0</v>
      </c>
      <c r="DL1561">
        <v>7156801</v>
      </c>
      <c r="DM1561">
        <v>7788187</v>
      </c>
      <c r="DQ1561">
        <v>0</v>
      </c>
      <c r="DR1561">
        <v>21544372</v>
      </c>
      <c r="DS1561">
        <v>7333255</v>
      </c>
      <c r="DT1561">
        <v>14211117</v>
      </c>
      <c r="DU1561">
        <v>0</v>
      </c>
      <c r="DV1561">
        <v>14211117</v>
      </c>
      <c r="DW1561" s="7">
        <v>169038</v>
      </c>
      <c r="DX1561" s="7" t="b">
        <v>1</v>
      </c>
      <c r="DY1561">
        <v>890400080</v>
      </c>
      <c r="DZ1561" s="1">
        <v>43830</v>
      </c>
      <c r="EA1561" t="s">
        <v>156</v>
      </c>
      <c r="EB1561" t="s">
        <v>172</v>
      </c>
      <c r="EC1561" t="s">
        <v>171</v>
      </c>
      <c r="ED1561">
        <v>14211117</v>
      </c>
      <c r="EE1561">
        <v>0</v>
      </c>
      <c r="EF1561">
        <v>0</v>
      </c>
      <c r="EG1561">
        <v>0</v>
      </c>
      <c r="EJ1561">
        <v>0</v>
      </c>
      <c r="EK1561">
        <v>0</v>
      </c>
      <c r="EL1561">
        <v>0</v>
      </c>
      <c r="EM1561">
        <v>0</v>
      </c>
      <c r="EN1561">
        <v>0</v>
      </c>
      <c r="EO1561">
        <v>0</v>
      </c>
      <c r="EP1561">
        <v>0</v>
      </c>
      <c r="EQ1561">
        <v>0</v>
      </c>
      <c r="ER1561">
        <v>0</v>
      </c>
      <c r="ET1561">
        <v>0</v>
      </c>
      <c r="EU1561">
        <v>0</v>
      </c>
      <c r="EV1561">
        <v>0</v>
      </c>
      <c r="EW1561">
        <v>0</v>
      </c>
      <c r="EX1561">
        <v>0</v>
      </c>
      <c r="EY1561">
        <v>0</v>
      </c>
      <c r="EZ1561">
        <v>0</v>
      </c>
      <c r="FA1561">
        <v>0</v>
      </c>
      <c r="FB1561">
        <v>0</v>
      </c>
      <c r="FC1561">
        <v>0</v>
      </c>
      <c r="FK1561">
        <v>0</v>
      </c>
      <c r="FL1561">
        <v>0</v>
      </c>
      <c r="FM1561">
        <v>14211117</v>
      </c>
      <c r="FN1561">
        <v>169038</v>
      </c>
      <c r="FO1561" s="7">
        <v>169038</v>
      </c>
      <c r="FP1561" s="7" t="b">
        <v>1</v>
      </c>
      <c r="FQ1561">
        <v>890400080</v>
      </c>
      <c r="FR1561" s="1">
        <v>43830</v>
      </c>
      <c r="FS1561" t="s">
        <v>156</v>
      </c>
      <c r="FT1561" t="s">
        <v>172</v>
      </c>
      <c r="FU1561" t="s">
        <v>171</v>
      </c>
      <c r="FV1561">
        <v>14211117</v>
      </c>
      <c r="FW1561">
        <v>7333255</v>
      </c>
      <c r="FX1561">
        <v>6697615</v>
      </c>
      <c r="FY1561">
        <v>0</v>
      </c>
      <c r="GG1561">
        <v>14030870</v>
      </c>
      <c r="GH1561">
        <v>9208343</v>
      </c>
      <c r="GI1561">
        <v>15568804</v>
      </c>
      <c r="GK1561">
        <v>-22847712</v>
      </c>
      <c r="GN1561">
        <v>30171422</v>
      </c>
      <c r="GT1561">
        <v>12224930</v>
      </c>
      <c r="HG1561">
        <v>-12224930</v>
      </c>
      <c r="HM1561">
        <v>11386</v>
      </c>
      <c r="HO1561">
        <v>0</v>
      </c>
      <c r="HV1561">
        <v>11386</v>
      </c>
      <c r="HW1561">
        <v>17957878</v>
      </c>
      <c r="HY1561">
        <v>17957878</v>
      </c>
      <c r="HZ1561">
        <v>2579995</v>
      </c>
      <c r="IA1561">
        <v>20537873</v>
      </c>
    </row>
    <row r="1562" spans="1:235" x14ac:dyDescent="0.25">
      <c r="A1562">
        <v>169046</v>
      </c>
      <c r="B1562">
        <v>830041236</v>
      </c>
      <c r="C1562" s="1">
        <v>43830</v>
      </c>
      <c r="D1562" t="s">
        <v>156</v>
      </c>
      <c r="E1562" t="s">
        <v>168</v>
      </c>
      <c r="G1562" t="s">
        <v>6819</v>
      </c>
      <c r="H1562" t="s">
        <v>11829</v>
      </c>
      <c r="I1562" t="s">
        <v>10957</v>
      </c>
      <c r="J1562" t="s">
        <v>160</v>
      </c>
      <c r="K1562" s="1">
        <v>35829</v>
      </c>
      <c r="L1562" s="1">
        <v>45472</v>
      </c>
      <c r="M1562" t="s">
        <v>850</v>
      </c>
      <c r="N1562" t="s">
        <v>162</v>
      </c>
      <c r="O1562" t="s">
        <v>163</v>
      </c>
      <c r="P1562" t="s">
        <v>6820</v>
      </c>
      <c r="Q1562" t="s">
        <v>165</v>
      </c>
      <c r="R1562" t="s">
        <v>166</v>
      </c>
      <c r="S1562" t="s">
        <v>6820</v>
      </c>
      <c r="T1562" t="s">
        <v>165</v>
      </c>
      <c r="U1562" t="s">
        <v>166</v>
      </c>
      <c r="V1562">
        <v>5550523</v>
      </c>
      <c r="W1562">
        <v>3124788322</v>
      </c>
      <c r="X1562" t="s">
        <v>6821</v>
      </c>
      <c r="Y1562">
        <v>848700</v>
      </c>
      <c r="AB1562" t="s">
        <v>168</v>
      </c>
      <c r="AC1562" t="s">
        <v>157</v>
      </c>
      <c r="AE1562" t="s">
        <v>168</v>
      </c>
      <c r="AF1562" t="s">
        <v>170</v>
      </c>
      <c r="AG1562" t="s">
        <v>157</v>
      </c>
      <c r="AJ1562" t="s">
        <v>157</v>
      </c>
      <c r="AK1562" s="7">
        <v>169046</v>
      </c>
      <c r="AL1562" s="7" t="b">
        <v>1</v>
      </c>
      <c r="AM1562">
        <v>830041236</v>
      </c>
      <c r="AN1562" s="1">
        <v>43830</v>
      </c>
      <c r="AO1562" t="s">
        <v>156</v>
      </c>
      <c r="AP1562" t="s">
        <v>171</v>
      </c>
      <c r="AQ1562">
        <v>2303</v>
      </c>
      <c r="AR1562">
        <v>5395817</v>
      </c>
      <c r="AS1562">
        <v>488507</v>
      </c>
      <c r="AT1562">
        <v>157863</v>
      </c>
      <c r="BA1562">
        <v>6044490</v>
      </c>
      <c r="BC1562">
        <v>86594</v>
      </c>
      <c r="BN1562">
        <v>86594</v>
      </c>
      <c r="BO1562">
        <v>6131084</v>
      </c>
      <c r="BS1562">
        <v>4440147</v>
      </c>
      <c r="BU1562">
        <v>1631955</v>
      </c>
      <c r="BY1562">
        <v>6072102</v>
      </c>
      <c r="CC1562">
        <v>1435913</v>
      </c>
      <c r="CF1562">
        <v>3148298</v>
      </c>
      <c r="CH1562">
        <v>4584211</v>
      </c>
      <c r="CI1562">
        <v>10656313</v>
      </c>
      <c r="CJ1562">
        <v>2000000</v>
      </c>
      <c r="CK1562">
        <v>551445</v>
      </c>
      <c r="CP1562">
        <v>269250</v>
      </c>
      <c r="CQ1562">
        <v>-7345924</v>
      </c>
      <c r="CR1562">
        <v>-4525229</v>
      </c>
      <c r="CS1562">
        <v>6131084</v>
      </c>
      <c r="CT1562" s="7">
        <v>169046</v>
      </c>
      <c r="CU1562" s="7" t="b">
        <v>1</v>
      </c>
      <c r="CV1562">
        <v>830041236</v>
      </c>
      <c r="CW1562" s="1">
        <v>43830</v>
      </c>
      <c r="CX1562" t="s">
        <v>156</v>
      </c>
      <c r="CY1562" t="s">
        <v>172</v>
      </c>
      <c r="CZ1562" t="s">
        <v>171</v>
      </c>
      <c r="DA1562">
        <v>5298449</v>
      </c>
      <c r="DB1562">
        <v>4483319</v>
      </c>
      <c r="DC1562">
        <v>815130</v>
      </c>
      <c r="DD1562">
        <v>114027</v>
      </c>
      <c r="DE1562">
        <v>186201</v>
      </c>
      <c r="DF1562">
        <v>1762210</v>
      </c>
      <c r="DG1562">
        <v>718417</v>
      </c>
      <c r="DH1562">
        <v>0</v>
      </c>
      <c r="DI1562">
        <v>-1737671</v>
      </c>
      <c r="DR1562">
        <v>-1737671</v>
      </c>
      <c r="DT1562">
        <v>-1737671</v>
      </c>
      <c r="DV1562">
        <v>-1737671</v>
      </c>
      <c r="DW1562" s="7">
        <v>169046</v>
      </c>
      <c r="DX1562" s="7" t="b">
        <v>1</v>
      </c>
      <c r="DY1562">
        <v>830041236</v>
      </c>
      <c r="DZ1562" s="1">
        <v>43830</v>
      </c>
      <c r="EA1562" t="s">
        <v>156</v>
      </c>
      <c r="EB1562" t="s">
        <v>172</v>
      </c>
      <c r="EC1562" t="s">
        <v>171</v>
      </c>
      <c r="ED1562">
        <v>-1737671</v>
      </c>
      <c r="FM1562">
        <v>-1737671</v>
      </c>
      <c r="FN1562">
        <v>169046</v>
      </c>
      <c r="FO1562" s="7">
        <v>169046</v>
      </c>
      <c r="FP1562" s="7" t="b">
        <v>1</v>
      </c>
      <c r="FQ1562">
        <v>830041236</v>
      </c>
      <c r="FR1562" s="1">
        <v>43830</v>
      </c>
      <c r="FS1562" t="s">
        <v>156</v>
      </c>
      <c r="FT1562" t="s">
        <v>172</v>
      </c>
      <c r="FU1562" t="s">
        <v>171</v>
      </c>
      <c r="FV1562">
        <v>-1737671</v>
      </c>
      <c r="FW1562">
        <v>-37589</v>
      </c>
      <c r="FX1562">
        <v>18310</v>
      </c>
      <c r="GG1562">
        <v>-19279</v>
      </c>
      <c r="GH1562">
        <v>1764542</v>
      </c>
      <c r="GJ1562">
        <v>1655827</v>
      </c>
      <c r="GL1562">
        <v>-2616927</v>
      </c>
      <c r="GN1562">
        <v>-953508</v>
      </c>
      <c r="GS1562">
        <v>10000</v>
      </c>
      <c r="HG1562">
        <v>10000</v>
      </c>
      <c r="HU1562">
        <v>919051</v>
      </c>
      <c r="HV1562">
        <v>919051</v>
      </c>
      <c r="HW1562">
        <v>-24457</v>
      </c>
      <c r="HY1562">
        <v>-24457</v>
      </c>
      <c r="HZ1562">
        <v>26760</v>
      </c>
      <c r="IA1562">
        <v>2303</v>
      </c>
    </row>
    <row r="1563" spans="1:235" x14ac:dyDescent="0.25">
      <c r="A1563">
        <v>169059</v>
      </c>
      <c r="B1563">
        <v>900842071</v>
      </c>
      <c r="C1563" s="1">
        <v>43830</v>
      </c>
      <c r="D1563" t="s">
        <v>156</v>
      </c>
      <c r="E1563" t="s">
        <v>168</v>
      </c>
      <c r="G1563" t="s">
        <v>6822</v>
      </c>
      <c r="H1563" t="s">
        <v>11830</v>
      </c>
      <c r="I1563" t="s">
        <v>11310</v>
      </c>
      <c r="J1563" t="s">
        <v>160</v>
      </c>
      <c r="K1563" s="1">
        <v>42114</v>
      </c>
      <c r="M1563" t="s">
        <v>161</v>
      </c>
      <c r="N1563" t="s">
        <v>176</v>
      </c>
      <c r="O1563" t="s">
        <v>163</v>
      </c>
      <c r="P1563" t="s">
        <v>6823</v>
      </c>
      <c r="Q1563" t="s">
        <v>165</v>
      </c>
      <c r="R1563" t="s">
        <v>166</v>
      </c>
      <c r="S1563" t="s">
        <v>6823</v>
      </c>
      <c r="T1563" t="s">
        <v>165</v>
      </c>
      <c r="U1563" t="s">
        <v>166</v>
      </c>
      <c r="V1563">
        <v>7431772</v>
      </c>
      <c r="W1563">
        <v>3118675619</v>
      </c>
      <c r="X1563" t="s">
        <v>6824</v>
      </c>
      <c r="Y1563">
        <v>2565927</v>
      </c>
      <c r="AB1563" t="s">
        <v>168</v>
      </c>
      <c r="AC1563" t="s">
        <v>168</v>
      </c>
      <c r="AD1563" t="s">
        <v>6825</v>
      </c>
      <c r="AE1563" t="s">
        <v>168</v>
      </c>
      <c r="AF1563" t="s">
        <v>170</v>
      </c>
      <c r="AG1563" t="s">
        <v>157</v>
      </c>
      <c r="AJ1563" t="s">
        <v>157</v>
      </c>
      <c r="AK1563" s="7">
        <v>169059</v>
      </c>
      <c r="AL1563" s="7" t="b">
        <v>1</v>
      </c>
      <c r="AM1563">
        <v>900842071</v>
      </c>
      <c r="AN1563" s="1">
        <v>43830</v>
      </c>
      <c r="AO1563" t="s">
        <v>156</v>
      </c>
      <c r="AP1563" t="s">
        <v>171</v>
      </c>
      <c r="AQ1563">
        <v>3921224</v>
      </c>
      <c r="AR1563">
        <v>8891635</v>
      </c>
      <c r="AS1563">
        <v>9152051</v>
      </c>
      <c r="AT1563">
        <v>2715098</v>
      </c>
      <c r="AU1563">
        <v>0</v>
      </c>
      <c r="AV1563">
        <v>0</v>
      </c>
      <c r="AW1563">
        <v>35794</v>
      </c>
      <c r="BA1563">
        <v>24715802</v>
      </c>
      <c r="BB1563">
        <v>0</v>
      </c>
      <c r="BC1563">
        <v>19089478</v>
      </c>
      <c r="BD1563">
        <v>0</v>
      </c>
      <c r="BE1563">
        <v>29818778</v>
      </c>
      <c r="BF1563">
        <v>0</v>
      </c>
      <c r="BG1563">
        <v>0</v>
      </c>
      <c r="BH1563">
        <v>0</v>
      </c>
      <c r="BI1563">
        <v>0</v>
      </c>
      <c r="BJ1563">
        <v>0</v>
      </c>
      <c r="BK1563">
        <v>0</v>
      </c>
      <c r="BL1563">
        <v>0</v>
      </c>
      <c r="BN1563">
        <v>48908256</v>
      </c>
      <c r="BO1563">
        <v>73624058</v>
      </c>
      <c r="BP1563">
        <v>0</v>
      </c>
      <c r="BQ1563">
        <v>0</v>
      </c>
      <c r="BR1563">
        <v>0</v>
      </c>
      <c r="BS1563">
        <v>7763340</v>
      </c>
      <c r="BT1563">
        <v>121800</v>
      </c>
      <c r="BU1563">
        <v>0</v>
      </c>
      <c r="BV1563">
        <v>255315</v>
      </c>
      <c r="BX1563">
        <v>0</v>
      </c>
      <c r="BY1563">
        <v>8140455</v>
      </c>
      <c r="BZ1563">
        <v>0</v>
      </c>
      <c r="CA1563">
        <v>0</v>
      </c>
      <c r="CB1563">
        <v>0</v>
      </c>
      <c r="CC1563">
        <v>0</v>
      </c>
      <c r="CD1563">
        <v>9588088</v>
      </c>
      <c r="CE1563">
        <v>0</v>
      </c>
      <c r="CF1563">
        <v>0</v>
      </c>
      <c r="CG1563">
        <v>0</v>
      </c>
      <c r="CH1563">
        <v>9588088</v>
      </c>
      <c r="CI1563">
        <v>17728543</v>
      </c>
      <c r="CJ1563">
        <v>5320650</v>
      </c>
      <c r="CK1563">
        <v>54400848</v>
      </c>
      <c r="CL1563">
        <v>0</v>
      </c>
      <c r="CM1563">
        <v>0</v>
      </c>
      <c r="CN1563">
        <v>0</v>
      </c>
      <c r="CO1563">
        <v>0</v>
      </c>
      <c r="CP1563">
        <v>0</v>
      </c>
      <c r="CQ1563">
        <v>-3825983</v>
      </c>
      <c r="CR1563">
        <v>55895515</v>
      </c>
      <c r="CS1563">
        <v>73624058</v>
      </c>
      <c r="CT1563" s="7">
        <v>169059</v>
      </c>
      <c r="CU1563" s="7" t="b">
        <v>1</v>
      </c>
      <c r="CV1563">
        <v>900842071</v>
      </c>
      <c r="CW1563" s="1">
        <v>43830</v>
      </c>
      <c r="CX1563" t="s">
        <v>156</v>
      </c>
      <c r="CY1563" t="s">
        <v>172</v>
      </c>
      <c r="CZ1563" t="s">
        <v>171</v>
      </c>
      <c r="DA1563">
        <v>50225660</v>
      </c>
      <c r="DB1563">
        <v>39654685</v>
      </c>
      <c r="DC1563">
        <v>10570975</v>
      </c>
      <c r="DD1563">
        <v>530200</v>
      </c>
      <c r="DE1563">
        <v>4790250</v>
      </c>
      <c r="DF1563">
        <v>2687739</v>
      </c>
      <c r="DG1563">
        <v>37216</v>
      </c>
      <c r="DH1563">
        <v>0</v>
      </c>
      <c r="DI1563">
        <v>3585970</v>
      </c>
      <c r="DK1563">
        <v>0</v>
      </c>
      <c r="DL1563">
        <v>231014</v>
      </c>
      <c r="DM1563">
        <v>780065</v>
      </c>
      <c r="DQ1563">
        <v>0</v>
      </c>
      <c r="DR1563">
        <v>3036919</v>
      </c>
      <c r="DS1563">
        <v>264154</v>
      </c>
      <c r="DT1563">
        <v>2772765</v>
      </c>
      <c r="DU1563">
        <v>0</v>
      </c>
      <c r="DV1563">
        <v>2772765</v>
      </c>
      <c r="DW1563" s="7">
        <v>169059</v>
      </c>
      <c r="DX1563" s="7" t="b">
        <v>1</v>
      </c>
      <c r="DY1563">
        <v>900842071</v>
      </c>
      <c r="DZ1563" s="1">
        <v>43830</v>
      </c>
      <c r="EA1563" t="s">
        <v>156</v>
      </c>
      <c r="EB1563" t="s">
        <v>172</v>
      </c>
      <c r="EC1563" t="s">
        <v>171</v>
      </c>
      <c r="ED1563">
        <v>2772765</v>
      </c>
      <c r="EE1563">
        <v>0</v>
      </c>
      <c r="EF1563">
        <v>0</v>
      </c>
      <c r="EG1563">
        <v>0</v>
      </c>
      <c r="EJ1563">
        <v>0</v>
      </c>
      <c r="EK1563">
        <v>0</v>
      </c>
      <c r="EL1563">
        <v>0</v>
      </c>
      <c r="EM1563">
        <v>0</v>
      </c>
      <c r="EN1563">
        <v>0</v>
      </c>
      <c r="EO1563">
        <v>0</v>
      </c>
      <c r="EP1563">
        <v>0</v>
      </c>
      <c r="EQ1563">
        <v>0</v>
      </c>
      <c r="ER1563">
        <v>0</v>
      </c>
      <c r="ET1563">
        <v>0</v>
      </c>
      <c r="EU1563">
        <v>0</v>
      </c>
      <c r="EV1563">
        <v>0</v>
      </c>
      <c r="EW1563">
        <v>0</v>
      </c>
      <c r="EX1563">
        <v>0</v>
      </c>
      <c r="EY1563">
        <v>0</v>
      </c>
      <c r="EZ1563">
        <v>0</v>
      </c>
      <c r="FA1563">
        <v>0</v>
      </c>
      <c r="FB1563">
        <v>0</v>
      </c>
      <c r="FC1563">
        <v>0</v>
      </c>
      <c r="FK1563">
        <v>0</v>
      </c>
      <c r="FL1563">
        <v>0</v>
      </c>
      <c r="FM1563">
        <v>2772765</v>
      </c>
      <c r="FN1563">
        <v>169059</v>
      </c>
      <c r="FO1563" s="7">
        <v>169059</v>
      </c>
      <c r="FP1563" s="7" t="b">
        <v>1</v>
      </c>
      <c r="FQ1563">
        <v>900842071</v>
      </c>
      <c r="FR1563" s="1">
        <v>43830</v>
      </c>
      <c r="FS1563" t="s">
        <v>156</v>
      </c>
      <c r="FT1563" t="s">
        <v>172</v>
      </c>
      <c r="FU1563" t="s">
        <v>171</v>
      </c>
      <c r="FV1563">
        <v>2772765</v>
      </c>
      <c r="FW1563">
        <v>137883</v>
      </c>
      <c r="FX1563">
        <v>1640158</v>
      </c>
      <c r="FY1563">
        <v>0</v>
      </c>
      <c r="FZ1563">
        <v>0</v>
      </c>
      <c r="GA1563">
        <v>0</v>
      </c>
      <c r="GB1563">
        <v>0</v>
      </c>
      <c r="GC1563">
        <v>0</v>
      </c>
      <c r="GD1563">
        <v>0</v>
      </c>
      <c r="GE1563">
        <v>0</v>
      </c>
      <c r="GF1563">
        <v>0</v>
      </c>
      <c r="GG1563">
        <v>1778041</v>
      </c>
      <c r="GH1563">
        <v>-4946667</v>
      </c>
      <c r="GI1563">
        <v>-1423866</v>
      </c>
      <c r="GJ1563">
        <v>-843245</v>
      </c>
      <c r="GK1563">
        <v>2065006</v>
      </c>
      <c r="GL1563">
        <v>-368370</v>
      </c>
      <c r="GM1563">
        <v>-345960</v>
      </c>
      <c r="GN1563">
        <v>-1312296</v>
      </c>
      <c r="GO1563">
        <v>0</v>
      </c>
      <c r="GP1563">
        <v>0</v>
      </c>
      <c r="GQ1563">
        <v>0</v>
      </c>
      <c r="GR1563">
        <v>0</v>
      </c>
      <c r="GS1563">
        <v>0</v>
      </c>
      <c r="GT1563">
        <v>864691</v>
      </c>
      <c r="GU1563">
        <v>0</v>
      </c>
      <c r="GV1563">
        <v>0</v>
      </c>
      <c r="GW1563">
        <v>0</v>
      </c>
      <c r="GX1563">
        <v>0</v>
      </c>
      <c r="GY1563">
        <v>0</v>
      </c>
      <c r="GZ1563">
        <v>0</v>
      </c>
      <c r="HA1563">
        <v>0</v>
      </c>
      <c r="HB1563">
        <v>0</v>
      </c>
      <c r="HC1563">
        <v>0</v>
      </c>
      <c r="HD1563">
        <v>0</v>
      </c>
      <c r="HE1563">
        <v>0</v>
      </c>
      <c r="HF1563" s="7">
        <v>0</v>
      </c>
      <c r="HG1563">
        <v>-864691</v>
      </c>
      <c r="HH1563">
        <v>0</v>
      </c>
      <c r="HI1563">
        <v>0</v>
      </c>
      <c r="HJ1563">
        <v>0</v>
      </c>
      <c r="HK1563">
        <v>0</v>
      </c>
      <c r="HL1563">
        <v>0</v>
      </c>
      <c r="HM1563">
        <v>0</v>
      </c>
      <c r="HN1563">
        <v>0</v>
      </c>
      <c r="HO1563">
        <v>0</v>
      </c>
      <c r="HP1563">
        <v>0</v>
      </c>
      <c r="HQ1563">
        <v>0</v>
      </c>
      <c r="HR1563">
        <v>0</v>
      </c>
      <c r="HS1563">
        <v>0</v>
      </c>
      <c r="HT1563">
        <v>0</v>
      </c>
      <c r="HU1563">
        <v>0</v>
      </c>
      <c r="HV1563">
        <v>0</v>
      </c>
      <c r="HW1563">
        <v>-2176987</v>
      </c>
      <c r="HX1563">
        <v>0</v>
      </c>
      <c r="HY1563">
        <v>-2176987</v>
      </c>
      <c r="HZ1563">
        <v>6098211</v>
      </c>
      <c r="IA1563">
        <v>3921224</v>
      </c>
    </row>
    <row r="1564" spans="1:235" x14ac:dyDescent="0.25">
      <c r="A1564">
        <v>169080</v>
      </c>
      <c r="B1564">
        <v>900153737</v>
      </c>
      <c r="C1564" s="1">
        <v>43830</v>
      </c>
      <c r="D1564" t="s">
        <v>156</v>
      </c>
      <c r="E1564" t="s">
        <v>157</v>
      </c>
      <c r="G1564" t="s">
        <v>6826</v>
      </c>
      <c r="H1564">
        <v>729</v>
      </c>
      <c r="I1564" t="s">
        <v>2463</v>
      </c>
      <c r="J1564" t="s">
        <v>160</v>
      </c>
      <c r="K1564" s="1">
        <v>39232</v>
      </c>
      <c r="L1564" s="1">
        <v>75384</v>
      </c>
      <c r="M1564" t="s">
        <v>161</v>
      </c>
      <c r="N1564" t="s">
        <v>162</v>
      </c>
      <c r="O1564" t="s">
        <v>163</v>
      </c>
      <c r="P1564" t="s">
        <v>6827</v>
      </c>
      <c r="Q1564" t="s">
        <v>165</v>
      </c>
      <c r="R1564" t="s">
        <v>166</v>
      </c>
      <c r="S1564" t="s">
        <v>6827</v>
      </c>
      <c r="T1564" t="s">
        <v>165</v>
      </c>
      <c r="U1564" t="s">
        <v>166</v>
      </c>
      <c r="V1564">
        <v>6428755</v>
      </c>
      <c r="W1564">
        <v>3202730636</v>
      </c>
      <c r="X1564" t="s">
        <v>6828</v>
      </c>
      <c r="Y1564">
        <v>1708177</v>
      </c>
      <c r="AB1564" t="s">
        <v>168</v>
      </c>
      <c r="AC1564" t="s">
        <v>168</v>
      </c>
      <c r="AD1564" t="s">
        <v>203</v>
      </c>
      <c r="AE1564" t="s">
        <v>168</v>
      </c>
      <c r="AF1564" t="s">
        <v>170</v>
      </c>
      <c r="AG1564" t="s">
        <v>157</v>
      </c>
      <c r="AK1564" s="7">
        <v>169080</v>
      </c>
      <c r="AL1564" s="7" t="b">
        <v>1</v>
      </c>
      <c r="AM1564">
        <v>900153737</v>
      </c>
      <c r="AN1564" s="1">
        <v>43830</v>
      </c>
      <c r="AO1564" t="s">
        <v>156</v>
      </c>
      <c r="AP1564" t="s">
        <v>171</v>
      </c>
      <c r="AQ1564">
        <v>1543257</v>
      </c>
      <c r="AR1564">
        <v>19998</v>
      </c>
      <c r="AS1564">
        <v>0</v>
      </c>
      <c r="BA1564">
        <v>1563255</v>
      </c>
      <c r="BC1564">
        <v>23061</v>
      </c>
      <c r="BK1564">
        <v>196801</v>
      </c>
      <c r="BN1564">
        <v>219862</v>
      </c>
      <c r="BO1564">
        <v>1783117</v>
      </c>
      <c r="BS1564">
        <v>39485</v>
      </c>
      <c r="BY1564">
        <v>39485</v>
      </c>
      <c r="BZ1564">
        <v>585968</v>
      </c>
      <c r="CB1564">
        <v>585968</v>
      </c>
      <c r="CE1564">
        <v>21003</v>
      </c>
      <c r="CH1564">
        <v>606971</v>
      </c>
      <c r="CI1564">
        <v>646456</v>
      </c>
      <c r="CJ1564">
        <v>1674950</v>
      </c>
      <c r="CK1564">
        <v>52894541</v>
      </c>
      <c r="CN1564">
        <v>1431913</v>
      </c>
      <c r="CQ1564">
        <v>-54864743</v>
      </c>
      <c r="CR1564">
        <v>1136661</v>
      </c>
      <c r="CS1564">
        <v>1783117</v>
      </c>
      <c r="CT1564" s="7">
        <v>169080</v>
      </c>
      <c r="CU1564" s="7" t="b">
        <v>1</v>
      </c>
      <c r="CV1564">
        <v>900153737</v>
      </c>
      <c r="CW1564" s="1">
        <v>43830</v>
      </c>
      <c r="CX1564" t="s">
        <v>156</v>
      </c>
      <c r="CY1564" t="s">
        <v>172</v>
      </c>
      <c r="CZ1564" t="s">
        <v>171</v>
      </c>
      <c r="DA1564">
        <v>0</v>
      </c>
      <c r="DB1564">
        <v>0</v>
      </c>
      <c r="DC1564">
        <v>0</v>
      </c>
      <c r="DD1564">
        <v>6239</v>
      </c>
      <c r="DF1564">
        <v>3248155</v>
      </c>
      <c r="DG1564">
        <v>10603</v>
      </c>
      <c r="DH1564">
        <v>-125464</v>
      </c>
      <c r="DI1564">
        <v>-3377983</v>
      </c>
      <c r="DK1564">
        <v>0</v>
      </c>
      <c r="DL1564">
        <v>0</v>
      </c>
      <c r="DM1564">
        <v>0</v>
      </c>
      <c r="DQ1564">
        <v>0</v>
      </c>
      <c r="DR1564">
        <v>-3377983</v>
      </c>
      <c r="DS1564">
        <v>0</v>
      </c>
      <c r="DT1564">
        <v>-3377983</v>
      </c>
      <c r="DU1564">
        <v>0</v>
      </c>
      <c r="DV1564">
        <v>-3377983</v>
      </c>
      <c r="DW1564" s="7">
        <v>169080</v>
      </c>
      <c r="DX1564" s="7" t="b">
        <v>1</v>
      </c>
      <c r="DY1564">
        <v>900153737</v>
      </c>
      <c r="DZ1564" s="1">
        <v>43830</v>
      </c>
      <c r="EA1564" t="s">
        <v>156</v>
      </c>
      <c r="EB1564" t="s">
        <v>172</v>
      </c>
      <c r="EC1564" t="s">
        <v>171</v>
      </c>
      <c r="ED1564">
        <v>-3377983</v>
      </c>
      <c r="FM1564">
        <v>-3377983</v>
      </c>
      <c r="FN1564">
        <v>169080</v>
      </c>
      <c r="FO1564" s="7">
        <v>169080</v>
      </c>
      <c r="FP1564" s="7" t="b">
        <v>1</v>
      </c>
      <c r="FQ1564">
        <v>900153737</v>
      </c>
      <c r="FR1564" s="1">
        <v>43830</v>
      </c>
      <c r="FS1564" t="s">
        <v>156</v>
      </c>
      <c r="FT1564" t="s">
        <v>172</v>
      </c>
      <c r="FU1564" t="s">
        <v>171</v>
      </c>
      <c r="FV1564">
        <v>-3377983</v>
      </c>
      <c r="FX1564">
        <v>10261</v>
      </c>
      <c r="GG1564">
        <v>10261</v>
      </c>
      <c r="GI1564">
        <v>45423</v>
      </c>
      <c r="GK1564">
        <v>-255577</v>
      </c>
      <c r="GL1564">
        <v>523076</v>
      </c>
      <c r="GM1564">
        <v>-11104</v>
      </c>
      <c r="GN1564">
        <v>-3065904</v>
      </c>
      <c r="HH1564">
        <v>3315150</v>
      </c>
      <c r="HV1564">
        <v>3315150</v>
      </c>
      <c r="HW1564">
        <v>249246</v>
      </c>
      <c r="HX1564">
        <v>165239</v>
      </c>
      <c r="HY1564">
        <v>414485</v>
      </c>
      <c r="HZ1564">
        <v>1128772</v>
      </c>
      <c r="IA1564">
        <v>1543257</v>
      </c>
    </row>
    <row r="1565" spans="1:235" x14ac:dyDescent="0.25">
      <c r="A1565">
        <v>169088</v>
      </c>
      <c r="B1565">
        <v>800214937</v>
      </c>
      <c r="C1565" s="1">
        <v>43830</v>
      </c>
      <c r="D1565" t="s">
        <v>156</v>
      </c>
      <c r="E1565" t="s">
        <v>168</v>
      </c>
      <c r="G1565" t="s">
        <v>6829</v>
      </c>
      <c r="H1565" t="s">
        <v>6830</v>
      </c>
      <c r="I1565" t="s">
        <v>225</v>
      </c>
      <c r="J1565" t="s">
        <v>160</v>
      </c>
      <c r="K1565" s="1">
        <v>34269</v>
      </c>
      <c r="M1565" t="s">
        <v>161</v>
      </c>
      <c r="N1565" t="s">
        <v>176</v>
      </c>
      <c r="O1565" t="s">
        <v>163</v>
      </c>
      <c r="P1565" t="s">
        <v>6831</v>
      </c>
      <c r="Q1565" t="s">
        <v>165</v>
      </c>
      <c r="R1565" t="s">
        <v>166</v>
      </c>
      <c r="S1565" t="s">
        <v>6831</v>
      </c>
      <c r="T1565" t="s">
        <v>165</v>
      </c>
      <c r="U1565" t="s">
        <v>166</v>
      </c>
      <c r="V1565">
        <v>8910444</v>
      </c>
      <c r="W1565">
        <v>3208654558</v>
      </c>
      <c r="X1565" t="s">
        <v>6417</v>
      </c>
      <c r="Y1565">
        <v>576398</v>
      </c>
      <c r="AB1565" t="s">
        <v>168</v>
      </c>
      <c r="AC1565" t="s">
        <v>157</v>
      </c>
      <c r="AE1565" t="s">
        <v>168</v>
      </c>
      <c r="AF1565" t="s">
        <v>170</v>
      </c>
      <c r="AG1565" t="s">
        <v>157</v>
      </c>
      <c r="AJ1565" t="s">
        <v>157</v>
      </c>
      <c r="AK1565" s="7">
        <v>169088</v>
      </c>
      <c r="AL1565" s="7" t="b">
        <v>1</v>
      </c>
      <c r="AM1565">
        <v>800214937</v>
      </c>
      <c r="AN1565" s="1">
        <v>43830</v>
      </c>
      <c r="AO1565" t="s">
        <v>156</v>
      </c>
      <c r="AP1565" t="s">
        <v>171</v>
      </c>
      <c r="AQ1565">
        <v>609107</v>
      </c>
      <c r="AR1565">
        <v>2163074</v>
      </c>
      <c r="AS1565">
        <v>560313</v>
      </c>
      <c r="AT1565">
        <v>418144</v>
      </c>
      <c r="BA1565">
        <v>3750638</v>
      </c>
      <c r="BC1565">
        <v>22991289</v>
      </c>
      <c r="BI1565">
        <v>2378562</v>
      </c>
      <c r="BN1565">
        <v>25369851</v>
      </c>
      <c r="BO1565">
        <v>29120489</v>
      </c>
      <c r="BP1565">
        <v>516088</v>
      </c>
      <c r="BR1565">
        <v>516088</v>
      </c>
      <c r="BS1565">
        <v>3668278</v>
      </c>
      <c r="BT1565">
        <v>47625</v>
      </c>
      <c r="BU1565">
        <v>794826</v>
      </c>
      <c r="BV1565">
        <v>13264268</v>
      </c>
      <c r="BY1565">
        <v>18291085</v>
      </c>
      <c r="CC1565">
        <v>805078</v>
      </c>
      <c r="CD1565">
        <v>2243887</v>
      </c>
      <c r="CF1565">
        <v>4778696</v>
      </c>
      <c r="CH1565">
        <v>7827661</v>
      </c>
      <c r="CI1565">
        <v>26118746</v>
      </c>
      <c r="CJ1565">
        <v>2720000</v>
      </c>
      <c r="CK1565">
        <v>21895664</v>
      </c>
      <c r="CQ1565">
        <v>-21613921</v>
      </c>
      <c r="CR1565">
        <v>3001743</v>
      </c>
      <c r="CS1565">
        <v>29120489</v>
      </c>
      <c r="CT1565" s="7">
        <v>169088</v>
      </c>
      <c r="CU1565" s="7" t="b">
        <v>1</v>
      </c>
      <c r="CV1565">
        <v>800214937</v>
      </c>
      <c r="CW1565" s="1">
        <v>43830</v>
      </c>
      <c r="CX1565" t="s">
        <v>156</v>
      </c>
      <c r="CY1565" t="s">
        <v>172</v>
      </c>
      <c r="CZ1565" t="s">
        <v>171</v>
      </c>
      <c r="DA1565">
        <v>12842205</v>
      </c>
      <c r="DB1565">
        <v>16880767</v>
      </c>
      <c r="DC1565">
        <v>-4038562</v>
      </c>
      <c r="DD1565">
        <v>490260</v>
      </c>
      <c r="DE1565">
        <v>18007</v>
      </c>
      <c r="DF1565">
        <v>947409</v>
      </c>
      <c r="DG1565">
        <v>29700</v>
      </c>
      <c r="DI1565">
        <v>-4543418</v>
      </c>
      <c r="DL1565">
        <v>293003</v>
      </c>
      <c r="DM1565">
        <v>1084196</v>
      </c>
      <c r="DR1565">
        <v>-5334611</v>
      </c>
      <c r="DS1565">
        <v>-702488</v>
      </c>
      <c r="DT1565">
        <v>-4632123</v>
      </c>
      <c r="DV1565">
        <v>-4632123</v>
      </c>
      <c r="DW1565" s="7">
        <v>169088</v>
      </c>
      <c r="DX1565" s="7" t="b">
        <v>1</v>
      </c>
      <c r="DY1565">
        <v>800214937</v>
      </c>
      <c r="DZ1565" s="1">
        <v>43830</v>
      </c>
      <c r="EA1565" t="s">
        <v>156</v>
      </c>
      <c r="EB1565" t="s">
        <v>172</v>
      </c>
      <c r="EC1565" t="s">
        <v>171</v>
      </c>
      <c r="ED1565">
        <v>-4632123</v>
      </c>
      <c r="FN1565">
        <v>169088</v>
      </c>
      <c r="FO1565" s="7">
        <v>169088</v>
      </c>
      <c r="FP1565" s="7" t="b">
        <v>1</v>
      </c>
      <c r="FQ1565">
        <v>800214937</v>
      </c>
      <c r="FR1565" s="1">
        <v>43830</v>
      </c>
      <c r="FS1565" t="s">
        <v>156</v>
      </c>
      <c r="FT1565" t="s">
        <v>172</v>
      </c>
      <c r="FU1565" t="s">
        <v>171</v>
      </c>
      <c r="FV1565">
        <v>-4632123</v>
      </c>
      <c r="FW1565">
        <v>-702488</v>
      </c>
      <c r="FX1565">
        <v>1456984</v>
      </c>
      <c r="FZ1565">
        <v>1930032</v>
      </c>
      <c r="GE1565">
        <v>-2445</v>
      </c>
      <c r="GF1565">
        <v>-1386274</v>
      </c>
      <c r="GG1565">
        <v>1295809</v>
      </c>
      <c r="GH1565">
        <v>-516719</v>
      </c>
      <c r="GI1565">
        <v>-1526526</v>
      </c>
      <c r="GJ1565">
        <v>-31308</v>
      </c>
      <c r="GK1565">
        <v>192780</v>
      </c>
      <c r="GL1565">
        <v>-1081500</v>
      </c>
      <c r="GM1565">
        <v>11339734</v>
      </c>
      <c r="GN1565">
        <v>5040147</v>
      </c>
      <c r="GT1565">
        <v>3111585</v>
      </c>
      <c r="HG1565">
        <v>-3111585</v>
      </c>
      <c r="HM1565">
        <v>407211</v>
      </c>
      <c r="HO1565">
        <v>1842175</v>
      </c>
      <c r="HV1565">
        <v>-1434964</v>
      </c>
      <c r="HW1565">
        <v>493598</v>
      </c>
      <c r="HY1565">
        <v>493598</v>
      </c>
      <c r="HZ1565">
        <v>115509</v>
      </c>
      <c r="IA1565">
        <v>609107</v>
      </c>
    </row>
    <row r="1566" spans="1:235" x14ac:dyDescent="0.25">
      <c r="A1566">
        <v>169122</v>
      </c>
      <c r="B1566">
        <v>900399437</v>
      </c>
      <c r="C1566" s="1">
        <v>43830</v>
      </c>
      <c r="D1566" t="s">
        <v>156</v>
      </c>
      <c r="E1566" t="s">
        <v>157</v>
      </c>
      <c r="G1566" t="s">
        <v>6832</v>
      </c>
      <c r="H1566" t="s">
        <v>11831</v>
      </c>
      <c r="I1566" t="s">
        <v>1029</v>
      </c>
      <c r="J1566" t="s">
        <v>160</v>
      </c>
      <c r="K1566" s="1">
        <v>40512</v>
      </c>
      <c r="M1566" t="s">
        <v>161</v>
      </c>
      <c r="N1566" t="s">
        <v>176</v>
      </c>
      <c r="O1566" t="s">
        <v>163</v>
      </c>
      <c r="P1566" t="s">
        <v>6833</v>
      </c>
      <c r="Q1566" t="s">
        <v>165</v>
      </c>
      <c r="R1566" t="s">
        <v>166</v>
      </c>
      <c r="S1566" t="s">
        <v>6833</v>
      </c>
      <c r="T1566" t="s">
        <v>165</v>
      </c>
      <c r="U1566" t="s">
        <v>166</v>
      </c>
      <c r="V1566">
        <v>5190233</v>
      </c>
      <c r="W1566">
        <v>3045357346</v>
      </c>
      <c r="X1566" t="s">
        <v>6834</v>
      </c>
      <c r="Y1566">
        <v>2047650</v>
      </c>
      <c r="AB1566" t="s">
        <v>168</v>
      </c>
      <c r="AC1566" t="s">
        <v>168</v>
      </c>
      <c r="AD1566" t="s">
        <v>6835</v>
      </c>
      <c r="AE1566" t="s">
        <v>168</v>
      </c>
      <c r="AF1566" t="s">
        <v>1332</v>
      </c>
      <c r="AG1566" t="s">
        <v>157</v>
      </c>
      <c r="AJ1566" t="s">
        <v>157</v>
      </c>
      <c r="AK1566" s="7">
        <v>169122</v>
      </c>
      <c r="AL1566" s="7" t="b">
        <v>1</v>
      </c>
      <c r="AM1566">
        <v>900399437</v>
      </c>
      <c r="AN1566" s="1">
        <v>43830</v>
      </c>
      <c r="AO1566" t="s">
        <v>156</v>
      </c>
      <c r="AP1566" t="s">
        <v>171</v>
      </c>
      <c r="AQ1566">
        <v>5776654</v>
      </c>
      <c r="AR1566">
        <v>22907686</v>
      </c>
      <c r="AT1566">
        <v>1202025</v>
      </c>
      <c r="BA1566">
        <v>29886365</v>
      </c>
      <c r="BC1566">
        <v>513248</v>
      </c>
      <c r="BE1566">
        <v>601322</v>
      </c>
      <c r="BG1566">
        <v>0</v>
      </c>
      <c r="BH1566">
        <v>12729</v>
      </c>
      <c r="BI1566">
        <v>644579</v>
      </c>
      <c r="BL1566">
        <v>94151</v>
      </c>
      <c r="BN1566">
        <v>1866029</v>
      </c>
      <c r="BO1566">
        <v>31752394</v>
      </c>
      <c r="BP1566">
        <v>384164</v>
      </c>
      <c r="BQ1566">
        <v>3179001</v>
      </c>
      <c r="BR1566">
        <v>3563165</v>
      </c>
      <c r="BS1566">
        <v>8196301</v>
      </c>
      <c r="BT1566">
        <v>889895</v>
      </c>
      <c r="BV1566">
        <v>1302010</v>
      </c>
      <c r="BY1566">
        <v>13951371</v>
      </c>
      <c r="CI1566">
        <v>13951371</v>
      </c>
      <c r="CJ1566">
        <v>27902143</v>
      </c>
      <c r="CQ1566">
        <v>-10101120</v>
      </c>
      <c r="CR1566">
        <v>17801023</v>
      </c>
      <c r="CS1566">
        <v>31752394</v>
      </c>
      <c r="CT1566" s="7">
        <v>169122</v>
      </c>
      <c r="CU1566" s="7" t="b">
        <v>1</v>
      </c>
      <c r="CV1566">
        <v>900399437</v>
      </c>
      <c r="CW1566" s="1">
        <v>43830</v>
      </c>
      <c r="CX1566" t="s">
        <v>156</v>
      </c>
      <c r="CY1566" t="s">
        <v>172</v>
      </c>
      <c r="CZ1566" t="s">
        <v>171</v>
      </c>
      <c r="DA1566">
        <v>16161750</v>
      </c>
      <c r="DB1566">
        <v>12582864</v>
      </c>
      <c r="DC1566">
        <v>3578886</v>
      </c>
      <c r="DD1566">
        <v>681058</v>
      </c>
      <c r="DE1566">
        <v>407047</v>
      </c>
      <c r="DF1566">
        <v>2353364</v>
      </c>
      <c r="DG1566">
        <v>131060</v>
      </c>
      <c r="DI1566">
        <v>1368473</v>
      </c>
      <c r="DR1566">
        <v>1368473</v>
      </c>
      <c r="DS1566">
        <v>956886</v>
      </c>
      <c r="DT1566">
        <v>411587</v>
      </c>
      <c r="DV1566">
        <v>411587</v>
      </c>
      <c r="DW1566" s="7">
        <v>169122</v>
      </c>
      <c r="DX1566" s="7" t="b">
        <v>1</v>
      </c>
      <c r="DY1566">
        <v>900399437</v>
      </c>
      <c r="DZ1566" s="1">
        <v>43830</v>
      </c>
      <c r="EA1566" t="s">
        <v>156</v>
      </c>
      <c r="EB1566" t="s">
        <v>172</v>
      </c>
      <c r="EC1566" t="s">
        <v>171</v>
      </c>
      <c r="ED1566">
        <v>411587</v>
      </c>
      <c r="FN1566">
        <v>169122</v>
      </c>
      <c r="FO1566" s="7">
        <v>169122</v>
      </c>
      <c r="FP1566" s="7" t="b">
        <v>1</v>
      </c>
      <c r="FQ1566">
        <v>900399437</v>
      </c>
      <c r="FR1566" s="1">
        <v>43830</v>
      </c>
      <c r="FS1566" t="s">
        <v>156</v>
      </c>
      <c r="FT1566" t="s">
        <v>172</v>
      </c>
      <c r="FU1566" t="s">
        <v>171</v>
      </c>
      <c r="FV1566">
        <v>411587</v>
      </c>
      <c r="FW1566">
        <v>956886</v>
      </c>
      <c r="FX1566">
        <v>417621</v>
      </c>
      <c r="GF1566">
        <v>-57133</v>
      </c>
      <c r="GG1566">
        <v>1317374</v>
      </c>
      <c r="GI1566">
        <v>-1047739</v>
      </c>
      <c r="GK1566">
        <v>-10631852</v>
      </c>
      <c r="GM1566">
        <v>-715498</v>
      </c>
      <c r="GN1566">
        <v>-10666128</v>
      </c>
      <c r="GT1566">
        <v>395832</v>
      </c>
      <c r="HF1566" s="7">
        <v>-6032</v>
      </c>
      <c r="HG1566">
        <v>-401864</v>
      </c>
      <c r="HW1566">
        <v>-11067992</v>
      </c>
      <c r="HY1566">
        <v>-11067992</v>
      </c>
      <c r="HZ1566">
        <v>16844646</v>
      </c>
      <c r="IA1566">
        <v>5776654</v>
      </c>
    </row>
    <row r="1567" spans="1:235" x14ac:dyDescent="0.25">
      <c r="A1567">
        <v>169124</v>
      </c>
      <c r="B1567">
        <v>900741440</v>
      </c>
      <c r="C1567" s="1">
        <v>43830</v>
      </c>
      <c r="D1567" t="s">
        <v>156</v>
      </c>
      <c r="E1567" t="s">
        <v>168</v>
      </c>
      <c r="G1567" t="s">
        <v>6836</v>
      </c>
      <c r="H1567" t="s">
        <v>11832</v>
      </c>
      <c r="I1567" t="s">
        <v>271</v>
      </c>
      <c r="J1567" t="s">
        <v>160</v>
      </c>
      <c r="K1567" s="1">
        <v>41794</v>
      </c>
      <c r="M1567" t="s">
        <v>161</v>
      </c>
      <c r="N1567" t="s">
        <v>176</v>
      </c>
      <c r="O1567" t="s">
        <v>163</v>
      </c>
      <c r="P1567" t="s">
        <v>6837</v>
      </c>
      <c r="Q1567" t="s">
        <v>165</v>
      </c>
      <c r="R1567" t="s">
        <v>166</v>
      </c>
      <c r="S1567" t="s">
        <v>6837</v>
      </c>
      <c r="T1567" t="s">
        <v>165</v>
      </c>
      <c r="U1567" t="s">
        <v>166</v>
      </c>
      <c r="V1567">
        <v>6510651</v>
      </c>
      <c r="W1567">
        <v>3123420696</v>
      </c>
      <c r="X1567" t="s">
        <v>5740</v>
      </c>
      <c r="Y1567">
        <v>2466024</v>
      </c>
      <c r="AB1567" t="s">
        <v>168</v>
      </c>
      <c r="AC1567" t="s">
        <v>168</v>
      </c>
      <c r="AD1567" t="s">
        <v>6838</v>
      </c>
      <c r="AE1567" t="s">
        <v>168</v>
      </c>
      <c r="AF1567" t="s">
        <v>170</v>
      </c>
      <c r="AG1567" t="s">
        <v>157</v>
      </c>
      <c r="AJ1567" t="s">
        <v>157</v>
      </c>
      <c r="AK1567" s="7">
        <v>169124</v>
      </c>
      <c r="AL1567" s="7" t="b">
        <v>1</v>
      </c>
      <c r="AM1567">
        <v>900741440</v>
      </c>
      <c r="AN1567" s="1">
        <v>43830</v>
      </c>
      <c r="AO1567" t="s">
        <v>156</v>
      </c>
      <c r="AP1567" t="s">
        <v>171</v>
      </c>
      <c r="AQ1567">
        <v>164004</v>
      </c>
      <c r="AR1567">
        <v>406830</v>
      </c>
      <c r="BA1567">
        <v>570834</v>
      </c>
      <c r="BB1567">
        <v>3155318</v>
      </c>
      <c r="BL1567">
        <v>40298367</v>
      </c>
      <c r="BN1567">
        <v>43453685</v>
      </c>
      <c r="BO1567">
        <v>44024519</v>
      </c>
      <c r="BS1567">
        <v>43088074</v>
      </c>
      <c r="BT1567">
        <v>5410</v>
      </c>
      <c r="BY1567">
        <v>43093484</v>
      </c>
      <c r="CD1567">
        <v>261761</v>
      </c>
      <c r="CH1567">
        <v>261761</v>
      </c>
      <c r="CI1567">
        <v>43355245</v>
      </c>
      <c r="CJ1567">
        <v>10000</v>
      </c>
      <c r="CO1567">
        <v>168629</v>
      </c>
      <c r="CP1567">
        <v>50</v>
      </c>
      <c r="CQ1567">
        <v>490595</v>
      </c>
      <c r="CR1567">
        <v>669274</v>
      </c>
      <c r="CS1567">
        <v>44024519</v>
      </c>
      <c r="CT1567" s="7">
        <v>169124</v>
      </c>
      <c r="CU1567" s="7" t="b">
        <v>1</v>
      </c>
      <c r="CV1567">
        <v>900741440</v>
      </c>
      <c r="CW1567" s="1">
        <v>43830</v>
      </c>
      <c r="CX1567" t="s">
        <v>156</v>
      </c>
      <c r="CY1567" t="s">
        <v>172</v>
      </c>
      <c r="CZ1567" t="s">
        <v>171</v>
      </c>
      <c r="DA1567">
        <v>2353328</v>
      </c>
      <c r="DC1567">
        <v>2353328</v>
      </c>
      <c r="DF1567">
        <v>1600490</v>
      </c>
      <c r="DI1567">
        <v>752838</v>
      </c>
      <c r="DL1567">
        <v>489</v>
      </c>
      <c r="DM1567">
        <v>16614</v>
      </c>
      <c r="DR1567">
        <v>736713</v>
      </c>
      <c r="DS1567">
        <v>245443</v>
      </c>
      <c r="DT1567">
        <v>491270</v>
      </c>
      <c r="DV1567">
        <v>491270</v>
      </c>
      <c r="DW1567" s="7">
        <v>169124</v>
      </c>
      <c r="DX1567" s="7" t="b">
        <v>1</v>
      </c>
      <c r="DY1567">
        <v>900741440</v>
      </c>
      <c r="DZ1567" s="1">
        <v>43830</v>
      </c>
      <c r="EA1567" t="s">
        <v>156</v>
      </c>
      <c r="EB1567" t="s">
        <v>172</v>
      </c>
      <c r="EC1567" t="s">
        <v>171</v>
      </c>
      <c r="ED1567">
        <v>491270</v>
      </c>
      <c r="EF1567">
        <v>168629</v>
      </c>
      <c r="EJ1567">
        <v>168629</v>
      </c>
      <c r="FL1567">
        <v>168629</v>
      </c>
      <c r="FM1567">
        <v>659899</v>
      </c>
      <c r="FN1567">
        <v>169124</v>
      </c>
      <c r="FO1567" s="7">
        <v>169124</v>
      </c>
      <c r="FP1567" s="7" t="b">
        <v>1</v>
      </c>
      <c r="FQ1567">
        <v>900741440</v>
      </c>
      <c r="FR1567" s="1">
        <v>43830</v>
      </c>
      <c r="FS1567" t="s">
        <v>156</v>
      </c>
      <c r="FT1567" t="s">
        <v>172</v>
      </c>
      <c r="FU1567" t="s">
        <v>171</v>
      </c>
      <c r="FV1567">
        <v>491270</v>
      </c>
      <c r="FW1567">
        <v>245443</v>
      </c>
      <c r="FX1567">
        <v>416740</v>
      </c>
      <c r="GG1567">
        <v>662183</v>
      </c>
      <c r="GJ1567">
        <v>3337785</v>
      </c>
      <c r="GL1567">
        <v>-617664</v>
      </c>
      <c r="GN1567">
        <v>3873574</v>
      </c>
      <c r="GT1567">
        <v>147570</v>
      </c>
      <c r="GX1567">
        <v>525000</v>
      </c>
      <c r="HG1567">
        <v>-672570</v>
      </c>
      <c r="HU1567">
        <v>-3127366</v>
      </c>
      <c r="HV1567">
        <v>-3127366</v>
      </c>
      <c r="HW1567">
        <v>73638</v>
      </c>
      <c r="HY1567">
        <v>73638</v>
      </c>
      <c r="HZ1567">
        <v>90366</v>
      </c>
      <c r="IA1567">
        <v>164004</v>
      </c>
    </row>
    <row r="1568" spans="1:235" x14ac:dyDescent="0.25">
      <c r="A1568">
        <v>169157</v>
      </c>
      <c r="B1568">
        <v>800148041</v>
      </c>
      <c r="C1568" s="1">
        <v>43830</v>
      </c>
      <c r="D1568" t="s">
        <v>156</v>
      </c>
      <c r="E1568" t="s">
        <v>168</v>
      </c>
      <c r="F1568">
        <v>444444444</v>
      </c>
      <c r="G1568" t="s">
        <v>6839</v>
      </c>
      <c r="H1568" t="s">
        <v>6840</v>
      </c>
      <c r="I1568" t="s">
        <v>4609</v>
      </c>
      <c r="J1568" t="s">
        <v>230</v>
      </c>
      <c r="K1568" s="1">
        <v>33514</v>
      </c>
      <c r="L1568" s="1">
        <v>55981</v>
      </c>
      <c r="M1568" t="s">
        <v>161</v>
      </c>
      <c r="N1568" t="s">
        <v>162</v>
      </c>
      <c r="O1568" t="s">
        <v>163</v>
      </c>
      <c r="P1568" t="s">
        <v>6841</v>
      </c>
      <c r="Q1568" t="s">
        <v>165</v>
      </c>
      <c r="R1568" t="s">
        <v>990</v>
      </c>
      <c r="S1568" t="s">
        <v>6841</v>
      </c>
      <c r="T1568" t="s">
        <v>165</v>
      </c>
      <c r="U1568" t="s">
        <v>990</v>
      </c>
      <c r="V1568">
        <v>6286140</v>
      </c>
      <c r="W1568">
        <v>3118764062</v>
      </c>
      <c r="X1568" t="s">
        <v>6842</v>
      </c>
      <c r="Y1568">
        <v>2163438</v>
      </c>
      <c r="AB1568" t="s">
        <v>168</v>
      </c>
      <c r="AC1568" t="s">
        <v>157</v>
      </c>
      <c r="AE1568" t="s">
        <v>168</v>
      </c>
      <c r="AF1568" t="s">
        <v>170</v>
      </c>
      <c r="AG1568" t="s">
        <v>157</v>
      </c>
      <c r="AJ1568" t="s">
        <v>157</v>
      </c>
      <c r="AK1568" s="7">
        <v>169157</v>
      </c>
      <c r="AL1568" s="7" t="b">
        <v>1</v>
      </c>
      <c r="AM1568">
        <v>800148041</v>
      </c>
      <c r="AN1568" s="1">
        <v>43830</v>
      </c>
      <c r="AO1568" t="s">
        <v>156</v>
      </c>
      <c r="AP1568" t="s">
        <v>171</v>
      </c>
      <c r="AQ1568">
        <v>1008793</v>
      </c>
      <c r="AR1568">
        <v>8372757</v>
      </c>
      <c r="AS1568">
        <v>3322111</v>
      </c>
      <c r="AW1568">
        <v>6961767</v>
      </c>
      <c r="BA1568">
        <v>19665428</v>
      </c>
      <c r="BC1568">
        <v>8170162</v>
      </c>
      <c r="BI1568">
        <v>11820</v>
      </c>
      <c r="BK1568">
        <v>680000</v>
      </c>
      <c r="BN1568">
        <v>8861982</v>
      </c>
      <c r="BO1568">
        <v>28527410</v>
      </c>
      <c r="BS1568">
        <v>1908284</v>
      </c>
      <c r="BT1568">
        <v>259599</v>
      </c>
      <c r="BU1568">
        <v>7659834</v>
      </c>
      <c r="BV1568">
        <v>3701086</v>
      </c>
      <c r="BY1568">
        <v>13528803</v>
      </c>
      <c r="CF1568">
        <v>2300041</v>
      </c>
      <c r="CG1568">
        <v>1000161</v>
      </c>
      <c r="CH1568">
        <v>3300202</v>
      </c>
      <c r="CI1568">
        <v>16829005</v>
      </c>
      <c r="CJ1568">
        <v>7000000</v>
      </c>
      <c r="CK1568">
        <v>250000</v>
      </c>
      <c r="CP1568">
        <v>344688</v>
      </c>
      <c r="CQ1568">
        <v>4103717</v>
      </c>
      <c r="CR1568">
        <v>11698405</v>
      </c>
      <c r="CS1568">
        <v>28527410</v>
      </c>
      <c r="CT1568" s="7">
        <v>169157</v>
      </c>
      <c r="CU1568" s="7" t="b">
        <v>1</v>
      </c>
      <c r="CV1568">
        <v>800148041</v>
      </c>
      <c r="CW1568" s="1">
        <v>43830</v>
      </c>
      <c r="CX1568" t="s">
        <v>156</v>
      </c>
      <c r="CY1568" t="s">
        <v>172</v>
      </c>
      <c r="CZ1568" t="s">
        <v>171</v>
      </c>
      <c r="DA1568">
        <v>80188467</v>
      </c>
      <c r="DB1568">
        <v>74125848</v>
      </c>
      <c r="DC1568">
        <v>6062619</v>
      </c>
      <c r="DF1568">
        <v>2979986</v>
      </c>
      <c r="DI1568">
        <v>3082633</v>
      </c>
      <c r="DL1568">
        <v>76121</v>
      </c>
      <c r="DM1568">
        <v>1925856</v>
      </c>
      <c r="DR1568">
        <v>1232898</v>
      </c>
      <c r="DS1568">
        <v>477500</v>
      </c>
      <c r="DT1568">
        <v>755398</v>
      </c>
      <c r="DV1568">
        <v>755398</v>
      </c>
      <c r="DW1568" s="7">
        <v>169157</v>
      </c>
      <c r="DX1568" s="7" t="b">
        <v>1</v>
      </c>
      <c r="DY1568">
        <v>800148041</v>
      </c>
      <c r="DZ1568" s="1">
        <v>43830</v>
      </c>
      <c r="EA1568" t="s">
        <v>156</v>
      </c>
      <c r="EB1568" t="s">
        <v>172</v>
      </c>
      <c r="EC1568" t="s">
        <v>171</v>
      </c>
      <c r="ED1568">
        <v>755398</v>
      </c>
      <c r="FM1568">
        <v>755398</v>
      </c>
      <c r="FN1568">
        <v>169157</v>
      </c>
      <c r="FO1568" s="7">
        <v>169157</v>
      </c>
      <c r="FP1568" s="7" t="b">
        <v>1</v>
      </c>
      <c r="FQ1568">
        <v>800148041</v>
      </c>
      <c r="FR1568" s="1">
        <v>43830</v>
      </c>
      <c r="FS1568" t="s">
        <v>156</v>
      </c>
      <c r="FT1568" t="s">
        <v>172</v>
      </c>
      <c r="FU1568" t="s">
        <v>171</v>
      </c>
      <c r="FV1568">
        <v>755398</v>
      </c>
      <c r="FX1568">
        <v>168879</v>
      </c>
      <c r="GG1568">
        <v>168879</v>
      </c>
      <c r="GH1568">
        <v>-1276745</v>
      </c>
      <c r="GI1568">
        <v>-1892674</v>
      </c>
      <c r="GJ1568">
        <v>-1842631</v>
      </c>
      <c r="GK1568">
        <v>369306</v>
      </c>
      <c r="GL1568">
        <v>1731142</v>
      </c>
      <c r="GM1568">
        <v>-551</v>
      </c>
      <c r="GN1568">
        <v>-1987876</v>
      </c>
      <c r="GT1568">
        <v>1128375</v>
      </c>
      <c r="HG1568">
        <v>-1128375</v>
      </c>
      <c r="HH1568">
        <v>2000000</v>
      </c>
      <c r="HM1568">
        <v>859880</v>
      </c>
      <c r="HS1568">
        <v>400000</v>
      </c>
      <c r="HV1568">
        <v>2459880</v>
      </c>
      <c r="HW1568">
        <v>-656371</v>
      </c>
      <c r="HY1568">
        <v>-656371</v>
      </c>
      <c r="HZ1568">
        <v>1665164</v>
      </c>
      <c r="IA1568">
        <v>1008793</v>
      </c>
    </row>
    <row r="1569" spans="1:235" x14ac:dyDescent="0.25">
      <c r="A1569">
        <v>169185</v>
      </c>
      <c r="B1569">
        <v>800200237</v>
      </c>
      <c r="C1569" s="1">
        <v>43830</v>
      </c>
      <c r="D1569" t="s">
        <v>156</v>
      </c>
      <c r="E1569" t="s">
        <v>168</v>
      </c>
      <c r="G1569" t="s">
        <v>6843</v>
      </c>
      <c r="H1569" t="s">
        <v>11833</v>
      </c>
      <c r="I1569" t="s">
        <v>1709</v>
      </c>
      <c r="J1569" t="s">
        <v>160</v>
      </c>
      <c r="K1569" s="1">
        <v>34095</v>
      </c>
      <c r="L1569" s="1">
        <v>70255</v>
      </c>
      <c r="M1569" t="s">
        <v>850</v>
      </c>
      <c r="N1569" t="s">
        <v>162</v>
      </c>
      <c r="O1569" t="s">
        <v>163</v>
      </c>
      <c r="P1569" t="s">
        <v>6844</v>
      </c>
      <c r="Q1569" t="s">
        <v>165</v>
      </c>
      <c r="R1569" t="s">
        <v>593</v>
      </c>
      <c r="S1569" t="s">
        <v>6844</v>
      </c>
      <c r="T1569" t="s">
        <v>165</v>
      </c>
      <c r="U1569" t="s">
        <v>593</v>
      </c>
      <c r="V1569">
        <v>5897627</v>
      </c>
      <c r="W1569">
        <v>3103113918</v>
      </c>
      <c r="X1569" t="s">
        <v>6845</v>
      </c>
      <c r="Y1569">
        <v>549399</v>
      </c>
      <c r="AB1569" t="s">
        <v>168</v>
      </c>
      <c r="AC1569" t="s">
        <v>168</v>
      </c>
      <c r="AD1569" t="s">
        <v>179</v>
      </c>
      <c r="AE1569" t="s">
        <v>168</v>
      </c>
      <c r="AF1569" t="s">
        <v>1332</v>
      </c>
      <c r="AG1569" t="s">
        <v>157</v>
      </c>
      <c r="AK1569" s="7">
        <v>169185</v>
      </c>
      <c r="AL1569" s="7" t="b">
        <v>1</v>
      </c>
      <c r="AM1569">
        <v>800200237</v>
      </c>
      <c r="AN1569" s="1">
        <v>43830</v>
      </c>
      <c r="AO1569" t="s">
        <v>156</v>
      </c>
      <c r="AP1569" t="s">
        <v>171</v>
      </c>
      <c r="AQ1569">
        <v>7870107</v>
      </c>
      <c r="AR1569">
        <v>11394007</v>
      </c>
      <c r="AS1569">
        <v>8923387</v>
      </c>
      <c r="AT1569">
        <v>3979283</v>
      </c>
      <c r="BA1569">
        <v>32166784</v>
      </c>
      <c r="BC1569">
        <v>656349</v>
      </c>
      <c r="BE1569">
        <v>1468</v>
      </c>
      <c r="BI1569">
        <v>1002859</v>
      </c>
      <c r="BN1569">
        <v>1660676</v>
      </c>
      <c r="BO1569">
        <v>33827460</v>
      </c>
      <c r="BP1569">
        <v>297589</v>
      </c>
      <c r="BR1569">
        <v>297589</v>
      </c>
      <c r="BS1569">
        <v>13436302</v>
      </c>
      <c r="BT1569">
        <v>314352</v>
      </c>
      <c r="BU1569">
        <v>19885556</v>
      </c>
      <c r="BV1569">
        <v>306793</v>
      </c>
      <c r="BY1569">
        <v>34240592</v>
      </c>
      <c r="CA1569">
        <v>310813</v>
      </c>
      <c r="CB1569">
        <v>310813</v>
      </c>
      <c r="CH1569">
        <v>310813</v>
      </c>
      <c r="CI1569">
        <v>34551405</v>
      </c>
      <c r="CJ1569">
        <v>6000000</v>
      </c>
      <c r="CP1569">
        <v>8217891</v>
      </c>
      <c r="CQ1569">
        <v>-14941836</v>
      </c>
      <c r="CR1569">
        <v>-723945</v>
      </c>
      <c r="CS1569">
        <v>33827460</v>
      </c>
      <c r="CT1569" s="7">
        <v>169185</v>
      </c>
      <c r="CU1569" s="7" t="b">
        <v>1</v>
      </c>
      <c r="CV1569">
        <v>800200237</v>
      </c>
      <c r="CW1569" s="1">
        <v>43830</v>
      </c>
      <c r="CX1569" t="s">
        <v>156</v>
      </c>
      <c r="CY1569" t="s">
        <v>172</v>
      </c>
      <c r="CZ1569" t="s">
        <v>171</v>
      </c>
      <c r="DA1569">
        <v>29821393</v>
      </c>
      <c r="DB1569">
        <v>19968084</v>
      </c>
      <c r="DC1569">
        <v>9853309</v>
      </c>
      <c r="DD1569">
        <v>1304429</v>
      </c>
      <c r="DE1569">
        <v>11522983</v>
      </c>
      <c r="DF1569">
        <v>3718522</v>
      </c>
      <c r="DG1569">
        <v>275375</v>
      </c>
      <c r="DI1569">
        <v>-4359142</v>
      </c>
      <c r="DL1569">
        <v>329018</v>
      </c>
      <c r="DM1569">
        <v>745593</v>
      </c>
      <c r="DR1569">
        <v>-4775717</v>
      </c>
      <c r="DS1569">
        <v>287021</v>
      </c>
      <c r="DT1569">
        <v>-5062738</v>
      </c>
      <c r="DV1569">
        <v>-5062738</v>
      </c>
      <c r="DW1569" s="7">
        <v>169185</v>
      </c>
      <c r="DX1569" s="7" t="b">
        <v>1</v>
      </c>
      <c r="DY1569">
        <v>800200237</v>
      </c>
      <c r="DZ1569" s="1">
        <v>43830</v>
      </c>
      <c r="EA1569" t="s">
        <v>156</v>
      </c>
      <c r="EB1569" t="s">
        <v>172</v>
      </c>
      <c r="EC1569" t="s">
        <v>171</v>
      </c>
      <c r="ED1569">
        <v>-5062738</v>
      </c>
      <c r="FM1569">
        <v>-5062738</v>
      </c>
      <c r="FN1569">
        <v>169185</v>
      </c>
      <c r="FO1569" s="7">
        <v>169185</v>
      </c>
      <c r="FP1569" s="7" t="b">
        <v>1</v>
      </c>
      <c r="FQ1569">
        <v>800200237</v>
      </c>
      <c r="FR1569" s="1">
        <v>43830</v>
      </c>
      <c r="FS1569" t="s">
        <v>156</v>
      </c>
      <c r="FT1569" t="s">
        <v>172</v>
      </c>
      <c r="FU1569" t="s">
        <v>171</v>
      </c>
      <c r="FV1569">
        <v>-5062738</v>
      </c>
      <c r="FW1569">
        <v>287021</v>
      </c>
      <c r="FX1569">
        <v>146871</v>
      </c>
      <c r="FZ1569">
        <v>48832</v>
      </c>
      <c r="GE1569">
        <v>52690</v>
      </c>
      <c r="GG1569">
        <v>535414</v>
      </c>
      <c r="GH1569">
        <v>6681336</v>
      </c>
      <c r="GI1569">
        <v>7530503</v>
      </c>
      <c r="GJ1569">
        <v>284518</v>
      </c>
      <c r="GK1569">
        <v>-5208627</v>
      </c>
      <c r="GL1569">
        <v>48160</v>
      </c>
      <c r="GN1569">
        <v>4808566</v>
      </c>
      <c r="GT1569">
        <v>19911</v>
      </c>
      <c r="GV1569">
        <v>28375</v>
      </c>
      <c r="HC1569">
        <v>4317</v>
      </c>
      <c r="HG1569">
        <v>-43969</v>
      </c>
      <c r="HO1569">
        <v>22002</v>
      </c>
      <c r="HV1569">
        <v>-22002</v>
      </c>
      <c r="HW1569">
        <v>4742595</v>
      </c>
      <c r="HY1569">
        <v>4742595</v>
      </c>
      <c r="HZ1569">
        <v>3127512</v>
      </c>
      <c r="IA1569">
        <v>7870107</v>
      </c>
    </row>
    <row r="1570" spans="1:235" x14ac:dyDescent="0.25">
      <c r="A1570">
        <v>169220</v>
      </c>
      <c r="B1570">
        <v>900456739</v>
      </c>
      <c r="C1570" s="1">
        <v>43830</v>
      </c>
      <c r="D1570" t="s">
        <v>156</v>
      </c>
      <c r="E1570" t="s">
        <v>157</v>
      </c>
      <c r="G1570" t="s">
        <v>6846</v>
      </c>
      <c r="H1570" t="s">
        <v>6847</v>
      </c>
      <c r="I1570" t="s">
        <v>778</v>
      </c>
      <c r="J1570" t="s">
        <v>160</v>
      </c>
      <c r="K1570" s="1">
        <v>40763</v>
      </c>
      <c r="M1570" t="s">
        <v>161</v>
      </c>
      <c r="N1570" t="s">
        <v>176</v>
      </c>
      <c r="O1570" t="s">
        <v>163</v>
      </c>
      <c r="P1570" t="s">
        <v>6848</v>
      </c>
      <c r="Q1570" t="s">
        <v>165</v>
      </c>
      <c r="R1570" t="s">
        <v>166</v>
      </c>
      <c r="S1570" t="s">
        <v>6848</v>
      </c>
      <c r="T1570" t="s">
        <v>165</v>
      </c>
      <c r="U1570" t="s">
        <v>166</v>
      </c>
      <c r="V1570">
        <v>5190001</v>
      </c>
      <c r="W1570">
        <v>3175109548</v>
      </c>
      <c r="X1570" t="s">
        <v>6849</v>
      </c>
      <c r="Y1570">
        <v>2129540</v>
      </c>
      <c r="AB1570" t="s">
        <v>168</v>
      </c>
      <c r="AC1570" t="s">
        <v>168</v>
      </c>
      <c r="AD1570" t="s">
        <v>1026</v>
      </c>
      <c r="AE1570" t="s">
        <v>157</v>
      </c>
      <c r="AG1570" t="s">
        <v>157</v>
      </c>
      <c r="AJ1570" t="s">
        <v>157</v>
      </c>
      <c r="AK1570" s="7">
        <v>169220</v>
      </c>
      <c r="AL1570" s="7" t="b">
        <v>1</v>
      </c>
      <c r="AM1570">
        <v>900456739</v>
      </c>
      <c r="AN1570" s="1">
        <v>43830</v>
      </c>
      <c r="AO1570" t="s">
        <v>156</v>
      </c>
      <c r="AP1570" t="s">
        <v>171</v>
      </c>
      <c r="AQ1570">
        <v>4580330</v>
      </c>
      <c r="AR1570">
        <v>11054525</v>
      </c>
      <c r="AS1570">
        <v>9606743</v>
      </c>
      <c r="AT1570">
        <v>1859041</v>
      </c>
      <c r="AU1570">
        <v>0</v>
      </c>
      <c r="AV1570">
        <v>0</v>
      </c>
      <c r="AW1570">
        <v>390642</v>
      </c>
      <c r="BA1570">
        <v>27491281</v>
      </c>
      <c r="BB1570">
        <v>0</v>
      </c>
      <c r="BC1570">
        <v>2834093</v>
      </c>
      <c r="BD1570">
        <v>0</v>
      </c>
      <c r="BE1570">
        <v>0</v>
      </c>
      <c r="BF1570">
        <v>0</v>
      </c>
      <c r="BG1570">
        <v>0</v>
      </c>
      <c r="BH1570">
        <v>0</v>
      </c>
      <c r="BI1570">
        <v>533933</v>
      </c>
      <c r="BJ1570">
        <v>0</v>
      </c>
      <c r="BK1570">
        <v>0</v>
      </c>
      <c r="BL1570">
        <v>0</v>
      </c>
      <c r="BN1570">
        <v>3368026</v>
      </c>
      <c r="BO1570">
        <v>30859307</v>
      </c>
      <c r="BP1570">
        <v>0</v>
      </c>
      <c r="BQ1570">
        <v>685306</v>
      </c>
      <c r="BR1570">
        <v>685306</v>
      </c>
      <c r="BS1570">
        <v>27599154</v>
      </c>
      <c r="BT1570">
        <v>1552753</v>
      </c>
      <c r="BU1570">
        <v>0</v>
      </c>
      <c r="BV1570">
        <v>391017</v>
      </c>
      <c r="BX1570">
        <v>0</v>
      </c>
      <c r="BY1570">
        <v>30228230</v>
      </c>
      <c r="BZ1570">
        <v>0</v>
      </c>
      <c r="CA1570">
        <v>0</v>
      </c>
      <c r="CB1570">
        <v>0</v>
      </c>
      <c r="CC1570">
        <v>1368044</v>
      </c>
      <c r="CD1570">
        <v>0</v>
      </c>
      <c r="CE1570">
        <v>0</v>
      </c>
      <c r="CF1570">
        <v>0</v>
      </c>
      <c r="CG1570">
        <v>0</v>
      </c>
      <c r="CH1570">
        <v>1368044</v>
      </c>
      <c r="CI1570">
        <v>31596274</v>
      </c>
      <c r="CJ1570">
        <v>125000</v>
      </c>
      <c r="CK1570">
        <v>600000</v>
      </c>
      <c r="CL1570">
        <v>0</v>
      </c>
      <c r="CM1570">
        <v>0</v>
      </c>
      <c r="CN1570">
        <v>0</v>
      </c>
      <c r="CO1570">
        <v>0</v>
      </c>
      <c r="CP1570">
        <v>0</v>
      </c>
      <c r="CQ1570">
        <v>-1461967</v>
      </c>
      <c r="CR1570">
        <v>-736967</v>
      </c>
      <c r="CS1570">
        <v>30859307</v>
      </c>
      <c r="CT1570" s="7">
        <v>169220</v>
      </c>
      <c r="CU1570" s="7" t="b">
        <v>1</v>
      </c>
      <c r="CV1570">
        <v>900456739</v>
      </c>
      <c r="CW1570" s="1">
        <v>43830</v>
      </c>
      <c r="CX1570" t="s">
        <v>156</v>
      </c>
      <c r="CY1570" t="s">
        <v>172</v>
      </c>
      <c r="CZ1570" t="s">
        <v>171</v>
      </c>
      <c r="DA1570">
        <v>43881807</v>
      </c>
      <c r="DB1570">
        <v>22333151</v>
      </c>
      <c r="DC1570">
        <v>21548656</v>
      </c>
      <c r="DD1570">
        <v>122749</v>
      </c>
      <c r="DE1570">
        <v>0</v>
      </c>
      <c r="DF1570">
        <v>21110315</v>
      </c>
      <c r="DG1570">
        <v>437599</v>
      </c>
      <c r="DH1570">
        <v>82500</v>
      </c>
      <c r="DI1570">
        <v>205991</v>
      </c>
      <c r="DK1570">
        <v>0</v>
      </c>
      <c r="DL1570">
        <v>338730</v>
      </c>
      <c r="DM1570">
        <v>1216758</v>
      </c>
      <c r="DQ1570">
        <v>0</v>
      </c>
      <c r="DR1570">
        <v>-672037</v>
      </c>
      <c r="DS1570">
        <v>364192</v>
      </c>
      <c r="DT1570">
        <v>-1036229</v>
      </c>
      <c r="DV1570">
        <v>-1036229</v>
      </c>
      <c r="DW1570" s="7">
        <v>169220</v>
      </c>
      <c r="DX1570" s="7" t="b">
        <v>1</v>
      </c>
      <c r="DY1570">
        <v>900456739</v>
      </c>
      <c r="DZ1570" s="1">
        <v>43830</v>
      </c>
      <c r="EA1570" t="s">
        <v>156</v>
      </c>
      <c r="EB1570" t="s">
        <v>172</v>
      </c>
      <c r="EC1570" t="s">
        <v>171</v>
      </c>
      <c r="ED1570">
        <v>-1036229</v>
      </c>
      <c r="EE1570">
        <v>0</v>
      </c>
      <c r="EF1570">
        <v>0</v>
      </c>
      <c r="EG1570">
        <v>0</v>
      </c>
      <c r="EJ1570">
        <v>0</v>
      </c>
      <c r="EK1570">
        <v>0</v>
      </c>
      <c r="EL1570">
        <v>0</v>
      </c>
      <c r="EM1570">
        <v>0</v>
      </c>
      <c r="EN1570">
        <v>0</v>
      </c>
      <c r="EO1570">
        <v>0</v>
      </c>
      <c r="EP1570">
        <v>0</v>
      </c>
      <c r="EQ1570">
        <v>0</v>
      </c>
      <c r="ER1570">
        <v>0</v>
      </c>
      <c r="ET1570">
        <v>0</v>
      </c>
      <c r="EU1570">
        <v>0</v>
      </c>
      <c r="EV1570">
        <v>0</v>
      </c>
      <c r="EW1570">
        <v>0</v>
      </c>
      <c r="EX1570">
        <v>0</v>
      </c>
      <c r="EY1570">
        <v>0</v>
      </c>
      <c r="EZ1570">
        <v>0</v>
      </c>
      <c r="FA1570">
        <v>0</v>
      </c>
      <c r="FB1570">
        <v>0</v>
      </c>
      <c r="FC1570">
        <v>0</v>
      </c>
      <c r="FK1570">
        <v>0</v>
      </c>
      <c r="FL1570">
        <v>0</v>
      </c>
      <c r="FM1570">
        <v>-1036229</v>
      </c>
      <c r="FN1570">
        <v>169220</v>
      </c>
      <c r="FO1570" s="7">
        <v>169220</v>
      </c>
      <c r="FP1570" s="7" t="b">
        <v>1</v>
      </c>
      <c r="FQ1570">
        <v>900456739</v>
      </c>
      <c r="FR1570" s="1">
        <v>43830</v>
      </c>
      <c r="FS1570" t="s">
        <v>156</v>
      </c>
      <c r="FT1570" t="s">
        <v>172</v>
      </c>
      <c r="FU1570" t="s">
        <v>171</v>
      </c>
      <c r="FV1570">
        <v>-1036229</v>
      </c>
      <c r="FW1570">
        <v>364192</v>
      </c>
      <c r="FX1570">
        <v>1370894</v>
      </c>
      <c r="FY1570">
        <v>647000</v>
      </c>
      <c r="FZ1570">
        <v>0</v>
      </c>
      <c r="GA1570">
        <v>243399</v>
      </c>
      <c r="GB1570">
        <v>0</v>
      </c>
      <c r="GC1570">
        <v>0</v>
      </c>
      <c r="GD1570">
        <v>0</v>
      </c>
      <c r="GE1570">
        <v>-82500</v>
      </c>
      <c r="GF1570">
        <v>0</v>
      </c>
      <c r="GG1570">
        <v>2542985</v>
      </c>
      <c r="GH1570">
        <v>-1944674</v>
      </c>
      <c r="GI1570">
        <v>-3310342</v>
      </c>
      <c r="GJ1570">
        <v>-868594</v>
      </c>
      <c r="GK1570">
        <v>8488412</v>
      </c>
      <c r="GL1570">
        <v>-383409</v>
      </c>
      <c r="GM1570">
        <v>0</v>
      </c>
      <c r="GN1570">
        <v>3488149</v>
      </c>
      <c r="GO1570">
        <v>0</v>
      </c>
      <c r="GP1570">
        <v>0</v>
      </c>
      <c r="GQ1570">
        <v>0</v>
      </c>
      <c r="GR1570">
        <v>0</v>
      </c>
      <c r="GS1570">
        <v>82500</v>
      </c>
      <c r="GT1570">
        <v>3413601</v>
      </c>
      <c r="GU1570">
        <v>0</v>
      </c>
      <c r="GV1570">
        <v>0</v>
      </c>
      <c r="GW1570">
        <v>0</v>
      </c>
      <c r="GX1570">
        <v>0</v>
      </c>
      <c r="GY1570">
        <v>0</v>
      </c>
      <c r="GZ1570">
        <v>0</v>
      </c>
      <c r="HA1570">
        <v>0</v>
      </c>
      <c r="HB1570">
        <v>0</v>
      </c>
      <c r="HC1570">
        <v>0</v>
      </c>
      <c r="HD1570">
        <v>0</v>
      </c>
      <c r="HE1570">
        <v>0</v>
      </c>
      <c r="HF1570" s="7">
        <v>0</v>
      </c>
      <c r="HG1570">
        <v>-3331101</v>
      </c>
      <c r="HH1570">
        <v>0</v>
      </c>
      <c r="HI1570">
        <v>0</v>
      </c>
      <c r="HJ1570">
        <v>0</v>
      </c>
      <c r="HK1570">
        <v>0</v>
      </c>
      <c r="HL1570">
        <v>0</v>
      </c>
      <c r="HM1570">
        <v>3600000</v>
      </c>
      <c r="HN1570">
        <v>1576010</v>
      </c>
      <c r="HO1570">
        <v>1338227</v>
      </c>
      <c r="HP1570">
        <v>0</v>
      </c>
      <c r="HQ1570">
        <v>0</v>
      </c>
      <c r="HR1570">
        <v>0</v>
      </c>
      <c r="HS1570">
        <v>0</v>
      </c>
      <c r="HT1570">
        <v>0</v>
      </c>
      <c r="HU1570">
        <v>0</v>
      </c>
      <c r="HV1570">
        <v>685763</v>
      </c>
      <c r="HW1570">
        <v>842811</v>
      </c>
      <c r="HY1570">
        <v>842811</v>
      </c>
      <c r="HZ1570">
        <v>3737519</v>
      </c>
      <c r="IA1570">
        <v>4580330</v>
      </c>
    </row>
    <row r="1571" spans="1:235" x14ac:dyDescent="0.25">
      <c r="A1571">
        <v>169223</v>
      </c>
      <c r="B1571">
        <v>800223739</v>
      </c>
      <c r="C1571" s="1">
        <v>43830</v>
      </c>
      <c r="D1571" t="s">
        <v>156</v>
      </c>
      <c r="E1571" t="s">
        <v>168</v>
      </c>
      <c r="G1571" t="s">
        <v>6850</v>
      </c>
      <c r="H1571" t="s">
        <v>11834</v>
      </c>
      <c r="I1571" t="s">
        <v>11003</v>
      </c>
      <c r="J1571" t="s">
        <v>160</v>
      </c>
      <c r="K1571" s="1">
        <v>34397</v>
      </c>
      <c r="L1571" s="1">
        <v>71224</v>
      </c>
      <c r="M1571" t="s">
        <v>161</v>
      </c>
      <c r="N1571" t="s">
        <v>162</v>
      </c>
      <c r="O1571" t="s">
        <v>1115</v>
      </c>
      <c r="P1571" t="s">
        <v>6851</v>
      </c>
      <c r="Q1571" t="s">
        <v>182</v>
      </c>
      <c r="R1571" t="s">
        <v>6755</v>
      </c>
      <c r="S1571" t="s">
        <v>6851</v>
      </c>
      <c r="T1571" t="s">
        <v>182</v>
      </c>
      <c r="U1571" t="s">
        <v>434</v>
      </c>
      <c r="V1571">
        <v>3712121</v>
      </c>
      <c r="W1571">
        <v>3164537890</v>
      </c>
      <c r="X1571" t="s">
        <v>6852</v>
      </c>
      <c r="Y1571">
        <v>184571</v>
      </c>
      <c r="AB1571" t="s">
        <v>168</v>
      </c>
      <c r="AC1571" t="s">
        <v>168</v>
      </c>
      <c r="AD1571" t="s">
        <v>6853</v>
      </c>
      <c r="AE1571" t="s">
        <v>168</v>
      </c>
      <c r="AF1571" t="s">
        <v>170</v>
      </c>
      <c r="AG1571" t="s">
        <v>157</v>
      </c>
      <c r="AJ1571" t="s">
        <v>157</v>
      </c>
      <c r="AK1571" s="7">
        <v>169223</v>
      </c>
      <c r="AL1571" s="7" t="b">
        <v>1</v>
      </c>
      <c r="AM1571">
        <v>800223739</v>
      </c>
      <c r="AN1571" s="1">
        <v>43830</v>
      </c>
      <c r="AO1571" t="s">
        <v>156</v>
      </c>
      <c r="AP1571" t="s">
        <v>171</v>
      </c>
      <c r="AQ1571">
        <v>49065</v>
      </c>
      <c r="AR1571">
        <v>14741094</v>
      </c>
      <c r="AS1571">
        <v>1414606</v>
      </c>
      <c r="AT1571">
        <v>761871</v>
      </c>
      <c r="BA1571">
        <v>16966636</v>
      </c>
      <c r="BC1571">
        <v>27323362</v>
      </c>
      <c r="BI1571">
        <v>4785050</v>
      </c>
      <c r="BL1571">
        <v>904510</v>
      </c>
      <c r="BN1571">
        <v>33012922</v>
      </c>
      <c r="BO1571">
        <v>49979558</v>
      </c>
      <c r="BP1571">
        <v>102379</v>
      </c>
      <c r="BQ1571">
        <v>386194</v>
      </c>
      <c r="BR1571">
        <v>488573</v>
      </c>
      <c r="BS1571">
        <v>22411120</v>
      </c>
      <c r="BT1571">
        <v>51440</v>
      </c>
      <c r="BU1571">
        <v>3507963</v>
      </c>
      <c r="BV1571">
        <v>5671620</v>
      </c>
      <c r="BY1571">
        <v>32130716</v>
      </c>
      <c r="CD1571">
        <v>4148875</v>
      </c>
      <c r="CH1571">
        <v>4148875</v>
      </c>
      <c r="CI1571">
        <v>36279591</v>
      </c>
      <c r="CJ1571">
        <v>22306199</v>
      </c>
      <c r="CK1571">
        <v>7333536</v>
      </c>
      <c r="CN1571">
        <v>21944243</v>
      </c>
      <c r="CP1571">
        <v>2058904</v>
      </c>
      <c r="CQ1571">
        <v>-39942915</v>
      </c>
      <c r="CR1571">
        <v>13699967</v>
      </c>
      <c r="CS1571">
        <v>49979558</v>
      </c>
      <c r="CT1571" s="7">
        <v>169223</v>
      </c>
      <c r="CU1571" s="7" t="b">
        <v>1</v>
      </c>
      <c r="CV1571">
        <v>800223739</v>
      </c>
      <c r="CW1571" s="1">
        <v>43830</v>
      </c>
      <c r="CX1571" t="s">
        <v>156</v>
      </c>
      <c r="CY1571" t="s">
        <v>172</v>
      </c>
      <c r="CZ1571" t="s">
        <v>171</v>
      </c>
      <c r="DA1571">
        <v>21518997</v>
      </c>
      <c r="DB1571">
        <v>18308856</v>
      </c>
      <c r="DC1571">
        <v>3210141</v>
      </c>
      <c r="DD1571">
        <v>146166</v>
      </c>
      <c r="DE1571">
        <v>445797</v>
      </c>
      <c r="DF1571">
        <v>3945844</v>
      </c>
      <c r="DG1571">
        <v>276417</v>
      </c>
      <c r="DI1571">
        <v>-1311751</v>
      </c>
      <c r="DL1571">
        <v>9554146</v>
      </c>
      <c r="DM1571">
        <v>10049982</v>
      </c>
      <c r="DR1571">
        <v>-1807587</v>
      </c>
      <c r="DS1571">
        <v>-372089</v>
      </c>
      <c r="DT1571">
        <v>-1435498</v>
      </c>
      <c r="DV1571">
        <v>-1435498</v>
      </c>
      <c r="DW1571" s="7">
        <v>169223</v>
      </c>
      <c r="DX1571" s="7" t="b">
        <v>1</v>
      </c>
      <c r="DY1571">
        <v>800223739</v>
      </c>
      <c r="DZ1571" s="1">
        <v>43830</v>
      </c>
      <c r="EA1571" t="s">
        <v>156</v>
      </c>
      <c r="EB1571" t="s">
        <v>172</v>
      </c>
      <c r="EC1571" t="s">
        <v>171</v>
      </c>
      <c r="ED1571">
        <v>-1435498</v>
      </c>
      <c r="FK1571">
        <v>192943</v>
      </c>
      <c r="FL1571">
        <v>192943</v>
      </c>
      <c r="FM1571">
        <v>-1242555</v>
      </c>
      <c r="FN1571">
        <v>169223</v>
      </c>
      <c r="FO1571" s="7">
        <v>169223</v>
      </c>
      <c r="FP1571" s="7" t="b">
        <v>1</v>
      </c>
      <c r="FQ1571">
        <v>800223739</v>
      </c>
      <c r="FR1571" s="1">
        <v>43830</v>
      </c>
      <c r="FS1571" t="s">
        <v>156</v>
      </c>
      <c r="FT1571" t="s">
        <v>172</v>
      </c>
      <c r="FU1571" t="s">
        <v>171</v>
      </c>
      <c r="FV1571">
        <v>-1435498</v>
      </c>
      <c r="FW1571">
        <v>372838</v>
      </c>
      <c r="FX1571">
        <v>1392954</v>
      </c>
      <c r="FZ1571">
        <v>151821</v>
      </c>
      <c r="GF1571">
        <v>250557</v>
      </c>
      <c r="GG1571">
        <v>2168170</v>
      </c>
      <c r="GH1571">
        <v>-748906</v>
      </c>
      <c r="GI1571">
        <v>-4278574</v>
      </c>
      <c r="GK1571">
        <v>7855609</v>
      </c>
      <c r="GL1571">
        <v>-1783622</v>
      </c>
      <c r="GN1571">
        <v>1777179</v>
      </c>
      <c r="HF1571" s="7">
        <v>1177339</v>
      </c>
      <c r="HG1571">
        <v>1177339</v>
      </c>
      <c r="HN1571">
        <v>3068410</v>
      </c>
      <c r="HV1571">
        <v>-3068410</v>
      </c>
      <c r="HW1571">
        <v>-113892</v>
      </c>
      <c r="HY1571">
        <v>-113892</v>
      </c>
      <c r="HZ1571">
        <v>162957</v>
      </c>
      <c r="IA1571">
        <v>49065</v>
      </c>
    </row>
    <row r="1572" spans="1:235" x14ac:dyDescent="0.25">
      <c r="A1572">
        <v>169254</v>
      </c>
      <c r="B1572">
        <v>805022941</v>
      </c>
      <c r="C1572" s="1">
        <v>43830</v>
      </c>
      <c r="D1572" t="s">
        <v>156</v>
      </c>
      <c r="E1572" t="s">
        <v>168</v>
      </c>
      <c r="G1572" t="s">
        <v>6854</v>
      </c>
      <c r="H1572" t="s">
        <v>6855</v>
      </c>
      <c r="I1572" t="s">
        <v>6856</v>
      </c>
      <c r="J1572" t="s">
        <v>160</v>
      </c>
      <c r="K1572" s="1">
        <v>37315</v>
      </c>
      <c r="M1572" t="s">
        <v>161</v>
      </c>
      <c r="N1572" t="s">
        <v>176</v>
      </c>
      <c r="O1572" t="s">
        <v>163</v>
      </c>
      <c r="P1572" t="s">
        <v>6857</v>
      </c>
      <c r="Q1572" t="s">
        <v>207</v>
      </c>
      <c r="R1572" t="s">
        <v>208</v>
      </c>
      <c r="S1572" t="s">
        <v>6857</v>
      </c>
      <c r="T1572" t="s">
        <v>207</v>
      </c>
      <c r="U1572" t="s">
        <v>208</v>
      </c>
      <c r="V1572">
        <v>6410616</v>
      </c>
      <c r="W1572">
        <v>3155751224</v>
      </c>
      <c r="X1572" t="s">
        <v>6858</v>
      </c>
      <c r="Y1572" t="s">
        <v>6859</v>
      </c>
      <c r="AB1572" t="s">
        <v>168</v>
      </c>
      <c r="AC1572" t="s">
        <v>157</v>
      </c>
      <c r="AE1572" t="s">
        <v>168</v>
      </c>
      <c r="AF1572" t="s">
        <v>170</v>
      </c>
      <c r="AG1572" t="s">
        <v>157</v>
      </c>
      <c r="AJ1572" t="s">
        <v>157</v>
      </c>
      <c r="AK1572" s="7">
        <v>169254</v>
      </c>
      <c r="AL1572" s="7" t="b">
        <v>1</v>
      </c>
      <c r="AM1572">
        <v>805022941</v>
      </c>
      <c r="AN1572" s="1">
        <v>43830</v>
      </c>
      <c r="AO1572" t="s">
        <v>156</v>
      </c>
      <c r="AP1572" t="s">
        <v>171</v>
      </c>
      <c r="AQ1572">
        <v>544084</v>
      </c>
      <c r="AR1572">
        <v>713501</v>
      </c>
      <c r="AS1572">
        <v>4688514</v>
      </c>
      <c r="AT1572">
        <v>492460</v>
      </c>
      <c r="BA1572">
        <v>6438559</v>
      </c>
      <c r="BC1572">
        <v>2708873</v>
      </c>
      <c r="BE1572">
        <v>8930</v>
      </c>
      <c r="BL1572">
        <v>655434</v>
      </c>
      <c r="BN1572">
        <v>3373237</v>
      </c>
      <c r="BO1572">
        <v>9811796</v>
      </c>
      <c r="BS1572">
        <v>4688908</v>
      </c>
      <c r="BU1572">
        <v>570732</v>
      </c>
      <c r="BY1572">
        <v>5259640</v>
      </c>
      <c r="CC1572">
        <v>49070</v>
      </c>
      <c r="CF1572">
        <v>980243</v>
      </c>
      <c r="CH1572">
        <v>1029313</v>
      </c>
      <c r="CI1572">
        <v>6288953</v>
      </c>
      <c r="CJ1572">
        <v>2000000</v>
      </c>
      <c r="CN1572">
        <v>564313</v>
      </c>
      <c r="CP1572">
        <v>3752</v>
      </c>
      <c r="CQ1572">
        <v>954778</v>
      </c>
      <c r="CR1572">
        <v>3522843</v>
      </c>
      <c r="CS1572">
        <v>9811796</v>
      </c>
      <c r="CT1572" s="7">
        <v>169254</v>
      </c>
      <c r="CU1572" s="7" t="b">
        <v>1</v>
      </c>
      <c r="CV1572">
        <v>805022941</v>
      </c>
      <c r="CW1572" s="1">
        <v>43830</v>
      </c>
      <c r="CX1572" t="s">
        <v>156</v>
      </c>
      <c r="CY1572" t="s">
        <v>172</v>
      </c>
      <c r="CZ1572" t="s">
        <v>171</v>
      </c>
      <c r="DA1572">
        <v>12230777</v>
      </c>
      <c r="DB1572">
        <v>6793048</v>
      </c>
      <c r="DC1572">
        <v>5437729</v>
      </c>
      <c r="DD1572">
        <v>605586</v>
      </c>
      <c r="DE1572">
        <v>4219434</v>
      </c>
      <c r="DF1572">
        <v>594064</v>
      </c>
      <c r="DG1572">
        <v>49253</v>
      </c>
      <c r="DI1572">
        <v>1180564</v>
      </c>
      <c r="DL1572">
        <v>591820</v>
      </c>
      <c r="DM1572">
        <v>1043533</v>
      </c>
      <c r="DR1572">
        <v>728851</v>
      </c>
      <c r="DS1572">
        <v>230000</v>
      </c>
      <c r="DT1572">
        <v>498851</v>
      </c>
      <c r="DV1572">
        <v>498851</v>
      </c>
      <c r="DW1572" s="7">
        <v>169254</v>
      </c>
      <c r="DX1572" s="7" t="b">
        <v>1</v>
      </c>
      <c r="DY1572">
        <v>805022941</v>
      </c>
      <c r="DZ1572" s="1">
        <v>43830</v>
      </c>
      <c r="EA1572" t="s">
        <v>156</v>
      </c>
      <c r="EB1572" t="s">
        <v>172</v>
      </c>
      <c r="EC1572" t="s">
        <v>171</v>
      </c>
      <c r="ED1572">
        <v>498851</v>
      </c>
      <c r="FM1572">
        <v>498851</v>
      </c>
      <c r="FN1572">
        <v>169254</v>
      </c>
      <c r="FO1572" s="7">
        <v>169254</v>
      </c>
      <c r="FP1572" s="7" t="b">
        <v>1</v>
      </c>
      <c r="FQ1572">
        <v>805022941</v>
      </c>
      <c r="FR1572" s="1">
        <v>43830</v>
      </c>
      <c r="FS1572" t="s">
        <v>156</v>
      </c>
      <c r="FT1572" t="s">
        <v>172</v>
      </c>
      <c r="FU1572" t="s">
        <v>171</v>
      </c>
      <c r="FV1572">
        <v>498851</v>
      </c>
      <c r="HZ1572">
        <v>512161</v>
      </c>
      <c r="IA1572">
        <v>544084</v>
      </c>
    </row>
    <row r="1573" spans="1:235" x14ac:dyDescent="0.25">
      <c r="A1573">
        <v>169263</v>
      </c>
      <c r="B1573">
        <v>800201943</v>
      </c>
      <c r="C1573" s="1">
        <v>43830</v>
      </c>
      <c r="D1573" t="s">
        <v>156</v>
      </c>
      <c r="E1573" t="s">
        <v>168</v>
      </c>
      <c r="G1573" t="s">
        <v>6860</v>
      </c>
      <c r="H1573" t="s">
        <v>6861</v>
      </c>
      <c r="I1573" t="s">
        <v>271</v>
      </c>
      <c r="J1573" t="s">
        <v>160</v>
      </c>
      <c r="K1573" s="1">
        <v>34150</v>
      </c>
      <c r="M1573" t="s">
        <v>161</v>
      </c>
      <c r="N1573" t="s">
        <v>176</v>
      </c>
      <c r="O1573" t="s">
        <v>163</v>
      </c>
      <c r="P1573" t="s">
        <v>6862</v>
      </c>
      <c r="Q1573" t="s">
        <v>165</v>
      </c>
      <c r="R1573" t="s">
        <v>707</v>
      </c>
      <c r="S1573" t="s">
        <v>6862</v>
      </c>
      <c r="T1573" t="s">
        <v>165</v>
      </c>
      <c r="U1573" t="s">
        <v>707</v>
      </c>
      <c r="V1573">
        <v>6103121</v>
      </c>
      <c r="W1573">
        <v>3182937544</v>
      </c>
      <c r="X1573" t="s">
        <v>6863</v>
      </c>
      <c r="Y1573">
        <v>859998</v>
      </c>
      <c r="AB1573" t="s">
        <v>168</v>
      </c>
      <c r="AC1573" t="s">
        <v>157</v>
      </c>
      <c r="AE1573" t="s">
        <v>168</v>
      </c>
      <c r="AF1573" t="s">
        <v>170</v>
      </c>
      <c r="AG1573" t="s">
        <v>157</v>
      </c>
      <c r="AJ1573" t="s">
        <v>157</v>
      </c>
      <c r="AK1573" s="7">
        <v>169263</v>
      </c>
      <c r="AL1573" s="7" t="b">
        <v>1</v>
      </c>
      <c r="AM1573">
        <v>800201943</v>
      </c>
      <c r="AN1573" s="1">
        <v>43830</v>
      </c>
      <c r="AO1573" t="s">
        <v>156</v>
      </c>
      <c r="AP1573" t="s">
        <v>171</v>
      </c>
      <c r="AQ1573">
        <v>56780</v>
      </c>
      <c r="AR1573">
        <v>400914</v>
      </c>
      <c r="AT1573">
        <v>1733</v>
      </c>
      <c r="AV1573">
        <v>130072</v>
      </c>
      <c r="BA1573">
        <v>589499</v>
      </c>
      <c r="BC1573">
        <v>26840709</v>
      </c>
      <c r="BG1573">
        <v>1113</v>
      </c>
      <c r="BI1573">
        <v>41714</v>
      </c>
      <c r="BN1573">
        <v>26883536</v>
      </c>
      <c r="BO1573">
        <v>27473035</v>
      </c>
      <c r="BS1573">
        <v>86270</v>
      </c>
      <c r="BT1573">
        <v>194572</v>
      </c>
      <c r="BY1573">
        <v>280842</v>
      </c>
      <c r="CD1573">
        <v>1827414</v>
      </c>
      <c r="CH1573">
        <v>1827414</v>
      </c>
      <c r="CI1573">
        <v>2108256</v>
      </c>
      <c r="CJ1573">
        <v>1925451</v>
      </c>
      <c r="CK1573">
        <v>1432227</v>
      </c>
      <c r="CN1573">
        <v>15233257</v>
      </c>
      <c r="CP1573">
        <v>6102156</v>
      </c>
      <c r="CQ1573">
        <v>671688</v>
      </c>
      <c r="CR1573">
        <v>25364779</v>
      </c>
      <c r="CS1573">
        <v>27473035</v>
      </c>
      <c r="CT1573" s="7">
        <v>169263</v>
      </c>
      <c r="CU1573" s="7" t="b">
        <v>1</v>
      </c>
      <c r="CV1573">
        <v>800201943</v>
      </c>
      <c r="CW1573" s="1">
        <v>43830</v>
      </c>
      <c r="CX1573" t="s">
        <v>156</v>
      </c>
      <c r="CY1573" t="s">
        <v>172</v>
      </c>
      <c r="CZ1573" t="s">
        <v>171</v>
      </c>
      <c r="DA1573">
        <v>1192773</v>
      </c>
      <c r="DC1573">
        <v>1192773</v>
      </c>
      <c r="DF1573">
        <v>975471</v>
      </c>
      <c r="DG1573">
        <v>1370</v>
      </c>
      <c r="DI1573">
        <v>215932</v>
      </c>
      <c r="DL1573">
        <v>21743</v>
      </c>
      <c r="DM1573">
        <v>2923</v>
      </c>
      <c r="DR1573">
        <v>336145</v>
      </c>
      <c r="DS1573">
        <v>72482</v>
      </c>
      <c r="DT1573">
        <v>263663</v>
      </c>
      <c r="DV1573">
        <v>263663</v>
      </c>
      <c r="DW1573" s="7">
        <v>169263</v>
      </c>
      <c r="DX1573" s="7" t="b">
        <v>1</v>
      </c>
      <c r="DY1573">
        <v>800201943</v>
      </c>
      <c r="DZ1573" s="1">
        <v>43830</v>
      </c>
      <c r="EA1573" t="s">
        <v>156</v>
      </c>
      <c r="EB1573" t="s">
        <v>172</v>
      </c>
      <c r="EC1573" t="s">
        <v>171</v>
      </c>
      <c r="ED1573">
        <v>263663</v>
      </c>
      <c r="FM1573">
        <v>263663</v>
      </c>
      <c r="FN1573">
        <v>169263</v>
      </c>
      <c r="FO1573" s="7">
        <v>169263</v>
      </c>
      <c r="FP1573" s="7" t="b">
        <v>1</v>
      </c>
      <c r="FQ1573">
        <v>800201943</v>
      </c>
      <c r="FR1573" s="1">
        <v>43830</v>
      </c>
      <c r="FS1573" t="s">
        <v>156</v>
      </c>
      <c r="FT1573" t="s">
        <v>172</v>
      </c>
      <c r="FU1573" t="s">
        <v>171</v>
      </c>
      <c r="FV1573">
        <v>263663</v>
      </c>
      <c r="FW1573">
        <v>-35217</v>
      </c>
      <c r="FX1573">
        <v>355747</v>
      </c>
      <c r="GE1573">
        <v>-10</v>
      </c>
      <c r="GG1573">
        <v>320520</v>
      </c>
      <c r="GI1573">
        <v>-238431</v>
      </c>
      <c r="GK1573">
        <v>-143915</v>
      </c>
      <c r="GM1573">
        <v>-339</v>
      </c>
      <c r="GN1573">
        <v>201498</v>
      </c>
      <c r="GT1573">
        <v>29240</v>
      </c>
      <c r="GU1573">
        <v>16017</v>
      </c>
      <c r="GV1573">
        <v>134754</v>
      </c>
      <c r="HG1573">
        <v>-147977</v>
      </c>
      <c r="HW1573">
        <v>53521</v>
      </c>
      <c r="HY1573">
        <v>53521</v>
      </c>
      <c r="HZ1573">
        <v>3259</v>
      </c>
      <c r="IA1573">
        <v>56780</v>
      </c>
    </row>
    <row r="1574" spans="1:235" x14ac:dyDescent="0.25">
      <c r="A1574">
        <v>169279</v>
      </c>
      <c r="B1574">
        <v>800171338</v>
      </c>
      <c r="C1574" s="1">
        <v>43830</v>
      </c>
      <c r="D1574" t="s">
        <v>156</v>
      </c>
      <c r="E1574" t="s">
        <v>168</v>
      </c>
      <c r="F1574">
        <v>979200</v>
      </c>
      <c r="G1574" t="s">
        <v>6864</v>
      </c>
      <c r="H1574" t="s">
        <v>6865</v>
      </c>
      <c r="I1574" t="s">
        <v>686</v>
      </c>
      <c r="J1574" t="s">
        <v>160</v>
      </c>
      <c r="K1574" s="1">
        <v>33840</v>
      </c>
      <c r="M1574" t="s">
        <v>161</v>
      </c>
      <c r="N1574" t="s">
        <v>176</v>
      </c>
      <c r="O1574" t="s">
        <v>163</v>
      </c>
      <c r="P1574" t="s">
        <v>6866</v>
      </c>
      <c r="Q1574" t="s">
        <v>165</v>
      </c>
      <c r="R1574" t="s">
        <v>166</v>
      </c>
      <c r="S1574" t="s">
        <v>6866</v>
      </c>
      <c r="T1574" t="s">
        <v>165</v>
      </c>
      <c r="U1574" t="s">
        <v>166</v>
      </c>
      <c r="V1574">
        <v>2614022</v>
      </c>
      <c r="W1574">
        <v>3158911448</v>
      </c>
      <c r="X1574" t="s">
        <v>6867</v>
      </c>
      <c r="Y1574">
        <v>512365</v>
      </c>
      <c r="AB1574" t="s">
        <v>168</v>
      </c>
      <c r="AC1574" t="s">
        <v>157</v>
      </c>
      <c r="AE1574" t="s">
        <v>168</v>
      </c>
      <c r="AF1574" t="s">
        <v>170</v>
      </c>
      <c r="AG1574" t="s">
        <v>157</v>
      </c>
      <c r="AJ1574" t="s">
        <v>157</v>
      </c>
      <c r="AK1574" s="7">
        <v>169279</v>
      </c>
      <c r="AL1574" s="7" t="b">
        <v>1</v>
      </c>
      <c r="AM1574">
        <v>800171338</v>
      </c>
      <c r="AN1574" s="1">
        <v>43830</v>
      </c>
      <c r="AO1574" t="s">
        <v>156</v>
      </c>
      <c r="AP1574" t="s">
        <v>171</v>
      </c>
      <c r="AQ1574">
        <v>422478</v>
      </c>
      <c r="AR1574">
        <v>7433949</v>
      </c>
      <c r="AS1574">
        <v>3415841</v>
      </c>
      <c r="BA1574">
        <v>11272268</v>
      </c>
      <c r="BC1574">
        <v>34515832</v>
      </c>
      <c r="BI1574">
        <v>22952</v>
      </c>
      <c r="BN1574">
        <v>34538784</v>
      </c>
      <c r="BO1574">
        <v>45811052</v>
      </c>
      <c r="BP1574">
        <v>463262</v>
      </c>
      <c r="BR1574">
        <v>463262</v>
      </c>
      <c r="BS1574">
        <v>2678971</v>
      </c>
      <c r="BT1574">
        <v>224215</v>
      </c>
      <c r="BU1574">
        <v>7200087</v>
      </c>
      <c r="BV1574">
        <v>172753</v>
      </c>
      <c r="BY1574">
        <v>10739288</v>
      </c>
      <c r="CD1574">
        <v>1759902</v>
      </c>
      <c r="CH1574">
        <v>1759902</v>
      </c>
      <c r="CI1574">
        <v>12499190</v>
      </c>
      <c r="CJ1574">
        <v>3600000</v>
      </c>
      <c r="CO1574">
        <v>10031425</v>
      </c>
      <c r="CP1574">
        <v>1800000</v>
      </c>
      <c r="CQ1574">
        <v>17880437</v>
      </c>
      <c r="CR1574">
        <v>33311862</v>
      </c>
      <c r="CS1574">
        <v>45811052</v>
      </c>
      <c r="CT1574" s="7">
        <v>169279</v>
      </c>
      <c r="CU1574" s="7" t="b">
        <v>1</v>
      </c>
      <c r="CV1574">
        <v>800171338</v>
      </c>
      <c r="CW1574" s="1">
        <v>43830</v>
      </c>
      <c r="CX1574" t="s">
        <v>156</v>
      </c>
      <c r="CY1574" t="s">
        <v>172</v>
      </c>
      <c r="CZ1574" t="s">
        <v>171</v>
      </c>
      <c r="DA1574">
        <v>19171018</v>
      </c>
      <c r="DB1574">
        <v>14325812</v>
      </c>
      <c r="DC1574">
        <v>4845206</v>
      </c>
      <c r="DD1574">
        <v>685444</v>
      </c>
      <c r="DE1574">
        <v>1287232</v>
      </c>
      <c r="DF1574">
        <v>1998811</v>
      </c>
      <c r="DG1574">
        <v>185345</v>
      </c>
      <c r="DI1574">
        <v>2059262</v>
      </c>
      <c r="DL1574">
        <v>143232</v>
      </c>
      <c r="DM1574">
        <v>453361</v>
      </c>
      <c r="DR1574">
        <v>1749133</v>
      </c>
      <c r="DS1574">
        <v>389364</v>
      </c>
      <c r="DT1574">
        <v>1359769</v>
      </c>
      <c r="DV1574">
        <v>1359769</v>
      </c>
      <c r="DW1574" s="7">
        <v>169279</v>
      </c>
      <c r="DX1574" s="7" t="b">
        <v>1</v>
      </c>
      <c r="DY1574">
        <v>800171338</v>
      </c>
      <c r="DZ1574" s="1">
        <v>43830</v>
      </c>
      <c r="EA1574" t="s">
        <v>156</v>
      </c>
      <c r="EB1574" t="s">
        <v>172</v>
      </c>
      <c r="EC1574" t="s">
        <v>171</v>
      </c>
      <c r="ED1574">
        <v>1359769</v>
      </c>
      <c r="EF1574">
        <v>7824180</v>
      </c>
      <c r="EJ1574">
        <v>7824180</v>
      </c>
      <c r="FL1574">
        <v>7824180</v>
      </c>
      <c r="FM1574">
        <v>9183949</v>
      </c>
      <c r="FN1574">
        <v>169279</v>
      </c>
      <c r="FO1574" s="7">
        <v>169279</v>
      </c>
      <c r="FP1574" s="7" t="b">
        <v>1</v>
      </c>
      <c r="FQ1574">
        <v>800171338</v>
      </c>
      <c r="FR1574" s="1">
        <v>43830</v>
      </c>
      <c r="FS1574" t="s">
        <v>156</v>
      </c>
      <c r="FT1574" t="s">
        <v>172</v>
      </c>
      <c r="FU1574" t="s">
        <v>171</v>
      </c>
      <c r="FV1574">
        <v>1359769</v>
      </c>
      <c r="FX1574">
        <v>954649</v>
      </c>
      <c r="FZ1574">
        <v>638592</v>
      </c>
      <c r="GG1574">
        <v>1593241</v>
      </c>
      <c r="GH1574">
        <v>-966608</v>
      </c>
      <c r="GI1574">
        <v>-924159</v>
      </c>
      <c r="GK1574">
        <v>47915</v>
      </c>
      <c r="GL1574">
        <v>-748230</v>
      </c>
      <c r="GM1574">
        <v>151711</v>
      </c>
      <c r="GN1574">
        <v>513639</v>
      </c>
      <c r="GT1574">
        <v>6058218</v>
      </c>
      <c r="GW1574">
        <v>1425800</v>
      </c>
      <c r="HG1574">
        <v>-4632418</v>
      </c>
      <c r="HJ1574">
        <v>1257185</v>
      </c>
      <c r="HM1574">
        <v>5577958</v>
      </c>
      <c r="HV1574">
        <v>4320773</v>
      </c>
      <c r="HW1574">
        <v>201994</v>
      </c>
      <c r="HY1574">
        <v>201994</v>
      </c>
      <c r="HZ1574">
        <v>220484</v>
      </c>
      <c r="IA1574">
        <v>422478</v>
      </c>
    </row>
    <row r="1575" spans="1:235" x14ac:dyDescent="0.25">
      <c r="A1575">
        <v>169311</v>
      </c>
      <c r="B1575">
        <v>830099238</v>
      </c>
      <c r="C1575" s="1">
        <v>43830</v>
      </c>
      <c r="D1575" t="s">
        <v>156</v>
      </c>
      <c r="E1575" t="s">
        <v>157</v>
      </c>
      <c r="G1575" t="s">
        <v>6868</v>
      </c>
      <c r="H1575" t="s">
        <v>6869</v>
      </c>
      <c r="I1575" t="s">
        <v>10998</v>
      </c>
      <c r="J1575" t="s">
        <v>160</v>
      </c>
      <c r="K1575" s="1">
        <v>37237</v>
      </c>
      <c r="M1575" t="s">
        <v>161</v>
      </c>
      <c r="N1575" t="s">
        <v>176</v>
      </c>
      <c r="O1575" t="s">
        <v>163</v>
      </c>
      <c r="P1575" t="s">
        <v>6870</v>
      </c>
      <c r="Q1575" t="s">
        <v>165</v>
      </c>
      <c r="R1575" t="s">
        <v>166</v>
      </c>
      <c r="S1575" t="s">
        <v>6870</v>
      </c>
      <c r="T1575" t="s">
        <v>165</v>
      </c>
      <c r="U1575" t="s">
        <v>166</v>
      </c>
      <c r="V1575">
        <v>3175351</v>
      </c>
      <c r="W1575">
        <v>3144705027</v>
      </c>
      <c r="X1575" t="s">
        <v>6871</v>
      </c>
      <c r="Y1575">
        <v>1160371</v>
      </c>
      <c r="AB1575" t="s">
        <v>168</v>
      </c>
      <c r="AC1575" t="s">
        <v>168</v>
      </c>
      <c r="AD1575" t="s">
        <v>6872</v>
      </c>
      <c r="AE1575" t="s">
        <v>168</v>
      </c>
      <c r="AF1575" t="s">
        <v>170</v>
      </c>
      <c r="AG1575" t="s">
        <v>157</v>
      </c>
      <c r="AJ1575" t="s">
        <v>157</v>
      </c>
      <c r="AK1575" s="7">
        <v>169311</v>
      </c>
      <c r="AL1575" s="7" t="b">
        <v>1</v>
      </c>
      <c r="AM1575">
        <v>830099238</v>
      </c>
      <c r="AN1575" s="1">
        <v>43830</v>
      </c>
      <c r="AO1575" t="s">
        <v>156</v>
      </c>
      <c r="AP1575" t="s">
        <v>171</v>
      </c>
      <c r="AQ1575">
        <v>1854648</v>
      </c>
      <c r="AR1575">
        <v>22264103</v>
      </c>
      <c r="AS1575">
        <v>12415713</v>
      </c>
      <c r="AT1575">
        <v>16684909</v>
      </c>
      <c r="AW1575">
        <v>3751336</v>
      </c>
      <c r="BA1575">
        <v>56970709</v>
      </c>
      <c r="BB1575">
        <v>15039792</v>
      </c>
      <c r="BC1575">
        <v>337354015</v>
      </c>
      <c r="BG1575">
        <v>56924940</v>
      </c>
      <c r="BI1575">
        <v>75390031</v>
      </c>
      <c r="BL1575">
        <v>3138535</v>
      </c>
      <c r="BN1575">
        <v>487847313</v>
      </c>
      <c r="BO1575">
        <v>544818022</v>
      </c>
      <c r="BS1575">
        <v>70876156</v>
      </c>
      <c r="BT1575">
        <v>9808503</v>
      </c>
      <c r="BU1575">
        <v>10983054</v>
      </c>
      <c r="BV1575">
        <v>3578099</v>
      </c>
      <c r="BY1575">
        <v>95245812</v>
      </c>
      <c r="CC1575">
        <v>3235752</v>
      </c>
      <c r="CF1575">
        <v>135491132</v>
      </c>
      <c r="CH1575">
        <v>138726884</v>
      </c>
      <c r="CI1575">
        <v>233972696</v>
      </c>
      <c r="CJ1575">
        <v>575996616</v>
      </c>
      <c r="CK1575">
        <v>35289928</v>
      </c>
      <c r="CO1575">
        <v>135794009</v>
      </c>
      <c r="CQ1575">
        <v>-436235227</v>
      </c>
      <c r="CR1575">
        <v>310845326</v>
      </c>
      <c r="CS1575">
        <v>544818022</v>
      </c>
      <c r="CT1575" s="7">
        <v>169311</v>
      </c>
      <c r="CU1575" s="7" t="b">
        <v>1</v>
      </c>
      <c r="CV1575">
        <v>830099238</v>
      </c>
      <c r="CW1575" s="1">
        <v>43830</v>
      </c>
      <c r="CX1575" t="s">
        <v>156</v>
      </c>
      <c r="CY1575" t="s">
        <v>172</v>
      </c>
      <c r="CZ1575" t="s">
        <v>171</v>
      </c>
      <c r="DA1575">
        <v>125724574</v>
      </c>
      <c r="DB1575">
        <v>105733780</v>
      </c>
      <c r="DC1575">
        <v>19990794</v>
      </c>
      <c r="DD1575">
        <v>2267764</v>
      </c>
      <c r="DE1575">
        <v>15445718</v>
      </c>
      <c r="DF1575">
        <v>11224229</v>
      </c>
      <c r="DG1575">
        <v>3821417</v>
      </c>
      <c r="DI1575">
        <v>-8232806</v>
      </c>
      <c r="DL1575">
        <v>46685</v>
      </c>
      <c r="DM1575">
        <v>19351163</v>
      </c>
      <c r="DR1575">
        <v>-27537284</v>
      </c>
      <c r="DS1575">
        <v>-3187636</v>
      </c>
      <c r="DT1575">
        <v>-24349648</v>
      </c>
      <c r="DV1575">
        <v>-24349648</v>
      </c>
      <c r="DW1575" s="7">
        <v>169311</v>
      </c>
      <c r="DX1575" s="7" t="b">
        <v>1</v>
      </c>
      <c r="DY1575">
        <v>830099238</v>
      </c>
      <c r="DZ1575" s="1">
        <v>43830</v>
      </c>
      <c r="EA1575" t="s">
        <v>156</v>
      </c>
      <c r="EB1575" t="s">
        <v>172</v>
      </c>
      <c r="EC1575" t="s">
        <v>171</v>
      </c>
      <c r="ED1575">
        <v>-24349648</v>
      </c>
      <c r="EF1575">
        <v>180882</v>
      </c>
      <c r="EJ1575">
        <v>180882</v>
      </c>
      <c r="FL1575">
        <v>180882</v>
      </c>
      <c r="FM1575">
        <v>-24168766</v>
      </c>
      <c r="FN1575">
        <v>169311</v>
      </c>
      <c r="FO1575" s="7">
        <v>169311</v>
      </c>
      <c r="FP1575" s="7" t="b">
        <v>1</v>
      </c>
      <c r="FQ1575">
        <v>830099238</v>
      </c>
      <c r="FR1575" s="1">
        <v>43830</v>
      </c>
      <c r="FS1575" t="s">
        <v>156</v>
      </c>
      <c r="FT1575" t="s">
        <v>172</v>
      </c>
      <c r="FU1575" t="s">
        <v>171</v>
      </c>
      <c r="FV1575">
        <v>-24349648</v>
      </c>
      <c r="HZ1575">
        <v>1180502</v>
      </c>
      <c r="IA1575">
        <v>1854648</v>
      </c>
    </row>
    <row r="1576" spans="1:235" x14ac:dyDescent="0.25">
      <c r="A1576">
        <v>169323</v>
      </c>
      <c r="B1576">
        <v>890109640</v>
      </c>
      <c r="C1576" s="1">
        <v>43830</v>
      </c>
      <c r="D1576" t="s">
        <v>156</v>
      </c>
      <c r="E1576" t="s">
        <v>157</v>
      </c>
      <c r="G1576" t="s">
        <v>6873</v>
      </c>
      <c r="H1576" t="s">
        <v>11835</v>
      </c>
      <c r="I1576" t="s">
        <v>11041</v>
      </c>
      <c r="J1576" t="s">
        <v>160</v>
      </c>
      <c r="K1576" s="1">
        <v>29339</v>
      </c>
      <c r="L1576" s="1">
        <v>51254</v>
      </c>
      <c r="M1576" t="s">
        <v>850</v>
      </c>
      <c r="N1576" t="s">
        <v>162</v>
      </c>
      <c r="O1576" t="s">
        <v>163</v>
      </c>
      <c r="P1576" t="s">
        <v>6874</v>
      </c>
      <c r="Q1576" t="s">
        <v>182</v>
      </c>
      <c r="R1576" t="s">
        <v>434</v>
      </c>
      <c r="S1576" t="s">
        <v>6874</v>
      </c>
      <c r="T1576" t="s">
        <v>182</v>
      </c>
      <c r="U1576" t="s">
        <v>434</v>
      </c>
      <c r="V1576">
        <v>3852070</v>
      </c>
      <c r="W1576">
        <v>3133468888</v>
      </c>
      <c r="X1576" t="s">
        <v>6875</v>
      </c>
      <c r="Y1576">
        <v>39334</v>
      </c>
      <c r="AB1576" t="s">
        <v>168</v>
      </c>
      <c r="AC1576" t="s">
        <v>157</v>
      </c>
      <c r="AE1576" t="s">
        <v>168</v>
      </c>
      <c r="AF1576" t="s">
        <v>1332</v>
      </c>
      <c r="AG1576" t="s">
        <v>157</v>
      </c>
      <c r="AJ1576" t="s">
        <v>157</v>
      </c>
      <c r="AK1576" s="7">
        <v>169323</v>
      </c>
      <c r="AL1576" s="7" t="b">
        <v>1</v>
      </c>
      <c r="AM1576">
        <v>890109640</v>
      </c>
      <c r="AN1576" s="1">
        <v>43830</v>
      </c>
      <c r="AO1576" t="s">
        <v>156</v>
      </c>
      <c r="AP1576" t="s">
        <v>171</v>
      </c>
      <c r="AQ1576">
        <v>684673</v>
      </c>
      <c r="AR1576">
        <v>104426381</v>
      </c>
      <c r="AS1576">
        <v>7750338</v>
      </c>
      <c r="AT1576">
        <v>992756</v>
      </c>
      <c r="AW1576">
        <v>2798</v>
      </c>
      <c r="BA1576">
        <v>113856946</v>
      </c>
      <c r="BB1576">
        <v>89409133</v>
      </c>
      <c r="BC1576">
        <v>131959355</v>
      </c>
      <c r="BE1576">
        <v>491152</v>
      </c>
      <c r="BG1576">
        <v>6682564</v>
      </c>
      <c r="BN1576">
        <v>228542204</v>
      </c>
      <c r="BO1576">
        <v>342399150</v>
      </c>
      <c r="BP1576">
        <v>979401</v>
      </c>
      <c r="BR1576">
        <v>979401</v>
      </c>
      <c r="BS1576">
        <v>11456200</v>
      </c>
      <c r="BT1576">
        <v>7272832</v>
      </c>
      <c r="BU1576">
        <v>23679</v>
      </c>
      <c r="BV1576">
        <v>2071537</v>
      </c>
      <c r="BY1576">
        <v>21803649</v>
      </c>
      <c r="CC1576">
        <v>54879787</v>
      </c>
      <c r="CD1576">
        <v>51053941</v>
      </c>
      <c r="CE1576">
        <v>11590135</v>
      </c>
      <c r="CF1576">
        <v>106998705</v>
      </c>
      <c r="CG1576">
        <v>2879526</v>
      </c>
      <c r="CH1576">
        <v>227402094</v>
      </c>
      <c r="CI1576">
        <v>249205743</v>
      </c>
      <c r="CJ1576">
        <v>23000000</v>
      </c>
      <c r="CK1576">
        <v>32925980</v>
      </c>
      <c r="CP1576">
        <v>6238132</v>
      </c>
      <c r="CQ1576">
        <v>31029295</v>
      </c>
      <c r="CR1576">
        <v>93193407</v>
      </c>
      <c r="CS1576">
        <v>342399150</v>
      </c>
      <c r="CT1576" s="7">
        <v>169323</v>
      </c>
      <c r="CU1576" s="7" t="b">
        <v>1</v>
      </c>
      <c r="CV1576">
        <v>890109640</v>
      </c>
      <c r="CW1576" s="1">
        <v>43830</v>
      </c>
      <c r="CX1576" t="s">
        <v>156</v>
      </c>
      <c r="CY1576" t="s">
        <v>172</v>
      </c>
      <c r="CZ1576" t="s">
        <v>171</v>
      </c>
      <c r="DA1576">
        <v>20230904</v>
      </c>
      <c r="DB1576">
        <v>13899342</v>
      </c>
      <c r="DC1576">
        <v>6331562</v>
      </c>
      <c r="DD1576">
        <v>12157712</v>
      </c>
      <c r="DE1576">
        <v>13638437</v>
      </c>
      <c r="DF1576">
        <v>19452897</v>
      </c>
      <c r="DG1576">
        <v>1681659</v>
      </c>
      <c r="DI1576">
        <v>-16283719</v>
      </c>
      <c r="DL1576">
        <v>2961910</v>
      </c>
      <c r="DM1576">
        <v>2497008</v>
      </c>
      <c r="DR1576">
        <v>-15818817</v>
      </c>
      <c r="DS1576">
        <v>496074</v>
      </c>
      <c r="DT1576">
        <v>-16314891</v>
      </c>
      <c r="DV1576">
        <v>-16314891</v>
      </c>
      <c r="DW1576" s="7">
        <v>169323</v>
      </c>
      <c r="DX1576" s="7" t="b">
        <v>1</v>
      </c>
      <c r="DY1576">
        <v>890109640</v>
      </c>
      <c r="DZ1576" s="1">
        <v>43830</v>
      </c>
      <c r="EA1576" t="s">
        <v>156</v>
      </c>
      <c r="EB1576" t="s">
        <v>172</v>
      </c>
      <c r="EC1576" t="s">
        <v>171</v>
      </c>
      <c r="ED1576">
        <v>-16314891</v>
      </c>
      <c r="FN1576">
        <v>169323</v>
      </c>
      <c r="FO1576" s="7">
        <v>169323</v>
      </c>
      <c r="FP1576" s="7" t="b">
        <v>1</v>
      </c>
      <c r="FQ1576">
        <v>890109640</v>
      </c>
      <c r="FR1576" s="1">
        <v>43830</v>
      </c>
      <c r="FS1576" t="s">
        <v>156</v>
      </c>
      <c r="FT1576" t="s">
        <v>172</v>
      </c>
      <c r="FU1576" t="s">
        <v>171</v>
      </c>
      <c r="FV1576">
        <v>-16314891</v>
      </c>
      <c r="GH1576">
        <v>22827977</v>
      </c>
      <c r="GI1576">
        <v>-881026</v>
      </c>
      <c r="GJ1576">
        <v>35441</v>
      </c>
      <c r="GK1576">
        <v>6817699</v>
      </c>
      <c r="GL1576">
        <v>-14179998</v>
      </c>
      <c r="GN1576">
        <v>-1694798</v>
      </c>
      <c r="GS1576">
        <v>12533501</v>
      </c>
      <c r="GU1576">
        <v>560774</v>
      </c>
      <c r="HF1576" s="7">
        <v>-1887510</v>
      </c>
      <c r="HG1576">
        <v>11206765</v>
      </c>
      <c r="HM1576">
        <v>8663</v>
      </c>
      <c r="HN1576">
        <v>11704995</v>
      </c>
      <c r="HU1576">
        <v>2115165</v>
      </c>
      <c r="HV1576">
        <v>-9581167</v>
      </c>
      <c r="HW1576">
        <v>-69200</v>
      </c>
      <c r="HY1576">
        <v>-69200</v>
      </c>
      <c r="HZ1576">
        <v>753873</v>
      </c>
      <c r="IA1576">
        <v>684673</v>
      </c>
    </row>
    <row r="1577" spans="1:235" x14ac:dyDescent="0.25">
      <c r="A1577">
        <v>169331</v>
      </c>
      <c r="B1577">
        <v>900266941</v>
      </c>
      <c r="C1577" s="1">
        <v>43830</v>
      </c>
      <c r="D1577" t="s">
        <v>156</v>
      </c>
      <c r="E1577" t="s">
        <v>157</v>
      </c>
      <c r="G1577" t="s">
        <v>6876</v>
      </c>
      <c r="H1577" t="s">
        <v>11836</v>
      </c>
      <c r="I1577" t="s">
        <v>324</v>
      </c>
      <c r="J1577" t="s">
        <v>160</v>
      </c>
      <c r="K1577" s="1">
        <v>39836</v>
      </c>
      <c r="M1577" t="s">
        <v>161</v>
      </c>
      <c r="N1577" t="s">
        <v>176</v>
      </c>
      <c r="O1577" t="s">
        <v>163</v>
      </c>
      <c r="P1577" t="s">
        <v>4761</v>
      </c>
      <c r="Q1577" t="s">
        <v>165</v>
      </c>
      <c r="R1577" t="s">
        <v>166</v>
      </c>
      <c r="S1577" t="s">
        <v>4761</v>
      </c>
      <c r="T1577" t="s">
        <v>165</v>
      </c>
      <c r="U1577" t="s">
        <v>166</v>
      </c>
      <c r="V1577">
        <v>6922355</v>
      </c>
      <c r="W1577">
        <v>3118477293</v>
      </c>
      <c r="X1577" t="s">
        <v>4762</v>
      </c>
      <c r="Y1577">
        <v>1870337</v>
      </c>
      <c r="AB1577" t="s">
        <v>168</v>
      </c>
      <c r="AC1577" t="s">
        <v>168</v>
      </c>
      <c r="AD1577" t="s">
        <v>6877</v>
      </c>
      <c r="AE1577" t="s">
        <v>168</v>
      </c>
      <c r="AF1577" t="s">
        <v>170</v>
      </c>
      <c r="AG1577" t="s">
        <v>157</v>
      </c>
      <c r="AJ1577" t="s">
        <v>157</v>
      </c>
      <c r="AK1577" s="7">
        <v>169331</v>
      </c>
      <c r="AL1577" s="7" t="b">
        <v>1</v>
      </c>
      <c r="AM1577">
        <v>900266941</v>
      </c>
      <c r="AN1577" s="1">
        <v>43830</v>
      </c>
      <c r="AO1577" t="s">
        <v>156</v>
      </c>
      <c r="AP1577" t="s">
        <v>171</v>
      </c>
      <c r="AQ1577">
        <v>1427596</v>
      </c>
      <c r="AR1577">
        <v>2142872</v>
      </c>
      <c r="AS1577">
        <v>1597732</v>
      </c>
      <c r="AT1577">
        <v>1247810</v>
      </c>
      <c r="AW1577">
        <v>363196</v>
      </c>
      <c r="BA1577">
        <v>6779206</v>
      </c>
      <c r="BC1577">
        <v>5025164</v>
      </c>
      <c r="BE1577">
        <v>55978</v>
      </c>
      <c r="BG1577">
        <v>227089</v>
      </c>
      <c r="BI1577">
        <v>986266</v>
      </c>
      <c r="BN1577">
        <v>6294497</v>
      </c>
      <c r="BO1577">
        <v>13073703</v>
      </c>
      <c r="BQ1577">
        <v>1943637</v>
      </c>
      <c r="BR1577">
        <v>1943637</v>
      </c>
      <c r="BS1577">
        <v>7243434</v>
      </c>
      <c r="BT1577">
        <v>597802</v>
      </c>
      <c r="BV1577">
        <v>414444</v>
      </c>
      <c r="BY1577">
        <v>10199317</v>
      </c>
      <c r="CC1577">
        <v>971293</v>
      </c>
      <c r="CD1577">
        <v>820016</v>
      </c>
      <c r="CH1577">
        <v>1791309</v>
      </c>
      <c r="CI1577">
        <v>11990626</v>
      </c>
      <c r="CJ1577">
        <v>525000</v>
      </c>
      <c r="CP1577">
        <v>850203</v>
      </c>
      <c r="CQ1577">
        <v>-292126</v>
      </c>
      <c r="CR1577">
        <v>1083077</v>
      </c>
      <c r="CS1577">
        <v>13073703</v>
      </c>
      <c r="CT1577" s="7">
        <v>169331</v>
      </c>
      <c r="CU1577" s="7" t="b">
        <v>1</v>
      </c>
      <c r="CV1577">
        <v>900266941</v>
      </c>
      <c r="CW1577" s="1">
        <v>43830</v>
      </c>
      <c r="CX1577" t="s">
        <v>156</v>
      </c>
      <c r="CY1577" t="s">
        <v>172</v>
      </c>
      <c r="CZ1577" t="s">
        <v>171</v>
      </c>
      <c r="DA1577">
        <v>12941314</v>
      </c>
      <c r="DB1577">
        <v>11959432</v>
      </c>
      <c r="DC1577">
        <v>981882</v>
      </c>
      <c r="DD1577">
        <v>153776</v>
      </c>
      <c r="DF1577">
        <v>1787904</v>
      </c>
      <c r="DG1577">
        <v>37691</v>
      </c>
      <c r="DI1577">
        <v>-689937</v>
      </c>
      <c r="DL1577">
        <v>383508</v>
      </c>
      <c r="DM1577">
        <v>282163</v>
      </c>
      <c r="DR1577">
        <v>-588592</v>
      </c>
      <c r="DS1577">
        <v>393442</v>
      </c>
      <c r="DT1577">
        <v>-982034</v>
      </c>
      <c r="DV1577">
        <v>-982034</v>
      </c>
      <c r="DW1577" s="7">
        <v>169331</v>
      </c>
      <c r="DX1577" s="7" t="b">
        <v>1</v>
      </c>
      <c r="DY1577">
        <v>900266941</v>
      </c>
      <c r="DZ1577" s="1">
        <v>43830</v>
      </c>
      <c r="EA1577" t="s">
        <v>156</v>
      </c>
      <c r="EB1577" t="s">
        <v>172</v>
      </c>
      <c r="EC1577" t="s">
        <v>171</v>
      </c>
      <c r="ED1577">
        <v>-982034</v>
      </c>
      <c r="FN1577">
        <v>169331</v>
      </c>
      <c r="FO1577" s="7">
        <v>169331</v>
      </c>
      <c r="FP1577" s="7" t="b">
        <v>1</v>
      </c>
      <c r="FQ1577">
        <v>900266941</v>
      </c>
      <c r="FR1577" s="1">
        <v>43830</v>
      </c>
      <c r="FS1577" t="s">
        <v>156</v>
      </c>
      <c r="FT1577" t="s">
        <v>172</v>
      </c>
      <c r="FU1577" t="s">
        <v>171</v>
      </c>
      <c r="FV1577">
        <v>-982034</v>
      </c>
      <c r="FX1577">
        <v>769859</v>
      </c>
      <c r="GF1577">
        <v>-200650</v>
      </c>
      <c r="GG1577">
        <v>569209</v>
      </c>
      <c r="GH1577">
        <v>-1461392</v>
      </c>
      <c r="GI1577">
        <v>1441746</v>
      </c>
      <c r="GJ1577">
        <v>1086651</v>
      </c>
      <c r="GK1577">
        <v>-210607</v>
      </c>
      <c r="GL1577">
        <v>-582743</v>
      </c>
      <c r="GM1577">
        <v>523194</v>
      </c>
      <c r="GN1577">
        <v>384024</v>
      </c>
      <c r="GT1577">
        <v>118953</v>
      </c>
      <c r="GV1577">
        <v>55978</v>
      </c>
      <c r="HG1577">
        <v>-174931</v>
      </c>
      <c r="HO1577">
        <v>3839</v>
      </c>
      <c r="HV1577">
        <v>-3839</v>
      </c>
      <c r="HW1577">
        <v>205254</v>
      </c>
      <c r="HY1577">
        <v>205254</v>
      </c>
      <c r="HZ1577">
        <v>1222342</v>
      </c>
      <c r="IA1577">
        <v>1427596</v>
      </c>
    </row>
    <row r="1578" spans="1:235" x14ac:dyDescent="0.25">
      <c r="A1578">
        <v>169353</v>
      </c>
      <c r="B1578">
        <v>890319797</v>
      </c>
      <c r="C1578" s="1">
        <v>43830</v>
      </c>
      <c r="D1578" t="s">
        <v>156</v>
      </c>
      <c r="E1578" t="s">
        <v>168</v>
      </c>
      <c r="F1578">
        <v>5998575</v>
      </c>
      <c r="G1578" t="s">
        <v>11837</v>
      </c>
      <c r="H1578" t="s">
        <v>11838</v>
      </c>
      <c r="I1578" t="s">
        <v>10984</v>
      </c>
      <c r="J1578" t="s">
        <v>160</v>
      </c>
      <c r="K1578" s="1">
        <v>29728</v>
      </c>
      <c r="L1578" s="1">
        <v>62586</v>
      </c>
      <c r="M1578" t="s">
        <v>161</v>
      </c>
      <c r="N1578" t="s">
        <v>162</v>
      </c>
      <c r="O1578" t="s">
        <v>163</v>
      </c>
      <c r="P1578" t="s">
        <v>6878</v>
      </c>
      <c r="Q1578" t="s">
        <v>207</v>
      </c>
      <c r="R1578" t="s">
        <v>688</v>
      </c>
      <c r="S1578" t="s">
        <v>6879</v>
      </c>
      <c r="T1578" t="s">
        <v>207</v>
      </c>
      <c r="U1578" t="s">
        <v>688</v>
      </c>
      <c r="V1578">
        <v>6696977</v>
      </c>
      <c r="W1578">
        <v>3183527867</v>
      </c>
      <c r="X1578" t="s">
        <v>6880</v>
      </c>
      <c r="Y1578" t="s">
        <v>6881</v>
      </c>
      <c r="AB1578" t="s">
        <v>168</v>
      </c>
      <c r="AC1578" t="s">
        <v>168</v>
      </c>
      <c r="AD1578" t="s">
        <v>1219</v>
      </c>
      <c r="AE1578" t="s">
        <v>168</v>
      </c>
      <c r="AF1578" t="s">
        <v>170</v>
      </c>
      <c r="AG1578" t="s">
        <v>157</v>
      </c>
      <c r="AJ1578" t="s">
        <v>157</v>
      </c>
      <c r="AK1578" s="7">
        <v>169353</v>
      </c>
      <c r="AL1578" s="7" t="b">
        <v>1</v>
      </c>
      <c r="AM1578">
        <v>890319797</v>
      </c>
      <c r="AN1578" s="1">
        <v>43830</v>
      </c>
      <c r="AO1578" t="s">
        <v>156</v>
      </c>
      <c r="AP1578" t="s">
        <v>171</v>
      </c>
      <c r="AQ1578">
        <v>1207824</v>
      </c>
      <c r="AR1578">
        <v>20246319</v>
      </c>
      <c r="AS1578">
        <v>1493861</v>
      </c>
      <c r="AT1578">
        <v>2279896</v>
      </c>
      <c r="AW1578">
        <v>444844</v>
      </c>
      <c r="BA1578">
        <v>25672744</v>
      </c>
      <c r="BB1578">
        <v>1864430</v>
      </c>
      <c r="BC1578">
        <v>1343356</v>
      </c>
      <c r="BN1578">
        <v>3207786</v>
      </c>
      <c r="BO1578">
        <v>28880530</v>
      </c>
      <c r="BP1578">
        <v>208125</v>
      </c>
      <c r="BR1578">
        <v>208125</v>
      </c>
      <c r="BS1578">
        <v>10773177</v>
      </c>
      <c r="BY1578">
        <v>10981302</v>
      </c>
      <c r="CC1578">
        <v>158770</v>
      </c>
      <c r="CD1578">
        <v>98044</v>
      </c>
      <c r="CH1578">
        <v>256814</v>
      </c>
      <c r="CI1578">
        <v>11238116</v>
      </c>
      <c r="CJ1578">
        <v>39300</v>
      </c>
      <c r="CP1578">
        <v>10963149</v>
      </c>
      <c r="CQ1578">
        <v>6639965</v>
      </c>
      <c r="CR1578">
        <v>17642414</v>
      </c>
      <c r="CS1578">
        <v>28880530</v>
      </c>
      <c r="CT1578" s="7">
        <v>169353</v>
      </c>
      <c r="CU1578" s="7" t="b">
        <v>1</v>
      </c>
      <c r="CV1578">
        <v>890319797</v>
      </c>
      <c r="CW1578" s="1">
        <v>43830</v>
      </c>
      <c r="CX1578" t="s">
        <v>156</v>
      </c>
      <c r="CY1578" t="s">
        <v>172</v>
      </c>
      <c r="CZ1578" t="s">
        <v>171</v>
      </c>
      <c r="DA1578">
        <v>98794975</v>
      </c>
      <c r="DB1578">
        <v>78709519</v>
      </c>
      <c r="DC1578">
        <v>20085456</v>
      </c>
      <c r="DD1578">
        <v>685242</v>
      </c>
      <c r="DE1578">
        <v>8387563</v>
      </c>
      <c r="DF1578">
        <v>2488170</v>
      </c>
      <c r="DG1578">
        <v>574967</v>
      </c>
      <c r="DI1578">
        <v>9319998</v>
      </c>
      <c r="DR1578">
        <v>9319998</v>
      </c>
      <c r="DS1578">
        <v>3321423</v>
      </c>
      <c r="DT1578">
        <v>5998575</v>
      </c>
      <c r="DV1578">
        <v>5998575</v>
      </c>
      <c r="DW1578" s="7">
        <v>169353</v>
      </c>
      <c r="DX1578" s="7" t="b">
        <v>1</v>
      </c>
      <c r="DY1578">
        <v>890319797</v>
      </c>
      <c r="DZ1578" s="1">
        <v>43830</v>
      </c>
      <c r="EA1578" t="s">
        <v>156</v>
      </c>
      <c r="EB1578" t="s">
        <v>172</v>
      </c>
      <c r="EC1578" t="s">
        <v>171</v>
      </c>
      <c r="ED1578">
        <v>5998575</v>
      </c>
      <c r="FM1578">
        <v>5998575</v>
      </c>
      <c r="FN1578">
        <v>169353</v>
      </c>
      <c r="FO1578" s="7">
        <v>169353</v>
      </c>
      <c r="FP1578" s="7" t="b">
        <v>1</v>
      </c>
      <c r="FQ1578">
        <v>890319797</v>
      </c>
      <c r="FR1578" s="1">
        <v>43830</v>
      </c>
      <c r="FS1578" t="s">
        <v>156</v>
      </c>
      <c r="FT1578" t="s">
        <v>172</v>
      </c>
      <c r="FU1578" t="s">
        <v>171</v>
      </c>
      <c r="FV1578">
        <v>5998575</v>
      </c>
      <c r="FW1578">
        <v>3365989</v>
      </c>
      <c r="GC1578">
        <v>-67748</v>
      </c>
      <c r="GF1578">
        <v>-3693818</v>
      </c>
      <c r="GG1578">
        <v>-395577</v>
      </c>
      <c r="GH1578">
        <v>-759749</v>
      </c>
      <c r="GI1578">
        <v>-6873458</v>
      </c>
      <c r="GK1578">
        <v>260115</v>
      </c>
      <c r="GM1578">
        <v>1312987</v>
      </c>
      <c r="GN1578">
        <v>-457107</v>
      </c>
      <c r="GT1578">
        <v>44000</v>
      </c>
      <c r="HD1578">
        <v>14278</v>
      </c>
      <c r="HG1578">
        <v>-29722</v>
      </c>
      <c r="HT1578">
        <v>614189</v>
      </c>
      <c r="HV1578">
        <v>-614189</v>
      </c>
      <c r="HW1578">
        <v>-1101018</v>
      </c>
      <c r="HY1578">
        <v>-1101018</v>
      </c>
      <c r="HZ1578">
        <v>2308842</v>
      </c>
      <c r="IA1578">
        <v>1207824</v>
      </c>
    </row>
    <row r="1579" spans="1:235" x14ac:dyDescent="0.25">
      <c r="A1579">
        <v>169390</v>
      </c>
      <c r="B1579">
        <v>900258336</v>
      </c>
      <c r="C1579" s="1">
        <v>43830</v>
      </c>
      <c r="D1579" t="s">
        <v>156</v>
      </c>
      <c r="E1579" t="s">
        <v>168</v>
      </c>
      <c r="G1579" t="s">
        <v>6882</v>
      </c>
      <c r="H1579" t="s">
        <v>6883</v>
      </c>
      <c r="I1579" t="s">
        <v>968</v>
      </c>
      <c r="J1579" t="s">
        <v>160</v>
      </c>
      <c r="K1579" s="1">
        <v>39804</v>
      </c>
      <c r="M1579" t="s">
        <v>161</v>
      </c>
      <c r="N1579" t="s">
        <v>176</v>
      </c>
      <c r="O1579" t="s">
        <v>163</v>
      </c>
      <c r="P1579" t="s">
        <v>6884</v>
      </c>
      <c r="Q1579" t="s">
        <v>165</v>
      </c>
      <c r="R1579" t="s">
        <v>166</v>
      </c>
      <c r="S1579" t="s">
        <v>6884</v>
      </c>
      <c r="T1579" t="s">
        <v>165</v>
      </c>
      <c r="U1579" t="s">
        <v>166</v>
      </c>
      <c r="V1579">
        <v>6322999</v>
      </c>
      <c r="W1579">
        <v>3185357607</v>
      </c>
      <c r="X1579" t="s">
        <v>6885</v>
      </c>
      <c r="Y1579">
        <v>1858159</v>
      </c>
      <c r="AB1579" t="s">
        <v>168</v>
      </c>
      <c r="AC1579" t="s">
        <v>168</v>
      </c>
      <c r="AD1579" t="s">
        <v>322</v>
      </c>
      <c r="AE1579" t="s">
        <v>168</v>
      </c>
      <c r="AF1579" t="s">
        <v>170</v>
      </c>
      <c r="AG1579" t="s">
        <v>157</v>
      </c>
      <c r="AJ1579" t="s">
        <v>157</v>
      </c>
      <c r="AK1579" s="7">
        <v>169390</v>
      </c>
      <c r="AL1579" s="7" t="b">
        <v>1</v>
      </c>
      <c r="AM1579">
        <v>900258336</v>
      </c>
      <c r="AN1579" s="1">
        <v>43830</v>
      </c>
      <c r="AO1579" t="s">
        <v>156</v>
      </c>
      <c r="AP1579" t="s">
        <v>171</v>
      </c>
      <c r="AQ1579">
        <v>622199</v>
      </c>
      <c r="AR1579">
        <v>11682889</v>
      </c>
      <c r="AS1579">
        <v>0</v>
      </c>
      <c r="AT1579">
        <v>1263205</v>
      </c>
      <c r="AW1579">
        <v>1361</v>
      </c>
      <c r="BA1579">
        <v>13569654</v>
      </c>
      <c r="BC1579">
        <v>25057589</v>
      </c>
      <c r="BE1579">
        <v>378475</v>
      </c>
      <c r="BN1579">
        <v>25436064</v>
      </c>
      <c r="BO1579">
        <v>39005718</v>
      </c>
      <c r="BS1579">
        <v>5568613</v>
      </c>
      <c r="BT1579">
        <v>266294</v>
      </c>
      <c r="BV1579">
        <v>205575</v>
      </c>
      <c r="BY1579">
        <v>6040482</v>
      </c>
      <c r="CD1579">
        <v>1241714</v>
      </c>
      <c r="CH1579">
        <v>1241714</v>
      </c>
      <c r="CI1579">
        <v>7282196</v>
      </c>
      <c r="CJ1579">
        <v>11038765</v>
      </c>
      <c r="CK1579">
        <v>6827015</v>
      </c>
      <c r="CQ1579">
        <v>13857742</v>
      </c>
      <c r="CR1579">
        <v>31723522</v>
      </c>
      <c r="CS1579">
        <v>39005718</v>
      </c>
      <c r="CT1579" s="7">
        <v>169390</v>
      </c>
      <c r="CU1579" s="7" t="b">
        <v>1</v>
      </c>
      <c r="CV1579">
        <v>900258336</v>
      </c>
      <c r="CW1579" s="1">
        <v>43830</v>
      </c>
      <c r="CX1579" t="s">
        <v>156</v>
      </c>
      <c r="CY1579" t="s">
        <v>172</v>
      </c>
      <c r="CZ1579" t="s">
        <v>171</v>
      </c>
      <c r="DA1579">
        <v>17023590</v>
      </c>
      <c r="DB1579">
        <v>10078255</v>
      </c>
      <c r="DC1579">
        <v>6945335</v>
      </c>
      <c r="DE1579">
        <v>135362</v>
      </c>
      <c r="DF1579">
        <v>574919</v>
      </c>
      <c r="DH1579">
        <v>44519</v>
      </c>
      <c r="DI1579">
        <v>6279573</v>
      </c>
      <c r="DM1579">
        <v>386577</v>
      </c>
      <c r="DR1579">
        <v>5892996</v>
      </c>
      <c r="DS1579">
        <v>1354376</v>
      </c>
      <c r="DT1579">
        <v>4538620</v>
      </c>
      <c r="DV1579">
        <v>4538620</v>
      </c>
      <c r="DW1579" s="7">
        <v>169390</v>
      </c>
      <c r="DX1579" s="7" t="b">
        <v>1</v>
      </c>
      <c r="DY1579">
        <v>900258336</v>
      </c>
      <c r="DZ1579" s="1">
        <v>43830</v>
      </c>
      <c r="EA1579" t="s">
        <v>156</v>
      </c>
      <c r="EB1579" t="s">
        <v>172</v>
      </c>
      <c r="EC1579" t="s">
        <v>171</v>
      </c>
      <c r="ED1579">
        <v>4538620</v>
      </c>
      <c r="FN1579">
        <v>169390</v>
      </c>
      <c r="FO1579" s="7">
        <v>169390</v>
      </c>
      <c r="FP1579" s="7" t="b">
        <v>1</v>
      </c>
      <c r="FQ1579">
        <v>900258336</v>
      </c>
      <c r="FR1579" s="1">
        <v>43830</v>
      </c>
      <c r="FS1579" t="s">
        <v>156</v>
      </c>
      <c r="FT1579" t="s">
        <v>172</v>
      </c>
      <c r="FU1579" t="s">
        <v>171</v>
      </c>
      <c r="FV1579">
        <v>4538620</v>
      </c>
      <c r="FX1579">
        <v>3935537</v>
      </c>
      <c r="GF1579">
        <v>1354376</v>
      </c>
      <c r="GG1579">
        <v>5289913</v>
      </c>
      <c r="GI1579">
        <v>483523</v>
      </c>
      <c r="GK1579">
        <v>1863421</v>
      </c>
      <c r="GL1579">
        <v>-7426402</v>
      </c>
      <c r="GN1579">
        <v>4749075</v>
      </c>
      <c r="GT1579">
        <v>5078239</v>
      </c>
      <c r="GV1579">
        <v>599498</v>
      </c>
      <c r="HG1579">
        <v>-5677737</v>
      </c>
      <c r="HW1579">
        <v>-928662</v>
      </c>
      <c r="HY1579">
        <v>-928662</v>
      </c>
      <c r="HZ1579">
        <v>1550861</v>
      </c>
      <c r="IA1579">
        <v>622199</v>
      </c>
    </row>
    <row r="1580" spans="1:235" x14ac:dyDescent="0.25">
      <c r="A1580">
        <v>169409</v>
      </c>
      <c r="B1580">
        <v>900964443</v>
      </c>
      <c r="C1580" s="1">
        <v>43830</v>
      </c>
      <c r="D1580" t="s">
        <v>156</v>
      </c>
      <c r="E1580" t="s">
        <v>168</v>
      </c>
      <c r="G1580" t="s">
        <v>6886</v>
      </c>
      <c r="H1580" t="s">
        <v>11839</v>
      </c>
      <c r="I1580" t="s">
        <v>798</v>
      </c>
      <c r="J1580" t="s">
        <v>160</v>
      </c>
      <c r="K1580" s="1">
        <v>42479</v>
      </c>
      <c r="M1580" t="s">
        <v>161</v>
      </c>
      <c r="N1580" t="s">
        <v>176</v>
      </c>
      <c r="O1580" t="s">
        <v>163</v>
      </c>
      <c r="P1580" t="s">
        <v>4365</v>
      </c>
      <c r="Q1580" t="s">
        <v>253</v>
      </c>
      <c r="R1580" t="s">
        <v>4366</v>
      </c>
      <c r="S1580" t="s">
        <v>6887</v>
      </c>
      <c r="T1580" t="s">
        <v>253</v>
      </c>
      <c r="U1580" t="s">
        <v>326</v>
      </c>
      <c r="V1580">
        <v>3565471</v>
      </c>
      <c r="W1580">
        <v>3163980365</v>
      </c>
      <c r="X1580" t="s">
        <v>6888</v>
      </c>
      <c r="Y1580" t="s">
        <v>6889</v>
      </c>
      <c r="AB1580" t="s">
        <v>168</v>
      </c>
      <c r="AC1580" t="s">
        <v>168</v>
      </c>
      <c r="AD1580" t="s">
        <v>540</v>
      </c>
      <c r="AE1580" t="s">
        <v>168</v>
      </c>
      <c r="AF1580" t="s">
        <v>170</v>
      </c>
      <c r="AG1580" t="s">
        <v>157</v>
      </c>
      <c r="AJ1580" t="s">
        <v>157</v>
      </c>
      <c r="AK1580" s="7">
        <v>169409</v>
      </c>
      <c r="AL1580" s="7" t="b">
        <v>1</v>
      </c>
      <c r="AM1580">
        <v>900964443</v>
      </c>
      <c r="AN1580" s="1">
        <v>43830</v>
      </c>
      <c r="AO1580" t="s">
        <v>156</v>
      </c>
      <c r="AP1580" t="s">
        <v>171</v>
      </c>
      <c r="AQ1580">
        <v>148698</v>
      </c>
      <c r="AR1580">
        <v>8362219</v>
      </c>
      <c r="AT1580">
        <v>1166170</v>
      </c>
      <c r="AV1580">
        <v>68357</v>
      </c>
      <c r="BA1580">
        <v>9745444</v>
      </c>
      <c r="BC1580">
        <v>14695200</v>
      </c>
      <c r="BE1580">
        <v>759671</v>
      </c>
      <c r="BI1580">
        <v>2753980</v>
      </c>
      <c r="BK1580">
        <v>10767813</v>
      </c>
      <c r="BN1580">
        <v>28976664</v>
      </c>
      <c r="BO1580">
        <v>38722108</v>
      </c>
      <c r="BP1580">
        <v>2512832</v>
      </c>
      <c r="BQ1580">
        <v>2013829</v>
      </c>
      <c r="BR1580">
        <v>4526661</v>
      </c>
      <c r="BS1580">
        <v>10883762</v>
      </c>
      <c r="BT1580">
        <v>418312</v>
      </c>
      <c r="BU1580">
        <v>2225095</v>
      </c>
      <c r="BY1580">
        <v>18053830</v>
      </c>
      <c r="BZ1580">
        <v>43176</v>
      </c>
      <c r="CA1580">
        <v>8239334</v>
      </c>
      <c r="CB1580">
        <v>8282510</v>
      </c>
      <c r="CD1580">
        <v>2653385</v>
      </c>
      <c r="CH1580">
        <v>10935895</v>
      </c>
      <c r="CI1580">
        <v>28989725</v>
      </c>
      <c r="CJ1580">
        <v>500001</v>
      </c>
      <c r="CK1580">
        <v>8734987</v>
      </c>
      <c r="CP1580">
        <v>702</v>
      </c>
      <c r="CQ1580">
        <v>496693</v>
      </c>
      <c r="CR1580">
        <v>9732383</v>
      </c>
      <c r="CS1580">
        <v>38722108</v>
      </c>
      <c r="CT1580" s="7">
        <v>169409</v>
      </c>
      <c r="CU1580" s="7" t="b">
        <v>1</v>
      </c>
      <c r="CV1580">
        <v>900964443</v>
      </c>
      <c r="CW1580" s="1">
        <v>43830</v>
      </c>
      <c r="CX1580" t="s">
        <v>156</v>
      </c>
      <c r="CY1580" t="s">
        <v>172</v>
      </c>
      <c r="CZ1580" t="s">
        <v>171</v>
      </c>
      <c r="DA1580">
        <v>45784221</v>
      </c>
      <c r="DB1580">
        <v>35980984</v>
      </c>
      <c r="DC1580">
        <v>9803237</v>
      </c>
      <c r="DF1580">
        <v>4431946</v>
      </c>
      <c r="DG1580">
        <v>131609</v>
      </c>
      <c r="DI1580">
        <v>5239682</v>
      </c>
      <c r="DL1580">
        <v>6179</v>
      </c>
      <c r="DM1580">
        <v>2074166</v>
      </c>
      <c r="DR1580">
        <v>3175987</v>
      </c>
      <c r="DS1580">
        <v>777954</v>
      </c>
      <c r="DT1580">
        <v>2398033</v>
      </c>
      <c r="DV1580">
        <v>2398033</v>
      </c>
      <c r="DW1580" s="7">
        <v>169409</v>
      </c>
      <c r="DX1580" s="7" t="b">
        <v>1</v>
      </c>
      <c r="DY1580">
        <v>900964443</v>
      </c>
      <c r="DZ1580" s="1">
        <v>43830</v>
      </c>
      <c r="EA1580" t="s">
        <v>156</v>
      </c>
      <c r="EB1580" t="s">
        <v>172</v>
      </c>
      <c r="EC1580" t="s">
        <v>171</v>
      </c>
      <c r="ED1580">
        <v>2398033</v>
      </c>
      <c r="EG1580">
        <v>2575</v>
      </c>
      <c r="EJ1580">
        <v>2575</v>
      </c>
      <c r="FL1580">
        <v>2575</v>
      </c>
      <c r="FM1580">
        <v>2400608</v>
      </c>
      <c r="FN1580">
        <v>169409</v>
      </c>
      <c r="FO1580" s="7">
        <v>169409</v>
      </c>
      <c r="FP1580" s="7" t="b">
        <v>1</v>
      </c>
      <c r="FQ1580">
        <v>900964443</v>
      </c>
      <c r="FR1580" s="1">
        <v>43830</v>
      </c>
      <c r="FS1580" t="s">
        <v>156</v>
      </c>
      <c r="FT1580" t="s">
        <v>172</v>
      </c>
      <c r="FU1580" t="s">
        <v>171</v>
      </c>
      <c r="FV1580">
        <v>2398033</v>
      </c>
      <c r="FW1580">
        <v>-58670</v>
      </c>
      <c r="FX1580">
        <v>5495089</v>
      </c>
      <c r="FZ1580">
        <v>42532</v>
      </c>
      <c r="GF1580">
        <v>281043</v>
      </c>
      <c r="GG1580">
        <v>5759994</v>
      </c>
      <c r="GI1580">
        <v>-2778541</v>
      </c>
      <c r="GJ1580">
        <v>-512031</v>
      </c>
      <c r="GK1580">
        <v>-2142281</v>
      </c>
      <c r="GL1580">
        <v>1868011</v>
      </c>
      <c r="GN1580">
        <v>4593185</v>
      </c>
      <c r="GS1580">
        <v>66008</v>
      </c>
      <c r="GT1580">
        <v>2500858</v>
      </c>
      <c r="GV1580">
        <v>1838731</v>
      </c>
      <c r="HF1580" s="7">
        <v>-1668236</v>
      </c>
      <c r="HG1580">
        <v>-5941817</v>
      </c>
      <c r="HM1580">
        <v>3660873</v>
      </c>
      <c r="HN1580">
        <v>2437473</v>
      </c>
      <c r="HO1580">
        <v>507801</v>
      </c>
      <c r="HV1580">
        <v>715599</v>
      </c>
      <c r="HW1580">
        <v>-633033</v>
      </c>
      <c r="HY1580">
        <v>-633033</v>
      </c>
      <c r="HZ1580">
        <v>781731</v>
      </c>
      <c r="IA1580">
        <v>148698</v>
      </c>
    </row>
    <row r="1581" spans="1:235" x14ac:dyDescent="0.25">
      <c r="A1581">
        <v>169474</v>
      </c>
      <c r="B1581">
        <v>900353939</v>
      </c>
      <c r="C1581" s="1">
        <v>43830</v>
      </c>
      <c r="D1581" t="s">
        <v>156</v>
      </c>
      <c r="E1581" t="s">
        <v>168</v>
      </c>
      <c r="G1581" t="s">
        <v>6890</v>
      </c>
      <c r="H1581" t="s">
        <v>11840</v>
      </c>
      <c r="I1581" t="s">
        <v>11028</v>
      </c>
      <c r="J1581" t="s">
        <v>160</v>
      </c>
      <c r="K1581" s="1">
        <v>40290</v>
      </c>
      <c r="M1581" t="s">
        <v>161</v>
      </c>
      <c r="N1581" t="s">
        <v>176</v>
      </c>
      <c r="O1581" t="s">
        <v>163</v>
      </c>
      <c r="P1581" t="s">
        <v>6891</v>
      </c>
      <c r="Q1581" t="s">
        <v>165</v>
      </c>
      <c r="R1581" t="s">
        <v>166</v>
      </c>
      <c r="S1581" t="s">
        <v>6892</v>
      </c>
      <c r="T1581" t="s">
        <v>165</v>
      </c>
      <c r="U1581" t="s">
        <v>166</v>
      </c>
      <c r="V1581">
        <v>7460010</v>
      </c>
      <c r="W1581">
        <v>3165233603</v>
      </c>
      <c r="X1581" t="s">
        <v>6893</v>
      </c>
      <c r="Y1581">
        <v>1984792</v>
      </c>
      <c r="AB1581" t="s">
        <v>168</v>
      </c>
      <c r="AC1581" t="s">
        <v>168</v>
      </c>
      <c r="AD1581" t="s">
        <v>6894</v>
      </c>
      <c r="AE1581" t="s">
        <v>157</v>
      </c>
      <c r="AG1581" t="s">
        <v>157</v>
      </c>
      <c r="AJ1581" t="s">
        <v>157</v>
      </c>
      <c r="AK1581" s="7">
        <v>169474</v>
      </c>
      <c r="AL1581" s="7" t="b">
        <v>1</v>
      </c>
      <c r="AM1581">
        <v>900353939</v>
      </c>
      <c r="AN1581" s="1">
        <v>43830</v>
      </c>
      <c r="AO1581" t="s">
        <v>156</v>
      </c>
      <c r="AP1581" t="s">
        <v>171</v>
      </c>
      <c r="AQ1581">
        <v>251</v>
      </c>
      <c r="AR1581">
        <v>1636</v>
      </c>
      <c r="AS1581">
        <v>1034</v>
      </c>
      <c r="AT1581">
        <v>488</v>
      </c>
      <c r="AW1581">
        <v>201</v>
      </c>
      <c r="BA1581">
        <v>3610</v>
      </c>
      <c r="BC1581">
        <v>253</v>
      </c>
      <c r="BN1581">
        <v>253</v>
      </c>
      <c r="BO1581">
        <v>3863</v>
      </c>
      <c r="BP1581">
        <v>167</v>
      </c>
      <c r="BR1581">
        <v>167</v>
      </c>
      <c r="BS1581">
        <v>986</v>
      </c>
      <c r="BV1581">
        <v>200</v>
      </c>
      <c r="BY1581">
        <v>1353</v>
      </c>
      <c r="CI1581">
        <v>1353</v>
      </c>
      <c r="CJ1581">
        <v>3242</v>
      </c>
      <c r="CP1581">
        <v>-346</v>
      </c>
      <c r="CQ1581">
        <v>-386</v>
      </c>
      <c r="CR1581">
        <v>2510</v>
      </c>
      <c r="CS1581">
        <v>3863</v>
      </c>
      <c r="CT1581" s="7">
        <v>169474</v>
      </c>
      <c r="CU1581" s="7" t="b">
        <v>1</v>
      </c>
      <c r="CV1581">
        <v>900353939</v>
      </c>
      <c r="CW1581" s="1">
        <v>43830</v>
      </c>
      <c r="CX1581" t="s">
        <v>156</v>
      </c>
      <c r="CY1581" t="s">
        <v>172</v>
      </c>
      <c r="CZ1581" t="s">
        <v>171</v>
      </c>
      <c r="DA1581">
        <v>6353</v>
      </c>
      <c r="DB1581">
        <v>4687</v>
      </c>
      <c r="DC1581">
        <v>1666</v>
      </c>
      <c r="DD1581">
        <v>37</v>
      </c>
      <c r="DF1581">
        <v>76</v>
      </c>
      <c r="DG1581">
        <v>1972</v>
      </c>
      <c r="DH1581">
        <v>0</v>
      </c>
      <c r="DI1581">
        <v>-345</v>
      </c>
      <c r="DM1581">
        <v>25</v>
      </c>
      <c r="DR1581">
        <v>-370</v>
      </c>
      <c r="DS1581">
        <v>16</v>
      </c>
      <c r="DT1581">
        <v>-386</v>
      </c>
      <c r="DV1581">
        <v>-386</v>
      </c>
      <c r="DW1581" s="7">
        <v>169474</v>
      </c>
      <c r="DX1581" s="7" t="b">
        <v>1</v>
      </c>
      <c r="DY1581">
        <v>900353939</v>
      </c>
      <c r="DZ1581" s="1">
        <v>43830</v>
      </c>
      <c r="EA1581" t="s">
        <v>156</v>
      </c>
      <c r="EB1581" t="s">
        <v>172</v>
      </c>
      <c r="EC1581" t="s">
        <v>171</v>
      </c>
      <c r="ED1581">
        <v>-386</v>
      </c>
      <c r="FN1581">
        <v>169474</v>
      </c>
      <c r="FO1581" s="7">
        <v>169474</v>
      </c>
      <c r="FP1581" s="7" t="b">
        <v>1</v>
      </c>
      <c r="FQ1581">
        <v>900353939</v>
      </c>
      <c r="FR1581" s="1">
        <v>43830</v>
      </c>
      <c r="FS1581" t="s">
        <v>156</v>
      </c>
      <c r="FT1581" t="s">
        <v>172</v>
      </c>
      <c r="FU1581" t="s">
        <v>171</v>
      </c>
      <c r="FV1581">
        <v>-386</v>
      </c>
      <c r="FW1581">
        <v>1</v>
      </c>
      <c r="FX1581">
        <v>138</v>
      </c>
      <c r="FY1581">
        <v>81</v>
      </c>
      <c r="GF1581">
        <v>11</v>
      </c>
      <c r="GG1581">
        <v>231</v>
      </c>
      <c r="GH1581">
        <v>351</v>
      </c>
      <c r="GI1581">
        <v>-40</v>
      </c>
      <c r="GM1581">
        <v>133</v>
      </c>
      <c r="GN1581">
        <v>289</v>
      </c>
      <c r="GS1581">
        <v>50</v>
      </c>
      <c r="GT1581">
        <v>62</v>
      </c>
      <c r="HG1581">
        <v>-12</v>
      </c>
      <c r="HV1581">
        <v>-464</v>
      </c>
      <c r="HW1581">
        <v>-187</v>
      </c>
      <c r="HY1581">
        <v>-187</v>
      </c>
      <c r="HZ1581">
        <v>438</v>
      </c>
      <c r="IA1581">
        <v>251</v>
      </c>
    </row>
    <row r="1582" spans="1:235" x14ac:dyDescent="0.25">
      <c r="A1582">
        <v>169513</v>
      </c>
      <c r="B1582">
        <v>800158538</v>
      </c>
      <c r="C1582" s="1">
        <v>43830</v>
      </c>
      <c r="D1582" t="s">
        <v>156</v>
      </c>
      <c r="E1582" t="s">
        <v>168</v>
      </c>
      <c r="G1582">
        <v>800158538</v>
      </c>
      <c r="H1582" t="s">
        <v>6895</v>
      </c>
      <c r="I1582" t="s">
        <v>4002</v>
      </c>
      <c r="J1582" t="s">
        <v>160</v>
      </c>
      <c r="K1582" s="1">
        <v>33690</v>
      </c>
      <c r="M1582" t="s">
        <v>161</v>
      </c>
      <c r="N1582" t="s">
        <v>176</v>
      </c>
      <c r="O1582" t="s">
        <v>163</v>
      </c>
      <c r="P1582" t="s">
        <v>6896</v>
      </c>
      <c r="Q1582" t="s">
        <v>246</v>
      </c>
      <c r="R1582" t="s">
        <v>493</v>
      </c>
      <c r="S1582" t="s">
        <v>6896</v>
      </c>
      <c r="T1582" t="s">
        <v>246</v>
      </c>
      <c r="U1582" t="s">
        <v>493</v>
      </c>
      <c r="V1582">
        <v>6760022</v>
      </c>
      <c r="W1582">
        <v>3165252477</v>
      </c>
      <c r="X1582" t="s">
        <v>6897</v>
      </c>
      <c r="Y1582">
        <v>492959</v>
      </c>
      <c r="AB1582" t="s">
        <v>168</v>
      </c>
      <c r="AC1582" t="s">
        <v>168</v>
      </c>
      <c r="AD1582" t="s">
        <v>6894</v>
      </c>
      <c r="AE1582" t="s">
        <v>157</v>
      </c>
      <c r="AG1582" t="s">
        <v>157</v>
      </c>
      <c r="AJ1582" t="s">
        <v>157</v>
      </c>
      <c r="AK1582" s="7">
        <v>169513</v>
      </c>
      <c r="AL1582" s="7" t="b">
        <v>1</v>
      </c>
      <c r="AM1582">
        <v>800158538</v>
      </c>
      <c r="AN1582" s="1">
        <v>43830</v>
      </c>
      <c r="AO1582" t="s">
        <v>156</v>
      </c>
      <c r="AP1582" t="s">
        <v>171</v>
      </c>
      <c r="AQ1582">
        <v>394</v>
      </c>
      <c r="AR1582">
        <v>12</v>
      </c>
      <c r="AS1582">
        <v>116</v>
      </c>
      <c r="AT1582">
        <v>856</v>
      </c>
      <c r="AW1582">
        <v>495</v>
      </c>
      <c r="BA1582">
        <v>1873</v>
      </c>
      <c r="BC1582">
        <v>40</v>
      </c>
      <c r="BN1582">
        <v>40</v>
      </c>
      <c r="BO1582">
        <v>1913</v>
      </c>
      <c r="BS1582">
        <v>297</v>
      </c>
      <c r="BV1582">
        <v>1162</v>
      </c>
      <c r="BY1582">
        <v>1459</v>
      </c>
      <c r="CI1582">
        <v>1459</v>
      </c>
      <c r="CJ1582">
        <v>508</v>
      </c>
      <c r="CP1582">
        <v>47</v>
      </c>
      <c r="CQ1582">
        <v>-101</v>
      </c>
      <c r="CR1582">
        <v>454</v>
      </c>
      <c r="CS1582">
        <v>1913</v>
      </c>
      <c r="CT1582" s="7">
        <v>169513</v>
      </c>
      <c r="CU1582" s="7" t="b">
        <v>1</v>
      </c>
      <c r="CV1582">
        <v>800158538</v>
      </c>
      <c r="CW1582" s="1">
        <v>43830</v>
      </c>
      <c r="CX1582" t="s">
        <v>156</v>
      </c>
      <c r="CY1582" t="s">
        <v>172</v>
      </c>
      <c r="CZ1582" t="s">
        <v>171</v>
      </c>
      <c r="DA1582">
        <v>52</v>
      </c>
      <c r="DB1582">
        <v>46</v>
      </c>
      <c r="DC1582">
        <v>6</v>
      </c>
      <c r="DD1582">
        <v>130</v>
      </c>
      <c r="DE1582">
        <v>106</v>
      </c>
      <c r="DG1582">
        <v>29</v>
      </c>
      <c r="DI1582">
        <v>1</v>
      </c>
      <c r="DL1582">
        <v>2</v>
      </c>
      <c r="DM1582">
        <v>6</v>
      </c>
      <c r="DR1582">
        <v>-3</v>
      </c>
      <c r="DS1582">
        <v>98</v>
      </c>
      <c r="DT1582">
        <v>-101</v>
      </c>
      <c r="DV1582">
        <v>-101</v>
      </c>
      <c r="DW1582" s="7">
        <v>169513</v>
      </c>
      <c r="DX1582" s="7" t="b">
        <v>1</v>
      </c>
      <c r="DY1582">
        <v>800158538</v>
      </c>
      <c r="DZ1582" s="1">
        <v>43830</v>
      </c>
      <c r="EA1582" t="s">
        <v>156</v>
      </c>
      <c r="EB1582" t="s">
        <v>172</v>
      </c>
      <c r="EC1582" t="s">
        <v>171</v>
      </c>
      <c r="ED1582">
        <v>-101</v>
      </c>
      <c r="FN1582">
        <v>169513</v>
      </c>
      <c r="FO1582" s="7">
        <v>169513</v>
      </c>
      <c r="FP1582" s="7" t="b">
        <v>1</v>
      </c>
      <c r="FQ1582">
        <v>800158538</v>
      </c>
      <c r="FR1582" s="1">
        <v>43830</v>
      </c>
      <c r="FS1582" t="s">
        <v>156</v>
      </c>
      <c r="FT1582" t="s">
        <v>172</v>
      </c>
      <c r="FU1582" t="s">
        <v>171</v>
      </c>
      <c r="FV1582">
        <v>-101</v>
      </c>
      <c r="FW1582">
        <v>95</v>
      </c>
      <c r="FX1582">
        <v>17</v>
      </c>
      <c r="GF1582">
        <v>-36</v>
      </c>
      <c r="GG1582">
        <v>76</v>
      </c>
      <c r="GH1582">
        <v>15</v>
      </c>
      <c r="GI1582">
        <v>410</v>
      </c>
      <c r="GJ1582">
        <v>-440</v>
      </c>
      <c r="GM1582">
        <v>44</v>
      </c>
      <c r="GN1582">
        <v>4</v>
      </c>
      <c r="GS1582">
        <v>36</v>
      </c>
      <c r="HG1582">
        <v>36</v>
      </c>
      <c r="HU1582">
        <v>-475</v>
      </c>
      <c r="HV1582">
        <v>-475</v>
      </c>
      <c r="HW1582">
        <v>-435</v>
      </c>
      <c r="HY1582">
        <v>-435</v>
      </c>
      <c r="HZ1582">
        <v>829</v>
      </c>
      <c r="IA1582">
        <v>394</v>
      </c>
    </row>
    <row r="1583" spans="1:235" x14ac:dyDescent="0.25">
      <c r="A1583">
        <v>169521</v>
      </c>
      <c r="B1583">
        <v>800125639</v>
      </c>
      <c r="C1583" s="1">
        <v>43830</v>
      </c>
      <c r="D1583" t="s">
        <v>156</v>
      </c>
      <c r="E1583" t="s">
        <v>168</v>
      </c>
      <c r="G1583" t="s">
        <v>11841</v>
      </c>
      <c r="H1583" t="s">
        <v>11842</v>
      </c>
      <c r="I1583" t="s">
        <v>175</v>
      </c>
      <c r="J1583" t="s">
        <v>160</v>
      </c>
      <c r="K1583" s="1">
        <v>33315</v>
      </c>
      <c r="M1583" t="s">
        <v>161</v>
      </c>
      <c r="N1583" t="s">
        <v>176</v>
      </c>
      <c r="O1583" t="s">
        <v>163</v>
      </c>
      <c r="P1583" t="s">
        <v>6898</v>
      </c>
      <c r="Q1583" t="s">
        <v>165</v>
      </c>
      <c r="R1583" t="s">
        <v>166</v>
      </c>
      <c r="S1583" t="s">
        <v>6898</v>
      </c>
      <c r="T1583" t="s">
        <v>165</v>
      </c>
      <c r="U1583" t="s">
        <v>166</v>
      </c>
      <c r="V1583">
        <v>4111611</v>
      </c>
      <c r="W1583">
        <v>3206937488</v>
      </c>
      <c r="X1583" t="s">
        <v>6899</v>
      </c>
      <c r="Y1583">
        <v>2086170</v>
      </c>
      <c r="AB1583" t="s">
        <v>168</v>
      </c>
      <c r="AC1583" t="s">
        <v>168</v>
      </c>
      <c r="AD1583" t="s">
        <v>2410</v>
      </c>
      <c r="AE1583" t="s">
        <v>168</v>
      </c>
      <c r="AF1583" t="s">
        <v>170</v>
      </c>
      <c r="AG1583" t="s">
        <v>157</v>
      </c>
      <c r="AJ1583" t="s">
        <v>157</v>
      </c>
      <c r="AK1583" s="7">
        <v>169521</v>
      </c>
      <c r="AL1583" s="7" t="b">
        <v>1</v>
      </c>
      <c r="AM1583">
        <v>800125639</v>
      </c>
      <c r="AN1583" s="1">
        <v>43830</v>
      </c>
      <c r="AO1583" t="s">
        <v>156</v>
      </c>
      <c r="AP1583" t="s">
        <v>171</v>
      </c>
      <c r="AQ1583">
        <v>8258896</v>
      </c>
      <c r="AR1583">
        <v>22649488</v>
      </c>
      <c r="AS1583">
        <v>135279405</v>
      </c>
      <c r="AT1583">
        <v>8031458</v>
      </c>
      <c r="AV1583">
        <v>108912</v>
      </c>
      <c r="AW1583">
        <v>193290</v>
      </c>
      <c r="BA1583">
        <v>174521449</v>
      </c>
      <c r="BB1583">
        <v>76594656</v>
      </c>
      <c r="BC1583">
        <v>58542266</v>
      </c>
      <c r="BE1583">
        <v>772635</v>
      </c>
      <c r="BL1583">
        <v>3242567</v>
      </c>
      <c r="BN1583">
        <v>139152124</v>
      </c>
      <c r="BO1583">
        <v>313673573</v>
      </c>
      <c r="BP1583">
        <v>2052778</v>
      </c>
      <c r="BR1583">
        <v>2052778</v>
      </c>
      <c r="BS1583">
        <v>111786586</v>
      </c>
      <c r="BT1583">
        <v>7438933</v>
      </c>
      <c r="BU1583">
        <v>30368946</v>
      </c>
      <c r="BV1583">
        <v>20884466</v>
      </c>
      <c r="BY1583">
        <v>172531709</v>
      </c>
      <c r="CD1583">
        <v>7687765</v>
      </c>
      <c r="CF1583">
        <v>30119445</v>
      </c>
      <c r="CG1583">
        <v>2266543</v>
      </c>
      <c r="CH1583">
        <v>40073753</v>
      </c>
      <c r="CI1583">
        <v>212605462</v>
      </c>
      <c r="CJ1583">
        <v>3200000</v>
      </c>
      <c r="CK1583">
        <v>17900000</v>
      </c>
      <c r="CO1583">
        <v>18537745</v>
      </c>
      <c r="CP1583">
        <v>1474551</v>
      </c>
      <c r="CQ1583">
        <v>59955815</v>
      </c>
      <c r="CR1583">
        <v>101068111</v>
      </c>
      <c r="CS1583">
        <v>313673573</v>
      </c>
      <c r="CT1583" s="7">
        <v>169521</v>
      </c>
      <c r="CU1583" s="7" t="b">
        <v>1</v>
      </c>
      <c r="CV1583">
        <v>800125639</v>
      </c>
      <c r="CW1583" s="1">
        <v>43830</v>
      </c>
      <c r="CX1583" t="s">
        <v>156</v>
      </c>
      <c r="CY1583" t="s">
        <v>172</v>
      </c>
      <c r="CZ1583" t="s">
        <v>171</v>
      </c>
      <c r="DA1583">
        <v>293190828</v>
      </c>
      <c r="DB1583">
        <v>239584090</v>
      </c>
      <c r="DC1583">
        <v>53606738</v>
      </c>
      <c r="DD1583">
        <v>27675086</v>
      </c>
      <c r="DE1583">
        <v>26892486</v>
      </c>
      <c r="DF1583">
        <v>14210904</v>
      </c>
      <c r="DG1583">
        <v>30391255</v>
      </c>
      <c r="DI1583">
        <v>9787179</v>
      </c>
      <c r="DL1583">
        <v>2304077</v>
      </c>
      <c r="DM1583">
        <v>8542081</v>
      </c>
      <c r="DR1583">
        <v>3549175</v>
      </c>
      <c r="DS1583">
        <v>2261955</v>
      </c>
      <c r="DT1583">
        <v>1287220</v>
      </c>
      <c r="DV1583">
        <v>1287220</v>
      </c>
      <c r="DW1583" s="7">
        <v>169521</v>
      </c>
      <c r="DX1583" s="7" t="b">
        <v>1</v>
      </c>
      <c r="DY1583">
        <v>800125639</v>
      </c>
      <c r="DZ1583" s="1">
        <v>43830</v>
      </c>
      <c r="EA1583" t="s">
        <v>156</v>
      </c>
      <c r="EB1583" t="s">
        <v>172</v>
      </c>
      <c r="EC1583" t="s">
        <v>171</v>
      </c>
      <c r="ED1583">
        <v>1287220</v>
      </c>
      <c r="EF1583">
        <v>-2763187</v>
      </c>
      <c r="EJ1583">
        <v>-2763187</v>
      </c>
      <c r="FL1583">
        <v>-2763187</v>
      </c>
      <c r="FM1583">
        <v>-1475967</v>
      </c>
      <c r="FN1583">
        <v>169521</v>
      </c>
      <c r="FO1583" s="7">
        <v>169521</v>
      </c>
      <c r="FP1583" s="7" t="b">
        <v>1</v>
      </c>
      <c r="FQ1583">
        <v>800125639</v>
      </c>
      <c r="FR1583" s="1">
        <v>43830</v>
      </c>
      <c r="FS1583" t="s">
        <v>156</v>
      </c>
      <c r="FT1583" t="s">
        <v>172</v>
      </c>
      <c r="FU1583" t="s">
        <v>171</v>
      </c>
      <c r="FV1583">
        <v>1287220</v>
      </c>
      <c r="FW1583">
        <v>2261955</v>
      </c>
      <c r="FX1583">
        <v>2021705</v>
      </c>
      <c r="FY1583">
        <v>-315891</v>
      </c>
      <c r="GB1583">
        <v>-988473</v>
      </c>
      <c r="GC1583">
        <v>-19639</v>
      </c>
      <c r="GF1583">
        <v>-107910</v>
      </c>
      <c r="GG1583">
        <v>2851747</v>
      </c>
      <c r="GH1583">
        <v>-47897169</v>
      </c>
      <c r="GI1583">
        <v>23675529</v>
      </c>
      <c r="GJ1583">
        <v>-3965812</v>
      </c>
      <c r="GK1583">
        <v>43753300</v>
      </c>
      <c r="GL1583">
        <v>598631</v>
      </c>
      <c r="GM1583">
        <v>11194408</v>
      </c>
      <c r="GN1583">
        <v>31497854</v>
      </c>
      <c r="GS1583">
        <v>1620855</v>
      </c>
      <c r="GT1583">
        <v>7227140</v>
      </c>
      <c r="GV1583">
        <v>853966</v>
      </c>
      <c r="HF1583" s="7">
        <v>-34907</v>
      </c>
      <c r="HG1583">
        <v>-6495158</v>
      </c>
      <c r="HN1583">
        <v>23829538</v>
      </c>
      <c r="HS1583">
        <v>18880000</v>
      </c>
      <c r="HU1583">
        <v>23321854</v>
      </c>
      <c r="HV1583">
        <v>-19387684</v>
      </c>
      <c r="HW1583">
        <v>5615012</v>
      </c>
      <c r="HY1583">
        <v>5615012</v>
      </c>
      <c r="HZ1583">
        <v>2643884</v>
      </c>
      <c r="IA1583">
        <v>8258896</v>
      </c>
    </row>
    <row r="1584" spans="1:235" x14ac:dyDescent="0.25">
      <c r="A1584">
        <v>169529</v>
      </c>
      <c r="B1584">
        <v>860007972</v>
      </c>
      <c r="C1584" s="1">
        <v>43830</v>
      </c>
      <c r="D1584" t="s">
        <v>156</v>
      </c>
      <c r="E1584" t="s">
        <v>157</v>
      </c>
      <c r="G1584" t="s">
        <v>6900</v>
      </c>
      <c r="H1584" t="s">
        <v>11843</v>
      </c>
      <c r="I1584" t="s">
        <v>6901</v>
      </c>
      <c r="J1584" t="s">
        <v>160</v>
      </c>
      <c r="K1584" s="1">
        <v>23741</v>
      </c>
      <c r="L1584" s="1">
        <v>60266</v>
      </c>
      <c r="M1584" t="s">
        <v>161</v>
      </c>
      <c r="N1584" t="s">
        <v>162</v>
      </c>
      <c r="O1584" t="s">
        <v>163</v>
      </c>
      <c r="P1584" t="s">
        <v>6902</v>
      </c>
      <c r="Q1584" t="s">
        <v>165</v>
      </c>
      <c r="R1584" t="s">
        <v>166</v>
      </c>
      <c r="S1584" t="s">
        <v>6902</v>
      </c>
      <c r="T1584" t="s">
        <v>165</v>
      </c>
      <c r="U1584" t="s">
        <v>166</v>
      </c>
      <c r="V1584">
        <v>6430777</v>
      </c>
      <c r="W1584">
        <v>3143836699</v>
      </c>
      <c r="X1584" t="s">
        <v>6903</v>
      </c>
      <c r="Y1584">
        <v>2934</v>
      </c>
      <c r="AB1584" t="s">
        <v>168</v>
      </c>
      <c r="AC1584" t="s">
        <v>168</v>
      </c>
      <c r="AD1584" t="s">
        <v>6904</v>
      </c>
      <c r="AE1584" t="s">
        <v>168</v>
      </c>
      <c r="AF1584" t="s">
        <v>170</v>
      </c>
      <c r="AG1584" t="s">
        <v>157</v>
      </c>
      <c r="AJ1584" t="s">
        <v>157</v>
      </c>
      <c r="AK1584" s="7">
        <v>169529</v>
      </c>
      <c r="AL1584" s="7" t="b">
        <v>1</v>
      </c>
      <c r="AM1584">
        <v>860007972</v>
      </c>
      <c r="AN1584" s="1">
        <v>43830</v>
      </c>
      <c r="AO1584" t="s">
        <v>156</v>
      </c>
      <c r="AP1584" t="s">
        <v>171</v>
      </c>
      <c r="AQ1584">
        <v>409492</v>
      </c>
      <c r="AR1584">
        <v>16001979</v>
      </c>
      <c r="AT1584">
        <v>4184641</v>
      </c>
      <c r="AW1584">
        <v>9770</v>
      </c>
      <c r="BA1584">
        <v>20605882</v>
      </c>
      <c r="BC1584">
        <v>3174685</v>
      </c>
      <c r="BE1584">
        <v>859746</v>
      </c>
      <c r="BG1584">
        <v>6364969</v>
      </c>
      <c r="BI1584">
        <v>6369216</v>
      </c>
      <c r="BJ1584">
        <v>27164402</v>
      </c>
      <c r="BN1584">
        <v>43933018</v>
      </c>
      <c r="BO1584">
        <v>64538900</v>
      </c>
      <c r="BP1584">
        <v>1263805</v>
      </c>
      <c r="BQ1584">
        <v>15727970</v>
      </c>
      <c r="BR1584">
        <v>16991775</v>
      </c>
      <c r="BS1584">
        <v>35193996</v>
      </c>
      <c r="BT1584">
        <v>3242485</v>
      </c>
      <c r="BV1584">
        <v>1878690</v>
      </c>
      <c r="BY1584">
        <v>57306946</v>
      </c>
      <c r="CA1584">
        <v>2075753</v>
      </c>
      <c r="CB1584">
        <v>2075753</v>
      </c>
      <c r="CD1584">
        <v>2308412</v>
      </c>
      <c r="CH1584">
        <v>4384165</v>
      </c>
      <c r="CI1584">
        <v>61691111</v>
      </c>
      <c r="CJ1584">
        <v>928875</v>
      </c>
      <c r="CP1584">
        <v>464438</v>
      </c>
      <c r="CQ1584">
        <v>1454476</v>
      </c>
      <c r="CR1584">
        <v>2847789</v>
      </c>
      <c r="CS1584">
        <v>64538900</v>
      </c>
      <c r="CT1584" s="7">
        <v>169529</v>
      </c>
      <c r="CU1584" s="7" t="b">
        <v>1</v>
      </c>
      <c r="CV1584">
        <v>860007972</v>
      </c>
      <c r="CW1584" s="1">
        <v>43830</v>
      </c>
      <c r="CX1584" t="s">
        <v>156</v>
      </c>
      <c r="CY1584" t="s">
        <v>172</v>
      </c>
      <c r="CZ1584" t="s">
        <v>171</v>
      </c>
      <c r="DA1584">
        <v>60868817</v>
      </c>
      <c r="DB1584">
        <v>39656214</v>
      </c>
      <c r="DC1584">
        <v>21212603</v>
      </c>
      <c r="DD1584">
        <v>345215</v>
      </c>
      <c r="DF1584">
        <v>11676050</v>
      </c>
      <c r="DG1584">
        <v>2522525</v>
      </c>
      <c r="DH1584">
        <v>-2443629</v>
      </c>
      <c r="DI1584">
        <v>4915614</v>
      </c>
      <c r="DL1584">
        <v>30226</v>
      </c>
      <c r="DM1584">
        <v>182196</v>
      </c>
      <c r="DR1584">
        <v>4763644</v>
      </c>
      <c r="DS1584">
        <v>-1683450</v>
      </c>
      <c r="DT1584">
        <v>6447094</v>
      </c>
      <c r="DV1584">
        <v>6447094</v>
      </c>
      <c r="DW1584" s="7">
        <v>169529</v>
      </c>
      <c r="DX1584" s="7" t="b">
        <v>1</v>
      </c>
      <c r="DY1584">
        <v>860007972</v>
      </c>
      <c r="DZ1584" s="1">
        <v>43830</v>
      </c>
      <c r="EA1584" t="s">
        <v>156</v>
      </c>
      <c r="EB1584" t="s">
        <v>172</v>
      </c>
      <c r="EC1584" t="s">
        <v>171</v>
      </c>
      <c r="ED1584">
        <v>6447094</v>
      </c>
      <c r="FN1584">
        <v>169529</v>
      </c>
      <c r="FO1584" s="7">
        <v>169529</v>
      </c>
      <c r="FP1584" s="7" t="b">
        <v>1</v>
      </c>
      <c r="FQ1584">
        <v>860007972</v>
      </c>
      <c r="FR1584" s="1">
        <v>43830</v>
      </c>
      <c r="FS1584" t="s">
        <v>156</v>
      </c>
      <c r="FT1584" t="s">
        <v>172</v>
      </c>
      <c r="FU1584" t="s">
        <v>171</v>
      </c>
      <c r="FV1584">
        <v>6447094</v>
      </c>
      <c r="FW1584">
        <v>-1683449</v>
      </c>
      <c r="FX1584">
        <v>1352894</v>
      </c>
      <c r="FZ1584">
        <v>627744</v>
      </c>
      <c r="GF1584">
        <v>-3418912</v>
      </c>
      <c r="GG1584">
        <v>-3121723</v>
      </c>
      <c r="GI1584">
        <v>-1174942</v>
      </c>
      <c r="GJ1584">
        <v>2558</v>
      </c>
      <c r="GK1584">
        <v>711857</v>
      </c>
      <c r="GM1584">
        <v>-6227873</v>
      </c>
      <c r="GN1584">
        <v>-3363029</v>
      </c>
      <c r="GS1584">
        <v>3361</v>
      </c>
      <c r="GT1584">
        <v>39257</v>
      </c>
      <c r="HG1584">
        <v>-35896</v>
      </c>
      <c r="HW1584">
        <v>-3398925</v>
      </c>
      <c r="HY1584">
        <v>-3398925</v>
      </c>
      <c r="HZ1584">
        <v>3808417</v>
      </c>
      <c r="IA1584">
        <v>409492</v>
      </c>
    </row>
    <row r="1585" spans="1:235" x14ac:dyDescent="0.25">
      <c r="A1585">
        <v>169537</v>
      </c>
      <c r="B1585">
        <v>890323239</v>
      </c>
      <c r="C1585" s="1">
        <v>43830</v>
      </c>
      <c r="D1585" t="s">
        <v>156</v>
      </c>
      <c r="E1585" t="s">
        <v>157</v>
      </c>
      <c r="F1585">
        <v>372380</v>
      </c>
      <c r="G1585" t="s">
        <v>6905</v>
      </c>
      <c r="H1585" t="s">
        <v>6906</v>
      </c>
      <c r="I1585" t="s">
        <v>535</v>
      </c>
      <c r="J1585" t="s">
        <v>160</v>
      </c>
      <c r="K1585" s="1">
        <v>30357</v>
      </c>
      <c r="M1585" t="s">
        <v>161</v>
      </c>
      <c r="N1585" t="s">
        <v>176</v>
      </c>
      <c r="O1585" t="s">
        <v>163</v>
      </c>
      <c r="P1585" t="s">
        <v>6907</v>
      </c>
      <c r="Q1585" t="s">
        <v>207</v>
      </c>
      <c r="R1585" t="s">
        <v>208</v>
      </c>
      <c r="S1585" t="s">
        <v>6908</v>
      </c>
      <c r="T1585" t="s">
        <v>207</v>
      </c>
      <c r="U1585" t="s">
        <v>208</v>
      </c>
      <c r="V1585">
        <v>6856700</v>
      </c>
      <c r="W1585">
        <v>3137671130</v>
      </c>
      <c r="X1585" t="s">
        <v>6909</v>
      </c>
      <c r="Y1585" t="s">
        <v>6910</v>
      </c>
      <c r="AB1585" t="s">
        <v>168</v>
      </c>
      <c r="AC1585" t="s">
        <v>168</v>
      </c>
      <c r="AD1585" t="s">
        <v>5324</v>
      </c>
      <c r="AE1585" t="s">
        <v>168</v>
      </c>
      <c r="AF1585" t="s">
        <v>170</v>
      </c>
      <c r="AG1585" t="s">
        <v>157</v>
      </c>
      <c r="AJ1585" t="s">
        <v>157</v>
      </c>
      <c r="AK1585" s="7">
        <v>169537</v>
      </c>
      <c r="AL1585" s="7" t="b">
        <v>1</v>
      </c>
      <c r="AM1585">
        <v>890323239</v>
      </c>
      <c r="AN1585" s="1">
        <v>43830</v>
      </c>
      <c r="AO1585" t="s">
        <v>156</v>
      </c>
      <c r="AP1585" t="s">
        <v>171</v>
      </c>
      <c r="AQ1585">
        <v>1838416</v>
      </c>
      <c r="AR1585">
        <v>24205160</v>
      </c>
      <c r="AW1585">
        <v>35623</v>
      </c>
      <c r="BA1585">
        <v>26079199</v>
      </c>
      <c r="BB1585">
        <v>105269</v>
      </c>
      <c r="BC1585">
        <v>1157046</v>
      </c>
      <c r="BD1585">
        <v>1390952</v>
      </c>
      <c r="BN1585">
        <v>2653267</v>
      </c>
      <c r="BO1585">
        <v>28732466</v>
      </c>
      <c r="BP1585">
        <v>7882971</v>
      </c>
      <c r="BR1585">
        <v>7882971</v>
      </c>
      <c r="BS1585">
        <v>407801</v>
      </c>
      <c r="BT1585">
        <v>772162</v>
      </c>
      <c r="BU1585">
        <v>12796700</v>
      </c>
      <c r="BY1585">
        <v>21859634</v>
      </c>
      <c r="CD1585">
        <v>639210</v>
      </c>
      <c r="CH1585">
        <v>639210</v>
      </c>
      <c r="CI1585">
        <v>22498844</v>
      </c>
      <c r="CJ1585">
        <v>3000000</v>
      </c>
      <c r="CO1585">
        <v>801354</v>
      </c>
      <c r="CP1585">
        <v>442141</v>
      </c>
      <c r="CQ1585">
        <v>1990127</v>
      </c>
      <c r="CR1585">
        <v>6233622</v>
      </c>
      <c r="CS1585">
        <v>28732466</v>
      </c>
      <c r="CT1585" s="7">
        <v>169537</v>
      </c>
      <c r="CU1585" s="7" t="b">
        <v>1</v>
      </c>
      <c r="CV1585">
        <v>890323239</v>
      </c>
      <c r="CW1585" s="1">
        <v>43830</v>
      </c>
      <c r="CX1585" t="s">
        <v>156</v>
      </c>
      <c r="CY1585" t="s">
        <v>172</v>
      </c>
      <c r="CZ1585" t="s">
        <v>171</v>
      </c>
      <c r="DA1585">
        <v>144902106</v>
      </c>
      <c r="DB1585">
        <v>133503733</v>
      </c>
      <c r="DC1585">
        <v>11398373</v>
      </c>
      <c r="DD1585">
        <v>19316</v>
      </c>
      <c r="DE1585">
        <v>2839200</v>
      </c>
      <c r="DF1585">
        <v>6206546</v>
      </c>
      <c r="DI1585">
        <v>2371943</v>
      </c>
      <c r="DL1585">
        <v>494336</v>
      </c>
      <c r="DM1585">
        <v>1719604</v>
      </c>
      <c r="DR1585">
        <v>1146675</v>
      </c>
      <c r="DS1585">
        <v>334848</v>
      </c>
      <c r="DT1585">
        <v>811827</v>
      </c>
      <c r="DV1585">
        <v>811827</v>
      </c>
      <c r="DW1585" s="7">
        <v>169537</v>
      </c>
      <c r="DX1585" s="7" t="b">
        <v>1</v>
      </c>
      <c r="DY1585">
        <v>890323239</v>
      </c>
      <c r="DZ1585" s="1">
        <v>43830</v>
      </c>
      <c r="EA1585" t="s">
        <v>156</v>
      </c>
      <c r="EB1585" t="s">
        <v>172</v>
      </c>
      <c r="EC1585" t="s">
        <v>171</v>
      </c>
      <c r="ED1585">
        <v>811827</v>
      </c>
      <c r="EF1585">
        <v>-32218</v>
      </c>
      <c r="EJ1585">
        <v>-32218</v>
      </c>
      <c r="FL1585">
        <v>-32218</v>
      </c>
      <c r="FM1585">
        <v>779609</v>
      </c>
      <c r="FN1585">
        <v>169537</v>
      </c>
      <c r="FO1585" s="7">
        <v>169537</v>
      </c>
      <c r="FP1585" s="7" t="b">
        <v>1</v>
      </c>
      <c r="FQ1585">
        <v>890323239</v>
      </c>
      <c r="FR1585" s="1">
        <v>43830</v>
      </c>
      <c r="FS1585" t="s">
        <v>156</v>
      </c>
      <c r="FT1585" t="s">
        <v>172</v>
      </c>
      <c r="FU1585" t="s">
        <v>171</v>
      </c>
      <c r="FV1585">
        <v>811827</v>
      </c>
      <c r="FW1585">
        <v>334848</v>
      </c>
      <c r="FX1585">
        <v>348565</v>
      </c>
      <c r="GA1585">
        <v>-186716</v>
      </c>
      <c r="GG1585">
        <v>496697</v>
      </c>
      <c r="GI1585">
        <v>-2096513</v>
      </c>
      <c r="GJ1585">
        <v>-12703</v>
      </c>
      <c r="GK1585">
        <v>-87419</v>
      </c>
      <c r="GL1585">
        <v>-577370</v>
      </c>
      <c r="GN1585">
        <v>-1465481</v>
      </c>
      <c r="GT1585">
        <v>294564</v>
      </c>
      <c r="GV1585">
        <v>41724</v>
      </c>
      <c r="HG1585">
        <v>-336288</v>
      </c>
      <c r="HM1585">
        <v>2897541</v>
      </c>
      <c r="HS1585">
        <v>372380</v>
      </c>
      <c r="HV1585">
        <v>2525161</v>
      </c>
      <c r="HW1585">
        <v>723392</v>
      </c>
      <c r="HY1585">
        <v>723392</v>
      </c>
      <c r="HZ1585">
        <v>1115024</v>
      </c>
      <c r="IA1585">
        <v>1838416</v>
      </c>
    </row>
    <row r="1586" spans="1:235" x14ac:dyDescent="0.25">
      <c r="A1586">
        <v>169542</v>
      </c>
      <c r="B1586">
        <v>830023820</v>
      </c>
      <c r="C1586" s="1">
        <v>43830</v>
      </c>
      <c r="D1586" t="s">
        <v>156</v>
      </c>
      <c r="E1586" t="s">
        <v>168</v>
      </c>
      <c r="G1586">
        <v>830023820</v>
      </c>
      <c r="H1586" t="s">
        <v>6911</v>
      </c>
      <c r="I1586" t="s">
        <v>4002</v>
      </c>
      <c r="J1586" t="s">
        <v>160</v>
      </c>
      <c r="K1586" s="1">
        <v>35370</v>
      </c>
      <c r="M1586" t="s">
        <v>161</v>
      </c>
      <c r="N1586" t="s">
        <v>176</v>
      </c>
      <c r="O1586" t="s">
        <v>163</v>
      </c>
      <c r="P1586" t="s">
        <v>6912</v>
      </c>
      <c r="Q1586" t="s">
        <v>165</v>
      </c>
      <c r="R1586" t="s">
        <v>2495</v>
      </c>
      <c r="S1586" t="s">
        <v>6912</v>
      </c>
      <c r="T1586" t="s">
        <v>165</v>
      </c>
      <c r="U1586" t="s">
        <v>2495</v>
      </c>
      <c r="V1586">
        <v>3681285</v>
      </c>
      <c r="W1586">
        <v>3502481411</v>
      </c>
      <c r="X1586" t="s">
        <v>6913</v>
      </c>
      <c r="Y1586">
        <v>747303</v>
      </c>
      <c r="AB1586" t="s">
        <v>168</v>
      </c>
      <c r="AC1586" t="s">
        <v>157</v>
      </c>
      <c r="AE1586" t="s">
        <v>168</v>
      </c>
      <c r="AF1586" t="s">
        <v>170</v>
      </c>
      <c r="AG1586" t="s">
        <v>157</v>
      </c>
      <c r="AJ1586" t="s">
        <v>157</v>
      </c>
      <c r="AK1586" s="7">
        <v>169542</v>
      </c>
      <c r="AL1586" s="7" t="b">
        <v>1</v>
      </c>
      <c r="AM1586">
        <v>830023820</v>
      </c>
      <c r="AN1586" s="1">
        <v>43830</v>
      </c>
      <c r="AO1586" t="s">
        <v>156</v>
      </c>
      <c r="AP1586" t="s">
        <v>171</v>
      </c>
      <c r="AQ1586">
        <v>124311</v>
      </c>
      <c r="AR1586">
        <v>2302689</v>
      </c>
      <c r="AS1586">
        <v>2978159</v>
      </c>
      <c r="AT1586">
        <v>0</v>
      </c>
      <c r="BA1586">
        <v>5405159</v>
      </c>
      <c r="BC1586">
        <v>9717</v>
      </c>
      <c r="BE1586">
        <v>108385</v>
      </c>
      <c r="BN1586">
        <v>118102</v>
      </c>
      <c r="BO1586">
        <v>5523261</v>
      </c>
      <c r="BS1586">
        <v>1599776</v>
      </c>
      <c r="BU1586">
        <v>2280203</v>
      </c>
      <c r="BY1586">
        <v>3879979</v>
      </c>
      <c r="CI1586">
        <v>3879979</v>
      </c>
      <c r="CJ1586">
        <v>1000000</v>
      </c>
      <c r="CO1586">
        <v>28141</v>
      </c>
      <c r="CP1586">
        <v>164456</v>
      </c>
      <c r="CQ1586">
        <v>450685</v>
      </c>
      <c r="CR1586">
        <v>1643282</v>
      </c>
      <c r="CS1586">
        <v>5523261</v>
      </c>
      <c r="CT1586" s="7">
        <v>169542</v>
      </c>
      <c r="CU1586" s="7" t="b">
        <v>1</v>
      </c>
      <c r="CV1586">
        <v>830023820</v>
      </c>
      <c r="CW1586" s="1">
        <v>43830</v>
      </c>
      <c r="CX1586" t="s">
        <v>156</v>
      </c>
      <c r="CY1586" t="s">
        <v>172</v>
      </c>
      <c r="CZ1586" t="s">
        <v>171</v>
      </c>
      <c r="DA1586">
        <v>10790124</v>
      </c>
      <c r="DB1586">
        <v>7783445</v>
      </c>
      <c r="DC1586">
        <v>3006679</v>
      </c>
      <c r="DD1586">
        <v>113870</v>
      </c>
      <c r="DE1586">
        <v>308734</v>
      </c>
      <c r="DF1586">
        <v>1935581</v>
      </c>
      <c r="DG1586">
        <v>615166</v>
      </c>
      <c r="DI1586">
        <v>261068</v>
      </c>
      <c r="DR1586">
        <v>261068</v>
      </c>
      <c r="DS1586">
        <v>252452</v>
      </c>
      <c r="DT1586">
        <v>8616</v>
      </c>
      <c r="DV1586">
        <v>8616</v>
      </c>
      <c r="DW1586" s="7">
        <v>169542</v>
      </c>
      <c r="DX1586" s="7" t="b">
        <v>1</v>
      </c>
      <c r="DY1586">
        <v>830023820</v>
      </c>
      <c r="DZ1586" s="1">
        <v>43830</v>
      </c>
      <c r="EA1586" t="s">
        <v>156</v>
      </c>
      <c r="EB1586" t="s">
        <v>172</v>
      </c>
      <c r="EC1586" t="s">
        <v>171</v>
      </c>
      <c r="ED1586">
        <v>8616</v>
      </c>
      <c r="FN1586">
        <v>169542</v>
      </c>
      <c r="FO1586" s="7">
        <v>169542</v>
      </c>
      <c r="FP1586" s="7" t="b">
        <v>1</v>
      </c>
      <c r="FQ1586">
        <v>830023820</v>
      </c>
      <c r="FR1586" s="1">
        <v>43830</v>
      </c>
      <c r="FS1586" t="s">
        <v>156</v>
      </c>
      <c r="FT1586" t="s">
        <v>172</v>
      </c>
      <c r="FU1586" t="s">
        <v>171</v>
      </c>
      <c r="FV1586">
        <v>8616</v>
      </c>
      <c r="FX1586">
        <v>31960</v>
      </c>
      <c r="GF1586">
        <v>19959</v>
      </c>
      <c r="GG1586">
        <v>51919</v>
      </c>
      <c r="GH1586">
        <v>322761</v>
      </c>
      <c r="GI1586">
        <v>-1082478</v>
      </c>
      <c r="GK1586">
        <v>-366648</v>
      </c>
      <c r="GL1586">
        <v>-72881</v>
      </c>
      <c r="GM1586">
        <v>6275</v>
      </c>
      <c r="GN1586">
        <v>-1132436</v>
      </c>
      <c r="GS1586">
        <v>96500</v>
      </c>
      <c r="GT1586">
        <v>6192</v>
      </c>
      <c r="HG1586">
        <v>90308</v>
      </c>
      <c r="HM1586">
        <v>921317</v>
      </c>
      <c r="HT1586">
        <v>48228</v>
      </c>
      <c r="HV1586">
        <v>873089</v>
      </c>
      <c r="HW1586">
        <v>-169039</v>
      </c>
      <c r="HY1586">
        <v>-169039</v>
      </c>
      <c r="HZ1586">
        <v>293350</v>
      </c>
      <c r="IA1586">
        <v>124311</v>
      </c>
    </row>
    <row r="1587" spans="1:235" x14ac:dyDescent="0.25">
      <c r="A1587">
        <v>169552</v>
      </c>
      <c r="B1587">
        <v>860004137</v>
      </c>
      <c r="C1587" s="1">
        <v>43830</v>
      </c>
      <c r="D1587" t="s">
        <v>156</v>
      </c>
      <c r="E1587" t="s">
        <v>157</v>
      </c>
      <c r="G1587" t="s">
        <v>6914</v>
      </c>
      <c r="H1587" t="s">
        <v>6915</v>
      </c>
      <c r="I1587" t="s">
        <v>11844</v>
      </c>
      <c r="J1587" t="s">
        <v>160</v>
      </c>
      <c r="K1587" s="1">
        <v>19792</v>
      </c>
      <c r="M1587" t="s">
        <v>161</v>
      </c>
      <c r="N1587" t="s">
        <v>176</v>
      </c>
      <c r="O1587" t="s">
        <v>163</v>
      </c>
      <c r="P1587" t="s">
        <v>6916</v>
      </c>
      <c r="Q1587" t="s">
        <v>246</v>
      </c>
      <c r="R1587" t="s">
        <v>376</v>
      </c>
      <c r="S1587" t="s">
        <v>6916</v>
      </c>
      <c r="T1587" t="s">
        <v>246</v>
      </c>
      <c r="U1587" t="s">
        <v>376</v>
      </c>
      <c r="V1587">
        <v>8933930</v>
      </c>
      <c r="W1587">
        <v>3124487309</v>
      </c>
      <c r="X1587" t="s">
        <v>6917</v>
      </c>
      <c r="Y1587">
        <v>64061</v>
      </c>
      <c r="AB1587" t="s">
        <v>168</v>
      </c>
      <c r="AC1587" t="s">
        <v>168</v>
      </c>
      <c r="AD1587" t="s">
        <v>6918</v>
      </c>
      <c r="AE1587" t="s">
        <v>168</v>
      </c>
      <c r="AF1587" t="s">
        <v>170</v>
      </c>
      <c r="AG1587" t="s">
        <v>157</v>
      </c>
      <c r="AJ1587" t="s">
        <v>157</v>
      </c>
      <c r="AK1587" s="7">
        <v>169552</v>
      </c>
      <c r="AL1587" s="7" t="b">
        <v>1</v>
      </c>
      <c r="AM1587">
        <v>860004137</v>
      </c>
      <c r="AN1587" s="1">
        <v>43830</v>
      </c>
      <c r="AO1587" t="s">
        <v>156</v>
      </c>
      <c r="AP1587" t="s">
        <v>171</v>
      </c>
      <c r="AQ1587">
        <v>42022622</v>
      </c>
      <c r="AR1587">
        <v>48161089</v>
      </c>
      <c r="AS1587">
        <v>9991950</v>
      </c>
      <c r="AV1587">
        <v>412075</v>
      </c>
      <c r="BA1587">
        <v>100587736</v>
      </c>
      <c r="BC1587">
        <v>9482958</v>
      </c>
      <c r="BE1587">
        <v>3544</v>
      </c>
      <c r="BI1587">
        <v>1275539</v>
      </c>
      <c r="BK1587">
        <v>1180015</v>
      </c>
      <c r="BN1587">
        <v>11942056</v>
      </c>
      <c r="BO1587">
        <v>112529792</v>
      </c>
      <c r="BQ1587">
        <v>1260377</v>
      </c>
      <c r="BR1587">
        <v>1260377</v>
      </c>
      <c r="BS1587">
        <v>46370205</v>
      </c>
      <c r="BT1587">
        <v>5181259</v>
      </c>
      <c r="BU1587">
        <v>247358</v>
      </c>
      <c r="BV1587">
        <v>1519970</v>
      </c>
      <c r="BY1587">
        <v>54579169</v>
      </c>
      <c r="BZ1587">
        <v>0</v>
      </c>
      <c r="CA1587">
        <v>0</v>
      </c>
      <c r="CB1587">
        <v>0</v>
      </c>
      <c r="CC1587">
        <v>980086</v>
      </c>
      <c r="CH1587">
        <v>980086</v>
      </c>
      <c r="CI1587">
        <v>55559255</v>
      </c>
      <c r="CJ1587">
        <v>29646</v>
      </c>
      <c r="CP1587">
        <v>1847976</v>
      </c>
      <c r="CQ1587">
        <v>55092915</v>
      </c>
      <c r="CR1587">
        <v>56970537</v>
      </c>
      <c r="CS1587">
        <v>112529792</v>
      </c>
      <c r="CT1587" s="7">
        <v>169552</v>
      </c>
      <c r="CU1587" s="7" t="b">
        <v>1</v>
      </c>
      <c r="CV1587">
        <v>860004137</v>
      </c>
      <c r="CW1587" s="1">
        <v>43830</v>
      </c>
      <c r="CX1587" t="s">
        <v>156</v>
      </c>
      <c r="CY1587" t="s">
        <v>172</v>
      </c>
      <c r="CZ1587" t="s">
        <v>171</v>
      </c>
      <c r="DA1587">
        <v>95753300</v>
      </c>
      <c r="DB1587">
        <v>55724642</v>
      </c>
      <c r="DC1587">
        <v>40028658</v>
      </c>
      <c r="DD1587">
        <v>1008862</v>
      </c>
      <c r="DF1587">
        <v>9133190</v>
      </c>
      <c r="DG1587">
        <v>13194852</v>
      </c>
      <c r="DI1587">
        <v>18709478</v>
      </c>
      <c r="DL1587">
        <v>961007</v>
      </c>
      <c r="DM1587">
        <v>1351559</v>
      </c>
      <c r="DR1587">
        <v>18318926</v>
      </c>
      <c r="DS1587">
        <v>8039903</v>
      </c>
      <c r="DT1587">
        <v>10279023</v>
      </c>
      <c r="DV1587">
        <v>10279023</v>
      </c>
      <c r="DW1587" s="7">
        <v>169552</v>
      </c>
      <c r="DX1587" s="7" t="b">
        <v>1</v>
      </c>
      <c r="DY1587">
        <v>860004137</v>
      </c>
      <c r="DZ1587" s="1">
        <v>43830</v>
      </c>
      <c r="EA1587" t="s">
        <v>156</v>
      </c>
      <c r="EB1587" t="s">
        <v>172</v>
      </c>
      <c r="EC1587" t="s">
        <v>171</v>
      </c>
      <c r="ED1587">
        <v>10279023</v>
      </c>
      <c r="FN1587">
        <v>169552</v>
      </c>
      <c r="FO1587" s="7">
        <v>169552</v>
      </c>
      <c r="FP1587" s="7" t="b">
        <v>1</v>
      </c>
      <c r="FQ1587">
        <v>860004137</v>
      </c>
      <c r="FR1587" s="1">
        <v>43830</v>
      </c>
      <c r="FS1587" t="s">
        <v>156</v>
      </c>
      <c r="FT1587" t="s">
        <v>172</v>
      </c>
      <c r="FU1587" t="s">
        <v>171</v>
      </c>
      <c r="FV1587">
        <v>10279023</v>
      </c>
      <c r="FW1587">
        <v>8039903</v>
      </c>
      <c r="FX1587">
        <v>1345162</v>
      </c>
      <c r="GA1587">
        <v>-125508</v>
      </c>
      <c r="GF1587">
        <v>-579172</v>
      </c>
      <c r="GG1587">
        <v>8680385</v>
      </c>
      <c r="GH1587">
        <v>655811</v>
      </c>
      <c r="GI1587">
        <v>-15016544</v>
      </c>
      <c r="GK1587">
        <v>14119897</v>
      </c>
      <c r="GL1587">
        <v>-4892572</v>
      </c>
      <c r="GM1587">
        <v>-5112159</v>
      </c>
      <c r="GN1587">
        <v>8713841</v>
      </c>
      <c r="GU1587">
        <v>579172</v>
      </c>
      <c r="HG1587">
        <v>579172</v>
      </c>
      <c r="HO1587">
        <v>415280</v>
      </c>
      <c r="HV1587">
        <v>-415280</v>
      </c>
      <c r="HW1587">
        <v>8877733</v>
      </c>
      <c r="HY1587">
        <v>8877733</v>
      </c>
      <c r="HZ1587">
        <v>33144889</v>
      </c>
      <c r="IA1587">
        <v>42022622</v>
      </c>
    </row>
    <row r="1588" spans="1:235" x14ac:dyDescent="0.25">
      <c r="A1588">
        <v>169559</v>
      </c>
      <c r="B1588">
        <v>900726044</v>
      </c>
      <c r="C1588" s="1">
        <v>43830</v>
      </c>
      <c r="D1588" t="s">
        <v>156</v>
      </c>
      <c r="E1588" t="s">
        <v>168</v>
      </c>
      <c r="G1588" t="s">
        <v>6919</v>
      </c>
      <c r="H1588" t="s">
        <v>6920</v>
      </c>
      <c r="I1588" t="s">
        <v>271</v>
      </c>
      <c r="J1588" t="s">
        <v>160</v>
      </c>
      <c r="K1588" s="1">
        <v>41716</v>
      </c>
      <c r="M1588" t="s">
        <v>161</v>
      </c>
      <c r="N1588" t="s">
        <v>176</v>
      </c>
      <c r="O1588" t="s">
        <v>163</v>
      </c>
      <c r="P1588" t="s">
        <v>6921</v>
      </c>
      <c r="Q1588" t="s">
        <v>858</v>
      </c>
      <c r="R1588" t="s">
        <v>859</v>
      </c>
      <c r="S1588" t="s">
        <v>6921</v>
      </c>
      <c r="T1588" t="s">
        <v>858</v>
      </c>
      <c r="U1588" t="s">
        <v>859</v>
      </c>
      <c r="V1588">
        <v>6844324</v>
      </c>
      <c r="W1588">
        <v>3133975673</v>
      </c>
      <c r="X1588" t="s">
        <v>6922</v>
      </c>
      <c r="Y1588" t="s">
        <v>6923</v>
      </c>
      <c r="AB1588" t="s">
        <v>168</v>
      </c>
      <c r="AC1588" t="s">
        <v>168</v>
      </c>
      <c r="AD1588" t="s">
        <v>6924</v>
      </c>
      <c r="AE1588" t="s">
        <v>168</v>
      </c>
      <c r="AF1588" t="s">
        <v>170</v>
      </c>
      <c r="AG1588" t="s">
        <v>157</v>
      </c>
      <c r="AJ1588" t="s">
        <v>157</v>
      </c>
      <c r="AK1588" s="7">
        <v>169559</v>
      </c>
      <c r="AL1588" s="7" t="b">
        <v>1</v>
      </c>
      <c r="AM1588">
        <v>900726044</v>
      </c>
      <c r="AN1588" s="1">
        <v>43830</v>
      </c>
      <c r="AO1588" t="s">
        <v>156</v>
      </c>
      <c r="AP1588" t="s">
        <v>171</v>
      </c>
      <c r="AQ1588">
        <v>206852</v>
      </c>
      <c r="AR1588">
        <v>333152</v>
      </c>
      <c r="AT1588">
        <v>94742</v>
      </c>
      <c r="BA1588">
        <v>634746</v>
      </c>
      <c r="BB1588">
        <v>9434792</v>
      </c>
      <c r="BN1588">
        <v>9434792</v>
      </c>
      <c r="BO1588">
        <v>10069538</v>
      </c>
      <c r="BP1588">
        <v>33483</v>
      </c>
      <c r="BR1588">
        <v>33483</v>
      </c>
      <c r="BS1588">
        <v>115483</v>
      </c>
      <c r="BT1588">
        <v>194124</v>
      </c>
      <c r="BU1588">
        <v>93555</v>
      </c>
      <c r="BY1588">
        <v>436645</v>
      </c>
      <c r="CD1588">
        <v>751306</v>
      </c>
      <c r="CF1588">
        <v>358807</v>
      </c>
      <c r="CH1588">
        <v>1110113</v>
      </c>
      <c r="CI1588">
        <v>1546758</v>
      </c>
      <c r="CJ1588">
        <v>11775</v>
      </c>
      <c r="CQ1588">
        <v>8511005</v>
      </c>
      <c r="CR1588">
        <v>8522780</v>
      </c>
      <c r="CS1588">
        <v>10069538</v>
      </c>
      <c r="CT1588" s="7">
        <v>169559</v>
      </c>
      <c r="CU1588" s="7" t="b">
        <v>1</v>
      </c>
      <c r="CV1588">
        <v>900726044</v>
      </c>
      <c r="CW1588" s="1">
        <v>43830</v>
      </c>
      <c r="CX1588" t="s">
        <v>156</v>
      </c>
      <c r="CY1588" t="s">
        <v>172</v>
      </c>
      <c r="CZ1588" t="s">
        <v>171</v>
      </c>
      <c r="DA1588">
        <v>986247</v>
      </c>
      <c r="DB1588">
        <v>134665</v>
      </c>
      <c r="DC1588">
        <v>851582</v>
      </c>
      <c r="DD1588">
        <v>1066</v>
      </c>
      <c r="DF1588">
        <v>459495</v>
      </c>
      <c r="DI1588">
        <v>393153</v>
      </c>
      <c r="DM1588">
        <v>148257</v>
      </c>
      <c r="DR1588">
        <v>244896</v>
      </c>
      <c r="DS1588">
        <v>30000</v>
      </c>
      <c r="DT1588">
        <v>214896</v>
      </c>
      <c r="DU1588">
        <v>216742</v>
      </c>
      <c r="DV1588">
        <v>431638</v>
      </c>
      <c r="DW1588" s="7">
        <v>169559</v>
      </c>
      <c r="DX1588" s="7" t="b">
        <v>1</v>
      </c>
      <c r="DY1588">
        <v>900726044</v>
      </c>
      <c r="DZ1588" s="1">
        <v>43830</v>
      </c>
      <c r="EA1588" t="s">
        <v>156</v>
      </c>
      <c r="EB1588" t="s">
        <v>172</v>
      </c>
      <c r="EC1588" t="s">
        <v>171</v>
      </c>
      <c r="ED1588">
        <v>431638</v>
      </c>
      <c r="FN1588">
        <v>169559</v>
      </c>
      <c r="FO1588" s="7">
        <v>169559</v>
      </c>
      <c r="FP1588" s="7" t="b">
        <v>1</v>
      </c>
      <c r="FQ1588">
        <v>900726044</v>
      </c>
      <c r="FR1588" s="1">
        <v>43830</v>
      </c>
      <c r="FS1588" t="s">
        <v>156</v>
      </c>
      <c r="FT1588" t="s">
        <v>172</v>
      </c>
      <c r="FU1588" t="s">
        <v>171</v>
      </c>
      <c r="FV1588">
        <v>431638</v>
      </c>
      <c r="FW1588">
        <v>30000</v>
      </c>
      <c r="GE1588">
        <v>590947</v>
      </c>
      <c r="GG1588">
        <v>620947</v>
      </c>
      <c r="GI1588">
        <v>304261</v>
      </c>
      <c r="GK1588">
        <v>-1092</v>
      </c>
      <c r="GM1588">
        <v>-158051</v>
      </c>
      <c r="GN1588">
        <v>1197703</v>
      </c>
      <c r="GW1588">
        <v>514928</v>
      </c>
      <c r="HG1588">
        <v>514928</v>
      </c>
      <c r="HN1588">
        <v>1921078</v>
      </c>
      <c r="HV1588">
        <v>-1921078</v>
      </c>
      <c r="HW1588">
        <v>-208447</v>
      </c>
      <c r="HY1588">
        <v>-208447</v>
      </c>
      <c r="HZ1588">
        <v>415299</v>
      </c>
      <c r="IA1588">
        <v>206852</v>
      </c>
    </row>
    <row r="1589" spans="1:235" x14ac:dyDescent="0.25">
      <c r="A1589">
        <v>169565</v>
      </c>
      <c r="B1589">
        <v>860019041</v>
      </c>
      <c r="C1589" s="1">
        <v>43830</v>
      </c>
      <c r="D1589" t="s">
        <v>156</v>
      </c>
      <c r="E1589" t="s">
        <v>157</v>
      </c>
      <c r="G1589" t="s">
        <v>6925</v>
      </c>
      <c r="H1589" t="s">
        <v>11845</v>
      </c>
      <c r="I1589" t="s">
        <v>10957</v>
      </c>
      <c r="J1589" t="s">
        <v>160</v>
      </c>
      <c r="K1589" s="1">
        <v>24649</v>
      </c>
      <c r="L1589" s="1">
        <v>61178</v>
      </c>
      <c r="M1589" t="s">
        <v>161</v>
      </c>
      <c r="N1589" t="s">
        <v>162</v>
      </c>
      <c r="O1589" t="s">
        <v>163</v>
      </c>
      <c r="P1589" t="s">
        <v>6926</v>
      </c>
      <c r="Q1589" t="s">
        <v>165</v>
      </c>
      <c r="R1589" t="s">
        <v>166</v>
      </c>
      <c r="S1589" t="s">
        <v>6926</v>
      </c>
      <c r="T1589" t="s">
        <v>165</v>
      </c>
      <c r="U1589" t="s">
        <v>166</v>
      </c>
      <c r="V1589">
        <v>6544444</v>
      </c>
      <c r="W1589">
        <v>3176675248</v>
      </c>
      <c r="X1589" t="s">
        <v>6927</v>
      </c>
      <c r="Y1589">
        <v>6473</v>
      </c>
      <c r="AB1589" t="s">
        <v>168</v>
      </c>
      <c r="AC1589" t="s">
        <v>168</v>
      </c>
      <c r="AD1589" t="s">
        <v>179</v>
      </c>
      <c r="AE1589" t="s">
        <v>168</v>
      </c>
      <c r="AF1589" t="s">
        <v>170</v>
      </c>
      <c r="AG1589" t="s">
        <v>157</v>
      </c>
      <c r="AK1589" s="7">
        <v>169565</v>
      </c>
      <c r="AL1589" s="7" t="b">
        <v>1</v>
      </c>
      <c r="AM1589">
        <v>860019041</v>
      </c>
      <c r="AN1589" s="1">
        <v>43830</v>
      </c>
      <c r="AO1589" t="s">
        <v>156</v>
      </c>
      <c r="AP1589" t="s">
        <v>171</v>
      </c>
      <c r="AQ1589">
        <v>6421251</v>
      </c>
      <c r="AR1589">
        <v>28567151</v>
      </c>
      <c r="AS1589">
        <v>32874196</v>
      </c>
      <c r="AT1589">
        <v>6135303</v>
      </c>
      <c r="BA1589">
        <v>74257464</v>
      </c>
      <c r="BC1589">
        <v>5505869</v>
      </c>
      <c r="BG1589">
        <v>16670939</v>
      </c>
      <c r="BI1589">
        <v>7176100</v>
      </c>
      <c r="BN1589">
        <v>29352908</v>
      </c>
      <c r="BO1589">
        <v>103610372</v>
      </c>
      <c r="BP1589">
        <v>1505378</v>
      </c>
      <c r="BR1589">
        <v>1505378</v>
      </c>
      <c r="BS1589">
        <v>82832644</v>
      </c>
      <c r="BT1589">
        <v>3530811</v>
      </c>
      <c r="BV1589">
        <v>1964563</v>
      </c>
      <c r="BY1589">
        <v>89833396</v>
      </c>
      <c r="BZ1589">
        <v>172919</v>
      </c>
      <c r="CA1589">
        <v>924780</v>
      </c>
      <c r="CB1589">
        <v>1097699</v>
      </c>
      <c r="CH1589">
        <v>1097699</v>
      </c>
      <c r="CI1589">
        <v>90931095</v>
      </c>
      <c r="CJ1589">
        <v>20872</v>
      </c>
      <c r="CP1589">
        <v>10925889</v>
      </c>
      <c r="CQ1589">
        <v>1732516</v>
      </c>
      <c r="CR1589">
        <v>12679277</v>
      </c>
      <c r="CS1589">
        <v>103610372</v>
      </c>
      <c r="CT1589" s="7">
        <v>169565</v>
      </c>
      <c r="CU1589" s="7" t="b">
        <v>1</v>
      </c>
      <c r="CV1589">
        <v>860019041</v>
      </c>
      <c r="CW1589" s="1">
        <v>43830</v>
      </c>
      <c r="CX1589" t="s">
        <v>156</v>
      </c>
      <c r="CY1589" t="s">
        <v>172</v>
      </c>
      <c r="CZ1589" t="s">
        <v>171</v>
      </c>
      <c r="DA1589">
        <v>88771266</v>
      </c>
      <c r="DB1589">
        <v>49922332</v>
      </c>
      <c r="DC1589">
        <v>38848934</v>
      </c>
      <c r="DE1589">
        <v>28051600</v>
      </c>
      <c r="DF1589">
        <v>6368886</v>
      </c>
      <c r="DH1589">
        <v>1802441</v>
      </c>
      <c r="DI1589">
        <v>6230889</v>
      </c>
      <c r="DM1589">
        <v>2280680</v>
      </c>
      <c r="DR1589">
        <v>3950209</v>
      </c>
      <c r="DS1589">
        <v>1350999</v>
      </c>
      <c r="DT1589">
        <v>2599210</v>
      </c>
      <c r="DV1589">
        <v>2599210</v>
      </c>
      <c r="DW1589" s="7">
        <v>169565</v>
      </c>
      <c r="DX1589" s="7" t="b">
        <v>1</v>
      </c>
      <c r="DY1589">
        <v>860019041</v>
      </c>
      <c r="DZ1589" s="1">
        <v>43830</v>
      </c>
      <c r="EA1589" t="s">
        <v>156</v>
      </c>
      <c r="EB1589" t="s">
        <v>172</v>
      </c>
      <c r="EC1589" t="s">
        <v>171</v>
      </c>
      <c r="ED1589">
        <v>2599210</v>
      </c>
      <c r="FN1589">
        <v>169565</v>
      </c>
      <c r="FO1589" s="7">
        <v>169565</v>
      </c>
      <c r="FP1589" s="7" t="b">
        <v>1</v>
      </c>
      <c r="FQ1589">
        <v>860019041</v>
      </c>
      <c r="FR1589" s="1">
        <v>43830</v>
      </c>
      <c r="FS1589" t="s">
        <v>156</v>
      </c>
      <c r="FT1589" t="s">
        <v>172</v>
      </c>
      <c r="FU1589" t="s">
        <v>171</v>
      </c>
      <c r="FV1589">
        <v>2599210</v>
      </c>
      <c r="FW1589">
        <v>1350999</v>
      </c>
      <c r="FX1589">
        <v>619306</v>
      </c>
      <c r="GA1589">
        <v>-1606625</v>
      </c>
      <c r="GG1589">
        <v>363680</v>
      </c>
      <c r="GH1589">
        <v>7258816</v>
      </c>
      <c r="GI1589">
        <v>16712545</v>
      </c>
      <c r="GJ1589">
        <v>5231</v>
      </c>
      <c r="GK1589">
        <v>-882387</v>
      </c>
      <c r="GL1589">
        <v>-1838387</v>
      </c>
      <c r="GN1589">
        <v>24218708</v>
      </c>
      <c r="GS1589">
        <v>657562</v>
      </c>
      <c r="GT1589">
        <v>285702</v>
      </c>
      <c r="HG1589">
        <v>371860</v>
      </c>
      <c r="HU1589">
        <v>-18337737</v>
      </c>
      <c r="HV1589">
        <v>-18337737</v>
      </c>
      <c r="HW1589">
        <v>6252831</v>
      </c>
      <c r="HX1589">
        <v>-3018499</v>
      </c>
      <c r="HY1589">
        <v>3234332</v>
      </c>
      <c r="HZ1589">
        <v>3186919</v>
      </c>
      <c r="IA1589">
        <v>6421251</v>
      </c>
    </row>
    <row r="1590" spans="1:235" x14ac:dyDescent="0.25">
      <c r="A1590">
        <v>169809</v>
      </c>
      <c r="B1590">
        <v>860351040</v>
      </c>
      <c r="C1590" s="1">
        <v>43830</v>
      </c>
      <c r="D1590" t="s">
        <v>156</v>
      </c>
      <c r="E1590" t="s">
        <v>168</v>
      </c>
      <c r="G1590" t="s">
        <v>6928</v>
      </c>
      <c r="H1590" t="s">
        <v>6929</v>
      </c>
      <c r="I1590" t="s">
        <v>225</v>
      </c>
      <c r="J1590" t="s">
        <v>4503</v>
      </c>
      <c r="K1590" s="1">
        <v>30816</v>
      </c>
      <c r="L1590" s="1">
        <v>54922</v>
      </c>
      <c r="M1590" t="s">
        <v>244</v>
      </c>
      <c r="N1590" t="s">
        <v>318</v>
      </c>
      <c r="O1590" t="s">
        <v>163</v>
      </c>
      <c r="P1590" t="s">
        <v>6930</v>
      </c>
      <c r="Q1590" t="s">
        <v>246</v>
      </c>
      <c r="R1590" t="s">
        <v>1731</v>
      </c>
      <c r="S1590" t="s">
        <v>6931</v>
      </c>
      <c r="T1590" t="s">
        <v>165</v>
      </c>
      <c r="U1590" t="s">
        <v>166</v>
      </c>
      <c r="V1590">
        <v>5567817</v>
      </c>
      <c r="W1590">
        <v>3505584685</v>
      </c>
      <c r="X1590" t="s">
        <v>6932</v>
      </c>
      <c r="Y1590">
        <v>214035</v>
      </c>
      <c r="AB1590" t="s">
        <v>168</v>
      </c>
      <c r="AC1590" t="s">
        <v>157</v>
      </c>
      <c r="AG1590" t="s">
        <v>157</v>
      </c>
      <c r="AK1590" s="7">
        <v>169809</v>
      </c>
      <c r="AL1590" s="7" t="b">
        <v>1</v>
      </c>
      <c r="AM1590">
        <v>860351040</v>
      </c>
      <c r="AN1590" s="1">
        <v>43830</v>
      </c>
      <c r="AO1590" t="s">
        <v>156</v>
      </c>
      <c r="AP1590" t="s">
        <v>171</v>
      </c>
      <c r="AQ1590">
        <v>9521</v>
      </c>
      <c r="AR1590">
        <v>10099479</v>
      </c>
      <c r="AS1590">
        <v>303008</v>
      </c>
      <c r="AT1590">
        <v>16705</v>
      </c>
      <c r="AW1590">
        <v>1046853</v>
      </c>
      <c r="BA1590">
        <v>11475566</v>
      </c>
      <c r="BC1590">
        <v>4649619</v>
      </c>
      <c r="BF1590">
        <v>9518020</v>
      </c>
      <c r="BN1590">
        <v>14167639</v>
      </c>
      <c r="BO1590">
        <v>25643205</v>
      </c>
      <c r="BP1590">
        <v>1627935</v>
      </c>
      <c r="BR1590">
        <v>1627935</v>
      </c>
      <c r="BS1590">
        <v>6583855</v>
      </c>
      <c r="BT1590">
        <v>5854699</v>
      </c>
      <c r="BU1590">
        <v>717211</v>
      </c>
      <c r="BV1590">
        <v>294757</v>
      </c>
      <c r="BY1590">
        <v>15078457</v>
      </c>
      <c r="BZ1590">
        <v>1694181</v>
      </c>
      <c r="CB1590">
        <v>1694181</v>
      </c>
      <c r="CC1590">
        <v>2512169</v>
      </c>
      <c r="CD1590">
        <v>381031</v>
      </c>
      <c r="CE1590">
        <v>5284786</v>
      </c>
      <c r="CF1590">
        <v>289738</v>
      </c>
      <c r="CH1590">
        <v>10161905</v>
      </c>
      <c r="CI1590">
        <v>25240362</v>
      </c>
      <c r="CJ1590">
        <v>500000</v>
      </c>
      <c r="CP1590">
        <v>34132</v>
      </c>
      <c r="CQ1590">
        <v>-131289</v>
      </c>
      <c r="CR1590">
        <v>402843</v>
      </c>
      <c r="CS1590">
        <v>25643205</v>
      </c>
      <c r="CT1590" s="7">
        <v>169809</v>
      </c>
      <c r="CU1590" s="7" t="b">
        <v>1</v>
      </c>
      <c r="CV1590">
        <v>860351040</v>
      </c>
      <c r="CW1590" s="1">
        <v>43830</v>
      </c>
      <c r="CX1590" t="s">
        <v>156</v>
      </c>
      <c r="CY1590" t="s">
        <v>172</v>
      </c>
      <c r="CZ1590" t="s">
        <v>171</v>
      </c>
      <c r="DA1590">
        <v>33826834</v>
      </c>
      <c r="DB1590">
        <v>30444150</v>
      </c>
      <c r="DC1590">
        <v>3382684</v>
      </c>
      <c r="DD1590">
        <v>560859</v>
      </c>
      <c r="DF1590">
        <v>2624807</v>
      </c>
      <c r="DG1590">
        <v>631405</v>
      </c>
      <c r="DI1590">
        <v>687331</v>
      </c>
      <c r="DM1590">
        <v>691737</v>
      </c>
      <c r="DR1590">
        <v>-4406</v>
      </c>
      <c r="DS1590">
        <v>77466</v>
      </c>
      <c r="DT1590">
        <v>-81872</v>
      </c>
      <c r="DV1590">
        <v>-81872</v>
      </c>
      <c r="DW1590" s="7">
        <v>169809</v>
      </c>
      <c r="DX1590" s="7" t="b">
        <v>1</v>
      </c>
      <c r="DY1590">
        <v>860351040</v>
      </c>
      <c r="DZ1590" s="1">
        <v>43830</v>
      </c>
      <c r="EA1590" t="s">
        <v>156</v>
      </c>
      <c r="EB1590" t="s">
        <v>172</v>
      </c>
      <c r="EC1590" t="s">
        <v>171</v>
      </c>
      <c r="ED1590">
        <v>-81872</v>
      </c>
      <c r="FN1590">
        <v>169809</v>
      </c>
      <c r="FO1590" s="7">
        <v>169809</v>
      </c>
      <c r="FP1590" s="7" t="b">
        <v>1</v>
      </c>
      <c r="FQ1590">
        <v>860351040</v>
      </c>
      <c r="FR1590" s="1">
        <v>43830</v>
      </c>
      <c r="FS1590" t="s">
        <v>156</v>
      </c>
      <c r="FT1590" t="s">
        <v>172</v>
      </c>
      <c r="FU1590" t="s">
        <v>171</v>
      </c>
      <c r="FV1590">
        <v>-81872</v>
      </c>
      <c r="HZ1590">
        <v>10743</v>
      </c>
      <c r="IA1590">
        <v>9521</v>
      </c>
    </row>
    <row r="1591" spans="1:235" x14ac:dyDescent="0.25">
      <c r="A1591">
        <v>169811</v>
      </c>
      <c r="B1591">
        <v>800112440</v>
      </c>
      <c r="C1591" s="1">
        <v>43830</v>
      </c>
      <c r="D1591" t="s">
        <v>156</v>
      </c>
      <c r="E1591" t="s">
        <v>168</v>
      </c>
      <c r="G1591" t="s">
        <v>6933</v>
      </c>
      <c r="H1591" t="s">
        <v>6934</v>
      </c>
      <c r="I1591" t="s">
        <v>10914</v>
      </c>
      <c r="J1591" t="s">
        <v>160</v>
      </c>
      <c r="K1591" s="1">
        <v>33203</v>
      </c>
      <c r="L1591" s="1">
        <v>57069</v>
      </c>
      <c r="M1591" t="s">
        <v>161</v>
      </c>
      <c r="N1591" t="s">
        <v>162</v>
      </c>
      <c r="O1591" t="s">
        <v>163</v>
      </c>
      <c r="P1591" t="s">
        <v>6935</v>
      </c>
      <c r="Q1591" t="s">
        <v>165</v>
      </c>
      <c r="R1591" t="s">
        <v>166</v>
      </c>
      <c r="S1591" t="s">
        <v>6935</v>
      </c>
      <c r="T1591" t="s">
        <v>165</v>
      </c>
      <c r="U1591" t="s">
        <v>166</v>
      </c>
      <c r="V1591">
        <v>2772666</v>
      </c>
      <c r="W1591">
        <v>3154351702</v>
      </c>
      <c r="X1591" t="s">
        <v>6936</v>
      </c>
      <c r="Y1591">
        <v>431763</v>
      </c>
      <c r="AB1591" t="s">
        <v>168</v>
      </c>
      <c r="AC1591" t="s">
        <v>168</v>
      </c>
      <c r="AD1591" t="s">
        <v>6937</v>
      </c>
      <c r="AE1591" t="s">
        <v>168</v>
      </c>
      <c r="AF1591" t="s">
        <v>170</v>
      </c>
      <c r="AG1591" t="s">
        <v>157</v>
      </c>
      <c r="AJ1591" t="s">
        <v>157</v>
      </c>
      <c r="AK1591" s="7">
        <v>169811</v>
      </c>
      <c r="AL1591" s="7" t="b">
        <v>1</v>
      </c>
      <c r="AM1591">
        <v>800112440</v>
      </c>
      <c r="AN1591" s="1">
        <v>43830</v>
      </c>
      <c r="AO1591" t="s">
        <v>156</v>
      </c>
      <c r="AP1591" t="s">
        <v>171</v>
      </c>
      <c r="AQ1591">
        <v>519896</v>
      </c>
      <c r="AR1591">
        <v>9034730</v>
      </c>
      <c r="AS1591">
        <v>40061595</v>
      </c>
      <c r="BA1591">
        <v>49616221</v>
      </c>
      <c r="BB1591">
        <v>928189</v>
      </c>
      <c r="BC1591">
        <v>13227900</v>
      </c>
      <c r="BG1591">
        <v>485841</v>
      </c>
      <c r="BI1591">
        <v>171392</v>
      </c>
      <c r="BN1591">
        <v>14813322</v>
      </c>
      <c r="BO1591">
        <v>64429543</v>
      </c>
      <c r="BP1591">
        <v>617367</v>
      </c>
      <c r="BQ1591">
        <v>15321</v>
      </c>
      <c r="BR1591">
        <v>632688</v>
      </c>
      <c r="BS1591">
        <v>4952926</v>
      </c>
      <c r="BT1591">
        <v>1794599</v>
      </c>
      <c r="BU1591">
        <v>22964627</v>
      </c>
      <c r="BY1591">
        <v>30344840</v>
      </c>
      <c r="CD1591">
        <v>953373</v>
      </c>
      <c r="CF1591">
        <v>1674207</v>
      </c>
      <c r="CH1591">
        <v>2627580</v>
      </c>
      <c r="CI1591">
        <v>32972420</v>
      </c>
      <c r="CJ1591">
        <v>3000000</v>
      </c>
      <c r="CN1591">
        <v>1892425</v>
      </c>
      <c r="CO1591">
        <v>8183238</v>
      </c>
      <c r="CP1591">
        <v>4344801</v>
      </c>
      <c r="CQ1591">
        <v>14036659</v>
      </c>
      <c r="CR1591">
        <v>31457123</v>
      </c>
      <c r="CS1591">
        <v>64429543</v>
      </c>
      <c r="CT1591" s="7">
        <v>169811</v>
      </c>
      <c r="CU1591" s="7" t="b">
        <v>1</v>
      </c>
      <c r="CV1591">
        <v>800112440</v>
      </c>
      <c r="CW1591" s="1">
        <v>43830</v>
      </c>
      <c r="CX1591" t="s">
        <v>156</v>
      </c>
      <c r="CY1591" t="s">
        <v>172</v>
      </c>
      <c r="CZ1591" t="s">
        <v>171</v>
      </c>
      <c r="DA1591">
        <v>52213994</v>
      </c>
      <c r="DB1591">
        <v>32761166</v>
      </c>
      <c r="DC1591">
        <v>19452828</v>
      </c>
      <c r="DD1591">
        <v>90833</v>
      </c>
      <c r="DE1591">
        <v>11232712</v>
      </c>
      <c r="DF1591">
        <v>1322022</v>
      </c>
      <c r="DG1591">
        <v>440819</v>
      </c>
      <c r="DH1591">
        <v>-17539</v>
      </c>
      <c r="DI1591">
        <v>6530569</v>
      </c>
      <c r="DL1591">
        <v>52377</v>
      </c>
      <c r="DM1591">
        <v>1709088</v>
      </c>
      <c r="DR1591">
        <v>4873858</v>
      </c>
      <c r="DS1591">
        <v>1984851</v>
      </c>
      <c r="DT1591">
        <v>2889007</v>
      </c>
      <c r="DV1591">
        <v>2889007</v>
      </c>
      <c r="DW1591" s="7">
        <v>169811</v>
      </c>
      <c r="DX1591" s="7" t="b">
        <v>1</v>
      </c>
      <c r="DY1591">
        <v>800112440</v>
      </c>
      <c r="DZ1591" s="1">
        <v>43830</v>
      </c>
      <c r="EA1591" t="s">
        <v>156</v>
      </c>
      <c r="EB1591" t="s">
        <v>172</v>
      </c>
      <c r="EC1591" t="s">
        <v>171</v>
      </c>
      <c r="ED1591">
        <v>2889007</v>
      </c>
      <c r="EF1591">
        <v>1798366</v>
      </c>
      <c r="EJ1591">
        <v>1798366</v>
      </c>
      <c r="FL1591">
        <v>1798366</v>
      </c>
      <c r="FM1591">
        <v>4687373</v>
      </c>
      <c r="FN1591">
        <v>169811</v>
      </c>
      <c r="FO1591" s="7">
        <v>169811</v>
      </c>
      <c r="FP1591" s="7" t="b">
        <v>1</v>
      </c>
      <c r="FQ1591">
        <v>800112440</v>
      </c>
      <c r="FR1591" s="1">
        <v>43830</v>
      </c>
      <c r="FS1591" t="s">
        <v>156</v>
      </c>
      <c r="FT1591" t="s">
        <v>172</v>
      </c>
      <c r="FU1591" t="s">
        <v>171</v>
      </c>
      <c r="FV1591">
        <v>2889007</v>
      </c>
      <c r="FW1591">
        <v>1799341</v>
      </c>
      <c r="FX1591">
        <v>396165</v>
      </c>
      <c r="FZ1591">
        <v>233296</v>
      </c>
      <c r="GG1591">
        <v>2428802</v>
      </c>
      <c r="GH1591">
        <v>-2054278</v>
      </c>
      <c r="GI1591">
        <v>-763116</v>
      </c>
      <c r="GJ1591">
        <v>26145</v>
      </c>
      <c r="GK1591">
        <v>-547512</v>
      </c>
      <c r="GL1591">
        <v>-905550</v>
      </c>
      <c r="GN1591">
        <v>1073498</v>
      </c>
      <c r="GT1591">
        <v>215259</v>
      </c>
      <c r="HG1591">
        <v>-215259</v>
      </c>
      <c r="HS1591">
        <v>1010000</v>
      </c>
      <c r="HV1591">
        <v>-1010000</v>
      </c>
      <c r="HW1591">
        <v>-151761</v>
      </c>
      <c r="HY1591">
        <v>-151761</v>
      </c>
      <c r="HZ1591">
        <v>671657</v>
      </c>
      <c r="IA1591">
        <v>519896</v>
      </c>
    </row>
    <row r="1592" spans="1:235" x14ac:dyDescent="0.25">
      <c r="A1592">
        <v>169846</v>
      </c>
      <c r="B1592">
        <v>860079486</v>
      </c>
      <c r="C1592" s="1">
        <v>43830</v>
      </c>
      <c r="D1592" t="s">
        <v>156</v>
      </c>
      <c r="E1592" t="s">
        <v>168</v>
      </c>
      <c r="G1592" t="s">
        <v>6938</v>
      </c>
      <c r="H1592" t="s">
        <v>6939</v>
      </c>
      <c r="I1592" t="s">
        <v>10919</v>
      </c>
      <c r="J1592" t="s">
        <v>160</v>
      </c>
      <c r="K1592" s="1">
        <v>29578</v>
      </c>
      <c r="L1592" s="1">
        <v>75174</v>
      </c>
      <c r="M1592" t="s">
        <v>161</v>
      </c>
      <c r="N1592" t="s">
        <v>162</v>
      </c>
      <c r="O1592" t="s">
        <v>163</v>
      </c>
      <c r="P1592" t="s">
        <v>6940</v>
      </c>
      <c r="Q1592" t="s">
        <v>165</v>
      </c>
      <c r="R1592" t="s">
        <v>166</v>
      </c>
      <c r="S1592" t="s">
        <v>6940</v>
      </c>
      <c r="T1592" t="s">
        <v>165</v>
      </c>
      <c r="U1592" t="s">
        <v>166</v>
      </c>
      <c r="V1592">
        <v>3902072</v>
      </c>
      <c r="W1592">
        <v>3158653945</v>
      </c>
      <c r="X1592" t="s">
        <v>6941</v>
      </c>
      <c r="Y1592">
        <v>146091</v>
      </c>
      <c r="AB1592" t="s">
        <v>168</v>
      </c>
      <c r="AC1592" t="s">
        <v>168</v>
      </c>
      <c r="AD1592" t="s">
        <v>6942</v>
      </c>
      <c r="AE1592" t="s">
        <v>168</v>
      </c>
      <c r="AF1592" t="s">
        <v>170</v>
      </c>
      <c r="AG1592" t="s">
        <v>157</v>
      </c>
      <c r="AJ1592" t="s">
        <v>157</v>
      </c>
      <c r="AK1592" s="7">
        <v>169846</v>
      </c>
      <c r="AL1592" s="7" t="b">
        <v>1</v>
      </c>
      <c r="AM1592">
        <v>860079486</v>
      </c>
      <c r="AN1592" s="1">
        <v>43830</v>
      </c>
      <c r="AO1592" t="s">
        <v>156</v>
      </c>
      <c r="AP1592" t="s">
        <v>171</v>
      </c>
      <c r="AQ1592">
        <v>152601</v>
      </c>
      <c r="AR1592">
        <v>2050203</v>
      </c>
      <c r="AS1592">
        <v>1469118</v>
      </c>
      <c r="AT1592">
        <v>1044645</v>
      </c>
      <c r="AW1592">
        <v>216045</v>
      </c>
      <c r="BA1592">
        <v>4932612</v>
      </c>
      <c r="BC1592">
        <v>10040225</v>
      </c>
      <c r="BE1592">
        <v>591422</v>
      </c>
      <c r="BL1592">
        <v>17306</v>
      </c>
      <c r="BN1592">
        <v>10648953</v>
      </c>
      <c r="BO1592">
        <v>15581565</v>
      </c>
      <c r="BS1592">
        <v>559254</v>
      </c>
      <c r="BT1592">
        <v>21434</v>
      </c>
      <c r="BU1592">
        <v>1440188</v>
      </c>
      <c r="BV1592">
        <v>1542716</v>
      </c>
      <c r="BY1592">
        <v>3563592</v>
      </c>
      <c r="CF1592">
        <v>3828715</v>
      </c>
      <c r="CH1592">
        <v>3828715</v>
      </c>
      <c r="CI1592">
        <v>7392307</v>
      </c>
      <c r="CJ1592">
        <v>170000</v>
      </c>
      <c r="CK1592">
        <v>2359450</v>
      </c>
      <c r="CN1592">
        <v>800034</v>
      </c>
      <c r="CO1592">
        <v>2644528</v>
      </c>
      <c r="CP1592">
        <v>248501</v>
      </c>
      <c r="CQ1592">
        <v>1966745</v>
      </c>
      <c r="CR1592">
        <v>8189258</v>
      </c>
      <c r="CS1592">
        <v>15581565</v>
      </c>
      <c r="CT1592" s="7">
        <v>169846</v>
      </c>
      <c r="CU1592" s="7" t="b">
        <v>1</v>
      </c>
      <c r="CV1592">
        <v>860079486</v>
      </c>
      <c r="CW1592" s="1">
        <v>43830</v>
      </c>
      <c r="CX1592" t="s">
        <v>156</v>
      </c>
      <c r="CY1592" t="s">
        <v>172</v>
      </c>
      <c r="CZ1592" t="s">
        <v>171</v>
      </c>
      <c r="DA1592">
        <v>10351138</v>
      </c>
      <c r="DB1592">
        <v>6378395</v>
      </c>
      <c r="DC1592">
        <v>3972743</v>
      </c>
      <c r="DD1592">
        <v>50652</v>
      </c>
      <c r="DF1592">
        <v>1604492</v>
      </c>
      <c r="DG1592">
        <v>164480</v>
      </c>
      <c r="DI1592">
        <v>2254423</v>
      </c>
      <c r="DL1592">
        <v>82889</v>
      </c>
      <c r="DM1592">
        <v>754204</v>
      </c>
      <c r="DR1592">
        <v>1583108</v>
      </c>
      <c r="DS1592">
        <v>599573</v>
      </c>
      <c r="DT1592">
        <v>983535</v>
      </c>
      <c r="DV1592">
        <v>983535</v>
      </c>
      <c r="DW1592" s="7">
        <v>169846</v>
      </c>
      <c r="DX1592" s="7" t="b">
        <v>1</v>
      </c>
      <c r="DY1592">
        <v>860079486</v>
      </c>
      <c r="DZ1592" s="1">
        <v>43830</v>
      </c>
      <c r="EA1592" t="s">
        <v>156</v>
      </c>
      <c r="EB1592" t="s">
        <v>172</v>
      </c>
      <c r="EC1592" t="s">
        <v>171</v>
      </c>
      <c r="ED1592">
        <v>983535</v>
      </c>
      <c r="EF1592">
        <v>-30914</v>
      </c>
      <c r="EJ1592">
        <v>-30914</v>
      </c>
      <c r="FL1592">
        <v>-30914</v>
      </c>
      <c r="FM1592">
        <v>952621</v>
      </c>
      <c r="FN1592">
        <v>169846</v>
      </c>
      <c r="FO1592" s="7">
        <v>169846</v>
      </c>
      <c r="FP1592" s="7" t="b">
        <v>1</v>
      </c>
      <c r="FQ1592">
        <v>860079486</v>
      </c>
      <c r="FR1592" s="1">
        <v>43830</v>
      </c>
      <c r="FS1592" t="s">
        <v>156</v>
      </c>
      <c r="FT1592" t="s">
        <v>172</v>
      </c>
      <c r="FU1592" t="s">
        <v>171</v>
      </c>
      <c r="FV1592">
        <v>983535</v>
      </c>
      <c r="FX1592">
        <v>465618</v>
      </c>
      <c r="FY1592">
        <v>-2851</v>
      </c>
      <c r="GA1592">
        <v>112936</v>
      </c>
      <c r="GF1592">
        <v>681605</v>
      </c>
      <c r="GG1592">
        <v>1257308</v>
      </c>
      <c r="GH1592">
        <v>-804991</v>
      </c>
      <c r="GI1592">
        <v>-759084</v>
      </c>
      <c r="GK1592">
        <v>-316737</v>
      </c>
      <c r="GM1592">
        <v>27748</v>
      </c>
      <c r="GN1592">
        <v>387779</v>
      </c>
      <c r="GS1592">
        <v>98091</v>
      </c>
      <c r="GT1592">
        <v>502363</v>
      </c>
      <c r="HG1592">
        <v>-404272</v>
      </c>
      <c r="HM1592">
        <v>1011001</v>
      </c>
      <c r="HN1592">
        <v>2307460</v>
      </c>
      <c r="HV1592">
        <v>-1296459</v>
      </c>
      <c r="HW1592">
        <v>-1312952</v>
      </c>
      <c r="HY1592">
        <v>-1312952</v>
      </c>
      <c r="HZ1592">
        <v>1465553</v>
      </c>
      <c r="IA1592">
        <v>152601</v>
      </c>
    </row>
    <row r="1593" spans="1:235" x14ac:dyDescent="0.25">
      <c r="A1593">
        <v>169866</v>
      </c>
      <c r="B1593">
        <v>800078360</v>
      </c>
      <c r="C1593" s="1">
        <v>43830</v>
      </c>
      <c r="D1593" t="s">
        <v>156</v>
      </c>
      <c r="E1593" t="s">
        <v>168</v>
      </c>
      <c r="G1593" t="s">
        <v>6943</v>
      </c>
      <c r="H1593" t="s">
        <v>11846</v>
      </c>
      <c r="I1593" t="s">
        <v>10997</v>
      </c>
      <c r="J1593" t="s">
        <v>160</v>
      </c>
      <c r="K1593" s="1">
        <v>32794</v>
      </c>
      <c r="M1593" t="s">
        <v>161</v>
      </c>
      <c r="N1593" t="s">
        <v>176</v>
      </c>
      <c r="O1593" t="s">
        <v>163</v>
      </c>
      <c r="P1593" t="s">
        <v>6944</v>
      </c>
      <c r="Q1593" t="s">
        <v>207</v>
      </c>
      <c r="R1593" t="s">
        <v>208</v>
      </c>
      <c r="S1593" t="s">
        <v>6944</v>
      </c>
      <c r="T1593" t="s">
        <v>207</v>
      </c>
      <c r="U1593" t="s">
        <v>208</v>
      </c>
      <c r="V1593">
        <v>5246000</v>
      </c>
      <c r="W1593">
        <v>3113847874</v>
      </c>
      <c r="X1593" t="s">
        <v>6945</v>
      </c>
      <c r="Y1593" t="s">
        <v>6946</v>
      </c>
      <c r="AB1593" t="s">
        <v>168</v>
      </c>
      <c r="AC1593" t="s">
        <v>157</v>
      </c>
      <c r="AE1593" t="s">
        <v>168</v>
      </c>
      <c r="AF1593" t="s">
        <v>170</v>
      </c>
      <c r="AG1593" t="s">
        <v>157</v>
      </c>
      <c r="AJ1593" t="s">
        <v>157</v>
      </c>
      <c r="AK1593" s="7">
        <v>169866</v>
      </c>
      <c r="AL1593" s="7" t="b">
        <v>1</v>
      </c>
      <c r="AM1593">
        <v>800078360</v>
      </c>
      <c r="AN1593" s="1">
        <v>43830</v>
      </c>
      <c r="AO1593" t="s">
        <v>156</v>
      </c>
      <c r="AP1593" t="s">
        <v>171</v>
      </c>
      <c r="AQ1593">
        <v>930176</v>
      </c>
      <c r="AR1593">
        <v>4151147</v>
      </c>
      <c r="AS1593">
        <v>1507709</v>
      </c>
      <c r="AT1593">
        <v>575048</v>
      </c>
      <c r="AV1593">
        <v>7376</v>
      </c>
      <c r="BA1593">
        <v>7171456</v>
      </c>
      <c r="BC1593">
        <v>638261</v>
      </c>
      <c r="BI1593">
        <v>25330</v>
      </c>
      <c r="BN1593">
        <v>663591</v>
      </c>
      <c r="BO1593">
        <v>7835047</v>
      </c>
      <c r="BP1593">
        <v>185056</v>
      </c>
      <c r="BR1593">
        <v>185056</v>
      </c>
      <c r="BS1593">
        <v>3696393</v>
      </c>
      <c r="BT1593">
        <v>220140</v>
      </c>
      <c r="BU1593">
        <v>65658</v>
      </c>
      <c r="BY1593">
        <v>4167247</v>
      </c>
      <c r="CD1593">
        <v>25330</v>
      </c>
      <c r="CH1593">
        <v>25330</v>
      </c>
      <c r="CI1593">
        <v>4192577</v>
      </c>
      <c r="CJ1593">
        <v>1530000</v>
      </c>
      <c r="CQ1593">
        <v>2112470</v>
      </c>
      <c r="CR1593">
        <v>3642470</v>
      </c>
      <c r="CS1593">
        <v>7835047</v>
      </c>
      <c r="CT1593" s="7">
        <v>169866</v>
      </c>
      <c r="CU1593" s="7" t="b">
        <v>1</v>
      </c>
      <c r="CV1593">
        <v>800078360</v>
      </c>
      <c r="CW1593" s="1">
        <v>43830</v>
      </c>
      <c r="CX1593" t="s">
        <v>156</v>
      </c>
      <c r="CY1593" t="s">
        <v>172</v>
      </c>
      <c r="CZ1593" t="s">
        <v>171</v>
      </c>
      <c r="DA1593">
        <v>20641631</v>
      </c>
      <c r="DB1593">
        <v>15355976</v>
      </c>
      <c r="DC1593">
        <v>5285655</v>
      </c>
      <c r="DD1593">
        <v>175081</v>
      </c>
      <c r="DE1593">
        <v>3416736</v>
      </c>
      <c r="DF1593">
        <v>955068</v>
      </c>
      <c r="DG1593">
        <v>115029</v>
      </c>
      <c r="DI1593">
        <v>973903</v>
      </c>
      <c r="DL1593">
        <v>19366</v>
      </c>
      <c r="DM1593">
        <v>23835</v>
      </c>
      <c r="DR1593">
        <v>969434</v>
      </c>
      <c r="DS1593">
        <v>291883</v>
      </c>
      <c r="DT1593">
        <v>677551</v>
      </c>
      <c r="DV1593">
        <v>677551</v>
      </c>
      <c r="DW1593" s="7">
        <v>169866</v>
      </c>
      <c r="DX1593" s="7" t="b">
        <v>1</v>
      </c>
      <c r="DY1593">
        <v>800078360</v>
      </c>
      <c r="DZ1593" s="1">
        <v>43830</v>
      </c>
      <c r="EA1593" t="s">
        <v>156</v>
      </c>
      <c r="EB1593" t="s">
        <v>172</v>
      </c>
      <c r="EC1593" t="s">
        <v>171</v>
      </c>
      <c r="ED1593">
        <v>677551</v>
      </c>
      <c r="FN1593">
        <v>169866</v>
      </c>
      <c r="FO1593" s="7">
        <v>169866</v>
      </c>
      <c r="FP1593" s="7" t="b">
        <v>1</v>
      </c>
      <c r="FQ1593">
        <v>800078360</v>
      </c>
      <c r="FR1593" s="1">
        <v>43830</v>
      </c>
      <c r="FS1593" t="s">
        <v>156</v>
      </c>
      <c r="FT1593" t="s">
        <v>172</v>
      </c>
      <c r="FU1593" t="s">
        <v>171</v>
      </c>
      <c r="FV1593">
        <v>677551</v>
      </c>
      <c r="FX1593">
        <v>108372</v>
      </c>
      <c r="GG1593">
        <v>108372</v>
      </c>
      <c r="GH1593">
        <v>171295</v>
      </c>
      <c r="GI1593">
        <v>-616593</v>
      </c>
      <c r="GJ1593">
        <v>10171</v>
      </c>
      <c r="GK1593">
        <v>237875</v>
      </c>
      <c r="GL1593">
        <v>-339766</v>
      </c>
      <c r="GM1593">
        <v>-62439</v>
      </c>
      <c r="GN1593">
        <v>186466</v>
      </c>
      <c r="GS1593">
        <v>86600</v>
      </c>
      <c r="GT1593">
        <v>219581</v>
      </c>
      <c r="HG1593">
        <v>-132981</v>
      </c>
      <c r="HM1593">
        <v>96662</v>
      </c>
      <c r="HN1593">
        <v>154559</v>
      </c>
      <c r="HS1593">
        <v>120000</v>
      </c>
      <c r="HV1593">
        <v>-177897</v>
      </c>
      <c r="HW1593">
        <v>-124412</v>
      </c>
      <c r="HY1593">
        <v>-124412</v>
      </c>
      <c r="HZ1593">
        <v>1054588</v>
      </c>
      <c r="IA1593">
        <v>930176</v>
      </c>
    </row>
    <row r="1594" spans="1:235" x14ac:dyDescent="0.25">
      <c r="A1594">
        <v>169883</v>
      </c>
      <c r="B1594">
        <v>900022253</v>
      </c>
      <c r="C1594" s="1">
        <v>43830</v>
      </c>
      <c r="D1594" t="s">
        <v>156</v>
      </c>
      <c r="E1594" t="s">
        <v>168</v>
      </c>
      <c r="G1594" t="s">
        <v>6947</v>
      </c>
      <c r="H1594" t="s">
        <v>11847</v>
      </c>
      <c r="I1594" t="s">
        <v>11848</v>
      </c>
      <c r="J1594" t="s">
        <v>160</v>
      </c>
      <c r="K1594" s="1">
        <v>38463</v>
      </c>
      <c r="M1594" t="s">
        <v>161</v>
      </c>
      <c r="N1594" t="s">
        <v>176</v>
      </c>
      <c r="O1594" t="s">
        <v>163</v>
      </c>
      <c r="P1594" t="s">
        <v>6948</v>
      </c>
      <c r="Q1594" t="s">
        <v>207</v>
      </c>
      <c r="R1594" t="s">
        <v>208</v>
      </c>
      <c r="S1594" t="s">
        <v>6949</v>
      </c>
      <c r="T1594" t="s">
        <v>207</v>
      </c>
      <c r="U1594" t="s">
        <v>208</v>
      </c>
      <c r="V1594">
        <v>6607001</v>
      </c>
      <c r="W1594">
        <v>3012038764</v>
      </c>
      <c r="X1594" t="s">
        <v>6950</v>
      </c>
      <c r="Y1594" t="s">
        <v>6951</v>
      </c>
      <c r="AB1594" t="s">
        <v>168</v>
      </c>
      <c r="AC1594" t="s">
        <v>168</v>
      </c>
      <c r="AD1594" t="s">
        <v>203</v>
      </c>
      <c r="AE1594" t="s">
        <v>168</v>
      </c>
      <c r="AF1594" t="s">
        <v>170</v>
      </c>
      <c r="AG1594" t="s">
        <v>157</v>
      </c>
      <c r="AJ1594" t="s">
        <v>157</v>
      </c>
      <c r="AK1594" s="7">
        <v>169883</v>
      </c>
      <c r="AL1594" s="7" t="b">
        <v>1</v>
      </c>
      <c r="AM1594">
        <v>900022253</v>
      </c>
      <c r="AN1594" s="1">
        <v>43830</v>
      </c>
      <c r="AO1594" t="s">
        <v>156</v>
      </c>
      <c r="AP1594" t="s">
        <v>171</v>
      </c>
      <c r="AQ1594">
        <v>988802</v>
      </c>
      <c r="AR1594">
        <v>1319687</v>
      </c>
      <c r="AS1594">
        <v>0</v>
      </c>
      <c r="AT1594">
        <v>2875</v>
      </c>
      <c r="AU1594">
        <v>0</v>
      </c>
      <c r="AV1594">
        <v>0</v>
      </c>
      <c r="AW1594">
        <v>0</v>
      </c>
      <c r="BA1594">
        <v>2311364</v>
      </c>
      <c r="BB1594">
        <v>0</v>
      </c>
      <c r="BC1594">
        <v>3062297</v>
      </c>
      <c r="BD1594">
        <v>0</v>
      </c>
      <c r="BE1594">
        <v>23258</v>
      </c>
      <c r="BF1594">
        <v>0</v>
      </c>
      <c r="BG1594">
        <v>0</v>
      </c>
      <c r="BH1594">
        <v>0</v>
      </c>
      <c r="BI1594">
        <v>13000</v>
      </c>
      <c r="BJ1594">
        <v>0</v>
      </c>
      <c r="BK1594">
        <v>0</v>
      </c>
      <c r="BL1594">
        <v>0</v>
      </c>
      <c r="BN1594">
        <v>3098555</v>
      </c>
      <c r="BO1594">
        <v>5409919</v>
      </c>
      <c r="BP1594">
        <v>54460</v>
      </c>
      <c r="BQ1594">
        <v>0</v>
      </c>
      <c r="BR1594">
        <v>54460</v>
      </c>
      <c r="BS1594">
        <v>711861</v>
      </c>
      <c r="BT1594">
        <v>202827</v>
      </c>
      <c r="BU1594">
        <v>937</v>
      </c>
      <c r="BV1594">
        <v>490745</v>
      </c>
      <c r="BX1594">
        <v>0</v>
      </c>
      <c r="BY1594">
        <v>1460830</v>
      </c>
      <c r="BZ1594">
        <v>5251</v>
      </c>
      <c r="CA1594">
        <v>0</v>
      </c>
      <c r="CB1594">
        <v>5251</v>
      </c>
      <c r="CC1594">
        <v>0</v>
      </c>
      <c r="CD1594">
        <v>0</v>
      </c>
      <c r="CE1594">
        <v>0</v>
      </c>
      <c r="CF1594">
        <v>6493</v>
      </c>
      <c r="CG1594">
        <v>1296420</v>
      </c>
      <c r="CH1594">
        <v>1308164</v>
      </c>
      <c r="CI1594">
        <v>2768994</v>
      </c>
      <c r="CJ1594">
        <v>300000</v>
      </c>
      <c r="CK1594">
        <v>0</v>
      </c>
      <c r="CL1594">
        <v>0</v>
      </c>
      <c r="CM1594">
        <v>0</v>
      </c>
      <c r="CN1594">
        <v>0</v>
      </c>
      <c r="CO1594">
        <v>0</v>
      </c>
      <c r="CP1594">
        <v>911670</v>
      </c>
      <c r="CQ1594">
        <v>1429255</v>
      </c>
      <c r="CR1594">
        <v>2640925</v>
      </c>
      <c r="CS1594">
        <v>5409919</v>
      </c>
      <c r="CT1594" s="7">
        <v>169883</v>
      </c>
      <c r="CU1594" s="7" t="b">
        <v>1</v>
      </c>
      <c r="CV1594">
        <v>900022253</v>
      </c>
      <c r="CW1594" s="1">
        <v>43830</v>
      </c>
      <c r="CX1594" t="s">
        <v>156</v>
      </c>
      <c r="CY1594" t="s">
        <v>172</v>
      </c>
      <c r="CZ1594" t="s">
        <v>171</v>
      </c>
      <c r="DA1594">
        <v>9054016</v>
      </c>
      <c r="DB1594">
        <v>5424914</v>
      </c>
      <c r="DC1594">
        <v>3629102</v>
      </c>
      <c r="DD1594">
        <v>2255</v>
      </c>
      <c r="DE1594">
        <v>0</v>
      </c>
      <c r="DF1594">
        <v>1282986</v>
      </c>
      <c r="DG1594">
        <v>60402</v>
      </c>
      <c r="DH1594">
        <v>0</v>
      </c>
      <c r="DI1594">
        <v>2287969</v>
      </c>
      <c r="DK1594">
        <v>0</v>
      </c>
      <c r="DL1594">
        <v>40039</v>
      </c>
      <c r="DM1594">
        <v>177984</v>
      </c>
      <c r="DQ1594">
        <v>0</v>
      </c>
      <c r="DR1594">
        <v>2150024</v>
      </c>
      <c r="DS1594">
        <v>719214</v>
      </c>
      <c r="DT1594">
        <v>1430810</v>
      </c>
      <c r="DU1594">
        <v>0</v>
      </c>
      <c r="DV1594">
        <v>1430810</v>
      </c>
      <c r="DW1594" s="7">
        <v>169883</v>
      </c>
      <c r="DX1594" s="7" t="b">
        <v>1</v>
      </c>
      <c r="DY1594">
        <v>900022253</v>
      </c>
      <c r="DZ1594" s="1">
        <v>43830</v>
      </c>
      <c r="EA1594" t="s">
        <v>156</v>
      </c>
      <c r="EB1594" t="s">
        <v>172</v>
      </c>
      <c r="EC1594" t="s">
        <v>171</v>
      </c>
      <c r="ED1594">
        <v>1430810</v>
      </c>
      <c r="EE1594">
        <v>0</v>
      </c>
      <c r="EF1594">
        <v>0</v>
      </c>
      <c r="EG1594">
        <v>0</v>
      </c>
      <c r="EJ1594">
        <v>0</v>
      </c>
      <c r="EK1594">
        <v>0</v>
      </c>
      <c r="EL1594">
        <v>0</v>
      </c>
      <c r="EM1594">
        <v>0</v>
      </c>
      <c r="EN1594">
        <v>0</v>
      </c>
      <c r="EO1594">
        <v>0</v>
      </c>
      <c r="EP1594">
        <v>0</v>
      </c>
      <c r="EQ1594">
        <v>0</v>
      </c>
      <c r="ER1594">
        <v>0</v>
      </c>
      <c r="ET1594">
        <v>0</v>
      </c>
      <c r="EU1594">
        <v>0</v>
      </c>
      <c r="EV1594">
        <v>0</v>
      </c>
      <c r="EW1594">
        <v>0</v>
      </c>
      <c r="EX1594">
        <v>0</v>
      </c>
      <c r="EY1594">
        <v>0</v>
      </c>
      <c r="EZ1594">
        <v>0</v>
      </c>
      <c r="FA1594">
        <v>0</v>
      </c>
      <c r="FB1594">
        <v>0</v>
      </c>
      <c r="FC1594">
        <v>0</v>
      </c>
      <c r="FK1594">
        <v>0</v>
      </c>
      <c r="FL1594">
        <v>0</v>
      </c>
      <c r="FM1594">
        <v>1430810</v>
      </c>
      <c r="FN1594">
        <v>169883</v>
      </c>
      <c r="FO1594" s="7">
        <v>169883</v>
      </c>
      <c r="FP1594" s="7" t="b">
        <v>1</v>
      </c>
      <c r="FQ1594">
        <v>900022253</v>
      </c>
      <c r="FR1594" s="1">
        <v>43830</v>
      </c>
      <c r="FS1594" t="s">
        <v>156</v>
      </c>
      <c r="FT1594" t="s">
        <v>172</v>
      </c>
      <c r="FU1594" t="s">
        <v>171</v>
      </c>
      <c r="FV1594">
        <v>1430810</v>
      </c>
      <c r="FW1594">
        <v>719214</v>
      </c>
      <c r="FX1594">
        <v>720147</v>
      </c>
      <c r="FY1594">
        <v>0</v>
      </c>
      <c r="FZ1594">
        <v>0</v>
      </c>
      <c r="GA1594">
        <v>0</v>
      </c>
      <c r="GB1594">
        <v>0</v>
      </c>
      <c r="GC1594">
        <v>0</v>
      </c>
      <c r="GD1594">
        <v>0</v>
      </c>
      <c r="GE1594">
        <v>0</v>
      </c>
      <c r="GF1594">
        <v>0</v>
      </c>
      <c r="GG1594">
        <v>1439361</v>
      </c>
      <c r="GH1594">
        <v>0</v>
      </c>
      <c r="GI1594">
        <v>-194068</v>
      </c>
      <c r="GJ1594">
        <v>-743352</v>
      </c>
      <c r="GK1594">
        <v>135127</v>
      </c>
      <c r="GL1594">
        <v>0</v>
      </c>
      <c r="GM1594">
        <v>-88021</v>
      </c>
      <c r="GN1594">
        <v>1979857</v>
      </c>
      <c r="GO1594">
        <v>0</v>
      </c>
      <c r="GP1594">
        <v>0</v>
      </c>
      <c r="GQ1594">
        <v>0</v>
      </c>
      <c r="GR1594">
        <v>0</v>
      </c>
      <c r="GS1594">
        <v>0</v>
      </c>
      <c r="GT1594">
        <v>238990</v>
      </c>
      <c r="GU1594">
        <v>0</v>
      </c>
      <c r="GV1594">
        <v>20598</v>
      </c>
      <c r="GW1594">
        <v>0</v>
      </c>
      <c r="GX1594">
        <v>0</v>
      </c>
      <c r="GY1594">
        <v>0</v>
      </c>
      <c r="GZ1594">
        <v>0</v>
      </c>
      <c r="HA1594">
        <v>0</v>
      </c>
      <c r="HB1594">
        <v>0</v>
      </c>
      <c r="HC1594">
        <v>0</v>
      </c>
      <c r="HD1594">
        <v>0</v>
      </c>
      <c r="HE1594">
        <v>34157</v>
      </c>
      <c r="HF1594" s="7">
        <v>0</v>
      </c>
      <c r="HG1594">
        <v>-225431</v>
      </c>
      <c r="HH1594">
        <v>0</v>
      </c>
      <c r="HI1594">
        <v>0</v>
      </c>
      <c r="HJ1594">
        <v>0</v>
      </c>
      <c r="HK1594">
        <v>0</v>
      </c>
      <c r="HL1594">
        <v>0</v>
      </c>
      <c r="HM1594">
        <v>0</v>
      </c>
      <c r="HN1594">
        <v>0</v>
      </c>
      <c r="HO1594">
        <v>437076</v>
      </c>
      <c r="HP1594">
        <v>0</v>
      </c>
      <c r="HQ1594">
        <v>0</v>
      </c>
      <c r="HR1594">
        <v>0</v>
      </c>
      <c r="HS1594">
        <v>499800</v>
      </c>
      <c r="HT1594">
        <v>173169</v>
      </c>
      <c r="HU1594">
        <v>-2571</v>
      </c>
      <c r="HV1594">
        <v>-1112616</v>
      </c>
      <c r="HW1594">
        <v>641810</v>
      </c>
      <c r="HX1594">
        <v>0</v>
      </c>
      <c r="HY1594">
        <v>641810</v>
      </c>
      <c r="HZ1594">
        <v>346992</v>
      </c>
      <c r="IA1594">
        <v>988802</v>
      </c>
    </row>
    <row r="1595" spans="1:235" x14ac:dyDescent="0.25">
      <c r="A1595">
        <v>169890</v>
      </c>
      <c r="B1595">
        <v>860002595</v>
      </c>
      <c r="C1595" s="1">
        <v>43830</v>
      </c>
      <c r="D1595" t="s">
        <v>156</v>
      </c>
      <c r="E1595" t="s">
        <v>168</v>
      </c>
      <c r="G1595" t="s">
        <v>6952</v>
      </c>
      <c r="H1595" t="s">
        <v>6953</v>
      </c>
      <c r="I1595" t="s">
        <v>159</v>
      </c>
      <c r="J1595" t="s">
        <v>160</v>
      </c>
      <c r="K1595" s="1">
        <v>20666</v>
      </c>
      <c r="M1595" t="s">
        <v>161</v>
      </c>
      <c r="N1595" t="s">
        <v>176</v>
      </c>
      <c r="O1595" t="s">
        <v>163</v>
      </c>
      <c r="P1595" t="s">
        <v>6954</v>
      </c>
      <c r="Q1595" t="s">
        <v>165</v>
      </c>
      <c r="R1595" t="s">
        <v>166</v>
      </c>
      <c r="S1595" t="s">
        <v>6954</v>
      </c>
      <c r="T1595" t="s">
        <v>165</v>
      </c>
      <c r="U1595" t="s">
        <v>166</v>
      </c>
      <c r="V1595">
        <v>7700000</v>
      </c>
      <c r="W1595">
        <v>3188768605</v>
      </c>
      <c r="X1595" t="s">
        <v>6955</v>
      </c>
      <c r="Y1595">
        <v>1339</v>
      </c>
      <c r="AB1595" t="s">
        <v>168</v>
      </c>
      <c r="AC1595" t="s">
        <v>168</v>
      </c>
      <c r="AD1595" t="s">
        <v>179</v>
      </c>
      <c r="AE1595" t="s">
        <v>168</v>
      </c>
      <c r="AF1595" t="s">
        <v>170</v>
      </c>
      <c r="AG1595" t="s">
        <v>157</v>
      </c>
      <c r="AJ1595" t="s">
        <v>157</v>
      </c>
      <c r="AK1595" s="7">
        <v>169890</v>
      </c>
      <c r="AL1595" s="7" t="b">
        <v>1</v>
      </c>
      <c r="AM1595">
        <v>860002595</v>
      </c>
      <c r="AN1595" s="1">
        <v>43830</v>
      </c>
      <c r="AO1595" t="s">
        <v>156</v>
      </c>
      <c r="AP1595" t="s">
        <v>171</v>
      </c>
      <c r="AQ1595">
        <v>16954093</v>
      </c>
      <c r="AR1595">
        <v>128116296</v>
      </c>
      <c r="AS1595">
        <v>42144611</v>
      </c>
      <c r="BA1595">
        <v>187215000</v>
      </c>
      <c r="BC1595">
        <v>2035464</v>
      </c>
      <c r="BI1595">
        <v>7367688</v>
      </c>
      <c r="BK1595">
        <v>3445359</v>
      </c>
      <c r="BN1595">
        <v>12848511</v>
      </c>
      <c r="BO1595">
        <v>200063511</v>
      </c>
      <c r="BQ1595">
        <v>310739</v>
      </c>
      <c r="BR1595">
        <v>310739</v>
      </c>
      <c r="BS1595">
        <v>52126869</v>
      </c>
      <c r="BT1595">
        <v>13746923</v>
      </c>
      <c r="BU1595">
        <v>2349915</v>
      </c>
      <c r="BV1595">
        <v>2601636</v>
      </c>
      <c r="BY1595">
        <v>71136082</v>
      </c>
      <c r="BZ1595">
        <v>283162</v>
      </c>
      <c r="CA1595">
        <v>88902</v>
      </c>
      <c r="CB1595">
        <v>372064</v>
      </c>
      <c r="CF1595">
        <v>1211027</v>
      </c>
      <c r="CH1595">
        <v>1583091</v>
      </c>
      <c r="CI1595">
        <v>72719173</v>
      </c>
      <c r="CJ1595">
        <v>3334781</v>
      </c>
      <c r="CP1595">
        <v>8865275</v>
      </c>
      <c r="CQ1595">
        <v>115144282</v>
      </c>
      <c r="CR1595">
        <v>127344338</v>
      </c>
      <c r="CS1595">
        <v>200063511</v>
      </c>
      <c r="CT1595" s="7">
        <v>169890</v>
      </c>
      <c r="CU1595" s="7" t="b">
        <v>1</v>
      </c>
      <c r="CV1595">
        <v>860002595</v>
      </c>
      <c r="CW1595" s="1">
        <v>43830</v>
      </c>
      <c r="CX1595" t="s">
        <v>156</v>
      </c>
      <c r="CY1595" t="s">
        <v>172</v>
      </c>
      <c r="CZ1595" t="s">
        <v>171</v>
      </c>
      <c r="DA1595">
        <v>247539594</v>
      </c>
      <c r="DB1595">
        <v>179182760</v>
      </c>
      <c r="DC1595">
        <v>68356834</v>
      </c>
      <c r="DD1595">
        <v>4402411</v>
      </c>
      <c r="DE1595">
        <v>48448151</v>
      </c>
      <c r="DF1595">
        <v>11942488</v>
      </c>
      <c r="DG1595">
        <v>893801</v>
      </c>
      <c r="DI1595">
        <v>11474805</v>
      </c>
      <c r="DL1595">
        <v>19392758</v>
      </c>
      <c r="DM1595">
        <v>21906996</v>
      </c>
      <c r="DR1595">
        <v>8960567</v>
      </c>
      <c r="DS1595">
        <v>5545280</v>
      </c>
      <c r="DT1595">
        <v>3415287</v>
      </c>
      <c r="DV1595">
        <v>3415287</v>
      </c>
      <c r="DW1595" s="7">
        <v>169890</v>
      </c>
      <c r="DX1595" s="7" t="b">
        <v>1</v>
      </c>
      <c r="DY1595">
        <v>860002595</v>
      </c>
      <c r="DZ1595" s="1">
        <v>43830</v>
      </c>
      <c r="EA1595" t="s">
        <v>156</v>
      </c>
      <c r="EB1595" t="s">
        <v>172</v>
      </c>
      <c r="EC1595" t="s">
        <v>171</v>
      </c>
      <c r="ED1595">
        <v>3415287</v>
      </c>
      <c r="FL1595">
        <v>22644</v>
      </c>
      <c r="FM1595">
        <v>3437931</v>
      </c>
      <c r="FN1595">
        <v>169890</v>
      </c>
      <c r="FO1595" s="7">
        <v>169890</v>
      </c>
      <c r="FP1595" s="7" t="b">
        <v>1</v>
      </c>
      <c r="FQ1595">
        <v>860002595</v>
      </c>
      <c r="FR1595" s="1">
        <v>43830</v>
      </c>
      <c r="FS1595" t="s">
        <v>156</v>
      </c>
      <c r="FT1595" t="s">
        <v>172</v>
      </c>
      <c r="FU1595" t="s">
        <v>171</v>
      </c>
      <c r="FV1595">
        <v>3415287</v>
      </c>
      <c r="FW1595">
        <v>5437854</v>
      </c>
      <c r="FX1595">
        <v>727715</v>
      </c>
      <c r="FY1595">
        <v>2304048</v>
      </c>
      <c r="FZ1595">
        <v>22644</v>
      </c>
      <c r="GA1595">
        <v>3652584</v>
      </c>
      <c r="GG1595">
        <v>12144845</v>
      </c>
      <c r="GH1595">
        <v>-4146930</v>
      </c>
      <c r="GI1595">
        <v>9239955</v>
      </c>
      <c r="GK1595">
        <v>-7521308</v>
      </c>
      <c r="GN1595">
        <v>13131849</v>
      </c>
      <c r="GT1595">
        <v>7442703</v>
      </c>
      <c r="HG1595">
        <v>-7442703</v>
      </c>
      <c r="HU1595">
        <v>3560942</v>
      </c>
      <c r="HV1595">
        <v>3560942</v>
      </c>
      <c r="HW1595">
        <v>9250088</v>
      </c>
      <c r="HY1595">
        <v>9250088</v>
      </c>
      <c r="HZ1595">
        <v>7704005</v>
      </c>
      <c r="IA1595">
        <v>16954093</v>
      </c>
    </row>
    <row r="1596" spans="1:235" x14ac:dyDescent="0.25">
      <c r="A1596">
        <v>169896</v>
      </c>
      <c r="B1596">
        <v>800000946</v>
      </c>
      <c r="C1596" s="1">
        <v>43830</v>
      </c>
      <c r="D1596" t="s">
        <v>156</v>
      </c>
      <c r="E1596" t="s">
        <v>157</v>
      </c>
      <c r="G1596" t="s">
        <v>6956</v>
      </c>
      <c r="H1596" t="s">
        <v>6957</v>
      </c>
      <c r="I1596" t="s">
        <v>771</v>
      </c>
      <c r="J1596" t="s">
        <v>160</v>
      </c>
      <c r="K1596" s="1">
        <v>31818</v>
      </c>
      <c r="L1596" s="1">
        <v>67978</v>
      </c>
      <c r="M1596" t="s">
        <v>161</v>
      </c>
      <c r="N1596" t="s">
        <v>318</v>
      </c>
      <c r="O1596" t="s">
        <v>163</v>
      </c>
      <c r="P1596" t="s">
        <v>6958</v>
      </c>
      <c r="Q1596" t="s">
        <v>165</v>
      </c>
      <c r="R1596" t="s">
        <v>166</v>
      </c>
      <c r="S1596" t="s">
        <v>6958</v>
      </c>
      <c r="T1596" t="s">
        <v>165</v>
      </c>
      <c r="U1596" t="s">
        <v>1134</v>
      </c>
      <c r="V1596">
        <v>5208000</v>
      </c>
      <c r="W1596">
        <v>5208000000</v>
      </c>
      <c r="X1596" t="s">
        <v>6959</v>
      </c>
      <c r="Y1596">
        <v>386728</v>
      </c>
      <c r="AB1596" t="s">
        <v>168</v>
      </c>
      <c r="AC1596" t="s">
        <v>168</v>
      </c>
      <c r="AD1596" t="s">
        <v>4532</v>
      </c>
      <c r="AE1596" t="s">
        <v>168</v>
      </c>
      <c r="AF1596" t="s">
        <v>170</v>
      </c>
      <c r="AG1596" t="s">
        <v>157</v>
      </c>
      <c r="AK1596" s="7">
        <v>169896</v>
      </c>
      <c r="AL1596" s="7" t="b">
        <v>1</v>
      </c>
      <c r="AM1596">
        <v>800000946</v>
      </c>
      <c r="AN1596" s="1">
        <v>43830</v>
      </c>
      <c r="AO1596" t="s">
        <v>156</v>
      </c>
      <c r="AP1596" t="s">
        <v>171</v>
      </c>
      <c r="AQ1596">
        <v>18723780</v>
      </c>
      <c r="AR1596">
        <v>204805319</v>
      </c>
      <c r="AS1596">
        <v>77287398</v>
      </c>
      <c r="AT1596">
        <v>58161176</v>
      </c>
      <c r="BA1596">
        <v>358977673</v>
      </c>
      <c r="BC1596">
        <v>127841222</v>
      </c>
      <c r="BI1596">
        <v>6272697</v>
      </c>
      <c r="BK1596">
        <v>6208635</v>
      </c>
      <c r="BN1596">
        <v>140322554</v>
      </c>
      <c r="BO1596">
        <v>499300227</v>
      </c>
      <c r="BQ1596">
        <v>66239088</v>
      </c>
      <c r="BR1596">
        <v>66239088</v>
      </c>
      <c r="BS1596">
        <v>160194872</v>
      </c>
      <c r="BT1596">
        <v>8608868</v>
      </c>
      <c r="BV1596">
        <v>5296853</v>
      </c>
      <c r="BY1596">
        <v>240339681</v>
      </c>
      <c r="CI1596">
        <v>240339681</v>
      </c>
      <c r="CJ1596">
        <v>81393308</v>
      </c>
      <c r="CK1596">
        <v>13677575</v>
      </c>
      <c r="CP1596">
        <v>44038773</v>
      </c>
      <c r="CQ1596">
        <v>119850890</v>
      </c>
      <c r="CR1596">
        <v>258960546</v>
      </c>
      <c r="CS1596">
        <v>499300227</v>
      </c>
      <c r="CT1596" s="7">
        <v>169896</v>
      </c>
      <c r="CU1596" s="7" t="b">
        <v>1</v>
      </c>
      <c r="CV1596">
        <v>800000946</v>
      </c>
      <c r="CW1596" s="1">
        <v>43830</v>
      </c>
      <c r="CX1596" t="s">
        <v>156</v>
      </c>
      <c r="CY1596" t="s">
        <v>172</v>
      </c>
      <c r="CZ1596" t="s">
        <v>171</v>
      </c>
      <c r="DA1596">
        <v>902210738</v>
      </c>
      <c r="DB1596">
        <v>591123402</v>
      </c>
      <c r="DC1596">
        <v>311087336</v>
      </c>
      <c r="DD1596">
        <v>6251932</v>
      </c>
      <c r="DE1596">
        <v>179706043</v>
      </c>
      <c r="DF1596">
        <v>98259305</v>
      </c>
      <c r="DG1596">
        <v>2057576</v>
      </c>
      <c r="DI1596">
        <v>37316344</v>
      </c>
      <c r="DL1596">
        <v>1867150</v>
      </c>
      <c r="DM1596">
        <v>433351</v>
      </c>
      <c r="DR1596">
        <v>38750143</v>
      </c>
      <c r="DS1596">
        <v>10276366</v>
      </c>
      <c r="DT1596">
        <v>28473777</v>
      </c>
      <c r="DV1596">
        <v>28473777</v>
      </c>
      <c r="DW1596" s="7">
        <v>169896</v>
      </c>
      <c r="DX1596" s="7" t="b">
        <v>1</v>
      </c>
      <c r="DY1596">
        <v>800000946</v>
      </c>
      <c r="DZ1596" s="1">
        <v>43830</v>
      </c>
      <c r="EA1596" t="s">
        <v>156</v>
      </c>
      <c r="EB1596" t="s">
        <v>172</v>
      </c>
      <c r="EC1596" t="s">
        <v>171</v>
      </c>
      <c r="ED1596">
        <v>28473777</v>
      </c>
      <c r="FM1596">
        <v>28473777</v>
      </c>
      <c r="FN1596">
        <v>169896</v>
      </c>
      <c r="FO1596" s="7">
        <v>169896</v>
      </c>
      <c r="FP1596" s="7" t="b">
        <v>1</v>
      </c>
      <c r="FQ1596">
        <v>800000946</v>
      </c>
      <c r="FR1596" s="1">
        <v>43830</v>
      </c>
      <c r="FS1596" t="s">
        <v>156</v>
      </c>
      <c r="FT1596" t="s">
        <v>172</v>
      </c>
      <c r="FU1596" t="s">
        <v>171</v>
      </c>
      <c r="FV1596">
        <v>28473777</v>
      </c>
      <c r="FX1596">
        <v>7629157</v>
      </c>
      <c r="GF1596">
        <v>4055229</v>
      </c>
      <c r="GG1596">
        <v>11684386</v>
      </c>
      <c r="GH1596">
        <v>4137261</v>
      </c>
      <c r="GI1596">
        <v>-61733145</v>
      </c>
      <c r="GK1596">
        <v>52543290</v>
      </c>
      <c r="GM1596">
        <v>-23910610</v>
      </c>
      <c r="GN1596">
        <v>11194959</v>
      </c>
      <c r="GS1596">
        <v>3096146</v>
      </c>
      <c r="GT1596">
        <v>4613532</v>
      </c>
      <c r="HG1596">
        <v>-1517386</v>
      </c>
      <c r="HU1596">
        <v>-3958184</v>
      </c>
      <c r="HV1596">
        <v>-3958184</v>
      </c>
      <c r="HW1596">
        <v>5719389</v>
      </c>
      <c r="HY1596">
        <v>5719389</v>
      </c>
      <c r="HZ1596">
        <v>13004391</v>
      </c>
      <c r="IA1596">
        <v>18723780</v>
      </c>
    </row>
    <row r="1597" spans="1:235" x14ac:dyDescent="0.25">
      <c r="A1597">
        <v>169901</v>
      </c>
      <c r="B1597">
        <v>804003244</v>
      </c>
      <c r="C1597" s="1">
        <v>43830</v>
      </c>
      <c r="D1597" t="s">
        <v>156</v>
      </c>
      <c r="E1597" t="s">
        <v>168</v>
      </c>
      <c r="G1597" t="s">
        <v>6960</v>
      </c>
      <c r="H1597" t="s">
        <v>11849</v>
      </c>
      <c r="I1597" t="s">
        <v>324</v>
      </c>
      <c r="J1597" t="s">
        <v>160</v>
      </c>
      <c r="K1597" s="1">
        <v>35236</v>
      </c>
      <c r="M1597" t="s">
        <v>161</v>
      </c>
      <c r="N1597" t="s">
        <v>176</v>
      </c>
      <c r="O1597" t="s">
        <v>163</v>
      </c>
      <c r="P1597" t="s">
        <v>6961</v>
      </c>
      <c r="Q1597" t="s">
        <v>858</v>
      </c>
      <c r="R1597" t="s">
        <v>5200</v>
      </c>
      <c r="S1597" t="s">
        <v>6961</v>
      </c>
      <c r="T1597" t="s">
        <v>858</v>
      </c>
      <c r="U1597" t="s">
        <v>5200</v>
      </c>
      <c r="V1597">
        <v>6380126</v>
      </c>
      <c r="W1597">
        <v>3153788513</v>
      </c>
      <c r="X1597" t="s">
        <v>6962</v>
      </c>
      <c r="Y1597" t="s">
        <v>6963</v>
      </c>
      <c r="AB1597" t="s">
        <v>168</v>
      </c>
      <c r="AC1597" t="s">
        <v>157</v>
      </c>
      <c r="AE1597" t="s">
        <v>168</v>
      </c>
      <c r="AF1597" t="s">
        <v>170</v>
      </c>
      <c r="AG1597" t="s">
        <v>157</v>
      </c>
      <c r="AJ1597" t="s">
        <v>157</v>
      </c>
      <c r="AK1597" s="7">
        <v>169901</v>
      </c>
      <c r="AL1597" s="7" t="b">
        <v>1</v>
      </c>
      <c r="AM1597">
        <v>804003244</v>
      </c>
      <c r="AN1597" s="1">
        <v>43830</v>
      </c>
      <c r="AO1597" t="s">
        <v>156</v>
      </c>
      <c r="AP1597" t="s">
        <v>171</v>
      </c>
      <c r="AQ1597">
        <v>3883599</v>
      </c>
      <c r="AR1597">
        <v>10540362</v>
      </c>
      <c r="AS1597">
        <v>972476</v>
      </c>
      <c r="AT1597">
        <v>108389</v>
      </c>
      <c r="AU1597">
        <v>0</v>
      </c>
      <c r="AV1597">
        <v>0</v>
      </c>
      <c r="AW1597">
        <v>1480402</v>
      </c>
      <c r="BA1597">
        <v>16985228</v>
      </c>
      <c r="BB1597">
        <v>1490044</v>
      </c>
      <c r="BC1597">
        <v>1690274</v>
      </c>
      <c r="BD1597">
        <v>0</v>
      </c>
      <c r="BE1597">
        <v>4620</v>
      </c>
      <c r="BF1597">
        <v>0</v>
      </c>
      <c r="BG1597">
        <v>0</v>
      </c>
      <c r="BH1597">
        <v>0</v>
      </c>
      <c r="BI1597">
        <v>0</v>
      </c>
      <c r="BJ1597">
        <v>0</v>
      </c>
      <c r="BK1597">
        <v>187500</v>
      </c>
      <c r="BL1597">
        <v>0</v>
      </c>
      <c r="BN1597">
        <v>3372438</v>
      </c>
      <c r="BO1597">
        <v>20357666</v>
      </c>
      <c r="BP1597">
        <v>149977</v>
      </c>
      <c r="BQ1597">
        <v>0</v>
      </c>
      <c r="BR1597">
        <v>149977</v>
      </c>
      <c r="BS1597">
        <v>289986</v>
      </c>
      <c r="BT1597">
        <v>57369</v>
      </c>
      <c r="BU1597">
        <v>0</v>
      </c>
      <c r="BV1597">
        <v>3472967</v>
      </c>
      <c r="BX1597">
        <v>0</v>
      </c>
      <c r="BY1597">
        <v>3970299</v>
      </c>
      <c r="BZ1597">
        <v>0</v>
      </c>
      <c r="CA1597">
        <v>0</v>
      </c>
      <c r="CB1597">
        <v>0</v>
      </c>
      <c r="CC1597">
        <v>0</v>
      </c>
      <c r="CD1597">
        <v>383161</v>
      </c>
      <c r="CE1597">
        <v>0</v>
      </c>
      <c r="CF1597">
        <v>9956253</v>
      </c>
      <c r="CG1597">
        <v>0</v>
      </c>
      <c r="CH1597">
        <v>10339414</v>
      </c>
      <c r="CI1597">
        <v>14309713</v>
      </c>
      <c r="CJ1597">
        <v>424000</v>
      </c>
      <c r="CK1597">
        <v>0</v>
      </c>
      <c r="CL1597">
        <v>0</v>
      </c>
      <c r="CM1597">
        <v>0</v>
      </c>
      <c r="CN1597">
        <v>0</v>
      </c>
      <c r="CO1597">
        <v>0</v>
      </c>
      <c r="CP1597">
        <v>86991</v>
      </c>
      <c r="CQ1597">
        <v>5536962</v>
      </c>
      <c r="CR1597">
        <v>6047953</v>
      </c>
      <c r="CS1597">
        <v>20357666</v>
      </c>
      <c r="CT1597" s="7">
        <v>169901</v>
      </c>
      <c r="CU1597" s="7" t="b">
        <v>1</v>
      </c>
      <c r="CV1597">
        <v>804003244</v>
      </c>
      <c r="CW1597" s="1">
        <v>43830</v>
      </c>
      <c r="CX1597" t="s">
        <v>156</v>
      </c>
      <c r="CY1597" t="s">
        <v>172</v>
      </c>
      <c r="CZ1597" t="s">
        <v>171</v>
      </c>
      <c r="DA1597">
        <v>24981931</v>
      </c>
      <c r="DB1597">
        <v>22072823</v>
      </c>
      <c r="DC1597">
        <v>2909108</v>
      </c>
      <c r="DD1597">
        <v>12514</v>
      </c>
      <c r="DE1597">
        <v>0</v>
      </c>
      <c r="DF1597">
        <v>887378</v>
      </c>
      <c r="DG1597">
        <v>85294</v>
      </c>
      <c r="DH1597">
        <v>0</v>
      </c>
      <c r="DI1597">
        <v>1948950</v>
      </c>
      <c r="DK1597">
        <v>0</v>
      </c>
      <c r="DL1597">
        <v>12730</v>
      </c>
      <c r="DM1597">
        <v>98358</v>
      </c>
      <c r="DQ1597">
        <v>0</v>
      </c>
      <c r="DR1597">
        <v>1863322</v>
      </c>
      <c r="DS1597">
        <v>696494</v>
      </c>
      <c r="DT1597">
        <v>1166828</v>
      </c>
      <c r="DU1597">
        <v>0</v>
      </c>
      <c r="DV1597">
        <v>1166828</v>
      </c>
      <c r="DW1597" s="7">
        <v>169901</v>
      </c>
      <c r="DX1597" s="7" t="b">
        <v>1</v>
      </c>
      <c r="DY1597">
        <v>804003244</v>
      </c>
      <c r="DZ1597" s="1">
        <v>43830</v>
      </c>
      <c r="EA1597" t="s">
        <v>156</v>
      </c>
      <c r="EB1597" t="s">
        <v>172</v>
      </c>
      <c r="EC1597" t="s">
        <v>171</v>
      </c>
      <c r="ED1597">
        <v>1166828</v>
      </c>
      <c r="FN1597">
        <v>169901</v>
      </c>
      <c r="FO1597" s="7">
        <v>169901</v>
      </c>
      <c r="FP1597" s="7" t="b">
        <v>1</v>
      </c>
      <c r="FQ1597">
        <v>804003244</v>
      </c>
      <c r="FR1597" s="1">
        <v>43830</v>
      </c>
      <c r="FS1597" t="s">
        <v>156</v>
      </c>
      <c r="FT1597" t="s">
        <v>172</v>
      </c>
      <c r="FU1597" t="s">
        <v>171</v>
      </c>
      <c r="FV1597">
        <v>1166828</v>
      </c>
      <c r="FX1597">
        <v>15693</v>
      </c>
      <c r="GG1597">
        <v>15693</v>
      </c>
      <c r="GH1597">
        <v>464178</v>
      </c>
      <c r="GI1597">
        <v>-4108085</v>
      </c>
      <c r="GJ1597">
        <v>0</v>
      </c>
      <c r="GK1597">
        <v>9149561</v>
      </c>
      <c r="GL1597">
        <v>-3587338</v>
      </c>
      <c r="GM1597">
        <v>0</v>
      </c>
      <c r="GN1597">
        <v>3100837</v>
      </c>
      <c r="GT1597">
        <v>240521</v>
      </c>
      <c r="GW1597">
        <v>148976</v>
      </c>
      <c r="HG1597">
        <v>-91545</v>
      </c>
      <c r="HM1597">
        <v>168613</v>
      </c>
      <c r="HU1597">
        <v>-158883</v>
      </c>
      <c r="HV1597">
        <v>9730</v>
      </c>
      <c r="HW1597">
        <v>3019022</v>
      </c>
      <c r="HY1597">
        <v>3019022</v>
      </c>
      <c r="HZ1597">
        <v>864577</v>
      </c>
      <c r="IA1597">
        <v>3883599</v>
      </c>
    </row>
    <row r="1598" spans="1:235" x14ac:dyDescent="0.25">
      <c r="A1598">
        <v>169909</v>
      </c>
      <c r="B1598">
        <v>900249144</v>
      </c>
      <c r="C1598" s="1">
        <v>43830</v>
      </c>
      <c r="D1598" t="s">
        <v>156</v>
      </c>
      <c r="E1598" t="s">
        <v>168</v>
      </c>
      <c r="G1598" t="s">
        <v>6964</v>
      </c>
      <c r="H1598" t="s">
        <v>11850</v>
      </c>
      <c r="I1598" t="s">
        <v>11087</v>
      </c>
      <c r="J1598" t="s">
        <v>160</v>
      </c>
      <c r="K1598" s="1">
        <v>39748</v>
      </c>
      <c r="L1598" s="1">
        <v>58010</v>
      </c>
      <c r="M1598" t="s">
        <v>161</v>
      </c>
      <c r="N1598" t="s">
        <v>162</v>
      </c>
      <c r="O1598" t="s">
        <v>163</v>
      </c>
      <c r="P1598" t="s">
        <v>6965</v>
      </c>
      <c r="Q1598" t="s">
        <v>182</v>
      </c>
      <c r="R1598" t="s">
        <v>434</v>
      </c>
      <c r="S1598" t="s">
        <v>6965</v>
      </c>
      <c r="T1598" t="s">
        <v>182</v>
      </c>
      <c r="U1598" t="s">
        <v>434</v>
      </c>
      <c r="V1598">
        <v>3602502</v>
      </c>
      <c r="W1598">
        <v>3164474288</v>
      </c>
      <c r="X1598" t="s">
        <v>6966</v>
      </c>
      <c r="Y1598">
        <v>468543</v>
      </c>
      <c r="AB1598" t="s">
        <v>168</v>
      </c>
      <c r="AC1598" t="s">
        <v>168</v>
      </c>
      <c r="AD1598" t="s">
        <v>6967</v>
      </c>
      <c r="AE1598" t="s">
        <v>168</v>
      </c>
      <c r="AF1598" t="s">
        <v>170</v>
      </c>
      <c r="AG1598" t="s">
        <v>157</v>
      </c>
      <c r="AJ1598" t="s">
        <v>157</v>
      </c>
      <c r="AK1598" s="7">
        <v>169909</v>
      </c>
      <c r="AL1598" s="7" t="b">
        <v>1</v>
      </c>
      <c r="AM1598">
        <v>900249144</v>
      </c>
      <c r="AN1598" s="1">
        <v>43830</v>
      </c>
      <c r="AO1598" t="s">
        <v>156</v>
      </c>
      <c r="AP1598" t="s">
        <v>171</v>
      </c>
      <c r="AQ1598">
        <v>902978</v>
      </c>
      <c r="AR1598">
        <v>11066400</v>
      </c>
      <c r="BA1598">
        <v>12401251</v>
      </c>
      <c r="BC1598">
        <v>0</v>
      </c>
      <c r="BG1598">
        <v>0</v>
      </c>
      <c r="BN1598">
        <v>0</v>
      </c>
      <c r="BO1598">
        <v>12401251</v>
      </c>
      <c r="BP1598">
        <v>5491892</v>
      </c>
      <c r="BR1598">
        <v>5491892</v>
      </c>
      <c r="BS1598">
        <v>1846326</v>
      </c>
      <c r="BT1598">
        <v>47</v>
      </c>
      <c r="BY1598">
        <v>7338265</v>
      </c>
      <c r="CA1598">
        <v>1669927</v>
      </c>
      <c r="CB1598">
        <v>1669927</v>
      </c>
      <c r="CC1598">
        <v>0</v>
      </c>
      <c r="CH1598">
        <v>1669927</v>
      </c>
      <c r="CI1598">
        <v>9008192</v>
      </c>
      <c r="CJ1598">
        <v>1000000</v>
      </c>
      <c r="CP1598">
        <v>2145490</v>
      </c>
      <c r="CQ1598">
        <v>247569</v>
      </c>
      <c r="CR1598">
        <v>3393059</v>
      </c>
      <c r="CS1598">
        <v>12401251</v>
      </c>
      <c r="CT1598" s="7">
        <v>169909</v>
      </c>
      <c r="CU1598" s="7" t="b">
        <v>1</v>
      </c>
      <c r="CV1598">
        <v>900249144</v>
      </c>
      <c r="CW1598" s="1">
        <v>43830</v>
      </c>
      <c r="CX1598" t="s">
        <v>156</v>
      </c>
      <c r="CY1598" t="s">
        <v>172</v>
      </c>
      <c r="CZ1598" t="s">
        <v>171</v>
      </c>
      <c r="DA1598">
        <v>79236609</v>
      </c>
      <c r="DB1598">
        <v>1170718</v>
      </c>
      <c r="DC1598">
        <v>78065891</v>
      </c>
      <c r="DD1598">
        <v>0</v>
      </c>
      <c r="DE1598">
        <v>73724464</v>
      </c>
      <c r="DF1598">
        <v>3160476</v>
      </c>
      <c r="DG1598">
        <v>356722</v>
      </c>
      <c r="DI1598">
        <v>824229</v>
      </c>
      <c r="DL1598">
        <v>27227</v>
      </c>
      <c r="DM1598">
        <v>4177</v>
      </c>
      <c r="DR1598">
        <v>847279</v>
      </c>
      <c r="DS1598">
        <v>599756</v>
      </c>
      <c r="DT1598">
        <v>247523</v>
      </c>
      <c r="DV1598">
        <v>247523</v>
      </c>
      <c r="DW1598" s="7">
        <v>169909</v>
      </c>
      <c r="DX1598" s="7" t="b">
        <v>1</v>
      </c>
      <c r="DY1598">
        <v>900249144</v>
      </c>
      <c r="DZ1598" s="1">
        <v>43830</v>
      </c>
      <c r="EA1598" t="s">
        <v>156</v>
      </c>
      <c r="EB1598" t="s">
        <v>172</v>
      </c>
      <c r="EC1598" t="s">
        <v>171</v>
      </c>
      <c r="ED1598">
        <v>247523</v>
      </c>
      <c r="FN1598">
        <v>169909</v>
      </c>
      <c r="FO1598" s="7">
        <v>169909</v>
      </c>
      <c r="FP1598" s="7" t="b">
        <v>1</v>
      </c>
      <c r="FQ1598">
        <v>900249144</v>
      </c>
      <c r="FR1598" s="1">
        <v>43830</v>
      </c>
      <c r="FS1598" t="s">
        <v>156</v>
      </c>
      <c r="FT1598" t="s">
        <v>172</v>
      </c>
      <c r="FU1598" t="s">
        <v>171</v>
      </c>
      <c r="FV1598">
        <v>247523</v>
      </c>
      <c r="GJ1598">
        <v>-1072770</v>
      </c>
      <c r="GL1598">
        <v>797715</v>
      </c>
      <c r="GM1598">
        <v>-27843</v>
      </c>
      <c r="GN1598">
        <v>-55375</v>
      </c>
      <c r="GS1598">
        <v>3002919</v>
      </c>
      <c r="HG1598">
        <v>3002919</v>
      </c>
      <c r="HU1598">
        <v>-2621309</v>
      </c>
      <c r="HV1598">
        <v>-2621309</v>
      </c>
      <c r="HW1598">
        <v>326235</v>
      </c>
      <c r="HY1598">
        <v>326235</v>
      </c>
      <c r="HZ1598">
        <v>576743</v>
      </c>
      <c r="IA1598">
        <v>902978</v>
      </c>
    </row>
    <row r="1599" spans="1:235" x14ac:dyDescent="0.25">
      <c r="A1599">
        <v>169925</v>
      </c>
      <c r="B1599">
        <v>800161656</v>
      </c>
      <c r="C1599" s="1">
        <v>43830</v>
      </c>
      <c r="D1599" t="s">
        <v>156</v>
      </c>
      <c r="E1599" t="s">
        <v>168</v>
      </c>
      <c r="F1599">
        <v>2934325</v>
      </c>
      <c r="G1599" t="s">
        <v>6968</v>
      </c>
      <c r="H1599" t="s">
        <v>6969</v>
      </c>
      <c r="I1599" t="s">
        <v>6970</v>
      </c>
      <c r="J1599" t="s">
        <v>160</v>
      </c>
      <c r="K1599" s="1">
        <v>33718</v>
      </c>
      <c r="L1599" s="1">
        <v>73415</v>
      </c>
      <c r="M1599" t="s">
        <v>161</v>
      </c>
      <c r="N1599" t="s">
        <v>432</v>
      </c>
      <c r="O1599" t="s">
        <v>163</v>
      </c>
      <c r="P1599" t="s">
        <v>6971</v>
      </c>
      <c r="Q1599" t="s">
        <v>165</v>
      </c>
      <c r="R1599" t="s">
        <v>2495</v>
      </c>
      <c r="S1599" t="s">
        <v>6971</v>
      </c>
      <c r="T1599" t="s">
        <v>165</v>
      </c>
      <c r="U1599" t="s">
        <v>2495</v>
      </c>
      <c r="V1599">
        <v>7458800</v>
      </c>
      <c r="W1599">
        <v>3165224674</v>
      </c>
      <c r="X1599" t="s">
        <v>6972</v>
      </c>
      <c r="Y1599">
        <v>497180</v>
      </c>
      <c r="AB1599" t="s">
        <v>168</v>
      </c>
      <c r="AC1599" t="s">
        <v>157</v>
      </c>
      <c r="AE1599" t="s">
        <v>168</v>
      </c>
      <c r="AF1599" t="s">
        <v>170</v>
      </c>
      <c r="AG1599" t="s">
        <v>157</v>
      </c>
      <c r="AK1599" s="7">
        <v>169925</v>
      </c>
      <c r="AL1599" s="7" t="b">
        <v>1</v>
      </c>
      <c r="AM1599">
        <v>800161656</v>
      </c>
      <c r="AN1599" s="1">
        <v>43830</v>
      </c>
      <c r="AO1599" t="s">
        <v>156</v>
      </c>
      <c r="AP1599" t="s">
        <v>171</v>
      </c>
      <c r="AQ1599">
        <v>9256698</v>
      </c>
      <c r="AR1599">
        <v>2215308</v>
      </c>
      <c r="AS1599">
        <v>14709158</v>
      </c>
      <c r="AT1599">
        <v>2001525</v>
      </c>
      <c r="AW1599">
        <v>126892</v>
      </c>
      <c r="BA1599">
        <v>28309581</v>
      </c>
      <c r="BB1599">
        <v>25912921</v>
      </c>
      <c r="BC1599">
        <v>31176947</v>
      </c>
      <c r="BE1599">
        <v>83643</v>
      </c>
      <c r="BI1599">
        <v>492242</v>
      </c>
      <c r="BL1599">
        <v>21516071</v>
      </c>
      <c r="BN1599">
        <v>79181824</v>
      </c>
      <c r="BO1599">
        <v>107491405</v>
      </c>
      <c r="BP1599">
        <v>1164968</v>
      </c>
      <c r="BR1599">
        <v>1164968</v>
      </c>
      <c r="BS1599">
        <v>7559829</v>
      </c>
      <c r="BT1599">
        <v>3989727</v>
      </c>
      <c r="BU1599">
        <v>7645431</v>
      </c>
      <c r="BV1599">
        <v>450367</v>
      </c>
      <c r="BY1599">
        <v>20810322</v>
      </c>
      <c r="BZ1599">
        <v>783194</v>
      </c>
      <c r="CB1599">
        <v>783194</v>
      </c>
      <c r="CD1599">
        <v>2067176</v>
      </c>
      <c r="CG1599">
        <v>21516071</v>
      </c>
      <c r="CH1599">
        <v>24366441</v>
      </c>
      <c r="CI1599">
        <v>45176763</v>
      </c>
      <c r="CJ1599">
        <v>1096920</v>
      </c>
      <c r="CK1599">
        <v>479920</v>
      </c>
      <c r="CO1599">
        <v>208023</v>
      </c>
      <c r="CP1599">
        <v>8984572</v>
      </c>
      <c r="CQ1599">
        <v>51545207</v>
      </c>
      <c r="CR1599">
        <v>62314642</v>
      </c>
      <c r="CS1599">
        <v>107491405</v>
      </c>
      <c r="CT1599" s="7">
        <v>169925</v>
      </c>
      <c r="CU1599" s="7" t="b">
        <v>1</v>
      </c>
      <c r="CV1599">
        <v>800161656</v>
      </c>
      <c r="CW1599" s="1">
        <v>43830</v>
      </c>
      <c r="CX1599" t="s">
        <v>156</v>
      </c>
      <c r="CY1599" t="s">
        <v>172</v>
      </c>
      <c r="CZ1599" t="s">
        <v>171</v>
      </c>
      <c r="DA1599">
        <v>73041194</v>
      </c>
      <c r="DB1599">
        <v>32841651</v>
      </c>
      <c r="DC1599">
        <v>40199543</v>
      </c>
      <c r="DD1599">
        <v>3626592</v>
      </c>
      <c r="DE1599">
        <v>30588207</v>
      </c>
      <c r="DF1599">
        <v>7307561</v>
      </c>
      <c r="DI1599">
        <v>5930367</v>
      </c>
      <c r="DL1599">
        <v>95425</v>
      </c>
      <c r="DM1599">
        <v>1561452</v>
      </c>
      <c r="DR1599">
        <v>4464340</v>
      </c>
      <c r="DS1599">
        <v>1301355</v>
      </c>
      <c r="DT1599">
        <v>3162985</v>
      </c>
      <c r="DV1599">
        <v>3162985</v>
      </c>
      <c r="DW1599" s="7">
        <v>169925</v>
      </c>
      <c r="DX1599" s="7" t="b">
        <v>1</v>
      </c>
      <c r="DY1599">
        <v>800161656</v>
      </c>
      <c r="DZ1599" s="1">
        <v>43830</v>
      </c>
      <c r="EA1599" t="s">
        <v>156</v>
      </c>
      <c r="EB1599" t="s">
        <v>172</v>
      </c>
      <c r="EC1599" t="s">
        <v>171</v>
      </c>
      <c r="ED1599">
        <v>3162985</v>
      </c>
      <c r="FN1599">
        <v>169925</v>
      </c>
      <c r="FO1599" s="7">
        <v>169925</v>
      </c>
      <c r="FP1599" s="7" t="b">
        <v>1</v>
      </c>
      <c r="FQ1599">
        <v>800161656</v>
      </c>
      <c r="FR1599" s="1">
        <v>43830</v>
      </c>
      <c r="FS1599" t="s">
        <v>156</v>
      </c>
      <c r="FT1599" t="s">
        <v>172</v>
      </c>
      <c r="FU1599" t="s">
        <v>171</v>
      </c>
      <c r="FV1599">
        <v>3162985</v>
      </c>
      <c r="FW1599">
        <v>1301355</v>
      </c>
      <c r="FX1599">
        <v>3103836</v>
      </c>
      <c r="FY1599">
        <v>7958</v>
      </c>
      <c r="FZ1599">
        <v>148585</v>
      </c>
      <c r="GG1599">
        <v>4561734</v>
      </c>
      <c r="GH1599">
        <v>1475034</v>
      </c>
      <c r="GI1599">
        <v>-614340</v>
      </c>
      <c r="GJ1599">
        <v>-547633</v>
      </c>
      <c r="GK1599">
        <v>-1055349</v>
      </c>
      <c r="GL1599">
        <v>3219585</v>
      </c>
      <c r="GN1599">
        <v>10202016</v>
      </c>
      <c r="GT1599">
        <v>3698312</v>
      </c>
      <c r="GV1599">
        <v>58703</v>
      </c>
      <c r="HG1599">
        <v>-3757015</v>
      </c>
      <c r="HM1599">
        <v>16121657</v>
      </c>
      <c r="HN1599">
        <v>19689861</v>
      </c>
      <c r="HS1599">
        <v>2934325</v>
      </c>
      <c r="HV1599">
        <v>-6502529</v>
      </c>
      <c r="HW1599">
        <v>-57528</v>
      </c>
      <c r="HY1599">
        <v>-57528</v>
      </c>
      <c r="HZ1599">
        <v>9314226</v>
      </c>
      <c r="IA1599">
        <v>9256698</v>
      </c>
    </row>
    <row r="1600" spans="1:235" x14ac:dyDescent="0.25">
      <c r="A1600">
        <v>169938</v>
      </c>
      <c r="B1600">
        <v>891500059</v>
      </c>
      <c r="C1600" s="1">
        <v>43830</v>
      </c>
      <c r="D1600" t="s">
        <v>156</v>
      </c>
      <c r="E1600" t="s">
        <v>157</v>
      </c>
      <c r="G1600" t="s">
        <v>6973</v>
      </c>
      <c r="H1600" t="s">
        <v>6974</v>
      </c>
      <c r="I1600" t="s">
        <v>6975</v>
      </c>
      <c r="J1600" t="s">
        <v>160</v>
      </c>
      <c r="K1600" s="1">
        <v>24078</v>
      </c>
      <c r="L1600" s="1">
        <v>55153</v>
      </c>
      <c r="M1600" t="s">
        <v>161</v>
      </c>
      <c r="N1600" t="s">
        <v>162</v>
      </c>
      <c r="O1600" t="s">
        <v>163</v>
      </c>
      <c r="P1600" t="s">
        <v>6976</v>
      </c>
      <c r="Q1600" t="s">
        <v>200</v>
      </c>
      <c r="R1600" t="s">
        <v>479</v>
      </c>
      <c r="S1600" t="s">
        <v>6976</v>
      </c>
      <c r="T1600" t="s">
        <v>200</v>
      </c>
      <c r="U1600" t="s">
        <v>479</v>
      </c>
      <c r="V1600">
        <v>8353965</v>
      </c>
      <c r="W1600">
        <v>3187757874</v>
      </c>
      <c r="X1600" t="s">
        <v>6977</v>
      </c>
      <c r="Y1600">
        <v>111</v>
      </c>
      <c r="AB1600" t="s">
        <v>168</v>
      </c>
      <c r="AC1600" t="s">
        <v>157</v>
      </c>
      <c r="AE1600" t="s">
        <v>168</v>
      </c>
      <c r="AF1600" t="s">
        <v>170</v>
      </c>
      <c r="AG1600" t="s">
        <v>157</v>
      </c>
      <c r="AJ1600" t="s">
        <v>157</v>
      </c>
      <c r="AK1600" s="7">
        <v>169938</v>
      </c>
      <c r="AL1600" s="7" t="b">
        <v>1</v>
      </c>
      <c r="AM1600">
        <v>891500059</v>
      </c>
      <c r="AN1600" s="1">
        <v>43830</v>
      </c>
      <c r="AO1600" t="s">
        <v>156</v>
      </c>
      <c r="AP1600" t="s">
        <v>171</v>
      </c>
      <c r="AQ1600">
        <v>455951</v>
      </c>
      <c r="AR1600">
        <v>1337267</v>
      </c>
      <c r="AS1600">
        <v>1161766</v>
      </c>
      <c r="AT1600">
        <v>1290879</v>
      </c>
      <c r="BA1600">
        <v>4245863</v>
      </c>
      <c r="BC1600">
        <v>30316941</v>
      </c>
      <c r="BE1600">
        <v>85222</v>
      </c>
      <c r="BH1600">
        <v>200777</v>
      </c>
      <c r="BI1600">
        <v>738554</v>
      </c>
      <c r="BL1600">
        <v>253687</v>
      </c>
      <c r="BN1600">
        <v>31595181</v>
      </c>
      <c r="BO1600">
        <v>35841044</v>
      </c>
      <c r="BS1600">
        <v>883631</v>
      </c>
      <c r="BT1600">
        <v>431793</v>
      </c>
      <c r="BU1600">
        <v>560464</v>
      </c>
      <c r="BY1600">
        <v>1875888</v>
      </c>
      <c r="CA1600">
        <v>346771</v>
      </c>
      <c r="CB1600">
        <v>346771</v>
      </c>
      <c r="CD1600">
        <v>2893682</v>
      </c>
      <c r="CF1600">
        <v>4280921</v>
      </c>
      <c r="CH1600">
        <v>7521374</v>
      </c>
      <c r="CI1600">
        <v>9397262</v>
      </c>
      <c r="CJ1600">
        <v>3000000</v>
      </c>
      <c r="CO1600">
        <v>436483</v>
      </c>
      <c r="CP1600">
        <v>1403901</v>
      </c>
      <c r="CQ1600">
        <v>21603398</v>
      </c>
      <c r="CR1600">
        <v>26443782</v>
      </c>
      <c r="CS1600">
        <v>35841044</v>
      </c>
      <c r="CT1600" s="7">
        <v>169938</v>
      </c>
      <c r="CU1600" s="7" t="b">
        <v>1</v>
      </c>
      <c r="CV1600">
        <v>891500059</v>
      </c>
      <c r="CW1600" s="1">
        <v>43830</v>
      </c>
      <c r="CX1600" t="s">
        <v>156</v>
      </c>
      <c r="CY1600" t="s">
        <v>172</v>
      </c>
      <c r="CZ1600" t="s">
        <v>171</v>
      </c>
      <c r="DA1600">
        <v>14904873</v>
      </c>
      <c r="DB1600">
        <v>11873640</v>
      </c>
      <c r="DC1600">
        <v>3031233</v>
      </c>
      <c r="DD1600">
        <v>1383717</v>
      </c>
      <c r="DE1600">
        <v>679705</v>
      </c>
      <c r="DF1600">
        <v>1174233</v>
      </c>
      <c r="DG1600">
        <v>1386793</v>
      </c>
      <c r="DI1600">
        <v>1174219</v>
      </c>
      <c r="DL1600">
        <v>24996</v>
      </c>
      <c r="DM1600">
        <v>925180</v>
      </c>
      <c r="DR1600">
        <v>274035</v>
      </c>
      <c r="DS1600">
        <v>95911</v>
      </c>
      <c r="DT1600">
        <v>178124</v>
      </c>
      <c r="DV1600">
        <v>178124</v>
      </c>
      <c r="DW1600" s="7">
        <v>169938</v>
      </c>
      <c r="DX1600" s="7" t="b">
        <v>1</v>
      </c>
      <c r="DY1600">
        <v>891500059</v>
      </c>
      <c r="DZ1600" s="1">
        <v>43830</v>
      </c>
      <c r="EA1600" t="s">
        <v>156</v>
      </c>
      <c r="EB1600" t="s">
        <v>172</v>
      </c>
      <c r="EC1600" t="s">
        <v>171</v>
      </c>
      <c r="ED1600">
        <v>178124</v>
      </c>
      <c r="FN1600">
        <v>169938</v>
      </c>
      <c r="FO1600" s="7">
        <v>169938</v>
      </c>
      <c r="FP1600" s="7" t="b">
        <v>1</v>
      </c>
      <c r="FQ1600">
        <v>891500059</v>
      </c>
      <c r="FR1600" s="1">
        <v>43830</v>
      </c>
      <c r="FS1600" t="s">
        <v>156</v>
      </c>
      <c r="FT1600" t="s">
        <v>172</v>
      </c>
      <c r="FU1600" t="s">
        <v>171</v>
      </c>
      <c r="FV1600">
        <v>178124</v>
      </c>
      <c r="FX1600">
        <v>55224</v>
      </c>
      <c r="GG1600">
        <v>55224</v>
      </c>
      <c r="GH1600">
        <v>-687907</v>
      </c>
      <c r="GI1600">
        <v>184251</v>
      </c>
      <c r="GJ1600">
        <v>409579</v>
      </c>
      <c r="GK1600">
        <v>398912</v>
      </c>
      <c r="GL1600">
        <v>-521520</v>
      </c>
      <c r="GM1600">
        <v>176772</v>
      </c>
      <c r="GN1600">
        <v>193435</v>
      </c>
      <c r="GV1600">
        <v>39493</v>
      </c>
      <c r="HG1600">
        <v>-39493</v>
      </c>
      <c r="HW1600">
        <v>153942</v>
      </c>
      <c r="HY1600">
        <v>153942</v>
      </c>
      <c r="HZ1600">
        <v>302009</v>
      </c>
      <c r="IA1600">
        <v>455951</v>
      </c>
    </row>
    <row r="1601" spans="1:235" x14ac:dyDescent="0.25">
      <c r="A1601">
        <v>169946</v>
      </c>
      <c r="B1601">
        <v>900569980</v>
      </c>
      <c r="C1601" s="1">
        <v>43830</v>
      </c>
      <c r="D1601" t="s">
        <v>156</v>
      </c>
      <c r="E1601" t="s">
        <v>157</v>
      </c>
      <c r="G1601" t="s">
        <v>6978</v>
      </c>
      <c r="H1601" t="s">
        <v>6979</v>
      </c>
      <c r="I1601" t="s">
        <v>6552</v>
      </c>
      <c r="J1601" t="s">
        <v>160</v>
      </c>
      <c r="K1601" s="1">
        <v>41176</v>
      </c>
      <c r="M1601" t="s">
        <v>161</v>
      </c>
      <c r="N1601" t="s">
        <v>176</v>
      </c>
      <c r="O1601" t="s">
        <v>163</v>
      </c>
      <c r="P1601" t="s">
        <v>6980</v>
      </c>
      <c r="Q1601" t="s">
        <v>165</v>
      </c>
      <c r="R1601" t="s">
        <v>166</v>
      </c>
      <c r="S1601" t="s">
        <v>6981</v>
      </c>
      <c r="T1601" t="s">
        <v>165</v>
      </c>
      <c r="U1601" t="s">
        <v>166</v>
      </c>
      <c r="V1601">
        <v>9277575</v>
      </c>
      <c r="W1601">
        <v>3124576313</v>
      </c>
      <c r="X1601" t="s">
        <v>6982</v>
      </c>
      <c r="Y1601">
        <v>2271418</v>
      </c>
      <c r="AB1601" t="s">
        <v>168</v>
      </c>
      <c r="AC1601" t="s">
        <v>168</v>
      </c>
      <c r="AD1601" t="s">
        <v>6983</v>
      </c>
      <c r="AE1601" t="s">
        <v>168</v>
      </c>
      <c r="AF1601" t="s">
        <v>170</v>
      </c>
      <c r="AG1601" t="s">
        <v>157</v>
      </c>
      <c r="AJ1601" t="s">
        <v>157</v>
      </c>
      <c r="AK1601" s="7">
        <v>169946</v>
      </c>
      <c r="AL1601" s="7" t="b">
        <v>1</v>
      </c>
      <c r="AM1601">
        <v>900569980</v>
      </c>
      <c r="AN1601" s="1">
        <v>43830</v>
      </c>
      <c r="AO1601" t="s">
        <v>156</v>
      </c>
      <c r="AP1601" t="s">
        <v>171</v>
      </c>
      <c r="AQ1601">
        <v>206171</v>
      </c>
      <c r="AR1601">
        <v>2864138</v>
      </c>
      <c r="AS1601">
        <v>979589</v>
      </c>
      <c r="AT1601">
        <v>904122</v>
      </c>
      <c r="AU1601">
        <v>0</v>
      </c>
      <c r="AV1601">
        <v>0</v>
      </c>
      <c r="AW1601">
        <v>0</v>
      </c>
      <c r="BA1601">
        <v>4954020</v>
      </c>
      <c r="BB1601">
        <v>0</v>
      </c>
      <c r="BC1601">
        <v>1771</v>
      </c>
      <c r="BD1601">
        <v>0</v>
      </c>
      <c r="BE1601">
        <v>2799</v>
      </c>
      <c r="BF1601">
        <v>0</v>
      </c>
      <c r="BG1601">
        <v>0</v>
      </c>
      <c r="BH1601">
        <v>0</v>
      </c>
      <c r="BI1601">
        <v>804319</v>
      </c>
      <c r="BJ1601">
        <v>0</v>
      </c>
      <c r="BK1601">
        <v>0</v>
      </c>
      <c r="BL1601">
        <v>0</v>
      </c>
      <c r="BN1601">
        <v>808889</v>
      </c>
      <c r="BO1601">
        <v>5762909</v>
      </c>
      <c r="BP1601">
        <v>12054</v>
      </c>
      <c r="BQ1601">
        <v>0</v>
      </c>
      <c r="BR1601">
        <v>12054</v>
      </c>
      <c r="BS1601">
        <v>3015101</v>
      </c>
      <c r="BT1601">
        <v>99137</v>
      </c>
      <c r="BU1601">
        <v>2712</v>
      </c>
      <c r="BV1601">
        <v>23001</v>
      </c>
      <c r="BX1601">
        <v>0</v>
      </c>
      <c r="BY1601">
        <v>3152005</v>
      </c>
      <c r="BZ1601">
        <v>0</v>
      </c>
      <c r="CA1601">
        <v>0</v>
      </c>
      <c r="CB1601">
        <v>0</v>
      </c>
      <c r="CC1601">
        <v>1332562</v>
      </c>
      <c r="CD1601">
        <v>0</v>
      </c>
      <c r="CE1601">
        <v>0</v>
      </c>
      <c r="CF1601">
        <v>0</v>
      </c>
      <c r="CG1601">
        <v>0</v>
      </c>
      <c r="CH1601">
        <v>1332562</v>
      </c>
      <c r="CI1601">
        <v>4484567</v>
      </c>
      <c r="CJ1601">
        <v>1740816</v>
      </c>
      <c r="CK1601">
        <v>1662683</v>
      </c>
      <c r="CL1601">
        <v>0</v>
      </c>
      <c r="CM1601">
        <v>0</v>
      </c>
      <c r="CN1601">
        <v>0</v>
      </c>
      <c r="CO1601">
        <v>0</v>
      </c>
      <c r="CP1601">
        <v>0</v>
      </c>
      <c r="CQ1601">
        <v>-2125157</v>
      </c>
      <c r="CR1601">
        <v>1278342</v>
      </c>
      <c r="CS1601">
        <v>5762909</v>
      </c>
      <c r="CT1601" s="7">
        <v>169946</v>
      </c>
      <c r="CU1601" s="7" t="b">
        <v>1</v>
      </c>
      <c r="CV1601">
        <v>900569980</v>
      </c>
      <c r="CW1601" s="1">
        <v>43830</v>
      </c>
      <c r="CX1601" t="s">
        <v>156</v>
      </c>
      <c r="CY1601" t="s">
        <v>172</v>
      </c>
      <c r="CZ1601" t="s">
        <v>171</v>
      </c>
      <c r="DA1601">
        <v>8200712</v>
      </c>
      <c r="DB1601">
        <v>7206987</v>
      </c>
      <c r="DC1601">
        <v>993725</v>
      </c>
      <c r="DD1601">
        <v>66098</v>
      </c>
      <c r="DE1601">
        <v>314851</v>
      </c>
      <c r="DF1601">
        <v>367690</v>
      </c>
      <c r="DG1601">
        <v>0</v>
      </c>
      <c r="DI1601">
        <v>377282</v>
      </c>
      <c r="DK1601">
        <v>0</v>
      </c>
      <c r="DL1601">
        <v>41320</v>
      </c>
      <c r="DM1601">
        <v>360573</v>
      </c>
      <c r="DQ1601">
        <v>0</v>
      </c>
      <c r="DR1601">
        <v>58029</v>
      </c>
      <c r="DS1601">
        <v>78521</v>
      </c>
      <c r="DT1601">
        <v>-20492</v>
      </c>
      <c r="DU1601">
        <v>0</v>
      </c>
      <c r="DV1601">
        <v>-20492</v>
      </c>
      <c r="DW1601" s="7">
        <v>169946</v>
      </c>
      <c r="DX1601" s="7" t="b">
        <v>1</v>
      </c>
      <c r="DY1601">
        <v>900569980</v>
      </c>
      <c r="DZ1601" s="1">
        <v>43830</v>
      </c>
      <c r="EA1601" t="s">
        <v>156</v>
      </c>
      <c r="EB1601" t="s">
        <v>172</v>
      </c>
      <c r="EC1601" t="s">
        <v>171</v>
      </c>
      <c r="ED1601">
        <v>-20492</v>
      </c>
      <c r="EE1601">
        <v>0</v>
      </c>
      <c r="EF1601">
        <v>0</v>
      </c>
      <c r="EG1601">
        <v>0</v>
      </c>
      <c r="EJ1601">
        <v>0</v>
      </c>
      <c r="EK1601">
        <v>0</v>
      </c>
      <c r="EL1601">
        <v>0</v>
      </c>
      <c r="EM1601">
        <v>0</v>
      </c>
      <c r="EN1601">
        <v>0</v>
      </c>
      <c r="EO1601">
        <v>0</v>
      </c>
      <c r="EP1601">
        <v>0</v>
      </c>
      <c r="EQ1601">
        <v>0</v>
      </c>
      <c r="ER1601">
        <v>0</v>
      </c>
      <c r="ET1601">
        <v>0</v>
      </c>
      <c r="EU1601">
        <v>0</v>
      </c>
      <c r="EV1601">
        <v>0</v>
      </c>
      <c r="EW1601">
        <v>0</v>
      </c>
      <c r="EX1601">
        <v>0</v>
      </c>
      <c r="EY1601">
        <v>0</v>
      </c>
      <c r="EZ1601">
        <v>0</v>
      </c>
      <c r="FA1601">
        <v>0</v>
      </c>
      <c r="FB1601">
        <v>0</v>
      </c>
      <c r="FC1601">
        <v>0</v>
      </c>
      <c r="FK1601">
        <v>0</v>
      </c>
      <c r="FL1601">
        <v>0</v>
      </c>
      <c r="FM1601">
        <v>-20492</v>
      </c>
      <c r="FN1601">
        <v>169946</v>
      </c>
      <c r="FO1601" s="7">
        <v>169946</v>
      </c>
      <c r="FP1601" s="7" t="b">
        <v>1</v>
      </c>
      <c r="FQ1601">
        <v>900569980</v>
      </c>
      <c r="FR1601" s="1">
        <v>43830</v>
      </c>
      <c r="FS1601" t="s">
        <v>156</v>
      </c>
      <c r="FT1601" t="s">
        <v>172</v>
      </c>
      <c r="FU1601" t="s">
        <v>171</v>
      </c>
      <c r="FV1601">
        <v>-20492</v>
      </c>
      <c r="FW1601">
        <v>0</v>
      </c>
      <c r="FX1601">
        <v>12222</v>
      </c>
      <c r="FY1601">
        <v>0</v>
      </c>
      <c r="FZ1601">
        <v>94883</v>
      </c>
      <c r="GA1601">
        <v>0</v>
      </c>
      <c r="GB1601">
        <v>0</v>
      </c>
      <c r="GC1601">
        <v>0</v>
      </c>
      <c r="GD1601">
        <v>0</v>
      </c>
      <c r="GE1601">
        <v>0</v>
      </c>
      <c r="GF1601">
        <v>0</v>
      </c>
      <c r="GG1601">
        <v>107105</v>
      </c>
      <c r="GH1601">
        <v>-506112</v>
      </c>
      <c r="GI1601">
        <v>-1111016</v>
      </c>
      <c r="GJ1601">
        <v>-290857</v>
      </c>
      <c r="GK1601">
        <v>1255892</v>
      </c>
      <c r="GL1601">
        <v>-427041</v>
      </c>
      <c r="GM1601">
        <v>149949</v>
      </c>
      <c r="GN1601">
        <v>-842572</v>
      </c>
      <c r="GO1601">
        <v>0</v>
      </c>
      <c r="GP1601">
        <v>0</v>
      </c>
      <c r="GQ1601">
        <v>0</v>
      </c>
      <c r="GR1601">
        <v>0</v>
      </c>
      <c r="GS1601">
        <v>0</v>
      </c>
      <c r="GT1601">
        <v>0</v>
      </c>
      <c r="GU1601">
        <v>0</v>
      </c>
      <c r="GV1601">
        <v>0</v>
      </c>
      <c r="GW1601">
        <v>0</v>
      </c>
      <c r="GX1601">
        <v>0</v>
      </c>
      <c r="GY1601">
        <v>0</v>
      </c>
      <c r="GZ1601">
        <v>0</v>
      </c>
      <c r="HA1601">
        <v>0</v>
      </c>
      <c r="HB1601">
        <v>0</v>
      </c>
      <c r="HC1601">
        <v>0</v>
      </c>
      <c r="HD1601">
        <v>0</v>
      </c>
      <c r="HE1601">
        <v>0</v>
      </c>
      <c r="HF1601" s="7">
        <v>0</v>
      </c>
      <c r="HG1601">
        <v>0</v>
      </c>
      <c r="HH1601">
        <v>1</v>
      </c>
      <c r="HI1601">
        <v>0</v>
      </c>
      <c r="HJ1601">
        <v>0</v>
      </c>
      <c r="HK1601">
        <v>0</v>
      </c>
      <c r="HL1601">
        <v>0</v>
      </c>
      <c r="HM1601">
        <v>0</v>
      </c>
      <c r="HN1601">
        <v>0</v>
      </c>
      <c r="HO1601">
        <v>0</v>
      </c>
      <c r="HP1601">
        <v>0</v>
      </c>
      <c r="HQ1601">
        <v>0</v>
      </c>
      <c r="HR1601">
        <v>0</v>
      </c>
      <c r="HS1601">
        <v>0</v>
      </c>
      <c r="HT1601">
        <v>0</v>
      </c>
      <c r="HU1601">
        <v>-1930</v>
      </c>
      <c r="HV1601">
        <v>-1929</v>
      </c>
      <c r="HW1601">
        <v>-844501</v>
      </c>
      <c r="HX1601">
        <v>0</v>
      </c>
      <c r="HY1601">
        <v>-844501</v>
      </c>
      <c r="HZ1601">
        <v>1050672</v>
      </c>
      <c r="IA1601">
        <v>206171</v>
      </c>
    </row>
    <row r="1602" spans="1:235" x14ac:dyDescent="0.25">
      <c r="A1602">
        <v>169957</v>
      </c>
      <c r="B1602">
        <v>891408848</v>
      </c>
      <c r="C1602" s="1">
        <v>43830</v>
      </c>
      <c r="D1602" t="s">
        <v>156</v>
      </c>
      <c r="E1602" t="s">
        <v>168</v>
      </c>
      <c r="G1602" t="s">
        <v>6984</v>
      </c>
      <c r="H1602" t="s">
        <v>6985</v>
      </c>
      <c r="I1602" t="s">
        <v>229</v>
      </c>
      <c r="J1602" t="s">
        <v>160</v>
      </c>
      <c r="K1602" s="1">
        <v>28615</v>
      </c>
      <c r="L1602" s="1">
        <v>60168</v>
      </c>
      <c r="M1602" t="s">
        <v>161</v>
      </c>
      <c r="N1602" t="s">
        <v>162</v>
      </c>
      <c r="O1602" t="s">
        <v>163</v>
      </c>
      <c r="P1602" t="s">
        <v>6986</v>
      </c>
      <c r="Q1602" t="s">
        <v>165</v>
      </c>
      <c r="R1602" t="s">
        <v>166</v>
      </c>
      <c r="S1602" t="s">
        <v>6987</v>
      </c>
      <c r="T1602" t="s">
        <v>297</v>
      </c>
      <c r="U1602" t="s">
        <v>298</v>
      </c>
      <c r="V1602">
        <v>3113300</v>
      </c>
      <c r="W1602">
        <v>3116712887</v>
      </c>
      <c r="X1602" t="s">
        <v>6988</v>
      </c>
      <c r="Y1602">
        <v>1223704</v>
      </c>
      <c r="AB1602" t="s">
        <v>168</v>
      </c>
      <c r="AC1602" t="s">
        <v>168</v>
      </c>
      <c r="AD1602" t="s">
        <v>2576</v>
      </c>
      <c r="AE1602" t="s">
        <v>168</v>
      </c>
      <c r="AF1602" t="s">
        <v>170</v>
      </c>
      <c r="AG1602" t="s">
        <v>157</v>
      </c>
      <c r="AJ1602" t="s">
        <v>157</v>
      </c>
      <c r="AK1602" s="7">
        <v>169957</v>
      </c>
      <c r="AL1602" s="7" t="b">
        <v>1</v>
      </c>
      <c r="AM1602">
        <v>891408848</v>
      </c>
      <c r="AN1602" s="1">
        <v>43830</v>
      </c>
      <c r="AO1602" t="s">
        <v>156</v>
      </c>
      <c r="AP1602" t="s">
        <v>171</v>
      </c>
      <c r="AQ1602">
        <v>13256</v>
      </c>
      <c r="AR1602">
        <v>29688703</v>
      </c>
      <c r="AT1602">
        <v>609681</v>
      </c>
      <c r="AW1602">
        <v>173580</v>
      </c>
      <c r="BA1602">
        <v>30485220</v>
      </c>
      <c r="BC1602">
        <v>77074169</v>
      </c>
      <c r="BK1602">
        <v>34818</v>
      </c>
      <c r="BN1602">
        <v>77108987</v>
      </c>
      <c r="BO1602">
        <v>107594207</v>
      </c>
      <c r="BP1602">
        <v>263396</v>
      </c>
      <c r="BR1602">
        <v>263396</v>
      </c>
      <c r="BS1602">
        <v>3165308</v>
      </c>
      <c r="BU1602">
        <v>2161104</v>
      </c>
      <c r="BV1602">
        <v>10547</v>
      </c>
      <c r="BY1602">
        <v>5600355</v>
      </c>
      <c r="CD1602">
        <v>13486994</v>
      </c>
      <c r="CF1602">
        <v>13945304</v>
      </c>
      <c r="CH1602">
        <v>27432298</v>
      </c>
      <c r="CI1602">
        <v>33032653</v>
      </c>
      <c r="CJ1602">
        <v>714773</v>
      </c>
      <c r="CK1602">
        <v>259871</v>
      </c>
      <c r="CO1602">
        <v>22218979</v>
      </c>
      <c r="CP1602">
        <v>14663309</v>
      </c>
      <c r="CQ1602">
        <v>36704622</v>
      </c>
      <c r="CR1602">
        <v>74561554</v>
      </c>
      <c r="CS1602">
        <v>107594207</v>
      </c>
      <c r="CT1602" s="7">
        <v>169957</v>
      </c>
      <c r="CU1602" s="7" t="b">
        <v>1</v>
      </c>
      <c r="CV1602">
        <v>891408848</v>
      </c>
      <c r="CW1602" s="1">
        <v>43830</v>
      </c>
      <c r="CX1602" t="s">
        <v>156</v>
      </c>
      <c r="CY1602" t="s">
        <v>172</v>
      </c>
      <c r="CZ1602" t="s">
        <v>171</v>
      </c>
      <c r="DA1602">
        <v>7177231</v>
      </c>
      <c r="DB1602">
        <v>876416</v>
      </c>
      <c r="DC1602">
        <v>6300815</v>
      </c>
      <c r="DD1602">
        <v>12116</v>
      </c>
      <c r="DE1602">
        <v>72774</v>
      </c>
      <c r="DF1602">
        <v>2978147</v>
      </c>
      <c r="DI1602">
        <v>3262010</v>
      </c>
      <c r="DM1602">
        <v>1535374</v>
      </c>
      <c r="DR1602">
        <v>1726636</v>
      </c>
      <c r="DS1602">
        <v>491022</v>
      </c>
      <c r="DT1602">
        <v>1235614</v>
      </c>
      <c r="DV1602">
        <v>1235614</v>
      </c>
      <c r="DW1602" s="7">
        <v>169957</v>
      </c>
      <c r="DX1602" s="7" t="b">
        <v>1</v>
      </c>
      <c r="DY1602">
        <v>891408848</v>
      </c>
      <c r="DZ1602" s="1">
        <v>43830</v>
      </c>
      <c r="EA1602" t="s">
        <v>156</v>
      </c>
      <c r="EB1602" t="s">
        <v>172</v>
      </c>
      <c r="EC1602" t="s">
        <v>171</v>
      </c>
      <c r="ED1602">
        <v>1235614</v>
      </c>
      <c r="FM1602">
        <v>1235614</v>
      </c>
      <c r="FN1602">
        <v>169957</v>
      </c>
      <c r="FO1602" s="7">
        <v>169957</v>
      </c>
      <c r="FP1602" s="7" t="b">
        <v>1</v>
      </c>
      <c r="FQ1602">
        <v>891408848</v>
      </c>
      <c r="FR1602" s="1">
        <v>43830</v>
      </c>
      <c r="FS1602" t="s">
        <v>156</v>
      </c>
      <c r="FT1602" t="s">
        <v>172</v>
      </c>
      <c r="FU1602" t="s">
        <v>171</v>
      </c>
      <c r="FV1602">
        <v>1235614</v>
      </c>
      <c r="FW1602">
        <v>491022</v>
      </c>
      <c r="FX1602">
        <v>1133559</v>
      </c>
      <c r="GA1602">
        <v>1509615</v>
      </c>
      <c r="GF1602">
        <v>-458</v>
      </c>
      <c r="GG1602">
        <v>3133738</v>
      </c>
      <c r="GI1602">
        <v>15153</v>
      </c>
      <c r="GJ1602">
        <v>-2813130</v>
      </c>
      <c r="GK1602">
        <v>325894</v>
      </c>
      <c r="GL1602">
        <v>388030</v>
      </c>
      <c r="GM1602">
        <v>-199181</v>
      </c>
      <c r="GN1602">
        <v>2086118</v>
      </c>
      <c r="GS1602">
        <v>6830</v>
      </c>
      <c r="GT1602">
        <v>1897457</v>
      </c>
      <c r="HG1602">
        <v>-1890627</v>
      </c>
      <c r="HS1602">
        <v>7187</v>
      </c>
      <c r="HT1602">
        <v>201785</v>
      </c>
      <c r="HV1602">
        <v>-208972</v>
      </c>
      <c r="HW1602">
        <v>-13481</v>
      </c>
      <c r="HY1602">
        <v>-13481</v>
      </c>
      <c r="HZ1602">
        <v>26737</v>
      </c>
      <c r="IA1602">
        <v>13256</v>
      </c>
    </row>
    <row r="1603" spans="1:235" x14ac:dyDescent="0.25">
      <c r="A1603">
        <v>169958</v>
      </c>
      <c r="B1603">
        <v>900576847</v>
      </c>
      <c r="C1603" s="1">
        <v>43830</v>
      </c>
      <c r="D1603" t="s">
        <v>156</v>
      </c>
      <c r="E1603" t="s">
        <v>168</v>
      </c>
      <c r="F1603">
        <v>2179995</v>
      </c>
      <c r="G1603" t="s">
        <v>6989</v>
      </c>
      <c r="H1603" t="s">
        <v>11851</v>
      </c>
      <c r="I1603" t="s">
        <v>11051</v>
      </c>
      <c r="J1603" t="s">
        <v>160</v>
      </c>
      <c r="K1603" s="1">
        <v>41212</v>
      </c>
      <c r="M1603" t="s">
        <v>161</v>
      </c>
      <c r="N1603" t="s">
        <v>176</v>
      </c>
      <c r="O1603" t="s">
        <v>163</v>
      </c>
      <c r="P1603" t="s">
        <v>6990</v>
      </c>
      <c r="Q1603" t="s">
        <v>207</v>
      </c>
      <c r="R1603" t="s">
        <v>208</v>
      </c>
      <c r="S1603" t="s">
        <v>6990</v>
      </c>
      <c r="T1603" t="s">
        <v>207</v>
      </c>
      <c r="U1603" t="s">
        <v>208</v>
      </c>
      <c r="V1603">
        <v>8862370</v>
      </c>
      <c r="W1603">
        <v>3152887104</v>
      </c>
      <c r="X1603" t="s">
        <v>6991</v>
      </c>
      <c r="Y1603" t="s">
        <v>6992</v>
      </c>
      <c r="AB1603" t="s">
        <v>168</v>
      </c>
      <c r="AC1603" t="s">
        <v>168</v>
      </c>
      <c r="AD1603" t="s">
        <v>4234</v>
      </c>
      <c r="AE1603" t="s">
        <v>168</v>
      </c>
      <c r="AF1603" t="s">
        <v>170</v>
      </c>
      <c r="AG1603" t="s">
        <v>157</v>
      </c>
      <c r="AJ1603" t="s">
        <v>157</v>
      </c>
      <c r="AK1603" s="7">
        <v>169958</v>
      </c>
      <c r="AL1603" s="7" t="b">
        <v>1</v>
      </c>
      <c r="AM1603">
        <v>900576847</v>
      </c>
      <c r="AN1603" s="1">
        <v>43830</v>
      </c>
      <c r="AO1603" t="s">
        <v>156</v>
      </c>
      <c r="AP1603" t="s">
        <v>171</v>
      </c>
      <c r="AQ1603">
        <v>410801</v>
      </c>
      <c r="AR1603">
        <v>14895022</v>
      </c>
      <c r="AW1603">
        <v>17350</v>
      </c>
      <c r="BA1603">
        <v>15323173</v>
      </c>
      <c r="BC1603">
        <v>461904</v>
      </c>
      <c r="BE1603">
        <v>10284</v>
      </c>
      <c r="BG1603">
        <v>460500</v>
      </c>
      <c r="BI1603">
        <v>380602</v>
      </c>
      <c r="BN1603">
        <v>1313290</v>
      </c>
      <c r="BO1603">
        <v>16636463</v>
      </c>
      <c r="BP1603">
        <v>80288</v>
      </c>
      <c r="BR1603">
        <v>80288</v>
      </c>
      <c r="BS1603">
        <v>726002</v>
      </c>
      <c r="BT1603">
        <v>549263</v>
      </c>
      <c r="BU1603">
        <v>7897163</v>
      </c>
      <c r="BV1603">
        <v>149694</v>
      </c>
      <c r="BY1603">
        <v>9402410</v>
      </c>
      <c r="CD1603">
        <v>148797</v>
      </c>
      <c r="CF1603">
        <v>462500</v>
      </c>
      <c r="CG1603">
        <v>395410</v>
      </c>
      <c r="CH1603">
        <v>1006707</v>
      </c>
      <c r="CI1603">
        <v>10409117</v>
      </c>
      <c r="CJ1603">
        <v>114000</v>
      </c>
      <c r="CK1603">
        <v>4606000</v>
      </c>
      <c r="CP1603">
        <v>466301</v>
      </c>
      <c r="CQ1603">
        <v>1041045</v>
      </c>
      <c r="CR1603">
        <v>6227346</v>
      </c>
      <c r="CS1603">
        <v>16636463</v>
      </c>
      <c r="CT1603" s="7">
        <v>169958</v>
      </c>
      <c r="CU1603" s="7" t="b">
        <v>1</v>
      </c>
      <c r="CV1603">
        <v>900576847</v>
      </c>
      <c r="CW1603" s="1">
        <v>43830</v>
      </c>
      <c r="CX1603" t="s">
        <v>156</v>
      </c>
      <c r="CY1603" t="s">
        <v>172</v>
      </c>
      <c r="CZ1603" t="s">
        <v>171</v>
      </c>
      <c r="DA1603">
        <v>6264588</v>
      </c>
      <c r="DC1603">
        <v>6264588</v>
      </c>
      <c r="DD1603">
        <v>401874</v>
      </c>
      <c r="DE1603">
        <v>2100472</v>
      </c>
      <c r="DF1603">
        <v>724644</v>
      </c>
      <c r="DG1603">
        <v>561583</v>
      </c>
      <c r="DI1603">
        <v>3279763</v>
      </c>
      <c r="DM1603">
        <v>681834</v>
      </c>
      <c r="DR1603">
        <v>2597929</v>
      </c>
      <c r="DS1603">
        <v>866321</v>
      </c>
      <c r="DT1603">
        <v>1731608</v>
      </c>
      <c r="DV1603">
        <v>1731608</v>
      </c>
      <c r="DW1603" s="7">
        <v>169958</v>
      </c>
      <c r="DX1603" s="7" t="b">
        <v>1</v>
      </c>
      <c r="DY1603">
        <v>900576847</v>
      </c>
      <c r="DZ1603" s="1">
        <v>43830</v>
      </c>
      <c r="EA1603" t="s">
        <v>156</v>
      </c>
      <c r="EB1603" t="s">
        <v>172</v>
      </c>
      <c r="EC1603" t="s">
        <v>171</v>
      </c>
      <c r="ED1603">
        <v>1731608</v>
      </c>
      <c r="FN1603">
        <v>169958</v>
      </c>
      <c r="FO1603" s="7">
        <v>169958</v>
      </c>
      <c r="FP1603" s="7" t="b">
        <v>1</v>
      </c>
      <c r="FQ1603">
        <v>900576847</v>
      </c>
      <c r="FR1603" s="1">
        <v>43830</v>
      </c>
      <c r="FS1603" t="s">
        <v>156</v>
      </c>
      <c r="FT1603" t="s">
        <v>172</v>
      </c>
      <c r="FU1603" t="s">
        <v>171</v>
      </c>
      <c r="FV1603">
        <v>1731608</v>
      </c>
      <c r="FW1603">
        <v>866321</v>
      </c>
      <c r="FX1603">
        <v>93435</v>
      </c>
      <c r="FY1603">
        <v>127941</v>
      </c>
      <c r="GF1603">
        <v>505774</v>
      </c>
      <c r="GG1603">
        <v>1593471</v>
      </c>
      <c r="GI1603">
        <v>-2134416</v>
      </c>
      <c r="GK1603">
        <v>192564</v>
      </c>
      <c r="GL1603">
        <v>-1317390</v>
      </c>
      <c r="GM1603">
        <v>-14886</v>
      </c>
      <c r="GN1603">
        <v>50951</v>
      </c>
      <c r="GT1603">
        <v>1900</v>
      </c>
      <c r="GV1603">
        <v>6916</v>
      </c>
      <c r="HF1603" s="7">
        <v>43844</v>
      </c>
      <c r="HG1603">
        <v>35028</v>
      </c>
      <c r="HM1603">
        <v>25065872</v>
      </c>
      <c r="HN1603">
        <v>23254026</v>
      </c>
      <c r="HO1603">
        <v>90552</v>
      </c>
      <c r="HS1603">
        <v>2179995</v>
      </c>
      <c r="HV1603">
        <v>-458701</v>
      </c>
      <c r="HW1603">
        <v>-372722</v>
      </c>
      <c r="HY1603">
        <v>-372722</v>
      </c>
      <c r="HZ1603">
        <v>783523</v>
      </c>
      <c r="IA1603">
        <v>410801</v>
      </c>
    </row>
    <row r="1604" spans="1:235" x14ac:dyDescent="0.25">
      <c r="A1604">
        <v>169966</v>
      </c>
      <c r="B1604">
        <v>900387076</v>
      </c>
      <c r="C1604" s="1">
        <v>43830</v>
      </c>
      <c r="D1604" t="s">
        <v>156</v>
      </c>
      <c r="E1604" t="s">
        <v>157</v>
      </c>
      <c r="G1604" t="s">
        <v>6993</v>
      </c>
      <c r="H1604" t="s">
        <v>11852</v>
      </c>
      <c r="I1604" t="s">
        <v>448</v>
      </c>
      <c r="J1604" t="s">
        <v>160</v>
      </c>
      <c r="K1604" s="1">
        <v>40455</v>
      </c>
      <c r="L1604" s="1">
        <v>47760</v>
      </c>
      <c r="M1604" t="s">
        <v>161</v>
      </c>
      <c r="N1604" t="s">
        <v>304</v>
      </c>
      <c r="O1604" t="s">
        <v>163</v>
      </c>
      <c r="P1604" t="s">
        <v>6994</v>
      </c>
      <c r="Q1604" t="s">
        <v>165</v>
      </c>
      <c r="R1604" t="s">
        <v>166</v>
      </c>
      <c r="S1604" t="s">
        <v>6994</v>
      </c>
      <c r="T1604" t="s">
        <v>165</v>
      </c>
      <c r="U1604" t="s">
        <v>166</v>
      </c>
      <c r="V1604">
        <v>7457505</v>
      </c>
      <c r="W1604">
        <v>3202903031</v>
      </c>
      <c r="X1604" t="s">
        <v>6995</v>
      </c>
      <c r="Y1604">
        <v>2032730</v>
      </c>
      <c r="Z1604" t="s">
        <v>6996</v>
      </c>
      <c r="AA1604" t="s">
        <v>11077</v>
      </c>
      <c r="AB1604" t="s">
        <v>168</v>
      </c>
      <c r="AC1604" t="s">
        <v>168</v>
      </c>
      <c r="AD1604" t="s">
        <v>6997</v>
      </c>
      <c r="AE1604" t="s">
        <v>168</v>
      </c>
      <c r="AF1604" t="s">
        <v>170</v>
      </c>
      <c r="AG1604" t="s">
        <v>157</v>
      </c>
      <c r="AJ1604" t="s">
        <v>157</v>
      </c>
      <c r="AK1604" s="7">
        <v>169966</v>
      </c>
      <c r="AL1604" s="7" t="b">
        <v>1</v>
      </c>
      <c r="AM1604">
        <v>900387076</v>
      </c>
      <c r="AN1604" s="1">
        <v>43830</v>
      </c>
      <c r="AO1604" t="s">
        <v>156</v>
      </c>
      <c r="AP1604" t="s">
        <v>171</v>
      </c>
      <c r="AQ1604">
        <v>2206878</v>
      </c>
      <c r="AR1604">
        <v>17798199</v>
      </c>
      <c r="AS1604">
        <v>15401379</v>
      </c>
      <c r="AT1604">
        <v>9467486</v>
      </c>
      <c r="BA1604">
        <v>44873942</v>
      </c>
      <c r="BC1604">
        <v>493692</v>
      </c>
      <c r="BI1604">
        <v>193773</v>
      </c>
      <c r="BL1604">
        <v>3015</v>
      </c>
      <c r="BN1604">
        <v>690480</v>
      </c>
      <c r="BO1604">
        <v>45564422</v>
      </c>
      <c r="BP1604">
        <v>618096</v>
      </c>
      <c r="BR1604">
        <v>618096</v>
      </c>
      <c r="BS1604">
        <v>6511869</v>
      </c>
      <c r="BT1604">
        <v>4843321</v>
      </c>
      <c r="BU1604">
        <v>2002370</v>
      </c>
      <c r="BV1604">
        <v>9556330</v>
      </c>
      <c r="BY1604">
        <v>23531986</v>
      </c>
      <c r="CC1604">
        <v>21911769</v>
      </c>
      <c r="CH1604">
        <v>21911769</v>
      </c>
      <c r="CI1604">
        <v>45443755</v>
      </c>
      <c r="CJ1604">
        <v>18070</v>
      </c>
      <c r="CM1604">
        <v>1514007</v>
      </c>
      <c r="CP1604">
        <v>156748</v>
      </c>
      <c r="CQ1604">
        <v>-1568158</v>
      </c>
      <c r="CR1604">
        <v>120667</v>
      </c>
      <c r="CS1604">
        <v>45564422</v>
      </c>
      <c r="CT1604" s="7">
        <v>169966</v>
      </c>
      <c r="CU1604" s="7" t="b">
        <v>1</v>
      </c>
      <c r="CV1604">
        <v>900387076</v>
      </c>
      <c r="CW1604" s="1">
        <v>43830</v>
      </c>
      <c r="CX1604" t="s">
        <v>156</v>
      </c>
      <c r="CY1604" t="s">
        <v>172</v>
      </c>
      <c r="CZ1604" t="s">
        <v>171</v>
      </c>
      <c r="DA1604">
        <v>68799809</v>
      </c>
      <c r="DB1604">
        <v>56084291</v>
      </c>
      <c r="DC1604">
        <v>12715518</v>
      </c>
      <c r="DD1604">
        <v>121329</v>
      </c>
      <c r="DE1604">
        <v>1306889</v>
      </c>
      <c r="DF1604">
        <v>9785454</v>
      </c>
      <c r="DG1604">
        <v>215871</v>
      </c>
      <c r="DI1604">
        <v>1528633</v>
      </c>
      <c r="DL1604">
        <v>562909</v>
      </c>
      <c r="DM1604">
        <v>136745</v>
      </c>
      <c r="DR1604">
        <v>1954797</v>
      </c>
      <c r="DS1604">
        <v>3873359</v>
      </c>
      <c r="DT1604">
        <v>-1918562</v>
      </c>
      <c r="DV1604">
        <v>-1918562</v>
      </c>
      <c r="DW1604" s="7">
        <v>169966</v>
      </c>
      <c r="DX1604" s="7" t="b">
        <v>1</v>
      </c>
      <c r="DY1604">
        <v>900387076</v>
      </c>
      <c r="DZ1604" s="1">
        <v>43830</v>
      </c>
      <c r="EA1604" t="s">
        <v>156</v>
      </c>
      <c r="EB1604" t="s">
        <v>172</v>
      </c>
      <c r="EC1604" t="s">
        <v>171</v>
      </c>
      <c r="ED1604">
        <v>-1918562</v>
      </c>
      <c r="FN1604">
        <v>169966</v>
      </c>
      <c r="FO1604" s="7">
        <v>169966</v>
      </c>
      <c r="FP1604" s="7" t="b">
        <v>1</v>
      </c>
      <c r="FQ1604">
        <v>900387076</v>
      </c>
      <c r="FR1604" s="1">
        <v>43830</v>
      </c>
      <c r="FS1604" t="s">
        <v>156</v>
      </c>
      <c r="FT1604" t="s">
        <v>172</v>
      </c>
      <c r="FU1604" t="s">
        <v>171</v>
      </c>
      <c r="FV1604">
        <v>-1918562</v>
      </c>
      <c r="FX1604">
        <v>107541</v>
      </c>
      <c r="GG1604">
        <v>107541</v>
      </c>
      <c r="GH1604">
        <v>-6405081</v>
      </c>
      <c r="GI1604">
        <v>-6032781</v>
      </c>
      <c r="GJ1604">
        <v>-1266768</v>
      </c>
      <c r="GK1604">
        <v>2401769</v>
      </c>
      <c r="GL1604">
        <v>6326641</v>
      </c>
      <c r="GM1604">
        <v>171608</v>
      </c>
      <c r="GN1604">
        <v>-6615633</v>
      </c>
      <c r="GT1604">
        <v>65201</v>
      </c>
      <c r="HG1604">
        <v>-65201</v>
      </c>
      <c r="HM1604">
        <v>1987841</v>
      </c>
      <c r="HV1604">
        <v>1987841</v>
      </c>
      <c r="HW1604">
        <v>-4692993</v>
      </c>
      <c r="HY1604">
        <v>-4692993</v>
      </c>
      <c r="HZ1604">
        <v>6899871</v>
      </c>
      <c r="IA1604">
        <v>2206878</v>
      </c>
    </row>
    <row r="1605" spans="1:235" x14ac:dyDescent="0.25">
      <c r="A1605">
        <v>170001</v>
      </c>
      <c r="B1605">
        <v>900122793</v>
      </c>
      <c r="C1605" s="1">
        <v>43830</v>
      </c>
      <c r="D1605" t="s">
        <v>156</v>
      </c>
      <c r="E1605" t="s">
        <v>168</v>
      </c>
      <c r="F1605">
        <v>28241550</v>
      </c>
      <c r="G1605" t="s">
        <v>6998</v>
      </c>
      <c r="H1605" t="s">
        <v>6999</v>
      </c>
      <c r="I1605" t="s">
        <v>1444</v>
      </c>
      <c r="J1605" t="s">
        <v>160</v>
      </c>
      <c r="K1605" s="1">
        <v>39058</v>
      </c>
      <c r="M1605" t="s">
        <v>161</v>
      </c>
      <c r="N1605" t="s">
        <v>176</v>
      </c>
      <c r="O1605" t="s">
        <v>163</v>
      </c>
      <c r="P1605" t="s">
        <v>7000</v>
      </c>
      <c r="Q1605" t="s">
        <v>165</v>
      </c>
      <c r="R1605" t="s">
        <v>166</v>
      </c>
      <c r="S1605" t="s">
        <v>7001</v>
      </c>
      <c r="T1605" t="s">
        <v>165</v>
      </c>
      <c r="U1605" t="s">
        <v>166</v>
      </c>
      <c r="V1605">
        <v>7456300</v>
      </c>
      <c r="W1605">
        <v>3204903371</v>
      </c>
      <c r="X1605" t="s">
        <v>7002</v>
      </c>
      <c r="Y1605">
        <v>1657993</v>
      </c>
      <c r="AB1605" t="s">
        <v>168</v>
      </c>
      <c r="AC1605" t="s">
        <v>168</v>
      </c>
      <c r="AD1605" t="s">
        <v>236</v>
      </c>
      <c r="AE1605" t="s">
        <v>168</v>
      </c>
      <c r="AF1605" t="s">
        <v>170</v>
      </c>
      <c r="AG1605" t="s">
        <v>157</v>
      </c>
      <c r="AJ1605" t="s">
        <v>157</v>
      </c>
      <c r="AK1605" s="7">
        <v>170001</v>
      </c>
      <c r="AL1605" s="7" t="b">
        <v>1</v>
      </c>
      <c r="AM1605">
        <v>900122793</v>
      </c>
      <c r="AN1605" s="1">
        <v>43830</v>
      </c>
      <c r="AO1605" t="s">
        <v>156</v>
      </c>
      <c r="AP1605" t="s">
        <v>171</v>
      </c>
      <c r="AQ1605">
        <v>634846</v>
      </c>
      <c r="AR1605">
        <v>46922</v>
      </c>
      <c r="BA1605">
        <v>2418577401</v>
      </c>
      <c r="BO1605">
        <v>2418577401</v>
      </c>
      <c r="BS1605">
        <v>269</v>
      </c>
      <c r="BY1605">
        <v>269</v>
      </c>
      <c r="CI1605">
        <v>269</v>
      </c>
      <c r="CJ1605">
        <v>11100000</v>
      </c>
      <c r="CK1605">
        <v>2255880015</v>
      </c>
      <c r="CP1605">
        <v>38059092</v>
      </c>
      <c r="CQ1605">
        <v>113538025</v>
      </c>
      <c r="CR1605">
        <v>2418577132</v>
      </c>
      <c r="CS1605">
        <v>2418577401</v>
      </c>
      <c r="CT1605" s="7">
        <v>170001</v>
      </c>
      <c r="CU1605" s="7" t="b">
        <v>1</v>
      </c>
      <c r="CV1605">
        <v>900122793</v>
      </c>
      <c r="CW1605" s="1">
        <v>43830</v>
      </c>
      <c r="CX1605" t="s">
        <v>156</v>
      </c>
      <c r="CY1605" t="s">
        <v>172</v>
      </c>
      <c r="CZ1605" t="s">
        <v>171</v>
      </c>
      <c r="DA1605">
        <v>98535207</v>
      </c>
      <c r="DC1605">
        <v>98535207</v>
      </c>
      <c r="DD1605">
        <v>2</v>
      </c>
      <c r="DF1605">
        <v>413543</v>
      </c>
      <c r="DI1605">
        <v>98121666</v>
      </c>
      <c r="DL1605">
        <v>49</v>
      </c>
      <c r="DR1605">
        <v>98121715</v>
      </c>
      <c r="DS1605">
        <v>1224</v>
      </c>
      <c r="DT1605">
        <v>98120491</v>
      </c>
      <c r="DV1605">
        <v>98120491</v>
      </c>
      <c r="DW1605" s="7">
        <v>170001</v>
      </c>
      <c r="DX1605" s="7" t="b">
        <v>1</v>
      </c>
      <c r="DY1605">
        <v>900122793</v>
      </c>
      <c r="DZ1605" s="1">
        <v>43830</v>
      </c>
      <c r="EA1605" t="s">
        <v>156</v>
      </c>
      <c r="EB1605" t="s">
        <v>172</v>
      </c>
      <c r="EC1605" t="s">
        <v>171</v>
      </c>
      <c r="ED1605">
        <v>98120491</v>
      </c>
      <c r="EE1605">
        <v>4979950</v>
      </c>
      <c r="EJ1605">
        <v>4979950</v>
      </c>
      <c r="FL1605">
        <v>4979950</v>
      </c>
      <c r="FM1605">
        <v>103100441</v>
      </c>
      <c r="FN1605">
        <v>170001</v>
      </c>
      <c r="FO1605" s="7">
        <v>170001</v>
      </c>
      <c r="FP1605" s="7" t="b">
        <v>1</v>
      </c>
      <c r="FQ1605">
        <v>900122793</v>
      </c>
      <c r="FR1605" s="1">
        <v>43830</v>
      </c>
      <c r="FS1605" t="s">
        <v>156</v>
      </c>
      <c r="FT1605" t="s">
        <v>172</v>
      </c>
      <c r="FU1605" t="s">
        <v>171</v>
      </c>
      <c r="FV1605">
        <v>98120491</v>
      </c>
      <c r="FW1605">
        <v>1224</v>
      </c>
      <c r="GG1605">
        <v>1224</v>
      </c>
      <c r="GI1605">
        <v>-253</v>
      </c>
      <c r="GM1605">
        <v>-98539324</v>
      </c>
      <c r="GN1605">
        <v>-417862</v>
      </c>
      <c r="HD1605">
        <v>29048560</v>
      </c>
      <c r="HG1605">
        <v>29048560</v>
      </c>
      <c r="HS1605">
        <v>28241550</v>
      </c>
      <c r="HV1605">
        <v>-28241550</v>
      </c>
      <c r="HW1605">
        <v>389148</v>
      </c>
      <c r="HY1605">
        <v>389148</v>
      </c>
      <c r="HZ1605">
        <v>245698</v>
      </c>
      <c r="IA1605">
        <v>634846</v>
      </c>
    </row>
    <row r="1606" spans="1:235" x14ac:dyDescent="0.25">
      <c r="A1606">
        <v>170002</v>
      </c>
      <c r="B1606">
        <v>800249678</v>
      </c>
      <c r="C1606" s="1">
        <v>43830</v>
      </c>
      <c r="D1606" t="s">
        <v>156</v>
      </c>
      <c r="E1606" t="s">
        <v>168</v>
      </c>
      <c r="G1606" t="s">
        <v>7003</v>
      </c>
      <c r="H1606" t="s">
        <v>7004</v>
      </c>
      <c r="I1606" t="s">
        <v>778</v>
      </c>
      <c r="J1606" t="s">
        <v>160</v>
      </c>
      <c r="K1606" s="1">
        <v>34682</v>
      </c>
      <c r="M1606" t="s">
        <v>161</v>
      </c>
      <c r="N1606" t="s">
        <v>176</v>
      </c>
      <c r="O1606" t="s">
        <v>163</v>
      </c>
      <c r="P1606" t="s">
        <v>7005</v>
      </c>
      <c r="Q1606" t="s">
        <v>246</v>
      </c>
      <c r="R1606" t="s">
        <v>376</v>
      </c>
      <c r="S1606" t="s">
        <v>7006</v>
      </c>
      <c r="T1606" t="s">
        <v>246</v>
      </c>
      <c r="U1606" t="s">
        <v>376</v>
      </c>
      <c r="V1606">
        <v>4289080</v>
      </c>
      <c r="W1606">
        <v>3153609103</v>
      </c>
      <c r="X1606" t="s">
        <v>7007</v>
      </c>
      <c r="Y1606">
        <v>130141</v>
      </c>
      <c r="AB1606" t="s">
        <v>168</v>
      </c>
      <c r="AC1606" t="s">
        <v>168</v>
      </c>
      <c r="AD1606" t="s">
        <v>7008</v>
      </c>
      <c r="AE1606" t="s">
        <v>168</v>
      </c>
      <c r="AF1606" t="s">
        <v>170</v>
      </c>
      <c r="AG1606" t="s">
        <v>157</v>
      </c>
      <c r="AJ1606" t="s">
        <v>157</v>
      </c>
      <c r="AK1606" s="7">
        <v>170002</v>
      </c>
      <c r="AL1606" s="7" t="b">
        <v>1</v>
      </c>
      <c r="AM1606">
        <v>800249678</v>
      </c>
      <c r="AN1606" s="1">
        <v>43830</v>
      </c>
      <c r="AO1606" t="s">
        <v>156</v>
      </c>
      <c r="AP1606" t="s">
        <v>171</v>
      </c>
      <c r="AQ1606">
        <v>953122</v>
      </c>
      <c r="AR1606">
        <v>13366751</v>
      </c>
      <c r="AS1606">
        <v>10659040</v>
      </c>
      <c r="AT1606">
        <v>4039589</v>
      </c>
      <c r="AU1606">
        <v>0</v>
      </c>
      <c r="AV1606">
        <v>0</v>
      </c>
      <c r="AW1606">
        <v>41453</v>
      </c>
      <c r="BA1606">
        <v>29059955</v>
      </c>
      <c r="BB1606">
        <v>0</v>
      </c>
      <c r="BC1606">
        <v>17804505</v>
      </c>
      <c r="BD1606">
        <v>0</v>
      </c>
      <c r="BE1606">
        <v>24189</v>
      </c>
      <c r="BF1606">
        <v>0</v>
      </c>
      <c r="BG1606">
        <v>0</v>
      </c>
      <c r="BH1606">
        <v>0</v>
      </c>
      <c r="BI1606">
        <v>894267</v>
      </c>
      <c r="BJ1606">
        <v>0</v>
      </c>
      <c r="BK1606">
        <v>0</v>
      </c>
      <c r="BL1606">
        <v>381790</v>
      </c>
      <c r="BN1606">
        <v>19104751</v>
      </c>
      <c r="BO1606">
        <v>48164706</v>
      </c>
      <c r="BP1606">
        <v>849934</v>
      </c>
      <c r="BQ1606">
        <v>185984</v>
      </c>
      <c r="BR1606">
        <v>1035918</v>
      </c>
      <c r="BS1606">
        <v>15807541</v>
      </c>
      <c r="BT1606">
        <v>199750</v>
      </c>
      <c r="BU1606">
        <v>8234544</v>
      </c>
      <c r="BV1606">
        <v>597496</v>
      </c>
      <c r="BX1606">
        <v>0</v>
      </c>
      <c r="BY1606">
        <v>25875249</v>
      </c>
      <c r="BZ1606">
        <v>0</v>
      </c>
      <c r="CA1606">
        <v>0</v>
      </c>
      <c r="CB1606">
        <v>0</v>
      </c>
      <c r="CC1606">
        <v>0</v>
      </c>
      <c r="CD1606">
        <v>0</v>
      </c>
      <c r="CE1606">
        <v>0</v>
      </c>
      <c r="CF1606">
        <v>16633333</v>
      </c>
      <c r="CG1606">
        <v>2387777</v>
      </c>
      <c r="CH1606">
        <v>19021110</v>
      </c>
      <c r="CI1606">
        <v>44896359</v>
      </c>
      <c r="CJ1606">
        <v>1530000</v>
      </c>
      <c r="CK1606">
        <v>4683320</v>
      </c>
      <c r="CL1606">
        <v>0</v>
      </c>
      <c r="CM1606">
        <v>0</v>
      </c>
      <c r="CN1606">
        <v>0</v>
      </c>
      <c r="CO1606">
        <v>0</v>
      </c>
      <c r="CP1606">
        <v>753770</v>
      </c>
      <c r="CQ1606">
        <v>-3698743</v>
      </c>
      <c r="CR1606">
        <v>3268347</v>
      </c>
      <c r="CS1606">
        <v>48164706</v>
      </c>
      <c r="CT1606" s="7">
        <v>170002</v>
      </c>
      <c r="CU1606" s="7" t="b">
        <v>1</v>
      </c>
      <c r="CV1606">
        <v>800249678</v>
      </c>
      <c r="CW1606" s="1">
        <v>43830</v>
      </c>
      <c r="CX1606" t="s">
        <v>156</v>
      </c>
      <c r="CY1606" t="s">
        <v>172</v>
      </c>
      <c r="CZ1606" t="s">
        <v>171</v>
      </c>
      <c r="DA1606">
        <v>39759157</v>
      </c>
      <c r="DB1606">
        <v>30198925</v>
      </c>
      <c r="DC1606">
        <v>9560232</v>
      </c>
      <c r="DD1606">
        <v>235616</v>
      </c>
      <c r="DE1606">
        <v>3427081</v>
      </c>
      <c r="DF1606">
        <v>4165786</v>
      </c>
      <c r="DG1606">
        <v>359917</v>
      </c>
      <c r="DI1606">
        <v>1843064</v>
      </c>
      <c r="DK1606">
        <v>0</v>
      </c>
      <c r="DL1606">
        <v>0</v>
      </c>
      <c r="DM1606">
        <v>1072893</v>
      </c>
      <c r="DQ1606">
        <v>0</v>
      </c>
      <c r="DR1606">
        <v>770171</v>
      </c>
      <c r="DS1606">
        <v>652663</v>
      </c>
      <c r="DT1606">
        <v>117508</v>
      </c>
      <c r="DU1606">
        <v>0</v>
      </c>
      <c r="DV1606">
        <v>117508</v>
      </c>
      <c r="DW1606" s="7">
        <v>170002</v>
      </c>
      <c r="DX1606" s="7" t="b">
        <v>1</v>
      </c>
      <c r="DY1606">
        <v>800249678</v>
      </c>
      <c r="DZ1606" s="1">
        <v>43830</v>
      </c>
      <c r="EA1606" t="s">
        <v>156</v>
      </c>
      <c r="EB1606" t="s">
        <v>172</v>
      </c>
      <c r="EC1606" t="s">
        <v>171</v>
      </c>
      <c r="ED1606">
        <v>117508</v>
      </c>
      <c r="EE1606">
        <v>0</v>
      </c>
      <c r="EF1606">
        <v>0</v>
      </c>
      <c r="EG1606">
        <v>0</v>
      </c>
      <c r="EJ1606">
        <v>0</v>
      </c>
      <c r="EK1606">
        <v>0</v>
      </c>
      <c r="EL1606">
        <v>0</v>
      </c>
      <c r="EM1606">
        <v>0</v>
      </c>
      <c r="EN1606">
        <v>0</v>
      </c>
      <c r="EO1606">
        <v>0</v>
      </c>
      <c r="EP1606">
        <v>0</v>
      </c>
      <c r="EQ1606">
        <v>0</v>
      </c>
      <c r="ER1606">
        <v>0</v>
      </c>
      <c r="ET1606">
        <v>0</v>
      </c>
      <c r="EU1606">
        <v>0</v>
      </c>
      <c r="EV1606">
        <v>0</v>
      </c>
      <c r="EW1606">
        <v>0</v>
      </c>
      <c r="EX1606">
        <v>0</v>
      </c>
      <c r="EY1606">
        <v>0</v>
      </c>
      <c r="EZ1606">
        <v>0</v>
      </c>
      <c r="FA1606">
        <v>0</v>
      </c>
      <c r="FB1606">
        <v>0</v>
      </c>
      <c r="FC1606">
        <v>0</v>
      </c>
      <c r="FK1606">
        <v>0</v>
      </c>
      <c r="FL1606">
        <v>0</v>
      </c>
      <c r="FM1606">
        <v>117508</v>
      </c>
      <c r="FN1606">
        <v>170002</v>
      </c>
      <c r="FO1606" s="7">
        <v>170002</v>
      </c>
      <c r="FP1606" s="7" t="b">
        <v>1</v>
      </c>
      <c r="FQ1606">
        <v>800249678</v>
      </c>
      <c r="FR1606" s="1">
        <v>43830</v>
      </c>
      <c r="FS1606" t="s">
        <v>156</v>
      </c>
      <c r="FT1606" t="s">
        <v>172</v>
      </c>
      <c r="FU1606" t="s">
        <v>171</v>
      </c>
      <c r="FV1606">
        <v>117508</v>
      </c>
      <c r="FW1606">
        <v>141732</v>
      </c>
      <c r="FX1606">
        <v>4985948</v>
      </c>
      <c r="FY1606">
        <v>0</v>
      </c>
      <c r="FZ1606">
        <v>106573</v>
      </c>
      <c r="GA1606">
        <v>256308</v>
      </c>
      <c r="GB1606">
        <v>-140555</v>
      </c>
      <c r="GC1606">
        <v>0</v>
      </c>
      <c r="GD1606">
        <v>0</v>
      </c>
      <c r="GE1606">
        <v>0</v>
      </c>
      <c r="GF1606">
        <v>18530</v>
      </c>
      <c r="GG1606">
        <v>5368536</v>
      </c>
      <c r="GH1606">
        <v>-1292813</v>
      </c>
      <c r="GI1606">
        <v>-3997799</v>
      </c>
      <c r="GJ1606">
        <v>233074</v>
      </c>
      <c r="GK1606">
        <v>1893538</v>
      </c>
      <c r="GL1606">
        <v>296190</v>
      </c>
      <c r="GM1606">
        <v>-1566778</v>
      </c>
      <c r="GN1606">
        <v>1051456</v>
      </c>
      <c r="GO1606">
        <v>0</v>
      </c>
      <c r="GP1606">
        <v>0</v>
      </c>
      <c r="GQ1606">
        <v>0</v>
      </c>
      <c r="GR1606">
        <v>0</v>
      </c>
      <c r="GS1606">
        <v>202902</v>
      </c>
      <c r="GT1606">
        <v>11385394</v>
      </c>
      <c r="GU1606">
        <v>0</v>
      </c>
      <c r="GV1606">
        <v>32252</v>
      </c>
      <c r="GW1606">
        <v>0</v>
      </c>
      <c r="GX1606">
        <v>0</v>
      </c>
      <c r="GY1606">
        <v>0</v>
      </c>
      <c r="GZ1606">
        <v>0</v>
      </c>
      <c r="HA1606">
        <v>0</v>
      </c>
      <c r="HB1606">
        <v>0</v>
      </c>
      <c r="HC1606">
        <v>0</v>
      </c>
      <c r="HD1606">
        <v>0</v>
      </c>
      <c r="HE1606">
        <v>880</v>
      </c>
      <c r="HF1606" s="7">
        <v>0</v>
      </c>
      <c r="HG1606">
        <v>-11213864</v>
      </c>
      <c r="HH1606">
        <v>0</v>
      </c>
      <c r="HI1606">
        <v>0</v>
      </c>
      <c r="HJ1606">
        <v>0</v>
      </c>
      <c r="HK1606">
        <v>0</v>
      </c>
      <c r="HL1606">
        <v>0</v>
      </c>
      <c r="HM1606">
        <v>9000000</v>
      </c>
      <c r="HN1606">
        <v>0</v>
      </c>
      <c r="HO1606">
        <v>293098</v>
      </c>
      <c r="HP1606">
        <v>0</v>
      </c>
      <c r="HQ1606">
        <v>0</v>
      </c>
      <c r="HR1606">
        <v>0</v>
      </c>
      <c r="HS1606">
        <v>0</v>
      </c>
      <c r="HT1606">
        <v>1297987</v>
      </c>
      <c r="HU1606">
        <v>1637777</v>
      </c>
      <c r="HV1606">
        <v>9046692</v>
      </c>
      <c r="HW1606">
        <v>-1115716</v>
      </c>
      <c r="HX1606">
        <v>0</v>
      </c>
      <c r="HY1606">
        <v>-1115716</v>
      </c>
      <c r="HZ1606">
        <v>2068838</v>
      </c>
      <c r="IA1606">
        <v>953122</v>
      </c>
    </row>
    <row r="1607" spans="1:235" x14ac:dyDescent="0.25">
      <c r="A1607">
        <v>170007</v>
      </c>
      <c r="B1607">
        <v>802012179</v>
      </c>
      <c r="C1607" s="1">
        <v>43830</v>
      </c>
      <c r="D1607" t="s">
        <v>156</v>
      </c>
      <c r="E1607" t="s">
        <v>168</v>
      </c>
      <c r="F1607">
        <v>900000</v>
      </c>
      <c r="G1607" t="s">
        <v>7009</v>
      </c>
      <c r="H1607" t="s">
        <v>880</v>
      </c>
      <c r="I1607" t="s">
        <v>324</v>
      </c>
      <c r="J1607" t="s">
        <v>160</v>
      </c>
      <c r="K1607" s="1">
        <v>36656</v>
      </c>
      <c r="L1607" s="1">
        <v>54918</v>
      </c>
      <c r="M1607" t="s">
        <v>161</v>
      </c>
      <c r="N1607" t="s">
        <v>162</v>
      </c>
      <c r="O1607" t="s">
        <v>163</v>
      </c>
      <c r="P1607" t="s">
        <v>7010</v>
      </c>
      <c r="Q1607" t="s">
        <v>182</v>
      </c>
      <c r="R1607" t="s">
        <v>434</v>
      </c>
      <c r="S1607" t="s">
        <v>7010</v>
      </c>
      <c r="T1607" t="s">
        <v>182</v>
      </c>
      <c r="U1607" t="s">
        <v>434</v>
      </c>
      <c r="V1607">
        <v>3185900</v>
      </c>
      <c r="W1607">
        <v>3218286874</v>
      </c>
      <c r="X1607" t="s">
        <v>7011</v>
      </c>
      <c r="Y1607">
        <v>293965</v>
      </c>
      <c r="AB1607" t="s">
        <v>168</v>
      </c>
      <c r="AC1607" t="s">
        <v>168</v>
      </c>
      <c r="AD1607" t="s">
        <v>1830</v>
      </c>
      <c r="AE1607" t="s">
        <v>168</v>
      </c>
      <c r="AF1607" t="s">
        <v>170</v>
      </c>
      <c r="AG1607" t="s">
        <v>157</v>
      </c>
      <c r="AJ1607" t="s">
        <v>157</v>
      </c>
      <c r="AK1607" s="7">
        <v>170007</v>
      </c>
      <c r="AL1607" s="7" t="b">
        <v>1</v>
      </c>
      <c r="AM1607">
        <v>802012179</v>
      </c>
      <c r="AN1607" s="1">
        <v>43830</v>
      </c>
      <c r="AO1607" t="s">
        <v>156</v>
      </c>
      <c r="AP1607" t="s">
        <v>171</v>
      </c>
      <c r="AQ1607">
        <v>3767441</v>
      </c>
      <c r="AR1607">
        <v>14870329</v>
      </c>
      <c r="AS1607">
        <v>85010</v>
      </c>
      <c r="BA1607">
        <v>18722780</v>
      </c>
      <c r="BC1607">
        <v>11564230</v>
      </c>
      <c r="BE1607">
        <v>48454983</v>
      </c>
      <c r="BG1607">
        <v>100699569</v>
      </c>
      <c r="BL1607">
        <v>572301</v>
      </c>
      <c r="BN1607">
        <v>161291083</v>
      </c>
      <c r="BO1607">
        <v>180013863</v>
      </c>
      <c r="BP1607">
        <v>461902</v>
      </c>
      <c r="BR1607">
        <v>461902</v>
      </c>
      <c r="BS1607">
        <v>4649309</v>
      </c>
      <c r="BT1607">
        <v>902695</v>
      </c>
      <c r="BU1607">
        <v>2278010</v>
      </c>
      <c r="BV1607">
        <v>1579147</v>
      </c>
      <c r="BY1607">
        <v>9871063</v>
      </c>
      <c r="CD1607">
        <v>44608224</v>
      </c>
      <c r="CF1607">
        <v>9112041</v>
      </c>
      <c r="CH1607">
        <v>53720265</v>
      </c>
      <c r="CI1607">
        <v>63591328</v>
      </c>
      <c r="CJ1607">
        <v>1200000</v>
      </c>
      <c r="CP1607">
        <v>1200000</v>
      </c>
      <c r="CQ1607">
        <v>114022535</v>
      </c>
      <c r="CR1607">
        <v>116422535</v>
      </c>
      <c r="CS1607">
        <v>180013863</v>
      </c>
      <c r="CT1607" s="7">
        <v>170007</v>
      </c>
      <c r="CU1607" s="7" t="b">
        <v>1</v>
      </c>
      <c r="CV1607">
        <v>802012179</v>
      </c>
      <c r="CW1607" s="1">
        <v>43830</v>
      </c>
      <c r="CX1607" t="s">
        <v>156</v>
      </c>
      <c r="CY1607" t="s">
        <v>172</v>
      </c>
      <c r="CZ1607" t="s">
        <v>171</v>
      </c>
      <c r="DA1607">
        <v>59274989</v>
      </c>
      <c r="DB1607">
        <v>32130893</v>
      </c>
      <c r="DC1607">
        <v>27144096</v>
      </c>
      <c r="DD1607">
        <v>63980</v>
      </c>
      <c r="DF1607">
        <v>6949424</v>
      </c>
      <c r="DG1607">
        <v>392162</v>
      </c>
      <c r="DI1607">
        <v>19866490</v>
      </c>
      <c r="DL1607">
        <v>18888</v>
      </c>
      <c r="DM1607">
        <v>1695976</v>
      </c>
      <c r="DR1607">
        <v>18189402</v>
      </c>
      <c r="DS1607">
        <v>5530739</v>
      </c>
      <c r="DT1607">
        <v>12658663</v>
      </c>
      <c r="DV1607">
        <v>12658663</v>
      </c>
      <c r="DW1607" s="7">
        <v>170007</v>
      </c>
      <c r="DX1607" s="7" t="b">
        <v>1</v>
      </c>
      <c r="DY1607">
        <v>802012179</v>
      </c>
      <c r="DZ1607" s="1">
        <v>43830</v>
      </c>
      <c r="EA1607" t="s">
        <v>156</v>
      </c>
      <c r="EB1607" t="s">
        <v>172</v>
      </c>
      <c r="EC1607" t="s">
        <v>171</v>
      </c>
      <c r="ED1607">
        <v>12658663</v>
      </c>
      <c r="FN1607">
        <v>170007</v>
      </c>
      <c r="FO1607" s="7">
        <v>170007</v>
      </c>
      <c r="FP1607" s="7" t="b">
        <v>1</v>
      </c>
      <c r="FQ1607">
        <v>802012179</v>
      </c>
      <c r="FR1607" s="1">
        <v>43830</v>
      </c>
      <c r="FS1607" t="s">
        <v>156</v>
      </c>
      <c r="FT1607" t="s">
        <v>172</v>
      </c>
      <c r="FU1607" t="s">
        <v>171</v>
      </c>
      <c r="FV1607">
        <v>12658663</v>
      </c>
      <c r="FW1607">
        <v>3879626</v>
      </c>
      <c r="FX1607">
        <v>562926</v>
      </c>
      <c r="GG1607">
        <v>4442552</v>
      </c>
      <c r="GH1607">
        <v>-5238</v>
      </c>
      <c r="GI1607">
        <v>-14497189</v>
      </c>
      <c r="GK1607">
        <v>-668453</v>
      </c>
      <c r="GL1607">
        <v>-1080770</v>
      </c>
      <c r="GN1607">
        <v>849565</v>
      </c>
      <c r="GO1607">
        <v>353284</v>
      </c>
      <c r="GT1607">
        <v>34059</v>
      </c>
      <c r="GV1607">
        <v>336607</v>
      </c>
      <c r="HG1607">
        <v>-17382</v>
      </c>
      <c r="HS1607">
        <v>892446</v>
      </c>
      <c r="HV1607">
        <v>-892446</v>
      </c>
      <c r="HW1607">
        <v>-60263</v>
      </c>
      <c r="HY1607">
        <v>-60263</v>
      </c>
      <c r="HZ1607">
        <v>3827704</v>
      </c>
      <c r="IA1607">
        <v>3767441</v>
      </c>
    </row>
    <row r="1608" spans="1:235" x14ac:dyDescent="0.25">
      <c r="A1608">
        <v>170022</v>
      </c>
      <c r="B1608">
        <v>812006240</v>
      </c>
      <c r="C1608" s="1">
        <v>43830</v>
      </c>
      <c r="D1608" t="s">
        <v>156</v>
      </c>
      <c r="E1608" t="s">
        <v>157</v>
      </c>
      <c r="G1608" t="s">
        <v>7012</v>
      </c>
      <c r="H1608" t="s">
        <v>11853</v>
      </c>
      <c r="I1608" t="s">
        <v>2682</v>
      </c>
      <c r="J1608" t="s">
        <v>160</v>
      </c>
      <c r="K1608" s="1">
        <v>37515</v>
      </c>
      <c r="L1608" s="1">
        <v>55778</v>
      </c>
      <c r="M1608" t="s">
        <v>161</v>
      </c>
      <c r="N1608" t="s">
        <v>162</v>
      </c>
      <c r="O1608" t="s">
        <v>163</v>
      </c>
      <c r="P1608" t="s">
        <v>7013</v>
      </c>
      <c r="Q1608" t="s">
        <v>399</v>
      </c>
      <c r="R1608" t="s">
        <v>400</v>
      </c>
      <c r="S1608" t="s">
        <v>7014</v>
      </c>
      <c r="T1608" t="s">
        <v>399</v>
      </c>
      <c r="U1608" t="s">
        <v>400</v>
      </c>
      <c r="V1608">
        <v>7642268</v>
      </c>
      <c r="W1608">
        <v>3106219042</v>
      </c>
      <c r="X1608" t="s">
        <v>7015</v>
      </c>
      <c r="Y1608">
        <v>64969</v>
      </c>
      <c r="AB1608" t="s">
        <v>168</v>
      </c>
      <c r="AC1608" t="s">
        <v>168</v>
      </c>
      <c r="AD1608" t="s">
        <v>1591</v>
      </c>
      <c r="AE1608" t="s">
        <v>168</v>
      </c>
      <c r="AF1608" t="s">
        <v>170</v>
      </c>
      <c r="AG1608" t="s">
        <v>157</v>
      </c>
      <c r="AJ1608" t="s">
        <v>157</v>
      </c>
      <c r="AK1608" s="7">
        <v>170022</v>
      </c>
      <c r="AL1608" s="7" t="b">
        <v>1</v>
      </c>
      <c r="AM1608">
        <v>812006240</v>
      </c>
      <c r="AN1608" s="1">
        <v>43830</v>
      </c>
      <c r="AO1608" t="s">
        <v>156</v>
      </c>
      <c r="AP1608" t="s">
        <v>171</v>
      </c>
      <c r="AQ1608">
        <v>14771</v>
      </c>
      <c r="AR1608">
        <v>7781482</v>
      </c>
      <c r="AS1608">
        <v>493504</v>
      </c>
      <c r="AU1608">
        <v>3389553</v>
      </c>
      <c r="AW1608">
        <v>156</v>
      </c>
      <c r="BA1608">
        <v>11679466</v>
      </c>
      <c r="BC1608">
        <v>3794070</v>
      </c>
      <c r="BI1608">
        <v>1432687</v>
      </c>
      <c r="BK1608">
        <v>2000000</v>
      </c>
      <c r="BN1608">
        <v>7226757</v>
      </c>
      <c r="BO1608">
        <v>18906223</v>
      </c>
      <c r="BP1608">
        <v>320024</v>
      </c>
      <c r="BQ1608">
        <v>109625</v>
      </c>
      <c r="BR1608">
        <v>429649</v>
      </c>
      <c r="BS1608">
        <v>8437136</v>
      </c>
      <c r="BT1608">
        <v>0</v>
      </c>
      <c r="BU1608">
        <v>0</v>
      </c>
      <c r="BV1608">
        <v>148686</v>
      </c>
      <c r="BY1608">
        <v>9015471</v>
      </c>
      <c r="CD1608">
        <v>2070262</v>
      </c>
      <c r="CH1608">
        <v>2070262</v>
      </c>
      <c r="CI1608">
        <v>11085733</v>
      </c>
      <c r="CJ1608">
        <v>100000</v>
      </c>
      <c r="CK1608">
        <v>210000</v>
      </c>
      <c r="CN1608">
        <v>3076103</v>
      </c>
      <c r="CP1608">
        <v>67256</v>
      </c>
      <c r="CQ1608">
        <v>4367131</v>
      </c>
      <c r="CR1608">
        <v>7820490</v>
      </c>
      <c r="CS1608">
        <v>18906223</v>
      </c>
      <c r="CT1608" s="7">
        <v>170022</v>
      </c>
      <c r="CU1608" s="7" t="b">
        <v>1</v>
      </c>
      <c r="CV1608">
        <v>812006240</v>
      </c>
      <c r="CW1608" s="1">
        <v>43830</v>
      </c>
      <c r="CX1608" t="s">
        <v>156</v>
      </c>
      <c r="CY1608" t="s">
        <v>172</v>
      </c>
      <c r="CZ1608" t="s">
        <v>171</v>
      </c>
      <c r="DA1608">
        <v>2501868</v>
      </c>
      <c r="DB1608">
        <v>2690383</v>
      </c>
      <c r="DC1608">
        <v>-188515</v>
      </c>
      <c r="DD1608">
        <v>619986</v>
      </c>
      <c r="DE1608">
        <v>2039</v>
      </c>
      <c r="DF1608">
        <v>1130087</v>
      </c>
      <c r="DG1608">
        <v>4416126</v>
      </c>
      <c r="DI1608">
        <v>-5116781</v>
      </c>
      <c r="DL1608">
        <v>395</v>
      </c>
      <c r="DM1608">
        <v>149223</v>
      </c>
      <c r="DR1608">
        <v>-5265609</v>
      </c>
      <c r="DT1608">
        <v>-5265609</v>
      </c>
      <c r="DV1608">
        <v>-5265609</v>
      </c>
      <c r="DW1608" s="7">
        <v>170022</v>
      </c>
      <c r="DX1608" s="7" t="b">
        <v>1</v>
      </c>
      <c r="DY1608">
        <v>812006240</v>
      </c>
      <c r="DZ1608" s="1">
        <v>43830</v>
      </c>
      <c r="EA1608" t="s">
        <v>156</v>
      </c>
      <c r="EB1608" t="s">
        <v>172</v>
      </c>
      <c r="EC1608" t="s">
        <v>171</v>
      </c>
      <c r="ED1608">
        <v>-5265609</v>
      </c>
      <c r="FN1608">
        <v>170022</v>
      </c>
      <c r="FO1608" s="7">
        <v>170022</v>
      </c>
      <c r="FP1608" s="7" t="b">
        <v>1</v>
      </c>
      <c r="FQ1608">
        <v>812006240</v>
      </c>
      <c r="FR1608" s="1">
        <v>43830</v>
      </c>
      <c r="FS1608" t="s">
        <v>156</v>
      </c>
      <c r="FT1608" t="s">
        <v>172</v>
      </c>
      <c r="FU1608" t="s">
        <v>171</v>
      </c>
      <c r="FV1608">
        <v>-5265609</v>
      </c>
      <c r="HZ1608">
        <v>77522</v>
      </c>
      <c r="IA1608">
        <v>14771</v>
      </c>
    </row>
    <row r="1609" spans="1:235" x14ac:dyDescent="0.25">
      <c r="A1609">
        <v>170024</v>
      </c>
      <c r="B1609">
        <v>900036347</v>
      </c>
      <c r="C1609" s="1">
        <v>43830</v>
      </c>
      <c r="D1609" t="s">
        <v>156</v>
      </c>
      <c r="E1609" t="s">
        <v>157</v>
      </c>
      <c r="G1609" t="s">
        <v>7016</v>
      </c>
      <c r="H1609" t="s">
        <v>7017</v>
      </c>
      <c r="I1609" t="s">
        <v>4099</v>
      </c>
      <c r="J1609" t="s">
        <v>160</v>
      </c>
      <c r="K1609" s="1">
        <v>38534</v>
      </c>
      <c r="L1609" s="1">
        <v>74685</v>
      </c>
      <c r="M1609" t="s">
        <v>161</v>
      </c>
      <c r="N1609" t="s">
        <v>304</v>
      </c>
      <c r="O1609" t="s">
        <v>163</v>
      </c>
      <c r="P1609" t="s">
        <v>7018</v>
      </c>
      <c r="Q1609" t="s">
        <v>182</v>
      </c>
      <c r="R1609" t="s">
        <v>434</v>
      </c>
      <c r="S1609" t="s">
        <v>7018</v>
      </c>
      <c r="T1609" t="s">
        <v>182</v>
      </c>
      <c r="U1609" t="s">
        <v>434</v>
      </c>
      <c r="V1609">
        <v>3859765</v>
      </c>
      <c r="W1609">
        <v>3205198143</v>
      </c>
      <c r="X1609" t="s">
        <v>7019</v>
      </c>
      <c r="Y1609">
        <v>395183</v>
      </c>
      <c r="Z1609" t="s">
        <v>7020</v>
      </c>
      <c r="AA1609" t="s">
        <v>767</v>
      </c>
      <c r="AB1609" t="s">
        <v>168</v>
      </c>
      <c r="AC1609" t="s">
        <v>168</v>
      </c>
      <c r="AD1609" t="s">
        <v>528</v>
      </c>
      <c r="AE1609" t="s">
        <v>168</v>
      </c>
      <c r="AF1609" t="s">
        <v>170</v>
      </c>
      <c r="AG1609" t="s">
        <v>157</v>
      </c>
      <c r="AJ1609" t="s">
        <v>157</v>
      </c>
      <c r="AK1609" s="7">
        <v>170024</v>
      </c>
      <c r="AL1609" s="7" t="b">
        <v>1</v>
      </c>
      <c r="AM1609">
        <v>900036347</v>
      </c>
      <c r="AN1609" s="1">
        <v>43830</v>
      </c>
      <c r="AO1609" t="s">
        <v>156</v>
      </c>
      <c r="AP1609" t="s">
        <v>171</v>
      </c>
      <c r="AQ1609">
        <v>2528335</v>
      </c>
      <c r="AR1609">
        <v>8221658</v>
      </c>
      <c r="AS1609">
        <v>7161415</v>
      </c>
      <c r="AT1609">
        <v>0</v>
      </c>
      <c r="AU1609">
        <v>0</v>
      </c>
      <c r="AV1609">
        <v>0</v>
      </c>
      <c r="AW1609">
        <v>82946</v>
      </c>
      <c r="BA1609">
        <v>17994354</v>
      </c>
      <c r="BB1609">
        <v>0</v>
      </c>
      <c r="BC1609">
        <v>2998933</v>
      </c>
      <c r="BD1609">
        <v>0</v>
      </c>
      <c r="BE1609">
        <v>0</v>
      </c>
      <c r="BF1609">
        <v>0</v>
      </c>
      <c r="BG1609">
        <v>0</v>
      </c>
      <c r="BH1609">
        <v>0</v>
      </c>
      <c r="BI1609">
        <v>1962561</v>
      </c>
      <c r="BJ1609">
        <v>0</v>
      </c>
      <c r="BK1609">
        <v>0</v>
      </c>
      <c r="BL1609">
        <v>167503</v>
      </c>
      <c r="BN1609">
        <v>5128997</v>
      </c>
      <c r="BO1609">
        <v>23123351</v>
      </c>
      <c r="BP1609">
        <v>1636598</v>
      </c>
      <c r="BQ1609">
        <v>0</v>
      </c>
      <c r="BR1609">
        <v>1636598</v>
      </c>
      <c r="BS1609">
        <v>3686153</v>
      </c>
      <c r="BT1609">
        <v>251696</v>
      </c>
      <c r="BU1609">
        <v>1785734</v>
      </c>
      <c r="BV1609">
        <v>971710</v>
      </c>
      <c r="BY1609">
        <v>8331891</v>
      </c>
      <c r="BZ1609">
        <v>0</v>
      </c>
      <c r="CA1609">
        <v>2156600</v>
      </c>
      <c r="CB1609">
        <v>2156600</v>
      </c>
      <c r="CC1609">
        <v>0</v>
      </c>
      <c r="CD1609">
        <v>0</v>
      </c>
      <c r="CE1609">
        <v>0</v>
      </c>
      <c r="CF1609">
        <v>7144165</v>
      </c>
      <c r="CG1609">
        <v>0</v>
      </c>
      <c r="CH1609">
        <v>9300765</v>
      </c>
      <c r="CI1609">
        <v>17632656</v>
      </c>
      <c r="CJ1609">
        <v>5098713</v>
      </c>
      <c r="CK1609">
        <v>0</v>
      </c>
      <c r="CL1609">
        <v>0</v>
      </c>
      <c r="CM1609">
        <v>5444543</v>
      </c>
      <c r="CN1609">
        <v>0</v>
      </c>
      <c r="CO1609">
        <v>0</v>
      </c>
      <c r="CP1609">
        <v>0</v>
      </c>
      <c r="CQ1609">
        <v>-5052561</v>
      </c>
      <c r="CR1609">
        <v>5490695</v>
      </c>
      <c r="CS1609">
        <v>23123351</v>
      </c>
      <c r="CT1609" s="7">
        <v>170024</v>
      </c>
      <c r="CU1609" s="7" t="b">
        <v>1</v>
      </c>
      <c r="CV1609">
        <v>900036347</v>
      </c>
      <c r="CW1609" s="1">
        <v>43830</v>
      </c>
      <c r="CX1609" t="s">
        <v>156</v>
      </c>
      <c r="CY1609" t="s">
        <v>172</v>
      </c>
      <c r="CZ1609" t="s">
        <v>171</v>
      </c>
      <c r="DA1609">
        <v>62194233</v>
      </c>
      <c r="DB1609">
        <v>24410014</v>
      </c>
      <c r="DC1609">
        <v>37784219</v>
      </c>
      <c r="DD1609">
        <v>481618</v>
      </c>
      <c r="DE1609">
        <v>20499715</v>
      </c>
      <c r="DF1609">
        <v>9361322</v>
      </c>
      <c r="DG1609">
        <v>238460</v>
      </c>
      <c r="DI1609">
        <v>8166340</v>
      </c>
      <c r="DL1609">
        <v>188267</v>
      </c>
      <c r="DM1609">
        <v>1812713</v>
      </c>
      <c r="DR1609">
        <v>6541894</v>
      </c>
      <c r="DS1609">
        <v>2297451</v>
      </c>
      <c r="DT1609">
        <v>4244443</v>
      </c>
      <c r="DV1609">
        <v>4244443</v>
      </c>
      <c r="DW1609" s="7">
        <v>170024</v>
      </c>
      <c r="DX1609" s="7" t="b">
        <v>1</v>
      </c>
      <c r="DY1609">
        <v>900036347</v>
      </c>
      <c r="DZ1609" s="1">
        <v>43830</v>
      </c>
      <c r="EA1609" t="s">
        <v>156</v>
      </c>
      <c r="EB1609" t="s">
        <v>172</v>
      </c>
      <c r="EC1609" t="s">
        <v>171</v>
      </c>
      <c r="ED1609">
        <v>4244443</v>
      </c>
      <c r="FN1609">
        <v>170024</v>
      </c>
      <c r="FO1609" s="7">
        <v>170024</v>
      </c>
      <c r="FP1609" s="7" t="b">
        <v>1</v>
      </c>
      <c r="FQ1609">
        <v>900036347</v>
      </c>
      <c r="FR1609" s="1">
        <v>43830</v>
      </c>
      <c r="FS1609" t="s">
        <v>156</v>
      </c>
      <c r="FT1609" t="s">
        <v>172</v>
      </c>
      <c r="FU1609" t="s">
        <v>171</v>
      </c>
      <c r="FV1609">
        <v>4244443</v>
      </c>
      <c r="FW1609">
        <v>2297451</v>
      </c>
      <c r="FX1609">
        <v>1291677</v>
      </c>
      <c r="FY1609">
        <v>59909</v>
      </c>
      <c r="FZ1609">
        <v>69513</v>
      </c>
      <c r="GA1609">
        <v>967055</v>
      </c>
      <c r="GB1609">
        <v>223797</v>
      </c>
      <c r="GC1609">
        <v>-167502</v>
      </c>
      <c r="GD1609">
        <v>0</v>
      </c>
      <c r="GE1609">
        <v>-97635</v>
      </c>
      <c r="GF1609">
        <v>0</v>
      </c>
      <c r="GG1609">
        <v>4644265</v>
      </c>
      <c r="GH1609">
        <v>-959730</v>
      </c>
      <c r="GI1609">
        <v>289068</v>
      </c>
      <c r="GJ1609">
        <v>-38135</v>
      </c>
      <c r="GK1609">
        <v>-822801</v>
      </c>
      <c r="GL1609">
        <v>230885</v>
      </c>
      <c r="GM1609">
        <v>-2372192</v>
      </c>
      <c r="GN1609">
        <v>5215803</v>
      </c>
      <c r="GO1609">
        <v>0</v>
      </c>
      <c r="GP1609">
        <v>0</v>
      </c>
      <c r="GQ1609">
        <v>0</v>
      </c>
      <c r="GR1609">
        <v>0</v>
      </c>
      <c r="GS1609">
        <v>112000</v>
      </c>
      <c r="GT1609">
        <v>1798731</v>
      </c>
      <c r="GU1609">
        <v>0</v>
      </c>
      <c r="GV1609">
        <v>0</v>
      </c>
      <c r="GW1609">
        <v>0</v>
      </c>
      <c r="GX1609">
        <v>0</v>
      </c>
      <c r="GY1609">
        <v>0</v>
      </c>
      <c r="GZ1609">
        <v>0</v>
      </c>
      <c r="HA1609">
        <v>0</v>
      </c>
      <c r="HB1609">
        <v>0</v>
      </c>
      <c r="HC1609">
        <v>0</v>
      </c>
      <c r="HD1609">
        <v>0</v>
      </c>
      <c r="HE1609">
        <v>0</v>
      </c>
      <c r="HF1609" s="7">
        <v>0</v>
      </c>
      <c r="HG1609">
        <v>-1686731</v>
      </c>
      <c r="HI1609">
        <v>1660610</v>
      </c>
      <c r="HN1609">
        <v>2826863</v>
      </c>
      <c r="HQ1609">
        <v>0</v>
      </c>
      <c r="HR1609">
        <v>0</v>
      </c>
      <c r="HV1609">
        <v>-4487473</v>
      </c>
      <c r="HW1609">
        <v>-958401</v>
      </c>
      <c r="HX1609">
        <v>0</v>
      </c>
      <c r="HY1609">
        <v>-958401</v>
      </c>
      <c r="HZ1609">
        <v>3486736</v>
      </c>
      <c r="IA1609">
        <v>2528335</v>
      </c>
    </row>
    <row r="1610" spans="1:235" x14ac:dyDescent="0.25">
      <c r="A1610">
        <v>170033</v>
      </c>
      <c r="B1610">
        <v>900150942</v>
      </c>
      <c r="C1610" s="1">
        <v>43830</v>
      </c>
      <c r="D1610" t="s">
        <v>156</v>
      </c>
      <c r="E1610" t="s">
        <v>157</v>
      </c>
      <c r="G1610" t="s">
        <v>7021</v>
      </c>
      <c r="H1610" t="s">
        <v>11854</v>
      </c>
      <c r="I1610" t="s">
        <v>3349</v>
      </c>
      <c r="J1610" t="s">
        <v>160</v>
      </c>
      <c r="K1610" s="1">
        <v>39219</v>
      </c>
      <c r="L1610" s="1">
        <v>50173</v>
      </c>
      <c r="M1610" t="s">
        <v>161</v>
      </c>
      <c r="N1610" t="s">
        <v>162</v>
      </c>
      <c r="O1610" t="s">
        <v>163</v>
      </c>
      <c r="P1610" t="s">
        <v>7022</v>
      </c>
      <c r="Q1610" t="s">
        <v>200</v>
      </c>
      <c r="R1610" t="s">
        <v>2152</v>
      </c>
      <c r="S1610" t="s">
        <v>7023</v>
      </c>
      <c r="T1610" t="s">
        <v>200</v>
      </c>
      <c r="U1610" t="s">
        <v>284</v>
      </c>
      <c r="V1610">
        <v>3930368</v>
      </c>
      <c r="W1610">
        <v>3165218641</v>
      </c>
      <c r="X1610" t="s">
        <v>7024</v>
      </c>
      <c r="Y1610">
        <v>96066</v>
      </c>
      <c r="AB1610" t="s">
        <v>168</v>
      </c>
      <c r="AC1610" t="s">
        <v>168</v>
      </c>
      <c r="AD1610" t="s">
        <v>179</v>
      </c>
      <c r="AE1610" t="s">
        <v>168</v>
      </c>
      <c r="AF1610" t="s">
        <v>170</v>
      </c>
      <c r="AG1610" t="s">
        <v>157</v>
      </c>
      <c r="AJ1610" t="s">
        <v>157</v>
      </c>
      <c r="AK1610" s="7">
        <v>170033</v>
      </c>
      <c r="AL1610" s="7" t="b">
        <v>1</v>
      </c>
      <c r="AM1610">
        <v>900150942</v>
      </c>
      <c r="AN1610" s="1">
        <v>43830</v>
      </c>
      <c r="AO1610" t="s">
        <v>156</v>
      </c>
      <c r="AP1610" t="s">
        <v>171</v>
      </c>
      <c r="AQ1610">
        <v>34495</v>
      </c>
      <c r="AR1610">
        <v>178884648</v>
      </c>
      <c r="AS1610">
        <v>718841</v>
      </c>
      <c r="AT1610">
        <v>3069429</v>
      </c>
      <c r="AV1610">
        <v>2321544</v>
      </c>
      <c r="AW1610">
        <v>502140</v>
      </c>
      <c r="BA1610">
        <v>185531097</v>
      </c>
      <c r="BC1610">
        <v>131762508</v>
      </c>
      <c r="BJ1610">
        <v>710946</v>
      </c>
      <c r="BK1610">
        <v>5898788</v>
      </c>
      <c r="BN1610">
        <v>138372242</v>
      </c>
      <c r="BO1610">
        <v>323903339</v>
      </c>
      <c r="BP1610">
        <v>91341</v>
      </c>
      <c r="BR1610">
        <v>91341</v>
      </c>
      <c r="BS1610">
        <v>4447013</v>
      </c>
      <c r="BT1610">
        <v>67480</v>
      </c>
      <c r="BU1610">
        <v>26707444</v>
      </c>
      <c r="BV1610">
        <v>473020</v>
      </c>
      <c r="BY1610">
        <v>31786298</v>
      </c>
      <c r="CD1610">
        <v>16153852</v>
      </c>
      <c r="CF1610">
        <v>20976568</v>
      </c>
      <c r="CH1610">
        <v>37130420</v>
      </c>
      <c r="CI1610">
        <v>68916718</v>
      </c>
      <c r="CJ1610">
        <v>10545000</v>
      </c>
      <c r="CK1610">
        <v>1500000</v>
      </c>
      <c r="CO1610">
        <v>51349005</v>
      </c>
      <c r="CP1610">
        <v>163278964</v>
      </c>
      <c r="CQ1610">
        <v>28313652</v>
      </c>
      <c r="CR1610">
        <v>254986621</v>
      </c>
      <c r="CS1610">
        <v>323903339</v>
      </c>
      <c r="CT1610" s="7">
        <v>170033</v>
      </c>
      <c r="CU1610" s="7" t="b">
        <v>1</v>
      </c>
      <c r="CV1610">
        <v>900150942</v>
      </c>
      <c r="CW1610" s="1">
        <v>43830</v>
      </c>
      <c r="CX1610" t="s">
        <v>156</v>
      </c>
      <c r="CY1610" t="s">
        <v>172</v>
      </c>
      <c r="CZ1610" t="s">
        <v>171</v>
      </c>
      <c r="DA1610">
        <v>96193442</v>
      </c>
      <c r="DB1610">
        <v>66843433</v>
      </c>
      <c r="DC1610">
        <v>29350009</v>
      </c>
      <c r="DD1610">
        <v>107116</v>
      </c>
      <c r="DE1610">
        <v>6509975</v>
      </c>
      <c r="DF1610">
        <v>1012630</v>
      </c>
      <c r="DG1610">
        <v>2033201</v>
      </c>
      <c r="DH1610">
        <v>108387</v>
      </c>
      <c r="DI1610">
        <v>20009706</v>
      </c>
      <c r="DL1610">
        <v>12888993</v>
      </c>
      <c r="DM1610">
        <v>17954188</v>
      </c>
      <c r="DR1610">
        <v>14944511</v>
      </c>
      <c r="DS1610">
        <v>3320691</v>
      </c>
      <c r="DT1610">
        <v>11623820</v>
      </c>
      <c r="DV1610">
        <v>11623820</v>
      </c>
      <c r="DW1610" s="7">
        <v>170033</v>
      </c>
      <c r="DX1610" s="7" t="b">
        <v>1</v>
      </c>
      <c r="DY1610">
        <v>900150942</v>
      </c>
      <c r="DZ1610" s="1">
        <v>43830</v>
      </c>
      <c r="EA1610" t="s">
        <v>156</v>
      </c>
      <c r="EB1610" t="s">
        <v>172</v>
      </c>
      <c r="EC1610" t="s">
        <v>171</v>
      </c>
      <c r="ED1610">
        <v>11623820</v>
      </c>
      <c r="EF1610">
        <v>5366009</v>
      </c>
      <c r="EJ1610">
        <v>5366009</v>
      </c>
      <c r="FK1610">
        <v>99861</v>
      </c>
      <c r="FL1610">
        <v>5465870</v>
      </c>
      <c r="FM1610">
        <v>17089690</v>
      </c>
      <c r="FN1610">
        <v>170033</v>
      </c>
      <c r="FO1610" s="7">
        <v>170033</v>
      </c>
      <c r="FP1610" s="7" t="b">
        <v>1</v>
      </c>
      <c r="FQ1610">
        <v>900150942</v>
      </c>
      <c r="FR1610" s="1">
        <v>43830</v>
      </c>
      <c r="FS1610" t="s">
        <v>156</v>
      </c>
      <c r="FT1610" t="s">
        <v>172</v>
      </c>
      <c r="FU1610" t="s">
        <v>171</v>
      </c>
      <c r="FV1610">
        <v>11623820</v>
      </c>
      <c r="FX1610">
        <v>2641096</v>
      </c>
      <c r="GD1610">
        <v>194746</v>
      </c>
      <c r="GG1610">
        <v>2446350</v>
      </c>
      <c r="GH1610">
        <v>1276761</v>
      </c>
      <c r="GI1610">
        <v>-16902726</v>
      </c>
      <c r="GJ1610">
        <v>-2381179</v>
      </c>
      <c r="GK1610">
        <v>-11196539</v>
      </c>
      <c r="GM1610">
        <v>279062</v>
      </c>
      <c r="GN1610">
        <v>-14854451</v>
      </c>
      <c r="GR1610">
        <v>13623</v>
      </c>
      <c r="GT1610">
        <v>412654</v>
      </c>
      <c r="HG1610">
        <v>-399031</v>
      </c>
      <c r="HM1610">
        <v>14506554</v>
      </c>
      <c r="HU1610">
        <v>99861</v>
      </c>
      <c r="HV1610">
        <v>14606415</v>
      </c>
      <c r="HW1610">
        <v>-647067</v>
      </c>
      <c r="HY1610">
        <v>-647067</v>
      </c>
      <c r="HZ1610">
        <v>681562</v>
      </c>
      <c r="IA1610">
        <v>34495</v>
      </c>
    </row>
    <row r="1611" spans="1:235" x14ac:dyDescent="0.25">
      <c r="A1611">
        <v>170066</v>
      </c>
      <c r="B1611">
        <v>800237456</v>
      </c>
      <c r="C1611" s="1">
        <v>43830</v>
      </c>
      <c r="D1611" t="s">
        <v>156</v>
      </c>
      <c r="E1611" t="s">
        <v>168</v>
      </c>
      <c r="F1611">
        <v>9489000</v>
      </c>
      <c r="G1611" t="s">
        <v>7025</v>
      </c>
      <c r="H1611" t="s">
        <v>7026</v>
      </c>
      <c r="I1611" t="s">
        <v>798</v>
      </c>
      <c r="J1611" t="s">
        <v>160</v>
      </c>
      <c r="K1611" s="1">
        <v>34536</v>
      </c>
      <c r="M1611" t="s">
        <v>161</v>
      </c>
      <c r="N1611" t="s">
        <v>176</v>
      </c>
      <c r="O1611" t="s">
        <v>163</v>
      </c>
      <c r="P1611" t="s">
        <v>7027</v>
      </c>
      <c r="Q1611" t="s">
        <v>253</v>
      </c>
      <c r="R1611" t="s">
        <v>326</v>
      </c>
      <c r="S1611" t="s">
        <v>7027</v>
      </c>
      <c r="T1611" t="s">
        <v>253</v>
      </c>
      <c r="U1611" t="s">
        <v>326</v>
      </c>
      <c r="V1611">
        <v>3897000</v>
      </c>
      <c r="W1611">
        <v>3104177238</v>
      </c>
      <c r="X1611" t="s">
        <v>7028</v>
      </c>
      <c r="Y1611">
        <v>2139256412</v>
      </c>
      <c r="AB1611" t="s">
        <v>168</v>
      </c>
      <c r="AC1611" t="s">
        <v>168</v>
      </c>
      <c r="AD1611" t="s">
        <v>691</v>
      </c>
      <c r="AE1611" t="s">
        <v>168</v>
      </c>
      <c r="AF1611" t="s">
        <v>170</v>
      </c>
      <c r="AG1611" t="s">
        <v>157</v>
      </c>
      <c r="AJ1611" t="s">
        <v>157</v>
      </c>
      <c r="AK1611" s="7">
        <v>170066</v>
      </c>
      <c r="AL1611" s="7" t="b">
        <v>1</v>
      </c>
      <c r="AM1611">
        <v>800237456</v>
      </c>
      <c r="AN1611" s="1">
        <v>43830</v>
      </c>
      <c r="AO1611" t="s">
        <v>156</v>
      </c>
      <c r="AP1611" t="s">
        <v>171</v>
      </c>
      <c r="AQ1611">
        <v>30139509</v>
      </c>
      <c r="AR1611">
        <v>108411879</v>
      </c>
      <c r="AS1611">
        <v>1276619</v>
      </c>
      <c r="AT1611">
        <v>15530482</v>
      </c>
      <c r="AW1611">
        <v>8442407</v>
      </c>
      <c r="BA1611">
        <v>163800896</v>
      </c>
      <c r="BC1611">
        <v>19849306</v>
      </c>
      <c r="BE1611">
        <v>8940706</v>
      </c>
      <c r="BG1611">
        <v>1297651</v>
      </c>
      <c r="BJ1611">
        <v>1213450</v>
      </c>
      <c r="BL1611">
        <v>68563183</v>
      </c>
      <c r="BN1611">
        <v>99864296</v>
      </c>
      <c r="BO1611">
        <v>263665192</v>
      </c>
      <c r="BS1611">
        <v>19712892</v>
      </c>
      <c r="BT1611">
        <v>11727426</v>
      </c>
      <c r="BV1611">
        <v>57069691</v>
      </c>
      <c r="BY1611">
        <v>88510009</v>
      </c>
      <c r="CA1611">
        <v>544623</v>
      </c>
      <c r="CB1611">
        <v>544623</v>
      </c>
      <c r="CG1611">
        <v>55450803</v>
      </c>
      <c r="CH1611">
        <v>55995426</v>
      </c>
      <c r="CI1611">
        <v>144505435</v>
      </c>
      <c r="CJ1611">
        <v>85066096</v>
      </c>
      <c r="CN1611">
        <v>145700</v>
      </c>
      <c r="CP1611">
        <v>8134624</v>
      </c>
      <c r="CQ1611">
        <v>25813337</v>
      </c>
      <c r="CR1611">
        <v>119159757</v>
      </c>
      <c r="CS1611">
        <v>263665192</v>
      </c>
      <c r="CT1611" s="7">
        <v>170066</v>
      </c>
      <c r="CU1611" s="7" t="b">
        <v>1</v>
      </c>
      <c r="CV1611">
        <v>800237456</v>
      </c>
      <c r="CW1611" s="1">
        <v>43830</v>
      </c>
      <c r="CX1611" t="s">
        <v>156</v>
      </c>
      <c r="CY1611" t="s">
        <v>172</v>
      </c>
      <c r="CZ1611" t="s">
        <v>171</v>
      </c>
      <c r="DA1611">
        <v>428755636</v>
      </c>
      <c r="DB1611">
        <v>372457019</v>
      </c>
      <c r="DC1611">
        <v>56298617</v>
      </c>
      <c r="DF1611">
        <v>33740247</v>
      </c>
      <c r="DH1611">
        <v>0</v>
      </c>
      <c r="DI1611">
        <v>22558370</v>
      </c>
      <c r="DL1611">
        <v>995841</v>
      </c>
      <c r="DM1611">
        <v>9460473</v>
      </c>
      <c r="DR1611">
        <v>14093738</v>
      </c>
      <c r="DS1611">
        <v>4604318</v>
      </c>
      <c r="DT1611">
        <v>9489420</v>
      </c>
      <c r="DU1611">
        <v>0</v>
      </c>
      <c r="DV1611">
        <v>9489420</v>
      </c>
      <c r="DW1611" s="7">
        <v>170066</v>
      </c>
      <c r="DX1611" s="7" t="b">
        <v>1</v>
      </c>
      <c r="DY1611">
        <v>800237456</v>
      </c>
      <c r="DZ1611" s="1">
        <v>43830</v>
      </c>
      <c r="EA1611" t="s">
        <v>156</v>
      </c>
      <c r="EB1611" t="s">
        <v>172</v>
      </c>
      <c r="EC1611" t="s">
        <v>171</v>
      </c>
      <c r="ED1611">
        <v>9489420</v>
      </c>
      <c r="FM1611">
        <v>9489420</v>
      </c>
      <c r="FN1611">
        <v>170066</v>
      </c>
      <c r="FO1611" s="7">
        <v>170066</v>
      </c>
      <c r="FP1611" s="7" t="b">
        <v>1</v>
      </c>
      <c r="FQ1611">
        <v>800237456</v>
      </c>
      <c r="FR1611" s="1">
        <v>43830</v>
      </c>
      <c r="FS1611" t="s">
        <v>156</v>
      </c>
      <c r="FT1611" t="s">
        <v>172</v>
      </c>
      <c r="FU1611" t="s">
        <v>171</v>
      </c>
      <c r="FV1611">
        <v>9489420</v>
      </c>
      <c r="FW1611">
        <v>4604318</v>
      </c>
      <c r="FX1611">
        <v>30387303</v>
      </c>
      <c r="GA1611">
        <v>9106764</v>
      </c>
      <c r="GB1611">
        <v>-203028</v>
      </c>
      <c r="GE1611">
        <v>-19275</v>
      </c>
      <c r="GF1611">
        <v>-8973881</v>
      </c>
      <c r="GG1611">
        <v>34902201</v>
      </c>
      <c r="GH1611">
        <v>-393231</v>
      </c>
      <c r="GI1611">
        <v>-9101679</v>
      </c>
      <c r="GK1611">
        <v>4957592</v>
      </c>
      <c r="GL1611">
        <v>-6130526</v>
      </c>
      <c r="GN1611">
        <v>33723777</v>
      </c>
      <c r="GS1611">
        <v>34060</v>
      </c>
      <c r="GT1611">
        <v>5375017</v>
      </c>
      <c r="GV1611">
        <v>4183898</v>
      </c>
      <c r="HG1611">
        <v>-9524855</v>
      </c>
      <c r="HO1611">
        <v>18927864</v>
      </c>
      <c r="HS1611">
        <v>6228521</v>
      </c>
      <c r="HV1611">
        <v>-25156385</v>
      </c>
      <c r="HW1611">
        <v>-957463</v>
      </c>
      <c r="HX1611">
        <v>-128720</v>
      </c>
      <c r="HY1611">
        <v>-1086183</v>
      </c>
      <c r="HZ1611">
        <v>31225692</v>
      </c>
      <c r="IA1611">
        <v>30139509</v>
      </c>
    </row>
    <row r="1612" spans="1:235" x14ac:dyDescent="0.25">
      <c r="A1612">
        <v>170075</v>
      </c>
      <c r="B1612">
        <v>900557347</v>
      </c>
      <c r="C1612" s="1">
        <v>43830</v>
      </c>
      <c r="D1612" t="s">
        <v>156</v>
      </c>
      <c r="E1612" t="s">
        <v>168</v>
      </c>
      <c r="G1612" t="s">
        <v>7029</v>
      </c>
      <c r="H1612" t="s">
        <v>11855</v>
      </c>
      <c r="I1612" t="s">
        <v>11028</v>
      </c>
      <c r="J1612" t="s">
        <v>160</v>
      </c>
      <c r="K1612" s="1">
        <v>41172</v>
      </c>
      <c r="M1612" t="s">
        <v>161</v>
      </c>
      <c r="N1612" t="s">
        <v>176</v>
      </c>
      <c r="O1612" t="s">
        <v>1115</v>
      </c>
      <c r="P1612" t="s">
        <v>7030</v>
      </c>
      <c r="Q1612" t="s">
        <v>165</v>
      </c>
      <c r="R1612" t="s">
        <v>166</v>
      </c>
      <c r="S1612" t="s">
        <v>7030</v>
      </c>
      <c r="T1612" t="s">
        <v>165</v>
      </c>
      <c r="U1612" t="s">
        <v>166</v>
      </c>
      <c r="V1612">
        <v>7451358</v>
      </c>
      <c r="W1612">
        <v>3115932215</v>
      </c>
      <c r="X1612" t="s">
        <v>7031</v>
      </c>
      <c r="Y1612">
        <v>2258521</v>
      </c>
      <c r="AB1612" t="s">
        <v>168</v>
      </c>
      <c r="AC1612" t="s">
        <v>168</v>
      </c>
      <c r="AD1612" t="s">
        <v>528</v>
      </c>
      <c r="AE1612" t="s">
        <v>168</v>
      </c>
      <c r="AF1612" t="s">
        <v>170</v>
      </c>
      <c r="AG1612" t="s">
        <v>157</v>
      </c>
      <c r="AJ1612" t="s">
        <v>157</v>
      </c>
      <c r="AK1612" s="7">
        <v>170075</v>
      </c>
      <c r="AL1612" s="7" t="b">
        <v>1</v>
      </c>
      <c r="AM1612">
        <v>900557347</v>
      </c>
      <c r="AN1612" s="1">
        <v>43830</v>
      </c>
      <c r="AO1612" t="s">
        <v>156</v>
      </c>
      <c r="AP1612" t="s">
        <v>171</v>
      </c>
      <c r="AQ1612">
        <v>5342713</v>
      </c>
      <c r="AR1612">
        <v>42427057</v>
      </c>
      <c r="AS1612">
        <v>6210344</v>
      </c>
      <c r="AT1612">
        <v>3581890</v>
      </c>
      <c r="AW1612">
        <v>284947</v>
      </c>
      <c r="BA1612">
        <v>57846951</v>
      </c>
      <c r="BC1612">
        <v>1226996</v>
      </c>
      <c r="BI1612">
        <v>441202</v>
      </c>
      <c r="BN1612">
        <v>1668198</v>
      </c>
      <c r="BO1612">
        <v>59515149</v>
      </c>
      <c r="BP1612">
        <v>301759</v>
      </c>
      <c r="BR1612">
        <v>301759</v>
      </c>
      <c r="BS1612">
        <v>36625527</v>
      </c>
      <c r="BU1612">
        <v>8110891</v>
      </c>
      <c r="BV1612">
        <v>697082</v>
      </c>
      <c r="BY1612">
        <v>45735259</v>
      </c>
      <c r="CF1612">
        <v>835676</v>
      </c>
      <c r="CH1612">
        <v>835676</v>
      </c>
      <c r="CI1612">
        <v>46570935</v>
      </c>
      <c r="CJ1612">
        <v>11256455</v>
      </c>
      <c r="CQ1612">
        <v>1687759</v>
      </c>
      <c r="CR1612">
        <v>12944214</v>
      </c>
      <c r="CS1612">
        <v>59515149</v>
      </c>
      <c r="CT1612" s="7">
        <v>170075</v>
      </c>
      <c r="CU1612" s="7" t="b">
        <v>1</v>
      </c>
      <c r="CV1612">
        <v>900557347</v>
      </c>
      <c r="CW1612" s="1">
        <v>43830</v>
      </c>
      <c r="CX1612" t="s">
        <v>156</v>
      </c>
      <c r="CY1612" t="s">
        <v>172</v>
      </c>
      <c r="CZ1612" t="s">
        <v>171</v>
      </c>
      <c r="DA1612">
        <v>113913572</v>
      </c>
      <c r="DB1612">
        <v>99811790</v>
      </c>
      <c r="DC1612">
        <v>14101782</v>
      </c>
      <c r="DD1612">
        <v>85451</v>
      </c>
      <c r="DE1612">
        <v>8955225</v>
      </c>
      <c r="DF1612">
        <v>1726609</v>
      </c>
      <c r="DG1612">
        <v>376154</v>
      </c>
      <c r="DI1612">
        <v>3129245</v>
      </c>
      <c r="DL1612">
        <v>1559754</v>
      </c>
      <c r="DM1612">
        <v>2873564</v>
      </c>
      <c r="DR1612">
        <v>1815435</v>
      </c>
      <c r="DS1612">
        <v>1038371</v>
      </c>
      <c r="DT1612">
        <v>777064</v>
      </c>
      <c r="DV1612">
        <v>777064</v>
      </c>
      <c r="DW1612" s="7">
        <v>170075</v>
      </c>
      <c r="DX1612" s="7" t="b">
        <v>1</v>
      </c>
      <c r="DY1612">
        <v>900557347</v>
      </c>
      <c r="DZ1612" s="1">
        <v>43830</v>
      </c>
      <c r="EA1612" t="s">
        <v>156</v>
      </c>
      <c r="EB1612" t="s">
        <v>172</v>
      </c>
      <c r="EC1612" t="s">
        <v>171</v>
      </c>
      <c r="ED1612">
        <v>777064</v>
      </c>
      <c r="FN1612">
        <v>170075</v>
      </c>
      <c r="FO1612" s="7">
        <v>170075</v>
      </c>
      <c r="FP1612" s="7" t="b">
        <v>1</v>
      </c>
      <c r="FQ1612">
        <v>900557347</v>
      </c>
      <c r="FR1612" s="1">
        <v>43830</v>
      </c>
      <c r="FS1612" t="s">
        <v>156</v>
      </c>
      <c r="FT1612" t="s">
        <v>172</v>
      </c>
      <c r="FU1612" t="s">
        <v>171</v>
      </c>
      <c r="FV1612">
        <v>777064</v>
      </c>
      <c r="FW1612">
        <v>-1296799</v>
      </c>
      <c r="FX1612">
        <v>333275</v>
      </c>
      <c r="FY1612">
        <v>-778538</v>
      </c>
      <c r="GA1612">
        <v>181655</v>
      </c>
      <c r="GB1612">
        <v>511632</v>
      </c>
      <c r="GF1612">
        <v>8617</v>
      </c>
      <c r="GG1612">
        <v>-1040158</v>
      </c>
      <c r="GH1612">
        <v>1042663</v>
      </c>
      <c r="GI1612">
        <v>-5330110</v>
      </c>
      <c r="GK1612">
        <v>4295468</v>
      </c>
      <c r="GM1612">
        <v>909963</v>
      </c>
      <c r="GN1612">
        <v>654890</v>
      </c>
      <c r="HM1612">
        <v>7600000</v>
      </c>
      <c r="HN1612">
        <v>10738727</v>
      </c>
      <c r="HO1612">
        <v>395359</v>
      </c>
      <c r="HV1612">
        <v>-3534086</v>
      </c>
      <c r="HW1612">
        <v>-2879196</v>
      </c>
      <c r="HY1612">
        <v>-2879196</v>
      </c>
      <c r="HZ1612">
        <v>8221909</v>
      </c>
      <c r="IA1612">
        <v>5342713</v>
      </c>
    </row>
    <row r="1613" spans="1:235" x14ac:dyDescent="0.25">
      <c r="A1613">
        <v>170089</v>
      </c>
      <c r="B1613">
        <v>802012043</v>
      </c>
      <c r="C1613" s="1">
        <v>43830</v>
      </c>
      <c r="D1613" t="s">
        <v>156</v>
      </c>
      <c r="E1613" t="s">
        <v>168</v>
      </c>
      <c r="G1613" t="s">
        <v>7032</v>
      </c>
      <c r="H1613" t="s">
        <v>7033</v>
      </c>
      <c r="I1613" t="s">
        <v>292</v>
      </c>
      <c r="J1613" t="s">
        <v>160</v>
      </c>
      <c r="K1613" s="1">
        <v>36630</v>
      </c>
      <c r="M1613" t="s">
        <v>161</v>
      </c>
      <c r="N1613" t="s">
        <v>176</v>
      </c>
      <c r="O1613" t="s">
        <v>163</v>
      </c>
      <c r="P1613" t="s">
        <v>7034</v>
      </c>
      <c r="Q1613" t="s">
        <v>165</v>
      </c>
      <c r="R1613" t="s">
        <v>166</v>
      </c>
      <c r="S1613" t="s">
        <v>7034</v>
      </c>
      <c r="T1613" t="s">
        <v>165</v>
      </c>
      <c r="U1613" t="s">
        <v>166</v>
      </c>
      <c r="V1613">
        <v>4852888</v>
      </c>
      <c r="W1613">
        <v>3105763871</v>
      </c>
      <c r="X1613" t="s">
        <v>7035</v>
      </c>
      <c r="Y1613">
        <v>1181289</v>
      </c>
      <c r="AB1613" t="s">
        <v>168</v>
      </c>
      <c r="AC1613" t="s">
        <v>157</v>
      </c>
      <c r="AE1613" t="s">
        <v>168</v>
      </c>
      <c r="AF1613" t="s">
        <v>170</v>
      </c>
      <c r="AG1613" t="s">
        <v>157</v>
      </c>
      <c r="AJ1613" t="s">
        <v>157</v>
      </c>
      <c r="AK1613" s="7">
        <v>170089</v>
      </c>
      <c r="AL1613" s="7" t="b">
        <v>1</v>
      </c>
      <c r="AM1613">
        <v>802012043</v>
      </c>
      <c r="AN1613" s="1">
        <v>43830</v>
      </c>
      <c r="AO1613" t="s">
        <v>156</v>
      </c>
      <c r="AP1613" t="s">
        <v>171</v>
      </c>
      <c r="AQ1613">
        <v>1643728</v>
      </c>
      <c r="AR1613">
        <v>9697429</v>
      </c>
      <c r="AS1613">
        <v>22815814</v>
      </c>
      <c r="AT1613">
        <v>5074</v>
      </c>
      <c r="AU1613">
        <v>0</v>
      </c>
      <c r="AV1613">
        <v>14473</v>
      </c>
      <c r="AW1613">
        <v>11796742</v>
      </c>
      <c r="BA1613">
        <v>45973260</v>
      </c>
      <c r="BC1613">
        <v>38921880</v>
      </c>
      <c r="BD1613">
        <v>0</v>
      </c>
      <c r="BE1613">
        <v>7260504</v>
      </c>
      <c r="BF1613">
        <v>0</v>
      </c>
      <c r="BG1613">
        <v>0</v>
      </c>
      <c r="BH1613">
        <v>0</v>
      </c>
      <c r="BI1613">
        <v>5357057</v>
      </c>
      <c r="BJ1613">
        <v>0</v>
      </c>
      <c r="BK1613">
        <v>0</v>
      </c>
      <c r="BL1613">
        <v>0</v>
      </c>
      <c r="BN1613">
        <v>51539441</v>
      </c>
      <c r="BO1613">
        <v>97512701</v>
      </c>
      <c r="BP1613">
        <v>909519</v>
      </c>
      <c r="BQ1613">
        <v>0</v>
      </c>
      <c r="BR1613">
        <v>909519</v>
      </c>
      <c r="BS1613">
        <v>7583648</v>
      </c>
      <c r="BT1613">
        <v>167167</v>
      </c>
      <c r="BU1613">
        <v>3323857</v>
      </c>
      <c r="BV1613">
        <v>522910</v>
      </c>
      <c r="BX1613">
        <v>0</v>
      </c>
      <c r="BY1613">
        <v>12507101</v>
      </c>
      <c r="BZ1613">
        <v>0</v>
      </c>
      <c r="CA1613">
        <v>0</v>
      </c>
      <c r="CB1613">
        <v>0</v>
      </c>
      <c r="CC1613">
        <v>9016401</v>
      </c>
      <c r="CD1613">
        <v>6915510</v>
      </c>
      <c r="CE1613">
        <v>0</v>
      </c>
      <c r="CF1613">
        <v>14696141</v>
      </c>
      <c r="CG1613">
        <v>7344811</v>
      </c>
      <c r="CH1613">
        <v>37972863</v>
      </c>
      <c r="CI1613">
        <v>50479964</v>
      </c>
      <c r="CJ1613">
        <v>5000000</v>
      </c>
      <c r="CK1613">
        <v>4672316</v>
      </c>
      <c r="CL1613">
        <v>0</v>
      </c>
      <c r="CM1613">
        <v>0</v>
      </c>
      <c r="CN1613">
        <v>0</v>
      </c>
      <c r="CO1613">
        <v>0</v>
      </c>
      <c r="CP1613">
        <v>21221073</v>
      </c>
      <c r="CQ1613">
        <v>16139348</v>
      </c>
      <c r="CR1613">
        <v>47032737</v>
      </c>
      <c r="CS1613">
        <v>97512701</v>
      </c>
      <c r="CT1613" s="7">
        <v>170089</v>
      </c>
      <c r="CU1613" s="7" t="b">
        <v>1</v>
      </c>
      <c r="CV1613">
        <v>802012043</v>
      </c>
      <c r="CW1613" s="1">
        <v>43830</v>
      </c>
      <c r="CX1613" t="s">
        <v>156</v>
      </c>
      <c r="CY1613" t="s">
        <v>172</v>
      </c>
      <c r="CZ1613" t="s">
        <v>171</v>
      </c>
      <c r="DA1613">
        <v>23644829</v>
      </c>
      <c r="DB1613">
        <v>9455749</v>
      </c>
      <c r="DC1613">
        <v>14189080</v>
      </c>
      <c r="DD1613">
        <v>2100843</v>
      </c>
      <c r="DE1613">
        <v>0</v>
      </c>
      <c r="DF1613">
        <v>1694803</v>
      </c>
      <c r="DG1613">
        <v>11543720</v>
      </c>
      <c r="DI1613">
        <v>3051400</v>
      </c>
      <c r="DK1613">
        <v>0</v>
      </c>
      <c r="DL1613">
        <v>0</v>
      </c>
      <c r="DM1613">
        <v>1825436</v>
      </c>
      <c r="DQ1613">
        <v>0</v>
      </c>
      <c r="DR1613">
        <v>1225964</v>
      </c>
      <c r="DS1613">
        <v>546209</v>
      </c>
      <c r="DT1613">
        <v>679755</v>
      </c>
      <c r="DU1613">
        <v>0</v>
      </c>
      <c r="DV1613">
        <v>679755</v>
      </c>
      <c r="DW1613" s="7">
        <v>170089</v>
      </c>
      <c r="DX1613" s="7" t="b">
        <v>1</v>
      </c>
      <c r="DY1613">
        <v>802012043</v>
      </c>
      <c r="DZ1613" s="1">
        <v>43830</v>
      </c>
      <c r="EA1613" t="s">
        <v>156</v>
      </c>
      <c r="EB1613" t="s">
        <v>172</v>
      </c>
      <c r="EC1613" t="s">
        <v>171</v>
      </c>
      <c r="ED1613">
        <v>679755</v>
      </c>
      <c r="EL1613">
        <v>0</v>
      </c>
      <c r="EM1613">
        <v>0</v>
      </c>
      <c r="EO1613">
        <v>0</v>
      </c>
      <c r="EP1613">
        <v>0</v>
      </c>
      <c r="EQ1613">
        <v>0</v>
      </c>
      <c r="ER1613">
        <v>0</v>
      </c>
      <c r="ET1613">
        <v>0</v>
      </c>
      <c r="EU1613">
        <v>0</v>
      </c>
      <c r="EV1613">
        <v>0</v>
      </c>
      <c r="EW1613">
        <v>0</v>
      </c>
      <c r="EX1613">
        <v>0</v>
      </c>
      <c r="EY1613">
        <v>0</v>
      </c>
      <c r="EZ1613">
        <v>0</v>
      </c>
      <c r="FA1613">
        <v>0</v>
      </c>
      <c r="FB1613">
        <v>0</v>
      </c>
      <c r="FC1613">
        <v>0</v>
      </c>
      <c r="FK1613">
        <v>0</v>
      </c>
      <c r="FL1613">
        <v>0</v>
      </c>
      <c r="FM1613">
        <v>679755</v>
      </c>
      <c r="FN1613">
        <v>170089</v>
      </c>
      <c r="FO1613" s="7">
        <v>170089</v>
      </c>
      <c r="FP1613" s="7" t="b">
        <v>1</v>
      </c>
      <c r="FQ1613">
        <v>802012043</v>
      </c>
      <c r="FR1613" s="1">
        <v>43830</v>
      </c>
      <c r="FS1613" t="s">
        <v>156</v>
      </c>
      <c r="FT1613" t="s">
        <v>172</v>
      </c>
      <c r="FU1613" t="s">
        <v>171</v>
      </c>
      <c r="FV1613">
        <v>679755</v>
      </c>
      <c r="FW1613">
        <v>100055</v>
      </c>
      <c r="FX1613">
        <v>1650151</v>
      </c>
      <c r="FZ1613">
        <v>2</v>
      </c>
      <c r="GA1613">
        <v>44340</v>
      </c>
      <c r="GF1613">
        <v>-290574</v>
      </c>
      <c r="GG1613">
        <v>1503974</v>
      </c>
      <c r="GH1613">
        <v>1727969</v>
      </c>
      <c r="GI1613">
        <v>-168735</v>
      </c>
      <c r="GJ1613">
        <v>9016401</v>
      </c>
      <c r="GK1613">
        <v>-9999463</v>
      </c>
      <c r="GM1613">
        <v>85875</v>
      </c>
      <c r="GN1613">
        <v>2845776</v>
      </c>
      <c r="GT1613">
        <v>168681</v>
      </c>
      <c r="GU1613">
        <v>7200617</v>
      </c>
      <c r="HG1613">
        <v>7031936</v>
      </c>
      <c r="HU1613">
        <v>-9497364</v>
      </c>
      <c r="HV1613">
        <v>-9497364</v>
      </c>
      <c r="HW1613">
        <v>380348</v>
      </c>
      <c r="HY1613">
        <v>380348</v>
      </c>
      <c r="HZ1613">
        <v>1263380</v>
      </c>
      <c r="IA1613">
        <v>1643728</v>
      </c>
    </row>
    <row r="1614" spans="1:235" x14ac:dyDescent="0.25">
      <c r="A1614">
        <v>170090</v>
      </c>
      <c r="B1614">
        <v>900298043</v>
      </c>
      <c r="C1614" s="1">
        <v>43830</v>
      </c>
      <c r="D1614" t="s">
        <v>156</v>
      </c>
      <c r="E1614" t="s">
        <v>168</v>
      </c>
      <c r="F1614">
        <v>6707076</v>
      </c>
      <c r="G1614" t="s">
        <v>7036</v>
      </c>
      <c r="H1614" t="s">
        <v>7037</v>
      </c>
      <c r="I1614" t="s">
        <v>6809</v>
      </c>
      <c r="J1614" t="s">
        <v>160</v>
      </c>
      <c r="K1614" s="1">
        <v>39982</v>
      </c>
      <c r="L1614" s="1">
        <v>47287</v>
      </c>
      <c r="M1614" t="s">
        <v>161</v>
      </c>
      <c r="N1614" t="s">
        <v>318</v>
      </c>
      <c r="O1614" t="s">
        <v>163</v>
      </c>
      <c r="P1614" t="s">
        <v>7038</v>
      </c>
      <c r="Q1614" t="s">
        <v>165</v>
      </c>
      <c r="R1614" t="s">
        <v>166</v>
      </c>
      <c r="S1614" t="s">
        <v>7038</v>
      </c>
      <c r="T1614" t="s">
        <v>165</v>
      </c>
      <c r="U1614" t="s">
        <v>166</v>
      </c>
      <c r="V1614">
        <v>5189450</v>
      </c>
      <c r="W1614">
        <v>3165296434</v>
      </c>
      <c r="X1614" t="s">
        <v>7039</v>
      </c>
      <c r="Y1614">
        <v>1909985</v>
      </c>
      <c r="AB1614" t="s">
        <v>168</v>
      </c>
      <c r="AC1614" t="s">
        <v>168</v>
      </c>
      <c r="AD1614" t="s">
        <v>528</v>
      </c>
      <c r="AE1614" t="s">
        <v>168</v>
      </c>
      <c r="AF1614" t="s">
        <v>170</v>
      </c>
      <c r="AG1614" t="s">
        <v>157</v>
      </c>
      <c r="AJ1614" t="s">
        <v>157</v>
      </c>
      <c r="AK1614" s="7">
        <v>170090</v>
      </c>
      <c r="AL1614" s="7" t="b">
        <v>1</v>
      </c>
      <c r="AM1614">
        <v>900298043</v>
      </c>
      <c r="AN1614" s="1">
        <v>43830</v>
      </c>
      <c r="AO1614" t="s">
        <v>156</v>
      </c>
      <c r="AP1614" t="s">
        <v>171</v>
      </c>
      <c r="AQ1614">
        <v>1986571</v>
      </c>
      <c r="AR1614">
        <v>56870529</v>
      </c>
      <c r="AW1614">
        <v>62883</v>
      </c>
      <c r="BA1614">
        <v>58919983</v>
      </c>
      <c r="BC1614">
        <v>13790406</v>
      </c>
      <c r="BI1614">
        <v>133647</v>
      </c>
      <c r="BN1614">
        <v>13924053</v>
      </c>
      <c r="BO1614">
        <v>72844036</v>
      </c>
      <c r="BP1614">
        <v>1318965</v>
      </c>
      <c r="BR1614">
        <v>1318965</v>
      </c>
      <c r="BS1614">
        <v>49497513</v>
      </c>
      <c r="BT1614">
        <v>1354033</v>
      </c>
      <c r="BU1614">
        <v>1044861</v>
      </c>
      <c r="BY1614">
        <v>53215372</v>
      </c>
      <c r="CF1614">
        <v>12498442</v>
      </c>
      <c r="CH1614">
        <v>12498442</v>
      </c>
      <c r="CI1614">
        <v>65713814</v>
      </c>
      <c r="CJ1614">
        <v>220000</v>
      </c>
      <c r="CP1614">
        <v>110000</v>
      </c>
      <c r="CQ1614">
        <v>6800222</v>
      </c>
      <c r="CR1614">
        <v>7130222</v>
      </c>
      <c r="CS1614">
        <v>72844036</v>
      </c>
      <c r="CT1614" s="7">
        <v>170090</v>
      </c>
      <c r="CU1614" s="7" t="b">
        <v>1</v>
      </c>
      <c r="CV1614">
        <v>900298043</v>
      </c>
      <c r="CW1614" s="1">
        <v>43830</v>
      </c>
      <c r="CX1614" t="s">
        <v>156</v>
      </c>
      <c r="CY1614" t="s">
        <v>172</v>
      </c>
      <c r="CZ1614" t="s">
        <v>171</v>
      </c>
      <c r="DA1614">
        <v>23840411</v>
      </c>
      <c r="DC1614">
        <v>23840411</v>
      </c>
      <c r="DD1614">
        <v>39938</v>
      </c>
      <c r="DF1614">
        <v>13565843</v>
      </c>
      <c r="DI1614">
        <v>10314506</v>
      </c>
      <c r="DM1614">
        <v>176073</v>
      </c>
      <c r="DR1614">
        <v>10138433</v>
      </c>
      <c r="DS1614">
        <v>3431357</v>
      </c>
      <c r="DT1614">
        <v>6707076</v>
      </c>
      <c r="DV1614">
        <v>6707076</v>
      </c>
      <c r="DW1614" s="7">
        <v>170090</v>
      </c>
      <c r="DX1614" s="7" t="b">
        <v>1</v>
      </c>
      <c r="DY1614">
        <v>900298043</v>
      </c>
      <c r="DZ1614" s="1">
        <v>43830</v>
      </c>
      <c r="EA1614" t="s">
        <v>156</v>
      </c>
      <c r="EB1614" t="s">
        <v>172</v>
      </c>
      <c r="EC1614" t="s">
        <v>171</v>
      </c>
      <c r="ED1614">
        <v>6707076</v>
      </c>
      <c r="FN1614">
        <v>170090</v>
      </c>
      <c r="FO1614" s="7">
        <v>170090</v>
      </c>
      <c r="FP1614" s="7" t="b">
        <v>1</v>
      </c>
      <c r="FQ1614">
        <v>900298043</v>
      </c>
      <c r="FR1614" s="1">
        <v>43830</v>
      </c>
      <c r="FS1614" t="s">
        <v>156</v>
      </c>
      <c r="FT1614" t="s">
        <v>172</v>
      </c>
      <c r="FU1614" t="s">
        <v>171</v>
      </c>
      <c r="FV1614">
        <v>6707076</v>
      </c>
      <c r="FW1614">
        <v>3431357</v>
      </c>
      <c r="FX1614">
        <v>857464</v>
      </c>
      <c r="GA1614">
        <v>144585</v>
      </c>
      <c r="GE1614">
        <v>6675</v>
      </c>
      <c r="GG1614">
        <v>4440081</v>
      </c>
      <c r="GI1614">
        <v>11921564</v>
      </c>
      <c r="GJ1614">
        <v>-15188</v>
      </c>
      <c r="GK1614">
        <v>-14134398</v>
      </c>
      <c r="GL1614">
        <v>-2902739</v>
      </c>
      <c r="GN1614">
        <v>6016396</v>
      </c>
      <c r="GS1614">
        <v>2910</v>
      </c>
      <c r="GT1614">
        <v>531767</v>
      </c>
      <c r="HG1614">
        <v>-528857</v>
      </c>
      <c r="HO1614">
        <v>430973</v>
      </c>
      <c r="HS1614">
        <v>4291950</v>
      </c>
      <c r="HV1614">
        <v>-4722923</v>
      </c>
      <c r="HW1614">
        <v>764616</v>
      </c>
      <c r="HY1614">
        <v>764616</v>
      </c>
      <c r="HZ1614">
        <v>1221955</v>
      </c>
      <c r="IA1614">
        <v>1986571</v>
      </c>
    </row>
    <row r="1615" spans="1:235" x14ac:dyDescent="0.25">
      <c r="A1615">
        <v>170093</v>
      </c>
      <c r="B1615">
        <v>860049042</v>
      </c>
      <c r="C1615" s="1">
        <v>43830</v>
      </c>
      <c r="D1615" t="s">
        <v>156</v>
      </c>
      <c r="E1615" t="s">
        <v>168</v>
      </c>
      <c r="G1615" t="s">
        <v>7040</v>
      </c>
      <c r="H1615" t="s">
        <v>7041</v>
      </c>
      <c r="I1615" t="s">
        <v>11381</v>
      </c>
      <c r="J1615" t="s">
        <v>160</v>
      </c>
      <c r="K1615" s="1">
        <v>27957</v>
      </c>
      <c r="L1615" s="1">
        <v>54955</v>
      </c>
      <c r="M1615" t="s">
        <v>161</v>
      </c>
      <c r="N1615" t="s">
        <v>162</v>
      </c>
      <c r="O1615" t="s">
        <v>163</v>
      </c>
      <c r="P1615" t="s">
        <v>7042</v>
      </c>
      <c r="Q1615" t="s">
        <v>165</v>
      </c>
      <c r="R1615" t="s">
        <v>166</v>
      </c>
      <c r="S1615" t="s">
        <v>7042</v>
      </c>
      <c r="T1615" t="s">
        <v>165</v>
      </c>
      <c r="U1615" t="s">
        <v>166</v>
      </c>
      <c r="V1615">
        <v>7454590</v>
      </c>
      <c r="W1615">
        <v>3132072491</v>
      </c>
      <c r="X1615" t="s">
        <v>7043</v>
      </c>
      <c r="Y1615">
        <v>77058</v>
      </c>
      <c r="AB1615" t="s">
        <v>168</v>
      </c>
      <c r="AC1615" t="s">
        <v>157</v>
      </c>
      <c r="AE1615" t="s">
        <v>168</v>
      </c>
      <c r="AF1615" t="s">
        <v>170</v>
      </c>
      <c r="AG1615" t="s">
        <v>157</v>
      </c>
      <c r="AJ1615" t="s">
        <v>157</v>
      </c>
      <c r="AK1615" s="7">
        <v>170093</v>
      </c>
      <c r="AL1615" s="7" t="b">
        <v>1</v>
      </c>
      <c r="AM1615">
        <v>860049042</v>
      </c>
      <c r="AN1615" s="1">
        <v>43830</v>
      </c>
      <c r="AO1615" t="s">
        <v>156</v>
      </c>
      <c r="AP1615" t="s">
        <v>171</v>
      </c>
      <c r="AQ1615">
        <v>2274545</v>
      </c>
      <c r="AR1615">
        <v>15237499</v>
      </c>
      <c r="AS1615">
        <v>11826248</v>
      </c>
      <c r="AT1615">
        <v>2545409</v>
      </c>
      <c r="BA1615">
        <v>31883701</v>
      </c>
      <c r="BC1615">
        <v>94335413</v>
      </c>
      <c r="BE1615">
        <v>124918</v>
      </c>
      <c r="BI1615">
        <v>7552163</v>
      </c>
      <c r="BN1615">
        <v>102012494</v>
      </c>
      <c r="BO1615">
        <v>133896195</v>
      </c>
      <c r="BS1615">
        <v>10216209</v>
      </c>
      <c r="BT1615">
        <v>2330298</v>
      </c>
      <c r="BU1615">
        <v>3515431</v>
      </c>
      <c r="BV1615">
        <v>1785671</v>
      </c>
      <c r="BY1615">
        <v>17847609</v>
      </c>
      <c r="CC1615">
        <v>4957143</v>
      </c>
      <c r="CD1615">
        <v>29591939</v>
      </c>
      <c r="CF1615">
        <v>11336016</v>
      </c>
      <c r="CH1615">
        <v>45885098</v>
      </c>
      <c r="CI1615">
        <v>63732707</v>
      </c>
      <c r="CJ1615">
        <v>9119415</v>
      </c>
      <c r="CK1615">
        <v>1379600</v>
      </c>
      <c r="CN1615">
        <v>24536302</v>
      </c>
      <c r="CP1615">
        <v>952219</v>
      </c>
      <c r="CQ1615">
        <v>34175952</v>
      </c>
      <c r="CR1615">
        <v>70163488</v>
      </c>
      <c r="CS1615">
        <v>133896195</v>
      </c>
      <c r="CT1615" s="7">
        <v>170093</v>
      </c>
      <c r="CU1615" s="7" t="b">
        <v>1</v>
      </c>
      <c r="CV1615">
        <v>860049042</v>
      </c>
      <c r="CW1615" s="1">
        <v>43830</v>
      </c>
      <c r="CX1615" t="s">
        <v>156</v>
      </c>
      <c r="CY1615" t="s">
        <v>172</v>
      </c>
      <c r="CZ1615" t="s">
        <v>171</v>
      </c>
      <c r="DA1615">
        <v>82088910</v>
      </c>
      <c r="DB1615">
        <v>48818997</v>
      </c>
      <c r="DC1615">
        <v>33269913</v>
      </c>
      <c r="DD1615">
        <v>985978</v>
      </c>
      <c r="DE1615">
        <v>16208881</v>
      </c>
      <c r="DF1615">
        <v>13371689</v>
      </c>
      <c r="DG1615">
        <v>1453998</v>
      </c>
      <c r="DH1615">
        <v>0</v>
      </c>
      <c r="DI1615">
        <v>3221323</v>
      </c>
      <c r="DL1615">
        <v>1038797</v>
      </c>
      <c r="DM1615">
        <v>2401878</v>
      </c>
      <c r="DR1615">
        <v>1858242</v>
      </c>
      <c r="DS1615">
        <v>538492</v>
      </c>
      <c r="DT1615">
        <v>1319750</v>
      </c>
      <c r="DV1615">
        <v>1319750</v>
      </c>
      <c r="DW1615" s="7">
        <v>170093</v>
      </c>
      <c r="DX1615" s="7" t="b">
        <v>1</v>
      </c>
      <c r="DY1615">
        <v>860049042</v>
      </c>
      <c r="DZ1615" s="1">
        <v>43830</v>
      </c>
      <c r="EA1615" t="s">
        <v>156</v>
      </c>
      <c r="EB1615" t="s">
        <v>172</v>
      </c>
      <c r="EC1615" t="s">
        <v>171</v>
      </c>
      <c r="ED1615">
        <v>1319750</v>
      </c>
      <c r="EF1615">
        <v>0</v>
      </c>
      <c r="EJ1615">
        <v>0</v>
      </c>
      <c r="FL1615">
        <v>0</v>
      </c>
      <c r="FM1615">
        <v>1319750</v>
      </c>
      <c r="FN1615">
        <v>170093</v>
      </c>
      <c r="FO1615" s="7">
        <v>170093</v>
      </c>
      <c r="FP1615" s="7" t="b">
        <v>1</v>
      </c>
      <c r="FQ1615">
        <v>860049042</v>
      </c>
      <c r="FR1615" s="1">
        <v>43830</v>
      </c>
      <c r="FS1615" t="s">
        <v>156</v>
      </c>
      <c r="FT1615" t="s">
        <v>172</v>
      </c>
      <c r="FU1615" t="s">
        <v>171</v>
      </c>
      <c r="FV1615">
        <v>1319750</v>
      </c>
      <c r="FX1615">
        <v>5158655</v>
      </c>
      <c r="GF1615">
        <v>-755327</v>
      </c>
      <c r="GG1615">
        <v>4403328</v>
      </c>
      <c r="GH1615">
        <v>-889290</v>
      </c>
      <c r="GI1615">
        <v>-43145</v>
      </c>
      <c r="GK1615">
        <v>-167187</v>
      </c>
      <c r="GL1615">
        <v>-1608125</v>
      </c>
      <c r="GM1615">
        <v>-112611</v>
      </c>
      <c r="GN1615">
        <v>2902720</v>
      </c>
      <c r="GT1615">
        <v>1998366</v>
      </c>
      <c r="HG1615">
        <v>-1998366</v>
      </c>
      <c r="HU1615">
        <v>-1806458</v>
      </c>
      <c r="HV1615">
        <v>-1806458</v>
      </c>
      <c r="HW1615">
        <v>-902104</v>
      </c>
      <c r="HY1615">
        <v>-902104</v>
      </c>
      <c r="HZ1615">
        <v>3176649</v>
      </c>
      <c r="IA1615">
        <v>2274545</v>
      </c>
    </row>
    <row r="1616" spans="1:235" x14ac:dyDescent="0.25">
      <c r="A1616">
        <v>170098</v>
      </c>
      <c r="B1616">
        <v>891300043</v>
      </c>
      <c r="C1616" s="1">
        <v>43830</v>
      </c>
      <c r="D1616" t="s">
        <v>156</v>
      </c>
      <c r="E1616" t="s">
        <v>157</v>
      </c>
      <c r="G1616" t="s">
        <v>7044</v>
      </c>
      <c r="H1616" t="s">
        <v>11856</v>
      </c>
      <c r="I1616" t="s">
        <v>11032</v>
      </c>
      <c r="J1616" t="s">
        <v>160</v>
      </c>
      <c r="K1616" s="1">
        <v>21440</v>
      </c>
      <c r="M1616" t="s">
        <v>161</v>
      </c>
      <c r="N1616" t="s">
        <v>176</v>
      </c>
      <c r="O1616" t="s">
        <v>163</v>
      </c>
      <c r="P1616" t="s">
        <v>7045</v>
      </c>
      <c r="Q1616" t="s">
        <v>207</v>
      </c>
      <c r="R1616" t="s">
        <v>353</v>
      </c>
      <c r="S1616" t="s">
        <v>7045</v>
      </c>
      <c r="T1616" t="s">
        <v>207</v>
      </c>
      <c r="U1616" t="s">
        <v>353</v>
      </c>
      <c r="V1616">
        <v>2868757</v>
      </c>
      <c r="W1616">
        <v>3206900003</v>
      </c>
      <c r="X1616" t="s">
        <v>7046</v>
      </c>
      <c r="Y1616">
        <v>2966</v>
      </c>
      <c r="AB1616" t="s">
        <v>168</v>
      </c>
      <c r="AC1616" t="s">
        <v>157</v>
      </c>
      <c r="AE1616" t="s">
        <v>168</v>
      </c>
      <c r="AF1616" t="s">
        <v>1332</v>
      </c>
      <c r="AG1616" t="s">
        <v>157</v>
      </c>
      <c r="AJ1616" t="s">
        <v>157</v>
      </c>
      <c r="AK1616" s="7">
        <v>170098</v>
      </c>
      <c r="AL1616" s="7" t="b">
        <v>1</v>
      </c>
      <c r="AM1616">
        <v>891300043</v>
      </c>
      <c r="AN1616" s="1">
        <v>43830</v>
      </c>
      <c r="AO1616" t="s">
        <v>156</v>
      </c>
      <c r="AP1616" t="s">
        <v>171</v>
      </c>
      <c r="AQ1616">
        <v>10546080</v>
      </c>
      <c r="AR1616">
        <v>15689632</v>
      </c>
      <c r="AS1616">
        <v>5243547</v>
      </c>
      <c r="AW1616">
        <v>45342</v>
      </c>
      <c r="BA1616">
        <v>31524601</v>
      </c>
      <c r="BC1616">
        <v>18499244</v>
      </c>
      <c r="BI1616">
        <v>86848</v>
      </c>
      <c r="BN1616">
        <v>18586092</v>
      </c>
      <c r="BO1616">
        <v>50110693</v>
      </c>
      <c r="BQ1616">
        <v>2923</v>
      </c>
      <c r="BR1616">
        <v>2923</v>
      </c>
      <c r="BS1616">
        <v>9809425</v>
      </c>
      <c r="BT1616">
        <v>3014248</v>
      </c>
      <c r="BY1616">
        <v>12826596</v>
      </c>
      <c r="CD1616">
        <v>1522504</v>
      </c>
      <c r="CH1616">
        <v>1522504</v>
      </c>
      <c r="CI1616">
        <v>14349100</v>
      </c>
      <c r="CJ1616">
        <v>550000</v>
      </c>
      <c r="CP1616">
        <v>607225</v>
      </c>
      <c r="CQ1616">
        <v>34604368</v>
      </c>
      <c r="CR1616">
        <v>35761593</v>
      </c>
      <c r="CS1616">
        <v>50110693</v>
      </c>
      <c r="CT1616" s="7">
        <v>170098</v>
      </c>
      <c r="CU1616" s="7" t="b">
        <v>1</v>
      </c>
      <c r="CV1616">
        <v>891300043</v>
      </c>
      <c r="CW1616" s="1">
        <v>43830</v>
      </c>
      <c r="CX1616" t="s">
        <v>156</v>
      </c>
      <c r="CY1616" t="s">
        <v>172</v>
      </c>
      <c r="CZ1616" t="s">
        <v>171</v>
      </c>
      <c r="DA1616">
        <v>61122196</v>
      </c>
      <c r="DB1616">
        <v>38637232</v>
      </c>
      <c r="DC1616">
        <v>22484964</v>
      </c>
      <c r="DD1616">
        <v>548409</v>
      </c>
      <c r="DE1616">
        <v>13023115</v>
      </c>
      <c r="DF1616">
        <v>3474624</v>
      </c>
      <c r="DG1616">
        <v>1056973</v>
      </c>
      <c r="DI1616">
        <v>5478661</v>
      </c>
      <c r="DR1616">
        <v>5478661</v>
      </c>
      <c r="DS1616">
        <v>1898896</v>
      </c>
      <c r="DT1616">
        <v>3579765</v>
      </c>
      <c r="DV1616">
        <v>3579765</v>
      </c>
      <c r="DW1616" s="7">
        <v>170098</v>
      </c>
      <c r="DX1616" s="7" t="b">
        <v>1</v>
      </c>
      <c r="DY1616">
        <v>891300043</v>
      </c>
      <c r="DZ1616" s="1">
        <v>43830</v>
      </c>
      <c r="EA1616" t="s">
        <v>156</v>
      </c>
      <c r="EB1616" t="s">
        <v>172</v>
      </c>
      <c r="EC1616" t="s">
        <v>171</v>
      </c>
      <c r="ED1616">
        <v>3579765</v>
      </c>
      <c r="FN1616">
        <v>170098</v>
      </c>
      <c r="FO1616" s="7">
        <v>170098</v>
      </c>
      <c r="FP1616" s="7" t="b">
        <v>1</v>
      </c>
      <c r="FQ1616">
        <v>891300043</v>
      </c>
      <c r="FR1616" s="1">
        <v>43830</v>
      </c>
      <c r="FS1616" t="s">
        <v>156</v>
      </c>
      <c r="FT1616" t="s">
        <v>172</v>
      </c>
      <c r="FU1616" t="s">
        <v>171</v>
      </c>
      <c r="FV1616">
        <v>3579765</v>
      </c>
      <c r="FX1616">
        <v>539148</v>
      </c>
      <c r="GF1616">
        <v>-1168626</v>
      </c>
      <c r="GG1616">
        <v>-629478</v>
      </c>
      <c r="GH1616">
        <v>315507</v>
      </c>
      <c r="GI1616">
        <v>-1561757</v>
      </c>
      <c r="GK1616">
        <v>474187</v>
      </c>
      <c r="GN1616">
        <v>2178224</v>
      </c>
      <c r="GT1616">
        <v>1055923</v>
      </c>
      <c r="HE1616">
        <v>345648</v>
      </c>
      <c r="HG1616">
        <v>-710275</v>
      </c>
      <c r="HW1616">
        <v>1467949</v>
      </c>
      <c r="HY1616">
        <v>1467949</v>
      </c>
      <c r="HZ1616">
        <v>9078131</v>
      </c>
      <c r="IA1616">
        <v>10546080</v>
      </c>
    </row>
    <row r="1617" spans="1:235" x14ac:dyDescent="0.25">
      <c r="A1617">
        <v>170126</v>
      </c>
      <c r="B1617">
        <v>860072045</v>
      </c>
      <c r="C1617" s="1">
        <v>43830</v>
      </c>
      <c r="D1617" t="s">
        <v>156</v>
      </c>
      <c r="E1617" t="s">
        <v>157</v>
      </c>
      <c r="G1617" t="s">
        <v>7047</v>
      </c>
      <c r="H1617" t="s">
        <v>7048</v>
      </c>
      <c r="I1617" t="s">
        <v>531</v>
      </c>
      <c r="J1617" t="s">
        <v>160</v>
      </c>
      <c r="K1617" s="1">
        <v>29171</v>
      </c>
      <c r="L1617" s="1">
        <v>55153</v>
      </c>
      <c r="M1617" t="s">
        <v>850</v>
      </c>
      <c r="N1617" t="s">
        <v>162</v>
      </c>
      <c r="O1617" t="s">
        <v>163</v>
      </c>
      <c r="P1617" t="s">
        <v>7049</v>
      </c>
      <c r="Q1617" t="s">
        <v>165</v>
      </c>
      <c r="R1617" t="s">
        <v>166</v>
      </c>
      <c r="S1617" t="s">
        <v>7049</v>
      </c>
      <c r="T1617" t="s">
        <v>165</v>
      </c>
      <c r="U1617" t="s">
        <v>166</v>
      </c>
      <c r="V1617">
        <v>5922777</v>
      </c>
      <c r="W1617">
        <v>3187159338</v>
      </c>
      <c r="X1617" t="s">
        <v>7050</v>
      </c>
      <c r="Y1617">
        <v>126783</v>
      </c>
      <c r="AB1617" t="s">
        <v>168</v>
      </c>
      <c r="AC1617" t="s">
        <v>168</v>
      </c>
      <c r="AD1617" t="s">
        <v>7051</v>
      </c>
      <c r="AE1617" t="s">
        <v>168</v>
      </c>
      <c r="AF1617" t="s">
        <v>170</v>
      </c>
      <c r="AG1617" t="s">
        <v>157</v>
      </c>
      <c r="AJ1617" t="s">
        <v>157</v>
      </c>
      <c r="AK1617" s="7">
        <v>170126</v>
      </c>
      <c r="AL1617" s="7" t="b">
        <v>1</v>
      </c>
      <c r="AM1617">
        <v>860072045</v>
      </c>
      <c r="AN1617" s="1">
        <v>43830</v>
      </c>
      <c r="AO1617" t="s">
        <v>156</v>
      </c>
      <c r="AP1617" t="s">
        <v>171</v>
      </c>
      <c r="AQ1617">
        <v>152925</v>
      </c>
      <c r="AR1617">
        <v>17739202</v>
      </c>
      <c r="AS1617">
        <v>3249792</v>
      </c>
      <c r="AT1617">
        <v>4643888</v>
      </c>
      <c r="AU1617">
        <v>0</v>
      </c>
      <c r="AV1617">
        <v>655224</v>
      </c>
      <c r="AW1617">
        <v>4860</v>
      </c>
      <c r="BA1617">
        <v>26445891</v>
      </c>
      <c r="BB1617">
        <v>0</v>
      </c>
      <c r="BC1617">
        <v>20584570</v>
      </c>
      <c r="BD1617">
        <v>0</v>
      </c>
      <c r="BE1617">
        <v>2149128</v>
      </c>
      <c r="BF1617">
        <v>0</v>
      </c>
      <c r="BG1617">
        <v>1019943</v>
      </c>
      <c r="BH1617">
        <v>0</v>
      </c>
      <c r="BI1617">
        <v>8598464</v>
      </c>
      <c r="BJ1617">
        <v>3975169</v>
      </c>
      <c r="BK1617">
        <v>61778</v>
      </c>
      <c r="BL1617">
        <v>12963655</v>
      </c>
      <c r="BN1617">
        <v>49352707</v>
      </c>
      <c r="BO1617">
        <v>75798598</v>
      </c>
      <c r="BP1617">
        <v>1226200</v>
      </c>
      <c r="BQ1617">
        <v>0</v>
      </c>
      <c r="BR1617">
        <v>1226200</v>
      </c>
      <c r="BS1617">
        <v>19689176</v>
      </c>
      <c r="BT1617">
        <v>4049469</v>
      </c>
      <c r="BU1617">
        <v>5617951</v>
      </c>
      <c r="BV1617">
        <v>7727783</v>
      </c>
      <c r="BX1617">
        <v>0</v>
      </c>
      <c r="BY1617">
        <v>38310579</v>
      </c>
      <c r="BZ1617">
        <v>59039</v>
      </c>
      <c r="CA1617">
        <v>150000</v>
      </c>
      <c r="CB1617">
        <v>209039</v>
      </c>
      <c r="CC1617">
        <v>6924604</v>
      </c>
      <c r="CD1617">
        <v>4916389</v>
      </c>
      <c r="CE1617">
        <v>0</v>
      </c>
      <c r="CF1617">
        <v>35699676</v>
      </c>
      <c r="CG1617">
        <v>0</v>
      </c>
      <c r="CH1617">
        <v>47749708</v>
      </c>
      <c r="CI1617">
        <v>86060287</v>
      </c>
      <c r="CJ1617">
        <v>12000000</v>
      </c>
      <c r="CK1617">
        <v>0</v>
      </c>
      <c r="CL1617">
        <v>0</v>
      </c>
      <c r="CM1617">
        <v>0</v>
      </c>
      <c r="CN1617">
        <v>0</v>
      </c>
      <c r="CO1617">
        <v>0</v>
      </c>
      <c r="CP1617">
        <v>2376123</v>
      </c>
      <c r="CQ1617">
        <v>-24637812</v>
      </c>
      <c r="CR1617">
        <v>-10261689</v>
      </c>
      <c r="CS1617">
        <v>75798598</v>
      </c>
      <c r="CT1617" s="7">
        <v>170126</v>
      </c>
      <c r="CU1617" s="7" t="b">
        <v>1</v>
      </c>
      <c r="CV1617">
        <v>860072045</v>
      </c>
      <c r="CW1617" s="1">
        <v>43830</v>
      </c>
      <c r="CX1617" t="s">
        <v>156</v>
      </c>
      <c r="CY1617" t="s">
        <v>172</v>
      </c>
      <c r="CZ1617" t="s">
        <v>171</v>
      </c>
      <c r="DA1617">
        <v>32536739</v>
      </c>
      <c r="DB1617">
        <v>31364462</v>
      </c>
      <c r="DC1617">
        <v>1172277</v>
      </c>
      <c r="DD1617">
        <v>2244296</v>
      </c>
      <c r="DE1617">
        <v>0</v>
      </c>
      <c r="DF1617">
        <v>2842250</v>
      </c>
      <c r="DG1617">
        <v>1055502</v>
      </c>
      <c r="DH1617">
        <v>0</v>
      </c>
      <c r="DI1617">
        <v>-481179</v>
      </c>
      <c r="DK1617">
        <v>0</v>
      </c>
      <c r="DL1617">
        <v>4160355</v>
      </c>
      <c r="DM1617">
        <v>5437685</v>
      </c>
      <c r="DQ1617">
        <v>0</v>
      </c>
      <c r="DR1617">
        <v>-1758509</v>
      </c>
      <c r="DS1617">
        <v>-2094584</v>
      </c>
      <c r="DT1617">
        <v>336075</v>
      </c>
      <c r="DU1617">
        <v>0</v>
      </c>
      <c r="DV1617">
        <v>336075</v>
      </c>
      <c r="DW1617" s="7">
        <v>170126</v>
      </c>
      <c r="DX1617" s="7" t="b">
        <v>1</v>
      </c>
      <c r="DY1617">
        <v>860072045</v>
      </c>
      <c r="DZ1617" s="1">
        <v>43830</v>
      </c>
      <c r="EA1617" t="s">
        <v>156</v>
      </c>
      <c r="EB1617" t="s">
        <v>172</v>
      </c>
      <c r="EC1617" t="s">
        <v>171</v>
      </c>
      <c r="ED1617">
        <v>336075</v>
      </c>
      <c r="EE1617">
        <v>0</v>
      </c>
      <c r="EF1617">
        <v>0</v>
      </c>
      <c r="EG1617">
        <v>0</v>
      </c>
      <c r="EJ1617">
        <v>0</v>
      </c>
      <c r="EK1617">
        <v>0</v>
      </c>
      <c r="EL1617">
        <v>0</v>
      </c>
      <c r="EM1617">
        <v>0</v>
      </c>
      <c r="EN1617">
        <v>0</v>
      </c>
      <c r="EO1617">
        <v>0</v>
      </c>
      <c r="EP1617">
        <v>0</v>
      </c>
      <c r="EQ1617">
        <v>0</v>
      </c>
      <c r="ER1617">
        <v>0</v>
      </c>
      <c r="ET1617">
        <v>0</v>
      </c>
      <c r="EU1617">
        <v>0</v>
      </c>
      <c r="EV1617">
        <v>0</v>
      </c>
      <c r="EW1617">
        <v>0</v>
      </c>
      <c r="EX1617">
        <v>0</v>
      </c>
      <c r="EY1617">
        <v>0</v>
      </c>
      <c r="EZ1617">
        <v>0</v>
      </c>
      <c r="FA1617">
        <v>0</v>
      </c>
      <c r="FB1617">
        <v>0</v>
      </c>
      <c r="FC1617">
        <v>0</v>
      </c>
      <c r="FK1617">
        <v>0</v>
      </c>
      <c r="FL1617">
        <v>0</v>
      </c>
      <c r="FM1617">
        <v>336075</v>
      </c>
      <c r="FN1617">
        <v>170126</v>
      </c>
      <c r="FO1617" s="7">
        <v>170126</v>
      </c>
      <c r="FP1617" s="7" t="b">
        <v>1</v>
      </c>
      <c r="FQ1617">
        <v>860072045</v>
      </c>
      <c r="FR1617" s="1">
        <v>43830</v>
      </c>
      <c r="FS1617" t="s">
        <v>156</v>
      </c>
      <c r="FT1617" t="s">
        <v>172</v>
      </c>
      <c r="FU1617" t="s">
        <v>171</v>
      </c>
      <c r="FV1617">
        <v>336075</v>
      </c>
      <c r="FW1617">
        <v>-2094583</v>
      </c>
      <c r="FX1617">
        <v>2927452</v>
      </c>
      <c r="FY1617">
        <v>0</v>
      </c>
      <c r="FZ1617">
        <v>0</v>
      </c>
      <c r="GA1617">
        <v>0</v>
      </c>
      <c r="GB1617">
        <v>0</v>
      </c>
      <c r="GC1617">
        <v>0</v>
      </c>
      <c r="GD1617">
        <v>0</v>
      </c>
      <c r="GE1617">
        <v>251822</v>
      </c>
      <c r="GF1617">
        <v>-4249932</v>
      </c>
      <c r="GG1617">
        <v>-3165241</v>
      </c>
      <c r="GH1617">
        <v>-2533224</v>
      </c>
      <c r="GI1617">
        <v>18139420</v>
      </c>
      <c r="GJ1617">
        <v>0</v>
      </c>
      <c r="GK1617">
        <v>1311034</v>
      </c>
      <c r="GL1617">
        <v>-2876778</v>
      </c>
      <c r="GM1617">
        <v>-11386397</v>
      </c>
      <c r="GN1617">
        <v>-175111</v>
      </c>
      <c r="GO1617">
        <v>0</v>
      </c>
      <c r="GP1617">
        <v>0</v>
      </c>
      <c r="GQ1617">
        <v>0</v>
      </c>
      <c r="GR1617">
        <v>0</v>
      </c>
      <c r="GS1617">
        <v>0</v>
      </c>
      <c r="GT1617">
        <v>1318978</v>
      </c>
      <c r="GU1617">
        <v>0</v>
      </c>
      <c r="GV1617">
        <v>670332</v>
      </c>
      <c r="GW1617">
        <v>0</v>
      </c>
      <c r="GX1617">
        <v>0</v>
      </c>
      <c r="GY1617">
        <v>0</v>
      </c>
      <c r="GZ1617">
        <v>0</v>
      </c>
      <c r="HA1617">
        <v>0</v>
      </c>
      <c r="HB1617">
        <v>0</v>
      </c>
      <c r="HC1617">
        <v>0</v>
      </c>
      <c r="HD1617">
        <v>0</v>
      </c>
      <c r="HE1617">
        <v>0</v>
      </c>
      <c r="HF1617" s="7">
        <v>1265756</v>
      </c>
      <c r="HG1617">
        <v>-723554</v>
      </c>
      <c r="HH1617">
        <v>0</v>
      </c>
      <c r="HI1617">
        <v>0</v>
      </c>
      <c r="HJ1617">
        <v>0</v>
      </c>
      <c r="HK1617">
        <v>0</v>
      </c>
      <c r="HL1617">
        <v>0</v>
      </c>
      <c r="HM1617">
        <v>0</v>
      </c>
      <c r="HN1617">
        <v>0</v>
      </c>
      <c r="HO1617">
        <v>0</v>
      </c>
      <c r="HP1617">
        <v>0</v>
      </c>
      <c r="HQ1617">
        <v>0</v>
      </c>
      <c r="HR1617">
        <v>0</v>
      </c>
      <c r="HS1617">
        <v>0</v>
      </c>
      <c r="HT1617">
        <v>0</v>
      </c>
      <c r="HU1617">
        <v>0</v>
      </c>
      <c r="HV1617">
        <v>0</v>
      </c>
      <c r="HW1617">
        <v>-898665</v>
      </c>
      <c r="HX1617">
        <v>0</v>
      </c>
      <c r="HY1617">
        <v>-898665</v>
      </c>
      <c r="HZ1617">
        <v>1051590</v>
      </c>
      <c r="IA1617">
        <v>152925</v>
      </c>
    </row>
    <row r="1618" spans="1:235" x14ac:dyDescent="0.25">
      <c r="A1618">
        <v>170136</v>
      </c>
      <c r="B1618">
        <v>804015850</v>
      </c>
      <c r="C1618" s="1">
        <v>43830</v>
      </c>
      <c r="D1618" t="s">
        <v>156</v>
      </c>
      <c r="E1618" t="s">
        <v>168</v>
      </c>
      <c r="G1618" t="s">
        <v>7052</v>
      </c>
      <c r="H1618" t="s">
        <v>7053</v>
      </c>
      <c r="I1618" t="s">
        <v>591</v>
      </c>
      <c r="J1618" t="s">
        <v>160</v>
      </c>
      <c r="K1618" s="1">
        <v>37867</v>
      </c>
      <c r="M1618" t="s">
        <v>161</v>
      </c>
      <c r="N1618" t="s">
        <v>176</v>
      </c>
      <c r="O1618" t="s">
        <v>163</v>
      </c>
      <c r="P1618" t="s">
        <v>7054</v>
      </c>
      <c r="Q1618" t="s">
        <v>165</v>
      </c>
      <c r="R1618" t="s">
        <v>166</v>
      </c>
      <c r="S1618" t="s">
        <v>7055</v>
      </c>
      <c r="T1618" t="s">
        <v>165</v>
      </c>
      <c r="U1618" t="s">
        <v>166</v>
      </c>
      <c r="V1618">
        <v>7438800</v>
      </c>
      <c r="W1618">
        <v>3158941555</v>
      </c>
      <c r="X1618" t="s">
        <v>7056</v>
      </c>
      <c r="Y1618">
        <v>1377426</v>
      </c>
      <c r="AB1618" t="s">
        <v>168</v>
      </c>
      <c r="AC1618" t="s">
        <v>157</v>
      </c>
      <c r="AE1618" t="s">
        <v>168</v>
      </c>
      <c r="AF1618" t="s">
        <v>170</v>
      </c>
      <c r="AG1618" t="s">
        <v>157</v>
      </c>
      <c r="AJ1618" t="s">
        <v>157</v>
      </c>
      <c r="AK1618" s="7">
        <v>170136</v>
      </c>
      <c r="AL1618" s="7" t="b">
        <v>1</v>
      </c>
      <c r="AM1618">
        <v>804015850</v>
      </c>
      <c r="AN1618" s="1">
        <v>43830</v>
      </c>
      <c r="AO1618" t="s">
        <v>156</v>
      </c>
      <c r="AP1618" t="s">
        <v>171</v>
      </c>
      <c r="AQ1618">
        <v>0</v>
      </c>
      <c r="AR1618">
        <v>38723</v>
      </c>
      <c r="AT1618">
        <v>31396</v>
      </c>
      <c r="BA1618">
        <v>70119</v>
      </c>
      <c r="BC1618">
        <v>5546910</v>
      </c>
      <c r="BN1618">
        <v>5546910</v>
      </c>
      <c r="BO1618">
        <v>5617029</v>
      </c>
      <c r="BP1618">
        <v>283908</v>
      </c>
      <c r="BR1618">
        <v>283908</v>
      </c>
      <c r="BS1618">
        <v>146232</v>
      </c>
      <c r="BT1618">
        <v>667623</v>
      </c>
      <c r="BY1618">
        <v>1097763</v>
      </c>
      <c r="CF1618">
        <v>7275532</v>
      </c>
      <c r="CG1618">
        <v>5408174</v>
      </c>
      <c r="CH1618">
        <v>12683706</v>
      </c>
      <c r="CI1618">
        <v>13781469</v>
      </c>
      <c r="CJ1618">
        <v>11200000</v>
      </c>
      <c r="CP1618">
        <v>69702</v>
      </c>
      <c r="CQ1618">
        <v>-19434142</v>
      </c>
      <c r="CR1618">
        <v>-8164440</v>
      </c>
      <c r="CS1618">
        <v>5617029</v>
      </c>
      <c r="CT1618" s="7">
        <v>170136</v>
      </c>
      <c r="CU1618" s="7" t="b">
        <v>1</v>
      </c>
      <c r="CV1618">
        <v>804015850</v>
      </c>
      <c r="CW1618" s="1">
        <v>43830</v>
      </c>
      <c r="CX1618" t="s">
        <v>156</v>
      </c>
      <c r="CY1618" t="s">
        <v>172</v>
      </c>
      <c r="CZ1618" t="s">
        <v>171</v>
      </c>
      <c r="DF1618">
        <v>5288</v>
      </c>
      <c r="DG1618">
        <v>695</v>
      </c>
      <c r="DI1618">
        <v>-5983</v>
      </c>
      <c r="DM1618">
        <v>51822</v>
      </c>
      <c r="DR1618">
        <v>-57805</v>
      </c>
      <c r="DT1618">
        <v>-57805</v>
      </c>
      <c r="DV1618">
        <v>-57805</v>
      </c>
      <c r="DW1618" s="7">
        <v>170136</v>
      </c>
      <c r="DX1618" s="7" t="b">
        <v>1</v>
      </c>
      <c r="DY1618">
        <v>804015850</v>
      </c>
      <c r="DZ1618" s="1">
        <v>43830</v>
      </c>
      <c r="EA1618" t="s">
        <v>156</v>
      </c>
      <c r="EB1618" t="s">
        <v>172</v>
      </c>
      <c r="EC1618" t="s">
        <v>171</v>
      </c>
      <c r="ED1618">
        <v>-57805</v>
      </c>
      <c r="FN1618">
        <v>170136</v>
      </c>
      <c r="FO1618" s="7">
        <v>170136</v>
      </c>
      <c r="FP1618" s="7" t="b">
        <v>1</v>
      </c>
      <c r="FQ1618">
        <v>804015850</v>
      </c>
      <c r="FR1618" s="1">
        <v>43830</v>
      </c>
      <c r="FS1618" t="s">
        <v>156</v>
      </c>
      <c r="FT1618" t="s">
        <v>172</v>
      </c>
      <c r="FU1618" t="s">
        <v>171</v>
      </c>
      <c r="FV1618">
        <v>-57805</v>
      </c>
      <c r="GK1618">
        <v>5288</v>
      </c>
      <c r="GL1618">
        <v>52517</v>
      </c>
      <c r="GN1618">
        <v>0</v>
      </c>
      <c r="HW1618">
        <v>0</v>
      </c>
      <c r="HY1618">
        <v>0</v>
      </c>
      <c r="IA1618">
        <v>0</v>
      </c>
    </row>
    <row r="1619" spans="1:235" x14ac:dyDescent="0.25">
      <c r="A1619">
        <v>170143</v>
      </c>
      <c r="B1619">
        <v>860034944</v>
      </c>
      <c r="C1619" s="1">
        <v>43830</v>
      </c>
      <c r="D1619" t="s">
        <v>156</v>
      </c>
      <c r="E1619" t="s">
        <v>168</v>
      </c>
      <c r="G1619" t="s">
        <v>7057</v>
      </c>
      <c r="H1619" t="s">
        <v>7058</v>
      </c>
      <c r="I1619" t="s">
        <v>920</v>
      </c>
      <c r="J1619" t="s">
        <v>160</v>
      </c>
      <c r="K1619" s="1">
        <v>26660</v>
      </c>
      <c r="M1619" t="s">
        <v>161</v>
      </c>
      <c r="N1619" t="s">
        <v>176</v>
      </c>
      <c r="O1619" t="s">
        <v>163</v>
      </c>
      <c r="P1619" t="s">
        <v>7059</v>
      </c>
      <c r="Q1619" t="s">
        <v>165</v>
      </c>
      <c r="R1619" t="s">
        <v>166</v>
      </c>
      <c r="S1619" t="s">
        <v>7059</v>
      </c>
      <c r="T1619" t="s">
        <v>165</v>
      </c>
      <c r="U1619" t="s">
        <v>166</v>
      </c>
      <c r="V1619">
        <v>4042666</v>
      </c>
      <c r="W1619">
        <v>3103156438</v>
      </c>
      <c r="X1619" t="s">
        <v>7060</v>
      </c>
      <c r="Y1619">
        <v>31908</v>
      </c>
      <c r="AB1619" t="s">
        <v>168</v>
      </c>
      <c r="AC1619" t="s">
        <v>168</v>
      </c>
      <c r="AD1619" t="s">
        <v>446</v>
      </c>
      <c r="AE1619" t="s">
        <v>168</v>
      </c>
      <c r="AF1619" t="s">
        <v>170</v>
      </c>
      <c r="AG1619" t="s">
        <v>157</v>
      </c>
      <c r="AJ1619" t="s">
        <v>157</v>
      </c>
      <c r="AK1619" s="7">
        <v>170143</v>
      </c>
      <c r="AL1619" s="7" t="b">
        <v>1</v>
      </c>
      <c r="AM1619">
        <v>860034944</v>
      </c>
      <c r="AN1619" s="1">
        <v>43830</v>
      </c>
      <c r="AO1619" t="s">
        <v>156</v>
      </c>
      <c r="AP1619" t="s">
        <v>171</v>
      </c>
      <c r="AQ1619">
        <v>15876270</v>
      </c>
      <c r="AR1619">
        <v>84806182</v>
      </c>
      <c r="AS1619">
        <v>23376580</v>
      </c>
      <c r="AT1619">
        <v>11618330</v>
      </c>
      <c r="AU1619">
        <v>0</v>
      </c>
      <c r="AV1619">
        <v>188906</v>
      </c>
      <c r="AW1619">
        <v>1073430</v>
      </c>
      <c r="BA1619">
        <v>136939698</v>
      </c>
      <c r="BB1619">
        <v>0</v>
      </c>
      <c r="BC1619">
        <v>40799622</v>
      </c>
      <c r="BD1619">
        <v>0</v>
      </c>
      <c r="BE1619">
        <v>121899</v>
      </c>
      <c r="BF1619">
        <v>0</v>
      </c>
      <c r="BG1619">
        <v>2209871</v>
      </c>
      <c r="BH1619">
        <v>0</v>
      </c>
      <c r="BI1619">
        <v>1009626</v>
      </c>
      <c r="BJ1619">
        <v>0</v>
      </c>
      <c r="BK1619">
        <v>0</v>
      </c>
      <c r="BL1619">
        <v>0</v>
      </c>
      <c r="BN1619">
        <v>44141018</v>
      </c>
      <c r="BO1619">
        <v>181080716</v>
      </c>
      <c r="BP1619">
        <v>1637813</v>
      </c>
      <c r="BQ1619">
        <v>0</v>
      </c>
      <c r="BR1619">
        <v>1637813</v>
      </c>
      <c r="BS1619">
        <v>30756394</v>
      </c>
      <c r="BT1619">
        <v>21894950</v>
      </c>
      <c r="BU1619">
        <v>531909</v>
      </c>
      <c r="BV1619">
        <v>9686143</v>
      </c>
      <c r="BX1619">
        <v>0</v>
      </c>
      <c r="BY1619">
        <v>64507209</v>
      </c>
      <c r="BZ1619">
        <v>0</v>
      </c>
      <c r="CA1619">
        <v>0</v>
      </c>
      <c r="CB1619">
        <v>0</v>
      </c>
      <c r="CC1619">
        <v>0</v>
      </c>
      <c r="CD1619">
        <v>0</v>
      </c>
      <c r="CE1619">
        <v>0</v>
      </c>
      <c r="CF1619">
        <v>0</v>
      </c>
      <c r="CG1619">
        <v>23925529</v>
      </c>
      <c r="CH1619">
        <v>23925529</v>
      </c>
      <c r="CI1619">
        <v>88432738</v>
      </c>
      <c r="CJ1619">
        <v>1902964</v>
      </c>
      <c r="CK1619">
        <v>48122240</v>
      </c>
      <c r="CL1619">
        <v>0</v>
      </c>
      <c r="CM1619">
        <v>0</v>
      </c>
      <c r="CN1619">
        <v>0</v>
      </c>
      <c r="CO1619">
        <v>0</v>
      </c>
      <c r="CP1619">
        <v>72697</v>
      </c>
      <c r="CQ1619">
        <v>42550077</v>
      </c>
      <c r="CR1619">
        <v>92647978</v>
      </c>
      <c r="CS1619">
        <v>181080716</v>
      </c>
      <c r="CT1619" s="7">
        <v>170143</v>
      </c>
      <c r="CU1619" s="7" t="b">
        <v>1</v>
      </c>
      <c r="CV1619">
        <v>860034944</v>
      </c>
      <c r="CW1619" s="1">
        <v>43830</v>
      </c>
      <c r="CX1619" t="s">
        <v>156</v>
      </c>
      <c r="CY1619" t="s">
        <v>172</v>
      </c>
      <c r="CZ1619" t="s">
        <v>171</v>
      </c>
      <c r="DA1619">
        <v>384316963</v>
      </c>
      <c r="DB1619">
        <v>321182400</v>
      </c>
      <c r="DC1619">
        <v>63134563</v>
      </c>
      <c r="DD1619">
        <v>1270921</v>
      </c>
      <c r="DE1619">
        <v>23198690</v>
      </c>
      <c r="DF1619">
        <v>7854717</v>
      </c>
      <c r="DG1619">
        <v>696300</v>
      </c>
      <c r="DH1619">
        <v>0</v>
      </c>
      <c r="DI1619">
        <v>32655777</v>
      </c>
      <c r="DK1619">
        <v>0</v>
      </c>
      <c r="DL1619">
        <v>120944</v>
      </c>
      <c r="DM1619">
        <v>3743239</v>
      </c>
      <c r="DQ1619">
        <v>0</v>
      </c>
      <c r="DR1619">
        <v>29033482</v>
      </c>
      <c r="DS1619">
        <v>9738309</v>
      </c>
      <c r="DT1619">
        <v>19295173</v>
      </c>
      <c r="DU1619">
        <v>0</v>
      </c>
      <c r="DV1619">
        <v>19295173</v>
      </c>
      <c r="DW1619" s="7">
        <v>170143</v>
      </c>
      <c r="DX1619" s="7" t="b">
        <v>1</v>
      </c>
      <c r="DY1619">
        <v>860034944</v>
      </c>
      <c r="DZ1619" s="1">
        <v>43830</v>
      </c>
      <c r="EA1619" t="s">
        <v>156</v>
      </c>
      <c r="EB1619" t="s">
        <v>172</v>
      </c>
      <c r="EC1619" t="s">
        <v>171</v>
      </c>
      <c r="ED1619">
        <v>19295173</v>
      </c>
      <c r="EE1619">
        <v>0</v>
      </c>
      <c r="EF1619">
        <v>0</v>
      </c>
      <c r="EG1619">
        <v>0</v>
      </c>
      <c r="EJ1619">
        <v>0</v>
      </c>
      <c r="EK1619">
        <v>0</v>
      </c>
      <c r="EL1619">
        <v>0</v>
      </c>
      <c r="EM1619">
        <v>0</v>
      </c>
      <c r="EN1619">
        <v>0</v>
      </c>
      <c r="EO1619">
        <v>0</v>
      </c>
      <c r="EP1619">
        <v>0</v>
      </c>
      <c r="EQ1619">
        <v>0</v>
      </c>
      <c r="ER1619">
        <v>0</v>
      </c>
      <c r="ET1619">
        <v>0</v>
      </c>
      <c r="EU1619">
        <v>0</v>
      </c>
      <c r="EV1619">
        <v>0</v>
      </c>
      <c r="EW1619">
        <v>0</v>
      </c>
      <c r="EX1619">
        <v>0</v>
      </c>
      <c r="EY1619">
        <v>0</v>
      </c>
      <c r="EZ1619">
        <v>0</v>
      </c>
      <c r="FA1619">
        <v>0</v>
      </c>
      <c r="FB1619">
        <v>0</v>
      </c>
      <c r="FC1619">
        <v>0</v>
      </c>
      <c r="FK1619">
        <v>0</v>
      </c>
      <c r="FL1619">
        <v>0</v>
      </c>
      <c r="FM1619">
        <v>19295173</v>
      </c>
      <c r="FN1619">
        <v>170143</v>
      </c>
      <c r="FO1619" s="7">
        <v>170143</v>
      </c>
      <c r="FP1619" s="7" t="b">
        <v>1</v>
      </c>
      <c r="FQ1619">
        <v>860034944</v>
      </c>
      <c r="FR1619" s="1">
        <v>43830</v>
      </c>
      <c r="FS1619" t="s">
        <v>156</v>
      </c>
      <c r="FT1619" t="s">
        <v>172</v>
      </c>
      <c r="FU1619" t="s">
        <v>171</v>
      </c>
      <c r="FV1619">
        <v>19295173</v>
      </c>
      <c r="FW1619">
        <v>9738309</v>
      </c>
      <c r="FX1619">
        <v>5563871</v>
      </c>
      <c r="FY1619">
        <v>2162199</v>
      </c>
      <c r="FZ1619">
        <v>0</v>
      </c>
      <c r="GA1619">
        <v>0</v>
      </c>
      <c r="GB1619">
        <v>0</v>
      </c>
      <c r="GC1619">
        <v>0</v>
      </c>
      <c r="GD1619">
        <v>0</v>
      </c>
      <c r="GE1619">
        <v>-5655</v>
      </c>
      <c r="GF1619">
        <v>0</v>
      </c>
      <c r="GG1619">
        <v>17458724</v>
      </c>
      <c r="GH1619">
        <v>24918752</v>
      </c>
      <c r="GI1619">
        <v>-8171511</v>
      </c>
      <c r="GJ1619">
        <v>-528868</v>
      </c>
      <c r="GK1619">
        <v>-13497336</v>
      </c>
      <c r="GL1619">
        <v>-1597448</v>
      </c>
      <c r="GM1619">
        <v>3358275</v>
      </c>
      <c r="GN1619">
        <v>41235761</v>
      </c>
      <c r="GO1619">
        <v>0</v>
      </c>
      <c r="GP1619">
        <v>0</v>
      </c>
      <c r="GQ1619">
        <v>0</v>
      </c>
      <c r="GR1619">
        <v>0</v>
      </c>
      <c r="GS1619">
        <v>19750</v>
      </c>
      <c r="GT1619">
        <v>30097014</v>
      </c>
      <c r="GU1619">
        <v>0</v>
      </c>
      <c r="GV1619">
        <v>13038</v>
      </c>
      <c r="GW1619">
        <v>0</v>
      </c>
      <c r="GX1619">
        <v>0</v>
      </c>
      <c r="GY1619">
        <v>0</v>
      </c>
      <c r="GZ1619">
        <v>0</v>
      </c>
      <c r="HA1619">
        <v>0</v>
      </c>
      <c r="HB1619">
        <v>0</v>
      </c>
      <c r="HC1619">
        <v>0</v>
      </c>
      <c r="HD1619">
        <v>0</v>
      </c>
      <c r="HE1619">
        <v>0</v>
      </c>
      <c r="HF1619" s="7">
        <v>0</v>
      </c>
      <c r="HG1619">
        <v>-30090302</v>
      </c>
      <c r="HH1619">
        <v>0</v>
      </c>
      <c r="HI1619">
        <v>0</v>
      </c>
      <c r="HJ1619">
        <v>0</v>
      </c>
      <c r="HK1619">
        <v>0</v>
      </c>
      <c r="HL1619">
        <v>0</v>
      </c>
      <c r="HM1619">
        <v>27057804</v>
      </c>
      <c r="HN1619">
        <v>18252403</v>
      </c>
      <c r="HO1619">
        <v>3647807</v>
      </c>
      <c r="HP1619">
        <v>0</v>
      </c>
      <c r="HQ1619">
        <v>0</v>
      </c>
      <c r="HR1619">
        <v>0</v>
      </c>
      <c r="HS1619">
        <v>0</v>
      </c>
      <c r="HT1619">
        <v>3055465</v>
      </c>
      <c r="HU1619">
        <v>0</v>
      </c>
      <c r="HV1619">
        <v>2102129</v>
      </c>
      <c r="HW1619">
        <v>13247588</v>
      </c>
      <c r="HX1619">
        <v>0</v>
      </c>
      <c r="HY1619">
        <v>13247588</v>
      </c>
      <c r="HZ1619">
        <v>2628682</v>
      </c>
      <c r="IA1619">
        <v>15876270</v>
      </c>
    </row>
    <row r="1620" spans="1:235" x14ac:dyDescent="0.25">
      <c r="A1620">
        <v>170180</v>
      </c>
      <c r="B1620">
        <v>860000760</v>
      </c>
      <c r="C1620" s="1">
        <v>43830</v>
      </c>
      <c r="D1620" t="s">
        <v>156</v>
      </c>
      <c r="E1620" t="s">
        <v>157</v>
      </c>
      <c r="G1620" t="s">
        <v>7061</v>
      </c>
      <c r="H1620" t="s">
        <v>11857</v>
      </c>
      <c r="I1620" t="s">
        <v>10919</v>
      </c>
      <c r="J1620" t="s">
        <v>160</v>
      </c>
      <c r="K1620" s="1">
        <v>18471</v>
      </c>
      <c r="M1620" t="s">
        <v>161</v>
      </c>
      <c r="N1620" t="s">
        <v>176</v>
      </c>
      <c r="O1620" t="s">
        <v>163</v>
      </c>
      <c r="P1620" t="s">
        <v>7062</v>
      </c>
      <c r="Q1620" t="s">
        <v>165</v>
      </c>
      <c r="R1620" t="s">
        <v>166</v>
      </c>
      <c r="S1620" t="s">
        <v>7062</v>
      </c>
      <c r="T1620" t="s">
        <v>165</v>
      </c>
      <c r="U1620" t="s">
        <v>166</v>
      </c>
      <c r="V1620">
        <v>3692222</v>
      </c>
      <c r="W1620">
        <v>3103709094</v>
      </c>
      <c r="X1620" t="s">
        <v>3853</v>
      </c>
      <c r="Y1620">
        <v>8059</v>
      </c>
      <c r="AB1620" t="s">
        <v>168</v>
      </c>
      <c r="AC1620" t="s">
        <v>168</v>
      </c>
      <c r="AD1620" t="s">
        <v>446</v>
      </c>
      <c r="AE1620" t="s">
        <v>168</v>
      </c>
      <c r="AF1620" t="s">
        <v>170</v>
      </c>
      <c r="AG1620" t="s">
        <v>157</v>
      </c>
      <c r="AK1620" s="7">
        <v>170180</v>
      </c>
      <c r="AL1620" s="7" t="b">
        <v>1</v>
      </c>
      <c r="AM1620">
        <v>860000760</v>
      </c>
      <c r="AN1620" s="1">
        <v>43830</v>
      </c>
      <c r="AO1620" t="s">
        <v>156</v>
      </c>
      <c r="AP1620" t="s">
        <v>171</v>
      </c>
      <c r="AQ1620">
        <v>368754</v>
      </c>
      <c r="AR1620">
        <v>58124453</v>
      </c>
      <c r="AS1620">
        <v>69520499</v>
      </c>
      <c r="AW1620">
        <v>47163</v>
      </c>
      <c r="BA1620">
        <v>128060869</v>
      </c>
      <c r="BC1620">
        <v>19732898</v>
      </c>
      <c r="BE1620">
        <v>842684</v>
      </c>
      <c r="BI1620">
        <v>2023777</v>
      </c>
      <c r="BN1620">
        <v>22599359</v>
      </c>
      <c r="BO1620">
        <v>150660228</v>
      </c>
      <c r="BP1620">
        <v>1418543</v>
      </c>
      <c r="BQ1620">
        <v>60000</v>
      </c>
      <c r="BR1620">
        <v>1478543</v>
      </c>
      <c r="BS1620">
        <v>21583223</v>
      </c>
      <c r="BT1620">
        <v>13751</v>
      </c>
      <c r="BU1620">
        <v>266620</v>
      </c>
      <c r="BY1620">
        <v>23342137</v>
      </c>
      <c r="BZ1620">
        <v>4676217</v>
      </c>
      <c r="CB1620">
        <v>4676217</v>
      </c>
      <c r="CF1620">
        <v>1125969</v>
      </c>
      <c r="CH1620">
        <v>5802186</v>
      </c>
      <c r="CI1620">
        <v>29144323</v>
      </c>
      <c r="CJ1620">
        <v>21424464</v>
      </c>
      <c r="CK1620">
        <v>45440725</v>
      </c>
      <c r="CQ1620">
        <v>54650716</v>
      </c>
      <c r="CR1620">
        <v>121515905</v>
      </c>
      <c r="CS1620">
        <v>150660228</v>
      </c>
      <c r="CT1620" s="7">
        <v>170180</v>
      </c>
      <c r="CU1620" s="7" t="b">
        <v>1</v>
      </c>
      <c r="CV1620">
        <v>860000760</v>
      </c>
      <c r="CW1620" s="1">
        <v>43830</v>
      </c>
      <c r="CX1620" t="s">
        <v>156</v>
      </c>
      <c r="CY1620" t="s">
        <v>172</v>
      </c>
      <c r="CZ1620" t="s">
        <v>171</v>
      </c>
      <c r="DA1620">
        <v>157455689</v>
      </c>
      <c r="DB1620">
        <v>89330781</v>
      </c>
      <c r="DC1620">
        <v>68124908</v>
      </c>
      <c r="DD1620">
        <v>808423</v>
      </c>
      <c r="DE1620">
        <v>25385024</v>
      </c>
      <c r="DF1620">
        <v>5464104</v>
      </c>
      <c r="DG1620">
        <v>14677030</v>
      </c>
      <c r="DH1620">
        <v>77540</v>
      </c>
      <c r="DI1620">
        <v>23484713</v>
      </c>
      <c r="DL1620">
        <v>18798</v>
      </c>
      <c r="DM1620">
        <v>143349</v>
      </c>
      <c r="DR1620">
        <v>23360162</v>
      </c>
      <c r="DS1620">
        <v>8028529</v>
      </c>
      <c r="DT1620">
        <v>15331633</v>
      </c>
      <c r="DV1620">
        <v>15331633</v>
      </c>
      <c r="DW1620" s="7">
        <v>170180</v>
      </c>
      <c r="DX1620" s="7" t="b">
        <v>1</v>
      </c>
      <c r="DY1620">
        <v>860000760</v>
      </c>
      <c r="DZ1620" s="1">
        <v>43830</v>
      </c>
      <c r="EA1620" t="s">
        <v>156</v>
      </c>
      <c r="EB1620" t="s">
        <v>172</v>
      </c>
      <c r="EC1620" t="s">
        <v>171</v>
      </c>
      <c r="ED1620">
        <v>15331633</v>
      </c>
      <c r="FN1620">
        <v>170180</v>
      </c>
      <c r="FO1620" s="7">
        <v>170180</v>
      </c>
      <c r="FP1620" s="7" t="b">
        <v>1</v>
      </c>
      <c r="FQ1620">
        <v>860000760</v>
      </c>
      <c r="FR1620" s="1">
        <v>43830</v>
      </c>
      <c r="FS1620" t="s">
        <v>156</v>
      </c>
      <c r="FT1620" t="s">
        <v>172</v>
      </c>
      <c r="FU1620" t="s">
        <v>171</v>
      </c>
      <c r="FV1620">
        <v>15331633</v>
      </c>
      <c r="FW1620">
        <v>8028529</v>
      </c>
      <c r="FX1620">
        <v>2454581</v>
      </c>
      <c r="GA1620">
        <v>124551</v>
      </c>
      <c r="GB1620">
        <v>811034</v>
      </c>
      <c r="GE1620">
        <v>-77540</v>
      </c>
      <c r="GF1620">
        <v>2591201</v>
      </c>
      <c r="GG1620">
        <v>13932356</v>
      </c>
      <c r="GH1620">
        <v>-1018519</v>
      </c>
      <c r="GI1620">
        <v>-6133812</v>
      </c>
      <c r="GJ1620">
        <v>-1226005</v>
      </c>
      <c r="GK1620">
        <v>-1542515</v>
      </c>
      <c r="GL1620">
        <v>-1117569</v>
      </c>
      <c r="GM1620">
        <v>-17314731</v>
      </c>
      <c r="GN1620">
        <v>910838</v>
      </c>
      <c r="GS1620">
        <v>118325</v>
      </c>
      <c r="GT1620">
        <v>3473221</v>
      </c>
      <c r="GV1620">
        <v>30416</v>
      </c>
      <c r="HG1620">
        <v>-3385312</v>
      </c>
      <c r="HW1620">
        <v>-2474474</v>
      </c>
      <c r="HX1620">
        <v>-51377</v>
      </c>
      <c r="HY1620">
        <v>-2525851</v>
      </c>
      <c r="HZ1620">
        <v>2894605</v>
      </c>
      <c r="IA1620">
        <v>368754</v>
      </c>
    </row>
    <row r="1621" spans="1:235" x14ac:dyDescent="0.25">
      <c r="A1621">
        <v>170203</v>
      </c>
      <c r="B1621">
        <v>890800450</v>
      </c>
      <c r="C1621" s="1">
        <v>43830</v>
      </c>
      <c r="D1621" t="s">
        <v>156</v>
      </c>
      <c r="E1621" t="s">
        <v>168</v>
      </c>
      <c r="F1621">
        <v>380000000</v>
      </c>
      <c r="G1621" t="s">
        <v>7063</v>
      </c>
      <c r="H1621" t="s">
        <v>7064</v>
      </c>
      <c r="I1621" t="s">
        <v>920</v>
      </c>
      <c r="J1621" t="s">
        <v>160</v>
      </c>
      <c r="K1621" s="1">
        <v>21870</v>
      </c>
      <c r="L1621" s="1">
        <v>68301</v>
      </c>
      <c r="M1621" t="s">
        <v>161</v>
      </c>
      <c r="N1621" t="s">
        <v>432</v>
      </c>
      <c r="O1621" t="s">
        <v>163</v>
      </c>
      <c r="P1621" t="s">
        <v>11858</v>
      </c>
      <c r="Q1621" t="s">
        <v>936</v>
      </c>
      <c r="R1621" t="s">
        <v>937</v>
      </c>
      <c r="S1621" t="s">
        <v>11858</v>
      </c>
      <c r="T1621" t="s">
        <v>936</v>
      </c>
      <c r="U1621" t="s">
        <v>937</v>
      </c>
      <c r="V1621">
        <v>8930130</v>
      </c>
      <c r="W1621">
        <v>3108982268</v>
      </c>
      <c r="X1621" t="s">
        <v>7065</v>
      </c>
      <c r="Y1621">
        <v>4526</v>
      </c>
      <c r="AB1621" t="s">
        <v>168</v>
      </c>
      <c r="AC1621" t="s">
        <v>157</v>
      </c>
      <c r="AE1621" t="s">
        <v>168</v>
      </c>
      <c r="AF1621" t="s">
        <v>170</v>
      </c>
      <c r="AG1621" t="s">
        <v>157</v>
      </c>
      <c r="AJ1621" t="s">
        <v>157</v>
      </c>
      <c r="AK1621" s="7">
        <v>170203</v>
      </c>
      <c r="AL1621" s="7" t="b">
        <v>1</v>
      </c>
      <c r="AM1621">
        <v>890800450</v>
      </c>
      <c r="AN1621" s="1">
        <v>43830</v>
      </c>
      <c r="AO1621" t="s">
        <v>156</v>
      </c>
      <c r="AP1621" t="s">
        <v>171</v>
      </c>
      <c r="AQ1621">
        <v>424806</v>
      </c>
      <c r="AR1621">
        <v>7775045</v>
      </c>
      <c r="AS1621">
        <v>6613696</v>
      </c>
      <c r="AT1621">
        <v>1564739</v>
      </c>
      <c r="AV1621">
        <v>32890</v>
      </c>
      <c r="AW1621">
        <v>56261</v>
      </c>
      <c r="BA1621">
        <v>19019334</v>
      </c>
      <c r="BC1621">
        <v>22614749</v>
      </c>
      <c r="BE1621">
        <v>2002120</v>
      </c>
      <c r="BN1621">
        <v>24616869</v>
      </c>
      <c r="BO1621">
        <v>43636203</v>
      </c>
      <c r="BP1621">
        <v>774718</v>
      </c>
      <c r="BQ1621">
        <v>7810</v>
      </c>
      <c r="BR1621">
        <v>782528</v>
      </c>
      <c r="BS1621">
        <v>8865703</v>
      </c>
      <c r="BT1621">
        <v>1121470</v>
      </c>
      <c r="BU1621">
        <v>1506934</v>
      </c>
      <c r="BV1621">
        <v>1280771</v>
      </c>
      <c r="BY1621">
        <v>13557406</v>
      </c>
      <c r="CF1621">
        <v>15536205</v>
      </c>
      <c r="CG1621">
        <v>843505</v>
      </c>
      <c r="CH1621">
        <v>16379710</v>
      </c>
      <c r="CI1621">
        <v>29937116</v>
      </c>
      <c r="CJ1621">
        <v>194791</v>
      </c>
      <c r="CK1621">
        <v>400000</v>
      </c>
      <c r="CO1621">
        <v>1587039</v>
      </c>
      <c r="CP1621">
        <v>5933050</v>
      </c>
      <c r="CQ1621">
        <v>5584207</v>
      </c>
      <c r="CR1621">
        <v>13699087</v>
      </c>
      <c r="CS1621">
        <v>43636203</v>
      </c>
      <c r="CT1621" s="7">
        <v>170203</v>
      </c>
      <c r="CU1621" s="7" t="b">
        <v>1</v>
      </c>
      <c r="CV1621">
        <v>890800450</v>
      </c>
      <c r="CW1621" s="1">
        <v>43830</v>
      </c>
      <c r="CX1621" t="s">
        <v>156</v>
      </c>
      <c r="CY1621" t="s">
        <v>172</v>
      </c>
      <c r="CZ1621" t="s">
        <v>171</v>
      </c>
      <c r="DA1621">
        <v>48785888</v>
      </c>
      <c r="DB1621">
        <v>37605158</v>
      </c>
      <c r="DC1621">
        <v>11180730</v>
      </c>
      <c r="DD1621">
        <v>1407852</v>
      </c>
      <c r="DE1621">
        <v>3647441</v>
      </c>
      <c r="DF1621">
        <v>4033135</v>
      </c>
      <c r="DG1621">
        <v>629124</v>
      </c>
      <c r="DH1621">
        <v>1186996</v>
      </c>
      <c r="DI1621">
        <v>5465878</v>
      </c>
      <c r="DL1621">
        <v>123974</v>
      </c>
      <c r="DM1621">
        <v>1623051</v>
      </c>
      <c r="DR1621">
        <v>3966801</v>
      </c>
      <c r="DS1621">
        <v>1121470</v>
      </c>
      <c r="DT1621">
        <v>2845331</v>
      </c>
      <c r="DV1621">
        <v>2845331</v>
      </c>
      <c r="DW1621" s="7">
        <v>170203</v>
      </c>
      <c r="DX1621" s="7" t="b">
        <v>1</v>
      </c>
      <c r="DY1621">
        <v>890800450</v>
      </c>
      <c r="DZ1621" s="1">
        <v>43830</v>
      </c>
      <c r="EA1621" t="s">
        <v>156</v>
      </c>
      <c r="EB1621" t="s">
        <v>172</v>
      </c>
      <c r="EC1621" t="s">
        <v>171</v>
      </c>
      <c r="ED1621">
        <v>2845331</v>
      </c>
      <c r="EF1621">
        <v>-1690402</v>
      </c>
      <c r="EJ1621">
        <v>-1690402</v>
      </c>
      <c r="FL1621">
        <v>-1690402</v>
      </c>
      <c r="FM1621">
        <v>1154929</v>
      </c>
      <c r="FN1621">
        <v>170203</v>
      </c>
      <c r="FO1621" s="7">
        <v>170203</v>
      </c>
      <c r="FP1621" s="7" t="b">
        <v>1</v>
      </c>
      <c r="FQ1621">
        <v>890800450</v>
      </c>
      <c r="FR1621" s="1">
        <v>43830</v>
      </c>
      <c r="FS1621" t="s">
        <v>156</v>
      </c>
      <c r="FT1621" t="s">
        <v>172</v>
      </c>
      <c r="FU1621" t="s">
        <v>171</v>
      </c>
      <c r="FV1621">
        <v>2845331</v>
      </c>
      <c r="FW1621">
        <v>1121470</v>
      </c>
      <c r="FX1621">
        <v>2060457</v>
      </c>
      <c r="GA1621">
        <v>1407948</v>
      </c>
      <c r="GB1621">
        <v>91128</v>
      </c>
      <c r="GE1621">
        <v>-1186996</v>
      </c>
      <c r="GF1621">
        <v>789626</v>
      </c>
      <c r="GG1621">
        <v>4283633</v>
      </c>
      <c r="GH1621">
        <v>-758397</v>
      </c>
      <c r="GI1621">
        <v>-1164295</v>
      </c>
      <c r="GJ1621">
        <v>-14263</v>
      </c>
      <c r="GK1621">
        <v>838187</v>
      </c>
      <c r="GL1621">
        <v>-81583</v>
      </c>
      <c r="GM1621">
        <v>-2855015</v>
      </c>
      <c r="GN1621">
        <v>3093598</v>
      </c>
      <c r="GS1621">
        <v>2213614</v>
      </c>
      <c r="GT1621">
        <v>2495379</v>
      </c>
      <c r="GV1621">
        <v>700346</v>
      </c>
      <c r="HE1621">
        <v>123974</v>
      </c>
      <c r="HG1621">
        <v>-858137</v>
      </c>
      <c r="HM1621">
        <v>7983677</v>
      </c>
      <c r="HN1621">
        <v>10150454</v>
      </c>
      <c r="HV1621">
        <v>-2166777</v>
      </c>
      <c r="HW1621">
        <v>68684</v>
      </c>
      <c r="HY1621">
        <v>68684</v>
      </c>
      <c r="HZ1621">
        <v>356122</v>
      </c>
      <c r="IA1621">
        <v>424806</v>
      </c>
    </row>
    <row r="1622" spans="1:235" x14ac:dyDescent="0.25">
      <c r="A1622">
        <v>170217</v>
      </c>
      <c r="B1622">
        <v>900430878</v>
      </c>
      <c r="C1622" s="1">
        <v>43830</v>
      </c>
      <c r="D1622" t="s">
        <v>156</v>
      </c>
      <c r="E1622" t="s">
        <v>168</v>
      </c>
      <c r="G1622" t="s">
        <v>7066</v>
      </c>
      <c r="H1622" t="s">
        <v>11859</v>
      </c>
      <c r="I1622" t="s">
        <v>2760</v>
      </c>
      <c r="J1622" t="s">
        <v>160</v>
      </c>
      <c r="K1622" s="1">
        <v>40658</v>
      </c>
      <c r="L1622" s="1">
        <v>58921</v>
      </c>
      <c r="M1622" t="s">
        <v>161</v>
      </c>
      <c r="N1622" t="s">
        <v>162</v>
      </c>
      <c r="O1622" t="s">
        <v>2761</v>
      </c>
      <c r="P1622" t="s">
        <v>7067</v>
      </c>
      <c r="Q1622" t="s">
        <v>165</v>
      </c>
      <c r="R1622" t="s">
        <v>166</v>
      </c>
      <c r="S1622" t="s">
        <v>7067</v>
      </c>
      <c r="T1622" t="s">
        <v>165</v>
      </c>
      <c r="U1622" t="s">
        <v>166</v>
      </c>
      <c r="V1622">
        <v>7433941</v>
      </c>
      <c r="W1622">
        <v>3195549867</v>
      </c>
      <c r="X1622" t="s">
        <v>7068</v>
      </c>
      <c r="Y1622">
        <v>2090900</v>
      </c>
      <c r="AB1622" t="s">
        <v>168</v>
      </c>
      <c r="AC1622" t="s">
        <v>168</v>
      </c>
      <c r="AD1622" t="s">
        <v>7069</v>
      </c>
      <c r="AE1622" t="s">
        <v>168</v>
      </c>
      <c r="AF1622" t="s">
        <v>170</v>
      </c>
      <c r="AG1622" t="s">
        <v>157</v>
      </c>
      <c r="AJ1622" t="s">
        <v>157</v>
      </c>
      <c r="AK1622" s="7">
        <v>170217</v>
      </c>
      <c r="AL1622" s="7" t="b">
        <v>1</v>
      </c>
      <c r="AM1622">
        <v>900430878</v>
      </c>
      <c r="AN1622" s="1">
        <v>43830</v>
      </c>
      <c r="AO1622" t="s">
        <v>156</v>
      </c>
      <c r="AP1622" t="s">
        <v>171</v>
      </c>
      <c r="AQ1622">
        <v>1987200</v>
      </c>
      <c r="AR1622">
        <v>4516618</v>
      </c>
      <c r="AS1622">
        <v>2621509</v>
      </c>
      <c r="AT1622">
        <v>2163407</v>
      </c>
      <c r="AV1622">
        <v>32869</v>
      </c>
      <c r="AW1622">
        <v>1055995</v>
      </c>
      <c r="BA1622">
        <v>12377598</v>
      </c>
      <c r="BC1622">
        <v>3716417</v>
      </c>
      <c r="BE1622">
        <v>32428897</v>
      </c>
      <c r="BI1622">
        <v>10563103</v>
      </c>
      <c r="BN1622">
        <v>46708417</v>
      </c>
      <c r="BO1622">
        <v>59086015</v>
      </c>
      <c r="BP1622">
        <v>879548</v>
      </c>
      <c r="BQ1622">
        <v>1610657</v>
      </c>
      <c r="BR1622">
        <v>2490205</v>
      </c>
      <c r="BS1622">
        <v>5527120</v>
      </c>
      <c r="BT1622">
        <v>1386078</v>
      </c>
      <c r="BU1622">
        <v>6542667</v>
      </c>
      <c r="BV1622">
        <v>2751450</v>
      </c>
      <c r="BY1622">
        <v>18697520</v>
      </c>
      <c r="CF1622">
        <v>1267823</v>
      </c>
      <c r="CH1622">
        <v>1267823</v>
      </c>
      <c r="CI1622">
        <v>19965343</v>
      </c>
      <c r="CJ1622">
        <v>53017303</v>
      </c>
      <c r="CP1622">
        <v>1395011</v>
      </c>
      <c r="CQ1622">
        <v>-15291642</v>
      </c>
      <c r="CR1622">
        <v>39120672</v>
      </c>
      <c r="CS1622">
        <v>59086015</v>
      </c>
      <c r="CT1622" s="7">
        <v>170217</v>
      </c>
      <c r="CU1622" s="7" t="b">
        <v>1</v>
      </c>
      <c r="CV1622">
        <v>900430878</v>
      </c>
      <c r="CW1622" s="1">
        <v>43830</v>
      </c>
      <c r="CX1622" t="s">
        <v>156</v>
      </c>
      <c r="CY1622" t="s">
        <v>172</v>
      </c>
      <c r="CZ1622" t="s">
        <v>171</v>
      </c>
      <c r="DA1622">
        <v>41013053</v>
      </c>
      <c r="DB1622">
        <v>50626664</v>
      </c>
      <c r="DC1622">
        <v>-9613611</v>
      </c>
      <c r="DD1622">
        <v>1493724</v>
      </c>
      <c r="DF1622">
        <v>4339925</v>
      </c>
      <c r="DG1622">
        <v>1147279</v>
      </c>
      <c r="DI1622">
        <v>-13607091</v>
      </c>
      <c r="DL1622">
        <v>1197070</v>
      </c>
      <c r="DM1622">
        <v>2075964</v>
      </c>
      <c r="DR1622">
        <v>-14485985</v>
      </c>
      <c r="DS1622">
        <v>129781</v>
      </c>
      <c r="DT1622">
        <v>-14615766</v>
      </c>
      <c r="DV1622">
        <v>-14615766</v>
      </c>
      <c r="DW1622" s="7">
        <v>170217</v>
      </c>
      <c r="DX1622" s="7" t="b">
        <v>1</v>
      </c>
      <c r="DY1622">
        <v>900430878</v>
      </c>
      <c r="DZ1622" s="1">
        <v>43830</v>
      </c>
      <c r="EA1622" t="s">
        <v>156</v>
      </c>
      <c r="EB1622" t="s">
        <v>172</v>
      </c>
      <c r="EC1622" t="s">
        <v>171</v>
      </c>
      <c r="ED1622">
        <v>-14615766</v>
      </c>
      <c r="FN1622">
        <v>170217</v>
      </c>
      <c r="FO1622" s="7">
        <v>170217</v>
      </c>
      <c r="FP1622" s="7" t="b">
        <v>1</v>
      </c>
      <c r="FQ1622">
        <v>900430878</v>
      </c>
      <c r="FR1622" s="1">
        <v>43830</v>
      </c>
      <c r="FS1622" t="s">
        <v>156</v>
      </c>
      <c r="FT1622" t="s">
        <v>172</v>
      </c>
      <c r="FU1622" t="s">
        <v>171</v>
      </c>
      <c r="FV1622">
        <v>-14615766</v>
      </c>
      <c r="FW1622">
        <v>129781</v>
      </c>
      <c r="FX1622">
        <v>7402468</v>
      </c>
      <c r="FY1622">
        <v>158802</v>
      </c>
      <c r="GF1622">
        <v>2277380</v>
      </c>
      <c r="GG1622">
        <v>9968431</v>
      </c>
      <c r="GH1622">
        <v>-563193</v>
      </c>
      <c r="GI1622">
        <v>6028606</v>
      </c>
      <c r="GK1622">
        <v>-809276</v>
      </c>
      <c r="GM1622">
        <v>3059145</v>
      </c>
      <c r="GN1622">
        <v>3067947</v>
      </c>
      <c r="GS1622">
        <v>94375</v>
      </c>
      <c r="GT1622">
        <v>115048</v>
      </c>
      <c r="GV1622">
        <v>5045090</v>
      </c>
      <c r="HF1622" s="7">
        <v>-2550598</v>
      </c>
      <c r="HG1622">
        <v>-7616361</v>
      </c>
      <c r="HH1622">
        <v>16168831</v>
      </c>
      <c r="HM1622">
        <v>5810750</v>
      </c>
      <c r="HN1622">
        <v>16005433</v>
      </c>
      <c r="HV1622">
        <v>5974148</v>
      </c>
      <c r="HW1622">
        <v>1425734</v>
      </c>
      <c r="HY1622">
        <v>1425734</v>
      </c>
      <c r="HZ1622">
        <v>561466</v>
      </c>
      <c r="IA1622">
        <v>1987200</v>
      </c>
    </row>
    <row r="1623" spans="1:235" x14ac:dyDescent="0.25">
      <c r="A1623">
        <v>170236</v>
      </c>
      <c r="B1623">
        <v>900818642</v>
      </c>
      <c r="C1623" s="1">
        <v>43830</v>
      </c>
      <c r="D1623" t="s">
        <v>156</v>
      </c>
      <c r="E1623" t="s">
        <v>157</v>
      </c>
      <c r="G1623" t="s">
        <v>7070</v>
      </c>
      <c r="H1623" t="s">
        <v>7071</v>
      </c>
      <c r="I1623" t="s">
        <v>1216</v>
      </c>
      <c r="J1623" t="s">
        <v>160</v>
      </c>
      <c r="K1623" s="1">
        <v>42045</v>
      </c>
      <c r="M1623" t="s">
        <v>161</v>
      </c>
      <c r="N1623" t="s">
        <v>176</v>
      </c>
      <c r="O1623" t="s">
        <v>163</v>
      </c>
      <c r="P1623" t="s">
        <v>7072</v>
      </c>
      <c r="Q1623" t="s">
        <v>165</v>
      </c>
      <c r="R1623" t="s">
        <v>166</v>
      </c>
      <c r="S1623" t="s">
        <v>7072</v>
      </c>
      <c r="T1623" t="s">
        <v>165</v>
      </c>
      <c r="U1623" t="s">
        <v>166</v>
      </c>
      <c r="V1623">
        <v>5188500</v>
      </c>
      <c r="W1623">
        <v>3187349718</v>
      </c>
      <c r="X1623" t="s">
        <v>6209</v>
      </c>
      <c r="Y1623">
        <v>2540800</v>
      </c>
      <c r="AB1623" t="s">
        <v>168</v>
      </c>
      <c r="AC1623" t="s">
        <v>168</v>
      </c>
      <c r="AD1623" t="s">
        <v>7073</v>
      </c>
      <c r="AE1623" t="s">
        <v>168</v>
      </c>
      <c r="AF1623" t="s">
        <v>170</v>
      </c>
      <c r="AG1623" t="s">
        <v>157</v>
      </c>
      <c r="AJ1623" t="s">
        <v>157</v>
      </c>
      <c r="AK1623" s="7">
        <v>170236</v>
      </c>
      <c r="AL1623" s="7" t="b">
        <v>1</v>
      </c>
      <c r="AM1623">
        <v>900818642</v>
      </c>
      <c r="AN1623" s="1">
        <v>43830</v>
      </c>
      <c r="AO1623" t="s">
        <v>156</v>
      </c>
      <c r="AP1623" t="s">
        <v>171</v>
      </c>
      <c r="AQ1623">
        <v>32654364</v>
      </c>
      <c r="AR1623">
        <v>107927285</v>
      </c>
      <c r="AS1623">
        <v>28001268</v>
      </c>
      <c r="AT1623">
        <v>9848465</v>
      </c>
      <c r="BA1623">
        <v>178431382</v>
      </c>
      <c r="BC1623">
        <v>14896378</v>
      </c>
      <c r="BE1623">
        <v>13297575</v>
      </c>
      <c r="BG1623">
        <v>8984836</v>
      </c>
      <c r="BN1623">
        <v>37178789</v>
      </c>
      <c r="BO1623">
        <v>215610171</v>
      </c>
      <c r="BP1623">
        <v>1075269</v>
      </c>
      <c r="BR1623">
        <v>1075269</v>
      </c>
      <c r="BS1623">
        <v>60079907</v>
      </c>
      <c r="BT1623">
        <v>1554289</v>
      </c>
      <c r="BY1623">
        <v>62709465</v>
      </c>
      <c r="CC1623">
        <v>24468203</v>
      </c>
      <c r="CG1623">
        <v>144068797</v>
      </c>
      <c r="CH1623">
        <v>168537000</v>
      </c>
      <c r="CI1623">
        <v>231246465</v>
      </c>
      <c r="CJ1623">
        <v>280000</v>
      </c>
      <c r="CP1623">
        <v>142351432</v>
      </c>
      <c r="CQ1623">
        <v>-158267726</v>
      </c>
      <c r="CR1623">
        <v>-15636294</v>
      </c>
      <c r="CS1623">
        <v>215610171</v>
      </c>
      <c r="CT1623" s="7">
        <v>170236</v>
      </c>
      <c r="CU1623" s="7" t="b">
        <v>1</v>
      </c>
      <c r="CV1623">
        <v>900818642</v>
      </c>
      <c r="CW1623" s="1">
        <v>43830</v>
      </c>
      <c r="CX1623" t="s">
        <v>156</v>
      </c>
      <c r="CY1623" t="s">
        <v>172</v>
      </c>
      <c r="CZ1623" t="s">
        <v>171</v>
      </c>
      <c r="DA1623">
        <v>63210607</v>
      </c>
      <c r="DB1623">
        <v>123614176</v>
      </c>
      <c r="DC1623">
        <v>-60403569</v>
      </c>
      <c r="DD1623">
        <v>1950516</v>
      </c>
      <c r="DF1623">
        <v>10834260</v>
      </c>
      <c r="DG1623">
        <v>209092</v>
      </c>
      <c r="DH1623">
        <v>5984183</v>
      </c>
      <c r="DI1623">
        <v>-63512222</v>
      </c>
      <c r="DM1623">
        <v>21115951</v>
      </c>
      <c r="DR1623">
        <v>-84628173</v>
      </c>
      <c r="DS1623">
        <v>1890795</v>
      </c>
      <c r="DT1623">
        <v>-86518968</v>
      </c>
      <c r="DV1623">
        <v>-86518968</v>
      </c>
      <c r="DW1623" s="7">
        <v>170236</v>
      </c>
      <c r="DX1623" s="7" t="b">
        <v>1</v>
      </c>
      <c r="DY1623">
        <v>900818642</v>
      </c>
      <c r="DZ1623" s="1">
        <v>43830</v>
      </c>
      <c r="EA1623" t="s">
        <v>156</v>
      </c>
      <c r="EB1623" t="s">
        <v>172</v>
      </c>
      <c r="EC1623" t="s">
        <v>171</v>
      </c>
      <c r="ED1623">
        <v>-86518968</v>
      </c>
      <c r="FN1623">
        <v>170236</v>
      </c>
      <c r="FO1623" s="7">
        <v>170236</v>
      </c>
      <c r="FP1623" s="7" t="b">
        <v>1</v>
      </c>
      <c r="FQ1623">
        <v>900818642</v>
      </c>
      <c r="FR1623" s="1">
        <v>43830</v>
      </c>
      <c r="FS1623" t="s">
        <v>156</v>
      </c>
      <c r="FT1623" t="s">
        <v>172</v>
      </c>
      <c r="FU1623" t="s">
        <v>171</v>
      </c>
      <c r="FV1623">
        <v>-86518968</v>
      </c>
      <c r="FX1623">
        <v>4582632</v>
      </c>
      <c r="GG1623">
        <v>4582632</v>
      </c>
      <c r="GH1623">
        <v>4181164</v>
      </c>
      <c r="GI1623">
        <v>7799305</v>
      </c>
      <c r="GJ1623">
        <v>-873622</v>
      </c>
      <c r="GK1623">
        <v>-109250747</v>
      </c>
      <c r="GL1623">
        <v>141813842</v>
      </c>
      <c r="GN1623">
        <v>-38266394</v>
      </c>
      <c r="GS1623">
        <v>23220</v>
      </c>
      <c r="GT1623">
        <v>2977935</v>
      </c>
      <c r="GV1623">
        <v>3707363</v>
      </c>
      <c r="HG1623">
        <v>-6662078</v>
      </c>
      <c r="HU1623">
        <v>69930512</v>
      </c>
      <c r="HV1623">
        <v>69930512</v>
      </c>
      <c r="HW1623">
        <v>25002040</v>
      </c>
      <c r="HY1623">
        <v>25002040</v>
      </c>
      <c r="HZ1623">
        <v>7652324</v>
      </c>
      <c r="IA1623">
        <v>32654364</v>
      </c>
    </row>
    <row r="1624" spans="1:235" x14ac:dyDescent="0.25">
      <c r="A1624">
        <v>170238</v>
      </c>
      <c r="B1624">
        <v>860536256</v>
      </c>
      <c r="C1624" s="1">
        <v>43830</v>
      </c>
      <c r="D1624" t="s">
        <v>156</v>
      </c>
      <c r="E1624" t="s">
        <v>168</v>
      </c>
      <c r="F1624">
        <v>4621903</v>
      </c>
      <c r="G1624" t="s">
        <v>7074</v>
      </c>
      <c r="H1624" t="s">
        <v>7075</v>
      </c>
      <c r="I1624" t="s">
        <v>10943</v>
      </c>
      <c r="J1624" t="s">
        <v>160</v>
      </c>
      <c r="K1624" s="1">
        <v>31899</v>
      </c>
      <c r="M1624" t="s">
        <v>161</v>
      </c>
      <c r="N1624" t="s">
        <v>176</v>
      </c>
      <c r="O1624" t="s">
        <v>163</v>
      </c>
      <c r="P1624" t="s">
        <v>7076</v>
      </c>
      <c r="Q1624" t="s">
        <v>165</v>
      </c>
      <c r="R1624" t="s">
        <v>166</v>
      </c>
      <c r="S1624" t="s">
        <v>7076</v>
      </c>
      <c r="T1624" t="s">
        <v>165</v>
      </c>
      <c r="U1624" t="s">
        <v>166</v>
      </c>
      <c r="V1624">
        <v>5700800</v>
      </c>
      <c r="W1624">
        <v>3115420925</v>
      </c>
      <c r="X1624" t="s">
        <v>7077</v>
      </c>
      <c r="Y1624">
        <v>283737</v>
      </c>
      <c r="AB1624" t="s">
        <v>168</v>
      </c>
      <c r="AC1624" t="s">
        <v>157</v>
      </c>
      <c r="AE1624" t="s">
        <v>168</v>
      </c>
      <c r="AF1624" t="s">
        <v>170</v>
      </c>
      <c r="AG1624" t="s">
        <v>157</v>
      </c>
      <c r="AK1624" s="7">
        <v>170238</v>
      </c>
      <c r="AL1624" s="7" t="b">
        <v>1</v>
      </c>
      <c r="AM1624">
        <v>860536256</v>
      </c>
      <c r="AN1624" s="1">
        <v>43830</v>
      </c>
      <c r="AO1624" t="s">
        <v>156</v>
      </c>
      <c r="AP1624" t="s">
        <v>171</v>
      </c>
      <c r="AQ1624">
        <v>2943667</v>
      </c>
      <c r="AR1624">
        <v>2161690</v>
      </c>
      <c r="AS1624">
        <v>4433677</v>
      </c>
      <c r="AT1624">
        <v>352998</v>
      </c>
      <c r="AU1624">
        <v>0</v>
      </c>
      <c r="AV1624">
        <v>0</v>
      </c>
      <c r="AW1624">
        <v>96169</v>
      </c>
      <c r="BA1624">
        <v>9988201</v>
      </c>
      <c r="BB1624">
        <v>0</v>
      </c>
      <c r="BC1624">
        <v>13256367</v>
      </c>
      <c r="BD1624">
        <v>0</v>
      </c>
      <c r="BE1624">
        <v>0</v>
      </c>
      <c r="BF1624">
        <v>0</v>
      </c>
      <c r="BG1624">
        <v>0</v>
      </c>
      <c r="BH1624">
        <v>0</v>
      </c>
      <c r="BI1624">
        <v>1161</v>
      </c>
      <c r="BJ1624">
        <v>0</v>
      </c>
      <c r="BK1624">
        <v>0</v>
      </c>
      <c r="BL1624">
        <v>0</v>
      </c>
      <c r="BN1624">
        <v>13257528</v>
      </c>
      <c r="BO1624">
        <v>23245729</v>
      </c>
      <c r="BP1624">
        <v>456063</v>
      </c>
      <c r="BQ1624">
        <v>0</v>
      </c>
      <c r="BR1624">
        <v>456063</v>
      </c>
      <c r="BS1624">
        <v>949015</v>
      </c>
      <c r="BT1624">
        <v>1607282</v>
      </c>
      <c r="BU1624">
        <v>0</v>
      </c>
      <c r="BV1624">
        <v>0</v>
      </c>
      <c r="BX1624">
        <v>0</v>
      </c>
      <c r="BY1624">
        <v>3012360</v>
      </c>
      <c r="BZ1624">
        <v>0</v>
      </c>
      <c r="CA1624">
        <v>0</v>
      </c>
      <c r="CB1624">
        <v>0</v>
      </c>
      <c r="CC1624">
        <v>190000</v>
      </c>
      <c r="CD1624">
        <v>3250313</v>
      </c>
      <c r="CE1624">
        <v>0</v>
      </c>
      <c r="CF1624">
        <v>0</v>
      </c>
      <c r="CG1624">
        <v>0</v>
      </c>
      <c r="CH1624">
        <v>3440313</v>
      </c>
      <c r="CI1624">
        <v>6452673</v>
      </c>
      <c r="CJ1624">
        <v>8000</v>
      </c>
      <c r="CK1624">
        <v>0</v>
      </c>
      <c r="CL1624">
        <v>0</v>
      </c>
      <c r="CM1624">
        <v>0</v>
      </c>
      <c r="CN1624">
        <v>0</v>
      </c>
      <c r="CO1624">
        <v>0</v>
      </c>
      <c r="CP1624">
        <v>2407336</v>
      </c>
      <c r="CQ1624">
        <v>14377720</v>
      </c>
      <c r="CR1624">
        <v>16793056</v>
      </c>
      <c r="CS1624">
        <v>23245729</v>
      </c>
      <c r="CT1624" s="7">
        <v>170238</v>
      </c>
      <c r="CU1624" s="7" t="b">
        <v>1</v>
      </c>
      <c r="CV1624">
        <v>860536256</v>
      </c>
      <c r="CW1624" s="1">
        <v>43830</v>
      </c>
      <c r="CX1624" t="s">
        <v>156</v>
      </c>
      <c r="CY1624" t="s">
        <v>172</v>
      </c>
      <c r="CZ1624" t="s">
        <v>171</v>
      </c>
      <c r="DA1624">
        <v>24363762</v>
      </c>
      <c r="DB1624">
        <v>15535902</v>
      </c>
      <c r="DC1624">
        <v>8827860</v>
      </c>
      <c r="DD1624">
        <v>111272</v>
      </c>
      <c r="DE1624">
        <v>4276</v>
      </c>
      <c r="DF1624">
        <v>2721106</v>
      </c>
      <c r="DG1624">
        <v>0</v>
      </c>
      <c r="DH1624">
        <v>-183493</v>
      </c>
      <c r="DI1624">
        <v>6030257</v>
      </c>
      <c r="DK1624">
        <v>0</v>
      </c>
      <c r="DL1624">
        <v>214447</v>
      </c>
      <c r="DM1624">
        <v>180170</v>
      </c>
      <c r="DQ1624">
        <v>0</v>
      </c>
      <c r="DR1624">
        <v>6064534</v>
      </c>
      <c r="DS1624">
        <v>2131789</v>
      </c>
      <c r="DT1624">
        <v>3932745</v>
      </c>
      <c r="DU1624">
        <v>0</v>
      </c>
      <c r="DV1624">
        <v>3932745</v>
      </c>
      <c r="DW1624" s="7">
        <v>170238</v>
      </c>
      <c r="DX1624" s="7" t="b">
        <v>1</v>
      </c>
      <c r="DY1624">
        <v>860536256</v>
      </c>
      <c r="DZ1624" s="1">
        <v>43830</v>
      </c>
      <c r="EA1624" t="s">
        <v>156</v>
      </c>
      <c r="EB1624" t="s">
        <v>172</v>
      </c>
      <c r="EC1624" t="s">
        <v>171</v>
      </c>
      <c r="ED1624">
        <v>3932745</v>
      </c>
      <c r="FM1624">
        <v>3932745</v>
      </c>
      <c r="FN1624">
        <v>170238</v>
      </c>
      <c r="FO1624" s="7">
        <v>170238</v>
      </c>
      <c r="FP1624" s="7" t="b">
        <v>1</v>
      </c>
      <c r="FQ1624">
        <v>860536256</v>
      </c>
      <c r="FR1624" s="1">
        <v>43830</v>
      </c>
      <c r="FS1624" t="s">
        <v>156</v>
      </c>
      <c r="FT1624" t="s">
        <v>172</v>
      </c>
      <c r="FU1624" t="s">
        <v>171</v>
      </c>
      <c r="FV1624">
        <v>3932745</v>
      </c>
      <c r="FW1624">
        <v>0</v>
      </c>
      <c r="FX1624">
        <v>478971</v>
      </c>
      <c r="GG1624">
        <v>478971</v>
      </c>
      <c r="GH1624">
        <v>351404</v>
      </c>
      <c r="GI1624">
        <v>872986</v>
      </c>
      <c r="GJ1624">
        <v>360457</v>
      </c>
      <c r="GK1624">
        <v>-1954164</v>
      </c>
      <c r="GL1624">
        <v>-126687</v>
      </c>
      <c r="GM1624">
        <v>0</v>
      </c>
      <c r="GN1624">
        <v>3915712</v>
      </c>
      <c r="GT1624">
        <v>128052</v>
      </c>
      <c r="HG1624">
        <v>-128052</v>
      </c>
      <c r="HS1624">
        <v>3278995</v>
      </c>
      <c r="HU1624">
        <v>-1646</v>
      </c>
      <c r="HV1624">
        <v>-3280641</v>
      </c>
      <c r="HW1624">
        <v>507019</v>
      </c>
      <c r="HY1624">
        <v>507019</v>
      </c>
      <c r="HZ1624">
        <v>2436648</v>
      </c>
      <c r="IA1624">
        <v>2943667</v>
      </c>
    </row>
    <row r="1625" spans="1:235" x14ac:dyDescent="0.25">
      <c r="A1625">
        <v>170253</v>
      </c>
      <c r="B1625">
        <v>800011987</v>
      </c>
      <c r="C1625" s="1">
        <v>43830</v>
      </c>
      <c r="D1625" t="s">
        <v>156</v>
      </c>
      <c r="E1625" t="s">
        <v>168</v>
      </c>
      <c r="G1625" t="s">
        <v>7078</v>
      </c>
      <c r="H1625" t="s">
        <v>7079</v>
      </c>
      <c r="I1625" t="s">
        <v>2660</v>
      </c>
      <c r="J1625" t="s">
        <v>160</v>
      </c>
      <c r="K1625" s="1">
        <v>31954</v>
      </c>
      <c r="L1625" s="1">
        <v>75089</v>
      </c>
      <c r="M1625" t="s">
        <v>161</v>
      </c>
      <c r="N1625" t="s">
        <v>318</v>
      </c>
      <c r="O1625" t="s">
        <v>163</v>
      </c>
      <c r="P1625" t="s">
        <v>7080</v>
      </c>
      <c r="Q1625" t="s">
        <v>231</v>
      </c>
      <c r="R1625" t="s">
        <v>2996</v>
      </c>
      <c r="S1625" t="s">
        <v>7080</v>
      </c>
      <c r="T1625" t="s">
        <v>231</v>
      </c>
      <c r="U1625" t="s">
        <v>2996</v>
      </c>
      <c r="V1625">
        <v>6535400</v>
      </c>
      <c r="W1625">
        <v>3145954103</v>
      </c>
      <c r="X1625" t="s">
        <v>7081</v>
      </c>
      <c r="Y1625" t="s">
        <v>7082</v>
      </c>
      <c r="AB1625" t="s">
        <v>168</v>
      </c>
      <c r="AC1625" t="s">
        <v>168</v>
      </c>
      <c r="AD1625" t="s">
        <v>7083</v>
      </c>
      <c r="AE1625" t="s">
        <v>168</v>
      </c>
      <c r="AF1625" t="s">
        <v>170</v>
      </c>
      <c r="AG1625" t="s">
        <v>157</v>
      </c>
      <c r="AK1625" s="7">
        <v>170253</v>
      </c>
      <c r="AL1625" s="7" t="b">
        <v>1</v>
      </c>
      <c r="AM1625">
        <v>800011987</v>
      </c>
      <c r="AN1625" s="1">
        <v>43830</v>
      </c>
      <c r="AO1625" t="s">
        <v>156</v>
      </c>
      <c r="AP1625" t="s">
        <v>171</v>
      </c>
      <c r="AQ1625">
        <v>29127345</v>
      </c>
      <c r="AR1625">
        <v>199000000</v>
      </c>
      <c r="AS1625">
        <v>313169571</v>
      </c>
      <c r="AT1625">
        <v>61388662</v>
      </c>
      <c r="BA1625">
        <v>602685578</v>
      </c>
      <c r="BB1625">
        <v>459616</v>
      </c>
      <c r="BC1625">
        <v>807201966</v>
      </c>
      <c r="BE1625">
        <v>4930219</v>
      </c>
      <c r="BG1625">
        <v>981370</v>
      </c>
      <c r="BJ1625">
        <v>1650433</v>
      </c>
      <c r="BL1625">
        <v>1907684</v>
      </c>
      <c r="BN1625">
        <v>817131288</v>
      </c>
      <c r="BO1625">
        <v>1419816866</v>
      </c>
      <c r="BP1625">
        <v>8532456</v>
      </c>
      <c r="BQ1625">
        <v>316244</v>
      </c>
      <c r="BR1625">
        <v>8848700</v>
      </c>
      <c r="BS1625">
        <v>129390504</v>
      </c>
      <c r="BT1625">
        <v>6084949</v>
      </c>
      <c r="BU1625">
        <v>89672534</v>
      </c>
      <c r="BY1625">
        <v>233996687</v>
      </c>
      <c r="BZ1625">
        <v>1081571</v>
      </c>
      <c r="CA1625">
        <v>1972273</v>
      </c>
      <c r="CB1625">
        <v>3053844</v>
      </c>
      <c r="CD1625">
        <v>42591314</v>
      </c>
      <c r="CF1625">
        <v>407434511</v>
      </c>
      <c r="CH1625">
        <v>453079669</v>
      </c>
      <c r="CI1625">
        <v>687076356</v>
      </c>
      <c r="CJ1625">
        <v>182539542</v>
      </c>
      <c r="CK1625">
        <v>340171975</v>
      </c>
      <c r="CP1625">
        <v>185649357</v>
      </c>
      <c r="CQ1625">
        <v>24379636</v>
      </c>
      <c r="CR1625">
        <v>732740510</v>
      </c>
      <c r="CS1625">
        <v>1419816866</v>
      </c>
      <c r="CT1625" s="7">
        <v>170253</v>
      </c>
      <c r="CU1625" s="7" t="b">
        <v>1</v>
      </c>
      <c r="CV1625">
        <v>800011987</v>
      </c>
      <c r="CW1625" s="1">
        <v>43830</v>
      </c>
      <c r="CX1625" t="s">
        <v>156</v>
      </c>
      <c r="CY1625" t="s">
        <v>172</v>
      </c>
      <c r="CZ1625" t="s">
        <v>171</v>
      </c>
      <c r="DA1625">
        <v>1060332829</v>
      </c>
      <c r="DB1625">
        <v>834450065</v>
      </c>
      <c r="DC1625">
        <v>225882764</v>
      </c>
      <c r="DD1625">
        <v>1482492</v>
      </c>
      <c r="DE1625">
        <v>42297633</v>
      </c>
      <c r="DF1625">
        <v>32555365</v>
      </c>
      <c r="DG1625">
        <v>4136708</v>
      </c>
      <c r="DI1625">
        <v>148375550</v>
      </c>
      <c r="DK1625">
        <v>-671088</v>
      </c>
      <c r="DL1625">
        <v>548516</v>
      </c>
      <c r="DM1625">
        <v>21842158</v>
      </c>
      <c r="DR1625">
        <v>126410820</v>
      </c>
      <c r="DS1625">
        <v>58648231</v>
      </c>
      <c r="DT1625">
        <v>67762589</v>
      </c>
      <c r="DV1625">
        <v>67762589</v>
      </c>
      <c r="DW1625" s="7">
        <v>170253</v>
      </c>
      <c r="DX1625" s="7" t="b">
        <v>1</v>
      </c>
      <c r="DY1625">
        <v>800011987</v>
      </c>
      <c r="DZ1625" s="1">
        <v>43830</v>
      </c>
      <c r="EA1625" t="s">
        <v>156</v>
      </c>
      <c r="EB1625" t="s">
        <v>172</v>
      </c>
      <c r="EC1625" t="s">
        <v>171</v>
      </c>
      <c r="ED1625">
        <v>67762589</v>
      </c>
      <c r="EK1625">
        <v>3680841</v>
      </c>
      <c r="EM1625">
        <v>3680841</v>
      </c>
      <c r="FK1625">
        <v>3680841</v>
      </c>
      <c r="FL1625">
        <v>3680841</v>
      </c>
      <c r="FM1625">
        <v>71443430</v>
      </c>
      <c r="FN1625">
        <v>170253</v>
      </c>
      <c r="FO1625" s="7">
        <v>170253</v>
      </c>
      <c r="FP1625" s="7" t="b">
        <v>1</v>
      </c>
      <c r="FQ1625">
        <v>800011987</v>
      </c>
      <c r="FR1625" s="1">
        <v>43830</v>
      </c>
      <c r="FS1625" t="s">
        <v>156</v>
      </c>
      <c r="FT1625" t="s">
        <v>172</v>
      </c>
      <c r="FU1625" t="s">
        <v>171</v>
      </c>
      <c r="FV1625">
        <v>67762589</v>
      </c>
      <c r="FX1625">
        <v>59844114</v>
      </c>
      <c r="FY1625">
        <v>-6366473</v>
      </c>
      <c r="GE1625">
        <v>149788</v>
      </c>
      <c r="GF1625">
        <v>49482883</v>
      </c>
      <c r="GG1625">
        <v>103110312</v>
      </c>
      <c r="GH1625">
        <v>7178783</v>
      </c>
      <c r="GI1625">
        <v>84139082</v>
      </c>
      <c r="GK1625">
        <v>-103034887</v>
      </c>
      <c r="GL1625">
        <v>-27997000</v>
      </c>
      <c r="GN1625">
        <v>131158879</v>
      </c>
      <c r="GT1625">
        <v>33980043</v>
      </c>
      <c r="GV1625">
        <v>3629530</v>
      </c>
      <c r="HG1625">
        <v>-37609573</v>
      </c>
      <c r="HH1625">
        <v>164257000</v>
      </c>
      <c r="HN1625">
        <v>291822301</v>
      </c>
      <c r="HV1625">
        <v>-127565301</v>
      </c>
      <c r="HW1625">
        <v>-34015995</v>
      </c>
      <c r="HX1625">
        <v>-72185</v>
      </c>
      <c r="HY1625">
        <v>-34088180</v>
      </c>
      <c r="HZ1625">
        <v>63215525</v>
      </c>
      <c r="IA1625">
        <v>29127345</v>
      </c>
    </row>
    <row r="1626" spans="1:235" x14ac:dyDescent="0.25">
      <c r="A1626">
        <v>170265</v>
      </c>
      <c r="B1626">
        <v>900886644</v>
      </c>
      <c r="C1626" s="1">
        <v>43830</v>
      </c>
      <c r="D1626" t="s">
        <v>156</v>
      </c>
      <c r="E1626" t="s">
        <v>168</v>
      </c>
      <c r="G1626" t="s">
        <v>7084</v>
      </c>
      <c r="H1626" t="s">
        <v>11860</v>
      </c>
      <c r="I1626" t="s">
        <v>10957</v>
      </c>
      <c r="J1626" t="s">
        <v>160</v>
      </c>
      <c r="K1626" s="1">
        <v>42256</v>
      </c>
      <c r="M1626" t="s">
        <v>161</v>
      </c>
      <c r="N1626" t="s">
        <v>176</v>
      </c>
      <c r="O1626" t="s">
        <v>163</v>
      </c>
      <c r="P1626" t="s">
        <v>7085</v>
      </c>
      <c r="Q1626" t="s">
        <v>207</v>
      </c>
      <c r="R1626" t="s">
        <v>208</v>
      </c>
      <c r="S1626" t="s">
        <v>7085</v>
      </c>
      <c r="T1626" t="s">
        <v>207</v>
      </c>
      <c r="U1626" t="s">
        <v>208</v>
      </c>
      <c r="V1626">
        <v>3876950</v>
      </c>
      <c r="W1626">
        <v>3165097695</v>
      </c>
      <c r="X1626" t="s">
        <v>7086</v>
      </c>
      <c r="Y1626" t="s">
        <v>7087</v>
      </c>
      <c r="AB1626" t="s">
        <v>168</v>
      </c>
      <c r="AC1626" t="s">
        <v>157</v>
      </c>
      <c r="AE1626" t="s">
        <v>168</v>
      </c>
      <c r="AF1626" t="s">
        <v>170</v>
      </c>
      <c r="AG1626" t="s">
        <v>157</v>
      </c>
      <c r="AJ1626" t="s">
        <v>157</v>
      </c>
      <c r="AK1626" s="7">
        <v>170265</v>
      </c>
      <c r="AL1626" s="7" t="b">
        <v>1</v>
      </c>
      <c r="AM1626">
        <v>900886644</v>
      </c>
      <c r="AN1626" s="1">
        <v>43830</v>
      </c>
      <c r="AO1626" t="s">
        <v>156</v>
      </c>
      <c r="AP1626" t="s">
        <v>171</v>
      </c>
      <c r="AQ1626">
        <v>2900646</v>
      </c>
      <c r="AR1626">
        <v>7025164</v>
      </c>
      <c r="AS1626">
        <v>5209901</v>
      </c>
      <c r="AT1626">
        <v>1367649</v>
      </c>
      <c r="BA1626">
        <v>16503360</v>
      </c>
      <c r="BC1626">
        <v>2165660</v>
      </c>
      <c r="BE1626">
        <v>1816570</v>
      </c>
      <c r="BI1626">
        <v>227136</v>
      </c>
      <c r="BN1626">
        <v>4209366</v>
      </c>
      <c r="BO1626">
        <v>20712726</v>
      </c>
      <c r="BP1626">
        <v>466284</v>
      </c>
      <c r="BR1626">
        <v>466284</v>
      </c>
      <c r="BS1626">
        <v>2723583</v>
      </c>
      <c r="BT1626">
        <v>907976</v>
      </c>
      <c r="BU1626">
        <v>59367</v>
      </c>
      <c r="BV1626">
        <v>24071</v>
      </c>
      <c r="BY1626">
        <v>4181281</v>
      </c>
      <c r="CI1626">
        <v>4181281</v>
      </c>
      <c r="CJ1626">
        <v>16040673</v>
      </c>
      <c r="CP1626">
        <v>629630</v>
      </c>
      <c r="CQ1626">
        <v>-138858</v>
      </c>
      <c r="CR1626">
        <v>16531445</v>
      </c>
      <c r="CS1626">
        <v>20712726</v>
      </c>
      <c r="CT1626" s="7">
        <v>170265</v>
      </c>
      <c r="CU1626" s="7" t="b">
        <v>1</v>
      </c>
      <c r="CV1626">
        <v>900886644</v>
      </c>
      <c r="CW1626" s="1">
        <v>43830</v>
      </c>
      <c r="CX1626" t="s">
        <v>156</v>
      </c>
      <c r="CY1626" t="s">
        <v>172</v>
      </c>
      <c r="CZ1626" t="s">
        <v>171</v>
      </c>
      <c r="DA1626">
        <v>26851386</v>
      </c>
      <c r="DB1626">
        <v>14770833</v>
      </c>
      <c r="DC1626">
        <v>12080553</v>
      </c>
      <c r="DD1626">
        <v>12510</v>
      </c>
      <c r="DE1626">
        <v>9208035</v>
      </c>
      <c r="DF1626">
        <v>810232</v>
      </c>
      <c r="DG1626">
        <v>67345</v>
      </c>
      <c r="DI1626">
        <v>2007451</v>
      </c>
      <c r="DL1626">
        <v>328029</v>
      </c>
      <c r="DM1626">
        <v>316448</v>
      </c>
      <c r="DR1626">
        <v>1525106</v>
      </c>
      <c r="DS1626">
        <v>500969</v>
      </c>
      <c r="DT1626">
        <v>1024137</v>
      </c>
      <c r="DV1626">
        <v>1024137</v>
      </c>
      <c r="DW1626" s="7">
        <v>170265</v>
      </c>
      <c r="DX1626" s="7" t="b">
        <v>1</v>
      </c>
      <c r="DY1626">
        <v>900886644</v>
      </c>
      <c r="DZ1626" s="1">
        <v>43830</v>
      </c>
      <c r="EA1626" t="s">
        <v>156</v>
      </c>
      <c r="EB1626" t="s">
        <v>172</v>
      </c>
      <c r="EC1626" t="s">
        <v>171</v>
      </c>
      <c r="ED1626">
        <v>1024137</v>
      </c>
      <c r="FN1626">
        <v>170265</v>
      </c>
      <c r="FO1626" s="7">
        <v>170265</v>
      </c>
      <c r="FP1626" s="7" t="b">
        <v>1</v>
      </c>
      <c r="FQ1626">
        <v>900886644</v>
      </c>
      <c r="FR1626" s="1">
        <v>43830</v>
      </c>
      <c r="FS1626" t="s">
        <v>156</v>
      </c>
      <c r="FT1626" t="s">
        <v>172</v>
      </c>
      <c r="FU1626" t="s">
        <v>171</v>
      </c>
      <c r="FV1626">
        <v>1024137</v>
      </c>
      <c r="FW1626">
        <v>500969</v>
      </c>
      <c r="FX1626">
        <v>2067805</v>
      </c>
      <c r="FY1626">
        <v>493926</v>
      </c>
      <c r="GG1626">
        <v>3062700</v>
      </c>
      <c r="GH1626">
        <v>-1171107</v>
      </c>
      <c r="GI1626">
        <v>-572997</v>
      </c>
      <c r="GK1626">
        <v>-787692</v>
      </c>
      <c r="GM1626">
        <v>-479953</v>
      </c>
      <c r="GN1626">
        <v>1075088</v>
      </c>
      <c r="GT1626">
        <v>658075</v>
      </c>
      <c r="HG1626">
        <v>-658075</v>
      </c>
      <c r="HM1626">
        <v>45083</v>
      </c>
      <c r="HV1626">
        <v>45083</v>
      </c>
      <c r="HW1626">
        <v>462096</v>
      </c>
      <c r="HY1626">
        <v>462096</v>
      </c>
      <c r="HZ1626">
        <v>2438550</v>
      </c>
      <c r="IA1626">
        <v>2900646</v>
      </c>
    </row>
    <row r="1627" spans="1:235" x14ac:dyDescent="0.25">
      <c r="A1627">
        <v>170289</v>
      </c>
      <c r="B1627">
        <v>811009244</v>
      </c>
      <c r="C1627" s="1">
        <v>43830</v>
      </c>
      <c r="D1627" t="s">
        <v>156</v>
      </c>
      <c r="E1627" t="s">
        <v>168</v>
      </c>
      <c r="G1627" t="s">
        <v>7088</v>
      </c>
      <c r="H1627" t="s">
        <v>7089</v>
      </c>
      <c r="I1627" t="s">
        <v>7090</v>
      </c>
      <c r="J1627" t="s">
        <v>160</v>
      </c>
      <c r="K1627" s="1">
        <v>35508</v>
      </c>
      <c r="M1627" t="s">
        <v>161</v>
      </c>
      <c r="N1627" t="s">
        <v>176</v>
      </c>
      <c r="O1627" t="s">
        <v>163</v>
      </c>
      <c r="P1627" t="s">
        <v>7091</v>
      </c>
      <c r="Q1627" t="s">
        <v>253</v>
      </c>
      <c r="R1627" t="s">
        <v>326</v>
      </c>
      <c r="S1627" t="s">
        <v>7091</v>
      </c>
      <c r="T1627" t="s">
        <v>253</v>
      </c>
      <c r="U1627" t="s">
        <v>326</v>
      </c>
      <c r="V1627">
        <v>3525155</v>
      </c>
      <c r="W1627">
        <v>3136779256</v>
      </c>
      <c r="X1627" t="s">
        <v>7092</v>
      </c>
      <c r="Y1627" t="s">
        <v>7093</v>
      </c>
      <c r="AB1627" t="s">
        <v>168</v>
      </c>
      <c r="AC1627" t="s">
        <v>157</v>
      </c>
      <c r="AE1627" t="s">
        <v>168</v>
      </c>
      <c r="AF1627" t="s">
        <v>170</v>
      </c>
      <c r="AG1627" t="s">
        <v>157</v>
      </c>
      <c r="AJ1627" t="s">
        <v>157</v>
      </c>
      <c r="AK1627" s="7">
        <v>170289</v>
      </c>
      <c r="AL1627" s="7" t="b">
        <v>1</v>
      </c>
      <c r="AM1627">
        <v>811009244</v>
      </c>
      <c r="AN1627" s="1">
        <v>43830</v>
      </c>
      <c r="AO1627" t="s">
        <v>156</v>
      </c>
      <c r="AP1627" t="s">
        <v>171</v>
      </c>
      <c r="AQ1627">
        <v>11044338</v>
      </c>
      <c r="AR1627">
        <v>25081181</v>
      </c>
      <c r="AS1627">
        <v>1042961</v>
      </c>
      <c r="BA1627">
        <v>37168480</v>
      </c>
      <c r="BC1627">
        <v>450452</v>
      </c>
      <c r="BE1627">
        <v>10134</v>
      </c>
      <c r="BN1627">
        <v>460586</v>
      </c>
      <c r="BO1627">
        <v>37629066</v>
      </c>
      <c r="BS1627">
        <v>21270277</v>
      </c>
      <c r="BY1627">
        <v>21270277</v>
      </c>
      <c r="CC1627">
        <v>13176200</v>
      </c>
      <c r="CH1627">
        <v>13176200</v>
      </c>
      <c r="CI1627">
        <v>34446477</v>
      </c>
      <c r="CJ1627">
        <v>202300</v>
      </c>
      <c r="CK1627">
        <v>3796480</v>
      </c>
      <c r="CP1627">
        <v>251491</v>
      </c>
      <c r="CQ1627">
        <v>-1067682</v>
      </c>
      <c r="CR1627">
        <v>3182589</v>
      </c>
      <c r="CS1627">
        <v>37629066</v>
      </c>
      <c r="CT1627" s="7">
        <v>170289</v>
      </c>
      <c r="CU1627" s="7" t="b">
        <v>1</v>
      </c>
      <c r="CV1627">
        <v>811009244</v>
      </c>
      <c r="CW1627" s="1">
        <v>43830</v>
      </c>
      <c r="CX1627" t="s">
        <v>156</v>
      </c>
      <c r="CY1627" t="s">
        <v>172</v>
      </c>
      <c r="CZ1627" t="s">
        <v>171</v>
      </c>
      <c r="DA1627">
        <v>504321148</v>
      </c>
      <c r="DB1627">
        <v>495698621</v>
      </c>
      <c r="DC1627">
        <v>8622527</v>
      </c>
      <c r="DD1627">
        <v>9634298</v>
      </c>
      <c r="DF1627">
        <v>3660177</v>
      </c>
      <c r="DG1627">
        <v>14016050</v>
      </c>
      <c r="DI1627">
        <v>580598</v>
      </c>
      <c r="DR1627">
        <v>580598</v>
      </c>
      <c r="DS1627">
        <v>533541</v>
      </c>
      <c r="DT1627">
        <v>47057</v>
      </c>
      <c r="DV1627">
        <v>47057</v>
      </c>
      <c r="DW1627" s="7">
        <v>170289</v>
      </c>
      <c r="DX1627" s="7" t="b">
        <v>1</v>
      </c>
      <c r="DY1627">
        <v>811009244</v>
      </c>
      <c r="DZ1627" s="1">
        <v>43830</v>
      </c>
      <c r="EA1627" t="s">
        <v>156</v>
      </c>
      <c r="EB1627" t="s">
        <v>172</v>
      </c>
      <c r="EC1627" t="s">
        <v>171</v>
      </c>
      <c r="ED1627">
        <v>47057</v>
      </c>
      <c r="FN1627">
        <v>170289</v>
      </c>
      <c r="FO1627" s="7">
        <v>170289</v>
      </c>
      <c r="FP1627" s="7" t="b">
        <v>1</v>
      </c>
      <c r="FQ1627">
        <v>811009244</v>
      </c>
      <c r="FR1627" s="1">
        <v>43830</v>
      </c>
      <c r="FS1627" t="s">
        <v>156</v>
      </c>
      <c r="FT1627" t="s">
        <v>172</v>
      </c>
      <c r="FU1627" t="s">
        <v>171</v>
      </c>
      <c r="FV1627">
        <v>47057</v>
      </c>
      <c r="FW1627">
        <v>24019</v>
      </c>
      <c r="FX1627">
        <v>96459</v>
      </c>
      <c r="GG1627">
        <v>120478</v>
      </c>
      <c r="GH1627">
        <v>724702</v>
      </c>
      <c r="GI1627">
        <v>67435400</v>
      </c>
      <c r="GK1627">
        <v>-56571772</v>
      </c>
      <c r="GN1627">
        <v>11755865</v>
      </c>
      <c r="GT1627">
        <v>16865</v>
      </c>
      <c r="GV1627">
        <v>10134</v>
      </c>
      <c r="HG1627">
        <v>-26999</v>
      </c>
      <c r="HW1627">
        <v>11728866</v>
      </c>
      <c r="HX1627">
        <v>-1813456</v>
      </c>
      <c r="HY1627">
        <v>9915410</v>
      </c>
      <c r="HZ1627">
        <v>1128928</v>
      </c>
      <c r="IA1627">
        <v>11044338</v>
      </c>
    </row>
    <row r="1628" spans="1:235" x14ac:dyDescent="0.25">
      <c r="A1628">
        <v>170300</v>
      </c>
      <c r="B1628">
        <v>900248668</v>
      </c>
      <c r="C1628" s="1">
        <v>43830</v>
      </c>
      <c r="D1628" t="s">
        <v>156</v>
      </c>
      <c r="E1628" t="s">
        <v>157</v>
      </c>
      <c r="G1628" t="s">
        <v>7094</v>
      </c>
      <c r="H1628" t="s">
        <v>11861</v>
      </c>
      <c r="I1628" t="s">
        <v>271</v>
      </c>
      <c r="J1628" t="s">
        <v>160</v>
      </c>
      <c r="K1628" s="1">
        <v>39737</v>
      </c>
      <c r="L1628" s="1">
        <v>57999</v>
      </c>
      <c r="M1628" t="s">
        <v>963</v>
      </c>
      <c r="N1628" t="s">
        <v>304</v>
      </c>
      <c r="O1628" t="s">
        <v>163</v>
      </c>
      <c r="P1628" t="s">
        <v>5172</v>
      </c>
      <c r="Q1628" t="s">
        <v>165</v>
      </c>
      <c r="R1628" t="s">
        <v>166</v>
      </c>
      <c r="S1628" t="s">
        <v>5172</v>
      </c>
      <c r="T1628" t="s">
        <v>165</v>
      </c>
      <c r="U1628" t="s">
        <v>166</v>
      </c>
      <c r="V1628">
        <v>2561033</v>
      </c>
      <c r="W1628">
        <v>3103202420</v>
      </c>
      <c r="X1628" t="s">
        <v>5173</v>
      </c>
      <c r="Y1628">
        <v>1846259</v>
      </c>
      <c r="Z1628" t="s">
        <v>11862</v>
      </c>
      <c r="AA1628" t="s">
        <v>2587</v>
      </c>
      <c r="AB1628" t="s">
        <v>168</v>
      </c>
      <c r="AC1628" t="s">
        <v>168</v>
      </c>
      <c r="AD1628" t="s">
        <v>446</v>
      </c>
      <c r="AE1628" t="s">
        <v>168</v>
      </c>
      <c r="AF1628" t="s">
        <v>170</v>
      </c>
      <c r="AG1628" t="s">
        <v>157</v>
      </c>
      <c r="AJ1628" t="s">
        <v>157</v>
      </c>
      <c r="AK1628" s="7">
        <v>170300</v>
      </c>
      <c r="AL1628" s="7" t="b">
        <v>1</v>
      </c>
      <c r="AM1628">
        <v>900248668</v>
      </c>
      <c r="AN1628" s="1">
        <v>43830</v>
      </c>
      <c r="AO1628" t="s">
        <v>156</v>
      </c>
      <c r="AP1628" t="s">
        <v>171</v>
      </c>
      <c r="AQ1628">
        <v>21780</v>
      </c>
      <c r="AR1628">
        <v>220409</v>
      </c>
      <c r="AT1628">
        <v>88520</v>
      </c>
      <c r="BA1628">
        <v>330709</v>
      </c>
      <c r="BC1628">
        <v>150634544</v>
      </c>
      <c r="BN1628">
        <v>150634544</v>
      </c>
      <c r="BO1628">
        <v>150965253</v>
      </c>
      <c r="BS1628">
        <v>642183</v>
      </c>
      <c r="BT1628">
        <v>0</v>
      </c>
      <c r="BY1628">
        <v>642183</v>
      </c>
      <c r="CD1628">
        <v>14140920</v>
      </c>
      <c r="CH1628">
        <v>14140920</v>
      </c>
      <c r="CI1628">
        <v>14783103</v>
      </c>
      <c r="CJ1628">
        <v>10000</v>
      </c>
      <c r="CM1628">
        <v>35816066</v>
      </c>
      <c r="CO1628">
        <v>127534200</v>
      </c>
      <c r="CQ1628">
        <v>-27178116</v>
      </c>
      <c r="CR1628">
        <v>136182150</v>
      </c>
      <c r="CS1628">
        <v>150965253</v>
      </c>
      <c r="CT1628" s="7">
        <v>170300</v>
      </c>
      <c r="CU1628" s="7" t="b">
        <v>1</v>
      </c>
      <c r="CV1628">
        <v>900248668</v>
      </c>
      <c r="CW1628" s="1">
        <v>43830</v>
      </c>
      <c r="CX1628" t="s">
        <v>156</v>
      </c>
      <c r="CY1628" t="s">
        <v>172</v>
      </c>
      <c r="CZ1628" t="s">
        <v>171</v>
      </c>
      <c r="DF1628">
        <v>42089</v>
      </c>
      <c r="DG1628">
        <v>1658</v>
      </c>
      <c r="DI1628">
        <v>-43747</v>
      </c>
      <c r="DL1628">
        <v>775</v>
      </c>
      <c r="DM1628">
        <v>497</v>
      </c>
      <c r="DR1628">
        <v>-43469</v>
      </c>
      <c r="DS1628">
        <v>77004</v>
      </c>
      <c r="DT1628">
        <v>-120473</v>
      </c>
      <c r="DV1628">
        <v>-120473</v>
      </c>
      <c r="DW1628" s="7">
        <v>170300</v>
      </c>
      <c r="DX1628" s="7" t="b">
        <v>1</v>
      </c>
      <c r="DY1628">
        <v>900248668</v>
      </c>
      <c r="DZ1628" s="1">
        <v>43830</v>
      </c>
      <c r="EA1628" t="s">
        <v>156</v>
      </c>
      <c r="EB1628" t="s">
        <v>172</v>
      </c>
      <c r="EC1628" t="s">
        <v>171</v>
      </c>
      <c r="ED1628">
        <v>-120473</v>
      </c>
      <c r="FM1628">
        <v>-120473</v>
      </c>
      <c r="FN1628">
        <v>170300</v>
      </c>
      <c r="FO1628" s="7">
        <v>170300</v>
      </c>
      <c r="FP1628" s="7" t="b">
        <v>1</v>
      </c>
      <c r="FQ1628">
        <v>900248668</v>
      </c>
      <c r="FR1628" s="1">
        <v>43830</v>
      </c>
      <c r="FS1628" t="s">
        <v>156</v>
      </c>
      <c r="FT1628" t="s">
        <v>172</v>
      </c>
      <c r="FU1628" t="s">
        <v>171</v>
      </c>
      <c r="FV1628">
        <v>-120473</v>
      </c>
      <c r="FW1628">
        <v>77004</v>
      </c>
      <c r="FX1628">
        <v>1658</v>
      </c>
      <c r="GG1628">
        <v>78662</v>
      </c>
      <c r="GI1628">
        <v>-27719</v>
      </c>
      <c r="GK1628">
        <v>271310</v>
      </c>
      <c r="GN1628">
        <v>201780</v>
      </c>
      <c r="GS1628">
        <v>2630</v>
      </c>
      <c r="HF1628" s="7">
        <v>-225059</v>
      </c>
      <c r="HG1628">
        <v>-222429</v>
      </c>
      <c r="HH1628">
        <v>34450</v>
      </c>
      <c r="HV1628">
        <v>34450</v>
      </c>
      <c r="HW1628">
        <v>13801</v>
      </c>
      <c r="HY1628">
        <v>13801</v>
      </c>
      <c r="HZ1628">
        <v>7979</v>
      </c>
      <c r="IA1628">
        <v>21780</v>
      </c>
    </row>
    <row r="1629" spans="1:235" x14ac:dyDescent="0.25">
      <c r="A1629">
        <v>170333</v>
      </c>
      <c r="B1629">
        <v>890920043</v>
      </c>
      <c r="C1629" s="1">
        <v>43830</v>
      </c>
      <c r="D1629" t="s">
        <v>156</v>
      </c>
      <c r="E1629" t="s">
        <v>157</v>
      </c>
      <c r="G1629" t="s">
        <v>7095</v>
      </c>
      <c r="H1629" t="s">
        <v>11863</v>
      </c>
      <c r="I1629" t="s">
        <v>10943</v>
      </c>
      <c r="J1629" t="s">
        <v>160</v>
      </c>
      <c r="K1629" s="1">
        <v>36229</v>
      </c>
      <c r="L1629" s="1">
        <v>66220</v>
      </c>
      <c r="M1629" t="s">
        <v>161</v>
      </c>
      <c r="N1629" t="s">
        <v>162</v>
      </c>
      <c r="O1629" t="s">
        <v>163</v>
      </c>
      <c r="P1629" t="s">
        <v>7096</v>
      </c>
      <c r="Q1629" t="s">
        <v>253</v>
      </c>
      <c r="R1629" t="s">
        <v>752</v>
      </c>
      <c r="S1629" t="s">
        <v>7096</v>
      </c>
      <c r="T1629" t="s">
        <v>253</v>
      </c>
      <c r="U1629" t="s">
        <v>752</v>
      </c>
      <c r="V1629">
        <v>3390000</v>
      </c>
      <c r="W1629">
        <v>3116354140</v>
      </c>
      <c r="X1629" t="s">
        <v>7097</v>
      </c>
      <c r="Y1629">
        <v>61685</v>
      </c>
      <c r="AB1629" t="s">
        <v>168</v>
      </c>
      <c r="AC1629" t="s">
        <v>157</v>
      </c>
      <c r="AE1629" t="s">
        <v>168</v>
      </c>
      <c r="AF1629" t="s">
        <v>170</v>
      </c>
      <c r="AG1629" t="s">
        <v>157</v>
      </c>
      <c r="AJ1629" t="s">
        <v>157</v>
      </c>
      <c r="AK1629" s="7">
        <v>170333</v>
      </c>
      <c r="AL1629" s="7" t="b">
        <v>1</v>
      </c>
      <c r="AM1629">
        <v>890920043</v>
      </c>
      <c r="AN1629" s="1">
        <v>43830</v>
      </c>
      <c r="AO1629" t="s">
        <v>156</v>
      </c>
      <c r="AP1629" t="s">
        <v>171</v>
      </c>
      <c r="AQ1629">
        <v>6261727</v>
      </c>
      <c r="AR1629">
        <v>54365853</v>
      </c>
      <c r="AS1629">
        <v>55862406</v>
      </c>
      <c r="AT1629">
        <v>3889333</v>
      </c>
      <c r="AW1629">
        <v>1222693</v>
      </c>
      <c r="BA1629">
        <v>121602012</v>
      </c>
      <c r="BC1629">
        <v>207904643</v>
      </c>
      <c r="BD1629">
        <v>75071</v>
      </c>
      <c r="BE1629">
        <v>69940843</v>
      </c>
      <c r="BI1629">
        <v>5454707</v>
      </c>
      <c r="BK1629">
        <v>22406664</v>
      </c>
      <c r="BL1629">
        <v>3700000</v>
      </c>
      <c r="BN1629">
        <v>309481928</v>
      </c>
      <c r="BO1629">
        <v>431083940</v>
      </c>
      <c r="BS1629">
        <v>71373509</v>
      </c>
      <c r="BT1629">
        <v>15754883</v>
      </c>
      <c r="BU1629">
        <v>66335855</v>
      </c>
      <c r="BV1629">
        <v>3192739</v>
      </c>
      <c r="BY1629">
        <v>156656986</v>
      </c>
      <c r="CD1629">
        <v>9623197</v>
      </c>
      <c r="CF1629">
        <v>114338884</v>
      </c>
      <c r="CG1629">
        <v>1205254</v>
      </c>
      <c r="CH1629">
        <v>125167335</v>
      </c>
      <c r="CI1629">
        <v>281824321</v>
      </c>
      <c r="CJ1629">
        <v>2861400</v>
      </c>
      <c r="CK1629">
        <v>2976439</v>
      </c>
      <c r="CO1629">
        <v>143184952</v>
      </c>
      <c r="CP1629">
        <v>1733907</v>
      </c>
      <c r="CQ1629">
        <v>-1497079</v>
      </c>
      <c r="CR1629">
        <v>149259619</v>
      </c>
      <c r="CS1629">
        <v>431083940</v>
      </c>
      <c r="CT1629" s="7">
        <v>170333</v>
      </c>
      <c r="CU1629" s="7" t="b">
        <v>1</v>
      </c>
      <c r="CV1629">
        <v>890920043</v>
      </c>
      <c r="CW1629" s="1">
        <v>43830</v>
      </c>
      <c r="CX1629" t="s">
        <v>156</v>
      </c>
      <c r="CY1629" t="s">
        <v>172</v>
      </c>
      <c r="CZ1629" t="s">
        <v>171</v>
      </c>
      <c r="DA1629">
        <v>164938541</v>
      </c>
      <c r="DB1629">
        <v>86565714</v>
      </c>
      <c r="DC1629">
        <v>78372827</v>
      </c>
      <c r="DD1629">
        <v>1037862</v>
      </c>
      <c r="DE1629">
        <v>58682647</v>
      </c>
      <c r="DF1629">
        <v>11917443</v>
      </c>
      <c r="DG1629">
        <v>2345684</v>
      </c>
      <c r="DI1629">
        <v>6464915</v>
      </c>
      <c r="DL1629">
        <v>3966030</v>
      </c>
      <c r="DM1629">
        <v>11600627</v>
      </c>
      <c r="DR1629">
        <v>-1169682</v>
      </c>
      <c r="DS1629">
        <v>3170519</v>
      </c>
      <c r="DT1629">
        <v>-4340201</v>
      </c>
      <c r="DV1629">
        <v>-4340201</v>
      </c>
      <c r="DW1629" s="7">
        <v>170333</v>
      </c>
      <c r="DX1629" s="7" t="b">
        <v>1</v>
      </c>
      <c r="DY1629">
        <v>890920043</v>
      </c>
      <c r="DZ1629" s="1">
        <v>43830</v>
      </c>
      <c r="EA1629" t="s">
        <v>156</v>
      </c>
      <c r="EB1629" t="s">
        <v>172</v>
      </c>
      <c r="EC1629" t="s">
        <v>171</v>
      </c>
      <c r="ED1629">
        <v>-4340201</v>
      </c>
      <c r="EF1629">
        <v>77739441</v>
      </c>
      <c r="EJ1629">
        <v>77739441</v>
      </c>
      <c r="FL1629">
        <v>77739441</v>
      </c>
      <c r="FM1629">
        <v>73399240</v>
      </c>
      <c r="FN1629">
        <v>170333</v>
      </c>
      <c r="FO1629" s="7">
        <v>170333</v>
      </c>
      <c r="FP1629" s="7" t="b">
        <v>1</v>
      </c>
      <c r="FQ1629">
        <v>890920043</v>
      </c>
      <c r="FR1629" s="1">
        <v>43830</v>
      </c>
      <c r="FS1629" t="s">
        <v>156</v>
      </c>
      <c r="FT1629" t="s">
        <v>172</v>
      </c>
      <c r="FU1629" t="s">
        <v>171</v>
      </c>
      <c r="FV1629">
        <v>-4340201</v>
      </c>
      <c r="FX1629">
        <v>7750144</v>
      </c>
      <c r="GF1629">
        <v>567935</v>
      </c>
      <c r="GG1629">
        <v>8318079</v>
      </c>
      <c r="GH1629">
        <v>-1513778</v>
      </c>
      <c r="GI1629">
        <v>-10049010</v>
      </c>
      <c r="GJ1629">
        <v>39584</v>
      </c>
      <c r="GK1629">
        <v>16363628</v>
      </c>
      <c r="GL1629">
        <v>-505965</v>
      </c>
      <c r="GN1629">
        <v>8312337</v>
      </c>
      <c r="GT1629">
        <v>1890280</v>
      </c>
      <c r="HG1629">
        <v>-1890280</v>
      </c>
      <c r="HN1629">
        <v>3240089</v>
      </c>
      <c r="HV1629">
        <v>-3240089</v>
      </c>
      <c r="HW1629">
        <v>3181968</v>
      </c>
      <c r="HY1629">
        <v>3181968</v>
      </c>
      <c r="HZ1629">
        <v>3079759</v>
      </c>
      <c r="IA1629">
        <v>6261727</v>
      </c>
    </row>
    <row r="1630" spans="1:235" x14ac:dyDescent="0.25">
      <c r="A1630">
        <v>170370</v>
      </c>
      <c r="B1630">
        <v>900275659</v>
      </c>
      <c r="C1630" s="1">
        <v>43830</v>
      </c>
      <c r="D1630" t="s">
        <v>156</v>
      </c>
      <c r="E1630" t="s">
        <v>168</v>
      </c>
      <c r="G1630" t="s">
        <v>7098</v>
      </c>
      <c r="H1630">
        <v>990</v>
      </c>
      <c r="I1630" t="s">
        <v>2255</v>
      </c>
      <c r="J1630" t="s">
        <v>160</v>
      </c>
      <c r="K1630" s="1">
        <v>39870</v>
      </c>
      <c r="M1630" t="s">
        <v>963</v>
      </c>
      <c r="N1630" t="s">
        <v>176</v>
      </c>
      <c r="O1630" t="s">
        <v>163</v>
      </c>
      <c r="P1630" t="s">
        <v>7099</v>
      </c>
      <c r="Q1630" t="s">
        <v>253</v>
      </c>
      <c r="R1630" t="s">
        <v>326</v>
      </c>
      <c r="S1630" t="s">
        <v>7099</v>
      </c>
      <c r="T1630" t="s">
        <v>253</v>
      </c>
      <c r="U1630" t="s">
        <v>326</v>
      </c>
      <c r="V1630">
        <v>3217073</v>
      </c>
      <c r="W1630">
        <v>3136493578</v>
      </c>
      <c r="X1630" t="s">
        <v>7100</v>
      </c>
      <c r="Y1630" t="s">
        <v>7101</v>
      </c>
      <c r="AB1630" t="s">
        <v>168</v>
      </c>
      <c r="AC1630" t="s">
        <v>168</v>
      </c>
      <c r="AD1630" t="s">
        <v>7102</v>
      </c>
      <c r="AE1630" t="s">
        <v>168</v>
      </c>
      <c r="AF1630" t="s">
        <v>170</v>
      </c>
      <c r="AG1630" t="s">
        <v>157</v>
      </c>
      <c r="AK1630" s="7">
        <v>170370</v>
      </c>
      <c r="AL1630" s="7" t="b">
        <v>1</v>
      </c>
      <c r="AM1630">
        <v>900275659</v>
      </c>
      <c r="AN1630" s="1">
        <v>43830</v>
      </c>
      <c r="AO1630" t="s">
        <v>156</v>
      </c>
      <c r="AP1630" t="s">
        <v>171</v>
      </c>
      <c r="AQ1630">
        <v>572168</v>
      </c>
      <c r="AR1630">
        <v>2</v>
      </c>
      <c r="AS1630">
        <v>0</v>
      </c>
      <c r="AT1630">
        <v>0</v>
      </c>
      <c r="AU1630">
        <v>0</v>
      </c>
      <c r="AV1630">
        <v>0</v>
      </c>
      <c r="AW1630">
        <v>0</v>
      </c>
      <c r="BA1630">
        <v>572170</v>
      </c>
      <c r="BB1630">
        <v>0</v>
      </c>
      <c r="BC1630">
        <v>3947602</v>
      </c>
      <c r="BD1630">
        <v>0</v>
      </c>
      <c r="BE1630">
        <v>57355037</v>
      </c>
      <c r="BG1630">
        <v>6131536</v>
      </c>
      <c r="BH1630">
        <v>0</v>
      </c>
      <c r="BI1630">
        <v>0</v>
      </c>
      <c r="BJ1630">
        <v>0</v>
      </c>
      <c r="BK1630">
        <v>0</v>
      </c>
      <c r="BL1630">
        <v>2015</v>
      </c>
      <c r="BN1630">
        <v>67436190</v>
      </c>
      <c r="BO1630">
        <v>68008360</v>
      </c>
      <c r="BS1630">
        <v>280080</v>
      </c>
      <c r="BT1630">
        <v>107677</v>
      </c>
      <c r="BU1630">
        <v>0</v>
      </c>
      <c r="BV1630">
        <v>0</v>
      </c>
      <c r="BY1630">
        <v>387757</v>
      </c>
      <c r="BZ1630">
        <v>0</v>
      </c>
      <c r="CA1630">
        <v>0</v>
      </c>
      <c r="CB1630">
        <v>0</v>
      </c>
      <c r="CC1630">
        <v>0</v>
      </c>
      <c r="CD1630">
        <v>12063</v>
      </c>
      <c r="CE1630">
        <v>0</v>
      </c>
      <c r="CF1630">
        <v>0</v>
      </c>
      <c r="CG1630">
        <v>0</v>
      </c>
      <c r="CH1630">
        <v>12063</v>
      </c>
      <c r="CI1630">
        <v>399820</v>
      </c>
      <c r="CJ1630">
        <v>22335000</v>
      </c>
      <c r="CK1630">
        <v>62615973</v>
      </c>
      <c r="CL1630">
        <v>0</v>
      </c>
      <c r="CM1630">
        <v>0</v>
      </c>
      <c r="CN1630">
        <v>0</v>
      </c>
      <c r="CO1630">
        <v>0</v>
      </c>
      <c r="CP1630">
        <v>0</v>
      </c>
      <c r="CQ1630">
        <v>-17342433</v>
      </c>
      <c r="CR1630">
        <v>67608540</v>
      </c>
      <c r="CS1630">
        <v>68008360</v>
      </c>
      <c r="CT1630" s="7">
        <v>170370</v>
      </c>
      <c r="CU1630" s="7" t="b">
        <v>1</v>
      </c>
      <c r="CV1630">
        <v>900275659</v>
      </c>
      <c r="CW1630" s="1">
        <v>43830</v>
      </c>
      <c r="CX1630" t="s">
        <v>156</v>
      </c>
      <c r="CY1630" t="s">
        <v>172</v>
      </c>
      <c r="CZ1630" t="s">
        <v>171</v>
      </c>
      <c r="DA1630">
        <v>0</v>
      </c>
      <c r="DB1630">
        <v>0</v>
      </c>
      <c r="DC1630">
        <v>0</v>
      </c>
      <c r="DD1630">
        <v>12991</v>
      </c>
      <c r="DE1630">
        <v>0</v>
      </c>
      <c r="DF1630">
        <v>1191785</v>
      </c>
      <c r="DG1630">
        <v>7212</v>
      </c>
      <c r="DI1630">
        <v>-1186006</v>
      </c>
      <c r="DK1630">
        <v>0</v>
      </c>
      <c r="DL1630">
        <v>0</v>
      </c>
      <c r="DM1630">
        <v>0</v>
      </c>
      <c r="DQ1630">
        <v>0</v>
      </c>
      <c r="DR1630">
        <v>-1186006</v>
      </c>
      <c r="DS1630">
        <v>9290</v>
      </c>
      <c r="DT1630">
        <v>-1195296</v>
      </c>
      <c r="DV1630">
        <v>-1195296</v>
      </c>
      <c r="DW1630" s="7">
        <v>170370</v>
      </c>
      <c r="DX1630" s="7" t="b">
        <v>1</v>
      </c>
      <c r="DY1630">
        <v>900275659</v>
      </c>
      <c r="DZ1630" s="1">
        <v>43830</v>
      </c>
      <c r="EA1630" t="s">
        <v>156</v>
      </c>
      <c r="EB1630" t="s">
        <v>172</v>
      </c>
      <c r="EC1630" t="s">
        <v>171</v>
      </c>
      <c r="ED1630">
        <v>-1195296</v>
      </c>
      <c r="FM1630">
        <v>-1195296</v>
      </c>
      <c r="FN1630">
        <v>170370</v>
      </c>
      <c r="FO1630" s="7">
        <v>170370</v>
      </c>
      <c r="FP1630" s="7" t="b">
        <v>1</v>
      </c>
      <c r="FQ1630">
        <v>900275659</v>
      </c>
      <c r="FR1630" s="1">
        <v>43830</v>
      </c>
      <c r="FS1630" t="s">
        <v>156</v>
      </c>
      <c r="FT1630" t="s">
        <v>172</v>
      </c>
      <c r="FU1630" t="s">
        <v>171</v>
      </c>
      <c r="FV1630">
        <v>-1195296</v>
      </c>
      <c r="FX1630">
        <v>69135</v>
      </c>
      <c r="GG1630">
        <v>69135</v>
      </c>
      <c r="GK1630">
        <v>182354</v>
      </c>
      <c r="GM1630">
        <v>-125710</v>
      </c>
      <c r="GN1630">
        <v>-1069517</v>
      </c>
      <c r="GT1630">
        <v>413045</v>
      </c>
      <c r="HF1630" s="7">
        <v>-3079687</v>
      </c>
      <c r="HG1630">
        <v>-3492732</v>
      </c>
      <c r="HH1630">
        <v>4893134</v>
      </c>
      <c r="HU1630">
        <v>0</v>
      </c>
      <c r="HV1630">
        <v>4893134</v>
      </c>
      <c r="HW1630">
        <v>330885</v>
      </c>
      <c r="HY1630">
        <v>330885</v>
      </c>
      <c r="HZ1630">
        <v>241283</v>
      </c>
      <c r="IA1630">
        <v>572168</v>
      </c>
    </row>
    <row r="1631" spans="1:235" x14ac:dyDescent="0.25">
      <c r="A1631">
        <v>170372</v>
      </c>
      <c r="B1631">
        <v>800137443</v>
      </c>
      <c r="C1631" s="1">
        <v>43830</v>
      </c>
      <c r="D1631" t="s">
        <v>156</v>
      </c>
      <c r="E1631" t="s">
        <v>168</v>
      </c>
      <c r="F1631">
        <v>820000</v>
      </c>
      <c r="G1631" t="s">
        <v>7103</v>
      </c>
      <c r="H1631" t="s">
        <v>7104</v>
      </c>
      <c r="I1631" t="s">
        <v>225</v>
      </c>
      <c r="J1631" t="s">
        <v>160</v>
      </c>
      <c r="K1631" s="1">
        <v>33316</v>
      </c>
      <c r="L1631" s="1">
        <v>51579</v>
      </c>
      <c r="M1631" t="s">
        <v>161</v>
      </c>
      <c r="N1631" t="s">
        <v>162</v>
      </c>
      <c r="O1631" t="s">
        <v>163</v>
      </c>
      <c r="P1631" t="s">
        <v>7105</v>
      </c>
      <c r="Q1631" t="s">
        <v>246</v>
      </c>
      <c r="R1631" t="s">
        <v>360</v>
      </c>
      <c r="S1631" t="s">
        <v>7105</v>
      </c>
      <c r="T1631" t="s">
        <v>246</v>
      </c>
      <c r="U1631" t="s">
        <v>360</v>
      </c>
      <c r="V1631">
        <v>8837160</v>
      </c>
      <c r="W1631">
        <v>3102446253</v>
      </c>
      <c r="X1631" t="s">
        <v>7106</v>
      </c>
      <c r="Y1631">
        <v>463910</v>
      </c>
      <c r="AB1631" t="s">
        <v>168</v>
      </c>
      <c r="AC1631" t="s">
        <v>168</v>
      </c>
      <c r="AD1631" t="s">
        <v>11864</v>
      </c>
      <c r="AE1631" t="s">
        <v>168</v>
      </c>
      <c r="AF1631" t="s">
        <v>170</v>
      </c>
      <c r="AG1631" t="s">
        <v>157</v>
      </c>
      <c r="AJ1631" t="s">
        <v>157</v>
      </c>
      <c r="AK1631" s="7">
        <v>170372</v>
      </c>
      <c r="AL1631" s="7" t="b">
        <v>1</v>
      </c>
      <c r="AM1631">
        <v>800137443</v>
      </c>
      <c r="AN1631" s="1">
        <v>43830</v>
      </c>
      <c r="AO1631" t="s">
        <v>156</v>
      </c>
      <c r="AP1631" t="s">
        <v>171</v>
      </c>
      <c r="AQ1631">
        <v>168764</v>
      </c>
      <c r="AR1631">
        <v>1465435</v>
      </c>
      <c r="AS1631">
        <v>271569</v>
      </c>
      <c r="AT1631">
        <v>1344078</v>
      </c>
      <c r="AU1631">
        <v>1160789</v>
      </c>
      <c r="AW1631">
        <v>93968</v>
      </c>
      <c r="BA1631">
        <v>4504603</v>
      </c>
      <c r="BC1631">
        <v>6968803</v>
      </c>
      <c r="BE1631">
        <v>6372</v>
      </c>
      <c r="BG1631">
        <v>36319</v>
      </c>
      <c r="BI1631">
        <v>62501</v>
      </c>
      <c r="BN1631">
        <v>7073995</v>
      </c>
      <c r="BO1631">
        <v>11578598</v>
      </c>
      <c r="BP1631">
        <v>408835</v>
      </c>
      <c r="BQ1631">
        <v>25357</v>
      </c>
      <c r="BR1631">
        <v>434192</v>
      </c>
      <c r="BS1631">
        <v>1626529</v>
      </c>
      <c r="BT1631">
        <v>749517</v>
      </c>
      <c r="BU1631">
        <v>213061</v>
      </c>
      <c r="BY1631">
        <v>3023299</v>
      </c>
      <c r="CD1631">
        <v>566221</v>
      </c>
      <c r="CF1631">
        <v>807975</v>
      </c>
      <c r="CH1631">
        <v>1374196</v>
      </c>
      <c r="CI1631">
        <v>4397495</v>
      </c>
      <c r="CJ1631">
        <v>125000</v>
      </c>
      <c r="CP1631">
        <v>101539</v>
      </c>
      <c r="CQ1631">
        <v>6954564</v>
      </c>
      <c r="CR1631">
        <v>7181103</v>
      </c>
      <c r="CS1631">
        <v>11578598</v>
      </c>
      <c r="CT1631" s="7">
        <v>170372</v>
      </c>
      <c r="CU1631" s="7" t="b">
        <v>1</v>
      </c>
      <c r="CV1631">
        <v>800137443</v>
      </c>
      <c r="CW1631" s="1">
        <v>43830</v>
      </c>
      <c r="CX1631" t="s">
        <v>156</v>
      </c>
      <c r="CY1631" t="s">
        <v>172</v>
      </c>
      <c r="CZ1631" t="s">
        <v>171</v>
      </c>
      <c r="DA1631">
        <v>12400920</v>
      </c>
      <c r="DB1631">
        <v>7624798</v>
      </c>
      <c r="DC1631">
        <v>4776122</v>
      </c>
      <c r="DD1631">
        <v>1290547</v>
      </c>
      <c r="DE1631">
        <v>704824</v>
      </c>
      <c r="DF1631">
        <v>2521818</v>
      </c>
      <c r="DG1631">
        <v>199469</v>
      </c>
      <c r="DI1631">
        <v>2640558</v>
      </c>
      <c r="DL1631">
        <v>111564</v>
      </c>
      <c r="DM1631">
        <v>333153</v>
      </c>
      <c r="DR1631">
        <v>2726997</v>
      </c>
      <c r="DS1631">
        <v>871077</v>
      </c>
      <c r="DT1631">
        <v>1855920</v>
      </c>
      <c r="DV1631">
        <v>1855920</v>
      </c>
      <c r="DW1631" s="7">
        <v>170372</v>
      </c>
      <c r="DX1631" s="7" t="b">
        <v>1</v>
      </c>
      <c r="DY1631">
        <v>800137443</v>
      </c>
      <c r="DZ1631" s="1">
        <v>43830</v>
      </c>
      <c r="EA1631" t="s">
        <v>156</v>
      </c>
      <c r="EB1631" t="s">
        <v>172</v>
      </c>
      <c r="EC1631" t="s">
        <v>171</v>
      </c>
      <c r="ED1631">
        <v>1855920</v>
      </c>
      <c r="FN1631">
        <v>170372</v>
      </c>
      <c r="FO1631" s="7">
        <v>170372</v>
      </c>
      <c r="FP1631" s="7" t="b">
        <v>1</v>
      </c>
      <c r="FQ1631">
        <v>800137443</v>
      </c>
      <c r="FR1631" s="1">
        <v>43830</v>
      </c>
      <c r="FS1631" t="s">
        <v>156</v>
      </c>
      <c r="FT1631" t="s">
        <v>172</v>
      </c>
      <c r="FU1631" t="s">
        <v>171</v>
      </c>
      <c r="FV1631">
        <v>1855920</v>
      </c>
      <c r="FW1631">
        <v>889008</v>
      </c>
      <c r="FX1631">
        <v>525797</v>
      </c>
      <c r="FY1631">
        <v>6361</v>
      </c>
      <c r="GC1631">
        <v>-314389</v>
      </c>
      <c r="GF1631">
        <v>-8204</v>
      </c>
      <c r="GG1631">
        <v>1098573</v>
      </c>
      <c r="GH1631">
        <v>-96458</v>
      </c>
      <c r="GI1631">
        <v>-124407</v>
      </c>
      <c r="GJ1631">
        <v>22657</v>
      </c>
      <c r="GK1631">
        <v>797435</v>
      </c>
      <c r="GL1631">
        <v>-6767</v>
      </c>
      <c r="GM1631">
        <v>-1344424</v>
      </c>
      <c r="GN1631">
        <v>2202529</v>
      </c>
      <c r="GT1631">
        <v>1245709</v>
      </c>
      <c r="GV1631">
        <v>4507</v>
      </c>
      <c r="HF1631" s="7">
        <v>-563524</v>
      </c>
      <c r="HG1631">
        <v>-1813740</v>
      </c>
      <c r="HM1631">
        <v>914758</v>
      </c>
      <c r="HN1631">
        <v>351358</v>
      </c>
      <c r="HS1631">
        <v>1200000</v>
      </c>
      <c r="HV1631">
        <v>-636600</v>
      </c>
      <c r="HW1631">
        <v>-247811</v>
      </c>
      <c r="HX1631">
        <v>45458</v>
      </c>
      <c r="HY1631">
        <v>-202353</v>
      </c>
      <c r="HZ1631">
        <v>371117</v>
      </c>
      <c r="IA1631">
        <v>168764</v>
      </c>
    </row>
    <row r="1632" spans="1:235" x14ac:dyDescent="0.25">
      <c r="A1632">
        <v>170398</v>
      </c>
      <c r="B1632">
        <v>800149149</v>
      </c>
      <c r="C1632" s="1">
        <v>43830</v>
      </c>
      <c r="D1632" t="s">
        <v>156</v>
      </c>
      <c r="E1632" t="s">
        <v>168</v>
      </c>
      <c r="G1632" t="s">
        <v>7107</v>
      </c>
      <c r="H1632" t="s">
        <v>7108</v>
      </c>
      <c r="I1632" t="s">
        <v>397</v>
      </c>
      <c r="J1632" t="s">
        <v>160</v>
      </c>
      <c r="K1632" s="1">
        <v>33588</v>
      </c>
      <c r="L1632" s="1">
        <v>55153</v>
      </c>
      <c r="M1632" t="s">
        <v>161</v>
      </c>
      <c r="N1632" t="s">
        <v>162</v>
      </c>
      <c r="O1632" t="s">
        <v>163</v>
      </c>
      <c r="P1632" t="s">
        <v>7109</v>
      </c>
      <c r="Q1632" t="s">
        <v>246</v>
      </c>
      <c r="R1632" t="s">
        <v>438</v>
      </c>
      <c r="S1632" t="s">
        <v>7109</v>
      </c>
      <c r="T1632" t="s">
        <v>246</v>
      </c>
      <c r="U1632" t="s">
        <v>438</v>
      </c>
      <c r="V1632">
        <v>5951630</v>
      </c>
      <c r="W1632">
        <v>3102288449</v>
      </c>
      <c r="X1632" t="s">
        <v>7110</v>
      </c>
      <c r="Y1632">
        <v>76632</v>
      </c>
      <c r="AB1632" t="s">
        <v>168</v>
      </c>
      <c r="AC1632" t="s">
        <v>168</v>
      </c>
      <c r="AD1632" t="s">
        <v>7111</v>
      </c>
      <c r="AE1632" t="s">
        <v>168</v>
      </c>
      <c r="AF1632" t="s">
        <v>170</v>
      </c>
      <c r="AG1632" t="s">
        <v>157</v>
      </c>
      <c r="AJ1632" t="s">
        <v>157</v>
      </c>
      <c r="AK1632" s="7">
        <v>170398</v>
      </c>
      <c r="AL1632" s="7" t="b">
        <v>1</v>
      </c>
      <c r="AM1632">
        <v>800149149</v>
      </c>
      <c r="AN1632" s="1">
        <v>43830</v>
      </c>
      <c r="AO1632" t="s">
        <v>156</v>
      </c>
      <c r="AP1632" t="s">
        <v>171</v>
      </c>
      <c r="AQ1632">
        <v>25929805</v>
      </c>
      <c r="AR1632">
        <v>16986651</v>
      </c>
      <c r="AS1632">
        <v>127051702</v>
      </c>
      <c r="AT1632">
        <v>17697603</v>
      </c>
      <c r="AU1632">
        <v>0</v>
      </c>
      <c r="AV1632">
        <v>0</v>
      </c>
      <c r="AW1632">
        <v>102164</v>
      </c>
      <c r="BA1632">
        <v>187767925</v>
      </c>
      <c r="BB1632">
        <v>0</v>
      </c>
      <c r="BC1632">
        <v>102163739</v>
      </c>
      <c r="BD1632">
        <v>0</v>
      </c>
      <c r="BE1632">
        <v>0</v>
      </c>
      <c r="BF1632">
        <v>0</v>
      </c>
      <c r="BG1632">
        <v>0</v>
      </c>
      <c r="BH1632">
        <v>0</v>
      </c>
      <c r="BI1632">
        <v>1609306</v>
      </c>
      <c r="BJ1632">
        <v>0</v>
      </c>
      <c r="BK1632">
        <v>355100</v>
      </c>
      <c r="BL1632">
        <v>0</v>
      </c>
      <c r="BN1632">
        <v>104128145</v>
      </c>
      <c r="BO1632">
        <v>291896070</v>
      </c>
      <c r="BP1632">
        <v>0</v>
      </c>
      <c r="BQ1632">
        <v>0</v>
      </c>
      <c r="BR1632">
        <v>0</v>
      </c>
      <c r="BS1632">
        <v>87014819</v>
      </c>
      <c r="BT1632">
        <v>47146</v>
      </c>
      <c r="BU1632">
        <v>97452074</v>
      </c>
      <c r="BV1632">
        <v>0</v>
      </c>
      <c r="BX1632">
        <v>0</v>
      </c>
      <c r="BY1632">
        <v>184514039</v>
      </c>
      <c r="BZ1632">
        <v>0</v>
      </c>
      <c r="CA1632">
        <v>0</v>
      </c>
      <c r="CB1632">
        <v>0</v>
      </c>
      <c r="CC1632">
        <v>701755</v>
      </c>
      <c r="CD1632">
        <v>12264648</v>
      </c>
      <c r="CE1632">
        <v>0</v>
      </c>
      <c r="CF1632">
        <v>26266982</v>
      </c>
      <c r="CG1632">
        <v>0</v>
      </c>
      <c r="CH1632">
        <v>39233385</v>
      </c>
      <c r="CI1632">
        <v>223747424</v>
      </c>
      <c r="CJ1632">
        <v>39907263</v>
      </c>
      <c r="CK1632">
        <v>0</v>
      </c>
      <c r="CL1632">
        <v>114045</v>
      </c>
      <c r="CM1632">
        <v>0</v>
      </c>
      <c r="CN1632">
        <v>0</v>
      </c>
      <c r="CO1632">
        <v>0</v>
      </c>
      <c r="CP1632">
        <v>3842769</v>
      </c>
      <c r="CQ1632">
        <v>24512659</v>
      </c>
      <c r="CR1632">
        <v>68148646</v>
      </c>
      <c r="CS1632">
        <v>291896070</v>
      </c>
      <c r="CT1632" s="7">
        <v>170398</v>
      </c>
      <c r="CU1632" s="7" t="b">
        <v>1</v>
      </c>
      <c r="CV1632">
        <v>800149149</v>
      </c>
      <c r="CW1632" s="1">
        <v>43830</v>
      </c>
      <c r="CX1632" t="s">
        <v>156</v>
      </c>
      <c r="CY1632" t="s">
        <v>172</v>
      </c>
      <c r="CZ1632" t="s">
        <v>171</v>
      </c>
      <c r="DA1632">
        <v>769304958</v>
      </c>
      <c r="DB1632">
        <v>748896540</v>
      </c>
      <c r="DC1632">
        <v>20408418</v>
      </c>
      <c r="DD1632">
        <v>100512</v>
      </c>
      <c r="DE1632">
        <v>5166075</v>
      </c>
      <c r="DF1632">
        <v>5517133</v>
      </c>
      <c r="DG1632">
        <v>318583</v>
      </c>
      <c r="DH1632">
        <v>-36504</v>
      </c>
      <c r="DI1632">
        <v>9470635</v>
      </c>
      <c r="DK1632">
        <v>0</v>
      </c>
      <c r="DL1632">
        <v>274311</v>
      </c>
      <c r="DM1632">
        <v>5574329</v>
      </c>
      <c r="DQ1632">
        <v>0</v>
      </c>
      <c r="DR1632">
        <v>4170617</v>
      </c>
      <c r="DS1632">
        <v>1268498</v>
      </c>
      <c r="DT1632">
        <v>2902119</v>
      </c>
      <c r="DU1632">
        <v>0</v>
      </c>
      <c r="DV1632">
        <v>2902119</v>
      </c>
      <c r="DW1632" s="7">
        <v>170398</v>
      </c>
      <c r="DX1632" s="7" t="b">
        <v>1</v>
      </c>
      <c r="DY1632">
        <v>800149149</v>
      </c>
      <c r="DZ1632" s="1">
        <v>43830</v>
      </c>
      <c r="EA1632" t="s">
        <v>156</v>
      </c>
      <c r="EB1632" t="s">
        <v>172</v>
      </c>
      <c r="EC1632" t="s">
        <v>171</v>
      </c>
      <c r="ED1632">
        <v>2902119</v>
      </c>
      <c r="EE1632">
        <v>0</v>
      </c>
      <c r="EF1632">
        <v>0</v>
      </c>
      <c r="EG1632">
        <v>0</v>
      </c>
      <c r="EJ1632">
        <v>0</v>
      </c>
      <c r="EK1632">
        <v>0</v>
      </c>
      <c r="EL1632">
        <v>0</v>
      </c>
      <c r="EM1632">
        <v>0</v>
      </c>
      <c r="EN1632">
        <v>0</v>
      </c>
      <c r="EO1632">
        <v>0</v>
      </c>
      <c r="EP1632">
        <v>0</v>
      </c>
      <c r="EQ1632">
        <v>0</v>
      </c>
      <c r="ER1632">
        <v>0</v>
      </c>
      <c r="ET1632">
        <v>0</v>
      </c>
      <c r="EU1632">
        <v>0</v>
      </c>
      <c r="EV1632">
        <v>0</v>
      </c>
      <c r="EW1632">
        <v>0</v>
      </c>
      <c r="EX1632">
        <v>0</v>
      </c>
      <c r="EY1632">
        <v>0</v>
      </c>
      <c r="EZ1632">
        <v>0</v>
      </c>
      <c r="FA1632">
        <v>0</v>
      </c>
      <c r="FB1632">
        <v>0</v>
      </c>
      <c r="FC1632">
        <v>0</v>
      </c>
      <c r="FK1632">
        <v>0</v>
      </c>
      <c r="FL1632">
        <v>0</v>
      </c>
      <c r="FM1632">
        <v>2902119</v>
      </c>
      <c r="FN1632">
        <v>170398</v>
      </c>
      <c r="FO1632" s="7">
        <v>170398</v>
      </c>
      <c r="FP1632" s="7" t="b">
        <v>1</v>
      </c>
      <c r="FQ1632">
        <v>800149149</v>
      </c>
      <c r="FR1632" s="1">
        <v>43830</v>
      </c>
      <c r="FS1632" t="s">
        <v>156</v>
      </c>
      <c r="FT1632" t="s">
        <v>172</v>
      </c>
      <c r="FU1632" t="s">
        <v>171</v>
      </c>
      <c r="FV1632">
        <v>2902119</v>
      </c>
      <c r="FW1632">
        <v>1268498</v>
      </c>
      <c r="FX1632">
        <v>4113834</v>
      </c>
      <c r="FY1632">
        <v>0</v>
      </c>
      <c r="FZ1632">
        <v>0</v>
      </c>
      <c r="GA1632">
        <v>0</v>
      </c>
      <c r="GB1632">
        <v>0</v>
      </c>
      <c r="GC1632">
        <v>0</v>
      </c>
      <c r="GD1632">
        <v>0</v>
      </c>
      <c r="GE1632">
        <v>36504</v>
      </c>
      <c r="GF1632">
        <v>0</v>
      </c>
      <c r="GG1632">
        <v>5418836</v>
      </c>
      <c r="GH1632">
        <v>-39855282</v>
      </c>
      <c r="GI1632">
        <v>-204516</v>
      </c>
      <c r="GJ1632">
        <v>0</v>
      </c>
      <c r="GK1632">
        <v>10554442</v>
      </c>
      <c r="GL1632">
        <v>3744013</v>
      </c>
      <c r="GM1632">
        <v>-5776586</v>
      </c>
      <c r="GN1632">
        <v>-23216974</v>
      </c>
      <c r="GO1632">
        <v>0</v>
      </c>
      <c r="GP1632">
        <v>0</v>
      </c>
      <c r="GQ1632">
        <v>0</v>
      </c>
      <c r="GR1632">
        <v>0</v>
      </c>
      <c r="GS1632">
        <v>0</v>
      </c>
      <c r="GT1632">
        <v>24032941</v>
      </c>
      <c r="GU1632">
        <v>0</v>
      </c>
      <c r="GV1632">
        <v>0</v>
      </c>
      <c r="GW1632">
        <v>0</v>
      </c>
      <c r="GX1632">
        <v>1056642</v>
      </c>
      <c r="GY1632">
        <v>0</v>
      </c>
      <c r="GZ1632">
        <v>0</v>
      </c>
      <c r="HA1632">
        <v>0</v>
      </c>
      <c r="HB1632">
        <v>0</v>
      </c>
      <c r="HC1632">
        <v>0</v>
      </c>
      <c r="HD1632">
        <v>0</v>
      </c>
      <c r="HE1632">
        <v>0</v>
      </c>
      <c r="HF1632" s="7">
        <v>299882</v>
      </c>
      <c r="HG1632">
        <v>-24789701</v>
      </c>
      <c r="HH1632">
        <v>2500000</v>
      </c>
      <c r="HI1632">
        <v>0</v>
      </c>
      <c r="HJ1632">
        <v>0</v>
      </c>
      <c r="HK1632">
        <v>0</v>
      </c>
      <c r="HL1632">
        <v>0</v>
      </c>
      <c r="HM1632">
        <v>53765517</v>
      </c>
      <c r="HN1632">
        <v>0</v>
      </c>
      <c r="HO1632">
        <v>0</v>
      </c>
      <c r="HP1632">
        <v>0</v>
      </c>
      <c r="HQ1632">
        <v>0</v>
      </c>
      <c r="HR1632">
        <v>0</v>
      </c>
      <c r="HS1632">
        <v>0</v>
      </c>
      <c r="HT1632">
        <v>0</v>
      </c>
      <c r="HU1632">
        <v>0</v>
      </c>
      <c r="HV1632">
        <v>56265517</v>
      </c>
      <c r="HW1632">
        <v>8258842</v>
      </c>
      <c r="HX1632">
        <v>0</v>
      </c>
      <c r="HY1632">
        <v>8258842</v>
      </c>
      <c r="HZ1632">
        <v>17670963</v>
      </c>
      <c r="IA1632">
        <v>25929805</v>
      </c>
    </row>
    <row r="1633" spans="1:235" x14ac:dyDescent="0.25">
      <c r="A1633">
        <v>170408</v>
      </c>
      <c r="B1633">
        <v>800230447</v>
      </c>
      <c r="C1633" s="1">
        <v>43830</v>
      </c>
      <c r="D1633" t="s">
        <v>156</v>
      </c>
      <c r="E1633" t="s">
        <v>157</v>
      </c>
      <c r="G1633" t="s">
        <v>7112</v>
      </c>
      <c r="H1633" t="s">
        <v>7113</v>
      </c>
      <c r="I1633" t="s">
        <v>1960</v>
      </c>
      <c r="J1633" t="s">
        <v>160</v>
      </c>
      <c r="K1633" s="1">
        <v>34473</v>
      </c>
      <c r="M1633" t="s">
        <v>161</v>
      </c>
      <c r="N1633" t="s">
        <v>176</v>
      </c>
      <c r="O1633" t="s">
        <v>163</v>
      </c>
      <c r="P1633" t="s">
        <v>7114</v>
      </c>
      <c r="Q1633" t="s">
        <v>165</v>
      </c>
      <c r="R1633" t="s">
        <v>320</v>
      </c>
      <c r="S1633" t="s">
        <v>7114</v>
      </c>
      <c r="T1633" t="s">
        <v>165</v>
      </c>
      <c r="U1633" t="s">
        <v>320</v>
      </c>
      <c r="V1633">
        <v>7421460</v>
      </c>
      <c r="W1633">
        <v>3208650514</v>
      </c>
      <c r="X1633" t="s">
        <v>7115</v>
      </c>
      <c r="Y1633">
        <v>598704</v>
      </c>
      <c r="AB1633" t="s">
        <v>168</v>
      </c>
      <c r="AC1633" t="s">
        <v>168</v>
      </c>
      <c r="AD1633" t="s">
        <v>528</v>
      </c>
      <c r="AE1633" t="s">
        <v>168</v>
      </c>
      <c r="AF1633" t="s">
        <v>170</v>
      </c>
      <c r="AG1633" t="s">
        <v>157</v>
      </c>
      <c r="AJ1633" t="s">
        <v>157</v>
      </c>
      <c r="AK1633" s="7">
        <v>170408</v>
      </c>
      <c r="AL1633" s="7" t="b">
        <v>1</v>
      </c>
      <c r="AM1633">
        <v>800230447</v>
      </c>
      <c r="AN1633" s="1">
        <v>43830</v>
      </c>
      <c r="AO1633" t="s">
        <v>156</v>
      </c>
      <c r="AP1633" t="s">
        <v>171</v>
      </c>
      <c r="AQ1633">
        <v>37976786</v>
      </c>
      <c r="AR1633">
        <v>75683348</v>
      </c>
      <c r="AS1633">
        <v>8855226</v>
      </c>
      <c r="AT1633">
        <v>7812729</v>
      </c>
      <c r="AU1633">
        <v>0</v>
      </c>
      <c r="AV1633">
        <v>0</v>
      </c>
      <c r="AW1633">
        <v>3591080</v>
      </c>
      <c r="BA1633">
        <v>133919169</v>
      </c>
      <c r="BB1633">
        <v>0</v>
      </c>
      <c r="BC1633">
        <v>20734490</v>
      </c>
      <c r="BD1633">
        <v>0</v>
      </c>
      <c r="BE1633">
        <v>931533</v>
      </c>
      <c r="BF1633">
        <v>0</v>
      </c>
      <c r="BG1633">
        <v>0</v>
      </c>
      <c r="BH1633">
        <v>0</v>
      </c>
      <c r="BI1633">
        <v>2082714</v>
      </c>
      <c r="BJ1633">
        <v>0</v>
      </c>
      <c r="BK1633">
        <v>0</v>
      </c>
      <c r="BL1633">
        <v>0</v>
      </c>
      <c r="BN1633">
        <v>23748737</v>
      </c>
      <c r="BO1633">
        <v>157667906</v>
      </c>
      <c r="BP1633">
        <v>27158639</v>
      </c>
      <c r="BQ1633">
        <v>507597</v>
      </c>
      <c r="BR1633">
        <v>27666236</v>
      </c>
      <c r="BS1633">
        <v>64089945</v>
      </c>
      <c r="BT1633">
        <v>0</v>
      </c>
      <c r="BU1633">
        <v>9611724</v>
      </c>
      <c r="BV1633">
        <v>16364913</v>
      </c>
      <c r="BX1633">
        <v>0</v>
      </c>
      <c r="BY1633">
        <v>117732818</v>
      </c>
      <c r="CI1633">
        <v>117732818</v>
      </c>
      <c r="CJ1633">
        <v>458290</v>
      </c>
      <c r="CK1633">
        <v>466570</v>
      </c>
      <c r="CL1633">
        <v>0</v>
      </c>
      <c r="CM1633">
        <v>0</v>
      </c>
      <c r="CN1633">
        <v>0</v>
      </c>
      <c r="CO1633">
        <v>0</v>
      </c>
      <c r="CP1633">
        <v>375170</v>
      </c>
      <c r="CQ1633">
        <v>38635058</v>
      </c>
      <c r="CR1633">
        <v>39935088</v>
      </c>
      <c r="CS1633">
        <v>157667906</v>
      </c>
      <c r="CT1633" s="7">
        <v>170408</v>
      </c>
      <c r="CU1633" s="7" t="b">
        <v>1</v>
      </c>
      <c r="CV1633">
        <v>800230447</v>
      </c>
      <c r="CW1633" s="1">
        <v>43830</v>
      </c>
      <c r="CX1633" t="s">
        <v>156</v>
      </c>
      <c r="CY1633" t="s">
        <v>172</v>
      </c>
      <c r="CZ1633" t="s">
        <v>171</v>
      </c>
      <c r="DA1633">
        <v>524577198</v>
      </c>
      <c r="DB1633">
        <v>438399786</v>
      </c>
      <c r="DC1633">
        <v>86177412</v>
      </c>
      <c r="DD1633">
        <v>670069</v>
      </c>
      <c r="DE1633">
        <v>0</v>
      </c>
      <c r="DF1633">
        <v>42539130</v>
      </c>
      <c r="DG1633">
        <v>1115062</v>
      </c>
      <c r="DH1633">
        <v>0</v>
      </c>
      <c r="DI1633">
        <v>43193289</v>
      </c>
      <c r="DK1633">
        <v>0</v>
      </c>
      <c r="DL1633">
        <v>847782</v>
      </c>
      <c r="DM1633">
        <v>3465799</v>
      </c>
      <c r="DQ1633">
        <v>0</v>
      </c>
      <c r="DR1633">
        <v>40249685</v>
      </c>
      <c r="DS1633">
        <v>15749870</v>
      </c>
      <c r="DT1633">
        <v>24499815</v>
      </c>
      <c r="DU1633">
        <v>0</v>
      </c>
      <c r="DV1633">
        <v>24499815</v>
      </c>
      <c r="DW1633" s="7">
        <v>170408</v>
      </c>
      <c r="DX1633" s="7" t="b">
        <v>1</v>
      </c>
      <c r="DY1633">
        <v>800230447</v>
      </c>
      <c r="DZ1633" s="1">
        <v>43830</v>
      </c>
      <c r="EA1633" t="s">
        <v>156</v>
      </c>
      <c r="EB1633" t="s">
        <v>172</v>
      </c>
      <c r="EC1633" t="s">
        <v>171</v>
      </c>
      <c r="ED1633">
        <v>24499815</v>
      </c>
      <c r="EE1633">
        <v>0</v>
      </c>
      <c r="EF1633">
        <v>0</v>
      </c>
      <c r="EG1633">
        <v>0</v>
      </c>
      <c r="EJ1633">
        <v>0</v>
      </c>
      <c r="EK1633">
        <v>0</v>
      </c>
      <c r="EL1633">
        <v>0</v>
      </c>
      <c r="EM1633">
        <v>0</v>
      </c>
      <c r="EN1633">
        <v>0</v>
      </c>
      <c r="EO1633">
        <v>0</v>
      </c>
      <c r="EP1633">
        <v>0</v>
      </c>
      <c r="EQ1633">
        <v>0</v>
      </c>
      <c r="ER1633">
        <v>0</v>
      </c>
      <c r="ET1633">
        <v>0</v>
      </c>
      <c r="EU1633">
        <v>0</v>
      </c>
      <c r="EV1633">
        <v>0</v>
      </c>
      <c r="EW1633">
        <v>0</v>
      </c>
      <c r="EX1633">
        <v>0</v>
      </c>
      <c r="EY1633">
        <v>0</v>
      </c>
      <c r="EZ1633">
        <v>0</v>
      </c>
      <c r="FA1633">
        <v>0</v>
      </c>
      <c r="FB1633">
        <v>0</v>
      </c>
      <c r="FC1633">
        <v>0</v>
      </c>
      <c r="FK1633">
        <v>0</v>
      </c>
      <c r="FL1633">
        <v>0</v>
      </c>
      <c r="FM1633">
        <v>24499815</v>
      </c>
      <c r="FN1633">
        <v>170408</v>
      </c>
      <c r="FO1633" s="7">
        <v>170408</v>
      </c>
      <c r="FP1633" s="7" t="b">
        <v>1</v>
      </c>
      <c r="FQ1633">
        <v>800230447</v>
      </c>
      <c r="FR1633" s="1">
        <v>43830</v>
      </c>
      <c r="FS1633" t="s">
        <v>156</v>
      </c>
      <c r="FT1633" t="s">
        <v>172</v>
      </c>
      <c r="FU1633" t="s">
        <v>171</v>
      </c>
      <c r="FV1633">
        <v>24499815</v>
      </c>
      <c r="FW1633">
        <v>15749870</v>
      </c>
      <c r="FX1633">
        <v>8060377</v>
      </c>
      <c r="FY1633">
        <v>261900</v>
      </c>
      <c r="GA1633">
        <v>252521</v>
      </c>
      <c r="GB1633">
        <v>-17288</v>
      </c>
      <c r="GE1633">
        <v>-219500</v>
      </c>
      <c r="GF1633">
        <v>-866881</v>
      </c>
      <c r="GG1633">
        <v>23220999</v>
      </c>
      <c r="GH1633">
        <v>-654509</v>
      </c>
      <c r="GI1633">
        <v>-6255542</v>
      </c>
      <c r="GJ1633">
        <v>-1254378</v>
      </c>
      <c r="GK1633">
        <v>21815381</v>
      </c>
      <c r="GL1633">
        <v>-98211</v>
      </c>
      <c r="GM1633">
        <v>-16018329</v>
      </c>
      <c r="GN1633">
        <v>45255226</v>
      </c>
      <c r="GS1633">
        <v>591398</v>
      </c>
      <c r="GT1633">
        <v>5135043</v>
      </c>
      <c r="GV1633">
        <v>1690161</v>
      </c>
      <c r="HG1633">
        <v>-6233806</v>
      </c>
      <c r="HO1633">
        <v>6178694</v>
      </c>
      <c r="HS1633">
        <v>10821814</v>
      </c>
      <c r="HV1633">
        <v>-17000508</v>
      </c>
      <c r="HW1633">
        <v>22020912</v>
      </c>
      <c r="HY1633">
        <v>22020912</v>
      </c>
      <c r="HZ1633">
        <v>15955874</v>
      </c>
      <c r="IA1633">
        <v>37976786</v>
      </c>
    </row>
    <row r="1634" spans="1:235" x14ac:dyDescent="0.25">
      <c r="A1634">
        <v>170436</v>
      </c>
      <c r="B1634">
        <v>860500480</v>
      </c>
      <c r="C1634" s="1">
        <v>43830</v>
      </c>
      <c r="D1634" t="s">
        <v>156</v>
      </c>
      <c r="E1634" t="s">
        <v>168</v>
      </c>
      <c r="G1634" t="s">
        <v>7116</v>
      </c>
      <c r="H1634">
        <v>4752</v>
      </c>
      <c r="I1634" t="s">
        <v>11085</v>
      </c>
      <c r="J1634" t="s">
        <v>160</v>
      </c>
      <c r="K1634" s="1">
        <v>27155</v>
      </c>
      <c r="M1634" t="s">
        <v>161</v>
      </c>
      <c r="N1634" t="s">
        <v>176</v>
      </c>
      <c r="O1634" t="s">
        <v>163</v>
      </c>
      <c r="P1634" t="s">
        <v>7117</v>
      </c>
      <c r="Q1634" t="s">
        <v>165</v>
      </c>
      <c r="R1634" t="s">
        <v>166</v>
      </c>
      <c r="S1634" t="s">
        <v>7118</v>
      </c>
      <c r="T1634" t="s">
        <v>165</v>
      </c>
      <c r="U1634" t="s">
        <v>166</v>
      </c>
      <c r="V1634">
        <v>6447500</v>
      </c>
      <c r="W1634">
        <v>3212947153</v>
      </c>
      <c r="X1634" t="s">
        <v>7119</v>
      </c>
      <c r="Y1634">
        <v>48781</v>
      </c>
      <c r="AB1634" t="s">
        <v>168</v>
      </c>
      <c r="AC1634" t="s">
        <v>168</v>
      </c>
      <c r="AD1634" t="s">
        <v>762</v>
      </c>
      <c r="AE1634" t="s">
        <v>168</v>
      </c>
      <c r="AF1634" t="s">
        <v>170</v>
      </c>
      <c r="AG1634" t="s">
        <v>157</v>
      </c>
      <c r="AJ1634" t="s">
        <v>157</v>
      </c>
      <c r="AK1634" s="7">
        <v>170436</v>
      </c>
      <c r="AL1634" s="7" t="b">
        <v>1</v>
      </c>
      <c r="AM1634">
        <v>860500480</v>
      </c>
      <c r="AN1634" s="1">
        <v>43830</v>
      </c>
      <c r="AO1634" t="s">
        <v>156</v>
      </c>
      <c r="AP1634" t="s">
        <v>171</v>
      </c>
      <c r="AQ1634">
        <v>15132906</v>
      </c>
      <c r="AR1634">
        <v>7353350</v>
      </c>
      <c r="AS1634">
        <v>29864742</v>
      </c>
      <c r="AT1634">
        <v>5390574</v>
      </c>
      <c r="AU1634">
        <v>0</v>
      </c>
      <c r="AV1634">
        <v>88475</v>
      </c>
      <c r="AW1634">
        <v>0</v>
      </c>
      <c r="BA1634">
        <v>57830047</v>
      </c>
      <c r="BB1634">
        <v>0</v>
      </c>
      <c r="BC1634">
        <v>20512499</v>
      </c>
      <c r="BD1634">
        <v>0</v>
      </c>
      <c r="BE1634">
        <v>549071</v>
      </c>
      <c r="BF1634">
        <v>0</v>
      </c>
      <c r="BG1634">
        <v>0</v>
      </c>
      <c r="BH1634">
        <v>0</v>
      </c>
      <c r="BI1634">
        <v>969333</v>
      </c>
      <c r="BJ1634">
        <v>0</v>
      </c>
      <c r="BK1634">
        <v>0</v>
      </c>
      <c r="BL1634">
        <v>25654543</v>
      </c>
      <c r="BN1634">
        <v>47685446</v>
      </c>
      <c r="BO1634">
        <v>105515493</v>
      </c>
      <c r="BP1634">
        <v>3691831</v>
      </c>
      <c r="BQ1634">
        <v>121627</v>
      </c>
      <c r="BR1634">
        <v>3813458</v>
      </c>
      <c r="BS1634">
        <v>37912543</v>
      </c>
      <c r="BT1634">
        <v>895766</v>
      </c>
      <c r="BU1634">
        <v>1291985</v>
      </c>
      <c r="BV1634">
        <v>6726418</v>
      </c>
      <c r="BX1634">
        <v>9288475</v>
      </c>
      <c r="BY1634">
        <v>59928645</v>
      </c>
      <c r="BZ1634">
        <v>1134159</v>
      </c>
      <c r="CA1634">
        <v>0</v>
      </c>
      <c r="CB1634">
        <v>1134159</v>
      </c>
      <c r="CD1634">
        <v>300499</v>
      </c>
      <c r="CF1634">
        <v>7034919</v>
      </c>
      <c r="CG1634">
        <v>32312585</v>
      </c>
      <c r="CH1634">
        <v>40782162</v>
      </c>
      <c r="CI1634">
        <v>100710807</v>
      </c>
      <c r="CJ1634">
        <v>1536000</v>
      </c>
      <c r="CK1634">
        <v>20916761</v>
      </c>
      <c r="CP1634">
        <v>1724208</v>
      </c>
      <c r="CQ1634">
        <v>-19372283</v>
      </c>
      <c r="CR1634">
        <v>4804686</v>
      </c>
      <c r="CS1634">
        <v>105515493</v>
      </c>
      <c r="CT1634" s="7">
        <v>170436</v>
      </c>
      <c r="CU1634" s="7" t="b">
        <v>1</v>
      </c>
      <c r="CV1634">
        <v>860500480</v>
      </c>
      <c r="CW1634" s="1">
        <v>43830</v>
      </c>
      <c r="CX1634" t="s">
        <v>156</v>
      </c>
      <c r="CY1634" t="s">
        <v>172</v>
      </c>
      <c r="CZ1634" t="s">
        <v>171</v>
      </c>
      <c r="DA1634">
        <v>294855340</v>
      </c>
      <c r="DB1634">
        <v>211384844</v>
      </c>
      <c r="DC1634">
        <v>83470496</v>
      </c>
      <c r="DD1634">
        <v>2393853</v>
      </c>
      <c r="DE1634">
        <v>60423975</v>
      </c>
      <c r="DF1634">
        <v>16332875</v>
      </c>
      <c r="DG1634">
        <v>0</v>
      </c>
      <c r="DI1634">
        <v>9107499</v>
      </c>
      <c r="DK1634">
        <v>0</v>
      </c>
      <c r="DL1634">
        <v>209801</v>
      </c>
      <c r="DM1634">
        <v>5128515</v>
      </c>
      <c r="DQ1634">
        <v>-2293</v>
      </c>
      <c r="DR1634">
        <v>4186492</v>
      </c>
      <c r="DT1634">
        <v>4186492</v>
      </c>
      <c r="DU1634">
        <v>-937315</v>
      </c>
      <c r="DV1634">
        <v>3249177</v>
      </c>
      <c r="DW1634" s="7">
        <v>170436</v>
      </c>
      <c r="DX1634" s="7" t="b">
        <v>1</v>
      </c>
      <c r="DY1634">
        <v>860500480</v>
      </c>
      <c r="DZ1634" s="1">
        <v>43830</v>
      </c>
      <c r="EA1634" t="s">
        <v>156</v>
      </c>
      <c r="EB1634" t="s">
        <v>172</v>
      </c>
      <c r="EC1634" t="s">
        <v>171</v>
      </c>
      <c r="ED1634">
        <v>3249177</v>
      </c>
      <c r="EG1634">
        <v>-96248</v>
      </c>
      <c r="EJ1634">
        <v>-96248</v>
      </c>
      <c r="FL1634">
        <v>-96248</v>
      </c>
      <c r="FM1634">
        <v>3152929</v>
      </c>
      <c r="FN1634">
        <v>170436</v>
      </c>
      <c r="FO1634" s="7">
        <v>170436</v>
      </c>
      <c r="FP1634" s="7" t="b">
        <v>1</v>
      </c>
      <c r="FQ1634">
        <v>860500480</v>
      </c>
      <c r="FR1634" s="1">
        <v>43830</v>
      </c>
      <c r="FS1634" t="s">
        <v>156</v>
      </c>
      <c r="FT1634" t="s">
        <v>172</v>
      </c>
      <c r="FU1634" t="s">
        <v>171</v>
      </c>
      <c r="FV1634">
        <v>3249177</v>
      </c>
      <c r="FW1634">
        <v>937315</v>
      </c>
      <c r="FX1634">
        <v>11269134</v>
      </c>
      <c r="FY1634">
        <v>0</v>
      </c>
      <c r="FZ1634">
        <v>220167</v>
      </c>
      <c r="GA1634">
        <v>82143</v>
      </c>
      <c r="GB1634">
        <v>0</v>
      </c>
      <c r="GG1634">
        <v>12508759</v>
      </c>
      <c r="GH1634">
        <v>272031</v>
      </c>
      <c r="GI1634">
        <v>2261044</v>
      </c>
      <c r="GK1634">
        <v>6736122</v>
      </c>
      <c r="GL1634">
        <v>-451169</v>
      </c>
      <c r="GN1634">
        <v>24575964</v>
      </c>
      <c r="GS1634">
        <v>383801</v>
      </c>
      <c r="GT1634">
        <v>4223134</v>
      </c>
      <c r="GV1634">
        <v>684231</v>
      </c>
      <c r="HG1634">
        <v>-4523564</v>
      </c>
      <c r="HK1634">
        <v>6000000</v>
      </c>
      <c r="HN1634">
        <v>11520456</v>
      </c>
      <c r="HO1634">
        <v>10220123</v>
      </c>
      <c r="HV1634">
        <v>-15740579</v>
      </c>
      <c r="HW1634">
        <v>4311821</v>
      </c>
      <c r="HY1634">
        <v>4311821</v>
      </c>
      <c r="HZ1634">
        <v>10821085</v>
      </c>
      <c r="IA1634">
        <v>15132906</v>
      </c>
    </row>
    <row r="1635" spans="1:235" x14ac:dyDescent="0.25">
      <c r="A1635">
        <v>170446</v>
      </c>
      <c r="B1635">
        <v>830078644</v>
      </c>
      <c r="C1635" s="1">
        <v>43830</v>
      </c>
      <c r="D1635" t="s">
        <v>156</v>
      </c>
      <c r="E1635" t="s">
        <v>157</v>
      </c>
      <c r="G1635" t="s">
        <v>7120</v>
      </c>
      <c r="H1635" t="s">
        <v>7121</v>
      </c>
      <c r="I1635" t="s">
        <v>771</v>
      </c>
      <c r="J1635" t="s">
        <v>160</v>
      </c>
      <c r="K1635" s="1">
        <v>36834</v>
      </c>
      <c r="L1635" s="1">
        <v>46022</v>
      </c>
      <c r="M1635" t="s">
        <v>161</v>
      </c>
      <c r="N1635" t="s">
        <v>318</v>
      </c>
      <c r="O1635" t="s">
        <v>163</v>
      </c>
      <c r="P1635" t="s">
        <v>7122</v>
      </c>
      <c r="Q1635" t="s">
        <v>246</v>
      </c>
      <c r="R1635" t="s">
        <v>438</v>
      </c>
      <c r="S1635" t="s">
        <v>7122</v>
      </c>
      <c r="T1635" t="s">
        <v>246</v>
      </c>
      <c r="U1635" t="s">
        <v>438</v>
      </c>
      <c r="V1635">
        <v>7467700</v>
      </c>
      <c r="W1635">
        <v>3103241230</v>
      </c>
      <c r="X1635" t="s">
        <v>7123</v>
      </c>
      <c r="Y1635">
        <v>60093</v>
      </c>
      <c r="AB1635" t="s">
        <v>168</v>
      </c>
      <c r="AC1635" t="s">
        <v>168</v>
      </c>
      <c r="AD1635" t="s">
        <v>7124</v>
      </c>
      <c r="AE1635" t="s">
        <v>168</v>
      </c>
      <c r="AF1635" t="s">
        <v>170</v>
      </c>
      <c r="AG1635" t="s">
        <v>157</v>
      </c>
      <c r="AJ1635" t="s">
        <v>157</v>
      </c>
      <c r="AK1635" s="7">
        <v>170446</v>
      </c>
      <c r="AL1635" s="7" t="b">
        <v>1</v>
      </c>
      <c r="AM1635">
        <v>830078644</v>
      </c>
      <c r="AN1635" s="1">
        <v>43830</v>
      </c>
      <c r="AO1635" t="s">
        <v>156</v>
      </c>
      <c r="AP1635" t="s">
        <v>171</v>
      </c>
      <c r="AQ1635">
        <v>300162</v>
      </c>
      <c r="AR1635">
        <v>33802940</v>
      </c>
      <c r="AS1635">
        <v>12623482</v>
      </c>
      <c r="BA1635">
        <v>46726584</v>
      </c>
      <c r="BC1635">
        <v>3882668</v>
      </c>
      <c r="BE1635">
        <v>912</v>
      </c>
      <c r="BI1635">
        <v>1276452</v>
      </c>
      <c r="BN1635">
        <v>5160032</v>
      </c>
      <c r="BO1635">
        <v>51886616</v>
      </c>
      <c r="BS1635">
        <v>32287621</v>
      </c>
      <c r="BU1635">
        <v>22705547</v>
      </c>
      <c r="BY1635">
        <v>54993168</v>
      </c>
      <c r="CI1635">
        <v>54993168</v>
      </c>
      <c r="CJ1635">
        <v>2163992</v>
      </c>
      <c r="CO1635">
        <v>1168332</v>
      </c>
      <c r="CP1635">
        <v>615124</v>
      </c>
      <c r="CQ1635">
        <v>-7054000</v>
      </c>
      <c r="CR1635">
        <v>-3106552</v>
      </c>
      <c r="CS1635">
        <v>51886616</v>
      </c>
      <c r="CT1635" s="7">
        <v>170446</v>
      </c>
      <c r="CU1635" s="7" t="b">
        <v>1</v>
      </c>
      <c r="CV1635">
        <v>830078644</v>
      </c>
      <c r="CW1635" s="1">
        <v>43830</v>
      </c>
      <c r="CX1635" t="s">
        <v>156</v>
      </c>
      <c r="CY1635" t="s">
        <v>172</v>
      </c>
      <c r="CZ1635" t="s">
        <v>171</v>
      </c>
      <c r="DA1635">
        <v>65382185</v>
      </c>
      <c r="DB1635">
        <v>59174675</v>
      </c>
      <c r="DC1635">
        <v>6207510</v>
      </c>
      <c r="DE1635">
        <v>4115543</v>
      </c>
      <c r="DF1635">
        <v>2112852</v>
      </c>
      <c r="DH1635">
        <v>-3515829</v>
      </c>
      <c r="DI1635">
        <v>-3536714</v>
      </c>
      <c r="DL1635">
        <v>581980</v>
      </c>
      <c r="DR1635">
        <v>-2954734</v>
      </c>
      <c r="DS1635">
        <v>-1658624</v>
      </c>
      <c r="DT1635">
        <v>-1296110</v>
      </c>
      <c r="DV1635">
        <v>-1296110</v>
      </c>
      <c r="DW1635" s="7">
        <v>170446</v>
      </c>
      <c r="DX1635" s="7" t="b">
        <v>1</v>
      </c>
      <c r="DY1635">
        <v>830078644</v>
      </c>
      <c r="DZ1635" s="1">
        <v>43830</v>
      </c>
      <c r="EA1635" t="s">
        <v>156</v>
      </c>
      <c r="EB1635" t="s">
        <v>172</v>
      </c>
      <c r="EC1635" t="s">
        <v>171</v>
      </c>
      <c r="ED1635">
        <v>-1296110</v>
      </c>
      <c r="EF1635">
        <v>-2480980</v>
      </c>
      <c r="EJ1635">
        <v>-2480980</v>
      </c>
      <c r="FL1635">
        <v>-2480980</v>
      </c>
      <c r="FM1635">
        <v>-3777090</v>
      </c>
      <c r="FN1635">
        <v>170446</v>
      </c>
      <c r="FO1635" s="7">
        <v>170446</v>
      </c>
      <c r="FP1635" s="7" t="b">
        <v>1</v>
      </c>
      <c r="FQ1635">
        <v>830078644</v>
      </c>
      <c r="FR1635" s="1">
        <v>43830</v>
      </c>
      <c r="FS1635" t="s">
        <v>156</v>
      </c>
      <c r="FT1635" t="s">
        <v>172</v>
      </c>
      <c r="FU1635" t="s">
        <v>171</v>
      </c>
      <c r="FV1635">
        <v>-1296110</v>
      </c>
      <c r="FW1635">
        <v>-1658724</v>
      </c>
      <c r="FX1635">
        <v>584165</v>
      </c>
      <c r="GA1635">
        <v>1498908</v>
      </c>
      <c r="GB1635">
        <v>1768563</v>
      </c>
      <c r="GF1635">
        <v>20911278</v>
      </c>
      <c r="GG1635">
        <v>23104190</v>
      </c>
      <c r="GH1635">
        <v>-12491000</v>
      </c>
      <c r="GI1635">
        <v>18023215</v>
      </c>
      <c r="GK1635">
        <v>-15045111</v>
      </c>
      <c r="GM1635">
        <v>566</v>
      </c>
      <c r="GN1635">
        <v>12295750</v>
      </c>
      <c r="GT1635">
        <v>210729</v>
      </c>
      <c r="HG1635">
        <v>-210729</v>
      </c>
      <c r="HM1635">
        <v>13385620</v>
      </c>
      <c r="HN1635">
        <v>23887397</v>
      </c>
      <c r="HT1635">
        <v>1562793</v>
      </c>
      <c r="HV1635">
        <v>-12064570</v>
      </c>
      <c r="HW1635">
        <v>20451</v>
      </c>
      <c r="HY1635">
        <v>20451</v>
      </c>
      <c r="HZ1635">
        <v>279711</v>
      </c>
      <c r="IA1635">
        <v>300162</v>
      </c>
    </row>
    <row r="1636" spans="1:235" x14ac:dyDescent="0.25">
      <c r="A1636">
        <v>170448</v>
      </c>
      <c r="B1636">
        <v>900311343</v>
      </c>
      <c r="C1636" s="1">
        <v>43830</v>
      </c>
      <c r="D1636" t="s">
        <v>156</v>
      </c>
      <c r="E1636" t="s">
        <v>168</v>
      </c>
      <c r="F1636">
        <v>4330730</v>
      </c>
      <c r="G1636" t="s">
        <v>11865</v>
      </c>
      <c r="H1636" t="s">
        <v>11866</v>
      </c>
      <c r="I1636" t="s">
        <v>11087</v>
      </c>
      <c r="J1636" t="s">
        <v>160</v>
      </c>
      <c r="K1636" s="1">
        <v>40045</v>
      </c>
      <c r="L1636" s="1">
        <v>47350</v>
      </c>
      <c r="M1636" t="s">
        <v>161</v>
      </c>
      <c r="N1636" t="s">
        <v>4659</v>
      </c>
      <c r="O1636" t="s">
        <v>163</v>
      </c>
      <c r="P1636" t="s">
        <v>7125</v>
      </c>
      <c r="Q1636" t="s">
        <v>165</v>
      </c>
      <c r="R1636" t="s">
        <v>166</v>
      </c>
      <c r="S1636" t="s">
        <v>7126</v>
      </c>
      <c r="T1636" t="s">
        <v>165</v>
      </c>
      <c r="U1636" t="s">
        <v>166</v>
      </c>
      <c r="V1636">
        <v>4852888</v>
      </c>
      <c r="W1636">
        <v>3138806820</v>
      </c>
      <c r="X1636" t="s">
        <v>7127</v>
      </c>
      <c r="Y1636">
        <v>1930011</v>
      </c>
      <c r="AB1636" t="s">
        <v>168</v>
      </c>
      <c r="AC1636" t="s">
        <v>157</v>
      </c>
      <c r="AE1636" t="s">
        <v>168</v>
      </c>
      <c r="AF1636" t="s">
        <v>170</v>
      </c>
      <c r="AG1636" t="s">
        <v>157</v>
      </c>
      <c r="AJ1636" t="s">
        <v>157</v>
      </c>
      <c r="AK1636" s="7">
        <v>170448</v>
      </c>
      <c r="AL1636" s="7" t="b">
        <v>1</v>
      </c>
      <c r="AM1636">
        <v>900311343</v>
      </c>
      <c r="AN1636" s="1">
        <v>43830</v>
      </c>
      <c r="AO1636" t="s">
        <v>156</v>
      </c>
      <c r="AP1636" t="s">
        <v>171</v>
      </c>
      <c r="AQ1636">
        <v>0</v>
      </c>
      <c r="AR1636">
        <v>0</v>
      </c>
      <c r="AS1636">
        <v>0</v>
      </c>
      <c r="AT1636">
        <v>0</v>
      </c>
      <c r="AU1636">
        <v>0</v>
      </c>
      <c r="AV1636">
        <v>0</v>
      </c>
      <c r="AW1636">
        <v>0</v>
      </c>
      <c r="BA1636">
        <v>0</v>
      </c>
      <c r="BB1636">
        <v>21634950</v>
      </c>
      <c r="BC1636">
        <v>0</v>
      </c>
      <c r="BD1636">
        <v>0</v>
      </c>
      <c r="BE1636">
        <v>0</v>
      </c>
      <c r="BF1636">
        <v>0</v>
      </c>
      <c r="BG1636">
        <v>0</v>
      </c>
      <c r="BH1636">
        <v>0</v>
      </c>
      <c r="BI1636">
        <v>0</v>
      </c>
      <c r="BJ1636">
        <v>0</v>
      </c>
      <c r="BK1636">
        <v>0</v>
      </c>
      <c r="BL1636">
        <v>0</v>
      </c>
      <c r="BN1636">
        <v>21634950</v>
      </c>
      <c r="BO1636">
        <v>21634950</v>
      </c>
      <c r="BP1636">
        <v>0</v>
      </c>
      <c r="BQ1636">
        <v>0</v>
      </c>
      <c r="BR1636">
        <v>0</v>
      </c>
      <c r="BS1636">
        <v>258370</v>
      </c>
      <c r="BT1636">
        <v>0</v>
      </c>
      <c r="BU1636">
        <v>0</v>
      </c>
      <c r="BV1636">
        <v>0</v>
      </c>
      <c r="BX1636">
        <v>0</v>
      </c>
      <c r="BY1636">
        <v>258370</v>
      </c>
      <c r="BZ1636">
        <v>0</v>
      </c>
      <c r="CA1636">
        <v>0</v>
      </c>
      <c r="CB1636">
        <v>0</v>
      </c>
      <c r="CC1636">
        <v>0</v>
      </c>
      <c r="CD1636">
        <v>1933495</v>
      </c>
      <c r="CE1636">
        <v>0</v>
      </c>
      <c r="CF1636">
        <v>0</v>
      </c>
      <c r="CG1636">
        <v>0</v>
      </c>
      <c r="CH1636">
        <v>1933495</v>
      </c>
      <c r="CI1636">
        <v>2191865</v>
      </c>
      <c r="CJ1636">
        <v>140000</v>
      </c>
      <c r="CK1636">
        <v>0</v>
      </c>
      <c r="CL1636">
        <v>0</v>
      </c>
      <c r="CM1636">
        <v>0</v>
      </c>
      <c r="CN1636">
        <v>0</v>
      </c>
      <c r="CO1636">
        <v>0</v>
      </c>
      <c r="CP1636">
        <v>1901630</v>
      </c>
      <c r="CQ1636">
        <v>17401455</v>
      </c>
      <c r="CR1636">
        <v>19443085</v>
      </c>
      <c r="CS1636">
        <v>21634950</v>
      </c>
      <c r="CT1636" s="7">
        <v>170448</v>
      </c>
      <c r="CU1636" s="7" t="b">
        <v>1</v>
      </c>
      <c r="CV1636">
        <v>900311343</v>
      </c>
      <c r="CW1636" s="1">
        <v>43830</v>
      </c>
      <c r="CX1636" t="s">
        <v>156</v>
      </c>
      <c r="CY1636" t="s">
        <v>172</v>
      </c>
      <c r="CZ1636" t="s">
        <v>171</v>
      </c>
      <c r="DA1636">
        <v>0</v>
      </c>
      <c r="DB1636">
        <v>0</v>
      </c>
      <c r="DC1636">
        <v>0</v>
      </c>
      <c r="DD1636">
        <v>0</v>
      </c>
      <c r="DE1636">
        <v>0</v>
      </c>
      <c r="DF1636">
        <v>0</v>
      </c>
      <c r="DG1636">
        <v>0</v>
      </c>
      <c r="DI1636">
        <v>0</v>
      </c>
      <c r="DK1636">
        <v>0</v>
      </c>
      <c r="DL1636">
        <v>0</v>
      </c>
      <c r="DM1636">
        <v>0</v>
      </c>
      <c r="DQ1636">
        <v>0</v>
      </c>
      <c r="DR1636">
        <v>0</v>
      </c>
      <c r="DS1636">
        <v>0</v>
      </c>
      <c r="DT1636">
        <v>0</v>
      </c>
      <c r="DU1636">
        <v>0</v>
      </c>
      <c r="DV1636">
        <v>0</v>
      </c>
      <c r="DW1636" s="7">
        <v>170448</v>
      </c>
      <c r="DX1636" s="7" t="b">
        <v>1</v>
      </c>
      <c r="DY1636">
        <v>900311343</v>
      </c>
      <c r="DZ1636" s="1">
        <v>43830</v>
      </c>
      <c r="EA1636" t="s">
        <v>156</v>
      </c>
      <c r="EB1636" t="s">
        <v>172</v>
      </c>
      <c r="EC1636" t="s">
        <v>171</v>
      </c>
      <c r="ED1636">
        <v>0</v>
      </c>
      <c r="EE1636">
        <v>0</v>
      </c>
      <c r="EF1636">
        <v>0</v>
      </c>
      <c r="EG1636">
        <v>0</v>
      </c>
      <c r="EJ1636">
        <v>0</v>
      </c>
      <c r="EK1636">
        <v>0</v>
      </c>
      <c r="EL1636">
        <v>0</v>
      </c>
      <c r="EM1636">
        <v>0</v>
      </c>
      <c r="EN1636">
        <v>0</v>
      </c>
      <c r="EO1636">
        <v>0</v>
      </c>
      <c r="EP1636">
        <v>0</v>
      </c>
      <c r="EQ1636">
        <v>0</v>
      </c>
      <c r="ER1636">
        <v>0</v>
      </c>
      <c r="ET1636">
        <v>0</v>
      </c>
      <c r="EU1636">
        <v>0</v>
      </c>
      <c r="EV1636">
        <v>0</v>
      </c>
      <c r="EW1636">
        <v>0</v>
      </c>
      <c r="EX1636">
        <v>0</v>
      </c>
      <c r="EY1636">
        <v>0</v>
      </c>
      <c r="EZ1636">
        <v>0</v>
      </c>
      <c r="FA1636">
        <v>0</v>
      </c>
      <c r="FB1636">
        <v>0</v>
      </c>
      <c r="FC1636">
        <v>0</v>
      </c>
      <c r="FK1636">
        <v>0</v>
      </c>
      <c r="FL1636">
        <v>0</v>
      </c>
      <c r="FM1636">
        <v>0</v>
      </c>
      <c r="FN1636">
        <v>170448</v>
      </c>
      <c r="FO1636" s="7">
        <v>170448</v>
      </c>
      <c r="FP1636" s="7" t="b">
        <v>1</v>
      </c>
      <c r="FQ1636">
        <v>900311343</v>
      </c>
      <c r="FR1636" s="1">
        <v>43830</v>
      </c>
      <c r="FS1636" t="s">
        <v>156</v>
      </c>
      <c r="FT1636" t="s">
        <v>172</v>
      </c>
      <c r="FU1636" t="s">
        <v>171</v>
      </c>
      <c r="FV1636">
        <v>0</v>
      </c>
      <c r="HZ1636">
        <v>0</v>
      </c>
      <c r="IA1636">
        <v>0</v>
      </c>
    </row>
    <row r="1637" spans="1:235" x14ac:dyDescent="0.25">
      <c r="A1637">
        <v>170452</v>
      </c>
      <c r="B1637">
        <v>830111642</v>
      </c>
      <c r="C1637" s="1">
        <v>43830</v>
      </c>
      <c r="D1637" t="s">
        <v>156</v>
      </c>
      <c r="E1637" t="s">
        <v>157</v>
      </c>
      <c r="G1637" t="s">
        <v>7128</v>
      </c>
      <c r="H1637" t="s">
        <v>7129</v>
      </c>
      <c r="I1637" t="s">
        <v>598</v>
      </c>
      <c r="J1637" t="s">
        <v>160</v>
      </c>
      <c r="K1637" s="1">
        <v>37568</v>
      </c>
      <c r="L1637" s="1">
        <v>55153</v>
      </c>
      <c r="M1637" t="s">
        <v>161</v>
      </c>
      <c r="N1637" t="s">
        <v>304</v>
      </c>
      <c r="O1637" t="s">
        <v>163</v>
      </c>
      <c r="P1637" t="s">
        <v>7130</v>
      </c>
      <c r="Q1637" t="s">
        <v>165</v>
      </c>
      <c r="R1637" t="s">
        <v>166</v>
      </c>
      <c r="S1637" t="s">
        <v>7130</v>
      </c>
      <c r="T1637" t="s">
        <v>165</v>
      </c>
      <c r="U1637" t="s">
        <v>166</v>
      </c>
      <c r="V1637">
        <v>4891500</v>
      </c>
      <c r="W1637">
        <v>3108597960</v>
      </c>
      <c r="X1637" t="s">
        <v>7131</v>
      </c>
      <c r="Y1637">
        <v>1227833</v>
      </c>
      <c r="Z1637" t="s">
        <v>7132</v>
      </c>
      <c r="AA1637" t="s">
        <v>6724</v>
      </c>
      <c r="AB1637" t="s">
        <v>168</v>
      </c>
      <c r="AC1637" t="s">
        <v>168</v>
      </c>
      <c r="AD1637" t="s">
        <v>1219</v>
      </c>
      <c r="AE1637" t="s">
        <v>168</v>
      </c>
      <c r="AF1637" t="s">
        <v>170</v>
      </c>
      <c r="AG1637" t="s">
        <v>157</v>
      </c>
      <c r="AJ1637" t="s">
        <v>157</v>
      </c>
      <c r="AK1637" s="7">
        <v>170452</v>
      </c>
      <c r="AL1637" s="7" t="b">
        <v>1</v>
      </c>
      <c r="AM1637">
        <v>830111642</v>
      </c>
      <c r="AN1637" s="1">
        <v>43830</v>
      </c>
      <c r="AO1637" t="s">
        <v>156</v>
      </c>
      <c r="AP1637" t="s">
        <v>171</v>
      </c>
      <c r="AQ1637">
        <v>35561832</v>
      </c>
      <c r="AR1637">
        <v>3293914</v>
      </c>
      <c r="AT1637">
        <v>193765</v>
      </c>
      <c r="AW1637">
        <v>11156403</v>
      </c>
      <c r="BA1637">
        <v>50205914</v>
      </c>
      <c r="BC1637">
        <v>364355083</v>
      </c>
      <c r="BE1637">
        <v>420938</v>
      </c>
      <c r="BK1637">
        <v>788799</v>
      </c>
      <c r="BL1637">
        <v>36578416</v>
      </c>
      <c r="BN1637">
        <v>402143236</v>
      </c>
      <c r="BO1637">
        <v>452349150</v>
      </c>
      <c r="BP1637">
        <v>65333</v>
      </c>
      <c r="BR1637">
        <v>65333</v>
      </c>
      <c r="BS1637">
        <v>13210424</v>
      </c>
      <c r="BU1637">
        <v>579630</v>
      </c>
      <c r="BV1637">
        <v>3607972</v>
      </c>
      <c r="BY1637">
        <v>17463359</v>
      </c>
      <c r="CA1637">
        <v>429201</v>
      </c>
      <c r="CB1637">
        <v>429201</v>
      </c>
      <c r="CD1637">
        <v>21709779</v>
      </c>
      <c r="CF1637">
        <v>40257</v>
      </c>
      <c r="CH1637">
        <v>22179237</v>
      </c>
      <c r="CI1637">
        <v>39642596</v>
      </c>
      <c r="CJ1637">
        <v>27430</v>
      </c>
      <c r="CM1637">
        <v>29404002</v>
      </c>
      <c r="CP1637">
        <v>113535008</v>
      </c>
      <c r="CQ1637">
        <v>269740114</v>
      </c>
      <c r="CR1637">
        <v>412706554</v>
      </c>
      <c r="CS1637">
        <v>452349150</v>
      </c>
      <c r="CT1637" s="7">
        <v>170452</v>
      </c>
      <c r="CU1637" s="7" t="b">
        <v>1</v>
      </c>
      <c r="CV1637">
        <v>830111642</v>
      </c>
      <c r="CW1637" s="1">
        <v>43830</v>
      </c>
      <c r="CX1637" t="s">
        <v>156</v>
      </c>
      <c r="CY1637" t="s">
        <v>172</v>
      </c>
      <c r="CZ1637" t="s">
        <v>171</v>
      </c>
      <c r="DD1637">
        <v>168499</v>
      </c>
      <c r="DF1637">
        <v>1143758</v>
      </c>
      <c r="DG1637">
        <v>5870240</v>
      </c>
      <c r="DI1637">
        <v>-6845499</v>
      </c>
      <c r="DL1637">
        <v>354943</v>
      </c>
      <c r="DM1637">
        <v>285875</v>
      </c>
      <c r="DR1637">
        <v>-6776431</v>
      </c>
      <c r="DS1637">
        <v>-2417281</v>
      </c>
      <c r="DT1637">
        <v>-4359150</v>
      </c>
      <c r="DV1637">
        <v>-4359150</v>
      </c>
      <c r="DW1637" s="7">
        <v>170452</v>
      </c>
      <c r="DX1637" s="7" t="b">
        <v>1</v>
      </c>
      <c r="DY1637">
        <v>830111642</v>
      </c>
      <c r="DZ1637" s="1">
        <v>43830</v>
      </c>
      <c r="EA1637" t="s">
        <v>156</v>
      </c>
      <c r="EB1637" t="s">
        <v>172</v>
      </c>
      <c r="EC1637" t="s">
        <v>171</v>
      </c>
      <c r="ED1637">
        <v>-4359150</v>
      </c>
      <c r="EK1637">
        <v>-251465</v>
      </c>
      <c r="EM1637">
        <v>-251465</v>
      </c>
      <c r="FK1637">
        <v>-251465</v>
      </c>
      <c r="FL1637">
        <v>-251465</v>
      </c>
      <c r="FM1637">
        <v>-4610615</v>
      </c>
      <c r="FN1637">
        <v>170452</v>
      </c>
      <c r="FO1637" s="7">
        <v>170452</v>
      </c>
      <c r="FP1637" s="7" t="b">
        <v>1</v>
      </c>
      <c r="FQ1637">
        <v>830111642</v>
      </c>
      <c r="FR1637" s="1">
        <v>43830</v>
      </c>
      <c r="FS1637" t="s">
        <v>156</v>
      </c>
      <c r="FT1637" t="s">
        <v>172</v>
      </c>
      <c r="FU1637" t="s">
        <v>171</v>
      </c>
      <c r="FV1637">
        <v>-4359150</v>
      </c>
      <c r="FW1637">
        <v>-2417281</v>
      </c>
      <c r="FX1637">
        <v>1993633</v>
      </c>
      <c r="FY1637">
        <v>-1337722</v>
      </c>
      <c r="GA1637">
        <v>101657</v>
      </c>
      <c r="GB1637">
        <v>-351899</v>
      </c>
      <c r="GF1637">
        <v>7023901</v>
      </c>
      <c r="GG1637">
        <v>5012289</v>
      </c>
      <c r="GI1637">
        <v>4319588</v>
      </c>
      <c r="GJ1637">
        <v>-3176581</v>
      </c>
      <c r="GK1637">
        <v>8265602</v>
      </c>
      <c r="GL1637">
        <v>168762</v>
      </c>
      <c r="GM1637">
        <v>2313467</v>
      </c>
      <c r="GN1637">
        <v>12543977</v>
      </c>
      <c r="GT1637">
        <v>21517619</v>
      </c>
      <c r="HG1637">
        <v>-21517619</v>
      </c>
      <c r="HH1637">
        <v>28518196</v>
      </c>
      <c r="HO1637">
        <v>1163585</v>
      </c>
      <c r="HV1637">
        <v>27354611</v>
      </c>
      <c r="HW1637">
        <v>18380969</v>
      </c>
      <c r="HY1637">
        <v>18380969</v>
      </c>
      <c r="HZ1637">
        <v>17180863</v>
      </c>
      <c r="IA1637">
        <v>35561832</v>
      </c>
    </row>
    <row r="1638" spans="1:235" x14ac:dyDescent="0.25">
      <c r="A1638">
        <v>170455</v>
      </c>
      <c r="B1638">
        <v>860065746</v>
      </c>
      <c r="C1638" s="1">
        <v>43830</v>
      </c>
      <c r="D1638" t="s">
        <v>156</v>
      </c>
      <c r="E1638" t="s">
        <v>168</v>
      </c>
      <c r="G1638" t="s">
        <v>7133</v>
      </c>
      <c r="H1638" t="s">
        <v>11867</v>
      </c>
      <c r="I1638" t="s">
        <v>11028</v>
      </c>
      <c r="J1638" t="s">
        <v>160</v>
      </c>
      <c r="K1638" s="1">
        <v>28592</v>
      </c>
      <c r="L1638" s="1">
        <v>45650</v>
      </c>
      <c r="M1638" t="s">
        <v>161</v>
      </c>
      <c r="N1638" t="s">
        <v>162</v>
      </c>
      <c r="O1638" t="s">
        <v>163</v>
      </c>
      <c r="P1638" t="s">
        <v>7134</v>
      </c>
      <c r="Q1638" t="s">
        <v>165</v>
      </c>
      <c r="R1638" t="s">
        <v>166</v>
      </c>
      <c r="S1638" t="s">
        <v>7134</v>
      </c>
      <c r="T1638" t="s">
        <v>165</v>
      </c>
      <c r="U1638" t="s">
        <v>166</v>
      </c>
      <c r="V1638">
        <v>4090911</v>
      </c>
      <c r="W1638">
        <v>3158656641</v>
      </c>
      <c r="X1638" t="s">
        <v>7135</v>
      </c>
      <c r="Y1638">
        <v>103267</v>
      </c>
      <c r="AB1638" t="s">
        <v>168</v>
      </c>
      <c r="AC1638" t="s">
        <v>157</v>
      </c>
      <c r="AE1638" t="s">
        <v>157</v>
      </c>
      <c r="AG1638" t="s">
        <v>157</v>
      </c>
      <c r="AJ1638" t="s">
        <v>157</v>
      </c>
      <c r="AK1638" s="7">
        <v>170455</v>
      </c>
      <c r="AL1638" s="7" t="b">
        <v>1</v>
      </c>
      <c r="AM1638">
        <v>860065746</v>
      </c>
      <c r="AN1638" s="1">
        <v>43830</v>
      </c>
      <c r="AO1638" t="s">
        <v>156</v>
      </c>
      <c r="AP1638" t="s">
        <v>171</v>
      </c>
      <c r="AQ1638">
        <v>1062849</v>
      </c>
      <c r="AR1638">
        <v>5213777</v>
      </c>
      <c r="AS1638">
        <v>48544400</v>
      </c>
      <c r="BA1638">
        <v>54821026</v>
      </c>
      <c r="BC1638">
        <v>4025332</v>
      </c>
      <c r="BE1638">
        <v>468547</v>
      </c>
      <c r="BG1638">
        <v>49307</v>
      </c>
      <c r="BN1638">
        <v>4543186</v>
      </c>
      <c r="BO1638">
        <v>59364212</v>
      </c>
      <c r="BP1638">
        <v>296803</v>
      </c>
      <c r="BR1638">
        <v>296803</v>
      </c>
      <c r="BS1638">
        <v>8300844</v>
      </c>
      <c r="BT1638">
        <v>474083</v>
      </c>
      <c r="BU1638">
        <v>186000</v>
      </c>
      <c r="BV1638">
        <v>35776</v>
      </c>
      <c r="BY1638">
        <v>9293506</v>
      </c>
      <c r="CF1638">
        <v>12114282</v>
      </c>
      <c r="CH1638">
        <v>12114282</v>
      </c>
      <c r="CI1638">
        <v>21407788</v>
      </c>
      <c r="CJ1638">
        <v>7542953</v>
      </c>
      <c r="CP1638">
        <v>2326611</v>
      </c>
      <c r="CQ1638">
        <v>28086860</v>
      </c>
      <c r="CR1638">
        <v>37956424</v>
      </c>
      <c r="CS1638">
        <v>59364212</v>
      </c>
      <c r="CT1638" s="7">
        <v>170455</v>
      </c>
      <c r="CU1638" s="7" t="b">
        <v>1</v>
      </c>
      <c r="CV1638">
        <v>860065746</v>
      </c>
      <c r="CW1638" s="1">
        <v>43830</v>
      </c>
      <c r="CX1638" t="s">
        <v>156</v>
      </c>
      <c r="CY1638" t="s">
        <v>172</v>
      </c>
      <c r="CZ1638" t="s">
        <v>171</v>
      </c>
      <c r="DA1638">
        <v>29511700</v>
      </c>
      <c r="DB1638">
        <v>18967620</v>
      </c>
      <c r="DC1638">
        <v>10544080</v>
      </c>
      <c r="DD1638">
        <v>14926</v>
      </c>
      <c r="DE1638">
        <v>5288291</v>
      </c>
      <c r="DF1638">
        <v>980041</v>
      </c>
      <c r="DG1638">
        <v>31672</v>
      </c>
      <c r="DI1638">
        <v>4259002</v>
      </c>
      <c r="DM1638">
        <v>874433</v>
      </c>
      <c r="DR1638">
        <v>3384569</v>
      </c>
      <c r="DS1638">
        <v>1367065</v>
      </c>
      <c r="DT1638">
        <v>2017504</v>
      </c>
      <c r="DV1638">
        <v>2017504</v>
      </c>
      <c r="DW1638" s="7">
        <v>170455</v>
      </c>
      <c r="DX1638" s="7" t="b">
        <v>1</v>
      </c>
      <c r="DY1638">
        <v>860065746</v>
      </c>
      <c r="DZ1638" s="1">
        <v>43830</v>
      </c>
      <c r="EA1638" t="s">
        <v>156</v>
      </c>
      <c r="EB1638" t="s">
        <v>172</v>
      </c>
      <c r="EC1638" t="s">
        <v>171</v>
      </c>
      <c r="ED1638">
        <v>2017504</v>
      </c>
      <c r="FN1638">
        <v>170455</v>
      </c>
      <c r="FO1638" s="7">
        <v>170455</v>
      </c>
      <c r="FP1638" s="7" t="b">
        <v>1</v>
      </c>
      <c r="FQ1638">
        <v>860065746</v>
      </c>
      <c r="FR1638" s="1">
        <v>43830</v>
      </c>
      <c r="FS1638" t="s">
        <v>156</v>
      </c>
      <c r="FT1638" t="s">
        <v>172</v>
      </c>
      <c r="FU1638" t="s">
        <v>171</v>
      </c>
      <c r="FV1638">
        <v>2017504</v>
      </c>
      <c r="FW1638">
        <v>167623</v>
      </c>
      <c r="FX1638">
        <v>128512</v>
      </c>
      <c r="FY1638">
        <v>41107</v>
      </c>
      <c r="GF1638">
        <v>224015</v>
      </c>
      <c r="GG1638">
        <v>561257</v>
      </c>
      <c r="GH1638">
        <v>-3553453</v>
      </c>
      <c r="GI1638">
        <v>-554634</v>
      </c>
      <c r="GK1638">
        <v>-23186</v>
      </c>
      <c r="GL1638">
        <v>10570</v>
      </c>
      <c r="GM1638">
        <v>-56047</v>
      </c>
      <c r="GN1638">
        <v>-1597989</v>
      </c>
      <c r="GT1638">
        <v>81886</v>
      </c>
      <c r="HG1638">
        <v>-81886</v>
      </c>
      <c r="HN1638">
        <v>169138</v>
      </c>
      <c r="HU1638">
        <v>590966</v>
      </c>
      <c r="HV1638">
        <v>421828</v>
      </c>
      <c r="HW1638">
        <v>-1258047</v>
      </c>
      <c r="HY1638">
        <v>-1258047</v>
      </c>
      <c r="HZ1638">
        <v>2320896</v>
      </c>
      <c r="IA1638">
        <v>1062849</v>
      </c>
    </row>
    <row r="1639" spans="1:235" x14ac:dyDescent="0.25">
      <c r="A1639">
        <v>170458</v>
      </c>
      <c r="B1639">
        <v>830074144</v>
      </c>
      <c r="C1639" s="1">
        <v>43830</v>
      </c>
      <c r="D1639" t="s">
        <v>156</v>
      </c>
      <c r="E1639" t="s">
        <v>168</v>
      </c>
      <c r="G1639" t="s">
        <v>7136</v>
      </c>
      <c r="H1639" t="s">
        <v>11868</v>
      </c>
      <c r="I1639" t="s">
        <v>1709</v>
      </c>
      <c r="J1639" t="s">
        <v>160</v>
      </c>
      <c r="K1639" s="1">
        <v>36725</v>
      </c>
      <c r="L1639" s="1">
        <v>62458</v>
      </c>
      <c r="M1639" t="s">
        <v>161</v>
      </c>
      <c r="N1639" t="s">
        <v>318</v>
      </c>
      <c r="O1639" t="s">
        <v>163</v>
      </c>
      <c r="P1639" t="s">
        <v>7137</v>
      </c>
      <c r="Q1639" t="s">
        <v>165</v>
      </c>
      <c r="R1639" t="s">
        <v>166</v>
      </c>
      <c r="S1639" t="s">
        <v>7137</v>
      </c>
      <c r="T1639" t="s">
        <v>165</v>
      </c>
      <c r="U1639" t="s">
        <v>166</v>
      </c>
      <c r="V1639">
        <v>4846090</v>
      </c>
      <c r="W1639">
        <v>3112570162</v>
      </c>
      <c r="X1639" t="s">
        <v>7138</v>
      </c>
      <c r="Y1639">
        <v>1028417</v>
      </c>
      <c r="AB1639" t="s">
        <v>168</v>
      </c>
      <c r="AC1639" t="s">
        <v>168</v>
      </c>
      <c r="AD1639" t="s">
        <v>203</v>
      </c>
      <c r="AE1639" t="s">
        <v>168</v>
      </c>
      <c r="AF1639" t="s">
        <v>170</v>
      </c>
      <c r="AG1639" t="s">
        <v>157</v>
      </c>
      <c r="AJ1639" t="s">
        <v>157</v>
      </c>
      <c r="AK1639" s="7">
        <v>170458</v>
      </c>
      <c r="AL1639" s="7" t="b">
        <v>1</v>
      </c>
      <c r="AM1639">
        <v>830074144</v>
      </c>
      <c r="AN1639" s="1">
        <v>43830</v>
      </c>
      <c r="AO1639" t="s">
        <v>156</v>
      </c>
      <c r="AP1639" t="s">
        <v>171</v>
      </c>
      <c r="AQ1639">
        <v>2248442</v>
      </c>
      <c r="AR1639">
        <v>81557555</v>
      </c>
      <c r="AS1639">
        <v>30078929</v>
      </c>
      <c r="AT1639">
        <v>28471760</v>
      </c>
      <c r="BA1639">
        <v>142356686</v>
      </c>
      <c r="BC1639">
        <v>1194064</v>
      </c>
      <c r="BE1639">
        <v>53592</v>
      </c>
      <c r="BI1639">
        <v>1770544</v>
      </c>
      <c r="BN1639">
        <v>3018200</v>
      </c>
      <c r="BO1639">
        <v>145374886</v>
      </c>
      <c r="BP1639">
        <v>886097</v>
      </c>
      <c r="BR1639">
        <v>886097</v>
      </c>
      <c r="BS1639">
        <v>45301995</v>
      </c>
      <c r="BT1639">
        <v>2171132</v>
      </c>
      <c r="BU1639">
        <v>70519464</v>
      </c>
      <c r="BV1639">
        <v>2671263</v>
      </c>
      <c r="BY1639">
        <v>121549951</v>
      </c>
      <c r="CI1639">
        <v>121549951</v>
      </c>
      <c r="CJ1639">
        <v>25400700</v>
      </c>
      <c r="CK1639">
        <v>2071126</v>
      </c>
      <c r="CN1639">
        <v>265726</v>
      </c>
      <c r="CP1639">
        <v>443023</v>
      </c>
      <c r="CQ1639">
        <v>-4355640</v>
      </c>
      <c r="CR1639">
        <v>23824935</v>
      </c>
      <c r="CS1639">
        <v>145374886</v>
      </c>
      <c r="CT1639" s="7">
        <v>170458</v>
      </c>
      <c r="CU1639" s="7" t="b">
        <v>1</v>
      </c>
      <c r="CV1639">
        <v>830074144</v>
      </c>
      <c r="CW1639" s="1">
        <v>43830</v>
      </c>
      <c r="CX1639" t="s">
        <v>156</v>
      </c>
      <c r="CY1639" t="s">
        <v>172</v>
      </c>
      <c r="CZ1639" t="s">
        <v>171</v>
      </c>
      <c r="DA1639">
        <v>120219398</v>
      </c>
      <c r="DB1639">
        <v>62522355</v>
      </c>
      <c r="DC1639">
        <v>57697043</v>
      </c>
      <c r="DE1639">
        <v>46162958</v>
      </c>
      <c r="DF1639">
        <v>3703749</v>
      </c>
      <c r="DG1639">
        <v>6178802</v>
      </c>
      <c r="DH1639">
        <v>8949546</v>
      </c>
      <c r="DI1639">
        <v>10601080</v>
      </c>
      <c r="DR1639">
        <v>10601080</v>
      </c>
      <c r="DS1639">
        <v>4821568</v>
      </c>
      <c r="DT1639">
        <v>5779512</v>
      </c>
      <c r="DV1639">
        <v>5779512</v>
      </c>
      <c r="DW1639" s="7">
        <v>170458</v>
      </c>
      <c r="DX1639" s="7" t="b">
        <v>1</v>
      </c>
      <c r="DY1639">
        <v>830074144</v>
      </c>
      <c r="DZ1639" s="1">
        <v>43830</v>
      </c>
      <c r="EA1639" t="s">
        <v>156</v>
      </c>
      <c r="EB1639" t="s">
        <v>172</v>
      </c>
      <c r="EC1639" t="s">
        <v>171</v>
      </c>
      <c r="ED1639">
        <v>5779512</v>
      </c>
      <c r="FN1639">
        <v>170458</v>
      </c>
      <c r="FO1639" s="7">
        <v>170458</v>
      </c>
      <c r="FP1639" s="7" t="b">
        <v>1</v>
      </c>
      <c r="FQ1639">
        <v>830074144</v>
      </c>
      <c r="FR1639" s="1">
        <v>43830</v>
      </c>
      <c r="FS1639" t="s">
        <v>156</v>
      </c>
      <c r="FT1639" t="s">
        <v>172</v>
      </c>
      <c r="FU1639" t="s">
        <v>171</v>
      </c>
      <c r="FV1639">
        <v>5779512</v>
      </c>
      <c r="FW1639">
        <v>2054006</v>
      </c>
      <c r="FX1639">
        <v>390827</v>
      </c>
      <c r="FZ1639">
        <v>4576778</v>
      </c>
      <c r="GB1639">
        <v>-1419720</v>
      </c>
      <c r="GG1639">
        <v>5601891</v>
      </c>
      <c r="GH1639">
        <v>-5563655</v>
      </c>
      <c r="GI1639">
        <v>-15668153</v>
      </c>
      <c r="GJ1639">
        <v>-7121782</v>
      </c>
      <c r="GK1639">
        <v>1257702</v>
      </c>
      <c r="GL1639">
        <v>1659035</v>
      </c>
      <c r="GM1639">
        <v>-2213710</v>
      </c>
      <c r="GN1639">
        <v>-16269160</v>
      </c>
      <c r="GS1639">
        <v>1941</v>
      </c>
      <c r="GT1639">
        <v>76784</v>
      </c>
      <c r="HG1639">
        <v>-74843</v>
      </c>
      <c r="HM1639">
        <v>31597395</v>
      </c>
      <c r="HN1639">
        <v>19010934</v>
      </c>
      <c r="HV1639">
        <v>12586461</v>
      </c>
      <c r="HW1639">
        <v>-3757542</v>
      </c>
      <c r="HY1639">
        <v>-3757542</v>
      </c>
      <c r="HZ1639">
        <v>6005984</v>
      </c>
      <c r="IA1639">
        <v>2248442</v>
      </c>
    </row>
    <row r="1640" spans="1:235" x14ac:dyDescent="0.25">
      <c r="A1640">
        <v>170476</v>
      </c>
      <c r="B1640">
        <v>890504445</v>
      </c>
      <c r="C1640" s="1">
        <v>43830</v>
      </c>
      <c r="D1640" t="s">
        <v>156</v>
      </c>
      <c r="E1640" t="s">
        <v>168</v>
      </c>
      <c r="G1640" t="s">
        <v>7139</v>
      </c>
      <c r="H1640" t="s">
        <v>7140</v>
      </c>
      <c r="I1640" t="s">
        <v>324</v>
      </c>
      <c r="J1640" t="s">
        <v>160</v>
      </c>
      <c r="K1640" s="1">
        <v>30212</v>
      </c>
      <c r="L1640" s="1">
        <v>57252</v>
      </c>
      <c r="M1640" t="s">
        <v>161</v>
      </c>
      <c r="N1640" t="s">
        <v>162</v>
      </c>
      <c r="O1640" t="s">
        <v>163</v>
      </c>
      <c r="P1640" t="s">
        <v>7141</v>
      </c>
      <c r="Q1640" t="s">
        <v>4416</v>
      </c>
      <c r="R1640" t="s">
        <v>4417</v>
      </c>
      <c r="S1640" t="s">
        <v>7142</v>
      </c>
      <c r="T1640" t="s">
        <v>4416</v>
      </c>
      <c r="U1640" t="s">
        <v>4417</v>
      </c>
      <c r="V1640">
        <v>5730467</v>
      </c>
      <c r="W1640">
        <v>3158223389</v>
      </c>
      <c r="X1640" t="s">
        <v>7143</v>
      </c>
      <c r="Y1640">
        <v>18389</v>
      </c>
      <c r="AB1640" t="s">
        <v>168</v>
      </c>
      <c r="AC1640" t="s">
        <v>157</v>
      </c>
      <c r="AE1640" t="s">
        <v>168</v>
      </c>
      <c r="AF1640" t="s">
        <v>170</v>
      </c>
      <c r="AG1640" t="s">
        <v>157</v>
      </c>
      <c r="AK1640" s="7">
        <v>170476</v>
      </c>
      <c r="AL1640" s="7" t="b">
        <v>1</v>
      </c>
      <c r="AM1640">
        <v>890504445</v>
      </c>
      <c r="AN1640" s="1">
        <v>43830</v>
      </c>
      <c r="AO1640" t="s">
        <v>156</v>
      </c>
      <c r="AP1640" t="s">
        <v>171</v>
      </c>
      <c r="AQ1640">
        <v>3937585</v>
      </c>
      <c r="AR1640">
        <v>1042376</v>
      </c>
      <c r="AS1640">
        <v>824698</v>
      </c>
      <c r="AT1640">
        <v>71175</v>
      </c>
      <c r="AV1640">
        <v>12368094</v>
      </c>
      <c r="AW1640">
        <v>2027593</v>
      </c>
      <c r="BA1640">
        <v>20271521</v>
      </c>
      <c r="BC1640">
        <v>2286963</v>
      </c>
      <c r="BN1640">
        <v>2286963</v>
      </c>
      <c r="BO1640">
        <v>22558484</v>
      </c>
      <c r="BS1640">
        <v>3576576</v>
      </c>
      <c r="BT1640">
        <v>284631</v>
      </c>
      <c r="BU1640">
        <v>12506</v>
      </c>
      <c r="BV1640">
        <v>420102</v>
      </c>
      <c r="BY1640">
        <v>4293815</v>
      </c>
      <c r="CC1640">
        <v>5497152</v>
      </c>
      <c r="CF1640">
        <v>3112795</v>
      </c>
      <c r="CG1640">
        <v>1358544</v>
      </c>
      <c r="CH1640">
        <v>9968491</v>
      </c>
      <c r="CI1640">
        <v>14262306</v>
      </c>
      <c r="CJ1640">
        <v>908701</v>
      </c>
      <c r="CP1640">
        <v>378470</v>
      </c>
      <c r="CQ1640">
        <v>7009007</v>
      </c>
      <c r="CR1640">
        <v>8296178</v>
      </c>
      <c r="CS1640">
        <v>22558484</v>
      </c>
      <c r="CT1640" s="7">
        <v>170476</v>
      </c>
      <c r="CU1640" s="7" t="b">
        <v>1</v>
      </c>
      <c r="CV1640">
        <v>890504445</v>
      </c>
      <c r="CW1640" s="1">
        <v>43830</v>
      </c>
      <c r="CX1640" t="s">
        <v>156</v>
      </c>
      <c r="CY1640" t="s">
        <v>172</v>
      </c>
      <c r="CZ1640" t="s">
        <v>171</v>
      </c>
      <c r="DA1640">
        <v>29363948</v>
      </c>
      <c r="DB1640">
        <v>25224665</v>
      </c>
      <c r="DC1640">
        <v>4139283</v>
      </c>
      <c r="DD1640">
        <v>1580</v>
      </c>
      <c r="DF1640">
        <v>823878</v>
      </c>
      <c r="DG1640">
        <v>201565</v>
      </c>
      <c r="DI1640">
        <v>3115420</v>
      </c>
      <c r="DL1640">
        <v>2489</v>
      </c>
      <c r="DM1640">
        <v>400476</v>
      </c>
      <c r="DR1640">
        <v>2717433</v>
      </c>
      <c r="DS1640">
        <v>971391</v>
      </c>
      <c r="DT1640">
        <v>1746042</v>
      </c>
      <c r="DV1640">
        <v>1746042</v>
      </c>
      <c r="DW1640" s="7">
        <v>170476</v>
      </c>
      <c r="DX1640" s="7" t="b">
        <v>1</v>
      </c>
      <c r="DY1640">
        <v>890504445</v>
      </c>
      <c r="DZ1640" s="1">
        <v>43830</v>
      </c>
      <c r="EA1640" t="s">
        <v>156</v>
      </c>
      <c r="EB1640" t="s">
        <v>172</v>
      </c>
      <c r="EC1640" t="s">
        <v>171</v>
      </c>
      <c r="ED1640">
        <v>1746042</v>
      </c>
      <c r="FN1640">
        <v>170476</v>
      </c>
      <c r="FO1640" s="7">
        <v>170476</v>
      </c>
      <c r="FP1640" s="7" t="b">
        <v>1</v>
      </c>
      <c r="FQ1640">
        <v>890504445</v>
      </c>
      <c r="FR1640" s="1">
        <v>43830</v>
      </c>
      <c r="FS1640" t="s">
        <v>156</v>
      </c>
      <c r="FT1640" t="s">
        <v>172</v>
      </c>
      <c r="FU1640" t="s">
        <v>171</v>
      </c>
      <c r="FV1640">
        <v>1746042</v>
      </c>
      <c r="FX1640">
        <v>63895</v>
      </c>
      <c r="GG1640">
        <v>63895</v>
      </c>
      <c r="GH1640">
        <v>1917993</v>
      </c>
      <c r="GI1640">
        <v>465351</v>
      </c>
      <c r="GJ1640">
        <v>-2127278</v>
      </c>
      <c r="GK1640">
        <v>3417984</v>
      </c>
      <c r="GL1640">
        <v>-2361475</v>
      </c>
      <c r="GN1640">
        <v>3122512</v>
      </c>
      <c r="GT1640">
        <v>56423</v>
      </c>
      <c r="HG1640">
        <v>-56423</v>
      </c>
      <c r="HM1640">
        <v>2835143</v>
      </c>
      <c r="HN1640">
        <v>3445079</v>
      </c>
      <c r="HV1640">
        <v>-609936</v>
      </c>
      <c r="HW1640">
        <v>2456153</v>
      </c>
      <c r="HY1640">
        <v>2456153</v>
      </c>
      <c r="HZ1640">
        <v>1481432</v>
      </c>
      <c r="IA1640">
        <v>3937585</v>
      </c>
    </row>
    <row r="1641" spans="1:235" x14ac:dyDescent="0.25">
      <c r="A1641">
        <v>170513</v>
      </c>
      <c r="B1641">
        <v>830023844</v>
      </c>
      <c r="C1641" s="1">
        <v>43830</v>
      </c>
      <c r="D1641" t="s">
        <v>156</v>
      </c>
      <c r="E1641" t="s">
        <v>157</v>
      </c>
      <c r="G1641" t="s">
        <v>7144</v>
      </c>
      <c r="H1641" t="s">
        <v>3355</v>
      </c>
      <c r="I1641" t="s">
        <v>10957</v>
      </c>
      <c r="J1641" t="s">
        <v>160</v>
      </c>
      <c r="K1641" s="1">
        <v>35384</v>
      </c>
      <c r="M1641" t="s">
        <v>161</v>
      </c>
      <c r="N1641" t="s">
        <v>176</v>
      </c>
      <c r="O1641" t="s">
        <v>163</v>
      </c>
      <c r="P1641" t="s">
        <v>7145</v>
      </c>
      <c r="Q1641" t="s">
        <v>165</v>
      </c>
      <c r="R1641" t="s">
        <v>166</v>
      </c>
      <c r="S1641" t="s">
        <v>7145</v>
      </c>
      <c r="T1641" t="s">
        <v>165</v>
      </c>
      <c r="U1641" t="s">
        <v>320</v>
      </c>
      <c r="V1641">
        <v>6476011</v>
      </c>
      <c r="W1641">
        <v>3173316176</v>
      </c>
      <c r="X1641" t="s">
        <v>7146</v>
      </c>
      <c r="Y1641">
        <v>747652</v>
      </c>
      <c r="AB1641" t="s">
        <v>168</v>
      </c>
      <c r="AC1641" t="s">
        <v>168</v>
      </c>
      <c r="AD1641" t="s">
        <v>7147</v>
      </c>
      <c r="AE1641" t="s">
        <v>168</v>
      </c>
      <c r="AF1641" t="s">
        <v>170</v>
      </c>
      <c r="AG1641" t="s">
        <v>157</v>
      </c>
      <c r="AJ1641" t="s">
        <v>157</v>
      </c>
      <c r="AK1641" s="7">
        <v>170513</v>
      </c>
      <c r="AL1641" s="7" t="b">
        <v>1</v>
      </c>
      <c r="AM1641">
        <v>830023844</v>
      </c>
      <c r="AN1641" s="1">
        <v>43830</v>
      </c>
      <c r="AO1641" t="s">
        <v>156</v>
      </c>
      <c r="AP1641" t="s">
        <v>171</v>
      </c>
      <c r="AQ1641">
        <v>6380268</v>
      </c>
      <c r="AR1641">
        <v>21717263</v>
      </c>
      <c r="AS1641">
        <v>9898803</v>
      </c>
      <c r="AT1641">
        <v>2976597</v>
      </c>
      <c r="BA1641">
        <v>40972931</v>
      </c>
      <c r="BC1641">
        <v>12373266</v>
      </c>
      <c r="BE1641">
        <v>1028066</v>
      </c>
      <c r="BI1641">
        <v>1080326</v>
      </c>
      <c r="BL1641">
        <v>838977</v>
      </c>
      <c r="BN1641">
        <v>15320635</v>
      </c>
      <c r="BO1641">
        <v>56293566</v>
      </c>
      <c r="BP1641">
        <v>1270109</v>
      </c>
      <c r="BQ1641">
        <v>128321</v>
      </c>
      <c r="BR1641">
        <v>1398430</v>
      </c>
      <c r="BS1641">
        <v>21717291</v>
      </c>
      <c r="BT1641">
        <v>4632084</v>
      </c>
      <c r="BU1641">
        <v>2208333</v>
      </c>
      <c r="BV1641">
        <v>582180</v>
      </c>
      <c r="BY1641">
        <v>30538318</v>
      </c>
      <c r="CF1641">
        <v>1104167</v>
      </c>
      <c r="CG1641">
        <v>682591</v>
      </c>
      <c r="CH1641">
        <v>1786758</v>
      </c>
      <c r="CI1641">
        <v>32325076</v>
      </c>
      <c r="CJ1641">
        <v>502923</v>
      </c>
      <c r="CO1641">
        <v>3767840</v>
      </c>
      <c r="CP1641">
        <v>5144557</v>
      </c>
      <c r="CQ1641">
        <v>14553170</v>
      </c>
      <c r="CR1641">
        <v>23968490</v>
      </c>
      <c r="CS1641">
        <v>56293566</v>
      </c>
      <c r="CT1641" s="7">
        <v>170513</v>
      </c>
      <c r="CU1641" s="7" t="b">
        <v>1</v>
      </c>
      <c r="CV1641">
        <v>830023844</v>
      </c>
      <c r="CW1641" s="1">
        <v>43830</v>
      </c>
      <c r="CX1641" t="s">
        <v>156</v>
      </c>
      <c r="CY1641" t="s">
        <v>172</v>
      </c>
      <c r="CZ1641" t="s">
        <v>171</v>
      </c>
      <c r="DA1641">
        <v>78293564</v>
      </c>
      <c r="DB1641">
        <v>48982248</v>
      </c>
      <c r="DC1641">
        <v>29311316</v>
      </c>
      <c r="DD1641">
        <v>36652</v>
      </c>
      <c r="DE1641">
        <v>18014348</v>
      </c>
      <c r="DF1641">
        <v>4582869</v>
      </c>
      <c r="DG1641">
        <v>357344</v>
      </c>
      <c r="DI1641">
        <v>6393407</v>
      </c>
      <c r="DM1641">
        <v>428999</v>
      </c>
      <c r="DR1641">
        <v>5964408</v>
      </c>
      <c r="DS1641">
        <v>2984279</v>
      </c>
      <c r="DT1641">
        <v>2980129</v>
      </c>
      <c r="DV1641">
        <v>2980129</v>
      </c>
      <c r="DW1641" s="7">
        <v>170513</v>
      </c>
      <c r="DX1641" s="7" t="b">
        <v>1</v>
      </c>
      <c r="DY1641">
        <v>830023844</v>
      </c>
      <c r="DZ1641" s="1">
        <v>43830</v>
      </c>
      <c r="EA1641" t="s">
        <v>156</v>
      </c>
      <c r="EB1641" t="s">
        <v>172</v>
      </c>
      <c r="EC1641" t="s">
        <v>171</v>
      </c>
      <c r="ED1641">
        <v>2980129</v>
      </c>
      <c r="FN1641">
        <v>170513</v>
      </c>
      <c r="FO1641" s="7">
        <v>170513</v>
      </c>
      <c r="FP1641" s="7" t="b">
        <v>1</v>
      </c>
      <c r="FQ1641">
        <v>830023844</v>
      </c>
      <c r="FR1641" s="1">
        <v>43830</v>
      </c>
      <c r="FS1641" t="s">
        <v>156</v>
      </c>
      <c r="FT1641" t="s">
        <v>172</v>
      </c>
      <c r="FU1641" t="s">
        <v>171</v>
      </c>
      <c r="FV1641">
        <v>2980129</v>
      </c>
      <c r="FW1641">
        <v>0</v>
      </c>
      <c r="FX1641">
        <v>2858855</v>
      </c>
      <c r="FY1641">
        <v>0</v>
      </c>
      <c r="FZ1641">
        <v>0</v>
      </c>
      <c r="GG1641">
        <v>2858855</v>
      </c>
      <c r="GH1641">
        <v>-1631934</v>
      </c>
      <c r="GI1641">
        <v>-573589</v>
      </c>
      <c r="GJ1641">
        <v>0</v>
      </c>
      <c r="GK1641">
        <v>1313626</v>
      </c>
      <c r="GL1641">
        <v>7771759</v>
      </c>
      <c r="GM1641">
        <v>-487585</v>
      </c>
      <c r="GN1641">
        <v>12231261</v>
      </c>
      <c r="GT1641">
        <v>4918473</v>
      </c>
      <c r="HF1641" s="7">
        <v>-903133</v>
      </c>
      <c r="HG1641">
        <v>-5821606</v>
      </c>
      <c r="HN1641">
        <v>4520833</v>
      </c>
      <c r="HU1641">
        <v>-215579</v>
      </c>
      <c r="HV1641">
        <v>-4736412</v>
      </c>
      <c r="HW1641">
        <v>1673243</v>
      </c>
      <c r="HY1641">
        <v>1673243</v>
      </c>
      <c r="HZ1641">
        <v>4707025</v>
      </c>
      <c r="IA1641">
        <v>6380268</v>
      </c>
    </row>
    <row r="1642" spans="1:235" x14ac:dyDescent="0.25">
      <c r="A1642">
        <v>170537</v>
      </c>
      <c r="B1642">
        <v>806009543</v>
      </c>
      <c r="C1642" s="1">
        <v>43830</v>
      </c>
      <c r="D1642" t="s">
        <v>156</v>
      </c>
      <c r="E1642" t="s">
        <v>168</v>
      </c>
      <c r="F1642">
        <v>32771400</v>
      </c>
      <c r="G1642" t="s">
        <v>7148</v>
      </c>
      <c r="H1642" t="s">
        <v>7149</v>
      </c>
      <c r="I1642" t="s">
        <v>968</v>
      </c>
      <c r="J1642" t="s">
        <v>160</v>
      </c>
      <c r="K1642" s="1">
        <v>37000</v>
      </c>
      <c r="L1642" s="1">
        <v>73415</v>
      </c>
      <c r="M1642" t="s">
        <v>161</v>
      </c>
      <c r="N1642" t="s">
        <v>162</v>
      </c>
      <c r="O1642" t="s">
        <v>163</v>
      </c>
      <c r="P1642" t="s">
        <v>7150</v>
      </c>
      <c r="Q1642" t="s">
        <v>165</v>
      </c>
      <c r="R1642" t="s">
        <v>166</v>
      </c>
      <c r="S1642" t="s">
        <v>7150</v>
      </c>
      <c r="T1642" t="s">
        <v>165</v>
      </c>
      <c r="U1642" t="s">
        <v>166</v>
      </c>
      <c r="V1642">
        <v>7449005</v>
      </c>
      <c r="W1642">
        <v>3126811348</v>
      </c>
      <c r="X1642" t="s">
        <v>7151</v>
      </c>
      <c r="Y1642">
        <v>2642434</v>
      </c>
      <c r="AB1642" t="s">
        <v>168</v>
      </c>
      <c r="AC1642" t="s">
        <v>168</v>
      </c>
      <c r="AD1642" t="s">
        <v>179</v>
      </c>
      <c r="AE1642" t="s">
        <v>168</v>
      </c>
      <c r="AF1642" t="s">
        <v>170</v>
      </c>
      <c r="AG1642" t="s">
        <v>168</v>
      </c>
      <c r="AH1642" t="s">
        <v>452</v>
      </c>
      <c r="AJ1642" t="s">
        <v>157</v>
      </c>
      <c r="AK1642" s="7">
        <v>170537</v>
      </c>
      <c r="AL1642" s="7" t="b">
        <v>1</v>
      </c>
      <c r="AM1642">
        <v>806009543</v>
      </c>
      <c r="AN1642" s="1">
        <v>43830</v>
      </c>
      <c r="AO1642" t="s">
        <v>156</v>
      </c>
      <c r="AP1642" t="s">
        <v>171</v>
      </c>
      <c r="AQ1642">
        <v>12715542</v>
      </c>
      <c r="AR1642">
        <v>48217332</v>
      </c>
      <c r="AS1642">
        <v>113044</v>
      </c>
      <c r="AV1642">
        <v>1951151</v>
      </c>
      <c r="BA1642">
        <v>65367584</v>
      </c>
      <c r="BC1642">
        <v>226882414</v>
      </c>
      <c r="BE1642">
        <v>11357444</v>
      </c>
      <c r="BI1642">
        <v>1637635</v>
      </c>
      <c r="BN1642">
        <v>245875389</v>
      </c>
      <c r="BO1642">
        <v>311242973</v>
      </c>
      <c r="BS1642">
        <v>58738575</v>
      </c>
      <c r="BT1642">
        <v>7443881</v>
      </c>
      <c r="BU1642">
        <v>9441150</v>
      </c>
      <c r="BV1642">
        <v>12467479</v>
      </c>
      <c r="BY1642">
        <v>88091085</v>
      </c>
      <c r="CC1642">
        <v>13799401</v>
      </c>
      <c r="CF1642">
        <v>10149857</v>
      </c>
      <c r="CG1642">
        <v>111070062</v>
      </c>
      <c r="CH1642">
        <v>135019320</v>
      </c>
      <c r="CI1642">
        <v>223110405</v>
      </c>
      <c r="CJ1642">
        <v>1180000</v>
      </c>
      <c r="CP1642">
        <v>-2926033</v>
      </c>
      <c r="CQ1642">
        <v>89878601</v>
      </c>
      <c r="CR1642">
        <v>88132568</v>
      </c>
      <c r="CS1642">
        <v>311242973</v>
      </c>
      <c r="CT1642" s="7">
        <v>170537</v>
      </c>
      <c r="CU1642" s="7" t="b">
        <v>1</v>
      </c>
      <c r="CV1642">
        <v>806009543</v>
      </c>
      <c r="CW1642" s="1">
        <v>43830</v>
      </c>
      <c r="CX1642" t="s">
        <v>156</v>
      </c>
      <c r="CY1642" t="s">
        <v>172</v>
      </c>
      <c r="CZ1642" t="s">
        <v>171</v>
      </c>
      <c r="DA1642">
        <v>169937988</v>
      </c>
      <c r="DB1642">
        <v>49170972</v>
      </c>
      <c r="DC1642">
        <v>120767016</v>
      </c>
      <c r="DD1642">
        <v>3436516</v>
      </c>
      <c r="DF1642">
        <v>58087851</v>
      </c>
      <c r="DG1642">
        <v>4359939</v>
      </c>
      <c r="DI1642">
        <v>61755742</v>
      </c>
      <c r="DL1642">
        <v>265820</v>
      </c>
      <c r="DM1642">
        <v>10901119</v>
      </c>
      <c r="DR1642">
        <v>51120443</v>
      </c>
      <c r="DS1642">
        <v>18031164</v>
      </c>
      <c r="DT1642">
        <v>33089279</v>
      </c>
      <c r="DV1642">
        <v>33089279</v>
      </c>
      <c r="DW1642" s="7">
        <v>170537</v>
      </c>
      <c r="DX1642" s="7" t="b">
        <v>1</v>
      </c>
      <c r="DY1642">
        <v>806009543</v>
      </c>
      <c r="DZ1642" s="1">
        <v>43830</v>
      </c>
      <c r="EA1642" t="s">
        <v>156</v>
      </c>
      <c r="EB1642" t="s">
        <v>172</v>
      </c>
      <c r="EC1642" t="s">
        <v>171</v>
      </c>
      <c r="ED1642">
        <v>33089279</v>
      </c>
      <c r="FN1642">
        <v>170537</v>
      </c>
      <c r="FO1642" s="7">
        <v>170537</v>
      </c>
      <c r="FP1642" s="7" t="b">
        <v>1</v>
      </c>
      <c r="FQ1642">
        <v>806009543</v>
      </c>
      <c r="FR1642" s="1">
        <v>43830</v>
      </c>
      <c r="FS1642" t="s">
        <v>156</v>
      </c>
      <c r="FT1642" t="s">
        <v>172</v>
      </c>
      <c r="FU1642" t="s">
        <v>171</v>
      </c>
      <c r="FV1642">
        <v>33089279</v>
      </c>
      <c r="FW1642">
        <v>18902436</v>
      </c>
      <c r="FX1642">
        <v>21335805</v>
      </c>
      <c r="GF1642">
        <v>-1614451</v>
      </c>
      <c r="GG1642">
        <v>38623790</v>
      </c>
      <c r="GH1642">
        <v>0</v>
      </c>
      <c r="GI1642">
        <v>-11127631</v>
      </c>
      <c r="GK1642">
        <v>1045716</v>
      </c>
      <c r="GM1642">
        <v>-14410696</v>
      </c>
      <c r="GN1642">
        <v>47220458</v>
      </c>
      <c r="GT1642">
        <v>38057801</v>
      </c>
      <c r="GV1642">
        <v>15273072</v>
      </c>
      <c r="HG1642">
        <v>-53330873</v>
      </c>
      <c r="HU1642">
        <v>11061555</v>
      </c>
      <c r="HV1642">
        <v>11061555</v>
      </c>
      <c r="HW1642">
        <v>4951140</v>
      </c>
      <c r="HY1642">
        <v>4951140</v>
      </c>
      <c r="HZ1642">
        <v>7764402</v>
      </c>
      <c r="IA1642">
        <v>12715542</v>
      </c>
    </row>
    <row r="1643" spans="1:235" x14ac:dyDescent="0.25">
      <c r="A1643">
        <v>170545</v>
      </c>
      <c r="B1643">
        <v>900674442</v>
      </c>
      <c r="C1643" s="1">
        <v>43830</v>
      </c>
      <c r="D1643" t="s">
        <v>156</v>
      </c>
      <c r="E1643" t="s">
        <v>168</v>
      </c>
      <c r="G1643" t="s">
        <v>7152</v>
      </c>
      <c r="H1643" t="s">
        <v>7153</v>
      </c>
      <c r="I1643" t="s">
        <v>405</v>
      </c>
      <c r="J1643" t="s">
        <v>160</v>
      </c>
      <c r="K1643" s="1">
        <v>41593</v>
      </c>
      <c r="M1643" t="s">
        <v>161</v>
      </c>
      <c r="N1643" t="s">
        <v>176</v>
      </c>
      <c r="O1643" t="s">
        <v>163</v>
      </c>
      <c r="P1643" t="s">
        <v>3956</v>
      </c>
      <c r="Q1643" t="s">
        <v>165</v>
      </c>
      <c r="R1643" t="s">
        <v>166</v>
      </c>
      <c r="S1643" t="s">
        <v>7154</v>
      </c>
      <c r="T1643" t="s">
        <v>165</v>
      </c>
      <c r="U1643" t="s">
        <v>166</v>
      </c>
      <c r="V1643">
        <v>6423425</v>
      </c>
      <c r="W1643">
        <v>3164283194</v>
      </c>
      <c r="X1643" t="s">
        <v>7155</v>
      </c>
      <c r="Y1643">
        <v>2387443</v>
      </c>
      <c r="AB1643" t="s">
        <v>168</v>
      </c>
      <c r="AC1643" t="s">
        <v>157</v>
      </c>
      <c r="AE1643" t="s">
        <v>168</v>
      </c>
      <c r="AF1643" t="s">
        <v>170</v>
      </c>
      <c r="AG1643" t="s">
        <v>157</v>
      </c>
      <c r="AK1643" s="7">
        <v>170545</v>
      </c>
      <c r="AL1643" s="7" t="b">
        <v>1</v>
      </c>
      <c r="AM1643">
        <v>900674442</v>
      </c>
      <c r="AN1643" s="1">
        <v>43830</v>
      </c>
      <c r="AO1643" t="s">
        <v>156</v>
      </c>
      <c r="AP1643" t="s">
        <v>171</v>
      </c>
      <c r="AQ1643">
        <v>77150</v>
      </c>
      <c r="AR1643">
        <v>1000</v>
      </c>
      <c r="AS1643">
        <v>24591444</v>
      </c>
      <c r="BA1643">
        <v>24669594</v>
      </c>
      <c r="BB1643">
        <v>5609000</v>
      </c>
      <c r="BN1643">
        <v>5609000</v>
      </c>
      <c r="BO1643">
        <v>30278594</v>
      </c>
      <c r="BS1643">
        <v>336785</v>
      </c>
      <c r="BY1643">
        <v>336785</v>
      </c>
      <c r="CC1643">
        <v>8279578</v>
      </c>
      <c r="CF1643">
        <v>8896000</v>
      </c>
      <c r="CG1643">
        <v>12042047</v>
      </c>
      <c r="CH1643">
        <v>29217625</v>
      </c>
      <c r="CI1643">
        <v>29554410</v>
      </c>
      <c r="CJ1643">
        <v>100000</v>
      </c>
      <c r="CP1643">
        <v>52298</v>
      </c>
      <c r="CQ1643">
        <v>571886</v>
      </c>
      <c r="CR1643">
        <v>724184</v>
      </c>
      <c r="CS1643">
        <v>30278594</v>
      </c>
      <c r="CT1643" s="7">
        <v>170545</v>
      </c>
      <c r="CU1643" s="7" t="b">
        <v>1</v>
      </c>
      <c r="CV1643">
        <v>900674442</v>
      </c>
      <c r="CW1643" s="1">
        <v>43830</v>
      </c>
      <c r="CX1643" t="s">
        <v>156</v>
      </c>
      <c r="CY1643" t="s">
        <v>172</v>
      </c>
      <c r="CZ1643" t="s">
        <v>171</v>
      </c>
      <c r="DA1643">
        <v>602998</v>
      </c>
      <c r="DB1643">
        <v>379889</v>
      </c>
      <c r="DC1643">
        <v>223109</v>
      </c>
      <c r="DD1643">
        <v>54697</v>
      </c>
      <c r="DF1643">
        <v>9860</v>
      </c>
      <c r="DI1643">
        <v>267946</v>
      </c>
      <c r="DM1643">
        <v>100532</v>
      </c>
      <c r="DR1643">
        <v>167414</v>
      </c>
      <c r="DS1643">
        <v>66214</v>
      </c>
      <c r="DT1643">
        <v>101200</v>
      </c>
      <c r="DV1643">
        <v>101200</v>
      </c>
      <c r="DW1643" s="7">
        <v>170545</v>
      </c>
      <c r="DX1643" s="7" t="b">
        <v>1</v>
      </c>
      <c r="DY1643">
        <v>900674442</v>
      </c>
      <c r="DZ1643" s="1">
        <v>43830</v>
      </c>
      <c r="EA1643" t="s">
        <v>156</v>
      </c>
      <c r="EB1643" t="s">
        <v>172</v>
      </c>
      <c r="EC1643" t="s">
        <v>171</v>
      </c>
      <c r="ED1643">
        <v>101200</v>
      </c>
      <c r="FN1643">
        <v>170545</v>
      </c>
      <c r="FO1643" s="7">
        <v>170545</v>
      </c>
      <c r="FP1643" s="7" t="b">
        <v>1</v>
      </c>
      <c r="FQ1643">
        <v>900674442</v>
      </c>
      <c r="FR1643" s="1">
        <v>43830</v>
      </c>
      <c r="FS1643" t="s">
        <v>156</v>
      </c>
      <c r="FT1643" t="s">
        <v>172</v>
      </c>
      <c r="FU1643" t="s">
        <v>171</v>
      </c>
      <c r="FV1643">
        <v>101200</v>
      </c>
      <c r="FW1643">
        <v>66214</v>
      </c>
      <c r="GG1643">
        <v>66214</v>
      </c>
      <c r="GH1643">
        <v>-5456961</v>
      </c>
      <c r="GI1643">
        <v>4221</v>
      </c>
      <c r="GJ1643">
        <v>-5609000</v>
      </c>
      <c r="GK1643">
        <v>102921</v>
      </c>
      <c r="GL1643">
        <v>5983884</v>
      </c>
      <c r="GN1643">
        <v>-4807521</v>
      </c>
      <c r="HM1643">
        <v>6850000</v>
      </c>
      <c r="HN1643">
        <v>2326637</v>
      </c>
      <c r="HV1643">
        <v>4523363</v>
      </c>
      <c r="HW1643">
        <v>-284158</v>
      </c>
      <c r="HY1643">
        <v>-284158</v>
      </c>
      <c r="HZ1643">
        <v>361308</v>
      </c>
      <c r="IA1643">
        <v>77150</v>
      </c>
    </row>
    <row r="1644" spans="1:235" x14ac:dyDescent="0.25">
      <c r="A1644">
        <v>170560</v>
      </c>
      <c r="B1644">
        <v>900213856</v>
      </c>
      <c r="C1644" s="1">
        <v>43830</v>
      </c>
      <c r="D1644" t="s">
        <v>156</v>
      </c>
      <c r="E1644" t="s">
        <v>168</v>
      </c>
      <c r="F1644">
        <v>15598374</v>
      </c>
      <c r="G1644" t="s">
        <v>7156</v>
      </c>
      <c r="H1644" t="s">
        <v>11869</v>
      </c>
      <c r="I1644" t="s">
        <v>1715</v>
      </c>
      <c r="J1644" t="s">
        <v>160</v>
      </c>
      <c r="K1644" s="1">
        <v>39546</v>
      </c>
      <c r="L1644" s="1">
        <v>57810</v>
      </c>
      <c r="M1644" t="s">
        <v>161</v>
      </c>
      <c r="N1644" t="s">
        <v>318</v>
      </c>
      <c r="O1644" t="s">
        <v>163</v>
      </c>
      <c r="P1644" t="s">
        <v>7157</v>
      </c>
      <c r="Q1644" t="s">
        <v>165</v>
      </c>
      <c r="R1644" t="s">
        <v>166</v>
      </c>
      <c r="S1644" t="s">
        <v>7157</v>
      </c>
      <c r="T1644" t="s">
        <v>165</v>
      </c>
      <c r="U1644" t="s">
        <v>166</v>
      </c>
      <c r="V1644">
        <v>4854000</v>
      </c>
      <c r="W1644">
        <v>4854000000</v>
      </c>
      <c r="X1644" t="s">
        <v>7158</v>
      </c>
      <c r="Y1644">
        <v>1792996</v>
      </c>
      <c r="AB1644" t="s">
        <v>168</v>
      </c>
      <c r="AC1644" t="s">
        <v>168</v>
      </c>
      <c r="AD1644" t="s">
        <v>528</v>
      </c>
      <c r="AE1644" t="s">
        <v>168</v>
      </c>
      <c r="AF1644" t="s">
        <v>170</v>
      </c>
      <c r="AG1644" t="s">
        <v>157</v>
      </c>
      <c r="AJ1644" t="s">
        <v>157</v>
      </c>
      <c r="AK1644" s="7">
        <v>170560</v>
      </c>
      <c r="AL1644" s="7" t="b">
        <v>1</v>
      </c>
      <c r="AM1644">
        <v>900213856</v>
      </c>
      <c r="AN1644" s="1">
        <v>43830</v>
      </c>
      <c r="AO1644" t="s">
        <v>156</v>
      </c>
      <c r="AP1644" t="s">
        <v>171</v>
      </c>
      <c r="AQ1644">
        <v>50473085</v>
      </c>
      <c r="AR1644">
        <v>1255358</v>
      </c>
      <c r="AT1644">
        <v>1337037</v>
      </c>
      <c r="BA1644">
        <v>53065480</v>
      </c>
      <c r="BB1644">
        <v>617291</v>
      </c>
      <c r="BC1644">
        <v>6196027</v>
      </c>
      <c r="BN1644">
        <v>6813318</v>
      </c>
      <c r="BO1644">
        <v>59878798</v>
      </c>
      <c r="BP1644">
        <v>8255372</v>
      </c>
      <c r="BR1644">
        <v>8255372</v>
      </c>
      <c r="BS1644">
        <v>1692126</v>
      </c>
      <c r="BV1644">
        <v>1394000</v>
      </c>
      <c r="BY1644">
        <v>11341498</v>
      </c>
      <c r="BZ1644">
        <v>3423000</v>
      </c>
      <c r="CB1644">
        <v>3423000</v>
      </c>
      <c r="CD1644">
        <v>515415</v>
      </c>
      <c r="CH1644">
        <v>3938415</v>
      </c>
      <c r="CI1644">
        <v>15279913</v>
      </c>
      <c r="CJ1644">
        <v>24000000</v>
      </c>
      <c r="CN1644">
        <v>2801588</v>
      </c>
      <c r="CP1644">
        <v>4018573</v>
      </c>
      <c r="CQ1644">
        <v>13778724</v>
      </c>
      <c r="CR1644">
        <v>44598885</v>
      </c>
      <c r="CS1644">
        <v>59878798</v>
      </c>
      <c r="CT1644" s="7">
        <v>170560</v>
      </c>
      <c r="CU1644" s="7" t="b">
        <v>1</v>
      </c>
      <c r="CV1644">
        <v>900213856</v>
      </c>
      <c r="CW1644" s="1">
        <v>43830</v>
      </c>
      <c r="CX1644" t="s">
        <v>156</v>
      </c>
      <c r="CY1644" t="s">
        <v>172</v>
      </c>
      <c r="CZ1644" t="s">
        <v>171</v>
      </c>
      <c r="DA1644">
        <v>76886810</v>
      </c>
      <c r="DB1644">
        <v>53932906</v>
      </c>
      <c r="DC1644">
        <v>22953904</v>
      </c>
      <c r="DD1644">
        <v>2848137</v>
      </c>
      <c r="DF1644">
        <v>3223039</v>
      </c>
      <c r="DG1644">
        <v>14617389</v>
      </c>
      <c r="DI1644">
        <v>7961613</v>
      </c>
      <c r="DL1644">
        <v>1619318</v>
      </c>
      <c r="DR1644">
        <v>9592405</v>
      </c>
      <c r="DS1644">
        <v>1847569</v>
      </c>
      <c r="DT1644">
        <v>7744836</v>
      </c>
      <c r="DV1644">
        <v>7744836</v>
      </c>
      <c r="DW1644" s="7">
        <v>170560</v>
      </c>
      <c r="DX1644" s="7" t="b">
        <v>1</v>
      </c>
      <c r="DY1644">
        <v>900213856</v>
      </c>
      <c r="DZ1644" s="1">
        <v>43830</v>
      </c>
      <c r="EA1644" t="s">
        <v>156</v>
      </c>
      <c r="EB1644" t="s">
        <v>172</v>
      </c>
      <c r="EC1644" t="s">
        <v>171</v>
      </c>
      <c r="ED1644">
        <v>7744836</v>
      </c>
      <c r="FM1644">
        <v>7744836</v>
      </c>
      <c r="FN1644">
        <v>170560</v>
      </c>
      <c r="FO1644" s="7">
        <v>170560</v>
      </c>
      <c r="FP1644" s="7" t="b">
        <v>1</v>
      </c>
      <c r="FQ1644">
        <v>900213856</v>
      </c>
      <c r="FR1644" s="1">
        <v>43830</v>
      </c>
      <c r="FS1644" t="s">
        <v>156</v>
      </c>
      <c r="FT1644" t="s">
        <v>172</v>
      </c>
      <c r="FU1644" t="s">
        <v>171</v>
      </c>
      <c r="FV1644">
        <v>7744836</v>
      </c>
      <c r="FW1644">
        <v>1847569</v>
      </c>
      <c r="FX1644">
        <v>329966</v>
      </c>
      <c r="FY1644">
        <v>-11474</v>
      </c>
      <c r="GF1644">
        <v>5320496</v>
      </c>
      <c r="GG1644">
        <v>7486557</v>
      </c>
      <c r="GI1644">
        <v>21825199</v>
      </c>
      <c r="GK1644">
        <v>463941</v>
      </c>
      <c r="GM1644">
        <v>-14705849</v>
      </c>
      <c r="GN1644">
        <v>22814684</v>
      </c>
      <c r="GT1644">
        <v>322000</v>
      </c>
      <c r="HF1644" s="7">
        <v>5000</v>
      </c>
      <c r="HG1644">
        <v>-317000</v>
      </c>
      <c r="HS1644">
        <v>15598374</v>
      </c>
      <c r="HV1644">
        <v>-15598374</v>
      </c>
      <c r="HW1644">
        <v>6899310</v>
      </c>
      <c r="HY1644">
        <v>6899310</v>
      </c>
      <c r="HZ1644">
        <v>43573775</v>
      </c>
      <c r="IA1644">
        <v>50473085</v>
      </c>
    </row>
    <row r="1645" spans="1:235" x14ac:dyDescent="0.25">
      <c r="A1645">
        <v>170568</v>
      </c>
      <c r="B1645">
        <v>900763043</v>
      </c>
      <c r="C1645" s="1">
        <v>43830</v>
      </c>
      <c r="D1645" t="s">
        <v>156</v>
      </c>
      <c r="E1645" t="s">
        <v>168</v>
      </c>
      <c r="G1645" t="s">
        <v>7159</v>
      </c>
      <c r="H1645" t="s">
        <v>7160</v>
      </c>
      <c r="I1645" t="s">
        <v>1715</v>
      </c>
      <c r="J1645" t="s">
        <v>160</v>
      </c>
      <c r="K1645" s="1">
        <v>41773</v>
      </c>
      <c r="M1645" t="s">
        <v>161</v>
      </c>
      <c r="N1645" t="s">
        <v>176</v>
      </c>
      <c r="O1645" t="s">
        <v>163</v>
      </c>
      <c r="P1645" t="s">
        <v>7161</v>
      </c>
      <c r="Q1645" t="s">
        <v>2392</v>
      </c>
      <c r="R1645" t="s">
        <v>2393</v>
      </c>
      <c r="S1645" t="s">
        <v>7161</v>
      </c>
      <c r="T1645" t="s">
        <v>2392</v>
      </c>
      <c r="U1645" t="s">
        <v>2393</v>
      </c>
      <c r="V1645">
        <v>4328120</v>
      </c>
      <c r="W1645">
        <v>3012499280</v>
      </c>
      <c r="X1645" t="s">
        <v>4700</v>
      </c>
      <c r="Y1645">
        <v>160498</v>
      </c>
      <c r="AB1645" t="s">
        <v>168</v>
      </c>
      <c r="AC1645" t="s">
        <v>168</v>
      </c>
      <c r="AD1645" t="s">
        <v>6475</v>
      </c>
      <c r="AE1645" t="s">
        <v>168</v>
      </c>
      <c r="AF1645" t="s">
        <v>170</v>
      </c>
      <c r="AG1645" t="s">
        <v>157</v>
      </c>
      <c r="AK1645" s="7">
        <v>170568</v>
      </c>
      <c r="AL1645" s="7" t="b">
        <v>1</v>
      </c>
      <c r="AM1645">
        <v>900763043</v>
      </c>
      <c r="AN1645" s="1">
        <v>43830</v>
      </c>
      <c r="AO1645" t="s">
        <v>156</v>
      </c>
      <c r="AP1645" t="s">
        <v>171</v>
      </c>
      <c r="AQ1645">
        <v>4510</v>
      </c>
      <c r="AT1645">
        <v>38265</v>
      </c>
      <c r="BA1645">
        <v>42775</v>
      </c>
      <c r="BG1645">
        <v>63427</v>
      </c>
      <c r="BK1645">
        <v>165376030</v>
      </c>
      <c r="BN1645">
        <v>165439457</v>
      </c>
      <c r="BO1645">
        <v>165482232</v>
      </c>
      <c r="BS1645">
        <v>1895781</v>
      </c>
      <c r="BT1645">
        <v>145112</v>
      </c>
      <c r="BY1645">
        <v>2040893</v>
      </c>
      <c r="CC1645">
        <v>37738061</v>
      </c>
      <c r="CH1645">
        <v>37738061</v>
      </c>
      <c r="CI1645">
        <v>39778954</v>
      </c>
      <c r="CJ1645">
        <v>19100600</v>
      </c>
      <c r="CK1645">
        <v>75810400</v>
      </c>
      <c r="CO1645">
        <v>3553021</v>
      </c>
      <c r="CP1645">
        <v>651829</v>
      </c>
      <c r="CQ1645">
        <v>26587428</v>
      </c>
      <c r="CR1645">
        <v>125703278</v>
      </c>
      <c r="CS1645">
        <v>165482232</v>
      </c>
      <c r="CT1645" s="7">
        <v>170568</v>
      </c>
      <c r="CU1645" s="7" t="b">
        <v>1</v>
      </c>
      <c r="CV1645">
        <v>900763043</v>
      </c>
      <c r="CW1645" s="1">
        <v>43830</v>
      </c>
      <c r="CX1645" t="s">
        <v>156</v>
      </c>
      <c r="CY1645" t="s">
        <v>172</v>
      </c>
      <c r="CZ1645" t="s">
        <v>171</v>
      </c>
      <c r="DA1645">
        <v>8871684</v>
      </c>
      <c r="DC1645">
        <v>8871684</v>
      </c>
      <c r="DF1645">
        <v>50841</v>
      </c>
      <c r="DI1645">
        <v>8820843</v>
      </c>
      <c r="DM1645">
        <v>1281490</v>
      </c>
      <c r="DR1645">
        <v>7539353</v>
      </c>
      <c r="DS1645">
        <v>69607</v>
      </c>
      <c r="DT1645">
        <v>7469746</v>
      </c>
      <c r="DV1645">
        <v>7469746</v>
      </c>
      <c r="DW1645" s="7">
        <v>170568</v>
      </c>
      <c r="DX1645" s="7" t="b">
        <v>1</v>
      </c>
      <c r="DY1645">
        <v>900763043</v>
      </c>
      <c r="DZ1645" s="1">
        <v>43830</v>
      </c>
      <c r="EA1645" t="s">
        <v>156</v>
      </c>
      <c r="EB1645" t="s">
        <v>172</v>
      </c>
      <c r="EC1645" t="s">
        <v>171</v>
      </c>
      <c r="ED1645">
        <v>7469746</v>
      </c>
      <c r="FN1645">
        <v>170568</v>
      </c>
      <c r="FO1645" s="7">
        <v>170568</v>
      </c>
      <c r="FP1645" s="7" t="b">
        <v>1</v>
      </c>
      <c r="FQ1645">
        <v>900763043</v>
      </c>
      <c r="FR1645" s="1">
        <v>43830</v>
      </c>
      <c r="FS1645" t="s">
        <v>156</v>
      </c>
      <c r="FT1645" t="s">
        <v>172</v>
      </c>
      <c r="FU1645" t="s">
        <v>171</v>
      </c>
      <c r="FV1645">
        <v>7469746</v>
      </c>
      <c r="FW1645">
        <v>0</v>
      </c>
      <c r="FX1645">
        <v>0</v>
      </c>
      <c r="FY1645">
        <v>0</v>
      </c>
      <c r="FZ1645">
        <v>0</v>
      </c>
      <c r="GA1645">
        <v>0</v>
      </c>
      <c r="GB1645">
        <v>0</v>
      </c>
      <c r="GC1645">
        <v>0</v>
      </c>
      <c r="GD1645">
        <v>0</v>
      </c>
      <c r="GE1645">
        <v>0</v>
      </c>
      <c r="GF1645">
        <v>1107356</v>
      </c>
      <c r="GG1645">
        <v>1107356</v>
      </c>
      <c r="GH1645">
        <v>0</v>
      </c>
      <c r="GI1645">
        <v>127626</v>
      </c>
      <c r="GJ1645">
        <v>0</v>
      </c>
      <c r="GK1645">
        <v>179936</v>
      </c>
      <c r="GL1645">
        <v>0</v>
      </c>
      <c r="GM1645">
        <v>-15426</v>
      </c>
      <c r="GN1645">
        <v>8869238</v>
      </c>
      <c r="GO1645">
        <v>0</v>
      </c>
      <c r="GP1645">
        <v>0</v>
      </c>
      <c r="GQ1645">
        <v>8871684</v>
      </c>
      <c r="GR1645">
        <v>0</v>
      </c>
      <c r="GS1645">
        <v>0</v>
      </c>
      <c r="GT1645">
        <v>0</v>
      </c>
      <c r="GU1645">
        <v>0</v>
      </c>
      <c r="GV1645">
        <v>0</v>
      </c>
      <c r="GW1645">
        <v>0</v>
      </c>
      <c r="GX1645">
        <v>0</v>
      </c>
      <c r="GY1645">
        <v>0</v>
      </c>
      <c r="GZ1645">
        <v>0</v>
      </c>
      <c r="HA1645">
        <v>0</v>
      </c>
      <c r="HB1645">
        <v>0</v>
      </c>
      <c r="HC1645">
        <v>0</v>
      </c>
      <c r="HD1645">
        <v>0</v>
      </c>
      <c r="HE1645">
        <v>0</v>
      </c>
      <c r="HF1645" s="7">
        <v>0</v>
      </c>
      <c r="HG1645">
        <v>-8871684</v>
      </c>
      <c r="HH1645">
        <v>0</v>
      </c>
      <c r="HI1645">
        <v>0</v>
      </c>
      <c r="HJ1645">
        <v>0</v>
      </c>
      <c r="HK1645">
        <v>0</v>
      </c>
      <c r="HL1645">
        <v>0</v>
      </c>
      <c r="HM1645">
        <v>0</v>
      </c>
      <c r="HN1645">
        <v>0</v>
      </c>
      <c r="HO1645">
        <v>0</v>
      </c>
      <c r="HP1645">
        <v>0</v>
      </c>
      <c r="HQ1645">
        <v>0</v>
      </c>
      <c r="HR1645">
        <v>0</v>
      </c>
      <c r="HS1645">
        <v>0</v>
      </c>
      <c r="HT1645">
        <v>0</v>
      </c>
      <c r="HU1645">
        <v>0</v>
      </c>
      <c r="HV1645">
        <v>0</v>
      </c>
      <c r="HW1645">
        <v>-2446</v>
      </c>
      <c r="HX1645">
        <v>0</v>
      </c>
      <c r="HY1645">
        <v>-2446</v>
      </c>
      <c r="HZ1645">
        <v>6956</v>
      </c>
      <c r="IA1645">
        <v>4510</v>
      </c>
    </row>
    <row r="1646" spans="1:235" x14ac:dyDescent="0.25">
      <c r="A1646">
        <v>170579</v>
      </c>
      <c r="B1646">
        <v>860000452</v>
      </c>
      <c r="C1646" s="1">
        <v>43830</v>
      </c>
      <c r="D1646" t="s">
        <v>156</v>
      </c>
      <c r="E1646" t="s">
        <v>168</v>
      </c>
      <c r="F1646">
        <v>0</v>
      </c>
      <c r="G1646" t="s">
        <v>7162</v>
      </c>
      <c r="H1646" t="s">
        <v>7163</v>
      </c>
      <c r="I1646" t="s">
        <v>6975</v>
      </c>
      <c r="J1646" t="s">
        <v>160</v>
      </c>
      <c r="K1646" s="1">
        <v>20986</v>
      </c>
      <c r="M1646" t="s">
        <v>161</v>
      </c>
      <c r="N1646" t="s">
        <v>176</v>
      </c>
      <c r="O1646" t="s">
        <v>163</v>
      </c>
      <c r="P1646" t="s">
        <v>7164</v>
      </c>
      <c r="Q1646" t="s">
        <v>165</v>
      </c>
      <c r="R1646" t="s">
        <v>166</v>
      </c>
      <c r="S1646" t="s">
        <v>7164</v>
      </c>
      <c r="T1646" t="s">
        <v>165</v>
      </c>
      <c r="U1646" t="s">
        <v>166</v>
      </c>
      <c r="V1646">
        <v>4055252</v>
      </c>
      <c r="W1646">
        <v>0</v>
      </c>
      <c r="X1646" t="s">
        <v>7165</v>
      </c>
      <c r="Y1646">
        <v>13927</v>
      </c>
      <c r="AB1646" t="s">
        <v>168</v>
      </c>
      <c r="AC1646" t="s">
        <v>168</v>
      </c>
      <c r="AD1646" t="s">
        <v>11489</v>
      </c>
      <c r="AE1646" t="s">
        <v>168</v>
      </c>
      <c r="AF1646" t="s">
        <v>170</v>
      </c>
      <c r="AG1646" t="s">
        <v>157</v>
      </c>
      <c r="AJ1646" t="s">
        <v>157</v>
      </c>
      <c r="AK1646" s="7">
        <v>170579</v>
      </c>
      <c r="AL1646" s="7" t="b">
        <v>1</v>
      </c>
      <c r="AM1646">
        <v>860000452</v>
      </c>
      <c r="AN1646" s="1">
        <v>43830</v>
      </c>
      <c r="AO1646" t="s">
        <v>156</v>
      </c>
      <c r="AP1646" t="s">
        <v>171</v>
      </c>
      <c r="AQ1646">
        <v>9932769</v>
      </c>
      <c r="AR1646">
        <v>281722498</v>
      </c>
      <c r="AS1646">
        <v>287440495</v>
      </c>
      <c r="AT1646">
        <v>16738345</v>
      </c>
      <c r="AW1646">
        <v>291119</v>
      </c>
      <c r="BA1646">
        <v>596125226</v>
      </c>
      <c r="BB1646">
        <v>34757234</v>
      </c>
      <c r="BC1646">
        <v>89978131</v>
      </c>
      <c r="BI1646">
        <v>2454621</v>
      </c>
      <c r="BK1646">
        <v>3937855</v>
      </c>
      <c r="BL1646">
        <v>4911</v>
      </c>
      <c r="BN1646">
        <v>131132752</v>
      </c>
      <c r="BO1646">
        <v>727257978</v>
      </c>
      <c r="BP1646">
        <v>10045428</v>
      </c>
      <c r="BR1646">
        <v>10045428</v>
      </c>
      <c r="BS1646">
        <v>82969708</v>
      </c>
      <c r="BT1646">
        <v>21028984</v>
      </c>
      <c r="BU1646">
        <v>211657691</v>
      </c>
      <c r="BV1646">
        <v>14961279</v>
      </c>
      <c r="BY1646">
        <v>340663090</v>
      </c>
      <c r="CD1646">
        <v>5366480</v>
      </c>
      <c r="CF1646">
        <v>3279148</v>
      </c>
      <c r="CH1646">
        <v>8645628</v>
      </c>
      <c r="CI1646">
        <v>349308718</v>
      </c>
      <c r="CJ1646">
        <v>1617210</v>
      </c>
      <c r="CK1646">
        <v>146526295</v>
      </c>
      <c r="CO1646">
        <v>19366297</v>
      </c>
      <c r="CP1646">
        <v>143440941</v>
      </c>
      <c r="CQ1646">
        <v>66998517</v>
      </c>
      <c r="CR1646">
        <v>377949260</v>
      </c>
      <c r="CS1646">
        <v>727257978</v>
      </c>
      <c r="CT1646" s="7">
        <v>170579</v>
      </c>
      <c r="CU1646" s="7" t="b">
        <v>1</v>
      </c>
      <c r="CV1646">
        <v>860000452</v>
      </c>
      <c r="CW1646" s="1">
        <v>43830</v>
      </c>
      <c r="CX1646" t="s">
        <v>156</v>
      </c>
      <c r="CY1646" t="s">
        <v>172</v>
      </c>
      <c r="CZ1646" t="s">
        <v>171</v>
      </c>
      <c r="DA1646">
        <v>782869506</v>
      </c>
      <c r="DB1646">
        <v>639064331</v>
      </c>
      <c r="DC1646">
        <v>143805175</v>
      </c>
      <c r="DD1646">
        <v>6313610</v>
      </c>
      <c r="DE1646">
        <v>78476096</v>
      </c>
      <c r="DF1646">
        <v>28797167</v>
      </c>
      <c r="DG1646">
        <v>6574836</v>
      </c>
      <c r="DI1646">
        <v>36270686</v>
      </c>
      <c r="DL1646">
        <v>95985703</v>
      </c>
      <c r="DM1646">
        <v>115787499</v>
      </c>
      <c r="DR1646">
        <v>16468890</v>
      </c>
      <c r="DS1646">
        <v>9995301</v>
      </c>
      <c r="DT1646">
        <v>6473589</v>
      </c>
      <c r="DV1646">
        <v>6473589</v>
      </c>
      <c r="DW1646" s="7">
        <v>170579</v>
      </c>
      <c r="DX1646" s="7" t="b">
        <v>1</v>
      </c>
      <c r="DY1646">
        <v>860000452</v>
      </c>
      <c r="DZ1646" s="1">
        <v>43830</v>
      </c>
      <c r="EA1646" t="s">
        <v>156</v>
      </c>
      <c r="EB1646" t="s">
        <v>172</v>
      </c>
      <c r="EC1646" t="s">
        <v>171</v>
      </c>
      <c r="ED1646">
        <v>6473589</v>
      </c>
      <c r="EF1646">
        <v>632001</v>
      </c>
      <c r="EJ1646">
        <v>632001</v>
      </c>
      <c r="FL1646">
        <v>632001</v>
      </c>
      <c r="FM1646">
        <v>7105590</v>
      </c>
      <c r="FN1646">
        <v>170579</v>
      </c>
      <c r="FO1646" s="7">
        <v>170579</v>
      </c>
      <c r="FP1646" s="7" t="b">
        <v>1</v>
      </c>
      <c r="FQ1646">
        <v>860000452</v>
      </c>
      <c r="FR1646" s="1">
        <v>43830</v>
      </c>
      <c r="FS1646" t="s">
        <v>156</v>
      </c>
      <c r="FT1646" t="s">
        <v>172</v>
      </c>
      <c r="FU1646" t="s">
        <v>171</v>
      </c>
      <c r="FV1646">
        <v>6473589</v>
      </c>
      <c r="FW1646">
        <v>9995300</v>
      </c>
      <c r="FX1646">
        <v>24644763</v>
      </c>
      <c r="FY1646">
        <v>9779733</v>
      </c>
      <c r="GG1646">
        <v>44419796</v>
      </c>
      <c r="GH1646">
        <v>60778220</v>
      </c>
      <c r="GI1646">
        <v>5400823</v>
      </c>
      <c r="GJ1646">
        <v>-2176276</v>
      </c>
      <c r="GK1646">
        <v>-4274235</v>
      </c>
      <c r="GL1646">
        <v>-98181132</v>
      </c>
      <c r="GM1646">
        <v>-2096347</v>
      </c>
      <c r="GN1646">
        <v>10344438</v>
      </c>
      <c r="GT1646">
        <v>9379195</v>
      </c>
      <c r="HF1646" s="7">
        <v>2911859</v>
      </c>
      <c r="HG1646">
        <v>-6467336</v>
      </c>
      <c r="HH1646">
        <v>489250</v>
      </c>
      <c r="HK1646">
        <v>48435815</v>
      </c>
      <c r="HN1646">
        <v>49641982</v>
      </c>
      <c r="HV1646">
        <v>-716917</v>
      </c>
      <c r="HW1646">
        <v>3160185</v>
      </c>
      <c r="HY1646">
        <v>3160185</v>
      </c>
      <c r="HZ1646">
        <v>6772584</v>
      </c>
      <c r="IA1646">
        <v>9932769</v>
      </c>
    </row>
    <row r="1647" spans="1:235" x14ac:dyDescent="0.25">
      <c r="A1647">
        <v>170587</v>
      </c>
      <c r="B1647">
        <v>830000556</v>
      </c>
      <c r="C1647" s="1">
        <v>43830</v>
      </c>
      <c r="D1647" t="s">
        <v>156</v>
      </c>
      <c r="E1647" t="s">
        <v>168</v>
      </c>
      <c r="G1647" t="s">
        <v>7166</v>
      </c>
      <c r="H1647" t="s">
        <v>11870</v>
      </c>
      <c r="I1647" t="s">
        <v>11634</v>
      </c>
      <c r="J1647" t="s">
        <v>160</v>
      </c>
      <c r="K1647" s="1">
        <v>34733</v>
      </c>
      <c r="L1647" s="1">
        <v>55153</v>
      </c>
      <c r="M1647" t="s">
        <v>161</v>
      </c>
      <c r="N1647" t="s">
        <v>162</v>
      </c>
      <c r="O1647" t="s">
        <v>163</v>
      </c>
      <c r="P1647" t="s">
        <v>7167</v>
      </c>
      <c r="Q1647" t="s">
        <v>165</v>
      </c>
      <c r="R1647" t="s">
        <v>593</v>
      </c>
      <c r="S1647" t="s">
        <v>7168</v>
      </c>
      <c r="T1647" t="s">
        <v>246</v>
      </c>
      <c r="U1647" t="s">
        <v>7169</v>
      </c>
      <c r="V1647">
        <v>6383000</v>
      </c>
      <c r="W1647">
        <v>3114912982</v>
      </c>
      <c r="X1647" t="s">
        <v>7170</v>
      </c>
      <c r="Y1647">
        <v>632163</v>
      </c>
      <c r="AB1647" t="s">
        <v>168</v>
      </c>
      <c r="AC1647" t="s">
        <v>157</v>
      </c>
      <c r="AE1647" t="s">
        <v>168</v>
      </c>
      <c r="AF1647" t="s">
        <v>170</v>
      </c>
      <c r="AG1647" t="s">
        <v>157</v>
      </c>
      <c r="AJ1647" t="s">
        <v>157</v>
      </c>
      <c r="AK1647" s="7">
        <v>170587</v>
      </c>
      <c r="AL1647" s="7" t="b">
        <v>1</v>
      </c>
      <c r="AM1647">
        <v>830000556</v>
      </c>
      <c r="AN1647" s="1">
        <v>43830</v>
      </c>
      <c r="AO1647" t="s">
        <v>156</v>
      </c>
      <c r="AP1647" t="s">
        <v>171</v>
      </c>
      <c r="AQ1647">
        <v>5384587</v>
      </c>
      <c r="AR1647">
        <v>17920136</v>
      </c>
      <c r="AS1647">
        <v>5051500</v>
      </c>
      <c r="AW1647">
        <v>327305</v>
      </c>
      <c r="BA1647">
        <v>28683528</v>
      </c>
      <c r="BC1647">
        <v>34980725</v>
      </c>
      <c r="BE1647">
        <v>733645</v>
      </c>
      <c r="BI1647">
        <v>329766</v>
      </c>
      <c r="BN1647">
        <v>36044136</v>
      </c>
      <c r="BO1647">
        <v>64727664</v>
      </c>
      <c r="BP1647">
        <v>1202153</v>
      </c>
      <c r="BQ1647">
        <v>423158</v>
      </c>
      <c r="BR1647">
        <v>1625311</v>
      </c>
      <c r="BS1647">
        <v>8198870</v>
      </c>
      <c r="BT1647">
        <v>2597666</v>
      </c>
      <c r="BU1647">
        <v>696388</v>
      </c>
      <c r="BY1647">
        <v>13118235</v>
      </c>
      <c r="CD1647">
        <v>1117</v>
      </c>
      <c r="CF1647">
        <v>2673527</v>
      </c>
      <c r="CH1647">
        <v>2674644</v>
      </c>
      <c r="CI1647">
        <v>15792879</v>
      </c>
      <c r="CJ1647">
        <v>8951470</v>
      </c>
      <c r="CK1647">
        <v>9987220</v>
      </c>
      <c r="CN1647">
        <v>16762720</v>
      </c>
      <c r="CO1647">
        <v>807518</v>
      </c>
      <c r="CP1647">
        <v>3272268</v>
      </c>
      <c r="CQ1647">
        <v>9153589</v>
      </c>
      <c r="CR1647">
        <v>48934785</v>
      </c>
      <c r="CS1647">
        <v>64727664</v>
      </c>
      <c r="CT1647" s="7">
        <v>170587</v>
      </c>
      <c r="CU1647" s="7" t="b">
        <v>1</v>
      </c>
      <c r="CV1647">
        <v>830000556</v>
      </c>
      <c r="CW1647" s="1">
        <v>43830</v>
      </c>
      <c r="CX1647" t="s">
        <v>156</v>
      </c>
      <c r="CY1647" t="s">
        <v>172</v>
      </c>
      <c r="CZ1647" t="s">
        <v>171</v>
      </c>
      <c r="DA1647">
        <v>75544048</v>
      </c>
      <c r="DB1647">
        <v>57509858</v>
      </c>
      <c r="DC1647">
        <v>18034190</v>
      </c>
      <c r="DD1647">
        <v>204381</v>
      </c>
      <c r="DE1647">
        <v>3257695</v>
      </c>
      <c r="DF1647">
        <v>6901255</v>
      </c>
      <c r="DG1647">
        <v>116964</v>
      </c>
      <c r="DI1647">
        <v>7962657</v>
      </c>
      <c r="DL1647">
        <v>116356</v>
      </c>
      <c r="DM1647">
        <v>959082</v>
      </c>
      <c r="DR1647">
        <v>7119931</v>
      </c>
      <c r="DS1647">
        <v>2465136</v>
      </c>
      <c r="DT1647">
        <v>4654795</v>
      </c>
      <c r="DV1647">
        <v>4654795</v>
      </c>
      <c r="DW1647" s="7">
        <v>170587</v>
      </c>
      <c r="DX1647" s="7" t="b">
        <v>1</v>
      </c>
      <c r="DY1647">
        <v>830000556</v>
      </c>
      <c r="DZ1647" s="1">
        <v>43830</v>
      </c>
      <c r="EA1647" t="s">
        <v>156</v>
      </c>
      <c r="EB1647" t="s">
        <v>172</v>
      </c>
      <c r="EC1647" t="s">
        <v>171</v>
      </c>
      <c r="ED1647">
        <v>4654795</v>
      </c>
      <c r="FM1647">
        <v>4654795</v>
      </c>
      <c r="FN1647">
        <v>170587</v>
      </c>
      <c r="FO1647" s="7">
        <v>170587</v>
      </c>
      <c r="FP1647" s="7" t="b">
        <v>1</v>
      </c>
      <c r="FQ1647">
        <v>830000556</v>
      </c>
      <c r="FR1647" s="1">
        <v>43830</v>
      </c>
      <c r="FS1647" t="s">
        <v>156</v>
      </c>
      <c r="FT1647" t="s">
        <v>172</v>
      </c>
      <c r="FU1647" t="s">
        <v>171</v>
      </c>
      <c r="FV1647">
        <v>4654795</v>
      </c>
      <c r="FX1647">
        <v>3623991</v>
      </c>
      <c r="FY1647">
        <v>110513</v>
      </c>
      <c r="GF1647">
        <v>-148975</v>
      </c>
      <c r="GG1647">
        <v>3585529</v>
      </c>
      <c r="GH1647">
        <v>-1040735</v>
      </c>
      <c r="GI1647">
        <v>-3473490</v>
      </c>
      <c r="GK1647">
        <v>2255302</v>
      </c>
      <c r="GL1647">
        <v>-924220</v>
      </c>
      <c r="GM1647">
        <v>1602110</v>
      </c>
      <c r="GN1647">
        <v>6659291</v>
      </c>
      <c r="GT1647">
        <v>2376186</v>
      </c>
      <c r="GV1647">
        <v>5355</v>
      </c>
      <c r="HG1647">
        <v>-2381541</v>
      </c>
      <c r="HO1647">
        <v>2346940</v>
      </c>
      <c r="HV1647">
        <v>-2346940</v>
      </c>
      <c r="HW1647">
        <v>1930810</v>
      </c>
      <c r="HY1647">
        <v>1930810</v>
      </c>
      <c r="HZ1647">
        <v>3453777</v>
      </c>
      <c r="IA1647">
        <v>5384587</v>
      </c>
    </row>
    <row r="1648" spans="1:235" x14ac:dyDescent="0.25">
      <c r="A1648">
        <v>170603</v>
      </c>
      <c r="B1648">
        <v>900177645</v>
      </c>
      <c r="C1648" s="1">
        <v>43830</v>
      </c>
      <c r="D1648" t="s">
        <v>156</v>
      </c>
      <c r="E1648" t="s">
        <v>157</v>
      </c>
      <c r="G1648" t="s">
        <v>7171</v>
      </c>
      <c r="H1648" t="s">
        <v>11871</v>
      </c>
      <c r="I1648" t="s">
        <v>798</v>
      </c>
      <c r="J1648" t="s">
        <v>160</v>
      </c>
      <c r="K1648" s="1">
        <v>39359</v>
      </c>
      <c r="L1648" s="1">
        <v>75518</v>
      </c>
      <c r="M1648" t="s">
        <v>161</v>
      </c>
      <c r="N1648" t="s">
        <v>162</v>
      </c>
      <c r="O1648" t="s">
        <v>163</v>
      </c>
      <c r="P1648" t="s">
        <v>7172</v>
      </c>
      <c r="Q1648" t="s">
        <v>165</v>
      </c>
      <c r="R1648" t="s">
        <v>2495</v>
      </c>
      <c r="S1648" t="s">
        <v>7172</v>
      </c>
      <c r="T1648" t="s">
        <v>165</v>
      </c>
      <c r="U1648" t="s">
        <v>2495</v>
      </c>
      <c r="V1648">
        <v>2416690</v>
      </c>
      <c r="W1648">
        <v>3182853186</v>
      </c>
      <c r="X1648" t="s">
        <v>7173</v>
      </c>
      <c r="Y1648">
        <v>1745347</v>
      </c>
      <c r="AB1648" t="s">
        <v>168</v>
      </c>
      <c r="AC1648" t="s">
        <v>168</v>
      </c>
      <c r="AD1648" t="s">
        <v>179</v>
      </c>
      <c r="AE1648" t="s">
        <v>168</v>
      </c>
      <c r="AF1648" t="s">
        <v>170</v>
      </c>
      <c r="AG1648" t="s">
        <v>157</v>
      </c>
      <c r="AJ1648" t="s">
        <v>157</v>
      </c>
      <c r="AK1648" s="7">
        <v>170603</v>
      </c>
      <c r="AL1648" s="7" t="b">
        <v>1</v>
      </c>
      <c r="AM1648">
        <v>900177645</v>
      </c>
      <c r="AN1648" s="1">
        <v>43830</v>
      </c>
      <c r="AO1648" t="s">
        <v>156</v>
      </c>
      <c r="AP1648" t="s">
        <v>171</v>
      </c>
      <c r="AQ1648">
        <v>571751</v>
      </c>
      <c r="AR1648">
        <v>4776818</v>
      </c>
      <c r="AS1648">
        <v>0</v>
      </c>
      <c r="AT1648">
        <v>858600</v>
      </c>
      <c r="AU1648">
        <v>0</v>
      </c>
      <c r="AV1648">
        <v>17397</v>
      </c>
      <c r="AW1648">
        <v>0</v>
      </c>
      <c r="BA1648">
        <v>6224566</v>
      </c>
      <c r="BB1648">
        <v>0</v>
      </c>
      <c r="BC1648">
        <v>1552785</v>
      </c>
      <c r="BD1648">
        <v>0</v>
      </c>
      <c r="BE1648">
        <v>0</v>
      </c>
      <c r="BF1648">
        <v>0</v>
      </c>
      <c r="BG1648">
        <v>0</v>
      </c>
      <c r="BH1648">
        <v>0</v>
      </c>
      <c r="BI1648">
        <v>0</v>
      </c>
      <c r="BJ1648">
        <v>0</v>
      </c>
      <c r="BK1648">
        <v>9176783</v>
      </c>
      <c r="BL1648">
        <v>0</v>
      </c>
      <c r="BN1648">
        <v>10729568</v>
      </c>
      <c r="BO1648">
        <v>16954134</v>
      </c>
      <c r="BP1648">
        <v>890491</v>
      </c>
      <c r="BQ1648">
        <v>0</v>
      </c>
      <c r="BR1648">
        <v>890491</v>
      </c>
      <c r="BS1648">
        <v>859740</v>
      </c>
      <c r="BT1648">
        <v>519605</v>
      </c>
      <c r="BU1648">
        <v>0</v>
      </c>
      <c r="BV1648">
        <v>0</v>
      </c>
      <c r="BX1648">
        <v>0</v>
      </c>
      <c r="BY1648">
        <v>2269836</v>
      </c>
      <c r="BZ1648">
        <v>0</v>
      </c>
      <c r="CA1648">
        <v>0</v>
      </c>
      <c r="CB1648">
        <v>0</v>
      </c>
      <c r="CC1648">
        <v>0</v>
      </c>
      <c r="CD1648">
        <v>0</v>
      </c>
      <c r="CE1648">
        <v>0</v>
      </c>
      <c r="CF1648">
        <v>9565034</v>
      </c>
      <c r="CG1648">
        <v>0</v>
      </c>
      <c r="CH1648">
        <v>9565034</v>
      </c>
      <c r="CI1648">
        <v>11834870</v>
      </c>
      <c r="CJ1648">
        <v>7746675</v>
      </c>
      <c r="CK1648">
        <v>0</v>
      </c>
      <c r="CL1648">
        <v>0</v>
      </c>
      <c r="CM1648">
        <v>0</v>
      </c>
      <c r="CN1648">
        <v>0</v>
      </c>
      <c r="CO1648">
        <v>0</v>
      </c>
      <c r="CP1648">
        <v>286917</v>
      </c>
      <c r="CQ1648">
        <v>-2914328</v>
      </c>
      <c r="CR1648">
        <v>5119264</v>
      </c>
      <c r="CS1648">
        <v>16954134</v>
      </c>
      <c r="CT1648" s="7">
        <v>170603</v>
      </c>
      <c r="CU1648" s="7" t="b">
        <v>1</v>
      </c>
      <c r="CV1648">
        <v>900177645</v>
      </c>
      <c r="CW1648" s="1">
        <v>43830</v>
      </c>
      <c r="CX1648" t="s">
        <v>156</v>
      </c>
      <c r="CY1648" t="s">
        <v>172</v>
      </c>
      <c r="CZ1648" t="s">
        <v>171</v>
      </c>
      <c r="DA1648">
        <v>16015768</v>
      </c>
      <c r="DB1648">
        <v>6336610</v>
      </c>
      <c r="DC1648">
        <v>9679158</v>
      </c>
      <c r="DD1648">
        <v>498163</v>
      </c>
      <c r="DF1648">
        <v>8937410</v>
      </c>
      <c r="DH1648">
        <v>1624116</v>
      </c>
      <c r="DI1648">
        <v>2864027</v>
      </c>
      <c r="DM1648">
        <v>948887</v>
      </c>
      <c r="DR1648">
        <v>1915140</v>
      </c>
      <c r="DS1648">
        <v>447722</v>
      </c>
      <c r="DT1648">
        <v>1467418</v>
      </c>
      <c r="DU1648">
        <v>45485</v>
      </c>
      <c r="DV1648">
        <v>1512903</v>
      </c>
      <c r="DW1648" s="7">
        <v>170603</v>
      </c>
      <c r="DX1648" s="7" t="b">
        <v>1</v>
      </c>
      <c r="DY1648">
        <v>900177645</v>
      </c>
      <c r="DZ1648" s="1">
        <v>43830</v>
      </c>
      <c r="EA1648" t="s">
        <v>156</v>
      </c>
      <c r="EB1648" t="s">
        <v>172</v>
      </c>
      <c r="EC1648" t="s">
        <v>171</v>
      </c>
      <c r="ED1648">
        <v>1512903</v>
      </c>
      <c r="FN1648">
        <v>170603</v>
      </c>
      <c r="FO1648" s="7">
        <v>170603</v>
      </c>
      <c r="FP1648" s="7" t="b">
        <v>1</v>
      </c>
      <c r="FQ1648">
        <v>900177645</v>
      </c>
      <c r="FR1648" s="1">
        <v>43830</v>
      </c>
      <c r="FS1648" t="s">
        <v>156</v>
      </c>
      <c r="FT1648" t="s">
        <v>172</v>
      </c>
      <c r="FU1648" t="s">
        <v>171</v>
      </c>
      <c r="FV1648">
        <v>1512903</v>
      </c>
      <c r="FW1648">
        <v>470125</v>
      </c>
      <c r="FX1648">
        <v>547895</v>
      </c>
      <c r="GG1648">
        <v>1018020</v>
      </c>
      <c r="GI1648">
        <v>-2560877</v>
      </c>
      <c r="GK1648">
        <v>183892</v>
      </c>
      <c r="GL1648">
        <v>-152084</v>
      </c>
      <c r="GM1648">
        <v>3855313</v>
      </c>
      <c r="GN1648">
        <v>3857167</v>
      </c>
      <c r="GT1648">
        <v>478957</v>
      </c>
      <c r="HF1648" s="7">
        <v>15000</v>
      </c>
      <c r="HG1648">
        <v>-463957</v>
      </c>
      <c r="HU1648">
        <v>-3440042</v>
      </c>
      <c r="HV1648">
        <v>-3440042</v>
      </c>
      <c r="HW1648">
        <v>-46832</v>
      </c>
      <c r="HY1648">
        <v>-46832</v>
      </c>
      <c r="HZ1648">
        <v>618583</v>
      </c>
      <c r="IA1648">
        <v>571751</v>
      </c>
    </row>
    <row r="1649" spans="1:235" x14ac:dyDescent="0.25">
      <c r="A1649">
        <v>170618</v>
      </c>
      <c r="B1649">
        <v>900381346</v>
      </c>
      <c r="C1649" s="1">
        <v>43830</v>
      </c>
      <c r="D1649" t="s">
        <v>156</v>
      </c>
      <c r="E1649" t="s">
        <v>168</v>
      </c>
      <c r="G1649" t="s">
        <v>7174</v>
      </c>
      <c r="H1649" t="s">
        <v>11872</v>
      </c>
      <c r="I1649" t="s">
        <v>229</v>
      </c>
      <c r="J1649" t="s">
        <v>160</v>
      </c>
      <c r="K1649" s="1">
        <v>40413</v>
      </c>
      <c r="M1649" t="s">
        <v>161</v>
      </c>
      <c r="N1649" t="s">
        <v>176</v>
      </c>
      <c r="O1649" t="s">
        <v>163</v>
      </c>
      <c r="P1649" t="s">
        <v>7175</v>
      </c>
      <c r="Q1649" t="s">
        <v>858</v>
      </c>
      <c r="R1649" t="s">
        <v>7176</v>
      </c>
      <c r="S1649" t="s">
        <v>7175</v>
      </c>
      <c r="T1649" t="s">
        <v>858</v>
      </c>
      <c r="U1649" t="s">
        <v>7176</v>
      </c>
      <c r="V1649">
        <v>6110100</v>
      </c>
      <c r="W1649">
        <v>3232895946</v>
      </c>
      <c r="X1649" t="s">
        <v>7177</v>
      </c>
      <c r="Y1649">
        <v>78048</v>
      </c>
      <c r="AB1649" t="s">
        <v>168</v>
      </c>
      <c r="AC1649" t="s">
        <v>157</v>
      </c>
      <c r="AE1649" t="s">
        <v>168</v>
      </c>
      <c r="AF1649" t="s">
        <v>170</v>
      </c>
      <c r="AG1649" t="s">
        <v>157</v>
      </c>
      <c r="AJ1649" t="s">
        <v>157</v>
      </c>
      <c r="AK1649" s="7">
        <v>170618</v>
      </c>
      <c r="AL1649" s="7" t="b">
        <v>1</v>
      </c>
      <c r="AM1649">
        <v>900381346</v>
      </c>
      <c r="AN1649" s="1">
        <v>43830</v>
      </c>
      <c r="AO1649" t="s">
        <v>156</v>
      </c>
      <c r="AP1649" t="s">
        <v>171</v>
      </c>
      <c r="AQ1649">
        <v>294918</v>
      </c>
      <c r="AR1649">
        <v>300565</v>
      </c>
      <c r="AS1649">
        <v>34745</v>
      </c>
      <c r="AT1649">
        <v>191651</v>
      </c>
      <c r="AW1649">
        <v>16474</v>
      </c>
      <c r="BA1649">
        <v>838353</v>
      </c>
      <c r="BB1649">
        <v>3000</v>
      </c>
      <c r="BC1649">
        <v>8555708</v>
      </c>
      <c r="BI1649">
        <v>25578</v>
      </c>
      <c r="BN1649">
        <v>8584286</v>
      </c>
      <c r="BO1649">
        <v>9422639</v>
      </c>
      <c r="BP1649">
        <v>47621</v>
      </c>
      <c r="BR1649">
        <v>47621</v>
      </c>
      <c r="BS1649">
        <v>54374</v>
      </c>
      <c r="BT1649">
        <v>149309</v>
      </c>
      <c r="BU1649">
        <v>60708</v>
      </c>
      <c r="BV1649">
        <v>3888</v>
      </c>
      <c r="BY1649">
        <v>315900</v>
      </c>
      <c r="CD1649">
        <v>35329</v>
      </c>
      <c r="CF1649">
        <v>5470306</v>
      </c>
      <c r="CH1649">
        <v>5505635</v>
      </c>
      <c r="CI1649">
        <v>5821535</v>
      </c>
      <c r="CJ1649">
        <v>10000</v>
      </c>
      <c r="CP1649">
        <v>1602963</v>
      </c>
      <c r="CQ1649">
        <v>1988141</v>
      </c>
      <c r="CR1649">
        <v>3601104</v>
      </c>
      <c r="CS1649">
        <v>9422639</v>
      </c>
      <c r="CT1649" s="7">
        <v>170618</v>
      </c>
      <c r="CU1649" s="7" t="b">
        <v>1</v>
      </c>
      <c r="CV1649">
        <v>900381346</v>
      </c>
      <c r="CW1649" s="1">
        <v>43830</v>
      </c>
      <c r="CX1649" t="s">
        <v>156</v>
      </c>
      <c r="CY1649" t="s">
        <v>172</v>
      </c>
      <c r="CZ1649" t="s">
        <v>171</v>
      </c>
      <c r="DA1649">
        <v>2628576</v>
      </c>
      <c r="DB1649">
        <v>1386037</v>
      </c>
      <c r="DC1649">
        <v>1242539</v>
      </c>
      <c r="DD1649">
        <v>122382</v>
      </c>
      <c r="DE1649">
        <v>126625</v>
      </c>
      <c r="DF1649">
        <v>611980</v>
      </c>
      <c r="DI1649">
        <v>626316</v>
      </c>
      <c r="DL1649">
        <v>3221</v>
      </c>
      <c r="DM1649">
        <v>555225</v>
      </c>
      <c r="DR1649">
        <v>74312</v>
      </c>
      <c r="DS1649">
        <v>10774</v>
      </c>
      <c r="DT1649">
        <v>63538</v>
      </c>
      <c r="DV1649">
        <v>63538</v>
      </c>
      <c r="DW1649" s="7">
        <v>170618</v>
      </c>
      <c r="DX1649" s="7" t="b">
        <v>1</v>
      </c>
      <c r="DY1649">
        <v>900381346</v>
      </c>
      <c r="DZ1649" s="1">
        <v>43830</v>
      </c>
      <c r="EA1649" t="s">
        <v>156</v>
      </c>
      <c r="EB1649" t="s">
        <v>172</v>
      </c>
      <c r="EC1649" t="s">
        <v>171</v>
      </c>
      <c r="ED1649">
        <v>63538</v>
      </c>
      <c r="FN1649">
        <v>170618</v>
      </c>
      <c r="FO1649" s="7">
        <v>170618</v>
      </c>
      <c r="FP1649" s="7" t="b">
        <v>1</v>
      </c>
      <c r="FQ1649">
        <v>900381346</v>
      </c>
      <c r="FR1649" s="1">
        <v>43830</v>
      </c>
      <c r="FS1649" t="s">
        <v>156</v>
      </c>
      <c r="FT1649" t="s">
        <v>172</v>
      </c>
      <c r="FU1649" t="s">
        <v>171</v>
      </c>
      <c r="FV1649">
        <v>63538</v>
      </c>
      <c r="FX1649">
        <v>84796</v>
      </c>
      <c r="GG1649">
        <v>84796</v>
      </c>
      <c r="GH1649">
        <v>-16216</v>
      </c>
      <c r="GI1649">
        <v>-94849</v>
      </c>
      <c r="GK1649">
        <v>-762645</v>
      </c>
      <c r="GM1649">
        <v>131423</v>
      </c>
      <c r="GN1649">
        <v>-593953</v>
      </c>
      <c r="HF1649" s="7">
        <v>-33868</v>
      </c>
      <c r="HG1649">
        <v>-33868</v>
      </c>
      <c r="HU1649">
        <v>862106</v>
      </c>
      <c r="HV1649">
        <v>862106</v>
      </c>
      <c r="HW1649">
        <v>234285</v>
      </c>
      <c r="HY1649">
        <v>234285</v>
      </c>
      <c r="HZ1649">
        <v>60633</v>
      </c>
      <c r="IA1649">
        <v>294918</v>
      </c>
    </row>
    <row r="1650" spans="1:235" x14ac:dyDescent="0.25">
      <c r="A1650">
        <v>170622</v>
      </c>
      <c r="B1650">
        <v>816007864</v>
      </c>
      <c r="C1650" s="1">
        <v>43830</v>
      </c>
      <c r="D1650" t="s">
        <v>156</v>
      </c>
      <c r="E1650" t="s">
        <v>157</v>
      </c>
      <c r="G1650" t="s">
        <v>7178</v>
      </c>
      <c r="H1650" t="s">
        <v>7179</v>
      </c>
      <c r="I1650" t="s">
        <v>10957</v>
      </c>
      <c r="J1650" t="s">
        <v>160</v>
      </c>
      <c r="K1650" s="1">
        <v>37879</v>
      </c>
      <c r="M1650" t="s">
        <v>161</v>
      </c>
      <c r="N1650" t="s">
        <v>176</v>
      </c>
      <c r="O1650" t="s">
        <v>163</v>
      </c>
      <c r="P1650" t="s">
        <v>7180</v>
      </c>
      <c r="Q1650" t="s">
        <v>297</v>
      </c>
      <c r="R1650" t="s">
        <v>997</v>
      </c>
      <c r="S1650" t="s">
        <v>7180</v>
      </c>
      <c r="T1650" t="s">
        <v>297</v>
      </c>
      <c r="U1650" t="s">
        <v>997</v>
      </c>
      <c r="V1650">
        <v>3321495</v>
      </c>
      <c r="W1650">
        <v>3116308439</v>
      </c>
      <c r="X1650" t="s">
        <v>7181</v>
      </c>
      <c r="Y1650">
        <v>39025</v>
      </c>
      <c r="AB1650" t="s">
        <v>168</v>
      </c>
      <c r="AC1650" t="s">
        <v>157</v>
      </c>
      <c r="AE1650" t="s">
        <v>168</v>
      </c>
      <c r="AF1650" t="s">
        <v>170</v>
      </c>
      <c r="AG1650" t="s">
        <v>157</v>
      </c>
      <c r="AJ1650" t="s">
        <v>157</v>
      </c>
      <c r="AK1650" s="7">
        <v>170622</v>
      </c>
      <c r="AL1650" s="7" t="b">
        <v>1</v>
      </c>
      <c r="AM1650">
        <v>816007864</v>
      </c>
      <c r="AN1650" s="1">
        <v>43830</v>
      </c>
      <c r="AO1650" t="s">
        <v>156</v>
      </c>
      <c r="AP1650" t="s">
        <v>171</v>
      </c>
      <c r="AQ1650">
        <v>445350</v>
      </c>
      <c r="AR1650">
        <v>24778</v>
      </c>
      <c r="AT1650">
        <v>70188</v>
      </c>
      <c r="BA1650">
        <v>540316</v>
      </c>
      <c r="BB1650">
        <v>260193</v>
      </c>
      <c r="BC1650">
        <v>1178943</v>
      </c>
      <c r="BI1650">
        <v>11364</v>
      </c>
      <c r="BK1650">
        <v>203577</v>
      </c>
      <c r="BN1650">
        <v>1654077</v>
      </c>
      <c r="BO1650">
        <v>2194393</v>
      </c>
      <c r="BS1650">
        <v>109239</v>
      </c>
      <c r="BT1650">
        <v>5706</v>
      </c>
      <c r="BU1650">
        <v>350</v>
      </c>
      <c r="BY1650">
        <v>115295</v>
      </c>
      <c r="CD1650">
        <v>271272</v>
      </c>
      <c r="CH1650">
        <v>271272</v>
      </c>
      <c r="CI1650">
        <v>386567</v>
      </c>
      <c r="CJ1650">
        <v>3150000</v>
      </c>
      <c r="CP1650">
        <v>2408346</v>
      </c>
      <c r="CQ1650">
        <v>-3750520</v>
      </c>
      <c r="CR1650">
        <v>1807826</v>
      </c>
      <c r="CS1650">
        <v>2194393</v>
      </c>
      <c r="CT1650" s="7">
        <v>170622</v>
      </c>
      <c r="CU1650" s="7" t="b">
        <v>1</v>
      </c>
      <c r="CV1650">
        <v>816007864</v>
      </c>
      <c r="CW1650" s="1">
        <v>43830</v>
      </c>
      <c r="CX1650" t="s">
        <v>156</v>
      </c>
      <c r="CY1650" t="s">
        <v>172</v>
      </c>
      <c r="CZ1650" t="s">
        <v>171</v>
      </c>
      <c r="DA1650">
        <v>404301</v>
      </c>
      <c r="DB1650">
        <v>445755</v>
      </c>
      <c r="DC1650">
        <v>-41454</v>
      </c>
      <c r="DD1650">
        <v>4928514</v>
      </c>
      <c r="DF1650">
        <v>1049803</v>
      </c>
      <c r="DG1650">
        <v>460977</v>
      </c>
      <c r="DI1650">
        <v>3376280</v>
      </c>
      <c r="DL1650">
        <v>6277</v>
      </c>
      <c r="DM1650">
        <v>925224</v>
      </c>
      <c r="DR1650">
        <v>2449754</v>
      </c>
      <c r="DT1650">
        <v>2449754</v>
      </c>
      <c r="DV1650">
        <v>2449754</v>
      </c>
      <c r="DW1650" s="7">
        <v>170622</v>
      </c>
      <c r="DX1650" s="7" t="b">
        <v>1</v>
      </c>
      <c r="DY1650">
        <v>816007864</v>
      </c>
      <c r="DZ1650" s="1">
        <v>43830</v>
      </c>
      <c r="EA1650" t="s">
        <v>156</v>
      </c>
      <c r="EB1650" t="s">
        <v>172</v>
      </c>
      <c r="EC1650" t="s">
        <v>171</v>
      </c>
      <c r="ED1650">
        <v>2449754</v>
      </c>
      <c r="FM1650">
        <v>2449754</v>
      </c>
      <c r="FN1650">
        <v>170622</v>
      </c>
      <c r="FO1650" s="7">
        <v>170622</v>
      </c>
      <c r="FP1650" s="7" t="b">
        <v>1</v>
      </c>
      <c r="FQ1650">
        <v>816007864</v>
      </c>
      <c r="FR1650" s="1">
        <v>43830</v>
      </c>
      <c r="FS1650" t="s">
        <v>156</v>
      </c>
      <c r="FT1650" t="s">
        <v>172</v>
      </c>
      <c r="FU1650" t="s">
        <v>171</v>
      </c>
      <c r="FV1650">
        <v>2449754</v>
      </c>
      <c r="FX1650">
        <v>327547</v>
      </c>
      <c r="GG1650">
        <v>327547</v>
      </c>
      <c r="GH1650">
        <v>284359</v>
      </c>
      <c r="GI1650">
        <v>5393235</v>
      </c>
      <c r="GK1650">
        <v>-9282517</v>
      </c>
      <c r="GN1650">
        <v>-827622</v>
      </c>
      <c r="HW1650">
        <v>-827622</v>
      </c>
      <c r="HY1650">
        <v>-827622</v>
      </c>
      <c r="HZ1650">
        <v>1272972</v>
      </c>
      <c r="IA1650">
        <v>445350</v>
      </c>
    </row>
    <row r="1651" spans="1:235" x14ac:dyDescent="0.25">
      <c r="A1651">
        <v>170629</v>
      </c>
      <c r="B1651">
        <v>900489069</v>
      </c>
      <c r="C1651" s="1">
        <v>43830</v>
      </c>
      <c r="D1651" t="s">
        <v>156</v>
      </c>
      <c r="E1651" t="s">
        <v>168</v>
      </c>
      <c r="G1651" t="s">
        <v>7182</v>
      </c>
      <c r="H1651" t="s">
        <v>11873</v>
      </c>
      <c r="I1651" t="s">
        <v>386</v>
      </c>
      <c r="J1651" t="s">
        <v>160</v>
      </c>
      <c r="K1651" s="1">
        <v>40910</v>
      </c>
      <c r="M1651" t="s">
        <v>161</v>
      </c>
      <c r="N1651" t="s">
        <v>176</v>
      </c>
      <c r="O1651" t="s">
        <v>163</v>
      </c>
      <c r="P1651" t="s">
        <v>7183</v>
      </c>
      <c r="Q1651" t="s">
        <v>207</v>
      </c>
      <c r="R1651" t="s">
        <v>208</v>
      </c>
      <c r="S1651" t="s">
        <v>7183</v>
      </c>
      <c r="T1651" t="s">
        <v>207</v>
      </c>
      <c r="U1651" t="s">
        <v>208</v>
      </c>
      <c r="V1651">
        <v>6877700</v>
      </c>
      <c r="W1651">
        <v>3127771824</v>
      </c>
      <c r="X1651" t="s">
        <v>7184</v>
      </c>
      <c r="Y1651" t="s">
        <v>7185</v>
      </c>
      <c r="AB1651" t="s">
        <v>168</v>
      </c>
      <c r="AC1651" t="s">
        <v>168</v>
      </c>
      <c r="AD1651" t="s">
        <v>236</v>
      </c>
      <c r="AE1651" t="s">
        <v>168</v>
      </c>
      <c r="AF1651" t="s">
        <v>170</v>
      </c>
      <c r="AG1651" t="s">
        <v>157</v>
      </c>
      <c r="AK1651" s="7">
        <v>170629</v>
      </c>
      <c r="AL1651" s="7" t="b">
        <v>1</v>
      </c>
      <c r="AM1651">
        <v>900489069</v>
      </c>
      <c r="AN1651" s="1">
        <v>43830</v>
      </c>
      <c r="AO1651" t="s">
        <v>156</v>
      </c>
      <c r="AP1651" t="s">
        <v>171</v>
      </c>
      <c r="AQ1651">
        <v>90188</v>
      </c>
      <c r="AR1651">
        <v>350</v>
      </c>
      <c r="AT1651">
        <v>24708</v>
      </c>
      <c r="AV1651">
        <v>768359</v>
      </c>
      <c r="BA1651">
        <v>883605</v>
      </c>
      <c r="BC1651">
        <v>8104388</v>
      </c>
      <c r="BN1651">
        <v>8104388</v>
      </c>
      <c r="BO1651">
        <v>8987993</v>
      </c>
      <c r="BS1651">
        <v>6</v>
      </c>
      <c r="BU1651">
        <v>694607</v>
      </c>
      <c r="BV1651">
        <v>2613</v>
      </c>
      <c r="BY1651">
        <v>697226</v>
      </c>
      <c r="CD1651">
        <v>20583</v>
      </c>
      <c r="CH1651">
        <v>20583</v>
      </c>
      <c r="CI1651">
        <v>717809</v>
      </c>
      <c r="CJ1651">
        <v>19321</v>
      </c>
      <c r="CK1651">
        <v>11840360</v>
      </c>
      <c r="CQ1651">
        <v>-3589497</v>
      </c>
      <c r="CR1651">
        <v>8270184</v>
      </c>
      <c r="CS1651">
        <v>8987993</v>
      </c>
      <c r="CT1651" s="7">
        <v>170629</v>
      </c>
      <c r="CU1651" s="7" t="b">
        <v>1</v>
      </c>
      <c r="CV1651">
        <v>900489069</v>
      </c>
      <c r="CW1651" s="1">
        <v>43830</v>
      </c>
      <c r="CX1651" t="s">
        <v>156</v>
      </c>
      <c r="CY1651" t="s">
        <v>172</v>
      </c>
      <c r="CZ1651" t="s">
        <v>171</v>
      </c>
      <c r="DA1651">
        <v>227476</v>
      </c>
      <c r="DC1651">
        <v>227476</v>
      </c>
      <c r="DF1651">
        <v>26929</v>
      </c>
      <c r="DG1651">
        <v>107071</v>
      </c>
      <c r="DI1651">
        <v>93476</v>
      </c>
      <c r="DL1651">
        <v>56600</v>
      </c>
      <c r="DM1651">
        <v>152702</v>
      </c>
      <c r="DR1651">
        <v>-2626</v>
      </c>
      <c r="DS1651">
        <v>36877</v>
      </c>
      <c r="DT1651">
        <v>-39503</v>
      </c>
      <c r="DV1651">
        <v>-39503</v>
      </c>
      <c r="DW1651" s="7">
        <v>170629</v>
      </c>
      <c r="DX1651" s="7" t="b">
        <v>1</v>
      </c>
      <c r="DY1651">
        <v>900489069</v>
      </c>
      <c r="DZ1651" s="1">
        <v>43830</v>
      </c>
      <c r="EA1651" t="s">
        <v>156</v>
      </c>
      <c r="EB1651" t="s">
        <v>172</v>
      </c>
      <c r="EC1651" t="s">
        <v>171</v>
      </c>
      <c r="ED1651">
        <v>-39503</v>
      </c>
      <c r="FN1651">
        <v>170629</v>
      </c>
      <c r="FO1651" s="7">
        <v>170629</v>
      </c>
      <c r="FP1651" s="7" t="b">
        <v>1</v>
      </c>
      <c r="FQ1651">
        <v>900489069</v>
      </c>
      <c r="FR1651" s="1">
        <v>43830</v>
      </c>
      <c r="FS1651" t="s">
        <v>156</v>
      </c>
      <c r="FT1651" t="s">
        <v>172</v>
      </c>
      <c r="FU1651" t="s">
        <v>171</v>
      </c>
      <c r="FV1651">
        <v>-39503</v>
      </c>
      <c r="FW1651">
        <v>36877</v>
      </c>
      <c r="GA1651">
        <v>32790</v>
      </c>
      <c r="GB1651">
        <v>-21589</v>
      </c>
      <c r="GC1651">
        <v>-12800</v>
      </c>
      <c r="GG1651">
        <v>35278</v>
      </c>
      <c r="GI1651">
        <v>-5</v>
      </c>
      <c r="GJ1651">
        <v>440776</v>
      </c>
      <c r="GK1651">
        <v>-2</v>
      </c>
      <c r="GL1651">
        <v>758</v>
      </c>
      <c r="GN1651">
        <v>437302</v>
      </c>
      <c r="HH1651">
        <v>80</v>
      </c>
      <c r="HK1651">
        <v>219920</v>
      </c>
      <c r="HM1651">
        <v>839557</v>
      </c>
      <c r="HN1651">
        <v>1305770</v>
      </c>
      <c r="HT1651">
        <v>33470</v>
      </c>
      <c r="HU1651">
        <v>-107674</v>
      </c>
      <c r="HV1651">
        <v>-387357</v>
      </c>
      <c r="HW1651">
        <v>49945</v>
      </c>
      <c r="HZ1651">
        <v>41095</v>
      </c>
      <c r="IA1651">
        <v>90188</v>
      </c>
    </row>
    <row r="1652" spans="1:235" x14ac:dyDescent="0.25">
      <c r="A1652">
        <v>170660</v>
      </c>
      <c r="B1652">
        <v>900267940</v>
      </c>
      <c r="C1652" s="1">
        <v>43830</v>
      </c>
      <c r="D1652" t="s">
        <v>156</v>
      </c>
      <c r="E1652" t="s">
        <v>168</v>
      </c>
      <c r="G1652" t="s">
        <v>7186</v>
      </c>
      <c r="H1652" t="s">
        <v>7187</v>
      </c>
      <c r="I1652" t="s">
        <v>11848</v>
      </c>
      <c r="J1652" t="s">
        <v>160</v>
      </c>
      <c r="K1652" s="1">
        <v>39867</v>
      </c>
      <c r="M1652" t="s">
        <v>161</v>
      </c>
      <c r="N1652" t="s">
        <v>176</v>
      </c>
      <c r="O1652" t="s">
        <v>163</v>
      </c>
      <c r="P1652" t="s">
        <v>7188</v>
      </c>
      <c r="Q1652" t="s">
        <v>165</v>
      </c>
      <c r="R1652" t="s">
        <v>166</v>
      </c>
      <c r="S1652" t="s">
        <v>7188</v>
      </c>
      <c r="T1652" t="s">
        <v>165</v>
      </c>
      <c r="U1652" t="s">
        <v>166</v>
      </c>
      <c r="V1652">
        <v>7451300</v>
      </c>
      <c r="W1652">
        <v>3002447004</v>
      </c>
      <c r="X1652" t="s">
        <v>7189</v>
      </c>
      <c r="Y1652">
        <v>1872523</v>
      </c>
      <c r="AB1652" t="s">
        <v>168</v>
      </c>
      <c r="AC1652" t="s">
        <v>168</v>
      </c>
      <c r="AD1652" t="s">
        <v>7190</v>
      </c>
      <c r="AE1652" t="s">
        <v>168</v>
      </c>
      <c r="AF1652" t="s">
        <v>170</v>
      </c>
      <c r="AG1652" t="s">
        <v>157</v>
      </c>
      <c r="AJ1652" t="s">
        <v>157</v>
      </c>
      <c r="AK1652" s="7">
        <v>170660</v>
      </c>
      <c r="AL1652" s="7" t="b">
        <v>1</v>
      </c>
      <c r="AM1652">
        <v>900267940</v>
      </c>
      <c r="AN1652" s="1">
        <v>43830</v>
      </c>
      <c r="AO1652" t="s">
        <v>156</v>
      </c>
      <c r="AP1652" t="s">
        <v>171</v>
      </c>
      <c r="AQ1652">
        <v>4000303</v>
      </c>
      <c r="AR1652">
        <v>6256745</v>
      </c>
      <c r="AS1652">
        <v>249702</v>
      </c>
      <c r="AT1652">
        <v>1174379</v>
      </c>
      <c r="AU1652">
        <v>0</v>
      </c>
      <c r="AV1652">
        <v>0</v>
      </c>
      <c r="AW1652">
        <v>1692669</v>
      </c>
      <c r="BA1652">
        <v>13373798</v>
      </c>
      <c r="BB1652">
        <v>0</v>
      </c>
      <c r="BC1652">
        <v>15061264</v>
      </c>
      <c r="BD1652">
        <v>0</v>
      </c>
      <c r="BE1652">
        <v>286917</v>
      </c>
      <c r="BF1652">
        <v>0</v>
      </c>
      <c r="BG1652">
        <v>0</v>
      </c>
      <c r="BH1652">
        <v>0</v>
      </c>
      <c r="BI1652">
        <v>0</v>
      </c>
      <c r="BJ1652">
        <v>0</v>
      </c>
      <c r="BK1652">
        <v>0</v>
      </c>
      <c r="BL1652">
        <v>0</v>
      </c>
      <c r="BN1652">
        <v>15348181</v>
      </c>
      <c r="BO1652">
        <v>28721979</v>
      </c>
      <c r="BP1652">
        <v>159706</v>
      </c>
      <c r="BQ1652">
        <v>0</v>
      </c>
      <c r="BR1652">
        <v>159706</v>
      </c>
      <c r="BS1652">
        <v>7527301</v>
      </c>
      <c r="BT1652">
        <v>416256</v>
      </c>
      <c r="BU1652">
        <v>1206585</v>
      </c>
      <c r="BV1652">
        <v>889459</v>
      </c>
      <c r="BX1652">
        <v>0</v>
      </c>
      <c r="BY1652">
        <v>10199307</v>
      </c>
      <c r="BZ1652">
        <v>0</v>
      </c>
      <c r="CA1652">
        <v>0</v>
      </c>
      <c r="CB1652">
        <v>0</v>
      </c>
      <c r="CC1652">
        <v>1255847</v>
      </c>
      <c r="CD1652">
        <v>1268044</v>
      </c>
      <c r="CE1652">
        <v>0</v>
      </c>
      <c r="CF1652">
        <v>2471192</v>
      </c>
      <c r="CG1652">
        <v>0</v>
      </c>
      <c r="CH1652">
        <v>4995083</v>
      </c>
      <c r="CI1652">
        <v>15194390</v>
      </c>
      <c r="CJ1652">
        <v>638462</v>
      </c>
      <c r="CK1652">
        <v>6379919</v>
      </c>
      <c r="CL1652">
        <v>0</v>
      </c>
      <c r="CM1652">
        <v>0</v>
      </c>
      <c r="CN1652">
        <v>0</v>
      </c>
      <c r="CO1652">
        <v>5104553</v>
      </c>
      <c r="CP1652">
        <v>393438</v>
      </c>
      <c r="CQ1652">
        <v>1011217</v>
      </c>
      <c r="CR1652">
        <v>13527589</v>
      </c>
      <c r="CS1652">
        <v>28721979</v>
      </c>
      <c r="CT1652" s="7">
        <v>170660</v>
      </c>
      <c r="CU1652" s="7" t="b">
        <v>1</v>
      </c>
      <c r="CV1652">
        <v>900267940</v>
      </c>
      <c r="CW1652" s="1">
        <v>43830</v>
      </c>
      <c r="CX1652" t="s">
        <v>156</v>
      </c>
      <c r="CY1652" t="s">
        <v>172</v>
      </c>
      <c r="CZ1652" t="s">
        <v>171</v>
      </c>
      <c r="DA1652">
        <v>22942826</v>
      </c>
      <c r="DB1652">
        <v>18320310</v>
      </c>
      <c r="DC1652">
        <v>4622516</v>
      </c>
      <c r="DD1652">
        <v>279250</v>
      </c>
      <c r="DE1652">
        <v>0</v>
      </c>
      <c r="DF1652">
        <v>3182974</v>
      </c>
      <c r="DG1652">
        <v>224795</v>
      </c>
      <c r="DH1652">
        <v>0</v>
      </c>
      <c r="DI1652">
        <v>1493997</v>
      </c>
      <c r="DK1652">
        <v>0</v>
      </c>
      <c r="DL1652">
        <v>21793</v>
      </c>
      <c r="DM1652">
        <v>693191</v>
      </c>
      <c r="DQ1652">
        <v>0</v>
      </c>
      <c r="DR1652">
        <v>822599</v>
      </c>
      <c r="DS1652">
        <v>660535</v>
      </c>
      <c r="DT1652">
        <v>162064</v>
      </c>
      <c r="DU1652">
        <v>0</v>
      </c>
      <c r="DV1652">
        <v>162064</v>
      </c>
      <c r="DW1652" s="7">
        <v>170660</v>
      </c>
      <c r="DX1652" s="7" t="b">
        <v>1</v>
      </c>
      <c r="DY1652">
        <v>900267940</v>
      </c>
      <c r="DZ1652" s="1">
        <v>43830</v>
      </c>
      <c r="EA1652" t="s">
        <v>156</v>
      </c>
      <c r="EB1652" t="s">
        <v>172</v>
      </c>
      <c r="EC1652" t="s">
        <v>171</v>
      </c>
      <c r="ED1652">
        <v>162064</v>
      </c>
      <c r="EE1652">
        <v>0</v>
      </c>
      <c r="EF1652">
        <v>0</v>
      </c>
      <c r="EG1652">
        <v>0</v>
      </c>
      <c r="EJ1652">
        <v>0</v>
      </c>
      <c r="EK1652">
        <v>0</v>
      </c>
      <c r="EL1652">
        <v>0</v>
      </c>
      <c r="EM1652">
        <v>0</v>
      </c>
      <c r="EN1652">
        <v>0</v>
      </c>
      <c r="EO1652">
        <v>0</v>
      </c>
      <c r="EP1652">
        <v>0</v>
      </c>
      <c r="EQ1652">
        <v>0</v>
      </c>
      <c r="ER1652">
        <v>0</v>
      </c>
      <c r="ET1652">
        <v>0</v>
      </c>
      <c r="EU1652">
        <v>0</v>
      </c>
      <c r="EV1652">
        <v>0</v>
      </c>
      <c r="EW1652">
        <v>0</v>
      </c>
      <c r="EX1652">
        <v>0</v>
      </c>
      <c r="EY1652">
        <v>0</v>
      </c>
      <c r="EZ1652">
        <v>0</v>
      </c>
      <c r="FA1652">
        <v>0</v>
      </c>
      <c r="FB1652">
        <v>0</v>
      </c>
      <c r="FC1652">
        <v>0</v>
      </c>
      <c r="FK1652">
        <v>0</v>
      </c>
      <c r="FL1652">
        <v>0</v>
      </c>
      <c r="FM1652">
        <v>162064</v>
      </c>
      <c r="FN1652">
        <v>170660</v>
      </c>
      <c r="FO1652" s="7">
        <v>170660</v>
      </c>
      <c r="FP1652" s="7" t="b">
        <v>1</v>
      </c>
      <c r="FQ1652">
        <v>900267940</v>
      </c>
      <c r="FR1652" s="1">
        <v>43830</v>
      </c>
      <c r="FS1652" t="s">
        <v>156</v>
      </c>
      <c r="FT1652" t="s">
        <v>172</v>
      </c>
      <c r="FU1652" t="s">
        <v>171</v>
      </c>
      <c r="FV1652">
        <v>162064</v>
      </c>
      <c r="FW1652">
        <v>660535</v>
      </c>
      <c r="FX1652">
        <v>523655</v>
      </c>
      <c r="GG1652">
        <v>1184190</v>
      </c>
      <c r="GH1652">
        <v>-120538</v>
      </c>
      <c r="GJ1652">
        <v>364370</v>
      </c>
      <c r="GN1652">
        <v>1590086</v>
      </c>
      <c r="HS1652">
        <v>6418381</v>
      </c>
      <c r="HV1652">
        <v>-6418381</v>
      </c>
      <c r="HW1652">
        <v>-4828295</v>
      </c>
      <c r="HX1652">
        <v>8613921</v>
      </c>
      <c r="HY1652">
        <v>3785626</v>
      </c>
      <c r="HZ1652">
        <v>214677</v>
      </c>
      <c r="IA1652">
        <v>4000303</v>
      </c>
    </row>
    <row r="1653" spans="1:235" x14ac:dyDescent="0.25">
      <c r="A1653">
        <v>170683</v>
      </c>
      <c r="B1653">
        <v>860033245</v>
      </c>
      <c r="C1653" s="1">
        <v>43830</v>
      </c>
      <c r="D1653" t="s">
        <v>156</v>
      </c>
      <c r="E1653" t="s">
        <v>157</v>
      </c>
      <c r="G1653" t="s">
        <v>7191</v>
      </c>
      <c r="H1653" t="s">
        <v>7192</v>
      </c>
      <c r="I1653" t="s">
        <v>6975</v>
      </c>
      <c r="J1653" t="s">
        <v>160</v>
      </c>
      <c r="K1653" s="1">
        <v>28476</v>
      </c>
      <c r="M1653" t="s">
        <v>161</v>
      </c>
      <c r="N1653" t="s">
        <v>176</v>
      </c>
      <c r="O1653" t="s">
        <v>163</v>
      </c>
      <c r="P1653" t="s">
        <v>7193</v>
      </c>
      <c r="Q1653" t="s">
        <v>165</v>
      </c>
      <c r="R1653" t="s">
        <v>166</v>
      </c>
      <c r="S1653" t="s">
        <v>7193</v>
      </c>
      <c r="T1653" t="s">
        <v>165</v>
      </c>
      <c r="U1653" t="s">
        <v>166</v>
      </c>
      <c r="V1653">
        <v>7033637</v>
      </c>
      <c r="W1653">
        <v>3108164934</v>
      </c>
      <c r="X1653" t="s">
        <v>7194</v>
      </c>
      <c r="Y1653">
        <v>28966</v>
      </c>
      <c r="AB1653" t="s">
        <v>168</v>
      </c>
      <c r="AC1653" t="s">
        <v>168</v>
      </c>
      <c r="AD1653" t="s">
        <v>7195</v>
      </c>
      <c r="AE1653" t="s">
        <v>168</v>
      </c>
      <c r="AF1653" t="s">
        <v>170</v>
      </c>
      <c r="AG1653" t="s">
        <v>157</v>
      </c>
      <c r="AK1653" s="7">
        <v>170683</v>
      </c>
      <c r="AL1653" s="7" t="b">
        <v>1</v>
      </c>
      <c r="AM1653">
        <v>860033245</v>
      </c>
      <c r="AN1653" s="1">
        <v>43830</v>
      </c>
      <c r="AO1653" t="s">
        <v>156</v>
      </c>
      <c r="AP1653" t="s">
        <v>171</v>
      </c>
      <c r="AQ1653">
        <v>12797212</v>
      </c>
      <c r="AR1653">
        <v>22332489</v>
      </c>
      <c r="AS1653">
        <v>10728210</v>
      </c>
      <c r="BA1653">
        <v>45857911</v>
      </c>
      <c r="BB1653">
        <v>49759</v>
      </c>
      <c r="BC1653">
        <v>6685536</v>
      </c>
      <c r="BN1653">
        <v>6735295</v>
      </c>
      <c r="BO1653">
        <v>52593206</v>
      </c>
      <c r="BP1653">
        <v>318869</v>
      </c>
      <c r="BR1653">
        <v>318869</v>
      </c>
      <c r="BS1653">
        <v>3510120</v>
      </c>
      <c r="BT1653">
        <v>1471339</v>
      </c>
      <c r="BU1653">
        <v>16141984</v>
      </c>
      <c r="BY1653">
        <v>21442312</v>
      </c>
      <c r="CF1653">
        <v>5139698</v>
      </c>
      <c r="CG1653">
        <v>775954</v>
      </c>
      <c r="CH1653">
        <v>5915652</v>
      </c>
      <c r="CI1653">
        <v>27357964</v>
      </c>
      <c r="CJ1653">
        <v>360000</v>
      </c>
      <c r="CP1653">
        <v>180000</v>
      </c>
      <c r="CQ1653">
        <v>24695242</v>
      </c>
      <c r="CR1653">
        <v>25235242</v>
      </c>
      <c r="CS1653">
        <v>52593206</v>
      </c>
      <c r="CT1653" s="7">
        <v>170683</v>
      </c>
      <c r="CU1653" s="7" t="b">
        <v>1</v>
      </c>
      <c r="CV1653">
        <v>860033245</v>
      </c>
      <c r="CW1653" s="1">
        <v>43830</v>
      </c>
      <c r="CX1653" t="s">
        <v>156</v>
      </c>
      <c r="CY1653" t="s">
        <v>172</v>
      </c>
      <c r="CZ1653" t="s">
        <v>171</v>
      </c>
      <c r="DA1653">
        <v>57733357</v>
      </c>
      <c r="DB1653">
        <v>44317289</v>
      </c>
      <c r="DC1653">
        <v>13416068</v>
      </c>
      <c r="DD1653">
        <v>10986190</v>
      </c>
      <c r="DE1653">
        <v>5171978</v>
      </c>
      <c r="DF1653">
        <v>2164014</v>
      </c>
      <c r="DG1653">
        <v>11891058</v>
      </c>
      <c r="DI1653">
        <v>5175208</v>
      </c>
      <c r="DR1653">
        <v>5175208</v>
      </c>
      <c r="DS1653">
        <v>1388730</v>
      </c>
      <c r="DT1653">
        <v>3786478</v>
      </c>
      <c r="DV1653">
        <v>3786478</v>
      </c>
      <c r="DW1653" s="7">
        <v>170683</v>
      </c>
      <c r="DX1653" s="7" t="b">
        <v>1</v>
      </c>
      <c r="DY1653">
        <v>860033245</v>
      </c>
      <c r="DZ1653" s="1">
        <v>43830</v>
      </c>
      <c r="EA1653" t="s">
        <v>156</v>
      </c>
      <c r="EB1653" t="s">
        <v>172</v>
      </c>
      <c r="EC1653" t="s">
        <v>171</v>
      </c>
      <c r="ED1653">
        <v>3786478</v>
      </c>
      <c r="FN1653">
        <v>170683</v>
      </c>
      <c r="FO1653" s="7">
        <v>170683</v>
      </c>
      <c r="FP1653" s="7" t="b">
        <v>1</v>
      </c>
      <c r="FQ1653">
        <v>860033245</v>
      </c>
      <c r="FR1653" s="1">
        <v>43830</v>
      </c>
      <c r="FS1653" t="s">
        <v>156</v>
      </c>
      <c r="FT1653" t="s">
        <v>172</v>
      </c>
      <c r="FU1653" t="s">
        <v>171</v>
      </c>
      <c r="FV1653">
        <v>3786478</v>
      </c>
      <c r="FW1653">
        <v>1388730</v>
      </c>
      <c r="FX1653">
        <v>716585</v>
      </c>
      <c r="GG1653">
        <v>2105315</v>
      </c>
      <c r="GH1653">
        <v>113077</v>
      </c>
      <c r="GI1653">
        <v>263232</v>
      </c>
      <c r="GK1653">
        <v>-289328</v>
      </c>
      <c r="GL1653">
        <v>441698</v>
      </c>
      <c r="GM1653">
        <v>4147</v>
      </c>
      <c r="GN1653">
        <v>6424619</v>
      </c>
      <c r="GS1653">
        <v>608691</v>
      </c>
      <c r="GT1653">
        <v>1532927</v>
      </c>
      <c r="HF1653" s="7">
        <v>13190</v>
      </c>
      <c r="HG1653">
        <v>-911046</v>
      </c>
      <c r="HU1653">
        <v>585035</v>
      </c>
      <c r="HV1653">
        <v>585035</v>
      </c>
      <c r="HW1653">
        <v>6098608</v>
      </c>
      <c r="HY1653">
        <v>6098608</v>
      </c>
      <c r="HZ1653">
        <v>6698604</v>
      </c>
      <c r="IA1653">
        <v>12797212</v>
      </c>
    </row>
    <row r="1654" spans="1:235" x14ac:dyDescent="0.25">
      <c r="A1654">
        <v>170685</v>
      </c>
      <c r="B1654">
        <v>800232356</v>
      </c>
      <c r="C1654" s="1">
        <v>43830</v>
      </c>
      <c r="D1654" t="s">
        <v>156</v>
      </c>
      <c r="E1654" t="s">
        <v>168</v>
      </c>
      <c r="G1654" t="s">
        <v>7196</v>
      </c>
      <c r="H1654" t="s">
        <v>11874</v>
      </c>
      <c r="I1654" t="s">
        <v>10914</v>
      </c>
      <c r="J1654" t="s">
        <v>160</v>
      </c>
      <c r="K1654" s="1">
        <v>34241</v>
      </c>
      <c r="M1654" t="s">
        <v>850</v>
      </c>
      <c r="N1654" t="s">
        <v>176</v>
      </c>
      <c r="O1654" t="s">
        <v>163</v>
      </c>
      <c r="P1654" t="s">
        <v>7197</v>
      </c>
      <c r="Q1654" t="s">
        <v>246</v>
      </c>
      <c r="R1654" t="s">
        <v>247</v>
      </c>
      <c r="S1654" t="s">
        <v>7197</v>
      </c>
      <c r="T1654" t="s">
        <v>246</v>
      </c>
      <c r="U1654" t="s">
        <v>247</v>
      </c>
      <c r="V1654">
        <v>8763950</v>
      </c>
      <c r="W1654">
        <v>3174018142</v>
      </c>
      <c r="X1654" t="s">
        <v>7198</v>
      </c>
      <c r="Y1654">
        <v>574426</v>
      </c>
      <c r="AB1654" t="s">
        <v>168</v>
      </c>
      <c r="AC1654" t="s">
        <v>168</v>
      </c>
      <c r="AD1654" t="s">
        <v>7199</v>
      </c>
      <c r="AE1654" t="s">
        <v>168</v>
      </c>
      <c r="AF1654" t="s">
        <v>170</v>
      </c>
      <c r="AG1654" t="s">
        <v>157</v>
      </c>
      <c r="AK1654" s="7">
        <v>170685</v>
      </c>
      <c r="AL1654" s="7" t="b">
        <v>1</v>
      </c>
      <c r="AM1654">
        <v>800232356</v>
      </c>
      <c r="AN1654" s="1">
        <v>43830</v>
      </c>
      <c r="AO1654" t="s">
        <v>156</v>
      </c>
      <c r="AP1654" t="s">
        <v>171</v>
      </c>
      <c r="AQ1654">
        <v>536618</v>
      </c>
      <c r="AR1654">
        <v>16564290</v>
      </c>
      <c r="AS1654">
        <v>36471269</v>
      </c>
      <c r="AT1654">
        <v>3442584</v>
      </c>
      <c r="AU1654">
        <v>0</v>
      </c>
      <c r="AV1654">
        <v>0</v>
      </c>
      <c r="AW1654">
        <v>65625</v>
      </c>
      <c r="BA1654">
        <v>57080386</v>
      </c>
      <c r="BB1654">
        <v>26161501</v>
      </c>
      <c r="BC1654">
        <v>20861162</v>
      </c>
      <c r="BD1654">
        <v>0</v>
      </c>
      <c r="BE1654">
        <v>0</v>
      </c>
      <c r="BF1654">
        <v>0</v>
      </c>
      <c r="BG1654">
        <v>344063</v>
      </c>
      <c r="BH1654">
        <v>0</v>
      </c>
      <c r="BI1654">
        <v>19000003</v>
      </c>
      <c r="BJ1654">
        <v>0</v>
      </c>
      <c r="BK1654">
        <v>0</v>
      </c>
      <c r="BL1654">
        <v>0</v>
      </c>
      <c r="BN1654">
        <v>66366729</v>
      </c>
      <c r="BO1654">
        <v>123447115</v>
      </c>
      <c r="BP1654">
        <v>860659</v>
      </c>
      <c r="BQ1654">
        <v>0</v>
      </c>
      <c r="BR1654">
        <v>860659</v>
      </c>
      <c r="BS1654">
        <v>25392633</v>
      </c>
      <c r="BT1654">
        <v>1189061</v>
      </c>
      <c r="BU1654">
        <v>0</v>
      </c>
      <c r="BV1654">
        <v>880093</v>
      </c>
      <c r="BY1654">
        <v>28322446</v>
      </c>
      <c r="BZ1654">
        <v>0</v>
      </c>
      <c r="CA1654">
        <v>0</v>
      </c>
      <c r="CB1654">
        <v>0</v>
      </c>
      <c r="CC1654">
        <v>0</v>
      </c>
      <c r="CD1654">
        <v>548961</v>
      </c>
      <c r="CE1654">
        <v>0</v>
      </c>
      <c r="CF1654">
        <v>19426888</v>
      </c>
      <c r="CG1654">
        <v>0</v>
      </c>
      <c r="CH1654">
        <v>19975849</v>
      </c>
      <c r="CI1654">
        <v>48298295</v>
      </c>
      <c r="CJ1654">
        <v>10552388</v>
      </c>
      <c r="CK1654">
        <v>2546</v>
      </c>
      <c r="CL1654">
        <v>0</v>
      </c>
      <c r="CM1654">
        <v>0</v>
      </c>
      <c r="CN1654">
        <v>44782393</v>
      </c>
      <c r="CO1654">
        <v>0</v>
      </c>
      <c r="CP1654">
        <v>18108546</v>
      </c>
      <c r="CQ1654">
        <v>1702947</v>
      </c>
      <c r="CR1654">
        <v>75148820</v>
      </c>
      <c r="CS1654">
        <v>123447115</v>
      </c>
      <c r="CT1654" s="7">
        <v>170685</v>
      </c>
      <c r="CU1654" s="7" t="b">
        <v>1</v>
      </c>
      <c r="CV1654">
        <v>800232356</v>
      </c>
      <c r="CW1654" s="1">
        <v>43830</v>
      </c>
      <c r="CX1654" t="s">
        <v>156</v>
      </c>
      <c r="CY1654" t="s">
        <v>172</v>
      </c>
      <c r="CZ1654" t="s">
        <v>171</v>
      </c>
      <c r="DA1654">
        <v>116472348</v>
      </c>
      <c r="DB1654">
        <v>100314481</v>
      </c>
      <c r="DC1654">
        <v>16157867</v>
      </c>
      <c r="DD1654">
        <v>15781209</v>
      </c>
      <c r="DE1654">
        <v>10160492</v>
      </c>
      <c r="DF1654">
        <v>6123565</v>
      </c>
      <c r="DG1654">
        <v>16104906</v>
      </c>
      <c r="DI1654">
        <v>-449887</v>
      </c>
      <c r="DK1654">
        <v>0</v>
      </c>
      <c r="DL1654">
        <v>55328924</v>
      </c>
      <c r="DM1654">
        <v>1057429</v>
      </c>
      <c r="DQ1654">
        <v>0</v>
      </c>
      <c r="DR1654">
        <v>53821608</v>
      </c>
      <c r="DS1654">
        <v>0</v>
      </c>
      <c r="DT1654">
        <v>53821608</v>
      </c>
      <c r="DU1654">
        <v>0</v>
      </c>
      <c r="DV1654">
        <v>53821608</v>
      </c>
      <c r="DW1654" s="7">
        <v>170685</v>
      </c>
      <c r="DX1654" s="7" t="b">
        <v>1</v>
      </c>
      <c r="DY1654">
        <v>800232356</v>
      </c>
      <c r="DZ1654" s="1">
        <v>43830</v>
      </c>
      <c r="EA1654" t="s">
        <v>156</v>
      </c>
      <c r="EB1654" t="s">
        <v>172</v>
      </c>
      <c r="EC1654" t="s">
        <v>171</v>
      </c>
      <c r="ED1654">
        <v>53821608</v>
      </c>
      <c r="FN1654">
        <v>170685</v>
      </c>
      <c r="FO1654" s="7">
        <v>170685</v>
      </c>
      <c r="FP1654" s="7" t="b">
        <v>1</v>
      </c>
      <c r="FQ1654">
        <v>800232356</v>
      </c>
      <c r="FR1654" s="1">
        <v>43830</v>
      </c>
      <c r="FS1654" t="s">
        <v>156</v>
      </c>
      <c r="FT1654" t="s">
        <v>172</v>
      </c>
      <c r="FU1654" t="s">
        <v>171</v>
      </c>
      <c r="FV1654">
        <v>53821608</v>
      </c>
      <c r="FW1654">
        <v>377116</v>
      </c>
      <c r="FX1654">
        <v>2306362</v>
      </c>
      <c r="GG1654">
        <v>2683478</v>
      </c>
      <c r="GH1654">
        <v>-5023123</v>
      </c>
      <c r="GI1654">
        <v>13063955</v>
      </c>
      <c r="GJ1654">
        <v>7009273</v>
      </c>
      <c r="GK1654">
        <v>18432305</v>
      </c>
      <c r="GL1654">
        <v>-101509382</v>
      </c>
      <c r="GN1654">
        <v>-11521886</v>
      </c>
      <c r="GX1654">
        <v>39600</v>
      </c>
      <c r="HG1654">
        <v>-39600</v>
      </c>
      <c r="HW1654">
        <v>-11561486</v>
      </c>
      <c r="HY1654">
        <v>-11561486</v>
      </c>
      <c r="HZ1654">
        <v>12098104</v>
      </c>
      <c r="IA1654">
        <v>536618</v>
      </c>
    </row>
    <row r="1655" spans="1:235" x14ac:dyDescent="0.25">
      <c r="A1655">
        <v>170699</v>
      </c>
      <c r="B1655">
        <v>860400249</v>
      </c>
      <c r="C1655" s="1">
        <v>43830</v>
      </c>
      <c r="D1655" t="s">
        <v>156</v>
      </c>
      <c r="E1655" t="s">
        <v>168</v>
      </c>
      <c r="F1655">
        <v>530852</v>
      </c>
      <c r="G1655" t="s">
        <v>7200</v>
      </c>
      <c r="H1655" t="s">
        <v>7201</v>
      </c>
      <c r="I1655" t="s">
        <v>3911</v>
      </c>
      <c r="J1655" t="s">
        <v>160</v>
      </c>
      <c r="K1655" s="1">
        <v>29571</v>
      </c>
      <c r="L1655" s="1">
        <v>2958465</v>
      </c>
      <c r="M1655" t="s">
        <v>161</v>
      </c>
      <c r="N1655" t="s">
        <v>318</v>
      </c>
      <c r="O1655" t="s">
        <v>163</v>
      </c>
      <c r="P1655" t="s">
        <v>7202</v>
      </c>
      <c r="Q1655" t="s">
        <v>165</v>
      </c>
      <c r="R1655" t="s">
        <v>166</v>
      </c>
      <c r="S1655" t="s">
        <v>7202</v>
      </c>
      <c r="T1655" t="s">
        <v>165</v>
      </c>
      <c r="U1655" t="s">
        <v>166</v>
      </c>
      <c r="V1655">
        <v>2201580</v>
      </c>
      <c r="W1655">
        <v>3044159736</v>
      </c>
      <c r="X1655" t="s">
        <v>7203</v>
      </c>
      <c r="Y1655">
        <v>132313</v>
      </c>
      <c r="AB1655" t="s">
        <v>168</v>
      </c>
      <c r="AC1655" t="s">
        <v>157</v>
      </c>
      <c r="AE1655" t="s">
        <v>168</v>
      </c>
      <c r="AF1655" t="s">
        <v>170</v>
      </c>
      <c r="AG1655" t="s">
        <v>157</v>
      </c>
      <c r="AK1655" s="7">
        <v>170699</v>
      </c>
      <c r="AL1655" s="7" t="b">
        <v>1</v>
      </c>
      <c r="AM1655">
        <v>860400249</v>
      </c>
      <c r="AN1655" s="1">
        <v>43830</v>
      </c>
      <c r="AO1655" t="s">
        <v>156</v>
      </c>
      <c r="AP1655" t="s">
        <v>171</v>
      </c>
      <c r="AQ1655">
        <v>1033859</v>
      </c>
      <c r="AR1655">
        <v>57727</v>
      </c>
      <c r="BA1655">
        <v>1091586</v>
      </c>
      <c r="BC1655">
        <v>9367</v>
      </c>
      <c r="BK1655">
        <v>480358</v>
      </c>
      <c r="BN1655">
        <v>489725</v>
      </c>
      <c r="BO1655">
        <v>1581311</v>
      </c>
      <c r="BP1655">
        <v>46055</v>
      </c>
      <c r="BR1655">
        <v>46055</v>
      </c>
      <c r="BS1655">
        <v>20309</v>
      </c>
      <c r="BT1655">
        <v>38872</v>
      </c>
      <c r="BV1655">
        <v>81062</v>
      </c>
      <c r="BY1655">
        <v>186298</v>
      </c>
      <c r="CD1655">
        <v>1542</v>
      </c>
      <c r="CH1655">
        <v>1542</v>
      </c>
      <c r="CI1655">
        <v>187840</v>
      </c>
      <c r="CJ1655">
        <v>130000</v>
      </c>
      <c r="CN1655">
        <v>229316</v>
      </c>
      <c r="CP1655">
        <v>955846</v>
      </c>
      <c r="CQ1655">
        <v>78309</v>
      </c>
      <c r="CR1655">
        <v>1393471</v>
      </c>
      <c r="CS1655">
        <v>1581311</v>
      </c>
      <c r="CT1655" s="7">
        <v>170699</v>
      </c>
      <c r="CU1655" s="7" t="b">
        <v>1</v>
      </c>
      <c r="CV1655">
        <v>860400249</v>
      </c>
      <c r="CW1655" s="1">
        <v>43830</v>
      </c>
      <c r="CX1655" t="s">
        <v>156</v>
      </c>
      <c r="CY1655" t="s">
        <v>172</v>
      </c>
      <c r="CZ1655" t="s">
        <v>171</v>
      </c>
      <c r="DA1655">
        <v>3028592</v>
      </c>
      <c r="DC1655">
        <v>3028592</v>
      </c>
      <c r="DD1655">
        <v>30391</v>
      </c>
      <c r="DF1655">
        <v>2934480</v>
      </c>
      <c r="DG1655">
        <v>10295</v>
      </c>
      <c r="DI1655">
        <v>114208</v>
      </c>
      <c r="DR1655">
        <v>114208</v>
      </c>
      <c r="DS1655">
        <v>40358</v>
      </c>
      <c r="DT1655">
        <v>73850</v>
      </c>
      <c r="DV1655">
        <v>73850</v>
      </c>
      <c r="DW1655" s="7">
        <v>170699</v>
      </c>
      <c r="DX1655" s="7" t="b">
        <v>1</v>
      </c>
      <c r="DY1655">
        <v>860400249</v>
      </c>
      <c r="DZ1655" s="1">
        <v>43830</v>
      </c>
      <c r="EA1655" t="s">
        <v>156</v>
      </c>
      <c r="EB1655" t="s">
        <v>172</v>
      </c>
      <c r="EC1655" t="s">
        <v>171</v>
      </c>
      <c r="ED1655">
        <v>73850</v>
      </c>
      <c r="FN1655">
        <v>170699</v>
      </c>
      <c r="FO1655" s="7">
        <v>170699</v>
      </c>
      <c r="FP1655" s="7" t="b">
        <v>1</v>
      </c>
      <c r="FQ1655">
        <v>860400249</v>
      </c>
      <c r="FR1655" s="1">
        <v>43830</v>
      </c>
      <c r="FS1655" t="s">
        <v>156</v>
      </c>
      <c r="FT1655" t="s">
        <v>172</v>
      </c>
      <c r="FU1655" t="s">
        <v>171</v>
      </c>
      <c r="FV1655">
        <v>73850</v>
      </c>
      <c r="FW1655">
        <v>40358</v>
      </c>
      <c r="FX1655">
        <v>2497</v>
      </c>
      <c r="GF1655">
        <v>-27404</v>
      </c>
      <c r="GG1655">
        <v>15451</v>
      </c>
      <c r="GJ1655">
        <v>-10145</v>
      </c>
      <c r="GL1655">
        <v>868</v>
      </c>
      <c r="GM1655">
        <v>-14308</v>
      </c>
      <c r="GN1655">
        <v>65716</v>
      </c>
      <c r="HW1655">
        <v>65716</v>
      </c>
      <c r="HY1655">
        <v>65716</v>
      </c>
      <c r="HZ1655">
        <v>968143</v>
      </c>
      <c r="IA1655">
        <v>1033859</v>
      </c>
    </row>
    <row r="1656" spans="1:235" x14ac:dyDescent="0.25">
      <c r="A1656">
        <v>170702</v>
      </c>
      <c r="B1656">
        <v>830078966</v>
      </c>
      <c r="C1656" s="1">
        <v>43830</v>
      </c>
      <c r="D1656" t="s">
        <v>156</v>
      </c>
      <c r="E1656" t="s">
        <v>157</v>
      </c>
      <c r="G1656" t="s">
        <v>7204</v>
      </c>
      <c r="H1656" t="s">
        <v>7205</v>
      </c>
      <c r="I1656" t="s">
        <v>175</v>
      </c>
      <c r="J1656" t="s">
        <v>160</v>
      </c>
      <c r="K1656" s="1">
        <v>36829</v>
      </c>
      <c r="L1656" s="1">
        <v>55091</v>
      </c>
      <c r="M1656" t="s">
        <v>161</v>
      </c>
      <c r="N1656" t="s">
        <v>162</v>
      </c>
      <c r="O1656" t="s">
        <v>163</v>
      </c>
      <c r="P1656" t="s">
        <v>7206</v>
      </c>
      <c r="Q1656" t="s">
        <v>165</v>
      </c>
      <c r="R1656" t="s">
        <v>166</v>
      </c>
      <c r="S1656" t="s">
        <v>7207</v>
      </c>
      <c r="T1656" t="s">
        <v>2392</v>
      </c>
      <c r="U1656" t="s">
        <v>2393</v>
      </c>
      <c r="V1656">
        <v>3649700</v>
      </c>
      <c r="W1656">
        <v>3214270098</v>
      </c>
      <c r="X1656" t="s">
        <v>7208</v>
      </c>
      <c r="Y1656">
        <v>184619</v>
      </c>
      <c r="AB1656" t="s">
        <v>168</v>
      </c>
      <c r="AC1656" t="s">
        <v>168</v>
      </c>
      <c r="AD1656" t="s">
        <v>1188</v>
      </c>
      <c r="AE1656" t="s">
        <v>168</v>
      </c>
      <c r="AF1656" t="s">
        <v>170</v>
      </c>
      <c r="AG1656" t="s">
        <v>157</v>
      </c>
      <c r="AJ1656" t="s">
        <v>157</v>
      </c>
      <c r="AK1656" s="7">
        <v>170702</v>
      </c>
      <c r="AL1656" s="7" t="b">
        <v>1</v>
      </c>
      <c r="AM1656">
        <v>830078966</v>
      </c>
      <c r="AN1656" s="1">
        <v>43830</v>
      </c>
      <c r="AO1656" t="s">
        <v>156</v>
      </c>
      <c r="AP1656" t="s">
        <v>171</v>
      </c>
      <c r="AQ1656">
        <v>4269492</v>
      </c>
      <c r="AR1656">
        <v>100370807</v>
      </c>
      <c r="AS1656">
        <v>221207874</v>
      </c>
      <c r="AV1656">
        <v>270304</v>
      </c>
      <c r="BA1656">
        <v>326118477</v>
      </c>
      <c r="BB1656">
        <v>31566486</v>
      </c>
      <c r="BC1656">
        <v>221046798</v>
      </c>
      <c r="BE1656">
        <v>80825</v>
      </c>
      <c r="BK1656">
        <v>14173444</v>
      </c>
      <c r="BN1656">
        <v>266867553</v>
      </c>
      <c r="BO1656">
        <v>592986030</v>
      </c>
      <c r="BP1656">
        <v>1477666</v>
      </c>
      <c r="BQ1656">
        <v>8390316</v>
      </c>
      <c r="BR1656">
        <v>9867982</v>
      </c>
      <c r="BS1656">
        <v>92553574</v>
      </c>
      <c r="BT1656">
        <v>9407624</v>
      </c>
      <c r="BU1656">
        <v>153206411</v>
      </c>
      <c r="BY1656">
        <v>265035591</v>
      </c>
      <c r="CA1656">
        <v>25946822</v>
      </c>
      <c r="CB1656">
        <v>25946822</v>
      </c>
      <c r="CD1656">
        <v>7978687</v>
      </c>
      <c r="CF1656">
        <v>10923719</v>
      </c>
      <c r="CH1656">
        <v>44849228</v>
      </c>
      <c r="CI1656">
        <v>309884819</v>
      </c>
      <c r="CJ1656">
        <v>40000000</v>
      </c>
      <c r="CO1656">
        <v>116722001</v>
      </c>
      <c r="CP1656">
        <v>116206481</v>
      </c>
      <c r="CQ1656">
        <v>10172729</v>
      </c>
      <c r="CR1656">
        <v>283101211</v>
      </c>
      <c r="CS1656">
        <v>592986030</v>
      </c>
      <c r="CT1656" s="7">
        <v>170702</v>
      </c>
      <c r="CU1656" s="7" t="b">
        <v>1</v>
      </c>
      <c r="CV1656">
        <v>830078966</v>
      </c>
      <c r="CW1656" s="1">
        <v>43830</v>
      </c>
      <c r="CX1656" t="s">
        <v>156</v>
      </c>
      <c r="CY1656" t="s">
        <v>172</v>
      </c>
      <c r="CZ1656" t="s">
        <v>171</v>
      </c>
      <c r="DA1656">
        <v>915556639</v>
      </c>
      <c r="DB1656">
        <v>780125625</v>
      </c>
      <c r="DC1656">
        <v>135431014</v>
      </c>
      <c r="DD1656">
        <v>2447875</v>
      </c>
      <c r="DE1656">
        <v>56007857</v>
      </c>
      <c r="DF1656">
        <v>12072115</v>
      </c>
      <c r="DG1656">
        <v>23821092</v>
      </c>
      <c r="DH1656">
        <v>1916993</v>
      </c>
      <c r="DI1656">
        <v>47894818</v>
      </c>
      <c r="DL1656">
        <v>725019</v>
      </c>
      <c r="DM1656">
        <v>10824710</v>
      </c>
      <c r="DR1656">
        <v>37795127</v>
      </c>
      <c r="DS1656">
        <v>27622398</v>
      </c>
      <c r="DT1656">
        <v>10172729</v>
      </c>
      <c r="DV1656">
        <v>10172729</v>
      </c>
      <c r="DW1656" s="7">
        <v>170702</v>
      </c>
      <c r="DX1656" s="7" t="b">
        <v>1</v>
      </c>
      <c r="DY1656">
        <v>830078966</v>
      </c>
      <c r="DZ1656" s="1">
        <v>43830</v>
      </c>
      <c r="EA1656" t="s">
        <v>156</v>
      </c>
      <c r="EB1656" t="s">
        <v>172</v>
      </c>
      <c r="EC1656" t="s">
        <v>171</v>
      </c>
      <c r="ED1656">
        <v>10172729</v>
      </c>
      <c r="EF1656">
        <v>4439815</v>
      </c>
      <c r="EJ1656">
        <v>4439815</v>
      </c>
      <c r="FL1656">
        <v>4439815</v>
      </c>
      <c r="FM1656">
        <v>14612544</v>
      </c>
      <c r="FN1656">
        <v>170702</v>
      </c>
      <c r="FO1656" s="7">
        <v>170702</v>
      </c>
      <c r="FP1656" s="7" t="b">
        <v>1</v>
      </c>
      <c r="FQ1656">
        <v>830078966</v>
      </c>
      <c r="FR1656" s="1">
        <v>43830</v>
      </c>
      <c r="FS1656" t="s">
        <v>156</v>
      </c>
      <c r="FT1656" t="s">
        <v>172</v>
      </c>
      <c r="FU1656" t="s">
        <v>171</v>
      </c>
      <c r="FV1656">
        <v>10172729</v>
      </c>
      <c r="FW1656">
        <v>26257159</v>
      </c>
      <c r="FX1656">
        <v>7656482</v>
      </c>
      <c r="FY1656">
        <v>833805</v>
      </c>
      <c r="FZ1656">
        <v>2430074</v>
      </c>
      <c r="GA1656">
        <v>4340057</v>
      </c>
      <c r="GC1656">
        <v>394081</v>
      </c>
      <c r="GE1656">
        <v>-837711</v>
      </c>
      <c r="GF1656">
        <v>22368271</v>
      </c>
      <c r="GG1656">
        <v>63442218</v>
      </c>
      <c r="GH1656">
        <v>9039712</v>
      </c>
      <c r="GI1656">
        <v>-77844819</v>
      </c>
      <c r="GK1656">
        <v>9431875</v>
      </c>
      <c r="GM1656">
        <v>-4316923</v>
      </c>
      <c r="GN1656">
        <v>9924792</v>
      </c>
      <c r="GS1656">
        <v>2157745</v>
      </c>
      <c r="GT1656">
        <v>6316602</v>
      </c>
      <c r="GV1656">
        <v>80825</v>
      </c>
      <c r="GX1656">
        <v>12765407</v>
      </c>
      <c r="HG1656">
        <v>-17005089</v>
      </c>
      <c r="HN1656">
        <v>11675914</v>
      </c>
      <c r="HO1656">
        <v>520823</v>
      </c>
      <c r="HV1656">
        <v>-12196737</v>
      </c>
      <c r="HW1656">
        <v>-19277034</v>
      </c>
      <c r="HY1656">
        <v>-19277034</v>
      </c>
      <c r="HZ1656">
        <v>23546526</v>
      </c>
      <c r="IA1656">
        <v>4269492</v>
      </c>
    </row>
    <row r="1657" spans="1:235" x14ac:dyDescent="0.25">
      <c r="A1657">
        <v>170708</v>
      </c>
      <c r="B1657">
        <v>900330496</v>
      </c>
      <c r="C1657" s="1">
        <v>43830</v>
      </c>
      <c r="D1657" t="s">
        <v>156</v>
      </c>
      <c r="E1657" t="s">
        <v>168</v>
      </c>
      <c r="G1657" t="s">
        <v>7209</v>
      </c>
      <c r="H1657" t="s">
        <v>7210</v>
      </c>
      <c r="I1657" t="s">
        <v>386</v>
      </c>
      <c r="J1657" t="s">
        <v>4503</v>
      </c>
      <c r="K1657" s="1">
        <v>40161</v>
      </c>
      <c r="M1657" t="s">
        <v>161</v>
      </c>
      <c r="N1657" t="s">
        <v>176</v>
      </c>
      <c r="O1657" t="s">
        <v>163</v>
      </c>
      <c r="P1657" t="s">
        <v>7211</v>
      </c>
      <c r="Q1657" t="s">
        <v>207</v>
      </c>
      <c r="R1657" t="s">
        <v>208</v>
      </c>
      <c r="S1657" t="s">
        <v>7211</v>
      </c>
      <c r="T1657" t="s">
        <v>207</v>
      </c>
      <c r="U1657" t="s">
        <v>208</v>
      </c>
      <c r="V1657">
        <v>8879400</v>
      </c>
      <c r="W1657">
        <v>3127771824</v>
      </c>
      <c r="X1657" t="s">
        <v>7212</v>
      </c>
      <c r="Y1657" t="s">
        <v>7213</v>
      </c>
      <c r="AB1657" t="s">
        <v>168</v>
      </c>
      <c r="AC1657" t="s">
        <v>168</v>
      </c>
      <c r="AD1657" t="s">
        <v>4992</v>
      </c>
      <c r="AE1657" t="s">
        <v>168</v>
      </c>
      <c r="AF1657" t="s">
        <v>170</v>
      </c>
      <c r="AG1657" t="s">
        <v>157</v>
      </c>
      <c r="AJ1657" t="s">
        <v>157</v>
      </c>
      <c r="AK1657" s="7">
        <v>170708</v>
      </c>
      <c r="AL1657" s="7" t="b">
        <v>1</v>
      </c>
      <c r="AM1657">
        <v>900330496</v>
      </c>
      <c r="AN1657" s="1">
        <v>43830</v>
      </c>
      <c r="AO1657" t="s">
        <v>156</v>
      </c>
      <c r="AP1657" t="s">
        <v>171</v>
      </c>
      <c r="AQ1657">
        <v>160699</v>
      </c>
      <c r="AR1657">
        <v>519</v>
      </c>
      <c r="BA1657">
        <v>161218</v>
      </c>
      <c r="BK1657">
        <v>196359798</v>
      </c>
      <c r="BN1657">
        <v>196359798</v>
      </c>
      <c r="BO1657">
        <v>196521016</v>
      </c>
      <c r="BT1657">
        <v>1770</v>
      </c>
      <c r="BV1657">
        <v>2423</v>
      </c>
      <c r="BY1657">
        <v>4193</v>
      </c>
      <c r="CD1657">
        <v>10377136</v>
      </c>
      <c r="CH1657">
        <v>10377136</v>
      </c>
      <c r="CI1657">
        <v>10381329</v>
      </c>
      <c r="CJ1657">
        <v>1009299</v>
      </c>
      <c r="CK1657">
        <v>82394446</v>
      </c>
      <c r="CP1657">
        <v>102737309</v>
      </c>
      <c r="CQ1657">
        <v>-1367</v>
      </c>
      <c r="CR1657">
        <v>186139687</v>
      </c>
      <c r="CS1657">
        <v>196521016</v>
      </c>
      <c r="CT1657" s="7">
        <v>170708</v>
      </c>
      <c r="CU1657" s="7" t="b">
        <v>1</v>
      </c>
      <c r="CV1657">
        <v>900330496</v>
      </c>
      <c r="CW1657" s="1">
        <v>43830</v>
      </c>
      <c r="CX1657" t="s">
        <v>156</v>
      </c>
      <c r="CY1657" t="s">
        <v>172</v>
      </c>
      <c r="CZ1657" t="s">
        <v>171</v>
      </c>
      <c r="DF1657">
        <v>6468</v>
      </c>
      <c r="DI1657">
        <v>-6468</v>
      </c>
      <c r="DL1657">
        <v>18101</v>
      </c>
      <c r="DR1657">
        <v>11633</v>
      </c>
      <c r="DS1657">
        <v>14948</v>
      </c>
      <c r="DT1657">
        <v>-3315</v>
      </c>
      <c r="DV1657">
        <v>-3315</v>
      </c>
      <c r="DW1657" s="7">
        <v>170708</v>
      </c>
      <c r="DX1657" s="7" t="b">
        <v>1</v>
      </c>
      <c r="DY1657">
        <v>900330496</v>
      </c>
      <c r="DZ1657" s="1">
        <v>43830</v>
      </c>
      <c r="EA1657" t="s">
        <v>156</v>
      </c>
      <c r="EB1657" t="s">
        <v>172</v>
      </c>
      <c r="EC1657" t="s">
        <v>171</v>
      </c>
      <c r="ED1657">
        <v>-3315</v>
      </c>
      <c r="EE1657">
        <v>9608245</v>
      </c>
      <c r="EJ1657">
        <v>9608245</v>
      </c>
      <c r="FL1657">
        <v>9608245</v>
      </c>
      <c r="FM1657">
        <v>9604930</v>
      </c>
      <c r="FN1657">
        <v>170708</v>
      </c>
      <c r="FO1657" s="7">
        <v>170708</v>
      </c>
      <c r="FP1657" s="7" t="b">
        <v>1</v>
      </c>
      <c r="FQ1657">
        <v>900330496</v>
      </c>
      <c r="FR1657" s="1">
        <v>43830</v>
      </c>
      <c r="FS1657" t="s">
        <v>156</v>
      </c>
      <c r="FT1657" t="s">
        <v>172</v>
      </c>
      <c r="FU1657" t="s">
        <v>171</v>
      </c>
      <c r="FV1657">
        <v>-3315</v>
      </c>
      <c r="FW1657">
        <v>14948</v>
      </c>
      <c r="GG1657">
        <v>14948</v>
      </c>
      <c r="GI1657">
        <v>1677556</v>
      </c>
      <c r="GJ1657">
        <v>85027</v>
      </c>
      <c r="GK1657">
        <v>-125</v>
      </c>
      <c r="GL1657">
        <v>-41024</v>
      </c>
      <c r="GN1657">
        <v>1733067</v>
      </c>
      <c r="HS1657">
        <v>5985627</v>
      </c>
      <c r="HU1657">
        <v>45388</v>
      </c>
      <c r="HV1657">
        <v>-5940239</v>
      </c>
      <c r="HW1657">
        <v>-4207172</v>
      </c>
      <c r="HY1657">
        <v>-4207172</v>
      </c>
      <c r="HZ1657">
        <v>4458647</v>
      </c>
      <c r="IA1657">
        <v>160699</v>
      </c>
    </row>
    <row r="1658" spans="1:235" x14ac:dyDescent="0.25">
      <c r="A1658">
        <v>170737</v>
      </c>
      <c r="B1658">
        <v>830071246</v>
      </c>
      <c r="C1658" s="1">
        <v>43830</v>
      </c>
      <c r="D1658" t="s">
        <v>156</v>
      </c>
      <c r="E1658" t="s">
        <v>168</v>
      </c>
      <c r="F1658">
        <v>2190673</v>
      </c>
      <c r="G1658" t="s">
        <v>7214</v>
      </c>
      <c r="H1658" t="s">
        <v>11875</v>
      </c>
      <c r="I1658" t="s">
        <v>271</v>
      </c>
      <c r="J1658" t="s">
        <v>160</v>
      </c>
      <c r="K1658" s="1">
        <v>40309</v>
      </c>
      <c r="M1658" t="s">
        <v>161</v>
      </c>
      <c r="N1658" t="s">
        <v>176</v>
      </c>
      <c r="O1658" t="s">
        <v>163</v>
      </c>
      <c r="P1658" t="s">
        <v>7215</v>
      </c>
      <c r="Q1658" t="s">
        <v>165</v>
      </c>
      <c r="R1658" t="s">
        <v>166</v>
      </c>
      <c r="S1658" t="s">
        <v>7215</v>
      </c>
      <c r="T1658" t="s">
        <v>165</v>
      </c>
      <c r="U1658" t="s">
        <v>166</v>
      </c>
      <c r="V1658">
        <v>3905076</v>
      </c>
      <c r="W1658">
        <v>3155377527</v>
      </c>
      <c r="X1658" t="s">
        <v>7216</v>
      </c>
      <c r="Y1658">
        <v>1013634</v>
      </c>
      <c r="AB1658" t="s">
        <v>168</v>
      </c>
      <c r="AC1658" t="s">
        <v>168</v>
      </c>
      <c r="AD1658" t="s">
        <v>7217</v>
      </c>
      <c r="AE1658" t="s">
        <v>168</v>
      </c>
      <c r="AF1658" t="s">
        <v>170</v>
      </c>
      <c r="AG1658" t="s">
        <v>157</v>
      </c>
      <c r="AK1658" s="7">
        <v>170737</v>
      </c>
      <c r="AL1658" s="7" t="b">
        <v>1</v>
      </c>
      <c r="AM1658">
        <v>830071246</v>
      </c>
      <c r="AN1658" s="1">
        <v>43830</v>
      </c>
      <c r="AO1658" t="s">
        <v>156</v>
      </c>
      <c r="AP1658" t="s">
        <v>171</v>
      </c>
      <c r="AQ1658">
        <v>4148</v>
      </c>
      <c r="AR1658">
        <v>1669005</v>
      </c>
      <c r="AS1658">
        <v>2480198</v>
      </c>
      <c r="AW1658">
        <v>154600</v>
      </c>
      <c r="BA1658">
        <v>4307951</v>
      </c>
      <c r="BB1658">
        <v>32508728</v>
      </c>
      <c r="BC1658">
        <v>15781581</v>
      </c>
      <c r="BE1658">
        <v>456</v>
      </c>
      <c r="BF1658">
        <v>628601</v>
      </c>
      <c r="BI1658">
        <v>18088</v>
      </c>
      <c r="BK1658">
        <v>30317719</v>
      </c>
      <c r="BN1658">
        <v>79255173</v>
      </c>
      <c r="BO1658">
        <v>83563124</v>
      </c>
      <c r="BP1658">
        <v>42290</v>
      </c>
      <c r="BR1658">
        <v>42290</v>
      </c>
      <c r="BS1658">
        <v>43963</v>
      </c>
      <c r="BT1658">
        <v>795081</v>
      </c>
      <c r="BU1658">
        <v>81833</v>
      </c>
      <c r="BV1658">
        <v>3000</v>
      </c>
      <c r="BY1658">
        <v>966167</v>
      </c>
      <c r="CD1658">
        <v>3584440</v>
      </c>
      <c r="CH1658">
        <v>3584440</v>
      </c>
      <c r="CI1658">
        <v>4550607</v>
      </c>
      <c r="CJ1658">
        <v>2064110</v>
      </c>
      <c r="CK1658">
        <v>6515062</v>
      </c>
      <c r="CO1658">
        <v>15474361</v>
      </c>
      <c r="CP1658">
        <v>11203559</v>
      </c>
      <c r="CQ1658">
        <v>43755425</v>
      </c>
      <c r="CR1658">
        <v>79012517</v>
      </c>
      <c r="CS1658">
        <v>83563124</v>
      </c>
      <c r="CT1658" s="7">
        <v>170737</v>
      </c>
      <c r="CU1658" s="7" t="b">
        <v>1</v>
      </c>
      <c r="CV1658">
        <v>830071246</v>
      </c>
      <c r="CW1658" s="1">
        <v>43830</v>
      </c>
      <c r="CX1658" t="s">
        <v>156</v>
      </c>
      <c r="CY1658" t="s">
        <v>172</v>
      </c>
      <c r="CZ1658" t="s">
        <v>171</v>
      </c>
      <c r="DA1658">
        <v>5284549</v>
      </c>
      <c r="DB1658">
        <v>991440</v>
      </c>
      <c r="DC1658">
        <v>4293109</v>
      </c>
      <c r="DF1658">
        <v>1754929</v>
      </c>
      <c r="DG1658">
        <v>87957</v>
      </c>
      <c r="DI1658">
        <v>2450223</v>
      </c>
      <c r="DL1658">
        <v>443721</v>
      </c>
      <c r="DR1658">
        <v>2893944</v>
      </c>
      <c r="DS1658">
        <v>703272</v>
      </c>
      <c r="DT1658">
        <v>2190672</v>
      </c>
      <c r="DV1658">
        <v>2190672</v>
      </c>
      <c r="DW1658" s="7">
        <v>170737</v>
      </c>
      <c r="DX1658" s="7" t="b">
        <v>1</v>
      </c>
      <c r="DY1658">
        <v>830071246</v>
      </c>
      <c r="DZ1658" s="1">
        <v>43830</v>
      </c>
      <c r="EA1658" t="s">
        <v>156</v>
      </c>
      <c r="EB1658" t="s">
        <v>172</v>
      </c>
      <c r="EC1658" t="s">
        <v>171</v>
      </c>
      <c r="ED1658">
        <v>2190672</v>
      </c>
      <c r="EF1658">
        <v>-164578</v>
      </c>
      <c r="EJ1658">
        <v>-164578</v>
      </c>
      <c r="FL1658">
        <v>-164578</v>
      </c>
      <c r="FM1658">
        <v>2026094</v>
      </c>
      <c r="FN1658">
        <v>170737</v>
      </c>
      <c r="FO1658" s="7">
        <v>170737</v>
      </c>
      <c r="FP1658" s="7" t="b">
        <v>1</v>
      </c>
      <c r="FQ1658">
        <v>830071246</v>
      </c>
      <c r="FR1658" s="1">
        <v>43830</v>
      </c>
      <c r="FS1658" t="s">
        <v>156</v>
      </c>
      <c r="FT1658" t="s">
        <v>172</v>
      </c>
      <c r="FU1658" t="s">
        <v>171</v>
      </c>
      <c r="FV1658">
        <v>2190672</v>
      </c>
      <c r="FW1658">
        <v>703272</v>
      </c>
      <c r="FX1658">
        <v>228175</v>
      </c>
      <c r="GE1658">
        <v>2000</v>
      </c>
      <c r="GG1658">
        <v>933447</v>
      </c>
      <c r="GH1658">
        <v>-203536</v>
      </c>
      <c r="GI1658">
        <v>-1576706</v>
      </c>
      <c r="GJ1658">
        <v>-154245</v>
      </c>
      <c r="GK1658">
        <v>17181</v>
      </c>
      <c r="GL1658">
        <v>-170127</v>
      </c>
      <c r="GM1658">
        <v>-330153</v>
      </c>
      <c r="GN1658">
        <v>706533</v>
      </c>
      <c r="GT1658">
        <v>52995</v>
      </c>
      <c r="GX1658">
        <v>840000</v>
      </c>
      <c r="HG1658">
        <v>-892995</v>
      </c>
      <c r="HU1658">
        <v>15412</v>
      </c>
      <c r="HV1658">
        <v>15412</v>
      </c>
      <c r="HW1658">
        <v>-171050</v>
      </c>
      <c r="HY1658">
        <v>-171050</v>
      </c>
      <c r="HZ1658">
        <v>175198</v>
      </c>
      <c r="IA1658">
        <v>4148</v>
      </c>
    </row>
    <row r="1659" spans="1:235" x14ac:dyDescent="0.25">
      <c r="A1659">
        <v>170739</v>
      </c>
      <c r="B1659">
        <v>900311868</v>
      </c>
      <c r="C1659" s="1">
        <v>43830</v>
      </c>
      <c r="D1659" t="s">
        <v>156</v>
      </c>
      <c r="E1659" t="s">
        <v>168</v>
      </c>
      <c r="G1659" t="s">
        <v>7218</v>
      </c>
      <c r="H1659" t="s">
        <v>7219</v>
      </c>
      <c r="I1659" t="s">
        <v>2660</v>
      </c>
      <c r="J1659" t="s">
        <v>160</v>
      </c>
      <c r="K1659" s="1">
        <v>40065</v>
      </c>
      <c r="M1659" t="s">
        <v>161</v>
      </c>
      <c r="N1659" t="s">
        <v>176</v>
      </c>
      <c r="O1659" t="s">
        <v>163</v>
      </c>
      <c r="P1659" t="s">
        <v>7220</v>
      </c>
      <c r="Q1659" t="s">
        <v>2392</v>
      </c>
      <c r="R1659" t="s">
        <v>2393</v>
      </c>
      <c r="S1659" t="s">
        <v>7220</v>
      </c>
      <c r="T1659" t="s">
        <v>2392</v>
      </c>
      <c r="U1659" t="s">
        <v>2393</v>
      </c>
      <c r="V1659">
        <v>4351990</v>
      </c>
      <c r="W1659">
        <v>3143302789</v>
      </c>
      <c r="X1659" t="s">
        <v>7221</v>
      </c>
      <c r="Y1659">
        <v>125211</v>
      </c>
      <c r="AB1659" t="s">
        <v>168</v>
      </c>
      <c r="AC1659" t="s">
        <v>168</v>
      </c>
      <c r="AD1659" t="s">
        <v>7222</v>
      </c>
      <c r="AE1659" t="s">
        <v>168</v>
      </c>
      <c r="AF1659" t="s">
        <v>170</v>
      </c>
      <c r="AG1659" t="s">
        <v>157</v>
      </c>
      <c r="AK1659" s="7">
        <v>170739</v>
      </c>
      <c r="AL1659" s="7" t="b">
        <v>1</v>
      </c>
      <c r="AM1659">
        <v>900311868</v>
      </c>
      <c r="AN1659" s="1">
        <v>43830</v>
      </c>
      <c r="AO1659" t="s">
        <v>156</v>
      </c>
      <c r="AP1659" t="s">
        <v>171</v>
      </c>
      <c r="AQ1659">
        <v>552786</v>
      </c>
      <c r="AR1659">
        <v>9086960</v>
      </c>
      <c r="AS1659">
        <v>17120650</v>
      </c>
      <c r="AT1659">
        <v>1384593</v>
      </c>
      <c r="AW1659">
        <v>48815</v>
      </c>
      <c r="BA1659">
        <v>28193804</v>
      </c>
      <c r="BC1659">
        <v>60582072</v>
      </c>
      <c r="BN1659">
        <v>60582072</v>
      </c>
      <c r="BO1659">
        <v>88775876</v>
      </c>
      <c r="BS1659">
        <v>34311198</v>
      </c>
      <c r="BT1659">
        <v>413762</v>
      </c>
      <c r="BU1659">
        <v>20429324</v>
      </c>
      <c r="BV1659">
        <v>23189</v>
      </c>
      <c r="BY1659">
        <v>55177473</v>
      </c>
      <c r="CD1659">
        <v>3303171</v>
      </c>
      <c r="CF1659">
        <v>16995529</v>
      </c>
      <c r="CH1659">
        <v>20298700</v>
      </c>
      <c r="CI1659">
        <v>75476173</v>
      </c>
      <c r="CJ1659">
        <v>4727375</v>
      </c>
      <c r="CK1659">
        <v>66152805</v>
      </c>
      <c r="CN1659">
        <v>2225218</v>
      </c>
      <c r="CQ1659">
        <v>-59805695</v>
      </c>
      <c r="CR1659">
        <v>13299703</v>
      </c>
      <c r="CS1659">
        <v>88775876</v>
      </c>
      <c r="CT1659" s="7">
        <v>170739</v>
      </c>
      <c r="CU1659" s="7" t="b">
        <v>1</v>
      </c>
      <c r="CV1659">
        <v>900311868</v>
      </c>
      <c r="CW1659" s="1">
        <v>43830</v>
      </c>
      <c r="CX1659" t="s">
        <v>156</v>
      </c>
      <c r="CY1659" t="s">
        <v>172</v>
      </c>
      <c r="CZ1659" t="s">
        <v>171</v>
      </c>
      <c r="DA1659">
        <v>104318390</v>
      </c>
      <c r="DB1659">
        <v>93980894</v>
      </c>
      <c r="DC1659">
        <v>10337496</v>
      </c>
      <c r="DD1659">
        <v>349831</v>
      </c>
      <c r="DE1659">
        <v>6873470</v>
      </c>
      <c r="DF1659">
        <v>1869464</v>
      </c>
      <c r="DH1659">
        <v>-224195</v>
      </c>
      <c r="DI1659">
        <v>1720198</v>
      </c>
      <c r="DL1659">
        <v>1503</v>
      </c>
      <c r="DM1659">
        <v>4502619</v>
      </c>
      <c r="DR1659">
        <v>-2832724</v>
      </c>
      <c r="DS1659">
        <v>9959232</v>
      </c>
      <c r="DT1659">
        <v>-12791956</v>
      </c>
      <c r="DV1659">
        <v>-12791956</v>
      </c>
      <c r="DW1659" s="7">
        <v>170739</v>
      </c>
      <c r="DX1659" s="7" t="b">
        <v>1</v>
      </c>
      <c r="DY1659">
        <v>900311868</v>
      </c>
      <c r="DZ1659" s="1">
        <v>43830</v>
      </c>
      <c r="EA1659" t="s">
        <v>156</v>
      </c>
      <c r="EB1659" t="s">
        <v>172</v>
      </c>
      <c r="EC1659" t="s">
        <v>171</v>
      </c>
      <c r="ED1659">
        <v>-12791956</v>
      </c>
      <c r="FM1659">
        <v>-12791956</v>
      </c>
      <c r="FN1659">
        <v>170739</v>
      </c>
      <c r="FO1659" s="7">
        <v>170739</v>
      </c>
      <c r="FP1659" s="7" t="b">
        <v>1</v>
      </c>
      <c r="FQ1659">
        <v>900311868</v>
      </c>
      <c r="FR1659" s="1">
        <v>43830</v>
      </c>
      <c r="FS1659" t="s">
        <v>156</v>
      </c>
      <c r="FT1659" t="s">
        <v>172</v>
      </c>
      <c r="FU1659" t="s">
        <v>171</v>
      </c>
      <c r="FV1659">
        <v>-12791956</v>
      </c>
      <c r="FW1659">
        <v>9959232</v>
      </c>
      <c r="FX1659">
        <v>1308222</v>
      </c>
      <c r="FY1659">
        <v>200678</v>
      </c>
      <c r="GB1659">
        <v>-993156</v>
      </c>
      <c r="GC1659">
        <v>189498</v>
      </c>
      <c r="GF1659">
        <v>821934</v>
      </c>
      <c r="GG1659">
        <v>11486408</v>
      </c>
      <c r="GH1659">
        <v>11138691</v>
      </c>
      <c r="GI1659">
        <v>5231506</v>
      </c>
      <c r="GJ1659">
        <v>-1807</v>
      </c>
      <c r="GK1659">
        <v>-16129196</v>
      </c>
      <c r="GL1659">
        <v>-153363</v>
      </c>
      <c r="GM1659">
        <v>-1820237</v>
      </c>
      <c r="GN1659">
        <v>-3039954</v>
      </c>
      <c r="GS1659">
        <v>29677</v>
      </c>
      <c r="HF1659" s="7">
        <v>17031</v>
      </c>
      <c r="HG1659">
        <v>46708</v>
      </c>
      <c r="HM1659">
        <v>35830160</v>
      </c>
      <c r="HN1659">
        <v>30217545</v>
      </c>
      <c r="HT1659">
        <v>2297367</v>
      </c>
      <c r="HV1659">
        <v>3315248</v>
      </c>
      <c r="HW1659">
        <v>322002</v>
      </c>
      <c r="HY1659">
        <v>322002</v>
      </c>
      <c r="HZ1659">
        <v>230784</v>
      </c>
      <c r="IA1659">
        <v>552786</v>
      </c>
    </row>
    <row r="1660" spans="1:235" x14ac:dyDescent="0.25">
      <c r="A1660">
        <v>170740</v>
      </c>
      <c r="B1660">
        <v>890807047</v>
      </c>
      <c r="C1660" s="1">
        <v>43830</v>
      </c>
      <c r="D1660" t="s">
        <v>156</v>
      </c>
      <c r="E1660" t="s">
        <v>168</v>
      </c>
      <c r="G1660" t="s">
        <v>7223</v>
      </c>
      <c r="H1660" t="s">
        <v>11876</v>
      </c>
      <c r="I1660" t="s">
        <v>11226</v>
      </c>
      <c r="J1660" t="s">
        <v>160</v>
      </c>
      <c r="K1660" s="1">
        <v>39151</v>
      </c>
      <c r="M1660" t="s">
        <v>161</v>
      </c>
      <c r="N1660" t="s">
        <v>176</v>
      </c>
      <c r="O1660" t="s">
        <v>163</v>
      </c>
      <c r="P1660" t="s">
        <v>7224</v>
      </c>
      <c r="Q1660" t="s">
        <v>936</v>
      </c>
      <c r="R1660" t="s">
        <v>6245</v>
      </c>
      <c r="S1660" t="s">
        <v>7224</v>
      </c>
      <c r="T1660" t="s">
        <v>936</v>
      </c>
      <c r="U1660" t="s">
        <v>6245</v>
      </c>
      <c r="V1660">
        <v>8507818</v>
      </c>
      <c r="W1660">
        <v>3137336955</v>
      </c>
      <c r="X1660" t="s">
        <v>7225</v>
      </c>
      <c r="Y1660">
        <v>16106</v>
      </c>
      <c r="AB1660" t="s">
        <v>168</v>
      </c>
      <c r="AC1660" t="s">
        <v>168</v>
      </c>
      <c r="AD1660" t="s">
        <v>7226</v>
      </c>
      <c r="AE1660" t="s">
        <v>168</v>
      </c>
      <c r="AF1660" t="s">
        <v>170</v>
      </c>
      <c r="AG1660" t="s">
        <v>157</v>
      </c>
      <c r="AJ1660" t="s">
        <v>157</v>
      </c>
      <c r="AK1660" s="7">
        <v>170740</v>
      </c>
      <c r="AL1660" s="7" t="b">
        <v>1</v>
      </c>
      <c r="AM1660">
        <v>890807047</v>
      </c>
      <c r="AN1660" s="1">
        <v>43830</v>
      </c>
      <c r="AO1660" t="s">
        <v>156</v>
      </c>
      <c r="AP1660" t="s">
        <v>171</v>
      </c>
      <c r="AQ1660">
        <v>2556176</v>
      </c>
      <c r="AR1660">
        <v>1348578</v>
      </c>
      <c r="AS1660">
        <v>2784157</v>
      </c>
      <c r="AT1660">
        <v>56378</v>
      </c>
      <c r="AV1660">
        <v>139400</v>
      </c>
      <c r="BA1660">
        <v>6884689</v>
      </c>
      <c r="BC1660">
        <v>4560476</v>
      </c>
      <c r="BE1660">
        <v>50000</v>
      </c>
      <c r="BI1660">
        <v>96529</v>
      </c>
      <c r="BN1660">
        <v>4707005</v>
      </c>
      <c r="BO1660">
        <v>11591694</v>
      </c>
      <c r="BS1660">
        <v>2552986</v>
      </c>
      <c r="BT1660">
        <v>0</v>
      </c>
      <c r="BU1660">
        <v>17000</v>
      </c>
      <c r="BV1660">
        <v>0</v>
      </c>
      <c r="BY1660">
        <v>2569986</v>
      </c>
      <c r="CI1660">
        <v>2569986</v>
      </c>
      <c r="CJ1660">
        <v>2950000</v>
      </c>
      <c r="CN1660">
        <v>0</v>
      </c>
      <c r="CP1660">
        <v>1200737</v>
      </c>
      <c r="CQ1660">
        <v>4870971</v>
      </c>
      <c r="CR1660">
        <v>9021708</v>
      </c>
      <c r="CS1660">
        <v>11591694</v>
      </c>
      <c r="CT1660" s="7">
        <v>170740</v>
      </c>
      <c r="CU1660" s="7" t="b">
        <v>1</v>
      </c>
      <c r="CV1660">
        <v>890807047</v>
      </c>
      <c r="CW1660" s="1">
        <v>43830</v>
      </c>
      <c r="CX1660" t="s">
        <v>156</v>
      </c>
      <c r="CY1660" t="s">
        <v>172</v>
      </c>
      <c r="CZ1660" t="s">
        <v>171</v>
      </c>
      <c r="DA1660">
        <v>52522698</v>
      </c>
      <c r="DB1660">
        <v>46144851</v>
      </c>
      <c r="DC1660">
        <v>6377847</v>
      </c>
      <c r="DD1660">
        <v>1555404</v>
      </c>
      <c r="DE1660">
        <v>4416659</v>
      </c>
      <c r="DF1660">
        <v>1435307</v>
      </c>
      <c r="DG1660">
        <v>278243</v>
      </c>
      <c r="DI1660">
        <v>1803042</v>
      </c>
      <c r="DR1660">
        <v>1803042</v>
      </c>
      <c r="DS1660">
        <v>544850</v>
      </c>
      <c r="DT1660">
        <v>1258192</v>
      </c>
      <c r="DV1660">
        <v>1258192</v>
      </c>
      <c r="DW1660" s="7">
        <v>170740</v>
      </c>
      <c r="DX1660" s="7" t="b">
        <v>1</v>
      </c>
      <c r="DY1660">
        <v>890807047</v>
      </c>
      <c r="DZ1660" s="1">
        <v>43830</v>
      </c>
      <c r="EA1660" t="s">
        <v>156</v>
      </c>
      <c r="EB1660" t="s">
        <v>172</v>
      </c>
      <c r="EC1660" t="s">
        <v>171</v>
      </c>
      <c r="ED1660">
        <v>1258192</v>
      </c>
      <c r="FN1660">
        <v>170740</v>
      </c>
      <c r="FO1660" s="7">
        <v>170740</v>
      </c>
      <c r="FP1660" s="7" t="b">
        <v>1</v>
      </c>
      <c r="FQ1660">
        <v>890807047</v>
      </c>
      <c r="FR1660" s="1">
        <v>43830</v>
      </c>
      <c r="FS1660" t="s">
        <v>156</v>
      </c>
      <c r="FT1660" t="s">
        <v>172</v>
      </c>
      <c r="FU1660" t="s">
        <v>171</v>
      </c>
      <c r="FV1660">
        <v>1258192</v>
      </c>
      <c r="GG1660">
        <v>0</v>
      </c>
      <c r="GH1660">
        <v>-519758</v>
      </c>
      <c r="GI1660">
        <v>-716844</v>
      </c>
      <c r="GK1660">
        <v>804347</v>
      </c>
      <c r="GL1660">
        <v>-497326</v>
      </c>
      <c r="GN1660">
        <v>328611</v>
      </c>
      <c r="GT1660">
        <v>635583</v>
      </c>
      <c r="HG1660">
        <v>-635583</v>
      </c>
      <c r="HW1660">
        <v>-306972</v>
      </c>
      <c r="HY1660">
        <v>-306972</v>
      </c>
      <c r="HZ1660">
        <v>2863148</v>
      </c>
      <c r="IA1660">
        <v>2556176</v>
      </c>
    </row>
    <row r="1661" spans="1:235" x14ac:dyDescent="0.25">
      <c r="A1661">
        <v>170751</v>
      </c>
      <c r="B1661">
        <v>830055643</v>
      </c>
      <c r="C1661" s="1">
        <v>43830</v>
      </c>
      <c r="D1661" t="s">
        <v>156</v>
      </c>
      <c r="E1661" t="s">
        <v>168</v>
      </c>
      <c r="G1661" t="s">
        <v>7227</v>
      </c>
      <c r="H1661" t="s">
        <v>7228</v>
      </c>
      <c r="I1661" t="s">
        <v>1540</v>
      </c>
      <c r="J1661" t="s">
        <v>160</v>
      </c>
      <c r="K1661" s="1">
        <v>36228</v>
      </c>
      <c r="M1661" t="s">
        <v>161</v>
      </c>
      <c r="N1661" t="s">
        <v>176</v>
      </c>
      <c r="O1661" t="s">
        <v>163</v>
      </c>
      <c r="P1661" t="s">
        <v>7229</v>
      </c>
      <c r="Q1661" t="s">
        <v>165</v>
      </c>
      <c r="R1661" t="s">
        <v>166</v>
      </c>
      <c r="S1661" t="s">
        <v>7230</v>
      </c>
      <c r="T1661" t="s">
        <v>165</v>
      </c>
      <c r="U1661" t="s">
        <v>166</v>
      </c>
      <c r="V1661">
        <v>6000373</v>
      </c>
      <c r="W1661">
        <v>3204882627</v>
      </c>
      <c r="X1661" t="s">
        <v>7231</v>
      </c>
      <c r="Y1661">
        <v>925483</v>
      </c>
      <c r="AB1661" t="s">
        <v>168</v>
      </c>
      <c r="AC1661" t="s">
        <v>168</v>
      </c>
      <c r="AD1661" t="s">
        <v>203</v>
      </c>
      <c r="AE1661" t="s">
        <v>168</v>
      </c>
      <c r="AF1661" t="s">
        <v>170</v>
      </c>
      <c r="AG1661" t="s">
        <v>157</v>
      </c>
      <c r="AJ1661" t="s">
        <v>157</v>
      </c>
      <c r="AK1661" s="7">
        <v>170751</v>
      </c>
      <c r="AL1661" s="7" t="b">
        <v>1</v>
      </c>
      <c r="AM1661">
        <v>830055643</v>
      </c>
      <c r="AN1661" s="1">
        <v>43830</v>
      </c>
      <c r="AO1661" t="s">
        <v>156</v>
      </c>
      <c r="AP1661" t="s">
        <v>171</v>
      </c>
      <c r="AQ1661">
        <v>15348637</v>
      </c>
      <c r="AR1661">
        <v>2118719</v>
      </c>
      <c r="AS1661">
        <v>5971634</v>
      </c>
      <c r="AT1661">
        <v>4622527</v>
      </c>
      <c r="AU1661">
        <v>0</v>
      </c>
      <c r="AV1661">
        <v>0</v>
      </c>
      <c r="AW1661">
        <v>777781</v>
      </c>
      <c r="BA1661">
        <v>28839298</v>
      </c>
      <c r="BB1661">
        <v>0</v>
      </c>
      <c r="BC1661">
        <v>172693183</v>
      </c>
      <c r="BD1661">
        <v>0</v>
      </c>
      <c r="BE1661">
        <v>2352352</v>
      </c>
      <c r="BF1661">
        <v>0</v>
      </c>
      <c r="BG1661">
        <v>0</v>
      </c>
      <c r="BH1661">
        <v>0</v>
      </c>
      <c r="BI1661">
        <v>0</v>
      </c>
      <c r="BJ1661">
        <v>0</v>
      </c>
      <c r="BK1661">
        <v>0</v>
      </c>
      <c r="BL1661">
        <v>98784065</v>
      </c>
      <c r="BN1661">
        <v>273829600</v>
      </c>
      <c r="BO1661">
        <v>302668898</v>
      </c>
      <c r="BQ1661">
        <v>3183326</v>
      </c>
      <c r="BR1661">
        <v>3183326</v>
      </c>
      <c r="BS1661">
        <v>42650713</v>
      </c>
      <c r="BT1661">
        <v>4004507</v>
      </c>
      <c r="BU1661">
        <v>10813237</v>
      </c>
      <c r="BV1661">
        <v>0</v>
      </c>
      <c r="BX1661">
        <v>0</v>
      </c>
      <c r="BY1661">
        <v>60651783</v>
      </c>
      <c r="BZ1661">
        <v>0</v>
      </c>
      <c r="CA1661">
        <v>0</v>
      </c>
      <c r="CB1661">
        <v>0</v>
      </c>
      <c r="CC1661">
        <v>139891263</v>
      </c>
      <c r="CD1661">
        <v>6827000</v>
      </c>
      <c r="CE1661">
        <v>0</v>
      </c>
      <c r="CF1661">
        <v>0</v>
      </c>
      <c r="CG1661">
        <v>0</v>
      </c>
      <c r="CH1661">
        <v>146718263</v>
      </c>
      <c r="CI1661">
        <v>207370046</v>
      </c>
      <c r="CJ1661">
        <v>2000000</v>
      </c>
      <c r="CK1661">
        <v>46841055</v>
      </c>
      <c r="CL1661">
        <v>0</v>
      </c>
      <c r="CM1661">
        <v>0</v>
      </c>
      <c r="CN1661">
        <v>0</v>
      </c>
      <c r="CO1661">
        <v>0</v>
      </c>
      <c r="CP1661">
        <v>78402736</v>
      </c>
      <c r="CQ1661">
        <v>-31944939</v>
      </c>
      <c r="CR1661">
        <v>95298852</v>
      </c>
      <c r="CS1661">
        <v>302668898</v>
      </c>
      <c r="CT1661" s="7">
        <v>170751</v>
      </c>
      <c r="CU1661" s="7" t="b">
        <v>1</v>
      </c>
      <c r="CV1661">
        <v>830055643</v>
      </c>
      <c r="CW1661" s="1">
        <v>43830</v>
      </c>
      <c r="CX1661" t="s">
        <v>156</v>
      </c>
      <c r="CY1661" t="s">
        <v>172</v>
      </c>
      <c r="CZ1661" t="s">
        <v>171</v>
      </c>
      <c r="DA1661">
        <v>219095965</v>
      </c>
      <c r="DB1661">
        <v>136345976</v>
      </c>
      <c r="DC1661">
        <v>82749989</v>
      </c>
      <c r="DD1661">
        <v>0</v>
      </c>
      <c r="DE1661">
        <v>70877464</v>
      </c>
      <c r="DF1661">
        <v>21904559</v>
      </c>
      <c r="DG1661">
        <v>2311778</v>
      </c>
      <c r="DH1661">
        <v>-1359659</v>
      </c>
      <c r="DI1661">
        <v>-13703471</v>
      </c>
      <c r="DK1661">
        <v>0</v>
      </c>
      <c r="DL1661">
        <v>455365</v>
      </c>
      <c r="DM1661">
        <v>1425065</v>
      </c>
      <c r="DQ1661">
        <v>0</v>
      </c>
      <c r="DR1661">
        <v>-14673171</v>
      </c>
      <c r="DS1661">
        <v>600179</v>
      </c>
      <c r="DT1661">
        <v>-15273350</v>
      </c>
      <c r="DU1661">
        <v>0</v>
      </c>
      <c r="DV1661">
        <v>-15273350</v>
      </c>
      <c r="DW1661" s="7">
        <v>170751</v>
      </c>
      <c r="DX1661" s="7" t="b">
        <v>1</v>
      </c>
      <c r="DY1661">
        <v>830055643</v>
      </c>
      <c r="DZ1661" s="1">
        <v>43830</v>
      </c>
      <c r="EA1661" t="s">
        <v>156</v>
      </c>
      <c r="EB1661" t="s">
        <v>172</v>
      </c>
      <c r="EC1661" t="s">
        <v>171</v>
      </c>
      <c r="ED1661">
        <v>-15273350</v>
      </c>
      <c r="FN1661">
        <v>170751</v>
      </c>
      <c r="FO1661" s="7">
        <v>170751</v>
      </c>
      <c r="FP1661" s="7" t="b">
        <v>1</v>
      </c>
      <c r="FQ1661">
        <v>830055643</v>
      </c>
      <c r="FR1661" s="1">
        <v>43830</v>
      </c>
      <c r="FS1661" t="s">
        <v>156</v>
      </c>
      <c r="FT1661" t="s">
        <v>172</v>
      </c>
      <c r="FU1661" t="s">
        <v>171</v>
      </c>
      <c r="FV1661">
        <v>-15273350</v>
      </c>
      <c r="FW1661">
        <v>600179</v>
      </c>
      <c r="FX1661">
        <v>44747808</v>
      </c>
      <c r="FY1661">
        <v>1318632</v>
      </c>
      <c r="FZ1661">
        <v>35134</v>
      </c>
      <c r="GA1661">
        <v>2067062</v>
      </c>
      <c r="GB1661">
        <v>0</v>
      </c>
      <c r="GC1661">
        <v>0</v>
      </c>
      <c r="GD1661">
        <v>0</v>
      </c>
      <c r="GE1661">
        <v>0</v>
      </c>
      <c r="GF1661">
        <v>0</v>
      </c>
      <c r="GG1661">
        <v>48768815</v>
      </c>
      <c r="GH1661">
        <v>262749</v>
      </c>
      <c r="GI1661">
        <v>730974</v>
      </c>
      <c r="GJ1661">
        <v>61867</v>
      </c>
      <c r="GK1661">
        <v>-1335537</v>
      </c>
      <c r="GL1661">
        <v>2628901</v>
      </c>
      <c r="GM1661">
        <v>-6003415</v>
      </c>
      <c r="GN1661">
        <v>29841004</v>
      </c>
      <c r="GO1661">
        <v>0</v>
      </c>
      <c r="GP1661">
        <v>0</v>
      </c>
      <c r="GQ1661">
        <v>0</v>
      </c>
      <c r="GR1661">
        <v>0</v>
      </c>
      <c r="GS1661">
        <v>253801</v>
      </c>
      <c r="GT1661">
        <v>25898635</v>
      </c>
      <c r="GU1661">
        <v>0</v>
      </c>
      <c r="GV1661">
        <v>1531260</v>
      </c>
      <c r="GW1661">
        <v>0</v>
      </c>
      <c r="GX1661">
        <v>0</v>
      </c>
      <c r="GY1661">
        <v>0</v>
      </c>
      <c r="GZ1661">
        <v>0</v>
      </c>
      <c r="HA1661">
        <v>0</v>
      </c>
      <c r="HB1661">
        <v>0</v>
      </c>
      <c r="HC1661">
        <v>0</v>
      </c>
      <c r="HD1661">
        <v>0</v>
      </c>
      <c r="HE1661">
        <v>455219</v>
      </c>
      <c r="HF1661" s="7">
        <v>0</v>
      </c>
      <c r="HG1661">
        <v>-26720875</v>
      </c>
      <c r="HH1661">
        <v>38799120</v>
      </c>
      <c r="HI1661">
        <v>0</v>
      </c>
      <c r="HJ1661">
        <v>0</v>
      </c>
      <c r="HK1661">
        <v>0</v>
      </c>
      <c r="HL1661">
        <v>0</v>
      </c>
      <c r="HM1661">
        <v>375243</v>
      </c>
      <c r="HN1661">
        <v>22512719</v>
      </c>
      <c r="HO1661">
        <v>16832761</v>
      </c>
      <c r="HP1661">
        <v>0</v>
      </c>
      <c r="HQ1661">
        <v>0</v>
      </c>
      <c r="HR1661">
        <v>0</v>
      </c>
      <c r="HS1661">
        <v>0</v>
      </c>
      <c r="HT1661">
        <v>0</v>
      </c>
      <c r="HU1661">
        <v>0</v>
      </c>
      <c r="HV1661">
        <v>-171117</v>
      </c>
      <c r="HW1661">
        <v>2949012</v>
      </c>
      <c r="HX1661">
        <v>0</v>
      </c>
      <c r="HY1661">
        <v>2949012</v>
      </c>
      <c r="HZ1661">
        <v>12399625</v>
      </c>
      <c r="IA1661">
        <v>15348637</v>
      </c>
    </row>
    <row r="1662" spans="1:235" x14ac:dyDescent="0.25">
      <c r="A1662">
        <v>170760</v>
      </c>
      <c r="B1662">
        <v>800206842</v>
      </c>
      <c r="C1662" s="1">
        <v>43830</v>
      </c>
      <c r="D1662" t="s">
        <v>156</v>
      </c>
      <c r="E1662" t="s">
        <v>157</v>
      </c>
      <c r="G1662" t="s">
        <v>7232</v>
      </c>
      <c r="H1662" t="s">
        <v>7233</v>
      </c>
      <c r="I1662" t="s">
        <v>1012</v>
      </c>
      <c r="J1662" t="s">
        <v>160</v>
      </c>
      <c r="K1662" s="1">
        <v>34233</v>
      </c>
      <c r="L1662" s="1">
        <v>70758</v>
      </c>
      <c r="M1662" t="s">
        <v>161</v>
      </c>
      <c r="N1662" t="s">
        <v>304</v>
      </c>
      <c r="O1662" t="s">
        <v>163</v>
      </c>
      <c r="P1662" t="s">
        <v>7234</v>
      </c>
      <c r="Q1662" t="s">
        <v>165</v>
      </c>
      <c r="R1662" t="s">
        <v>166</v>
      </c>
      <c r="S1662" t="s">
        <v>7234</v>
      </c>
      <c r="T1662" t="s">
        <v>165</v>
      </c>
      <c r="U1662" t="s">
        <v>166</v>
      </c>
      <c r="V1662">
        <v>7421600</v>
      </c>
      <c r="W1662">
        <v>317421600</v>
      </c>
      <c r="X1662" t="s">
        <v>7235</v>
      </c>
      <c r="Y1662">
        <v>570053</v>
      </c>
      <c r="Z1662" t="s">
        <v>7236</v>
      </c>
      <c r="AA1662" t="s">
        <v>1798</v>
      </c>
      <c r="AB1662" t="s">
        <v>168</v>
      </c>
      <c r="AC1662" t="s">
        <v>168</v>
      </c>
      <c r="AD1662" t="s">
        <v>1219</v>
      </c>
      <c r="AE1662" t="s">
        <v>168</v>
      </c>
      <c r="AF1662" t="s">
        <v>170</v>
      </c>
      <c r="AG1662" t="s">
        <v>157</v>
      </c>
      <c r="AJ1662" t="s">
        <v>157</v>
      </c>
      <c r="AK1662" s="7">
        <v>170760</v>
      </c>
      <c r="AL1662" s="7" t="b">
        <v>1</v>
      </c>
      <c r="AM1662">
        <v>800206842</v>
      </c>
      <c r="AN1662" s="1">
        <v>43830</v>
      </c>
      <c r="AO1662" t="s">
        <v>156</v>
      </c>
      <c r="AP1662" t="s">
        <v>171</v>
      </c>
      <c r="AQ1662">
        <v>7538657</v>
      </c>
      <c r="AR1662">
        <v>269531683</v>
      </c>
      <c r="AS1662">
        <v>128078216</v>
      </c>
      <c r="AT1662">
        <v>15541718</v>
      </c>
      <c r="AV1662">
        <v>863794</v>
      </c>
      <c r="BA1662">
        <v>421554068</v>
      </c>
      <c r="BC1662">
        <v>97941933</v>
      </c>
      <c r="BI1662">
        <v>15741033</v>
      </c>
      <c r="BN1662">
        <v>113682966</v>
      </c>
      <c r="BO1662">
        <v>535237034</v>
      </c>
      <c r="BP1662">
        <v>7885598</v>
      </c>
      <c r="BQ1662">
        <v>21078234</v>
      </c>
      <c r="BR1662">
        <v>28963832</v>
      </c>
      <c r="BS1662">
        <v>113732477</v>
      </c>
      <c r="BV1662">
        <v>19308986</v>
      </c>
      <c r="BY1662">
        <v>162005295</v>
      </c>
      <c r="BZ1662">
        <v>6888323</v>
      </c>
      <c r="CB1662">
        <v>6888323</v>
      </c>
      <c r="CG1662">
        <v>8167761</v>
      </c>
      <c r="CH1662">
        <v>15056084</v>
      </c>
      <c r="CI1662">
        <v>177061379</v>
      </c>
      <c r="CJ1662">
        <v>262442</v>
      </c>
      <c r="CM1662">
        <v>188185697</v>
      </c>
      <c r="CP1662">
        <v>36540996</v>
      </c>
      <c r="CQ1662">
        <v>133186520</v>
      </c>
      <c r="CR1662">
        <v>358175655</v>
      </c>
      <c r="CS1662">
        <v>535237034</v>
      </c>
      <c r="CT1662" s="7">
        <v>170760</v>
      </c>
      <c r="CU1662" s="7" t="b">
        <v>1</v>
      </c>
      <c r="CV1662">
        <v>800206842</v>
      </c>
      <c r="CW1662" s="1">
        <v>43830</v>
      </c>
      <c r="CX1662" t="s">
        <v>156</v>
      </c>
      <c r="CY1662" t="s">
        <v>172</v>
      </c>
      <c r="CZ1662" t="s">
        <v>171</v>
      </c>
      <c r="DA1662">
        <v>751284669</v>
      </c>
      <c r="DB1662">
        <v>607639961</v>
      </c>
      <c r="DC1662">
        <v>143644708</v>
      </c>
      <c r="DD1662">
        <v>11511637</v>
      </c>
      <c r="DE1662">
        <v>45025238</v>
      </c>
      <c r="DF1662">
        <v>48290230</v>
      </c>
      <c r="DG1662">
        <v>5345727</v>
      </c>
      <c r="DI1662">
        <v>56495150</v>
      </c>
      <c r="DL1662">
        <v>849588</v>
      </c>
      <c r="DM1662">
        <v>7258357</v>
      </c>
      <c r="DR1662">
        <v>50086381</v>
      </c>
      <c r="DS1662">
        <v>23900884</v>
      </c>
      <c r="DT1662">
        <v>26185497</v>
      </c>
      <c r="DV1662">
        <v>26185497</v>
      </c>
      <c r="DW1662" s="7">
        <v>170760</v>
      </c>
      <c r="DX1662" s="7" t="b">
        <v>1</v>
      </c>
      <c r="DY1662">
        <v>800206842</v>
      </c>
      <c r="DZ1662" s="1">
        <v>43830</v>
      </c>
      <c r="EA1662" t="s">
        <v>156</v>
      </c>
      <c r="EB1662" t="s">
        <v>172</v>
      </c>
      <c r="EC1662" t="s">
        <v>171</v>
      </c>
      <c r="ED1662">
        <v>26185497</v>
      </c>
      <c r="EK1662">
        <v>-11504470</v>
      </c>
      <c r="EM1662">
        <v>-11504470</v>
      </c>
      <c r="FK1662">
        <v>-11504470</v>
      </c>
      <c r="FL1662">
        <v>-11504470</v>
      </c>
      <c r="FM1662">
        <v>14681027</v>
      </c>
      <c r="FN1662">
        <v>170760</v>
      </c>
      <c r="FO1662" s="7">
        <v>170760</v>
      </c>
      <c r="FP1662" s="7" t="b">
        <v>1</v>
      </c>
      <c r="FQ1662">
        <v>800206842</v>
      </c>
      <c r="FR1662" s="1">
        <v>43830</v>
      </c>
      <c r="FS1662" t="s">
        <v>156</v>
      </c>
      <c r="FT1662" t="s">
        <v>172</v>
      </c>
      <c r="FU1662" t="s">
        <v>171</v>
      </c>
      <c r="FV1662">
        <v>26185497</v>
      </c>
      <c r="FW1662">
        <v>23900884</v>
      </c>
      <c r="FX1662">
        <v>17774021</v>
      </c>
      <c r="FZ1662">
        <v>12294311</v>
      </c>
      <c r="GA1662">
        <v>817700</v>
      </c>
      <c r="GB1662">
        <v>9381079</v>
      </c>
      <c r="GE1662">
        <v>2929661</v>
      </c>
      <c r="GF1662">
        <v>786925</v>
      </c>
      <c r="GG1662">
        <v>67884581</v>
      </c>
      <c r="GH1662">
        <v>-31811075</v>
      </c>
      <c r="GI1662">
        <v>-136140904</v>
      </c>
      <c r="GJ1662">
        <v>-34756</v>
      </c>
      <c r="GK1662">
        <v>51681228</v>
      </c>
      <c r="GL1662">
        <v>-34481275</v>
      </c>
      <c r="GN1662">
        <v>-56716704</v>
      </c>
      <c r="GS1662">
        <v>2461449</v>
      </c>
      <c r="GT1662">
        <v>68663233</v>
      </c>
      <c r="HG1662">
        <v>-66201784</v>
      </c>
      <c r="HU1662">
        <v>125388985</v>
      </c>
      <c r="HV1662">
        <v>125388985</v>
      </c>
      <c r="HW1662">
        <v>2470497</v>
      </c>
      <c r="HY1662">
        <v>2470497</v>
      </c>
      <c r="HZ1662">
        <v>5068160</v>
      </c>
      <c r="IA1662">
        <v>7538657</v>
      </c>
    </row>
    <row r="1663" spans="1:235" x14ac:dyDescent="0.25">
      <c r="A1663">
        <v>170762</v>
      </c>
      <c r="B1663">
        <v>830012344</v>
      </c>
      <c r="C1663" s="1">
        <v>43830</v>
      </c>
      <c r="D1663" t="s">
        <v>156</v>
      </c>
      <c r="E1663" t="s">
        <v>157</v>
      </c>
      <c r="G1663" t="s">
        <v>7237</v>
      </c>
      <c r="H1663" t="s">
        <v>11877</v>
      </c>
      <c r="I1663" t="s">
        <v>10937</v>
      </c>
      <c r="J1663" t="s">
        <v>160</v>
      </c>
      <c r="K1663" s="1">
        <v>35068</v>
      </c>
      <c r="M1663" t="s">
        <v>161</v>
      </c>
      <c r="N1663" t="s">
        <v>176</v>
      </c>
      <c r="O1663" t="s">
        <v>163</v>
      </c>
      <c r="P1663" t="s">
        <v>7238</v>
      </c>
      <c r="Q1663" t="s">
        <v>165</v>
      </c>
      <c r="R1663" t="s">
        <v>320</v>
      </c>
      <c r="S1663" t="s">
        <v>7238</v>
      </c>
      <c r="T1663" t="s">
        <v>165</v>
      </c>
      <c r="U1663" t="s">
        <v>320</v>
      </c>
      <c r="V1663">
        <v>2342400</v>
      </c>
      <c r="W1663">
        <v>3142986823</v>
      </c>
      <c r="X1663" t="s">
        <v>7239</v>
      </c>
      <c r="Y1663">
        <v>676735</v>
      </c>
      <c r="AB1663" t="s">
        <v>168</v>
      </c>
      <c r="AC1663" t="s">
        <v>168</v>
      </c>
      <c r="AD1663" t="s">
        <v>1219</v>
      </c>
      <c r="AE1663" t="s">
        <v>168</v>
      </c>
      <c r="AF1663" t="s">
        <v>170</v>
      </c>
      <c r="AG1663" t="s">
        <v>157</v>
      </c>
      <c r="AJ1663" t="s">
        <v>157</v>
      </c>
      <c r="AK1663" s="7">
        <v>170762</v>
      </c>
      <c r="AL1663" s="7" t="b">
        <v>1</v>
      </c>
      <c r="AM1663">
        <v>830012344</v>
      </c>
      <c r="AN1663" s="1">
        <v>43830</v>
      </c>
      <c r="AO1663" t="s">
        <v>156</v>
      </c>
      <c r="AP1663" t="s">
        <v>171</v>
      </c>
      <c r="AQ1663">
        <v>10437840</v>
      </c>
      <c r="AR1663">
        <v>9453402</v>
      </c>
      <c r="AS1663">
        <v>320042</v>
      </c>
      <c r="AW1663">
        <v>53871</v>
      </c>
      <c r="BA1663">
        <v>20265155</v>
      </c>
      <c r="BC1663">
        <v>1439185</v>
      </c>
      <c r="BE1663">
        <v>819296</v>
      </c>
      <c r="BI1663">
        <v>243337</v>
      </c>
      <c r="BK1663">
        <v>95395</v>
      </c>
      <c r="BN1663">
        <v>4155367</v>
      </c>
      <c r="BO1663">
        <v>24420522</v>
      </c>
      <c r="BP1663">
        <v>388458</v>
      </c>
      <c r="BR1663">
        <v>388458</v>
      </c>
      <c r="BS1663">
        <v>2348922</v>
      </c>
      <c r="BT1663">
        <v>40894</v>
      </c>
      <c r="BU1663">
        <v>530746</v>
      </c>
      <c r="BV1663">
        <v>341330</v>
      </c>
      <c r="BY1663">
        <v>3650350</v>
      </c>
      <c r="BZ1663">
        <v>869370</v>
      </c>
      <c r="CB1663">
        <v>869370</v>
      </c>
      <c r="CF1663">
        <v>1132700</v>
      </c>
      <c r="CH1663">
        <v>2002070</v>
      </c>
      <c r="CI1663">
        <v>5652420</v>
      </c>
      <c r="CJ1663">
        <v>1418925</v>
      </c>
      <c r="CK1663">
        <v>3157376</v>
      </c>
      <c r="CP1663">
        <v>15056351</v>
      </c>
      <c r="CQ1663">
        <v>-864550</v>
      </c>
      <c r="CR1663">
        <v>18768102</v>
      </c>
      <c r="CS1663">
        <v>24420522</v>
      </c>
      <c r="CT1663" s="7">
        <v>170762</v>
      </c>
      <c r="CU1663" s="7" t="b">
        <v>1</v>
      </c>
      <c r="CV1663">
        <v>830012344</v>
      </c>
      <c r="CW1663" s="1">
        <v>43830</v>
      </c>
      <c r="CX1663" t="s">
        <v>156</v>
      </c>
      <c r="CY1663" t="s">
        <v>172</v>
      </c>
      <c r="CZ1663" t="s">
        <v>171</v>
      </c>
      <c r="DA1663">
        <v>5600052</v>
      </c>
      <c r="DB1663">
        <v>3354304</v>
      </c>
      <c r="DC1663">
        <v>2245748</v>
      </c>
      <c r="DD1663">
        <v>9705762</v>
      </c>
      <c r="DE1663">
        <v>4772792</v>
      </c>
      <c r="DF1663">
        <v>6373017</v>
      </c>
      <c r="DG1663">
        <v>176680</v>
      </c>
      <c r="DI1663">
        <v>629021</v>
      </c>
      <c r="DL1663">
        <v>834891</v>
      </c>
      <c r="DM1663">
        <v>318971</v>
      </c>
      <c r="DR1663">
        <v>1144941</v>
      </c>
      <c r="DS1663">
        <v>374268</v>
      </c>
      <c r="DT1663">
        <v>770673</v>
      </c>
      <c r="DV1663">
        <v>770673</v>
      </c>
      <c r="DW1663" s="7">
        <v>170762</v>
      </c>
      <c r="DX1663" s="7" t="b">
        <v>1</v>
      </c>
      <c r="DY1663">
        <v>830012344</v>
      </c>
      <c r="DZ1663" s="1">
        <v>43830</v>
      </c>
      <c r="EA1663" t="s">
        <v>156</v>
      </c>
      <c r="EB1663" t="s">
        <v>172</v>
      </c>
      <c r="EC1663" t="s">
        <v>171</v>
      </c>
      <c r="ED1663">
        <v>770673</v>
      </c>
      <c r="EG1663">
        <v>30523</v>
      </c>
      <c r="EJ1663">
        <v>30523</v>
      </c>
      <c r="EK1663">
        <v>-154016</v>
      </c>
      <c r="EM1663">
        <v>-154016</v>
      </c>
      <c r="FK1663">
        <v>-154016</v>
      </c>
      <c r="FL1663">
        <v>-123493</v>
      </c>
      <c r="FM1663">
        <v>647180</v>
      </c>
      <c r="FN1663">
        <v>170762</v>
      </c>
      <c r="FO1663" s="7">
        <v>170762</v>
      </c>
      <c r="FP1663" s="7" t="b">
        <v>1</v>
      </c>
      <c r="FQ1663">
        <v>830012344</v>
      </c>
      <c r="FR1663" s="1">
        <v>43830</v>
      </c>
      <c r="FS1663" t="s">
        <v>156</v>
      </c>
      <c r="FT1663" t="s">
        <v>172</v>
      </c>
      <c r="FU1663" t="s">
        <v>171</v>
      </c>
      <c r="FV1663">
        <v>770673</v>
      </c>
      <c r="FW1663">
        <v>374268</v>
      </c>
      <c r="FX1663">
        <v>581870</v>
      </c>
      <c r="GA1663">
        <v>85054</v>
      </c>
      <c r="GB1663">
        <v>11281</v>
      </c>
      <c r="GE1663">
        <v>39921</v>
      </c>
      <c r="GF1663">
        <v>387642</v>
      </c>
      <c r="GG1663">
        <v>1480036</v>
      </c>
      <c r="GH1663">
        <v>836400</v>
      </c>
      <c r="GI1663">
        <v>-1838316</v>
      </c>
      <c r="GJ1663">
        <v>-120438</v>
      </c>
      <c r="GK1663">
        <v>1014039</v>
      </c>
      <c r="GL1663">
        <v>1541676</v>
      </c>
      <c r="GM1663">
        <v>-85054</v>
      </c>
      <c r="GN1663">
        <v>3599016</v>
      </c>
      <c r="GT1663">
        <v>1512266</v>
      </c>
      <c r="GV1663">
        <v>851329</v>
      </c>
      <c r="HE1663">
        <v>454490</v>
      </c>
      <c r="HF1663" s="7">
        <v>5106</v>
      </c>
      <c r="HG1663">
        <v>-1903999</v>
      </c>
      <c r="HO1663">
        <v>282350</v>
      </c>
      <c r="HV1663">
        <v>-282350</v>
      </c>
      <c r="HW1663">
        <v>1412667</v>
      </c>
      <c r="HY1663">
        <v>1412667</v>
      </c>
      <c r="HZ1663">
        <v>9025173</v>
      </c>
      <c r="IA1663">
        <v>10437840</v>
      </c>
    </row>
    <row r="1664" spans="1:235" x14ac:dyDescent="0.25">
      <c r="A1664">
        <v>170790</v>
      </c>
      <c r="B1664">
        <v>800023543</v>
      </c>
      <c r="C1664" s="1">
        <v>43830</v>
      </c>
      <c r="D1664" t="s">
        <v>156</v>
      </c>
      <c r="E1664" t="s">
        <v>168</v>
      </c>
      <c r="G1664" t="s">
        <v>7240</v>
      </c>
      <c r="H1664" t="s">
        <v>11878</v>
      </c>
      <c r="I1664" t="s">
        <v>10965</v>
      </c>
      <c r="J1664" t="s">
        <v>160</v>
      </c>
      <c r="K1664" s="1">
        <v>32170</v>
      </c>
      <c r="L1664" s="1">
        <v>50424</v>
      </c>
      <c r="M1664" t="s">
        <v>161</v>
      </c>
      <c r="N1664" t="s">
        <v>318</v>
      </c>
      <c r="O1664" t="s">
        <v>163</v>
      </c>
      <c r="P1664" t="s">
        <v>7241</v>
      </c>
      <c r="Q1664" t="s">
        <v>165</v>
      </c>
      <c r="R1664" t="s">
        <v>166</v>
      </c>
      <c r="S1664" t="s">
        <v>7241</v>
      </c>
      <c r="T1664" t="s">
        <v>165</v>
      </c>
      <c r="U1664" t="s">
        <v>166</v>
      </c>
      <c r="V1664">
        <v>6373488</v>
      </c>
      <c r="W1664">
        <v>3187084988</v>
      </c>
      <c r="X1664" t="s">
        <v>7242</v>
      </c>
      <c r="Y1664">
        <v>315386</v>
      </c>
      <c r="AB1664" t="s">
        <v>168</v>
      </c>
      <c r="AC1664" t="s">
        <v>157</v>
      </c>
      <c r="AE1664" t="s">
        <v>168</v>
      </c>
      <c r="AF1664" t="s">
        <v>170</v>
      </c>
      <c r="AG1664" t="s">
        <v>157</v>
      </c>
      <c r="AJ1664" t="s">
        <v>157</v>
      </c>
      <c r="AK1664" s="7">
        <v>170790</v>
      </c>
      <c r="AL1664" s="7" t="b">
        <v>1</v>
      </c>
      <c r="AM1664">
        <v>800023543</v>
      </c>
      <c r="AN1664" s="1">
        <v>43830</v>
      </c>
      <c r="AO1664" t="s">
        <v>156</v>
      </c>
      <c r="AP1664" t="s">
        <v>171</v>
      </c>
      <c r="AQ1664">
        <v>439767</v>
      </c>
      <c r="AR1664">
        <v>240446</v>
      </c>
      <c r="AS1664">
        <v>932283</v>
      </c>
      <c r="BA1664">
        <v>1612496</v>
      </c>
      <c r="BB1664">
        <v>167333</v>
      </c>
      <c r="BC1664">
        <v>1194299</v>
      </c>
      <c r="BI1664">
        <v>46850</v>
      </c>
      <c r="BN1664">
        <v>1408482</v>
      </c>
      <c r="BO1664">
        <v>3020978</v>
      </c>
      <c r="BP1664">
        <v>50827</v>
      </c>
      <c r="BR1664">
        <v>50827</v>
      </c>
      <c r="BS1664">
        <v>137066</v>
      </c>
      <c r="BT1664">
        <v>214181</v>
      </c>
      <c r="BU1664">
        <v>169850</v>
      </c>
      <c r="BV1664">
        <v>307030</v>
      </c>
      <c r="BY1664">
        <v>878954</v>
      </c>
      <c r="CD1664">
        <v>251746</v>
      </c>
      <c r="CH1664">
        <v>251746</v>
      </c>
      <c r="CI1664">
        <v>1130700</v>
      </c>
      <c r="CJ1664">
        <v>200000</v>
      </c>
      <c r="CP1664">
        <v>61900</v>
      </c>
      <c r="CQ1664">
        <v>1628378</v>
      </c>
      <c r="CR1664">
        <v>1890278</v>
      </c>
      <c r="CS1664">
        <v>3020978</v>
      </c>
      <c r="CT1664" s="7">
        <v>170790</v>
      </c>
      <c r="CU1664" s="7" t="b">
        <v>1</v>
      </c>
      <c r="CV1664">
        <v>800023543</v>
      </c>
      <c r="CW1664" s="1">
        <v>43830</v>
      </c>
      <c r="CX1664" t="s">
        <v>156</v>
      </c>
      <c r="CY1664" t="s">
        <v>172</v>
      </c>
      <c r="CZ1664" t="s">
        <v>171</v>
      </c>
      <c r="DA1664">
        <v>15486222</v>
      </c>
      <c r="DB1664">
        <v>12063693</v>
      </c>
      <c r="DC1664">
        <v>3422529</v>
      </c>
      <c r="DD1664">
        <v>147382</v>
      </c>
      <c r="DE1664">
        <v>544933</v>
      </c>
      <c r="DF1664">
        <v>1793622</v>
      </c>
      <c r="DG1664">
        <v>36450</v>
      </c>
      <c r="DI1664">
        <v>1194906</v>
      </c>
      <c r="DR1664">
        <v>1194906</v>
      </c>
      <c r="DS1664">
        <v>426581</v>
      </c>
      <c r="DT1664">
        <v>768325</v>
      </c>
      <c r="DV1664">
        <v>768325</v>
      </c>
      <c r="DW1664" s="7">
        <v>170790</v>
      </c>
      <c r="DX1664" s="7" t="b">
        <v>1</v>
      </c>
      <c r="DY1664">
        <v>800023543</v>
      </c>
      <c r="DZ1664" s="1">
        <v>43830</v>
      </c>
      <c r="EA1664" t="s">
        <v>156</v>
      </c>
      <c r="EB1664" t="s">
        <v>172</v>
      </c>
      <c r="EC1664" t="s">
        <v>171</v>
      </c>
      <c r="ED1664">
        <v>768325</v>
      </c>
      <c r="FM1664">
        <v>768325</v>
      </c>
      <c r="FN1664">
        <v>170790</v>
      </c>
      <c r="FO1664" s="7">
        <v>170790</v>
      </c>
      <c r="FP1664" s="7" t="b">
        <v>1</v>
      </c>
      <c r="FQ1664">
        <v>800023543</v>
      </c>
      <c r="FR1664" s="1">
        <v>43830</v>
      </c>
      <c r="FS1664" t="s">
        <v>156</v>
      </c>
      <c r="FT1664" t="s">
        <v>172</v>
      </c>
      <c r="FU1664" t="s">
        <v>171</v>
      </c>
      <c r="FV1664">
        <v>768325</v>
      </c>
      <c r="FX1664">
        <v>26704</v>
      </c>
      <c r="GF1664">
        <v>105985</v>
      </c>
      <c r="GG1664">
        <v>132689</v>
      </c>
      <c r="GH1664">
        <v>-15816</v>
      </c>
      <c r="GI1664">
        <v>-77181</v>
      </c>
      <c r="GK1664">
        <v>-507205</v>
      </c>
      <c r="GM1664">
        <v>-6652</v>
      </c>
      <c r="GN1664">
        <v>294160</v>
      </c>
      <c r="GT1664">
        <v>62061</v>
      </c>
      <c r="HG1664">
        <v>-62061</v>
      </c>
      <c r="HW1664">
        <v>232099</v>
      </c>
      <c r="HY1664">
        <v>232099</v>
      </c>
      <c r="HZ1664">
        <v>207668</v>
      </c>
      <c r="IA1664">
        <v>439767</v>
      </c>
    </row>
    <row r="1665" spans="1:235" x14ac:dyDescent="0.25">
      <c r="A1665">
        <v>170795</v>
      </c>
      <c r="B1665">
        <v>860035047</v>
      </c>
      <c r="C1665" s="1">
        <v>43830</v>
      </c>
      <c r="D1665" t="s">
        <v>156</v>
      </c>
      <c r="E1665" t="s">
        <v>157</v>
      </c>
      <c r="G1665" t="s">
        <v>7243</v>
      </c>
      <c r="H1665" t="s">
        <v>7244</v>
      </c>
      <c r="I1665" t="s">
        <v>891</v>
      </c>
      <c r="J1665" t="s">
        <v>160</v>
      </c>
      <c r="K1665" s="1">
        <v>26784</v>
      </c>
      <c r="L1665" s="1">
        <v>27652</v>
      </c>
      <c r="M1665" t="s">
        <v>161</v>
      </c>
      <c r="N1665" t="s">
        <v>162</v>
      </c>
      <c r="O1665" t="s">
        <v>163</v>
      </c>
      <c r="P1665" t="s">
        <v>7245</v>
      </c>
      <c r="Q1665" t="s">
        <v>253</v>
      </c>
      <c r="R1665" t="s">
        <v>326</v>
      </c>
      <c r="S1665" t="s">
        <v>7246</v>
      </c>
      <c r="T1665" t="s">
        <v>253</v>
      </c>
      <c r="U1665" t="s">
        <v>1104</v>
      </c>
      <c r="V1665">
        <v>3618888</v>
      </c>
      <c r="W1665">
        <v>3015197338</v>
      </c>
      <c r="X1665" t="s">
        <v>7247</v>
      </c>
      <c r="Y1665" t="s">
        <v>7248</v>
      </c>
      <c r="AB1665" t="s">
        <v>168</v>
      </c>
      <c r="AC1665" t="s">
        <v>168</v>
      </c>
      <c r="AD1665" t="s">
        <v>179</v>
      </c>
      <c r="AE1665" t="s">
        <v>168</v>
      </c>
      <c r="AF1665" t="s">
        <v>170</v>
      </c>
      <c r="AG1665" t="s">
        <v>157</v>
      </c>
      <c r="AK1665" s="7">
        <v>170795</v>
      </c>
      <c r="AL1665" s="7" t="b">
        <v>1</v>
      </c>
      <c r="AM1665">
        <v>860035047</v>
      </c>
      <c r="AN1665" s="1">
        <v>43830</v>
      </c>
      <c r="AO1665" t="s">
        <v>156</v>
      </c>
      <c r="AP1665" t="s">
        <v>171</v>
      </c>
      <c r="AQ1665">
        <v>14009897</v>
      </c>
      <c r="AR1665">
        <v>22191704</v>
      </c>
      <c r="AS1665">
        <v>13718337</v>
      </c>
      <c r="AT1665">
        <v>1281956</v>
      </c>
      <c r="AV1665">
        <v>66374</v>
      </c>
      <c r="BA1665">
        <v>51268268</v>
      </c>
      <c r="BB1665">
        <v>1071699</v>
      </c>
      <c r="BC1665">
        <v>42300690</v>
      </c>
      <c r="BI1665">
        <v>3060937</v>
      </c>
      <c r="BN1665">
        <v>46433326</v>
      </c>
      <c r="BO1665">
        <v>97701594</v>
      </c>
      <c r="BP1665">
        <v>1740866</v>
      </c>
      <c r="BR1665">
        <v>1740866</v>
      </c>
      <c r="BS1665">
        <v>21133910</v>
      </c>
      <c r="BT1665">
        <v>2237069</v>
      </c>
      <c r="BU1665">
        <v>10480000</v>
      </c>
      <c r="BY1665">
        <v>35591845</v>
      </c>
      <c r="CD1665">
        <v>6532615</v>
      </c>
      <c r="CH1665">
        <v>6532615</v>
      </c>
      <c r="CI1665">
        <v>42124460</v>
      </c>
      <c r="CJ1665">
        <v>2400000</v>
      </c>
      <c r="CO1665">
        <v>10332023</v>
      </c>
      <c r="CP1665">
        <v>1200000</v>
      </c>
      <c r="CQ1665">
        <v>41645111</v>
      </c>
      <c r="CR1665">
        <v>55577134</v>
      </c>
      <c r="CS1665">
        <v>97701594</v>
      </c>
      <c r="CT1665" s="7">
        <v>170795</v>
      </c>
      <c r="CU1665" s="7" t="b">
        <v>1</v>
      </c>
      <c r="CV1665">
        <v>860035047</v>
      </c>
      <c r="CW1665" s="1">
        <v>43830</v>
      </c>
      <c r="CX1665" t="s">
        <v>156</v>
      </c>
      <c r="CY1665" t="s">
        <v>172</v>
      </c>
      <c r="CZ1665" t="s">
        <v>171</v>
      </c>
      <c r="DA1665">
        <v>110167083</v>
      </c>
      <c r="DB1665">
        <v>78865420</v>
      </c>
      <c r="DC1665">
        <v>31301663</v>
      </c>
      <c r="DE1665">
        <v>9689783</v>
      </c>
      <c r="DF1665">
        <v>7481291</v>
      </c>
      <c r="DG1665">
        <v>2117223</v>
      </c>
      <c r="DI1665">
        <v>12013366</v>
      </c>
      <c r="DM1665">
        <v>694713</v>
      </c>
      <c r="DR1665">
        <v>11318653</v>
      </c>
      <c r="DS1665">
        <v>3171555</v>
      </c>
      <c r="DT1665">
        <v>8147098</v>
      </c>
      <c r="DV1665">
        <v>8147098</v>
      </c>
      <c r="DW1665" s="7">
        <v>170795</v>
      </c>
      <c r="DX1665" s="7" t="b">
        <v>1</v>
      </c>
      <c r="DY1665">
        <v>860035047</v>
      </c>
      <c r="DZ1665" s="1">
        <v>43830</v>
      </c>
      <c r="EA1665" t="s">
        <v>156</v>
      </c>
      <c r="EB1665" t="s">
        <v>172</v>
      </c>
      <c r="EC1665" t="s">
        <v>171</v>
      </c>
      <c r="ED1665">
        <v>8147098</v>
      </c>
      <c r="EF1665">
        <v>1903113</v>
      </c>
      <c r="EJ1665">
        <v>1903113</v>
      </c>
      <c r="FL1665">
        <v>1903113</v>
      </c>
      <c r="FM1665">
        <v>10050211</v>
      </c>
      <c r="FN1665">
        <v>170795</v>
      </c>
      <c r="FO1665" s="7">
        <v>170795</v>
      </c>
      <c r="FP1665" s="7" t="b">
        <v>1</v>
      </c>
      <c r="FQ1665">
        <v>860035047</v>
      </c>
      <c r="FR1665" s="1">
        <v>43830</v>
      </c>
      <c r="FS1665" t="s">
        <v>156</v>
      </c>
      <c r="FT1665" t="s">
        <v>172</v>
      </c>
      <c r="FU1665" t="s">
        <v>171</v>
      </c>
      <c r="FV1665">
        <v>8147098</v>
      </c>
      <c r="FX1665">
        <v>1050310</v>
      </c>
      <c r="FZ1665">
        <v>2284031</v>
      </c>
      <c r="GE1665">
        <v>35490</v>
      </c>
      <c r="GF1665">
        <v>-1339773</v>
      </c>
      <c r="GG1665">
        <v>2030058</v>
      </c>
      <c r="GH1665">
        <v>4193022</v>
      </c>
      <c r="GI1665">
        <v>788901</v>
      </c>
      <c r="GJ1665">
        <v>766366</v>
      </c>
      <c r="GK1665">
        <v>-6463223</v>
      </c>
      <c r="GM1665">
        <v>-1871195</v>
      </c>
      <c r="GN1665">
        <v>7591027</v>
      </c>
      <c r="GS1665">
        <v>13800</v>
      </c>
      <c r="GT1665">
        <v>4799092</v>
      </c>
      <c r="HG1665">
        <v>-4785292</v>
      </c>
      <c r="HM1665">
        <v>4949196</v>
      </c>
      <c r="HS1665">
        <v>3595280</v>
      </c>
      <c r="HV1665">
        <v>1353916</v>
      </c>
      <c r="HW1665">
        <v>4159651</v>
      </c>
      <c r="HY1665">
        <v>4159651</v>
      </c>
      <c r="HZ1665">
        <v>9850246</v>
      </c>
      <c r="IA1665">
        <v>14009897</v>
      </c>
    </row>
    <row r="1666" spans="1:235" x14ac:dyDescent="0.25">
      <c r="A1666">
        <v>170833</v>
      </c>
      <c r="B1666">
        <v>900131246</v>
      </c>
      <c r="C1666" s="1">
        <v>43830</v>
      </c>
      <c r="D1666" t="s">
        <v>156</v>
      </c>
      <c r="E1666" t="s">
        <v>168</v>
      </c>
      <c r="G1666" t="s">
        <v>7249</v>
      </c>
      <c r="H1666" t="s">
        <v>11879</v>
      </c>
      <c r="I1666" t="s">
        <v>10957</v>
      </c>
      <c r="J1666" t="s">
        <v>160</v>
      </c>
      <c r="K1666" s="1">
        <v>39111</v>
      </c>
      <c r="L1666" s="1">
        <v>46480</v>
      </c>
      <c r="M1666" t="s">
        <v>161</v>
      </c>
      <c r="N1666" t="s">
        <v>162</v>
      </c>
      <c r="O1666" t="s">
        <v>163</v>
      </c>
      <c r="P1666" t="s">
        <v>7250</v>
      </c>
      <c r="Q1666" t="s">
        <v>207</v>
      </c>
      <c r="R1666" t="s">
        <v>208</v>
      </c>
      <c r="S1666" t="s">
        <v>7250</v>
      </c>
      <c r="T1666" t="s">
        <v>207</v>
      </c>
      <c r="U1666" t="s">
        <v>208</v>
      </c>
      <c r="V1666">
        <v>3747195</v>
      </c>
      <c r="W1666">
        <v>3176352643</v>
      </c>
      <c r="X1666" t="s">
        <v>7251</v>
      </c>
      <c r="Y1666" t="s">
        <v>7252</v>
      </c>
      <c r="AB1666" t="s">
        <v>168</v>
      </c>
      <c r="AC1666" t="s">
        <v>168</v>
      </c>
      <c r="AD1666" t="s">
        <v>730</v>
      </c>
      <c r="AE1666" t="s">
        <v>168</v>
      </c>
      <c r="AF1666" t="s">
        <v>170</v>
      </c>
      <c r="AG1666" t="s">
        <v>157</v>
      </c>
      <c r="AJ1666" t="s">
        <v>157</v>
      </c>
      <c r="AK1666" s="7">
        <v>170833</v>
      </c>
      <c r="AL1666" s="7" t="b">
        <v>1</v>
      </c>
      <c r="AM1666">
        <v>900131246</v>
      </c>
      <c r="AN1666" s="1">
        <v>43830</v>
      </c>
      <c r="AO1666" t="s">
        <v>156</v>
      </c>
      <c r="AP1666" t="s">
        <v>171</v>
      </c>
      <c r="AQ1666">
        <v>183808</v>
      </c>
      <c r="AR1666">
        <v>1716847</v>
      </c>
      <c r="AS1666">
        <v>942403</v>
      </c>
      <c r="AT1666">
        <v>8327</v>
      </c>
      <c r="AV1666">
        <v>19836</v>
      </c>
      <c r="BA1666">
        <v>2871221</v>
      </c>
      <c r="BC1666">
        <v>700022</v>
      </c>
      <c r="BE1666">
        <v>854</v>
      </c>
      <c r="BI1666">
        <v>26498</v>
      </c>
      <c r="BN1666">
        <v>727374</v>
      </c>
      <c r="BO1666">
        <v>3598595</v>
      </c>
      <c r="BP1666">
        <v>132543</v>
      </c>
      <c r="BR1666">
        <v>132543</v>
      </c>
      <c r="BS1666">
        <v>402208</v>
      </c>
      <c r="BT1666">
        <v>55827</v>
      </c>
      <c r="BU1666">
        <v>138941</v>
      </c>
      <c r="BV1666">
        <v>368641</v>
      </c>
      <c r="BY1666">
        <v>1098160</v>
      </c>
      <c r="CF1666">
        <v>200000</v>
      </c>
      <c r="CG1666">
        <v>505731</v>
      </c>
      <c r="CH1666">
        <v>705731</v>
      </c>
      <c r="CI1666">
        <v>1803891</v>
      </c>
      <c r="CJ1666">
        <v>700000</v>
      </c>
      <c r="CK1666">
        <v>0</v>
      </c>
      <c r="CN1666">
        <v>0</v>
      </c>
      <c r="CP1666">
        <v>100668</v>
      </c>
      <c r="CQ1666">
        <v>994036</v>
      </c>
      <c r="CR1666">
        <v>1794704</v>
      </c>
      <c r="CS1666">
        <v>3598595</v>
      </c>
      <c r="CT1666" s="7">
        <v>170833</v>
      </c>
      <c r="CU1666" s="7" t="b">
        <v>1</v>
      </c>
      <c r="CV1666">
        <v>900131246</v>
      </c>
      <c r="CW1666" s="1">
        <v>43830</v>
      </c>
      <c r="CX1666" t="s">
        <v>156</v>
      </c>
      <c r="CY1666" t="s">
        <v>172</v>
      </c>
      <c r="CZ1666" t="s">
        <v>171</v>
      </c>
      <c r="DA1666">
        <v>4572337</v>
      </c>
      <c r="DB1666">
        <v>2297614</v>
      </c>
      <c r="DC1666">
        <v>2274723</v>
      </c>
      <c r="DD1666">
        <v>57997</v>
      </c>
      <c r="DE1666">
        <v>1169745</v>
      </c>
      <c r="DF1666">
        <v>576490</v>
      </c>
      <c r="DG1666">
        <v>124480</v>
      </c>
      <c r="DI1666">
        <v>462005</v>
      </c>
      <c r="DR1666">
        <v>462005</v>
      </c>
      <c r="DS1666">
        <v>150201</v>
      </c>
      <c r="DT1666">
        <v>311804</v>
      </c>
      <c r="DV1666">
        <v>311804</v>
      </c>
      <c r="DW1666" s="7">
        <v>170833</v>
      </c>
      <c r="DX1666" s="7" t="b">
        <v>1</v>
      </c>
      <c r="DY1666">
        <v>900131246</v>
      </c>
      <c r="DZ1666" s="1">
        <v>43830</v>
      </c>
      <c r="EA1666" t="s">
        <v>156</v>
      </c>
      <c r="EB1666" t="s">
        <v>172</v>
      </c>
      <c r="EC1666" t="s">
        <v>171</v>
      </c>
      <c r="ED1666">
        <v>311804</v>
      </c>
      <c r="FN1666">
        <v>170833</v>
      </c>
      <c r="FO1666" s="7">
        <v>170833</v>
      </c>
      <c r="FP1666" s="7" t="b">
        <v>1</v>
      </c>
      <c r="FQ1666">
        <v>900131246</v>
      </c>
      <c r="FR1666" s="1">
        <v>43830</v>
      </c>
      <c r="FS1666" t="s">
        <v>156</v>
      </c>
      <c r="FT1666" t="s">
        <v>172</v>
      </c>
      <c r="FU1666" t="s">
        <v>171</v>
      </c>
      <c r="FV1666">
        <v>311804</v>
      </c>
      <c r="FX1666">
        <v>127621</v>
      </c>
      <c r="GD1666">
        <v>10045</v>
      </c>
      <c r="GG1666">
        <v>117576</v>
      </c>
      <c r="GH1666">
        <v>-378726</v>
      </c>
      <c r="GI1666">
        <v>-752936</v>
      </c>
      <c r="GJ1666">
        <v>-1931</v>
      </c>
      <c r="GM1666">
        <v>553277</v>
      </c>
      <c r="GN1666">
        <v>-150936</v>
      </c>
      <c r="GT1666">
        <v>200329</v>
      </c>
      <c r="GV1666">
        <v>12087</v>
      </c>
      <c r="HF1666" s="7">
        <v>11233</v>
      </c>
      <c r="HG1666">
        <v>-201183</v>
      </c>
      <c r="HM1666">
        <v>279608</v>
      </c>
      <c r="HU1666">
        <v>88906</v>
      </c>
      <c r="HV1666">
        <v>368514</v>
      </c>
      <c r="HW1666">
        <v>16395</v>
      </c>
      <c r="HY1666">
        <v>16395</v>
      </c>
      <c r="HZ1666">
        <v>167413</v>
      </c>
      <c r="IA1666">
        <v>183808</v>
      </c>
    </row>
    <row r="1667" spans="1:235" x14ac:dyDescent="0.25">
      <c r="A1667">
        <v>170841</v>
      </c>
      <c r="B1667">
        <v>900320751</v>
      </c>
      <c r="C1667" s="1">
        <v>43830</v>
      </c>
      <c r="D1667" t="s">
        <v>156</v>
      </c>
      <c r="E1667" t="s">
        <v>168</v>
      </c>
      <c r="G1667" t="s">
        <v>7253</v>
      </c>
      <c r="H1667" t="s">
        <v>11880</v>
      </c>
      <c r="I1667" t="s">
        <v>11226</v>
      </c>
      <c r="J1667" t="s">
        <v>160</v>
      </c>
      <c r="K1667" s="1">
        <v>40106</v>
      </c>
      <c r="M1667" t="s">
        <v>161</v>
      </c>
      <c r="N1667" t="s">
        <v>176</v>
      </c>
      <c r="O1667" t="s">
        <v>163</v>
      </c>
      <c r="P1667" t="s">
        <v>7254</v>
      </c>
      <c r="Q1667" t="s">
        <v>297</v>
      </c>
      <c r="R1667" t="s">
        <v>7255</v>
      </c>
      <c r="S1667" t="s">
        <v>7254</v>
      </c>
      <c r="T1667" t="s">
        <v>297</v>
      </c>
      <c r="U1667" t="s">
        <v>7255</v>
      </c>
      <c r="V1667">
        <v>3641125</v>
      </c>
      <c r="W1667">
        <v>3207676301</v>
      </c>
      <c r="X1667" t="s">
        <v>7256</v>
      </c>
      <c r="Y1667">
        <v>29113</v>
      </c>
      <c r="AB1667" t="s">
        <v>168</v>
      </c>
      <c r="AC1667" t="s">
        <v>168</v>
      </c>
      <c r="AD1667" t="s">
        <v>7257</v>
      </c>
      <c r="AE1667" t="s">
        <v>168</v>
      </c>
      <c r="AF1667" t="s">
        <v>170</v>
      </c>
      <c r="AG1667" t="s">
        <v>157</v>
      </c>
      <c r="AJ1667" t="s">
        <v>157</v>
      </c>
      <c r="AK1667" s="7">
        <v>170841</v>
      </c>
      <c r="AL1667" s="7" t="b">
        <v>1</v>
      </c>
      <c r="AM1667">
        <v>900320751</v>
      </c>
      <c r="AN1667" s="1">
        <v>43830</v>
      </c>
      <c r="AO1667" t="s">
        <v>156</v>
      </c>
      <c r="AP1667" t="s">
        <v>171</v>
      </c>
      <c r="AQ1667">
        <v>1679701</v>
      </c>
      <c r="AR1667">
        <v>1936669</v>
      </c>
      <c r="AS1667">
        <v>2539565</v>
      </c>
      <c r="AW1667">
        <v>439420</v>
      </c>
      <c r="BA1667">
        <v>6595355</v>
      </c>
      <c r="BC1667">
        <v>1466068</v>
      </c>
      <c r="BE1667">
        <v>22363</v>
      </c>
      <c r="BN1667">
        <v>1488431</v>
      </c>
      <c r="BO1667">
        <v>8083786</v>
      </c>
      <c r="BP1667">
        <v>206857</v>
      </c>
      <c r="BR1667">
        <v>206857</v>
      </c>
      <c r="BS1667">
        <v>2620909</v>
      </c>
      <c r="BT1667">
        <v>304886</v>
      </c>
      <c r="BV1667">
        <v>26703</v>
      </c>
      <c r="BY1667">
        <v>3159355</v>
      </c>
      <c r="CF1667">
        <v>1161947</v>
      </c>
      <c r="CH1667">
        <v>1161947</v>
      </c>
      <c r="CI1667">
        <v>4321302</v>
      </c>
      <c r="CJ1667">
        <v>300000</v>
      </c>
      <c r="CP1667">
        <v>239969</v>
      </c>
      <c r="CQ1667">
        <v>3222515</v>
      </c>
      <c r="CR1667">
        <v>3762484</v>
      </c>
      <c r="CS1667">
        <v>8083786</v>
      </c>
      <c r="CT1667" s="7">
        <v>170841</v>
      </c>
      <c r="CU1667" s="7" t="b">
        <v>1</v>
      </c>
      <c r="CV1667">
        <v>900320751</v>
      </c>
      <c r="CW1667" s="1">
        <v>43830</v>
      </c>
      <c r="CX1667" t="s">
        <v>156</v>
      </c>
      <c r="CY1667" t="s">
        <v>172</v>
      </c>
      <c r="CZ1667" t="s">
        <v>171</v>
      </c>
      <c r="DA1667">
        <v>43360999</v>
      </c>
      <c r="DB1667">
        <v>37363997</v>
      </c>
      <c r="DC1667">
        <v>5997002</v>
      </c>
      <c r="DD1667">
        <v>1340471</v>
      </c>
      <c r="DE1667">
        <v>5360294</v>
      </c>
      <c r="DF1667">
        <v>488748</v>
      </c>
      <c r="DG1667">
        <v>276642</v>
      </c>
      <c r="DI1667">
        <v>1211789</v>
      </c>
      <c r="DR1667">
        <v>1211789</v>
      </c>
      <c r="DS1667">
        <v>259409</v>
      </c>
      <c r="DT1667">
        <v>952380</v>
      </c>
      <c r="DV1667">
        <v>952380</v>
      </c>
      <c r="DW1667" s="7">
        <v>170841</v>
      </c>
      <c r="DX1667" s="7" t="b">
        <v>1</v>
      </c>
      <c r="DY1667">
        <v>900320751</v>
      </c>
      <c r="DZ1667" s="1">
        <v>43830</v>
      </c>
      <c r="EA1667" t="s">
        <v>156</v>
      </c>
      <c r="EB1667" t="s">
        <v>172</v>
      </c>
      <c r="EC1667" t="s">
        <v>171</v>
      </c>
      <c r="ED1667">
        <v>952380</v>
      </c>
      <c r="FN1667">
        <v>170841</v>
      </c>
      <c r="FO1667" s="7">
        <v>170841</v>
      </c>
      <c r="FP1667" s="7" t="b">
        <v>1</v>
      </c>
      <c r="FQ1667">
        <v>900320751</v>
      </c>
      <c r="FR1667" s="1">
        <v>43830</v>
      </c>
      <c r="FS1667" t="s">
        <v>156</v>
      </c>
      <c r="FT1667" t="s">
        <v>172</v>
      </c>
      <c r="FU1667" t="s">
        <v>171</v>
      </c>
      <c r="FV1667">
        <v>952380</v>
      </c>
      <c r="FX1667">
        <v>276915</v>
      </c>
      <c r="GF1667">
        <v>-56800</v>
      </c>
      <c r="GG1667">
        <v>220115</v>
      </c>
      <c r="GH1667">
        <v>-58001</v>
      </c>
      <c r="GI1667">
        <v>-1249003</v>
      </c>
      <c r="GK1667">
        <v>-21000</v>
      </c>
      <c r="GL1667">
        <v>-206707</v>
      </c>
      <c r="GN1667">
        <v>-362216</v>
      </c>
      <c r="GQ1667">
        <v>4080</v>
      </c>
      <c r="GT1667">
        <v>74327</v>
      </c>
      <c r="GU1667">
        <v>54597</v>
      </c>
      <c r="HF1667" s="7">
        <v>660</v>
      </c>
      <c r="HG1667">
        <v>-23150</v>
      </c>
      <c r="HN1667">
        <v>326879</v>
      </c>
      <c r="HV1667">
        <v>-326879</v>
      </c>
      <c r="HW1667">
        <v>-712245</v>
      </c>
      <c r="HY1667">
        <v>-712245</v>
      </c>
      <c r="HZ1667">
        <v>2391946</v>
      </c>
      <c r="IA1667">
        <v>1679701</v>
      </c>
    </row>
    <row r="1668" spans="1:235" x14ac:dyDescent="0.25">
      <c r="A1668">
        <v>170912</v>
      </c>
      <c r="B1668">
        <v>900070142</v>
      </c>
      <c r="C1668" s="1">
        <v>43830</v>
      </c>
      <c r="D1668" t="s">
        <v>156</v>
      </c>
      <c r="E1668" t="s">
        <v>168</v>
      </c>
      <c r="G1668" t="s">
        <v>7258</v>
      </c>
      <c r="H1668" t="s">
        <v>11881</v>
      </c>
      <c r="I1668" t="s">
        <v>11570</v>
      </c>
      <c r="J1668" t="s">
        <v>160</v>
      </c>
      <c r="K1668" s="1">
        <v>38751</v>
      </c>
      <c r="M1668" t="s">
        <v>161</v>
      </c>
      <c r="N1668" t="s">
        <v>176</v>
      </c>
      <c r="O1668" t="s">
        <v>163</v>
      </c>
      <c r="P1668" t="s">
        <v>7259</v>
      </c>
      <c r="Q1668" t="s">
        <v>246</v>
      </c>
      <c r="R1668" t="s">
        <v>376</v>
      </c>
      <c r="S1668" t="s">
        <v>7260</v>
      </c>
      <c r="T1668" t="s">
        <v>246</v>
      </c>
      <c r="U1668" t="s">
        <v>376</v>
      </c>
      <c r="V1668">
        <v>8932666</v>
      </c>
      <c r="W1668">
        <v>3113001601</v>
      </c>
      <c r="X1668" t="s">
        <v>7261</v>
      </c>
      <c r="Y1668">
        <v>63532</v>
      </c>
      <c r="AB1668" t="s">
        <v>168</v>
      </c>
      <c r="AC1668" t="s">
        <v>168</v>
      </c>
      <c r="AD1668" t="s">
        <v>7262</v>
      </c>
      <c r="AE1668" t="s">
        <v>168</v>
      </c>
      <c r="AF1668" t="s">
        <v>170</v>
      </c>
      <c r="AG1668" t="s">
        <v>157</v>
      </c>
      <c r="AJ1668" t="s">
        <v>157</v>
      </c>
      <c r="AK1668" s="7">
        <v>170912</v>
      </c>
      <c r="AL1668" s="7" t="b">
        <v>1</v>
      </c>
      <c r="AM1668">
        <v>900070142</v>
      </c>
      <c r="AN1668" s="1">
        <v>43830</v>
      </c>
      <c r="AO1668" t="s">
        <v>156</v>
      </c>
      <c r="AP1668" t="s">
        <v>171</v>
      </c>
      <c r="AQ1668">
        <v>80708</v>
      </c>
      <c r="AR1668">
        <v>4682368</v>
      </c>
      <c r="AS1668">
        <v>7308228</v>
      </c>
      <c r="BA1668">
        <v>12071304</v>
      </c>
      <c r="BB1668">
        <v>480000</v>
      </c>
      <c r="BC1668">
        <v>4738947</v>
      </c>
      <c r="BI1668">
        <v>17596</v>
      </c>
      <c r="BN1668">
        <v>5236543</v>
      </c>
      <c r="BO1668">
        <v>17307847</v>
      </c>
      <c r="BP1668">
        <v>55557</v>
      </c>
      <c r="BR1668">
        <v>55557</v>
      </c>
      <c r="BS1668">
        <v>2030493</v>
      </c>
      <c r="BT1668">
        <v>556462</v>
      </c>
      <c r="BU1668">
        <v>1671547</v>
      </c>
      <c r="BY1668">
        <v>4314059</v>
      </c>
      <c r="CD1668">
        <v>162860</v>
      </c>
      <c r="CG1668">
        <v>7550814</v>
      </c>
      <c r="CH1668">
        <v>7713674</v>
      </c>
      <c r="CI1668">
        <v>12027733</v>
      </c>
      <c r="CJ1668">
        <v>300000</v>
      </c>
      <c r="CP1668">
        <v>35008</v>
      </c>
      <c r="CQ1668">
        <v>4945106</v>
      </c>
      <c r="CR1668">
        <v>5280114</v>
      </c>
      <c r="CS1668">
        <v>17307847</v>
      </c>
      <c r="CT1668" s="7">
        <v>170912</v>
      </c>
      <c r="CU1668" s="7" t="b">
        <v>1</v>
      </c>
      <c r="CV1668">
        <v>900070142</v>
      </c>
      <c r="CW1668" s="1">
        <v>43830</v>
      </c>
      <c r="CX1668" t="s">
        <v>156</v>
      </c>
      <c r="CY1668" t="s">
        <v>172</v>
      </c>
      <c r="CZ1668" t="s">
        <v>171</v>
      </c>
      <c r="DA1668">
        <v>13530137</v>
      </c>
      <c r="DB1668">
        <v>11268208</v>
      </c>
      <c r="DC1668">
        <v>2261929</v>
      </c>
      <c r="DD1668">
        <v>348275</v>
      </c>
      <c r="DF1668">
        <v>1394462</v>
      </c>
      <c r="DG1668">
        <v>243351</v>
      </c>
      <c r="DI1668">
        <v>972391</v>
      </c>
      <c r="DR1668">
        <v>972391</v>
      </c>
      <c r="DS1668">
        <v>769334</v>
      </c>
      <c r="DT1668">
        <v>203057</v>
      </c>
      <c r="DV1668">
        <v>203057</v>
      </c>
      <c r="DW1668" s="7">
        <v>170912</v>
      </c>
      <c r="DX1668" s="7" t="b">
        <v>1</v>
      </c>
      <c r="DY1668">
        <v>900070142</v>
      </c>
      <c r="DZ1668" s="1">
        <v>43830</v>
      </c>
      <c r="EA1668" t="s">
        <v>156</v>
      </c>
      <c r="EB1668" t="s">
        <v>172</v>
      </c>
      <c r="EC1668" t="s">
        <v>171</v>
      </c>
      <c r="ED1668">
        <v>203057</v>
      </c>
      <c r="FM1668">
        <v>203057</v>
      </c>
      <c r="FN1668">
        <v>170912</v>
      </c>
      <c r="FO1668" s="7">
        <v>170912</v>
      </c>
      <c r="FP1668" s="7" t="b">
        <v>1</v>
      </c>
      <c r="FQ1668">
        <v>900070142</v>
      </c>
      <c r="FR1668" s="1">
        <v>43830</v>
      </c>
      <c r="FS1668" t="s">
        <v>156</v>
      </c>
      <c r="FT1668" t="s">
        <v>172</v>
      </c>
      <c r="FU1668" t="s">
        <v>171</v>
      </c>
      <c r="FV1668">
        <v>203057</v>
      </c>
      <c r="FW1668">
        <v>769334</v>
      </c>
      <c r="FX1668">
        <v>261400</v>
      </c>
      <c r="GG1668">
        <v>1030734</v>
      </c>
      <c r="GH1668">
        <v>-325276</v>
      </c>
      <c r="GI1668">
        <v>828275</v>
      </c>
      <c r="GJ1668">
        <v>-3122893</v>
      </c>
      <c r="GK1668">
        <v>14672</v>
      </c>
      <c r="GL1668">
        <v>-723996</v>
      </c>
      <c r="GN1668">
        <v>-2095427</v>
      </c>
      <c r="GQ1668">
        <v>480000</v>
      </c>
      <c r="GT1668">
        <v>480917</v>
      </c>
      <c r="HG1668">
        <v>-960917</v>
      </c>
      <c r="HM1668">
        <v>899662</v>
      </c>
      <c r="HU1668">
        <v>2203839</v>
      </c>
      <c r="HV1668">
        <v>3103501</v>
      </c>
      <c r="HW1668">
        <v>47157</v>
      </c>
      <c r="HY1668">
        <v>47157</v>
      </c>
      <c r="HZ1668">
        <v>33551</v>
      </c>
      <c r="IA1668">
        <v>80708</v>
      </c>
    </row>
    <row r="1669" spans="1:235" x14ac:dyDescent="0.25">
      <c r="A1669">
        <v>170922</v>
      </c>
      <c r="B1669">
        <v>900328547</v>
      </c>
      <c r="C1669" s="1">
        <v>43830</v>
      </c>
      <c r="D1669" t="s">
        <v>156</v>
      </c>
      <c r="E1669" t="s">
        <v>168</v>
      </c>
      <c r="G1669" t="s">
        <v>11882</v>
      </c>
      <c r="H1669" t="s">
        <v>7263</v>
      </c>
      <c r="I1669" t="s">
        <v>303</v>
      </c>
      <c r="J1669" t="s">
        <v>2485</v>
      </c>
      <c r="K1669" s="1">
        <v>40158</v>
      </c>
      <c r="L1669" s="1">
        <v>55153</v>
      </c>
      <c r="M1669" t="s">
        <v>161</v>
      </c>
      <c r="N1669" t="s">
        <v>162</v>
      </c>
      <c r="O1669" t="s">
        <v>163</v>
      </c>
      <c r="P1669" t="s">
        <v>7264</v>
      </c>
      <c r="Q1669" t="s">
        <v>253</v>
      </c>
      <c r="R1669" t="s">
        <v>326</v>
      </c>
      <c r="S1669" t="s">
        <v>7264</v>
      </c>
      <c r="T1669" t="s">
        <v>253</v>
      </c>
      <c r="U1669" t="s">
        <v>326</v>
      </c>
      <c r="V1669">
        <v>3121196</v>
      </c>
      <c r="W1669">
        <v>3105906120</v>
      </c>
      <c r="X1669" t="s">
        <v>7265</v>
      </c>
      <c r="Y1669" t="s">
        <v>7266</v>
      </c>
      <c r="AB1669" t="s">
        <v>168</v>
      </c>
      <c r="AC1669" t="s">
        <v>168</v>
      </c>
      <c r="AD1669" t="s">
        <v>7267</v>
      </c>
      <c r="AE1669" t="s">
        <v>168</v>
      </c>
      <c r="AF1669" t="s">
        <v>170</v>
      </c>
      <c r="AG1669" t="s">
        <v>157</v>
      </c>
      <c r="AJ1669" t="s">
        <v>157</v>
      </c>
      <c r="AK1669" s="7">
        <v>170922</v>
      </c>
      <c r="AL1669" s="7" t="b">
        <v>1</v>
      </c>
      <c r="AM1669">
        <v>900328547</v>
      </c>
      <c r="AN1669" s="1">
        <v>43830</v>
      </c>
      <c r="AO1669" t="s">
        <v>156</v>
      </c>
      <c r="AP1669" t="s">
        <v>171</v>
      </c>
      <c r="AQ1669">
        <v>12036</v>
      </c>
      <c r="AR1669">
        <v>160</v>
      </c>
      <c r="AS1669">
        <v>0</v>
      </c>
      <c r="AT1669">
        <v>1198816</v>
      </c>
      <c r="AU1669">
        <v>0</v>
      </c>
      <c r="AV1669">
        <v>0</v>
      </c>
      <c r="AW1669">
        <v>0</v>
      </c>
      <c r="BA1669">
        <v>1211012</v>
      </c>
      <c r="BB1669">
        <v>77711</v>
      </c>
      <c r="BC1669">
        <v>1540769</v>
      </c>
      <c r="BD1669">
        <v>0</v>
      </c>
      <c r="BE1669">
        <v>34416473</v>
      </c>
      <c r="BF1669">
        <v>0</v>
      </c>
      <c r="BG1669">
        <v>0</v>
      </c>
      <c r="BH1669">
        <v>0</v>
      </c>
      <c r="BI1669">
        <v>0</v>
      </c>
      <c r="BJ1669">
        <v>0</v>
      </c>
      <c r="BK1669">
        <v>0</v>
      </c>
      <c r="BL1669">
        <v>0</v>
      </c>
      <c r="BN1669">
        <v>36034953</v>
      </c>
      <c r="BO1669">
        <v>37245965</v>
      </c>
      <c r="BP1669">
        <v>0</v>
      </c>
      <c r="BQ1669">
        <v>0</v>
      </c>
      <c r="BR1669">
        <v>0</v>
      </c>
      <c r="BS1669">
        <v>1312773</v>
      </c>
      <c r="BT1669">
        <v>83701</v>
      </c>
      <c r="BU1669">
        <v>6097126</v>
      </c>
      <c r="BV1669">
        <v>127986</v>
      </c>
      <c r="BX1669">
        <v>0</v>
      </c>
      <c r="BY1669">
        <v>7621586</v>
      </c>
      <c r="BZ1669">
        <v>0</v>
      </c>
      <c r="CA1669">
        <v>0</v>
      </c>
      <c r="CB1669">
        <v>0</v>
      </c>
      <c r="CC1669">
        <v>0</v>
      </c>
      <c r="CD1669">
        <v>0</v>
      </c>
      <c r="CE1669">
        <v>0</v>
      </c>
      <c r="CF1669">
        <v>11800383</v>
      </c>
      <c r="CG1669">
        <v>0</v>
      </c>
      <c r="CH1669">
        <v>11800383</v>
      </c>
      <c r="CI1669">
        <v>19421969</v>
      </c>
      <c r="CJ1669">
        <v>58227109</v>
      </c>
      <c r="CK1669">
        <v>2161926</v>
      </c>
      <c r="CL1669">
        <v>0</v>
      </c>
      <c r="CM1669">
        <v>0</v>
      </c>
      <c r="CN1669">
        <v>0</v>
      </c>
      <c r="CO1669">
        <v>0</v>
      </c>
      <c r="CP1669">
        <v>0</v>
      </c>
      <c r="CQ1669">
        <v>-42565039</v>
      </c>
      <c r="CR1669">
        <v>17823996</v>
      </c>
      <c r="CS1669">
        <v>37245965</v>
      </c>
      <c r="CT1669" s="7">
        <v>170922</v>
      </c>
      <c r="CU1669" s="7" t="b">
        <v>1</v>
      </c>
      <c r="CV1669">
        <v>900328547</v>
      </c>
      <c r="CW1669" s="1">
        <v>43830</v>
      </c>
      <c r="CX1669" t="s">
        <v>156</v>
      </c>
      <c r="CY1669" t="s">
        <v>172</v>
      </c>
      <c r="CZ1669" t="s">
        <v>171</v>
      </c>
      <c r="DA1669">
        <v>0</v>
      </c>
      <c r="DB1669">
        <v>0</v>
      </c>
      <c r="DC1669">
        <v>0</v>
      </c>
      <c r="DD1669">
        <v>0</v>
      </c>
      <c r="DE1669">
        <v>0</v>
      </c>
      <c r="DF1669">
        <v>1861876</v>
      </c>
      <c r="DG1669">
        <v>120358</v>
      </c>
      <c r="DH1669">
        <v>0</v>
      </c>
      <c r="DI1669">
        <v>-1982234</v>
      </c>
      <c r="DK1669">
        <v>0</v>
      </c>
      <c r="DL1669">
        <v>2738</v>
      </c>
      <c r="DM1669">
        <v>0</v>
      </c>
      <c r="DQ1669">
        <v>0</v>
      </c>
      <c r="DR1669">
        <v>-1979496</v>
      </c>
      <c r="DS1669">
        <v>5810</v>
      </c>
      <c r="DT1669">
        <v>-1985306</v>
      </c>
      <c r="DU1669">
        <v>0</v>
      </c>
      <c r="DV1669">
        <v>-1985306</v>
      </c>
      <c r="DW1669" s="7">
        <v>170922</v>
      </c>
      <c r="DX1669" s="7" t="b">
        <v>1</v>
      </c>
      <c r="DY1669">
        <v>900328547</v>
      </c>
      <c r="DZ1669" s="1">
        <v>43830</v>
      </c>
      <c r="EA1669" t="s">
        <v>156</v>
      </c>
      <c r="EB1669" t="s">
        <v>172</v>
      </c>
      <c r="EC1669" t="s">
        <v>171</v>
      </c>
      <c r="ED1669">
        <v>-1985306</v>
      </c>
      <c r="EE1669">
        <v>0</v>
      </c>
      <c r="EF1669">
        <v>0</v>
      </c>
      <c r="EG1669">
        <v>0</v>
      </c>
      <c r="EJ1669">
        <v>0</v>
      </c>
      <c r="FN1669">
        <v>170922</v>
      </c>
      <c r="FO1669" s="7">
        <v>170922</v>
      </c>
      <c r="FP1669" s="7" t="b">
        <v>1</v>
      </c>
      <c r="FQ1669">
        <v>900328547</v>
      </c>
      <c r="FR1669" s="1">
        <v>43830</v>
      </c>
      <c r="FS1669" t="s">
        <v>156</v>
      </c>
      <c r="FT1669" t="s">
        <v>172</v>
      </c>
      <c r="FU1669" t="s">
        <v>171</v>
      </c>
      <c r="FV1669">
        <v>-1985306</v>
      </c>
      <c r="FW1669">
        <v>0</v>
      </c>
      <c r="FX1669">
        <v>0</v>
      </c>
      <c r="FY1669">
        <v>0</v>
      </c>
      <c r="FZ1669">
        <v>0</v>
      </c>
      <c r="GA1669">
        <v>0</v>
      </c>
      <c r="GB1669">
        <v>0</v>
      </c>
      <c r="GC1669">
        <v>0</v>
      </c>
      <c r="GD1669">
        <v>0</v>
      </c>
      <c r="GE1669">
        <v>0</v>
      </c>
      <c r="GF1669">
        <v>0</v>
      </c>
      <c r="GG1669">
        <v>0</v>
      </c>
      <c r="GH1669">
        <v>0</v>
      </c>
      <c r="GI1669">
        <v>4678</v>
      </c>
      <c r="GJ1669">
        <v>0</v>
      </c>
      <c r="GK1669">
        <v>960209</v>
      </c>
      <c r="GL1669">
        <v>0</v>
      </c>
      <c r="GM1669">
        <v>-3692274</v>
      </c>
      <c r="GN1669">
        <v>-4712693</v>
      </c>
      <c r="GO1669">
        <v>0</v>
      </c>
      <c r="GP1669">
        <v>0</v>
      </c>
      <c r="GQ1669">
        <v>0</v>
      </c>
      <c r="GR1669">
        <v>0</v>
      </c>
      <c r="GS1669">
        <v>0</v>
      </c>
      <c r="GT1669">
        <v>4274</v>
      </c>
      <c r="GU1669">
        <v>0</v>
      </c>
      <c r="GV1669">
        <v>0</v>
      </c>
      <c r="GW1669">
        <v>0</v>
      </c>
      <c r="GX1669">
        <v>0</v>
      </c>
      <c r="GY1669">
        <v>0</v>
      </c>
      <c r="GZ1669">
        <v>0</v>
      </c>
      <c r="HA1669">
        <v>0</v>
      </c>
      <c r="HB1669">
        <v>0</v>
      </c>
      <c r="HC1669">
        <v>0</v>
      </c>
      <c r="HD1669">
        <v>0</v>
      </c>
      <c r="HE1669">
        <v>0</v>
      </c>
      <c r="HF1669" s="7">
        <v>0</v>
      </c>
      <c r="HG1669">
        <v>-4274</v>
      </c>
      <c r="HH1669">
        <v>0</v>
      </c>
      <c r="HI1669">
        <v>0</v>
      </c>
      <c r="HJ1669">
        <v>0</v>
      </c>
      <c r="HK1669">
        <v>0</v>
      </c>
      <c r="HL1669">
        <v>0</v>
      </c>
      <c r="HM1669">
        <v>0</v>
      </c>
      <c r="HN1669">
        <v>0</v>
      </c>
      <c r="HO1669">
        <v>0</v>
      </c>
      <c r="HP1669">
        <v>0</v>
      </c>
      <c r="HQ1669">
        <v>0</v>
      </c>
      <c r="HR1669">
        <v>0</v>
      </c>
      <c r="HS1669">
        <v>0</v>
      </c>
      <c r="HT1669">
        <v>0</v>
      </c>
      <c r="HU1669">
        <v>4698717</v>
      </c>
      <c r="HV1669">
        <v>4698717</v>
      </c>
      <c r="HW1669">
        <v>-18250</v>
      </c>
      <c r="HX1669">
        <v>0</v>
      </c>
      <c r="HY1669">
        <v>-18250</v>
      </c>
      <c r="HZ1669">
        <v>30285</v>
      </c>
      <c r="IA1669">
        <v>12036</v>
      </c>
    </row>
    <row r="1670" spans="1:235" x14ac:dyDescent="0.25">
      <c r="A1670">
        <v>170983</v>
      </c>
      <c r="B1670">
        <v>900583745</v>
      </c>
      <c r="C1670" s="1">
        <v>43830</v>
      </c>
      <c r="D1670" t="s">
        <v>156</v>
      </c>
      <c r="E1670" t="s">
        <v>168</v>
      </c>
      <c r="G1670" t="s">
        <v>7268</v>
      </c>
      <c r="H1670" t="s">
        <v>7269</v>
      </c>
      <c r="I1670" t="s">
        <v>448</v>
      </c>
      <c r="J1670" t="s">
        <v>160</v>
      </c>
      <c r="K1670" s="1">
        <v>41290</v>
      </c>
      <c r="M1670" t="s">
        <v>161</v>
      </c>
      <c r="N1670" t="s">
        <v>176</v>
      </c>
      <c r="O1670" t="s">
        <v>163</v>
      </c>
      <c r="P1670" t="s">
        <v>7270</v>
      </c>
      <c r="Q1670" t="s">
        <v>253</v>
      </c>
      <c r="R1670" t="s">
        <v>326</v>
      </c>
      <c r="S1670" t="s">
        <v>7270</v>
      </c>
      <c r="T1670" t="s">
        <v>253</v>
      </c>
      <c r="U1670" t="s">
        <v>326</v>
      </c>
      <c r="V1670">
        <v>3209800</v>
      </c>
      <c r="W1670">
        <v>3202722222</v>
      </c>
      <c r="X1670" t="s">
        <v>7271</v>
      </c>
      <c r="Y1670" t="s">
        <v>7272</v>
      </c>
      <c r="AB1670" t="s">
        <v>168</v>
      </c>
      <c r="AC1670" t="s">
        <v>168</v>
      </c>
      <c r="AD1670" t="s">
        <v>7273</v>
      </c>
      <c r="AE1670" t="s">
        <v>168</v>
      </c>
      <c r="AF1670" t="s">
        <v>170</v>
      </c>
      <c r="AG1670" t="s">
        <v>157</v>
      </c>
      <c r="AK1670" s="7">
        <v>170983</v>
      </c>
      <c r="AL1670" s="7" t="b">
        <v>1</v>
      </c>
      <c r="AM1670">
        <v>900583745</v>
      </c>
      <c r="AN1670" s="1">
        <v>43830</v>
      </c>
      <c r="AO1670" t="s">
        <v>156</v>
      </c>
      <c r="AP1670" t="s">
        <v>171</v>
      </c>
      <c r="AQ1670">
        <v>554786</v>
      </c>
      <c r="AR1670">
        <v>10355761</v>
      </c>
      <c r="AW1670">
        <v>4120582</v>
      </c>
      <c r="BA1670">
        <v>15031129</v>
      </c>
      <c r="BC1670">
        <v>3223843</v>
      </c>
      <c r="BE1670">
        <v>275187</v>
      </c>
      <c r="BI1670">
        <v>1407305</v>
      </c>
      <c r="BK1670">
        <v>4322812</v>
      </c>
      <c r="BL1670">
        <v>105601</v>
      </c>
      <c r="BN1670">
        <v>9334748</v>
      </c>
      <c r="BO1670">
        <v>24365877</v>
      </c>
      <c r="BP1670">
        <v>8011201</v>
      </c>
      <c r="BR1670">
        <v>8011201</v>
      </c>
      <c r="BS1670">
        <v>6543959</v>
      </c>
      <c r="BU1670">
        <v>2669585</v>
      </c>
      <c r="BY1670">
        <v>17224745</v>
      </c>
      <c r="CF1670">
        <v>2881330</v>
      </c>
      <c r="CH1670">
        <v>2881330</v>
      </c>
      <c r="CI1670">
        <v>20106075</v>
      </c>
      <c r="CJ1670">
        <v>1795000</v>
      </c>
      <c r="CP1670">
        <v>6659439</v>
      </c>
      <c r="CQ1670">
        <v>-4194637</v>
      </c>
      <c r="CR1670">
        <v>4259802</v>
      </c>
      <c r="CS1670">
        <v>24365877</v>
      </c>
      <c r="CT1670" s="7">
        <v>170983</v>
      </c>
      <c r="CU1670" s="7" t="b">
        <v>1</v>
      </c>
      <c r="CV1670">
        <v>900583745</v>
      </c>
      <c r="CW1670" s="1">
        <v>43830</v>
      </c>
      <c r="CX1670" t="s">
        <v>156</v>
      </c>
      <c r="CY1670" t="s">
        <v>172</v>
      </c>
      <c r="CZ1670" t="s">
        <v>171</v>
      </c>
      <c r="DA1670">
        <v>73655188</v>
      </c>
      <c r="DC1670">
        <v>73655188</v>
      </c>
      <c r="DD1670">
        <v>536455</v>
      </c>
      <c r="DF1670">
        <v>68594471</v>
      </c>
      <c r="DG1670">
        <v>3727151</v>
      </c>
      <c r="DI1670">
        <v>1870021</v>
      </c>
      <c r="DR1670">
        <v>1870021</v>
      </c>
      <c r="DS1670">
        <v>2866255</v>
      </c>
      <c r="DT1670">
        <v>-996234</v>
      </c>
      <c r="DV1670">
        <v>-996234</v>
      </c>
      <c r="DW1670" s="7">
        <v>170983</v>
      </c>
      <c r="DX1670" s="7" t="b">
        <v>1</v>
      </c>
      <c r="DY1670">
        <v>900583745</v>
      </c>
      <c r="DZ1670" s="1">
        <v>43830</v>
      </c>
      <c r="EA1670" t="s">
        <v>156</v>
      </c>
      <c r="EB1670" t="s">
        <v>172</v>
      </c>
      <c r="EC1670" t="s">
        <v>171</v>
      </c>
      <c r="ED1670">
        <v>-996234</v>
      </c>
      <c r="FM1670">
        <v>-996234</v>
      </c>
      <c r="FN1670">
        <v>170983</v>
      </c>
      <c r="FO1670" s="7">
        <v>170983</v>
      </c>
      <c r="FP1670" s="7" t="b">
        <v>1</v>
      </c>
      <c r="FQ1670">
        <v>900583745</v>
      </c>
      <c r="FR1670" s="1">
        <v>43830</v>
      </c>
      <c r="FS1670" t="s">
        <v>156</v>
      </c>
      <c r="FT1670" t="s">
        <v>172</v>
      </c>
      <c r="FU1670" t="s">
        <v>171</v>
      </c>
      <c r="FV1670">
        <v>-996234</v>
      </c>
      <c r="FW1670">
        <v>2866256</v>
      </c>
      <c r="FX1670">
        <v>984175</v>
      </c>
      <c r="GG1670">
        <v>3850431</v>
      </c>
      <c r="GI1670">
        <v>-64540</v>
      </c>
      <c r="GL1670">
        <v>-812479</v>
      </c>
      <c r="GM1670">
        <v>7366</v>
      </c>
      <c r="GN1670">
        <v>1984544</v>
      </c>
      <c r="GT1670">
        <v>1116925</v>
      </c>
      <c r="HG1670">
        <v>-1116925</v>
      </c>
      <c r="HN1670">
        <v>1000000</v>
      </c>
      <c r="HV1670">
        <v>-1000000</v>
      </c>
      <c r="HW1670">
        <v>-132381</v>
      </c>
      <c r="HY1670">
        <v>-132381</v>
      </c>
      <c r="HZ1670">
        <v>687167</v>
      </c>
      <c r="IA1670">
        <v>554786</v>
      </c>
    </row>
    <row r="1671" spans="1:235" x14ac:dyDescent="0.25">
      <c r="A1671">
        <v>171009</v>
      </c>
      <c r="B1671">
        <v>900380603</v>
      </c>
      <c r="C1671" s="1">
        <v>43830</v>
      </c>
      <c r="D1671" t="s">
        <v>156</v>
      </c>
      <c r="E1671" t="s">
        <v>168</v>
      </c>
      <c r="G1671" t="s">
        <v>7274</v>
      </c>
      <c r="H1671" t="s">
        <v>7275</v>
      </c>
      <c r="I1671" t="s">
        <v>386</v>
      </c>
      <c r="J1671" t="s">
        <v>160</v>
      </c>
      <c r="K1671" s="1">
        <v>40381</v>
      </c>
      <c r="M1671" t="s">
        <v>161</v>
      </c>
      <c r="N1671" t="s">
        <v>176</v>
      </c>
      <c r="O1671" t="s">
        <v>163</v>
      </c>
      <c r="P1671" t="s">
        <v>7276</v>
      </c>
      <c r="Q1671" t="s">
        <v>253</v>
      </c>
      <c r="R1671" t="s">
        <v>326</v>
      </c>
      <c r="S1671" t="s">
        <v>7277</v>
      </c>
      <c r="T1671" t="s">
        <v>253</v>
      </c>
      <c r="U1671" t="s">
        <v>7278</v>
      </c>
      <c r="V1671">
        <v>6040433</v>
      </c>
      <c r="W1671">
        <v>3126530001</v>
      </c>
      <c r="X1671" t="s">
        <v>7279</v>
      </c>
      <c r="Y1671">
        <v>69858</v>
      </c>
      <c r="AB1671" t="s">
        <v>157</v>
      </c>
      <c r="AE1671" t="s">
        <v>157</v>
      </c>
      <c r="AG1671" t="s">
        <v>157</v>
      </c>
      <c r="AJ1671" t="s">
        <v>157</v>
      </c>
      <c r="AK1671" s="7">
        <v>171009</v>
      </c>
      <c r="AL1671" s="7" t="b">
        <v>1</v>
      </c>
      <c r="AM1671">
        <v>900380603</v>
      </c>
      <c r="AN1671" s="1">
        <v>43830</v>
      </c>
      <c r="AO1671" t="s">
        <v>156</v>
      </c>
      <c r="AP1671" t="s">
        <v>171</v>
      </c>
      <c r="AQ1671">
        <v>145242</v>
      </c>
      <c r="AR1671">
        <v>336513</v>
      </c>
      <c r="AV1671">
        <v>8840119</v>
      </c>
      <c r="BA1671">
        <v>9321874</v>
      </c>
      <c r="BC1671">
        <v>474012</v>
      </c>
      <c r="BJ1671">
        <v>9000</v>
      </c>
      <c r="BN1671">
        <v>483012</v>
      </c>
      <c r="BO1671">
        <v>9804886</v>
      </c>
      <c r="BU1671">
        <v>13164</v>
      </c>
      <c r="BY1671">
        <v>13164</v>
      </c>
      <c r="CD1671">
        <v>9000</v>
      </c>
      <c r="CH1671">
        <v>9000</v>
      </c>
      <c r="CI1671">
        <v>22164</v>
      </c>
      <c r="CJ1671">
        <v>76063</v>
      </c>
      <c r="CK1671">
        <v>4732214</v>
      </c>
      <c r="CO1671">
        <v>1198170</v>
      </c>
      <c r="CQ1671">
        <v>3776275</v>
      </c>
      <c r="CR1671">
        <v>9782722</v>
      </c>
      <c r="CS1671">
        <v>9804886</v>
      </c>
      <c r="CT1671" s="7">
        <v>171009</v>
      </c>
      <c r="CU1671" s="7" t="b">
        <v>1</v>
      </c>
      <c r="CV1671">
        <v>900380603</v>
      </c>
      <c r="CW1671" s="1">
        <v>43830</v>
      </c>
      <c r="CX1671" t="s">
        <v>156</v>
      </c>
      <c r="CY1671" t="s">
        <v>172</v>
      </c>
      <c r="CZ1671" t="s">
        <v>171</v>
      </c>
      <c r="DA1671">
        <v>585993</v>
      </c>
      <c r="DC1671">
        <v>585993</v>
      </c>
      <c r="DF1671">
        <v>272986</v>
      </c>
      <c r="DI1671">
        <v>313007</v>
      </c>
      <c r="DR1671">
        <v>313007</v>
      </c>
      <c r="DS1671">
        <v>41855</v>
      </c>
      <c r="DT1671">
        <v>271152</v>
      </c>
      <c r="DV1671">
        <v>271152</v>
      </c>
      <c r="DW1671" s="7">
        <v>171009</v>
      </c>
      <c r="DX1671" s="7" t="b">
        <v>1</v>
      </c>
      <c r="DY1671">
        <v>900380603</v>
      </c>
      <c r="DZ1671" s="1">
        <v>43830</v>
      </c>
      <c r="EA1671" t="s">
        <v>156</v>
      </c>
      <c r="EB1671" t="s">
        <v>172</v>
      </c>
      <c r="EC1671" t="s">
        <v>171</v>
      </c>
      <c r="ED1671">
        <v>271152</v>
      </c>
      <c r="EF1671">
        <v>487459</v>
      </c>
      <c r="EJ1671">
        <v>487459</v>
      </c>
      <c r="FL1671">
        <v>487459</v>
      </c>
      <c r="FM1671">
        <v>758611</v>
      </c>
      <c r="FN1671">
        <v>171009</v>
      </c>
      <c r="FO1671" s="7">
        <v>171009</v>
      </c>
      <c r="FP1671" s="7" t="b">
        <v>1</v>
      </c>
      <c r="FQ1671">
        <v>900380603</v>
      </c>
      <c r="FR1671" s="1">
        <v>43830</v>
      </c>
      <c r="FS1671" t="s">
        <v>156</v>
      </c>
      <c r="FT1671" t="s">
        <v>172</v>
      </c>
      <c r="FU1671" t="s">
        <v>171</v>
      </c>
      <c r="FV1671">
        <v>271152</v>
      </c>
      <c r="FX1671">
        <v>27020</v>
      </c>
      <c r="GG1671">
        <v>27020</v>
      </c>
      <c r="GJ1671">
        <v>-11053</v>
      </c>
      <c r="GL1671">
        <v>-52206</v>
      </c>
      <c r="GN1671">
        <v>234913</v>
      </c>
      <c r="GT1671">
        <v>99990</v>
      </c>
      <c r="HB1671">
        <v>101262</v>
      </c>
      <c r="HG1671">
        <v>-201252</v>
      </c>
      <c r="HW1671">
        <v>33661</v>
      </c>
      <c r="HY1671">
        <v>33661</v>
      </c>
      <c r="HZ1671">
        <v>111581</v>
      </c>
      <c r="IA1671">
        <v>145242</v>
      </c>
    </row>
    <row r="1672" spans="1:235" x14ac:dyDescent="0.25">
      <c r="A1672">
        <v>171344</v>
      </c>
      <c r="B1672">
        <v>900347344</v>
      </c>
      <c r="C1672" s="1">
        <v>43830</v>
      </c>
      <c r="D1672" t="s">
        <v>156</v>
      </c>
      <c r="E1672" t="s">
        <v>168</v>
      </c>
      <c r="G1672" t="s">
        <v>11883</v>
      </c>
      <c r="H1672" t="s">
        <v>7280</v>
      </c>
      <c r="I1672" t="s">
        <v>849</v>
      </c>
      <c r="J1672" t="s">
        <v>160</v>
      </c>
      <c r="K1672" s="1">
        <v>40249</v>
      </c>
      <c r="M1672" t="s">
        <v>161</v>
      </c>
      <c r="N1672" t="s">
        <v>176</v>
      </c>
      <c r="O1672" t="s">
        <v>163</v>
      </c>
      <c r="P1672" t="s">
        <v>7281</v>
      </c>
      <c r="Q1672" t="s">
        <v>2392</v>
      </c>
      <c r="R1672" t="s">
        <v>2393</v>
      </c>
      <c r="S1672" t="s">
        <v>7281</v>
      </c>
      <c r="T1672" t="s">
        <v>2392</v>
      </c>
      <c r="U1672" t="s">
        <v>2393</v>
      </c>
      <c r="V1672">
        <v>4358127</v>
      </c>
      <c r="W1672">
        <v>3103775909</v>
      </c>
      <c r="X1672" t="s">
        <v>7282</v>
      </c>
      <c r="Y1672">
        <v>130030</v>
      </c>
      <c r="AB1672" t="s">
        <v>168</v>
      </c>
      <c r="AC1672" t="s">
        <v>157</v>
      </c>
      <c r="AE1672" t="s">
        <v>168</v>
      </c>
      <c r="AF1672" t="s">
        <v>170</v>
      </c>
      <c r="AG1672" t="s">
        <v>157</v>
      </c>
      <c r="AJ1672" t="s">
        <v>157</v>
      </c>
      <c r="AK1672" s="7">
        <v>171344</v>
      </c>
      <c r="AL1672" s="7" t="b">
        <v>1</v>
      </c>
      <c r="AM1672">
        <v>900347344</v>
      </c>
      <c r="AN1672" s="1">
        <v>43830</v>
      </c>
      <c r="AO1672" t="s">
        <v>156</v>
      </c>
      <c r="AP1672" t="s">
        <v>171</v>
      </c>
      <c r="AQ1672">
        <v>4041</v>
      </c>
      <c r="AR1672">
        <v>1472337</v>
      </c>
      <c r="AS1672">
        <v>353965</v>
      </c>
      <c r="AT1672">
        <v>75877</v>
      </c>
      <c r="BA1672">
        <v>1906220</v>
      </c>
      <c r="BC1672">
        <v>6296463</v>
      </c>
      <c r="BF1672">
        <v>3654495</v>
      </c>
      <c r="BG1672">
        <v>1501865</v>
      </c>
      <c r="BI1672">
        <v>95920</v>
      </c>
      <c r="BN1672">
        <v>11548743</v>
      </c>
      <c r="BO1672">
        <v>13454963</v>
      </c>
      <c r="BS1672">
        <v>576980</v>
      </c>
      <c r="BT1672">
        <v>11740</v>
      </c>
      <c r="BY1672">
        <v>588720</v>
      </c>
      <c r="CF1672">
        <v>588009</v>
      </c>
      <c r="CG1672">
        <v>204390</v>
      </c>
      <c r="CH1672">
        <v>792399</v>
      </c>
      <c r="CI1672">
        <v>1381119</v>
      </c>
      <c r="CJ1672">
        <v>11550239</v>
      </c>
      <c r="CP1672">
        <v>65594</v>
      </c>
      <c r="CQ1672">
        <v>458011</v>
      </c>
      <c r="CR1672">
        <v>12073844</v>
      </c>
      <c r="CS1672">
        <v>13454963</v>
      </c>
      <c r="CT1672" s="7">
        <v>171344</v>
      </c>
      <c r="CU1672" s="7" t="b">
        <v>1</v>
      </c>
      <c r="CV1672">
        <v>900347344</v>
      </c>
      <c r="CW1672" s="1">
        <v>43830</v>
      </c>
      <c r="CX1672" t="s">
        <v>156</v>
      </c>
      <c r="CY1672" t="s">
        <v>172</v>
      </c>
      <c r="CZ1672" t="s">
        <v>171</v>
      </c>
      <c r="DA1672">
        <v>4763392</v>
      </c>
      <c r="DB1672">
        <v>2419568</v>
      </c>
      <c r="DC1672">
        <v>2343824</v>
      </c>
      <c r="DD1672">
        <v>120987</v>
      </c>
      <c r="DF1672">
        <v>1357938</v>
      </c>
      <c r="DG1672">
        <v>512771</v>
      </c>
      <c r="DI1672">
        <v>594102</v>
      </c>
      <c r="DL1672">
        <v>769381</v>
      </c>
      <c r="DM1672">
        <v>477128</v>
      </c>
      <c r="DR1672">
        <v>886355</v>
      </c>
      <c r="DS1672">
        <v>309305</v>
      </c>
      <c r="DT1672">
        <v>577050</v>
      </c>
      <c r="DV1672">
        <v>577050</v>
      </c>
      <c r="DW1672" s="7">
        <v>171344</v>
      </c>
      <c r="DX1672" s="7" t="b">
        <v>1</v>
      </c>
      <c r="DY1672">
        <v>900347344</v>
      </c>
      <c r="DZ1672" s="1">
        <v>43830</v>
      </c>
      <c r="EA1672" t="s">
        <v>156</v>
      </c>
      <c r="EB1672" t="s">
        <v>172</v>
      </c>
      <c r="EC1672" t="s">
        <v>171</v>
      </c>
      <c r="ED1672">
        <v>577050</v>
      </c>
      <c r="FN1672">
        <v>171344</v>
      </c>
      <c r="FO1672" s="7">
        <v>171344</v>
      </c>
      <c r="FP1672" s="7" t="b">
        <v>1</v>
      </c>
      <c r="FQ1672">
        <v>900347344</v>
      </c>
      <c r="FR1672" s="1">
        <v>43830</v>
      </c>
      <c r="FS1672" t="s">
        <v>156</v>
      </c>
      <c r="FT1672" t="s">
        <v>172</v>
      </c>
      <c r="FU1672" t="s">
        <v>171</v>
      </c>
      <c r="FV1672">
        <v>577050</v>
      </c>
      <c r="FW1672">
        <v>309306</v>
      </c>
      <c r="FX1672">
        <v>194475</v>
      </c>
      <c r="GG1672">
        <v>503781</v>
      </c>
      <c r="GH1672">
        <v>-201780</v>
      </c>
      <c r="GI1672">
        <v>7037381</v>
      </c>
      <c r="GK1672">
        <v>-246236</v>
      </c>
      <c r="GM1672">
        <v>488331</v>
      </c>
      <c r="GN1672">
        <v>8158527</v>
      </c>
      <c r="GT1672">
        <v>2946117</v>
      </c>
      <c r="HG1672">
        <v>-2946117</v>
      </c>
      <c r="HN1672">
        <v>5326536</v>
      </c>
      <c r="HV1672">
        <v>-5326536</v>
      </c>
      <c r="HW1672">
        <v>-114126</v>
      </c>
      <c r="HY1672">
        <v>-114126</v>
      </c>
      <c r="HZ1672">
        <v>118167</v>
      </c>
      <c r="IA1672">
        <v>4041</v>
      </c>
    </row>
    <row r="1673" spans="1:235" x14ac:dyDescent="0.25">
      <c r="A1673">
        <v>171347</v>
      </c>
      <c r="B1673">
        <v>890114642</v>
      </c>
      <c r="C1673" s="1">
        <v>43830</v>
      </c>
      <c r="D1673" t="s">
        <v>156</v>
      </c>
      <c r="E1673" t="s">
        <v>168</v>
      </c>
      <c r="G1673" t="s">
        <v>7283</v>
      </c>
      <c r="H1673" t="s">
        <v>11884</v>
      </c>
      <c r="I1673" t="s">
        <v>303</v>
      </c>
      <c r="J1673" t="s">
        <v>160</v>
      </c>
      <c r="K1673" s="1">
        <v>30985</v>
      </c>
      <c r="M1673" t="s">
        <v>161</v>
      </c>
      <c r="N1673" t="s">
        <v>176</v>
      </c>
      <c r="O1673" t="s">
        <v>163</v>
      </c>
      <c r="P1673" t="s">
        <v>7284</v>
      </c>
      <c r="Q1673" t="s">
        <v>253</v>
      </c>
      <c r="R1673" t="s">
        <v>326</v>
      </c>
      <c r="S1673" t="s">
        <v>7285</v>
      </c>
      <c r="T1673" t="s">
        <v>253</v>
      </c>
      <c r="U1673" t="s">
        <v>326</v>
      </c>
      <c r="V1673">
        <v>4447516</v>
      </c>
      <c r="W1673">
        <v>3116179904</v>
      </c>
      <c r="X1673" t="s">
        <v>7286</v>
      </c>
      <c r="Y1673" t="s">
        <v>7287</v>
      </c>
      <c r="AB1673" t="s">
        <v>168</v>
      </c>
      <c r="AC1673" t="s">
        <v>157</v>
      </c>
      <c r="AE1673" t="s">
        <v>168</v>
      </c>
      <c r="AF1673" t="s">
        <v>170</v>
      </c>
      <c r="AG1673" t="s">
        <v>157</v>
      </c>
      <c r="AK1673" s="7">
        <v>171347</v>
      </c>
      <c r="AL1673" s="7" t="b">
        <v>1</v>
      </c>
      <c r="AM1673">
        <v>890114642</v>
      </c>
      <c r="AN1673" s="1">
        <v>43830</v>
      </c>
      <c r="AO1673" t="s">
        <v>156</v>
      </c>
      <c r="AP1673" t="s">
        <v>171</v>
      </c>
      <c r="AQ1673">
        <v>2699699</v>
      </c>
      <c r="AR1673">
        <v>1685265</v>
      </c>
      <c r="AS1673">
        <v>17369801</v>
      </c>
      <c r="AT1673">
        <v>3712979</v>
      </c>
      <c r="BA1673">
        <v>25467744</v>
      </c>
      <c r="BC1673">
        <v>31301089</v>
      </c>
      <c r="BG1673">
        <v>237868</v>
      </c>
      <c r="BI1673">
        <v>111944</v>
      </c>
      <c r="BL1673">
        <v>28276488</v>
      </c>
      <c r="BN1673">
        <v>59927389</v>
      </c>
      <c r="BO1673">
        <v>85395133</v>
      </c>
      <c r="BP1673">
        <v>3834766</v>
      </c>
      <c r="BR1673">
        <v>3834766</v>
      </c>
      <c r="BS1673">
        <v>7891530</v>
      </c>
      <c r="BT1673">
        <v>936085</v>
      </c>
      <c r="BU1673">
        <v>7263</v>
      </c>
      <c r="BV1673">
        <v>8153743</v>
      </c>
      <c r="BY1673">
        <v>20823387</v>
      </c>
      <c r="BZ1673">
        <v>388650</v>
      </c>
      <c r="CA1673">
        <v>3437182</v>
      </c>
      <c r="CB1673">
        <v>3825832</v>
      </c>
      <c r="CC1673">
        <v>194341</v>
      </c>
      <c r="CH1673">
        <v>4020173</v>
      </c>
      <c r="CI1673">
        <v>24843560</v>
      </c>
      <c r="CJ1673">
        <v>2151990</v>
      </c>
      <c r="CN1673">
        <v>14513053</v>
      </c>
      <c r="CP1673">
        <v>38294786</v>
      </c>
      <c r="CQ1673">
        <v>5591744</v>
      </c>
      <c r="CR1673">
        <v>60551573</v>
      </c>
      <c r="CS1673">
        <v>85395133</v>
      </c>
      <c r="CT1673" s="7">
        <v>171347</v>
      </c>
      <c r="CU1673" s="7" t="b">
        <v>1</v>
      </c>
      <c r="CV1673">
        <v>890114642</v>
      </c>
      <c r="CW1673" s="1">
        <v>43830</v>
      </c>
      <c r="CX1673" t="s">
        <v>156</v>
      </c>
      <c r="CY1673" t="s">
        <v>172</v>
      </c>
      <c r="CZ1673" t="s">
        <v>171</v>
      </c>
      <c r="DA1673">
        <v>117246642</v>
      </c>
      <c r="DB1673">
        <v>95446409</v>
      </c>
      <c r="DC1673">
        <v>21800233</v>
      </c>
      <c r="DD1673">
        <v>1691325</v>
      </c>
      <c r="DE1673">
        <v>189852</v>
      </c>
      <c r="DF1673">
        <v>2372895</v>
      </c>
      <c r="DG1673">
        <v>621250</v>
      </c>
      <c r="DI1673">
        <v>20307561</v>
      </c>
      <c r="DL1673">
        <v>3104595</v>
      </c>
      <c r="DM1673">
        <v>2425250</v>
      </c>
      <c r="DR1673">
        <v>20986906</v>
      </c>
      <c r="DS1673">
        <v>6473853</v>
      </c>
      <c r="DT1673">
        <v>14513053</v>
      </c>
      <c r="DV1673">
        <v>14513053</v>
      </c>
      <c r="DW1673" s="7">
        <v>171347</v>
      </c>
      <c r="DX1673" s="7" t="b">
        <v>1</v>
      </c>
      <c r="DY1673">
        <v>890114642</v>
      </c>
      <c r="DZ1673" s="1">
        <v>43830</v>
      </c>
      <c r="EA1673" t="s">
        <v>156</v>
      </c>
      <c r="EB1673" t="s">
        <v>172</v>
      </c>
      <c r="EC1673" t="s">
        <v>171</v>
      </c>
      <c r="ED1673">
        <v>14513053</v>
      </c>
      <c r="FM1673">
        <v>14513053</v>
      </c>
      <c r="FN1673">
        <v>171347</v>
      </c>
      <c r="FO1673" s="7">
        <v>171347</v>
      </c>
      <c r="FP1673" s="7" t="b">
        <v>1</v>
      </c>
      <c r="FQ1673">
        <v>890114642</v>
      </c>
      <c r="FR1673" s="1">
        <v>43830</v>
      </c>
      <c r="FS1673" t="s">
        <v>156</v>
      </c>
      <c r="FT1673" t="s">
        <v>172</v>
      </c>
      <c r="FU1673" t="s">
        <v>171</v>
      </c>
      <c r="FV1673">
        <v>14513053</v>
      </c>
      <c r="FX1673">
        <v>3169820</v>
      </c>
      <c r="GG1673">
        <v>3169820</v>
      </c>
      <c r="GH1673">
        <v>-4055620</v>
      </c>
      <c r="GJ1673">
        <v>11138330</v>
      </c>
      <c r="GK1673">
        <v>3530773</v>
      </c>
      <c r="GL1673">
        <v>1485794</v>
      </c>
      <c r="GM1673">
        <v>-450179</v>
      </c>
      <c r="GN1673">
        <v>29331971</v>
      </c>
      <c r="GT1673">
        <v>30537208</v>
      </c>
      <c r="HG1673">
        <v>-30537208</v>
      </c>
      <c r="HU1673">
        <v>-300</v>
      </c>
      <c r="HV1673">
        <v>-300</v>
      </c>
      <c r="HW1673">
        <v>-1205537</v>
      </c>
      <c r="HY1673">
        <v>-1205537</v>
      </c>
      <c r="HZ1673">
        <v>3905236</v>
      </c>
      <c r="IA1673">
        <v>2699699</v>
      </c>
    </row>
    <row r="1674" spans="1:235" x14ac:dyDescent="0.25">
      <c r="A1674">
        <v>171362</v>
      </c>
      <c r="B1674">
        <v>800130144</v>
      </c>
      <c r="C1674" s="1">
        <v>43830</v>
      </c>
      <c r="D1674" t="s">
        <v>156</v>
      </c>
      <c r="E1674" t="s">
        <v>157</v>
      </c>
      <c r="G1674" t="s">
        <v>7288</v>
      </c>
      <c r="H1674" t="s">
        <v>11885</v>
      </c>
      <c r="I1674" t="s">
        <v>159</v>
      </c>
      <c r="J1674" t="s">
        <v>160</v>
      </c>
      <c r="K1674" s="1">
        <v>33375</v>
      </c>
      <c r="L1674" s="1">
        <v>44561</v>
      </c>
      <c r="M1674" t="s">
        <v>161</v>
      </c>
      <c r="N1674" t="s">
        <v>162</v>
      </c>
      <c r="O1674" t="s">
        <v>163</v>
      </c>
      <c r="P1674" t="s">
        <v>7289</v>
      </c>
      <c r="Q1674" t="s">
        <v>207</v>
      </c>
      <c r="R1674" t="s">
        <v>208</v>
      </c>
      <c r="S1674" t="s">
        <v>7289</v>
      </c>
      <c r="T1674" t="s">
        <v>207</v>
      </c>
      <c r="U1674" t="s">
        <v>208</v>
      </c>
      <c r="V1674">
        <v>4491585</v>
      </c>
      <c r="W1674">
        <v>3117530958</v>
      </c>
      <c r="X1674" t="s">
        <v>7290</v>
      </c>
      <c r="Y1674">
        <v>2905654</v>
      </c>
      <c r="AB1674" t="s">
        <v>168</v>
      </c>
      <c r="AC1674" t="s">
        <v>168</v>
      </c>
      <c r="AD1674" t="s">
        <v>7291</v>
      </c>
      <c r="AE1674" t="s">
        <v>168</v>
      </c>
      <c r="AF1674" t="s">
        <v>170</v>
      </c>
      <c r="AG1674" t="s">
        <v>157</v>
      </c>
      <c r="AJ1674" t="s">
        <v>157</v>
      </c>
      <c r="AK1674" s="7">
        <v>171362</v>
      </c>
      <c r="AL1674" s="7" t="b">
        <v>1</v>
      </c>
      <c r="AM1674">
        <v>800130144</v>
      </c>
      <c r="AN1674" s="1">
        <v>43830</v>
      </c>
      <c r="AO1674" t="s">
        <v>156</v>
      </c>
      <c r="AP1674" t="s">
        <v>171</v>
      </c>
      <c r="AQ1674">
        <v>1234607</v>
      </c>
      <c r="AR1674">
        <v>1267592</v>
      </c>
      <c r="AS1674">
        <v>8950588</v>
      </c>
      <c r="AV1674">
        <v>260208</v>
      </c>
      <c r="AW1674">
        <v>175304</v>
      </c>
      <c r="BA1674">
        <v>11888299</v>
      </c>
      <c r="BC1674">
        <v>14725558</v>
      </c>
      <c r="BE1674">
        <v>4125619</v>
      </c>
      <c r="BI1674">
        <v>245281</v>
      </c>
      <c r="BN1674">
        <v>19096458</v>
      </c>
      <c r="BO1674">
        <v>30984757</v>
      </c>
      <c r="BS1674">
        <v>2126572</v>
      </c>
      <c r="BT1674">
        <v>2000442</v>
      </c>
      <c r="BV1674">
        <v>484619</v>
      </c>
      <c r="BY1674">
        <v>4611633</v>
      </c>
      <c r="CC1674">
        <v>788794</v>
      </c>
      <c r="CD1674">
        <v>2318661</v>
      </c>
      <c r="CF1674">
        <v>4360391</v>
      </c>
      <c r="CH1674">
        <v>7467846</v>
      </c>
      <c r="CI1674">
        <v>12079479</v>
      </c>
      <c r="CJ1674">
        <v>450000</v>
      </c>
      <c r="CN1674">
        <v>10020186</v>
      </c>
      <c r="CO1674">
        <v>5449499</v>
      </c>
      <c r="CP1674">
        <v>632384</v>
      </c>
      <c r="CQ1674">
        <v>2353209</v>
      </c>
      <c r="CR1674">
        <v>18905278</v>
      </c>
      <c r="CS1674">
        <v>30984757</v>
      </c>
      <c r="CT1674" s="7">
        <v>171362</v>
      </c>
      <c r="CU1674" s="7" t="b">
        <v>1</v>
      </c>
      <c r="CV1674">
        <v>800130144</v>
      </c>
      <c r="CW1674" s="1">
        <v>43830</v>
      </c>
      <c r="CX1674" t="s">
        <v>156</v>
      </c>
      <c r="CY1674" t="s">
        <v>172</v>
      </c>
      <c r="CZ1674" t="s">
        <v>171</v>
      </c>
      <c r="DA1674">
        <v>24505267</v>
      </c>
      <c r="DB1674">
        <v>9881134</v>
      </c>
      <c r="DC1674">
        <v>14624133</v>
      </c>
      <c r="DD1674">
        <v>805249</v>
      </c>
      <c r="DE1674">
        <v>8875689</v>
      </c>
      <c r="DF1674">
        <v>1881817</v>
      </c>
      <c r="DG1674">
        <v>2795452</v>
      </c>
      <c r="DI1674">
        <v>1876424</v>
      </c>
      <c r="DR1674">
        <v>1876424</v>
      </c>
      <c r="DS1674">
        <v>675018</v>
      </c>
      <c r="DT1674">
        <v>1201406</v>
      </c>
      <c r="DV1674">
        <v>1201406</v>
      </c>
      <c r="DW1674" s="7">
        <v>171362</v>
      </c>
      <c r="DX1674" s="7" t="b">
        <v>1</v>
      </c>
      <c r="DY1674">
        <v>800130144</v>
      </c>
      <c r="DZ1674" s="1">
        <v>43830</v>
      </c>
      <c r="EA1674" t="s">
        <v>156</v>
      </c>
      <c r="EB1674" t="s">
        <v>172</v>
      </c>
      <c r="EC1674" t="s">
        <v>171</v>
      </c>
      <c r="ED1674">
        <v>1201406</v>
      </c>
      <c r="FN1674">
        <v>171362</v>
      </c>
      <c r="FO1674" s="7">
        <v>171362</v>
      </c>
      <c r="FP1674" s="7" t="b">
        <v>1</v>
      </c>
      <c r="FQ1674">
        <v>800130144</v>
      </c>
      <c r="FR1674" s="1">
        <v>43830</v>
      </c>
      <c r="FS1674" t="s">
        <v>156</v>
      </c>
      <c r="FT1674" t="s">
        <v>172</v>
      </c>
      <c r="FU1674" t="s">
        <v>171</v>
      </c>
      <c r="FV1674">
        <v>1201406</v>
      </c>
      <c r="FW1674">
        <v>675018</v>
      </c>
      <c r="FX1674">
        <v>1875900</v>
      </c>
      <c r="FY1674">
        <v>9387</v>
      </c>
      <c r="GG1674">
        <v>2560305</v>
      </c>
      <c r="GH1674">
        <v>-1102105</v>
      </c>
      <c r="GI1674">
        <v>572177</v>
      </c>
      <c r="GJ1674">
        <v>-88209</v>
      </c>
      <c r="GK1674">
        <v>750625</v>
      </c>
      <c r="GL1674">
        <v>-281843</v>
      </c>
      <c r="GN1674">
        <v>3612356</v>
      </c>
      <c r="GT1674">
        <v>86335</v>
      </c>
      <c r="GX1674">
        <v>721674</v>
      </c>
      <c r="HF1674" s="7">
        <v>317585</v>
      </c>
      <c r="HG1674">
        <v>-490424</v>
      </c>
      <c r="HN1674">
        <v>1078899</v>
      </c>
      <c r="HS1674">
        <v>1003306</v>
      </c>
      <c r="HU1674">
        <v>-947922</v>
      </c>
      <c r="HV1674">
        <v>-3030127</v>
      </c>
      <c r="HW1674">
        <v>91805</v>
      </c>
      <c r="HY1674">
        <v>91805</v>
      </c>
      <c r="HZ1674">
        <v>1142802</v>
      </c>
      <c r="IA1674">
        <v>1234607</v>
      </c>
    </row>
    <row r="1675" spans="1:235" x14ac:dyDescent="0.25">
      <c r="A1675">
        <v>171376</v>
      </c>
      <c r="B1675">
        <v>800249942</v>
      </c>
      <c r="C1675" s="1">
        <v>43830</v>
      </c>
      <c r="D1675" t="s">
        <v>156</v>
      </c>
      <c r="E1675" t="s">
        <v>168</v>
      </c>
      <c r="G1675" t="s">
        <v>7292</v>
      </c>
      <c r="H1675" t="s">
        <v>11886</v>
      </c>
      <c r="I1675" t="s">
        <v>484</v>
      </c>
      <c r="J1675" t="s">
        <v>160</v>
      </c>
      <c r="K1675" s="1">
        <v>35338</v>
      </c>
      <c r="M1675" t="s">
        <v>161</v>
      </c>
      <c r="N1675" t="s">
        <v>176</v>
      </c>
      <c r="O1675" t="s">
        <v>163</v>
      </c>
      <c r="P1675" t="s">
        <v>7293</v>
      </c>
      <c r="Q1675" t="s">
        <v>165</v>
      </c>
      <c r="R1675" t="s">
        <v>166</v>
      </c>
      <c r="S1675" t="s">
        <v>7293</v>
      </c>
      <c r="T1675" t="s">
        <v>165</v>
      </c>
      <c r="U1675" t="s">
        <v>166</v>
      </c>
      <c r="V1675">
        <v>7440140</v>
      </c>
      <c r="W1675">
        <v>3153073962</v>
      </c>
      <c r="X1675" t="s">
        <v>7294</v>
      </c>
      <c r="Y1675">
        <v>626251</v>
      </c>
      <c r="AB1675" t="s">
        <v>168</v>
      </c>
      <c r="AC1675" t="s">
        <v>168</v>
      </c>
      <c r="AD1675" t="s">
        <v>1219</v>
      </c>
      <c r="AE1675" t="s">
        <v>168</v>
      </c>
      <c r="AF1675" t="s">
        <v>170</v>
      </c>
      <c r="AG1675" t="s">
        <v>157</v>
      </c>
      <c r="AJ1675" t="s">
        <v>157</v>
      </c>
      <c r="AK1675" s="7">
        <v>171376</v>
      </c>
      <c r="AL1675" s="7" t="b">
        <v>1</v>
      </c>
      <c r="AM1675">
        <v>800249942</v>
      </c>
      <c r="AN1675" s="1">
        <v>43830</v>
      </c>
      <c r="AO1675" t="s">
        <v>156</v>
      </c>
      <c r="AP1675" t="s">
        <v>171</v>
      </c>
      <c r="AQ1675">
        <v>10676191</v>
      </c>
      <c r="AR1675">
        <v>8004323</v>
      </c>
      <c r="AV1675">
        <v>212823</v>
      </c>
      <c r="BA1675">
        <v>18893337</v>
      </c>
      <c r="BB1675">
        <v>154000</v>
      </c>
      <c r="BG1675">
        <v>765739483</v>
      </c>
      <c r="BK1675">
        <v>9806061</v>
      </c>
      <c r="BL1675">
        <v>1974797620</v>
      </c>
      <c r="BN1675">
        <v>2750497164</v>
      </c>
      <c r="BO1675">
        <v>2769390501</v>
      </c>
      <c r="BS1675">
        <v>10283854</v>
      </c>
      <c r="BT1675">
        <v>3171711</v>
      </c>
      <c r="BV1675">
        <v>788814</v>
      </c>
      <c r="BY1675">
        <v>14244379</v>
      </c>
      <c r="CA1675">
        <v>297583</v>
      </c>
      <c r="CB1675">
        <v>297583</v>
      </c>
      <c r="CD1675">
        <v>509258</v>
      </c>
      <c r="CH1675">
        <v>806841</v>
      </c>
      <c r="CI1675">
        <v>15051220</v>
      </c>
      <c r="CJ1675">
        <v>289472310</v>
      </c>
      <c r="CK1675">
        <v>567048934</v>
      </c>
      <c r="CN1675">
        <v>4501254</v>
      </c>
      <c r="CP1675">
        <v>838575721</v>
      </c>
      <c r="CQ1675">
        <v>1054741062</v>
      </c>
      <c r="CR1675">
        <v>2754339281</v>
      </c>
      <c r="CS1675">
        <v>2769390501</v>
      </c>
      <c r="CT1675" s="7">
        <v>171376</v>
      </c>
      <c r="CU1675" s="7" t="b">
        <v>1</v>
      </c>
      <c r="CV1675">
        <v>800249942</v>
      </c>
      <c r="CW1675" s="1">
        <v>43830</v>
      </c>
      <c r="CX1675" t="s">
        <v>156</v>
      </c>
      <c r="CY1675" t="s">
        <v>172</v>
      </c>
      <c r="CZ1675" t="s">
        <v>171</v>
      </c>
      <c r="DA1675">
        <v>35288745</v>
      </c>
      <c r="DC1675">
        <v>35288745</v>
      </c>
      <c r="DD1675">
        <v>638109980</v>
      </c>
      <c r="DF1675">
        <v>6603062</v>
      </c>
      <c r="DH1675">
        <v>3</v>
      </c>
      <c r="DI1675">
        <v>666795666</v>
      </c>
      <c r="DL1675">
        <v>1008737</v>
      </c>
      <c r="DM1675">
        <v>181080</v>
      </c>
      <c r="DR1675">
        <v>667623323</v>
      </c>
      <c r="DS1675">
        <v>6356071</v>
      </c>
      <c r="DT1675">
        <v>661267252</v>
      </c>
      <c r="DV1675">
        <v>661267252</v>
      </c>
      <c r="DW1675" s="7">
        <v>171376</v>
      </c>
      <c r="DX1675" s="7" t="b">
        <v>1</v>
      </c>
      <c r="DY1675">
        <v>800249942</v>
      </c>
      <c r="DZ1675" s="1">
        <v>43830</v>
      </c>
      <c r="EA1675" t="s">
        <v>156</v>
      </c>
      <c r="EB1675" t="s">
        <v>172</v>
      </c>
      <c r="EC1675" t="s">
        <v>171</v>
      </c>
      <c r="ED1675">
        <v>661267252</v>
      </c>
      <c r="FN1675">
        <v>171376</v>
      </c>
      <c r="FO1675" s="7">
        <v>171376</v>
      </c>
      <c r="FP1675" s="7" t="b">
        <v>1</v>
      </c>
      <c r="FQ1675">
        <v>800249942</v>
      </c>
      <c r="FR1675" s="1">
        <v>43830</v>
      </c>
      <c r="FS1675" t="s">
        <v>156</v>
      </c>
      <c r="FT1675" t="s">
        <v>172</v>
      </c>
      <c r="FU1675" t="s">
        <v>171</v>
      </c>
      <c r="FV1675">
        <v>661267252</v>
      </c>
      <c r="FW1675">
        <v>6356071</v>
      </c>
      <c r="GC1675">
        <v>-638109980</v>
      </c>
      <c r="GF1675">
        <v>-35288745</v>
      </c>
      <c r="GG1675">
        <v>-667042654</v>
      </c>
      <c r="GI1675">
        <v>-466</v>
      </c>
      <c r="GJ1675">
        <v>2492937</v>
      </c>
      <c r="GK1675">
        <v>3255278</v>
      </c>
      <c r="GL1675">
        <v>-10333019</v>
      </c>
      <c r="GM1675">
        <v>-419491</v>
      </c>
      <c r="GN1675">
        <v>-10780163</v>
      </c>
      <c r="HD1675">
        <v>5120510</v>
      </c>
      <c r="HE1675">
        <v>2532223</v>
      </c>
      <c r="HF1675" s="7">
        <v>-299311057</v>
      </c>
      <c r="HG1675">
        <v>-291658324</v>
      </c>
      <c r="HH1675">
        <v>297621334</v>
      </c>
      <c r="HV1675">
        <v>297621334</v>
      </c>
      <c r="HW1675">
        <v>-4817153</v>
      </c>
      <c r="HY1675">
        <v>-4817153</v>
      </c>
      <c r="HZ1675">
        <v>15493344</v>
      </c>
      <c r="IA1675">
        <v>10676191</v>
      </c>
    </row>
    <row r="1676" spans="1:235" x14ac:dyDescent="0.25">
      <c r="A1676">
        <v>171385</v>
      </c>
      <c r="B1676">
        <v>800248194</v>
      </c>
      <c r="C1676" s="1">
        <v>43830</v>
      </c>
      <c r="D1676" t="s">
        <v>156</v>
      </c>
      <c r="E1676" t="s">
        <v>157</v>
      </c>
      <c r="G1676" t="s">
        <v>7295</v>
      </c>
      <c r="H1676" t="s">
        <v>11887</v>
      </c>
      <c r="I1676" t="s">
        <v>531</v>
      </c>
      <c r="J1676" t="s">
        <v>160</v>
      </c>
      <c r="K1676" s="1">
        <v>34660</v>
      </c>
      <c r="L1676" s="1">
        <v>54870</v>
      </c>
      <c r="M1676" t="s">
        <v>161</v>
      </c>
      <c r="N1676" t="s">
        <v>304</v>
      </c>
      <c r="O1676" t="s">
        <v>163</v>
      </c>
      <c r="P1676" t="s">
        <v>7296</v>
      </c>
      <c r="Q1676" t="s">
        <v>165</v>
      </c>
      <c r="R1676" t="s">
        <v>166</v>
      </c>
      <c r="S1676" t="s">
        <v>7297</v>
      </c>
      <c r="T1676" t="s">
        <v>165</v>
      </c>
      <c r="U1676" t="s">
        <v>166</v>
      </c>
      <c r="V1676">
        <v>6420697</v>
      </c>
      <c r="W1676">
        <v>3108753582</v>
      </c>
      <c r="X1676" t="s">
        <v>2280</v>
      </c>
      <c r="Y1676">
        <v>623748</v>
      </c>
      <c r="Z1676" t="s">
        <v>11888</v>
      </c>
      <c r="AA1676" t="s">
        <v>2180</v>
      </c>
      <c r="AB1676" t="s">
        <v>168</v>
      </c>
      <c r="AC1676" t="s">
        <v>168</v>
      </c>
      <c r="AD1676" t="s">
        <v>6599</v>
      </c>
      <c r="AE1676" t="s">
        <v>168</v>
      </c>
      <c r="AF1676" t="s">
        <v>170</v>
      </c>
      <c r="AG1676" t="s">
        <v>157</v>
      </c>
      <c r="AJ1676" t="s">
        <v>157</v>
      </c>
      <c r="AK1676" s="7">
        <v>171385</v>
      </c>
      <c r="AL1676" s="7" t="b">
        <v>1</v>
      </c>
      <c r="AM1676">
        <v>800248194</v>
      </c>
      <c r="AN1676" s="1">
        <v>43830</v>
      </c>
      <c r="AO1676" t="s">
        <v>156</v>
      </c>
      <c r="AP1676" t="s">
        <v>171</v>
      </c>
      <c r="AQ1676">
        <v>186844</v>
      </c>
      <c r="AR1676">
        <v>5621939</v>
      </c>
      <c r="AT1676">
        <v>424166</v>
      </c>
      <c r="BA1676">
        <v>6232949</v>
      </c>
      <c r="BK1676">
        <v>561933</v>
      </c>
      <c r="BN1676">
        <v>561933</v>
      </c>
      <c r="BO1676">
        <v>6794882</v>
      </c>
      <c r="BS1676">
        <v>6614357</v>
      </c>
      <c r="BU1676">
        <v>232136</v>
      </c>
      <c r="BY1676">
        <v>6846493</v>
      </c>
      <c r="CA1676">
        <v>398744</v>
      </c>
      <c r="CB1676">
        <v>398744</v>
      </c>
      <c r="CF1676">
        <v>660747</v>
      </c>
      <c r="CH1676">
        <v>1059491</v>
      </c>
      <c r="CI1676">
        <v>7905984</v>
      </c>
      <c r="CJ1676">
        <v>324835</v>
      </c>
      <c r="CM1676">
        <v>51327092</v>
      </c>
      <c r="CQ1676">
        <v>-52763029</v>
      </c>
      <c r="CR1676">
        <v>-1111102</v>
      </c>
      <c r="CS1676">
        <v>6794882</v>
      </c>
      <c r="CT1676" s="7">
        <v>171385</v>
      </c>
      <c r="CU1676" s="7" t="b">
        <v>1</v>
      </c>
      <c r="CV1676">
        <v>800248194</v>
      </c>
      <c r="CW1676" s="1">
        <v>43830</v>
      </c>
      <c r="CX1676" t="s">
        <v>156</v>
      </c>
      <c r="CY1676" t="s">
        <v>172</v>
      </c>
      <c r="CZ1676" t="s">
        <v>171</v>
      </c>
      <c r="DA1676">
        <v>1367234</v>
      </c>
      <c r="DB1676">
        <v>499188</v>
      </c>
      <c r="DC1676">
        <v>868046</v>
      </c>
      <c r="DF1676">
        <v>1495662</v>
      </c>
      <c r="DI1676">
        <v>-627616</v>
      </c>
      <c r="DM1676">
        <v>43272</v>
      </c>
      <c r="DR1676">
        <v>-670888</v>
      </c>
      <c r="DS1676">
        <v>1359</v>
      </c>
      <c r="DT1676">
        <v>-672247</v>
      </c>
      <c r="DV1676">
        <v>-672247</v>
      </c>
      <c r="DW1676" s="7">
        <v>171385</v>
      </c>
      <c r="DX1676" s="7" t="b">
        <v>1</v>
      </c>
      <c r="DY1676">
        <v>800248194</v>
      </c>
      <c r="DZ1676" s="1">
        <v>43830</v>
      </c>
      <c r="EA1676" t="s">
        <v>156</v>
      </c>
      <c r="EB1676" t="s">
        <v>172</v>
      </c>
      <c r="EC1676" t="s">
        <v>171</v>
      </c>
      <c r="ED1676">
        <v>-672247</v>
      </c>
      <c r="FN1676">
        <v>171385</v>
      </c>
      <c r="FO1676" s="7">
        <v>171385</v>
      </c>
      <c r="FP1676" s="7" t="b">
        <v>1</v>
      </c>
      <c r="FQ1676">
        <v>800248194</v>
      </c>
      <c r="FR1676" s="1">
        <v>43830</v>
      </c>
      <c r="FS1676" t="s">
        <v>156</v>
      </c>
      <c r="FT1676" t="s">
        <v>172</v>
      </c>
      <c r="FU1676" t="s">
        <v>171</v>
      </c>
      <c r="FV1676">
        <v>-672247</v>
      </c>
      <c r="FZ1676">
        <v>1359</v>
      </c>
      <c r="GE1676">
        <v>-1639</v>
      </c>
      <c r="GF1676">
        <v>264015</v>
      </c>
      <c r="GG1676">
        <v>263735</v>
      </c>
      <c r="GI1676">
        <v>932</v>
      </c>
      <c r="GJ1676">
        <v>1572610</v>
      </c>
      <c r="GK1676">
        <v>-1087355</v>
      </c>
      <c r="GL1676">
        <v>-321972</v>
      </c>
      <c r="GN1676">
        <v>-244297</v>
      </c>
      <c r="HW1676">
        <v>-244297</v>
      </c>
      <c r="HY1676">
        <v>-244297</v>
      </c>
      <c r="HZ1676">
        <v>431141</v>
      </c>
      <c r="IA1676">
        <v>186844</v>
      </c>
    </row>
    <row r="1677" spans="1:235" x14ac:dyDescent="0.25">
      <c r="A1677">
        <v>171401</v>
      </c>
      <c r="B1677">
        <v>830065842</v>
      </c>
      <c r="C1677" s="1">
        <v>43830</v>
      </c>
      <c r="D1677" t="s">
        <v>156</v>
      </c>
      <c r="E1677" t="s">
        <v>168</v>
      </c>
      <c r="G1677" t="s">
        <v>7298</v>
      </c>
      <c r="H1677" t="s">
        <v>7299</v>
      </c>
      <c r="I1677" t="s">
        <v>798</v>
      </c>
      <c r="J1677" t="s">
        <v>160</v>
      </c>
      <c r="K1677" s="1">
        <v>36528</v>
      </c>
      <c r="L1677" s="1">
        <v>109837</v>
      </c>
      <c r="M1677" t="s">
        <v>161</v>
      </c>
      <c r="N1677" t="s">
        <v>162</v>
      </c>
      <c r="O1677" t="s">
        <v>163</v>
      </c>
      <c r="P1677" t="s">
        <v>7300</v>
      </c>
      <c r="Q1677" t="s">
        <v>165</v>
      </c>
      <c r="R1677" t="s">
        <v>166</v>
      </c>
      <c r="S1677" t="s">
        <v>7300</v>
      </c>
      <c r="T1677" t="s">
        <v>165</v>
      </c>
      <c r="U1677" t="s">
        <v>166</v>
      </c>
      <c r="V1677">
        <v>5940000</v>
      </c>
      <c r="W1677">
        <v>3016429398</v>
      </c>
      <c r="X1677" t="s">
        <v>7301</v>
      </c>
      <c r="Y1677">
        <v>983997</v>
      </c>
      <c r="AB1677" t="s">
        <v>168</v>
      </c>
      <c r="AC1677" t="s">
        <v>168</v>
      </c>
      <c r="AD1677" t="s">
        <v>446</v>
      </c>
      <c r="AE1677" t="s">
        <v>168</v>
      </c>
      <c r="AF1677" t="s">
        <v>170</v>
      </c>
      <c r="AG1677" t="s">
        <v>157</v>
      </c>
      <c r="AJ1677" t="s">
        <v>157</v>
      </c>
      <c r="AK1677" s="7">
        <v>171401</v>
      </c>
      <c r="AL1677" s="7" t="b">
        <v>1</v>
      </c>
      <c r="AM1677">
        <v>830065842</v>
      </c>
      <c r="AN1677" s="1">
        <v>43830</v>
      </c>
      <c r="AO1677" t="s">
        <v>156</v>
      </c>
      <c r="AP1677" t="s">
        <v>171</v>
      </c>
      <c r="AQ1677">
        <v>7146150</v>
      </c>
      <c r="AR1677">
        <v>75087828</v>
      </c>
      <c r="AT1677">
        <v>6437696</v>
      </c>
      <c r="BA1677">
        <v>88671674</v>
      </c>
      <c r="BC1677">
        <v>71248195</v>
      </c>
      <c r="BE1677">
        <v>7320419</v>
      </c>
      <c r="BI1677">
        <v>577379</v>
      </c>
      <c r="BN1677">
        <v>79145993</v>
      </c>
      <c r="BO1677">
        <v>167817667</v>
      </c>
      <c r="BP1677">
        <v>14453715</v>
      </c>
      <c r="BQ1677">
        <v>27915</v>
      </c>
      <c r="BR1677">
        <v>14481630</v>
      </c>
      <c r="BS1677">
        <v>22400947</v>
      </c>
      <c r="BT1677">
        <v>9356576</v>
      </c>
      <c r="BU1677">
        <v>36667161</v>
      </c>
      <c r="BY1677">
        <v>82906314</v>
      </c>
      <c r="CF1677">
        <v>46418512</v>
      </c>
      <c r="CH1677">
        <v>46418512</v>
      </c>
      <c r="CI1677">
        <v>129324826</v>
      </c>
      <c r="CJ1677">
        <v>2997460</v>
      </c>
      <c r="CK1677">
        <v>9316417</v>
      </c>
      <c r="CP1677">
        <v>3700644</v>
      </c>
      <c r="CQ1677">
        <v>22478320</v>
      </c>
      <c r="CR1677">
        <v>38492841</v>
      </c>
      <c r="CS1677">
        <v>167817667</v>
      </c>
      <c r="CT1677" s="7">
        <v>171401</v>
      </c>
      <c r="CU1677" s="7" t="b">
        <v>1</v>
      </c>
      <c r="CV1677">
        <v>830065842</v>
      </c>
      <c r="CW1677" s="1">
        <v>43830</v>
      </c>
      <c r="CX1677" t="s">
        <v>156</v>
      </c>
      <c r="CY1677" t="s">
        <v>172</v>
      </c>
      <c r="CZ1677" t="s">
        <v>171</v>
      </c>
      <c r="DA1677">
        <v>284031263</v>
      </c>
      <c r="DB1677">
        <v>198423734</v>
      </c>
      <c r="DC1677">
        <v>85607529</v>
      </c>
      <c r="DD1677">
        <v>1458993</v>
      </c>
      <c r="DF1677">
        <v>61312589</v>
      </c>
      <c r="DI1677">
        <v>25753933</v>
      </c>
      <c r="DL1677">
        <v>162997</v>
      </c>
      <c r="DM1677">
        <v>10690530</v>
      </c>
      <c r="DR1677">
        <v>15226400</v>
      </c>
      <c r="DS1677">
        <v>9158530</v>
      </c>
      <c r="DT1677">
        <v>6067870</v>
      </c>
      <c r="DV1677">
        <v>6067870</v>
      </c>
      <c r="DW1677" s="7">
        <v>171401</v>
      </c>
      <c r="DX1677" s="7" t="b">
        <v>1</v>
      </c>
      <c r="DY1677">
        <v>830065842</v>
      </c>
      <c r="DZ1677" s="1">
        <v>43830</v>
      </c>
      <c r="EA1677" t="s">
        <v>156</v>
      </c>
      <c r="EB1677" t="s">
        <v>172</v>
      </c>
      <c r="EC1677" t="s">
        <v>171</v>
      </c>
      <c r="ED1677">
        <v>6067870</v>
      </c>
      <c r="FM1677">
        <v>6067870</v>
      </c>
      <c r="FN1677">
        <v>171401</v>
      </c>
      <c r="FO1677" s="7">
        <v>171401</v>
      </c>
      <c r="FP1677" s="7" t="b">
        <v>1</v>
      </c>
      <c r="FQ1677">
        <v>830065842</v>
      </c>
      <c r="FR1677" s="1">
        <v>43830</v>
      </c>
      <c r="FS1677" t="s">
        <v>156</v>
      </c>
      <c r="FT1677" t="s">
        <v>172</v>
      </c>
      <c r="FU1677" t="s">
        <v>171</v>
      </c>
      <c r="FV1677">
        <v>6067870</v>
      </c>
      <c r="FW1677">
        <v>33314723</v>
      </c>
      <c r="FY1677">
        <v>398448</v>
      </c>
      <c r="GA1677">
        <v>6849030</v>
      </c>
      <c r="GG1677">
        <v>40562201</v>
      </c>
      <c r="GI1677">
        <v>-17895755</v>
      </c>
      <c r="GL1677">
        <v>-3365893</v>
      </c>
      <c r="GM1677">
        <v>-4999986</v>
      </c>
      <c r="GN1677">
        <v>20368437</v>
      </c>
      <c r="GT1677">
        <v>7716329</v>
      </c>
      <c r="GU1677">
        <v>60704</v>
      </c>
      <c r="HG1677">
        <v>-7655625</v>
      </c>
      <c r="HM1677">
        <v>16326839</v>
      </c>
      <c r="HN1677">
        <v>19527098</v>
      </c>
      <c r="HO1677">
        <v>11640787</v>
      </c>
      <c r="HV1677">
        <v>-14841046</v>
      </c>
      <c r="HW1677">
        <v>-2128234</v>
      </c>
      <c r="HY1677">
        <v>-2128234</v>
      </c>
      <c r="HZ1677">
        <v>9274384</v>
      </c>
      <c r="IA1677">
        <v>7146150</v>
      </c>
    </row>
    <row r="1678" spans="1:235" x14ac:dyDescent="0.25">
      <c r="A1678">
        <v>171433</v>
      </c>
      <c r="B1678">
        <v>860534244</v>
      </c>
      <c r="C1678" s="1">
        <v>43830</v>
      </c>
      <c r="D1678" t="s">
        <v>156</v>
      </c>
      <c r="E1678" t="s">
        <v>168</v>
      </c>
      <c r="G1678" t="s">
        <v>7302</v>
      </c>
      <c r="H1678" t="s">
        <v>11889</v>
      </c>
      <c r="I1678" t="s">
        <v>10984</v>
      </c>
      <c r="J1678" t="s">
        <v>160</v>
      </c>
      <c r="K1678" s="1">
        <v>31671</v>
      </c>
      <c r="L1678" s="1">
        <v>49934</v>
      </c>
      <c r="M1678" t="s">
        <v>161</v>
      </c>
      <c r="N1678" t="s">
        <v>318</v>
      </c>
      <c r="O1678" t="s">
        <v>163</v>
      </c>
      <c r="P1678" t="s">
        <v>7303</v>
      </c>
      <c r="Q1678" t="s">
        <v>165</v>
      </c>
      <c r="R1678" t="s">
        <v>166</v>
      </c>
      <c r="S1678" t="s">
        <v>7303</v>
      </c>
      <c r="T1678" t="s">
        <v>165</v>
      </c>
      <c r="U1678" t="s">
        <v>166</v>
      </c>
      <c r="V1678">
        <v>4199200</v>
      </c>
      <c r="W1678">
        <v>3016824776</v>
      </c>
      <c r="X1678" t="s">
        <v>7304</v>
      </c>
      <c r="Y1678">
        <v>274091</v>
      </c>
      <c r="AB1678" t="s">
        <v>168</v>
      </c>
      <c r="AC1678" t="s">
        <v>168</v>
      </c>
      <c r="AD1678" t="s">
        <v>203</v>
      </c>
      <c r="AE1678" t="s">
        <v>168</v>
      </c>
      <c r="AF1678" t="s">
        <v>170</v>
      </c>
      <c r="AG1678" t="s">
        <v>157</v>
      </c>
      <c r="AJ1678" t="s">
        <v>157</v>
      </c>
      <c r="AK1678" s="7">
        <v>171433</v>
      </c>
      <c r="AL1678" s="7" t="b">
        <v>1</v>
      </c>
      <c r="AM1678">
        <v>860534244</v>
      </c>
      <c r="AN1678" s="1">
        <v>43830</v>
      </c>
      <c r="AO1678" t="s">
        <v>156</v>
      </c>
      <c r="AP1678" t="s">
        <v>171</v>
      </c>
      <c r="AQ1678">
        <v>1736659</v>
      </c>
      <c r="AR1678">
        <v>17717487</v>
      </c>
      <c r="AS1678">
        <v>9473149</v>
      </c>
      <c r="AT1678">
        <v>7050876</v>
      </c>
      <c r="AV1678">
        <v>35486</v>
      </c>
      <c r="BA1678">
        <v>36013657</v>
      </c>
      <c r="BC1678">
        <v>1705675</v>
      </c>
      <c r="BI1678">
        <v>476566</v>
      </c>
      <c r="BK1678">
        <v>3744829</v>
      </c>
      <c r="BN1678">
        <v>5927070</v>
      </c>
      <c r="BO1678">
        <v>41940727</v>
      </c>
      <c r="BQ1678">
        <v>810502</v>
      </c>
      <c r="BR1678">
        <v>810502</v>
      </c>
      <c r="BS1678">
        <v>6641656</v>
      </c>
      <c r="BT1678">
        <v>1617630</v>
      </c>
      <c r="BU1678">
        <v>12563061</v>
      </c>
      <c r="BV1678">
        <v>474877</v>
      </c>
      <c r="BY1678">
        <v>22107726</v>
      </c>
      <c r="CF1678">
        <v>3150344</v>
      </c>
      <c r="CH1678">
        <v>3150344</v>
      </c>
      <c r="CI1678">
        <v>25258070</v>
      </c>
      <c r="CJ1678">
        <v>27349346</v>
      </c>
      <c r="CP1678">
        <v>1413955</v>
      </c>
      <c r="CQ1678">
        <v>-12080644</v>
      </c>
      <c r="CR1678">
        <v>16682657</v>
      </c>
      <c r="CS1678">
        <v>41940727</v>
      </c>
      <c r="CT1678" s="7">
        <v>171433</v>
      </c>
      <c r="CU1678" s="7" t="b">
        <v>1</v>
      </c>
      <c r="CV1678">
        <v>860534244</v>
      </c>
      <c r="CW1678" s="1">
        <v>43830</v>
      </c>
      <c r="CX1678" t="s">
        <v>156</v>
      </c>
      <c r="CY1678" t="s">
        <v>172</v>
      </c>
      <c r="CZ1678" t="s">
        <v>171</v>
      </c>
      <c r="DA1678">
        <v>43655239</v>
      </c>
      <c r="DB1678">
        <v>30490134</v>
      </c>
      <c r="DC1678">
        <v>13165105</v>
      </c>
      <c r="DE1678">
        <v>7787626</v>
      </c>
      <c r="DF1678">
        <v>4221698</v>
      </c>
      <c r="DH1678">
        <v>-281046</v>
      </c>
      <c r="DI1678">
        <v>874735</v>
      </c>
      <c r="DM1678">
        <v>1359953</v>
      </c>
      <c r="DR1678">
        <v>-485218</v>
      </c>
      <c r="DS1678">
        <v>-111198</v>
      </c>
      <c r="DT1678">
        <v>-374020</v>
      </c>
      <c r="DV1678">
        <v>-374020</v>
      </c>
      <c r="DW1678" s="7">
        <v>171433</v>
      </c>
      <c r="DX1678" s="7" t="b">
        <v>1</v>
      </c>
      <c r="DY1678">
        <v>860534244</v>
      </c>
      <c r="DZ1678" s="1">
        <v>43830</v>
      </c>
      <c r="EA1678" t="s">
        <v>156</v>
      </c>
      <c r="EB1678" t="s">
        <v>172</v>
      </c>
      <c r="EC1678" t="s">
        <v>171</v>
      </c>
      <c r="ED1678">
        <v>-374020</v>
      </c>
      <c r="FM1678">
        <v>-374020</v>
      </c>
      <c r="FN1678">
        <v>171433</v>
      </c>
      <c r="FO1678" s="7">
        <v>171433</v>
      </c>
      <c r="FP1678" s="7" t="b">
        <v>1</v>
      </c>
      <c r="FQ1678">
        <v>860534244</v>
      </c>
      <c r="FR1678" s="1">
        <v>43830</v>
      </c>
      <c r="FS1678" t="s">
        <v>156</v>
      </c>
      <c r="FT1678" t="s">
        <v>172</v>
      </c>
      <c r="FU1678" t="s">
        <v>171</v>
      </c>
      <c r="FV1678">
        <v>-374020</v>
      </c>
      <c r="FW1678">
        <v>-111198</v>
      </c>
      <c r="FX1678">
        <v>1223105</v>
      </c>
      <c r="GG1678">
        <v>1111907</v>
      </c>
      <c r="GH1678">
        <v>965653</v>
      </c>
      <c r="GI1678">
        <v>3098884</v>
      </c>
      <c r="GK1678">
        <v>-2179677</v>
      </c>
      <c r="GL1678">
        <v>1183668</v>
      </c>
      <c r="GM1678">
        <v>-1437601</v>
      </c>
      <c r="GN1678">
        <v>2368814</v>
      </c>
      <c r="GS1678">
        <v>48359</v>
      </c>
      <c r="GT1678">
        <v>553461</v>
      </c>
      <c r="HG1678">
        <v>-505102</v>
      </c>
      <c r="HI1678">
        <v>17</v>
      </c>
      <c r="HM1678">
        <v>12266880</v>
      </c>
      <c r="HN1678">
        <v>12266880</v>
      </c>
      <c r="HO1678">
        <v>1004719</v>
      </c>
      <c r="HT1678">
        <v>683362</v>
      </c>
      <c r="HV1678">
        <v>-1688098</v>
      </c>
      <c r="HW1678">
        <v>175614</v>
      </c>
      <c r="HY1678">
        <v>175614</v>
      </c>
      <c r="HZ1678">
        <v>1561045</v>
      </c>
      <c r="IA1678">
        <v>1736659</v>
      </c>
    </row>
    <row r="1679" spans="1:235" x14ac:dyDescent="0.25">
      <c r="A1679">
        <v>171449</v>
      </c>
      <c r="B1679">
        <v>900248065</v>
      </c>
      <c r="C1679" s="1">
        <v>43830</v>
      </c>
      <c r="D1679" t="s">
        <v>156</v>
      </c>
      <c r="E1679" t="s">
        <v>157</v>
      </c>
      <c r="G1679" t="s">
        <v>7305</v>
      </c>
      <c r="H1679" t="s">
        <v>11890</v>
      </c>
      <c r="I1679" t="s">
        <v>484</v>
      </c>
      <c r="J1679" t="s">
        <v>160</v>
      </c>
      <c r="K1679" s="1">
        <v>39743</v>
      </c>
      <c r="M1679" t="s">
        <v>161</v>
      </c>
      <c r="N1679" t="s">
        <v>176</v>
      </c>
      <c r="O1679" t="s">
        <v>163</v>
      </c>
      <c r="P1679" t="s">
        <v>7306</v>
      </c>
      <c r="Q1679" t="s">
        <v>165</v>
      </c>
      <c r="R1679" t="s">
        <v>166</v>
      </c>
      <c r="S1679" t="s">
        <v>7307</v>
      </c>
      <c r="T1679" t="s">
        <v>165</v>
      </c>
      <c r="U1679" t="s">
        <v>166</v>
      </c>
      <c r="V1679">
        <v>7445454</v>
      </c>
      <c r="W1679">
        <v>3176378687</v>
      </c>
      <c r="X1679" t="s">
        <v>5947</v>
      </c>
      <c r="Y1679">
        <v>1847181</v>
      </c>
      <c r="AB1679" t="s">
        <v>168</v>
      </c>
      <c r="AC1679" t="s">
        <v>168</v>
      </c>
      <c r="AD1679" t="s">
        <v>7308</v>
      </c>
      <c r="AE1679" t="s">
        <v>168</v>
      </c>
      <c r="AF1679" t="s">
        <v>170</v>
      </c>
      <c r="AG1679" t="s">
        <v>157</v>
      </c>
      <c r="AJ1679" t="s">
        <v>157</v>
      </c>
      <c r="AK1679" s="7">
        <v>171449</v>
      </c>
      <c r="AL1679" s="7" t="b">
        <v>1</v>
      </c>
      <c r="AM1679">
        <v>900248065</v>
      </c>
      <c r="AN1679" s="1">
        <v>43830</v>
      </c>
      <c r="AO1679" t="s">
        <v>156</v>
      </c>
      <c r="AP1679" t="s">
        <v>171</v>
      </c>
      <c r="AQ1679">
        <v>93934</v>
      </c>
      <c r="AR1679">
        <v>1501432</v>
      </c>
      <c r="AT1679">
        <v>619769</v>
      </c>
      <c r="AW1679">
        <v>51704</v>
      </c>
      <c r="BA1679">
        <v>2266839</v>
      </c>
      <c r="BC1679">
        <v>20323</v>
      </c>
      <c r="BG1679">
        <v>5434482</v>
      </c>
      <c r="BN1679">
        <v>5454805</v>
      </c>
      <c r="BO1679">
        <v>7721644</v>
      </c>
      <c r="BP1679">
        <v>209356</v>
      </c>
      <c r="BR1679">
        <v>209356</v>
      </c>
      <c r="BS1679">
        <v>1207296</v>
      </c>
      <c r="BU1679">
        <v>341837</v>
      </c>
      <c r="BV1679">
        <v>370901</v>
      </c>
      <c r="BY1679">
        <v>2129390</v>
      </c>
      <c r="CC1679">
        <v>275141</v>
      </c>
      <c r="CH1679">
        <v>275141</v>
      </c>
      <c r="CI1679">
        <v>2404531</v>
      </c>
      <c r="CJ1679">
        <v>100028</v>
      </c>
      <c r="CK1679">
        <v>5389134</v>
      </c>
      <c r="CP1679">
        <v>1836568</v>
      </c>
      <c r="CQ1679">
        <v>-2008617</v>
      </c>
      <c r="CR1679">
        <v>5317113</v>
      </c>
      <c r="CS1679">
        <v>7721644</v>
      </c>
      <c r="CT1679" s="7">
        <v>171449</v>
      </c>
      <c r="CU1679" s="7" t="b">
        <v>1</v>
      </c>
      <c r="CV1679">
        <v>900248065</v>
      </c>
      <c r="CW1679" s="1">
        <v>43830</v>
      </c>
      <c r="CX1679" t="s">
        <v>156</v>
      </c>
      <c r="CY1679" t="s">
        <v>172</v>
      </c>
      <c r="CZ1679" t="s">
        <v>171</v>
      </c>
      <c r="DA1679">
        <v>4555538</v>
      </c>
      <c r="DB1679">
        <v>6052886</v>
      </c>
      <c r="DC1679">
        <v>-1497348</v>
      </c>
      <c r="DF1679">
        <v>83445</v>
      </c>
      <c r="DH1679">
        <v>0</v>
      </c>
      <c r="DI1679">
        <v>-1580793</v>
      </c>
      <c r="DL1679">
        <v>134062</v>
      </c>
      <c r="DM1679">
        <v>429952</v>
      </c>
      <c r="DR1679">
        <v>-1876683</v>
      </c>
      <c r="DS1679">
        <v>30060</v>
      </c>
      <c r="DT1679">
        <v>-1906743</v>
      </c>
      <c r="DV1679">
        <v>-1906743</v>
      </c>
      <c r="DW1679" s="7">
        <v>171449</v>
      </c>
      <c r="DX1679" s="7" t="b">
        <v>1</v>
      </c>
      <c r="DY1679">
        <v>900248065</v>
      </c>
      <c r="DZ1679" s="1">
        <v>43830</v>
      </c>
      <c r="EA1679" t="s">
        <v>156</v>
      </c>
      <c r="EB1679" t="s">
        <v>172</v>
      </c>
      <c r="EC1679" t="s">
        <v>171</v>
      </c>
      <c r="ED1679">
        <v>-1906743</v>
      </c>
      <c r="FN1679">
        <v>171449</v>
      </c>
      <c r="FO1679" s="7">
        <v>171449</v>
      </c>
      <c r="FP1679" s="7" t="b">
        <v>1</v>
      </c>
      <c r="FQ1679">
        <v>900248065</v>
      </c>
      <c r="FR1679" s="1">
        <v>43830</v>
      </c>
      <c r="FS1679" t="s">
        <v>156</v>
      </c>
      <c r="FT1679" t="s">
        <v>172</v>
      </c>
      <c r="FU1679" t="s">
        <v>171</v>
      </c>
      <c r="FV1679">
        <v>-1906743</v>
      </c>
      <c r="FW1679">
        <v>30060</v>
      </c>
      <c r="FX1679">
        <v>22607</v>
      </c>
      <c r="GA1679">
        <v>29337</v>
      </c>
      <c r="GB1679">
        <v>-27105</v>
      </c>
      <c r="GC1679">
        <v>194523</v>
      </c>
      <c r="GG1679">
        <v>249422</v>
      </c>
      <c r="GI1679">
        <v>2011365</v>
      </c>
      <c r="GM1679">
        <v>-992864</v>
      </c>
      <c r="GN1679">
        <v>-638820</v>
      </c>
      <c r="GT1679">
        <v>3761</v>
      </c>
      <c r="HG1679">
        <v>-3761</v>
      </c>
      <c r="HH1679">
        <v>570558</v>
      </c>
      <c r="HM1679">
        <v>748376</v>
      </c>
      <c r="HN1679">
        <v>669113</v>
      </c>
      <c r="HV1679">
        <v>649821</v>
      </c>
      <c r="HW1679">
        <v>7240</v>
      </c>
      <c r="HY1679">
        <v>7240</v>
      </c>
      <c r="HZ1679">
        <v>86694</v>
      </c>
      <c r="IA1679">
        <v>93934</v>
      </c>
    </row>
    <row r="1680" spans="1:235" x14ac:dyDescent="0.25">
      <c r="A1680">
        <v>171515</v>
      </c>
      <c r="B1680">
        <v>900833255</v>
      </c>
      <c r="C1680" s="1">
        <v>43830</v>
      </c>
      <c r="D1680" t="s">
        <v>156</v>
      </c>
      <c r="E1680" t="s">
        <v>157</v>
      </c>
      <c r="G1680" t="s">
        <v>7309</v>
      </c>
      <c r="H1680" t="s">
        <v>1241</v>
      </c>
      <c r="I1680" t="s">
        <v>405</v>
      </c>
      <c r="J1680" t="s">
        <v>160</v>
      </c>
      <c r="K1680" s="1">
        <v>42133</v>
      </c>
      <c r="M1680" t="s">
        <v>161</v>
      </c>
      <c r="N1680" t="s">
        <v>176</v>
      </c>
      <c r="O1680" t="s">
        <v>163</v>
      </c>
      <c r="P1680" t="s">
        <v>7310</v>
      </c>
      <c r="Q1680" t="s">
        <v>231</v>
      </c>
      <c r="R1680" t="s">
        <v>233</v>
      </c>
      <c r="S1680" t="s">
        <v>7310</v>
      </c>
      <c r="T1680" t="s">
        <v>231</v>
      </c>
      <c r="U1680" t="s">
        <v>233</v>
      </c>
      <c r="V1680">
        <v>6691111</v>
      </c>
      <c r="W1680">
        <v>3173762212</v>
      </c>
      <c r="X1680" t="s">
        <v>7311</v>
      </c>
      <c r="Y1680" t="s">
        <v>7312</v>
      </c>
      <c r="AB1680" t="s">
        <v>157</v>
      </c>
      <c r="AG1680" t="s">
        <v>157</v>
      </c>
      <c r="AJ1680" t="s">
        <v>157</v>
      </c>
      <c r="AK1680" s="7">
        <v>171515</v>
      </c>
      <c r="AL1680" s="7" t="b">
        <v>1</v>
      </c>
      <c r="AM1680">
        <v>900833255</v>
      </c>
      <c r="AN1680" s="1">
        <v>43830</v>
      </c>
      <c r="AO1680" t="s">
        <v>156</v>
      </c>
      <c r="AP1680" t="s">
        <v>171</v>
      </c>
      <c r="AQ1680">
        <v>1397735</v>
      </c>
      <c r="AR1680">
        <v>777645</v>
      </c>
      <c r="AS1680">
        <v>41621462</v>
      </c>
      <c r="AV1680">
        <v>455733</v>
      </c>
      <c r="BA1680">
        <v>44252575</v>
      </c>
      <c r="BO1680">
        <v>44252575</v>
      </c>
      <c r="BQ1680">
        <v>47569</v>
      </c>
      <c r="BR1680">
        <v>47569</v>
      </c>
      <c r="BS1680">
        <v>460027</v>
      </c>
      <c r="BT1680">
        <v>7478</v>
      </c>
      <c r="BU1680">
        <v>16577606</v>
      </c>
      <c r="BY1680">
        <v>17092680</v>
      </c>
      <c r="CC1680">
        <v>26317246</v>
      </c>
      <c r="CH1680">
        <v>26317246</v>
      </c>
      <c r="CI1680">
        <v>43409926</v>
      </c>
      <c r="CJ1680">
        <v>5000</v>
      </c>
      <c r="CN1680">
        <v>780000</v>
      </c>
      <c r="CQ1680">
        <v>57649</v>
      </c>
      <c r="CR1680">
        <v>842649</v>
      </c>
      <c r="CS1680">
        <v>44252575</v>
      </c>
      <c r="CT1680" s="7">
        <v>171515</v>
      </c>
      <c r="CU1680" s="7" t="b">
        <v>1</v>
      </c>
      <c r="CV1680">
        <v>900833255</v>
      </c>
      <c r="CW1680" s="1">
        <v>43830</v>
      </c>
      <c r="CX1680" t="s">
        <v>156</v>
      </c>
      <c r="CY1680" t="s">
        <v>172</v>
      </c>
      <c r="CZ1680" t="s">
        <v>171</v>
      </c>
      <c r="DA1680">
        <v>0</v>
      </c>
      <c r="DB1680">
        <v>0</v>
      </c>
      <c r="DC1680">
        <v>0</v>
      </c>
      <c r="DF1680">
        <v>0</v>
      </c>
      <c r="DI1680">
        <v>0</v>
      </c>
      <c r="DL1680">
        <v>22662</v>
      </c>
      <c r="DR1680">
        <v>22662</v>
      </c>
      <c r="DS1680">
        <v>7478</v>
      </c>
      <c r="DT1680">
        <v>15184</v>
      </c>
      <c r="DV1680">
        <v>15184</v>
      </c>
      <c r="DW1680" s="7">
        <v>171515</v>
      </c>
      <c r="DX1680" s="7" t="b">
        <v>1</v>
      </c>
      <c r="DY1680">
        <v>900833255</v>
      </c>
      <c r="DZ1680" s="1">
        <v>43830</v>
      </c>
      <c r="EA1680" t="s">
        <v>156</v>
      </c>
      <c r="EB1680" t="s">
        <v>172</v>
      </c>
      <c r="EC1680" t="s">
        <v>171</v>
      </c>
      <c r="ED1680">
        <v>15184</v>
      </c>
      <c r="FN1680">
        <v>171515</v>
      </c>
      <c r="FO1680" s="7">
        <v>171515</v>
      </c>
      <c r="FP1680" s="7" t="b">
        <v>1</v>
      </c>
      <c r="FQ1680">
        <v>900833255</v>
      </c>
      <c r="FR1680" s="1">
        <v>43830</v>
      </c>
      <c r="FS1680" t="s">
        <v>156</v>
      </c>
      <c r="FT1680" t="s">
        <v>172</v>
      </c>
      <c r="FU1680" t="s">
        <v>171</v>
      </c>
      <c r="FV1680">
        <v>15184</v>
      </c>
      <c r="HZ1680">
        <v>421199</v>
      </c>
      <c r="IA1680">
        <v>1397735</v>
      </c>
    </row>
    <row r="1681" spans="1:235" x14ac:dyDescent="0.25">
      <c r="A1681">
        <v>171590</v>
      </c>
      <c r="B1681">
        <v>830514150</v>
      </c>
      <c r="C1681" s="1">
        <v>43830</v>
      </c>
      <c r="D1681" t="s">
        <v>156</v>
      </c>
      <c r="E1681" t="s">
        <v>168</v>
      </c>
      <c r="G1681" t="s">
        <v>7313</v>
      </c>
      <c r="H1681" t="s">
        <v>7314</v>
      </c>
      <c r="I1681" t="s">
        <v>405</v>
      </c>
      <c r="J1681" t="s">
        <v>160</v>
      </c>
      <c r="K1681" s="1">
        <v>38372</v>
      </c>
      <c r="L1681" s="1">
        <v>55153</v>
      </c>
      <c r="M1681" t="s">
        <v>161</v>
      </c>
      <c r="N1681" t="s">
        <v>162</v>
      </c>
      <c r="O1681" t="s">
        <v>163</v>
      </c>
      <c r="P1681" t="s">
        <v>7315</v>
      </c>
      <c r="Q1681" t="s">
        <v>165</v>
      </c>
      <c r="R1681" t="s">
        <v>990</v>
      </c>
      <c r="S1681" t="s">
        <v>7315</v>
      </c>
      <c r="T1681" t="s">
        <v>165</v>
      </c>
      <c r="U1681" t="s">
        <v>990</v>
      </c>
      <c r="V1681">
        <v>2140588</v>
      </c>
      <c r="W1681">
        <v>3213099096</v>
      </c>
      <c r="X1681" t="s">
        <v>7316</v>
      </c>
      <c r="Y1681">
        <v>1444655</v>
      </c>
      <c r="AB1681" t="s">
        <v>168</v>
      </c>
      <c r="AC1681" t="s">
        <v>157</v>
      </c>
      <c r="AG1681" t="s">
        <v>157</v>
      </c>
      <c r="AJ1681" t="s">
        <v>157</v>
      </c>
      <c r="AK1681" s="7">
        <v>171590</v>
      </c>
      <c r="AL1681" s="7" t="b">
        <v>1</v>
      </c>
      <c r="AM1681">
        <v>830514150</v>
      </c>
      <c r="AN1681" s="1">
        <v>43830</v>
      </c>
      <c r="AO1681" t="s">
        <v>156</v>
      </c>
      <c r="AP1681" t="s">
        <v>171</v>
      </c>
      <c r="AQ1681">
        <v>2168</v>
      </c>
      <c r="AR1681">
        <v>3529975</v>
      </c>
      <c r="AS1681">
        <v>30056235</v>
      </c>
      <c r="AT1681">
        <v>42719</v>
      </c>
      <c r="BA1681">
        <v>33631097</v>
      </c>
      <c r="BC1681">
        <v>2446467</v>
      </c>
      <c r="BN1681">
        <v>2446467</v>
      </c>
      <c r="BO1681">
        <v>36077564</v>
      </c>
      <c r="BP1681">
        <v>17446</v>
      </c>
      <c r="BQ1681">
        <v>106200</v>
      </c>
      <c r="BR1681">
        <v>123646</v>
      </c>
      <c r="BS1681">
        <v>428785</v>
      </c>
      <c r="BT1681">
        <v>499782</v>
      </c>
      <c r="BU1681">
        <v>119549</v>
      </c>
      <c r="BY1681">
        <v>1171762</v>
      </c>
      <c r="CC1681">
        <v>8708759</v>
      </c>
      <c r="CD1681">
        <v>35046</v>
      </c>
      <c r="CF1681">
        <v>7860369</v>
      </c>
      <c r="CH1681">
        <v>16604174</v>
      </c>
      <c r="CI1681">
        <v>17775936</v>
      </c>
      <c r="CJ1681">
        <v>1826770</v>
      </c>
      <c r="CK1681">
        <v>4015150</v>
      </c>
      <c r="CO1681">
        <v>140280</v>
      </c>
      <c r="CP1681">
        <v>32061</v>
      </c>
      <c r="CQ1681">
        <v>12287367</v>
      </c>
      <c r="CR1681">
        <v>18301628</v>
      </c>
      <c r="CS1681">
        <v>36077564</v>
      </c>
      <c r="CT1681" s="7">
        <v>171590</v>
      </c>
      <c r="CU1681" s="7" t="b">
        <v>1</v>
      </c>
      <c r="CV1681">
        <v>830514150</v>
      </c>
      <c r="CW1681" s="1">
        <v>43830</v>
      </c>
      <c r="CX1681" t="s">
        <v>156</v>
      </c>
      <c r="CY1681" t="s">
        <v>172</v>
      </c>
      <c r="CZ1681" t="s">
        <v>171</v>
      </c>
      <c r="DA1681">
        <v>519040</v>
      </c>
      <c r="DB1681">
        <v>456280</v>
      </c>
      <c r="DC1681">
        <v>62760</v>
      </c>
      <c r="DD1681">
        <v>11013</v>
      </c>
      <c r="DF1681">
        <v>284684</v>
      </c>
      <c r="DG1681">
        <v>887232</v>
      </c>
      <c r="DI1681">
        <v>-1098143</v>
      </c>
      <c r="DL1681">
        <v>280</v>
      </c>
      <c r="DM1681">
        <v>13098</v>
      </c>
      <c r="DR1681">
        <v>-1110961</v>
      </c>
      <c r="DS1681">
        <v>122060</v>
      </c>
      <c r="DT1681">
        <v>-1233021</v>
      </c>
      <c r="DV1681">
        <v>-1233021</v>
      </c>
      <c r="DW1681" s="7">
        <v>171590</v>
      </c>
      <c r="DX1681" s="7" t="b">
        <v>1</v>
      </c>
      <c r="DY1681">
        <v>830514150</v>
      </c>
      <c r="DZ1681" s="1">
        <v>43830</v>
      </c>
      <c r="EA1681" t="s">
        <v>156</v>
      </c>
      <c r="EB1681" t="s">
        <v>172</v>
      </c>
      <c r="EC1681" t="s">
        <v>171</v>
      </c>
      <c r="ED1681">
        <v>-1233021</v>
      </c>
      <c r="FM1681">
        <v>-1233021</v>
      </c>
      <c r="FN1681">
        <v>171590</v>
      </c>
      <c r="FO1681" s="7">
        <v>171590</v>
      </c>
      <c r="FP1681" s="7" t="b">
        <v>1</v>
      </c>
      <c r="FQ1681">
        <v>830514150</v>
      </c>
      <c r="FR1681" s="1">
        <v>43830</v>
      </c>
      <c r="FS1681" t="s">
        <v>156</v>
      </c>
      <c r="FT1681" t="s">
        <v>172</v>
      </c>
      <c r="FU1681" t="s">
        <v>171</v>
      </c>
      <c r="FV1681">
        <v>-1233021</v>
      </c>
      <c r="FW1681">
        <v>6578</v>
      </c>
      <c r="FX1681">
        <v>18779</v>
      </c>
      <c r="FZ1681">
        <v>39449</v>
      </c>
      <c r="GA1681">
        <v>927037</v>
      </c>
      <c r="GF1681">
        <v>70816</v>
      </c>
      <c r="GG1681">
        <v>1062659</v>
      </c>
      <c r="GH1681">
        <v>5416504</v>
      </c>
      <c r="GJ1681">
        <v>884759</v>
      </c>
      <c r="GK1681">
        <v>-11121339</v>
      </c>
      <c r="GL1681">
        <v>7081922</v>
      </c>
      <c r="GN1681">
        <v>2091484</v>
      </c>
      <c r="GS1681">
        <v>1000800</v>
      </c>
      <c r="GT1681">
        <v>1039008</v>
      </c>
      <c r="HG1681">
        <v>-38208</v>
      </c>
      <c r="HU1681">
        <v>-2063032</v>
      </c>
      <c r="HV1681">
        <v>-2063032</v>
      </c>
      <c r="HW1681">
        <v>-9756</v>
      </c>
      <c r="HY1681">
        <v>-9756</v>
      </c>
      <c r="HZ1681">
        <v>11924</v>
      </c>
      <c r="IA1681">
        <v>2168</v>
      </c>
    </row>
    <row r="1682" spans="1:235" x14ac:dyDescent="0.25">
      <c r="A1682">
        <v>171642</v>
      </c>
      <c r="B1682">
        <v>900053261</v>
      </c>
      <c r="C1682" s="1">
        <v>43830</v>
      </c>
      <c r="D1682" t="s">
        <v>156</v>
      </c>
      <c r="E1682" t="s">
        <v>168</v>
      </c>
      <c r="G1682" t="s">
        <v>7317</v>
      </c>
      <c r="H1682" t="s">
        <v>6953</v>
      </c>
      <c r="I1682" t="s">
        <v>159</v>
      </c>
      <c r="J1682" t="s">
        <v>160</v>
      </c>
      <c r="K1682" s="1">
        <v>38422</v>
      </c>
      <c r="L1682" s="1">
        <v>58805</v>
      </c>
      <c r="M1682" t="s">
        <v>161</v>
      </c>
      <c r="N1682" t="s">
        <v>162</v>
      </c>
      <c r="O1682" t="s">
        <v>163</v>
      </c>
      <c r="P1682" t="s">
        <v>7318</v>
      </c>
      <c r="Q1682" t="s">
        <v>207</v>
      </c>
      <c r="R1682" t="s">
        <v>688</v>
      </c>
      <c r="S1682" t="s">
        <v>7319</v>
      </c>
      <c r="T1682" t="s">
        <v>207</v>
      </c>
      <c r="U1682" t="s">
        <v>688</v>
      </c>
      <c r="V1682">
        <v>6954690</v>
      </c>
      <c r="W1682">
        <v>3128500198</v>
      </c>
      <c r="X1682" t="s">
        <v>7320</v>
      </c>
      <c r="Y1682" t="s">
        <v>7321</v>
      </c>
      <c r="AB1682" t="s">
        <v>168</v>
      </c>
      <c r="AC1682" t="s">
        <v>157</v>
      </c>
      <c r="AE1682" t="s">
        <v>168</v>
      </c>
      <c r="AF1682" t="s">
        <v>170</v>
      </c>
      <c r="AG1682" t="s">
        <v>157</v>
      </c>
      <c r="AJ1682" t="s">
        <v>157</v>
      </c>
      <c r="AK1682" s="7">
        <v>171642</v>
      </c>
      <c r="AL1682" s="7" t="b">
        <v>1</v>
      </c>
      <c r="AM1682">
        <v>900053261</v>
      </c>
      <c r="AN1682" s="1">
        <v>43830</v>
      </c>
      <c r="AO1682" t="s">
        <v>156</v>
      </c>
      <c r="AP1682" t="s">
        <v>171</v>
      </c>
      <c r="AQ1682">
        <v>1593313</v>
      </c>
      <c r="AR1682">
        <v>4060555</v>
      </c>
      <c r="AS1682">
        <v>7413613</v>
      </c>
      <c r="AT1682">
        <v>810784</v>
      </c>
      <c r="AW1682">
        <v>277074</v>
      </c>
      <c r="BA1682">
        <v>14251008</v>
      </c>
      <c r="BC1682">
        <v>432846</v>
      </c>
      <c r="BE1682">
        <v>11200</v>
      </c>
      <c r="BI1682">
        <v>5035</v>
      </c>
      <c r="BN1682">
        <v>449081</v>
      </c>
      <c r="BO1682">
        <v>14700089</v>
      </c>
      <c r="BS1682">
        <v>3126338</v>
      </c>
      <c r="BU1682">
        <v>3393329</v>
      </c>
      <c r="BV1682">
        <v>246838</v>
      </c>
      <c r="BY1682">
        <v>6766505</v>
      </c>
      <c r="CD1682">
        <v>127361</v>
      </c>
      <c r="CH1682">
        <v>127361</v>
      </c>
      <c r="CI1682">
        <v>6893866</v>
      </c>
      <c r="CJ1682">
        <v>1800000</v>
      </c>
      <c r="CK1682">
        <v>1255560</v>
      </c>
      <c r="CP1682">
        <v>422265</v>
      </c>
      <c r="CQ1682">
        <v>4328398</v>
      </c>
      <c r="CR1682">
        <v>7806223</v>
      </c>
      <c r="CS1682">
        <v>14700089</v>
      </c>
      <c r="CT1682" s="7">
        <v>171642</v>
      </c>
      <c r="CU1682" s="7" t="b">
        <v>1</v>
      </c>
      <c r="CV1682">
        <v>900053261</v>
      </c>
      <c r="CW1682" s="1">
        <v>43830</v>
      </c>
      <c r="CX1682" t="s">
        <v>156</v>
      </c>
      <c r="CY1682" t="s">
        <v>172</v>
      </c>
      <c r="CZ1682" t="s">
        <v>171</v>
      </c>
      <c r="DA1682">
        <v>23243741</v>
      </c>
      <c r="DB1682">
        <v>15190824</v>
      </c>
      <c r="DC1682">
        <v>8052917</v>
      </c>
      <c r="DD1682">
        <v>83547</v>
      </c>
      <c r="DE1682">
        <v>4898367</v>
      </c>
      <c r="DF1682">
        <v>2838497</v>
      </c>
      <c r="DG1682">
        <v>26160</v>
      </c>
      <c r="DH1682">
        <v>-28544</v>
      </c>
      <c r="DI1682">
        <v>344896</v>
      </c>
      <c r="DL1682">
        <v>12742</v>
      </c>
      <c r="DM1682">
        <v>88186</v>
      </c>
      <c r="DR1682">
        <v>269452</v>
      </c>
      <c r="DS1682">
        <v>127282</v>
      </c>
      <c r="DT1682">
        <v>142170</v>
      </c>
      <c r="DU1682">
        <v>-44786</v>
      </c>
      <c r="DV1682">
        <v>97384</v>
      </c>
      <c r="DW1682" s="7">
        <v>171642</v>
      </c>
      <c r="DX1682" s="7" t="b">
        <v>1</v>
      </c>
      <c r="DY1682">
        <v>900053261</v>
      </c>
      <c r="DZ1682" s="1">
        <v>43830</v>
      </c>
      <c r="EA1682" t="s">
        <v>156</v>
      </c>
      <c r="EB1682" t="s">
        <v>172</v>
      </c>
      <c r="EC1682" t="s">
        <v>171</v>
      </c>
      <c r="ED1682">
        <v>97384</v>
      </c>
      <c r="FN1682">
        <v>171642</v>
      </c>
      <c r="FO1682" s="7">
        <v>171642</v>
      </c>
      <c r="FP1682" s="7" t="b">
        <v>1</v>
      </c>
      <c r="FQ1682">
        <v>900053261</v>
      </c>
      <c r="FR1682" s="1">
        <v>43830</v>
      </c>
      <c r="FS1682" t="s">
        <v>156</v>
      </c>
      <c r="FT1682" t="s">
        <v>172</v>
      </c>
      <c r="FU1682" t="s">
        <v>171</v>
      </c>
      <c r="FV1682">
        <v>97384</v>
      </c>
      <c r="FX1682">
        <v>49176</v>
      </c>
      <c r="FY1682">
        <v>16640</v>
      </c>
      <c r="GF1682">
        <v>172068</v>
      </c>
      <c r="GG1682">
        <v>237884</v>
      </c>
      <c r="GH1682">
        <v>4093880</v>
      </c>
      <c r="GI1682">
        <v>984417</v>
      </c>
      <c r="GK1682">
        <v>-749734</v>
      </c>
      <c r="GL1682">
        <v>22677</v>
      </c>
      <c r="GM1682">
        <v>-87104</v>
      </c>
      <c r="GN1682">
        <v>4599404</v>
      </c>
      <c r="GT1682">
        <v>26229</v>
      </c>
      <c r="HG1682">
        <v>-26229</v>
      </c>
      <c r="HM1682">
        <v>9202800</v>
      </c>
      <c r="HU1682">
        <v>-12583028</v>
      </c>
      <c r="HV1682">
        <v>-3380228</v>
      </c>
      <c r="HW1682">
        <v>1192947</v>
      </c>
      <c r="HY1682">
        <v>1192947</v>
      </c>
      <c r="HZ1682">
        <v>400366</v>
      </c>
      <c r="IA1682">
        <v>1593313</v>
      </c>
    </row>
    <row r="1683" spans="1:235" x14ac:dyDescent="0.25">
      <c r="A1683">
        <v>171733</v>
      </c>
      <c r="B1683">
        <v>900482870</v>
      </c>
      <c r="C1683" s="1">
        <v>43830</v>
      </c>
      <c r="D1683" t="s">
        <v>156</v>
      </c>
      <c r="E1683" t="s">
        <v>168</v>
      </c>
      <c r="G1683" t="s">
        <v>7322</v>
      </c>
      <c r="H1683" t="s">
        <v>11891</v>
      </c>
      <c r="I1683" t="s">
        <v>591</v>
      </c>
      <c r="J1683" t="s">
        <v>160</v>
      </c>
      <c r="K1683" s="1">
        <v>40800</v>
      </c>
      <c r="M1683" t="s">
        <v>161</v>
      </c>
      <c r="N1683" t="s">
        <v>176</v>
      </c>
      <c r="O1683" t="s">
        <v>163</v>
      </c>
      <c r="P1683" t="s">
        <v>7323</v>
      </c>
      <c r="Q1683" t="s">
        <v>207</v>
      </c>
      <c r="R1683" t="s">
        <v>208</v>
      </c>
      <c r="S1683" t="s">
        <v>7323</v>
      </c>
      <c r="T1683" t="s">
        <v>207</v>
      </c>
      <c r="U1683" t="s">
        <v>208</v>
      </c>
      <c r="V1683">
        <v>6512000</v>
      </c>
      <c r="W1683">
        <v>3125672495</v>
      </c>
      <c r="X1683" t="s">
        <v>7324</v>
      </c>
      <c r="Y1683">
        <v>829698</v>
      </c>
      <c r="AB1683" t="s">
        <v>157</v>
      </c>
      <c r="AG1683" t="s">
        <v>157</v>
      </c>
      <c r="AJ1683" t="s">
        <v>157</v>
      </c>
      <c r="AK1683" s="7">
        <v>171733</v>
      </c>
      <c r="AL1683" s="7" t="b">
        <v>1</v>
      </c>
      <c r="AM1683">
        <v>900482870</v>
      </c>
      <c r="AN1683" s="1">
        <v>43830</v>
      </c>
      <c r="AO1683" t="s">
        <v>156</v>
      </c>
      <c r="AP1683" t="s">
        <v>171</v>
      </c>
      <c r="AQ1683">
        <v>13439</v>
      </c>
      <c r="AR1683">
        <v>339636</v>
      </c>
      <c r="AT1683">
        <v>12000</v>
      </c>
      <c r="BA1683">
        <v>365075</v>
      </c>
      <c r="BC1683">
        <v>320798</v>
      </c>
      <c r="BE1683">
        <v>225689</v>
      </c>
      <c r="BI1683">
        <v>125316</v>
      </c>
      <c r="BN1683">
        <v>671803</v>
      </c>
      <c r="BO1683">
        <v>1036878</v>
      </c>
      <c r="BP1683">
        <v>54451</v>
      </c>
      <c r="BR1683">
        <v>54451</v>
      </c>
      <c r="BS1683">
        <v>288889</v>
      </c>
      <c r="BT1683">
        <v>1190</v>
      </c>
      <c r="BY1683">
        <v>344530</v>
      </c>
      <c r="CI1683">
        <v>344530</v>
      </c>
      <c r="CJ1683">
        <v>2000</v>
      </c>
      <c r="CK1683">
        <v>1453296</v>
      </c>
      <c r="CL1683">
        <v>0</v>
      </c>
      <c r="CM1683">
        <v>0</v>
      </c>
      <c r="CN1683">
        <v>0</v>
      </c>
      <c r="CO1683">
        <v>0</v>
      </c>
      <c r="CP1683">
        <v>5128</v>
      </c>
      <c r="CQ1683">
        <v>-768076</v>
      </c>
      <c r="CR1683">
        <v>692348</v>
      </c>
      <c r="CS1683">
        <v>1036878</v>
      </c>
      <c r="CT1683" s="7">
        <v>171733</v>
      </c>
      <c r="CU1683" s="7" t="b">
        <v>1</v>
      </c>
      <c r="CV1683">
        <v>900482870</v>
      </c>
      <c r="CW1683" s="1">
        <v>43830</v>
      </c>
      <c r="CX1683" t="s">
        <v>156</v>
      </c>
      <c r="CY1683" t="s">
        <v>172</v>
      </c>
      <c r="CZ1683" t="s">
        <v>171</v>
      </c>
      <c r="DA1683">
        <v>767969</v>
      </c>
      <c r="DB1683">
        <v>692079</v>
      </c>
      <c r="DC1683">
        <v>75890</v>
      </c>
      <c r="DF1683">
        <v>8644</v>
      </c>
      <c r="DI1683">
        <v>67246</v>
      </c>
      <c r="DR1683">
        <v>67246</v>
      </c>
      <c r="DS1683">
        <v>22191</v>
      </c>
      <c r="DT1683">
        <v>45055</v>
      </c>
      <c r="DV1683">
        <v>45055</v>
      </c>
      <c r="DW1683" s="7">
        <v>171733</v>
      </c>
      <c r="DX1683" s="7" t="b">
        <v>1</v>
      </c>
      <c r="DY1683">
        <v>900482870</v>
      </c>
      <c r="DZ1683" s="1">
        <v>43830</v>
      </c>
      <c r="EA1683" t="s">
        <v>156</v>
      </c>
      <c r="EB1683" t="s">
        <v>172</v>
      </c>
      <c r="EC1683" t="s">
        <v>171</v>
      </c>
      <c r="ED1683">
        <v>45055</v>
      </c>
      <c r="FM1683">
        <v>45055</v>
      </c>
      <c r="FN1683">
        <v>171733</v>
      </c>
      <c r="FO1683" s="7">
        <v>171733</v>
      </c>
      <c r="FP1683" s="7" t="b">
        <v>1</v>
      </c>
      <c r="FQ1683">
        <v>900482870</v>
      </c>
      <c r="FR1683" s="1">
        <v>43830</v>
      </c>
      <c r="FS1683" t="s">
        <v>156</v>
      </c>
      <c r="FT1683" t="s">
        <v>172</v>
      </c>
      <c r="FU1683" t="s">
        <v>171</v>
      </c>
      <c r="FV1683">
        <v>45055</v>
      </c>
      <c r="GI1683">
        <v>-215512</v>
      </c>
      <c r="GK1683">
        <v>257763</v>
      </c>
      <c r="GL1683">
        <v>54890</v>
      </c>
      <c r="GN1683">
        <v>142196</v>
      </c>
      <c r="GT1683">
        <v>254285</v>
      </c>
      <c r="HG1683">
        <v>-254285</v>
      </c>
      <c r="HW1683">
        <v>-112089</v>
      </c>
      <c r="HY1683">
        <v>-112089</v>
      </c>
      <c r="HZ1683">
        <v>125528</v>
      </c>
      <c r="IA1683">
        <v>13439</v>
      </c>
    </row>
    <row r="1684" spans="1:235" x14ac:dyDescent="0.25">
      <c r="A1684">
        <v>171736</v>
      </c>
      <c r="B1684">
        <v>890929052</v>
      </c>
      <c r="C1684" s="1">
        <v>43830</v>
      </c>
      <c r="D1684" t="s">
        <v>156</v>
      </c>
      <c r="E1684" t="s">
        <v>168</v>
      </c>
      <c r="F1684">
        <v>988608000</v>
      </c>
      <c r="G1684" t="s">
        <v>7325</v>
      </c>
      <c r="H1684" t="s">
        <v>11892</v>
      </c>
      <c r="I1684" t="s">
        <v>386</v>
      </c>
      <c r="J1684" t="s">
        <v>160</v>
      </c>
      <c r="K1684" s="1">
        <v>29878</v>
      </c>
      <c r="L1684" s="1">
        <v>55153</v>
      </c>
      <c r="M1684" t="s">
        <v>161</v>
      </c>
      <c r="N1684" t="s">
        <v>162</v>
      </c>
      <c r="O1684" t="s">
        <v>163</v>
      </c>
      <c r="P1684" t="s">
        <v>7326</v>
      </c>
      <c r="Q1684" t="s">
        <v>253</v>
      </c>
      <c r="R1684" t="s">
        <v>326</v>
      </c>
      <c r="S1684" t="s">
        <v>7327</v>
      </c>
      <c r="T1684" t="s">
        <v>253</v>
      </c>
      <c r="U1684" t="s">
        <v>7278</v>
      </c>
      <c r="V1684">
        <v>6040333</v>
      </c>
      <c r="W1684">
        <v>3206822042</v>
      </c>
      <c r="X1684" t="s">
        <v>7328</v>
      </c>
      <c r="Y1684">
        <v>409</v>
      </c>
      <c r="AB1684" t="s">
        <v>168</v>
      </c>
      <c r="AC1684" t="s">
        <v>168</v>
      </c>
      <c r="AD1684" t="s">
        <v>5953</v>
      </c>
      <c r="AE1684" t="s">
        <v>168</v>
      </c>
      <c r="AF1684" t="s">
        <v>170</v>
      </c>
      <c r="AG1684" t="s">
        <v>157</v>
      </c>
      <c r="AJ1684" t="s">
        <v>157</v>
      </c>
      <c r="AK1684" s="7">
        <v>171736</v>
      </c>
      <c r="AL1684" s="7" t="b">
        <v>1</v>
      </c>
      <c r="AM1684">
        <v>890929052</v>
      </c>
      <c r="AN1684" s="1">
        <v>43830</v>
      </c>
      <c r="AO1684" t="s">
        <v>156</v>
      </c>
      <c r="AP1684" t="s">
        <v>171</v>
      </c>
      <c r="AQ1684">
        <v>2681024</v>
      </c>
      <c r="AR1684">
        <v>10917497</v>
      </c>
      <c r="AT1684">
        <v>5297</v>
      </c>
      <c r="BA1684">
        <v>13603818</v>
      </c>
      <c r="BB1684">
        <v>15593839</v>
      </c>
      <c r="BC1684">
        <v>0</v>
      </c>
      <c r="BG1684">
        <v>1865025</v>
      </c>
      <c r="BL1684">
        <v>2924080</v>
      </c>
      <c r="BN1684">
        <v>20382944</v>
      </c>
      <c r="BO1684">
        <v>33986762</v>
      </c>
      <c r="BS1684">
        <v>234584</v>
      </c>
      <c r="BT1684">
        <v>135402</v>
      </c>
      <c r="BU1684">
        <v>2266335</v>
      </c>
      <c r="BV1684">
        <v>1839766</v>
      </c>
      <c r="BY1684">
        <v>4476087</v>
      </c>
      <c r="CC1684">
        <v>18839</v>
      </c>
      <c r="CD1684">
        <v>893916</v>
      </c>
      <c r="CF1684">
        <v>5677374</v>
      </c>
      <c r="CH1684">
        <v>6590129</v>
      </c>
      <c r="CI1684">
        <v>11066216</v>
      </c>
      <c r="CJ1684">
        <v>530000</v>
      </c>
      <c r="CK1684">
        <v>1340209</v>
      </c>
      <c r="CP1684">
        <v>4207914</v>
      </c>
      <c r="CQ1684">
        <v>16842423</v>
      </c>
      <c r="CR1684">
        <v>22920546</v>
      </c>
      <c r="CS1684">
        <v>33986762</v>
      </c>
      <c r="CT1684" s="7">
        <v>171736</v>
      </c>
      <c r="CU1684" s="7" t="b">
        <v>1</v>
      </c>
      <c r="CV1684">
        <v>890929052</v>
      </c>
      <c r="CW1684" s="1">
        <v>43830</v>
      </c>
      <c r="CX1684" t="s">
        <v>156</v>
      </c>
      <c r="CY1684" t="s">
        <v>172</v>
      </c>
      <c r="CZ1684" t="s">
        <v>171</v>
      </c>
      <c r="DA1684">
        <v>2829043</v>
      </c>
      <c r="DB1684">
        <v>874157</v>
      </c>
      <c r="DC1684">
        <v>1954886</v>
      </c>
      <c r="DD1684">
        <v>5256188</v>
      </c>
      <c r="DE1684">
        <v>194989</v>
      </c>
      <c r="DF1684">
        <v>707113</v>
      </c>
      <c r="DG1684">
        <v>827255</v>
      </c>
      <c r="DI1684">
        <v>5481717</v>
      </c>
      <c r="DM1684">
        <v>99378</v>
      </c>
      <c r="DR1684">
        <v>5382339</v>
      </c>
      <c r="DS1684">
        <v>582548</v>
      </c>
      <c r="DT1684">
        <v>4799791</v>
      </c>
      <c r="DV1684">
        <v>4799791</v>
      </c>
      <c r="DW1684" s="7">
        <v>171736</v>
      </c>
      <c r="DX1684" s="7" t="b">
        <v>1</v>
      </c>
      <c r="DY1684">
        <v>890929052</v>
      </c>
      <c r="DZ1684" s="1">
        <v>43830</v>
      </c>
      <c r="EA1684" t="s">
        <v>156</v>
      </c>
      <c r="EB1684" t="s">
        <v>172</v>
      </c>
      <c r="EC1684" t="s">
        <v>171</v>
      </c>
      <c r="ED1684">
        <v>4799791</v>
      </c>
      <c r="FN1684">
        <v>171736</v>
      </c>
      <c r="FO1684" s="7">
        <v>171736</v>
      </c>
      <c r="FP1684" s="7" t="b">
        <v>1</v>
      </c>
      <c r="FQ1684">
        <v>890929052</v>
      </c>
      <c r="FR1684" s="1">
        <v>43830</v>
      </c>
      <c r="FS1684" t="s">
        <v>156</v>
      </c>
      <c r="FT1684" t="s">
        <v>172</v>
      </c>
      <c r="FU1684" t="s">
        <v>171</v>
      </c>
      <c r="FV1684">
        <v>4799791</v>
      </c>
      <c r="FX1684">
        <v>5060</v>
      </c>
      <c r="FZ1684">
        <v>582548</v>
      </c>
      <c r="GA1684">
        <v>-1586649</v>
      </c>
      <c r="GE1684">
        <v>-4448360</v>
      </c>
      <c r="GG1684">
        <v>-5447401</v>
      </c>
      <c r="GI1684">
        <v>-2714648</v>
      </c>
      <c r="GK1684">
        <v>-217793</v>
      </c>
      <c r="GL1684">
        <v>272307</v>
      </c>
      <c r="GM1684">
        <v>1230016</v>
      </c>
      <c r="GN1684">
        <v>-2077728</v>
      </c>
      <c r="GW1684">
        <v>5580820</v>
      </c>
      <c r="HG1684">
        <v>5580820</v>
      </c>
      <c r="HI1684">
        <v>423475</v>
      </c>
      <c r="HN1684">
        <v>1313673</v>
      </c>
      <c r="HS1684">
        <v>765928</v>
      </c>
      <c r="HV1684">
        <v>-2503076</v>
      </c>
      <c r="HW1684">
        <v>1000016</v>
      </c>
      <c r="HY1684">
        <v>1000016</v>
      </c>
      <c r="HZ1684">
        <v>1681008</v>
      </c>
      <c r="IA1684">
        <v>2681024</v>
      </c>
    </row>
    <row r="1685" spans="1:235" x14ac:dyDescent="0.25">
      <c r="A1685">
        <v>171785</v>
      </c>
      <c r="B1685">
        <v>890929171</v>
      </c>
      <c r="C1685" s="1">
        <v>43830</v>
      </c>
      <c r="D1685" t="s">
        <v>156</v>
      </c>
      <c r="E1685" t="s">
        <v>168</v>
      </c>
      <c r="G1685" t="s">
        <v>7329</v>
      </c>
      <c r="H1685" t="s">
        <v>7330</v>
      </c>
      <c r="I1685" t="s">
        <v>225</v>
      </c>
      <c r="J1685" t="s">
        <v>160</v>
      </c>
      <c r="K1685" s="1">
        <v>29930</v>
      </c>
      <c r="M1685" t="s">
        <v>161</v>
      </c>
      <c r="N1685" t="s">
        <v>176</v>
      </c>
      <c r="O1685" t="s">
        <v>163</v>
      </c>
      <c r="P1685" t="s">
        <v>7331</v>
      </c>
      <c r="Q1685" t="s">
        <v>253</v>
      </c>
      <c r="R1685" t="s">
        <v>1237</v>
      </c>
      <c r="S1685" t="s">
        <v>7332</v>
      </c>
      <c r="T1685" t="s">
        <v>253</v>
      </c>
      <c r="U1685" t="s">
        <v>1237</v>
      </c>
      <c r="V1685">
        <v>5614871</v>
      </c>
      <c r="W1685">
        <v>3113093968</v>
      </c>
      <c r="X1685" t="s">
        <v>7333</v>
      </c>
      <c r="Y1685">
        <v>274690</v>
      </c>
      <c r="AB1685" t="s">
        <v>168</v>
      </c>
      <c r="AC1685" t="s">
        <v>157</v>
      </c>
      <c r="AE1685" t="s">
        <v>168</v>
      </c>
      <c r="AF1685" t="s">
        <v>170</v>
      </c>
      <c r="AG1685" t="s">
        <v>157</v>
      </c>
      <c r="AJ1685" t="s">
        <v>157</v>
      </c>
      <c r="AK1685" s="7">
        <v>171785</v>
      </c>
      <c r="AL1685" s="7" t="b">
        <v>1</v>
      </c>
      <c r="AM1685">
        <v>890929171</v>
      </c>
      <c r="AN1685" s="1">
        <v>43830</v>
      </c>
      <c r="AO1685" t="s">
        <v>156</v>
      </c>
      <c r="AP1685" t="s">
        <v>171</v>
      </c>
      <c r="AQ1685">
        <v>4846694</v>
      </c>
      <c r="AR1685">
        <v>2155271</v>
      </c>
      <c r="AS1685">
        <v>296820</v>
      </c>
      <c r="AT1685">
        <v>1581134</v>
      </c>
      <c r="AU1685">
        <v>1665967</v>
      </c>
      <c r="AV1685">
        <v>2621028</v>
      </c>
      <c r="AW1685">
        <v>34571</v>
      </c>
      <c r="BA1685">
        <v>13201485</v>
      </c>
      <c r="BC1685">
        <v>24723836</v>
      </c>
      <c r="BE1685">
        <v>2218707</v>
      </c>
      <c r="BN1685">
        <v>26942543</v>
      </c>
      <c r="BO1685">
        <v>40144028</v>
      </c>
      <c r="BP1685">
        <v>780218</v>
      </c>
      <c r="BQ1685">
        <v>2996154</v>
      </c>
      <c r="BR1685">
        <v>3776372</v>
      </c>
      <c r="BS1685">
        <v>2082251</v>
      </c>
      <c r="BT1685">
        <v>1403994</v>
      </c>
      <c r="BU1685">
        <v>687466</v>
      </c>
      <c r="BV1685">
        <v>144230</v>
      </c>
      <c r="BY1685">
        <v>8094313</v>
      </c>
      <c r="CD1685">
        <v>1102696</v>
      </c>
      <c r="CE1685">
        <v>2397784</v>
      </c>
      <c r="CH1685">
        <v>3500480</v>
      </c>
      <c r="CI1685">
        <v>11594793</v>
      </c>
      <c r="CJ1685">
        <v>459000</v>
      </c>
      <c r="CO1685">
        <v>6454300</v>
      </c>
      <c r="CP1685">
        <v>369837</v>
      </c>
      <c r="CQ1685">
        <v>21266098</v>
      </c>
      <c r="CR1685">
        <v>28549235</v>
      </c>
      <c r="CS1685">
        <v>40144028</v>
      </c>
      <c r="CT1685" s="7">
        <v>171785</v>
      </c>
      <c r="CU1685" s="7" t="b">
        <v>1</v>
      </c>
      <c r="CV1685">
        <v>890929171</v>
      </c>
      <c r="CW1685" s="1">
        <v>43830</v>
      </c>
      <c r="CX1685" t="s">
        <v>156</v>
      </c>
      <c r="CY1685" t="s">
        <v>172</v>
      </c>
      <c r="CZ1685" t="s">
        <v>171</v>
      </c>
      <c r="DA1685">
        <v>27632586</v>
      </c>
      <c r="DB1685">
        <v>18218433</v>
      </c>
      <c r="DC1685">
        <v>9414153</v>
      </c>
      <c r="DD1685">
        <v>548580</v>
      </c>
      <c r="DE1685">
        <v>269135</v>
      </c>
      <c r="DF1685">
        <v>2051423</v>
      </c>
      <c r="DG1685">
        <v>3986005</v>
      </c>
      <c r="DI1685">
        <v>3656170</v>
      </c>
      <c r="DM1685">
        <v>1228397</v>
      </c>
      <c r="DR1685">
        <v>2427773</v>
      </c>
      <c r="DS1685">
        <v>921277</v>
      </c>
      <c r="DT1685">
        <v>1506496</v>
      </c>
      <c r="DV1685">
        <v>1506496</v>
      </c>
      <c r="DW1685" s="7">
        <v>171785</v>
      </c>
      <c r="DX1685" s="7" t="b">
        <v>1</v>
      </c>
      <c r="DY1685">
        <v>890929171</v>
      </c>
      <c r="DZ1685" s="1">
        <v>43830</v>
      </c>
      <c r="EA1685" t="s">
        <v>156</v>
      </c>
      <c r="EB1685" t="s">
        <v>172</v>
      </c>
      <c r="EC1685" t="s">
        <v>171</v>
      </c>
      <c r="ED1685">
        <v>1506496</v>
      </c>
      <c r="FM1685">
        <v>1506496</v>
      </c>
      <c r="FN1685">
        <v>171785</v>
      </c>
      <c r="FO1685" s="7">
        <v>171785</v>
      </c>
      <c r="FP1685" s="7" t="b">
        <v>1</v>
      </c>
      <c r="FQ1685">
        <v>890929171</v>
      </c>
      <c r="FR1685" s="1">
        <v>43830</v>
      </c>
      <c r="FS1685" t="s">
        <v>156</v>
      </c>
      <c r="FT1685" t="s">
        <v>172</v>
      </c>
      <c r="FU1685" t="s">
        <v>171</v>
      </c>
      <c r="FV1685">
        <v>1506496</v>
      </c>
      <c r="GF1685">
        <v>162761</v>
      </c>
      <c r="GG1685">
        <v>162761</v>
      </c>
      <c r="GH1685">
        <v>1057184</v>
      </c>
      <c r="GI1685">
        <v>-1248899</v>
      </c>
      <c r="GJ1685">
        <v>-218103</v>
      </c>
      <c r="GL1685">
        <v>47142</v>
      </c>
      <c r="GM1685">
        <v>5328</v>
      </c>
      <c r="GN1685">
        <v>1311909</v>
      </c>
      <c r="GR1685">
        <v>2365467</v>
      </c>
      <c r="GT1685">
        <v>37295</v>
      </c>
      <c r="GX1685">
        <v>2218707</v>
      </c>
      <c r="HG1685">
        <v>109465</v>
      </c>
      <c r="HM1685">
        <v>322767</v>
      </c>
      <c r="HS1685">
        <v>1200000</v>
      </c>
      <c r="HU1685">
        <v>1672</v>
      </c>
      <c r="HV1685">
        <v>-875561</v>
      </c>
      <c r="HW1685">
        <v>545813</v>
      </c>
      <c r="HY1685">
        <v>545813</v>
      </c>
      <c r="HZ1685">
        <v>4300881</v>
      </c>
      <c r="IA1685">
        <v>4846694</v>
      </c>
    </row>
    <row r="1686" spans="1:235" x14ac:dyDescent="0.25">
      <c r="A1686">
        <v>171812</v>
      </c>
      <c r="B1686">
        <v>802013061</v>
      </c>
      <c r="C1686" s="1">
        <v>43830</v>
      </c>
      <c r="D1686" t="s">
        <v>156</v>
      </c>
      <c r="E1686" t="s">
        <v>157</v>
      </c>
      <c r="G1686" t="s">
        <v>7334</v>
      </c>
      <c r="H1686" t="s">
        <v>11893</v>
      </c>
      <c r="I1686" t="s">
        <v>11087</v>
      </c>
      <c r="J1686" t="s">
        <v>160</v>
      </c>
      <c r="K1686" s="1">
        <v>36796</v>
      </c>
      <c r="L1686" s="1">
        <v>64189</v>
      </c>
      <c r="M1686" t="s">
        <v>161</v>
      </c>
      <c r="N1686" t="s">
        <v>162</v>
      </c>
      <c r="O1686" t="s">
        <v>163</v>
      </c>
      <c r="P1686" t="s">
        <v>7335</v>
      </c>
      <c r="Q1686" t="s">
        <v>182</v>
      </c>
      <c r="R1686" t="s">
        <v>434</v>
      </c>
      <c r="S1686" t="s">
        <v>7336</v>
      </c>
      <c r="T1686" t="s">
        <v>182</v>
      </c>
      <c r="U1686" t="s">
        <v>434</v>
      </c>
      <c r="V1686">
        <v>3319572</v>
      </c>
      <c r="W1686">
        <v>3157211766</v>
      </c>
      <c r="X1686" t="s">
        <v>7337</v>
      </c>
      <c r="Y1686">
        <v>300724</v>
      </c>
      <c r="AB1686" t="s">
        <v>168</v>
      </c>
      <c r="AC1686" t="s">
        <v>168</v>
      </c>
      <c r="AD1686" t="s">
        <v>7338</v>
      </c>
      <c r="AE1686" t="s">
        <v>168</v>
      </c>
      <c r="AF1686" t="s">
        <v>170</v>
      </c>
      <c r="AG1686" t="s">
        <v>157</v>
      </c>
      <c r="AJ1686" t="s">
        <v>157</v>
      </c>
      <c r="AK1686" s="7">
        <v>171812</v>
      </c>
      <c r="AL1686" s="7" t="b">
        <v>1</v>
      </c>
      <c r="AM1686">
        <v>802013061</v>
      </c>
      <c r="AN1686" s="1">
        <v>43830</v>
      </c>
      <c r="AO1686" t="s">
        <v>156</v>
      </c>
      <c r="AP1686" t="s">
        <v>171</v>
      </c>
      <c r="AQ1686">
        <v>498812</v>
      </c>
      <c r="AR1686">
        <v>10690173</v>
      </c>
      <c r="AS1686">
        <v>325819</v>
      </c>
      <c r="BA1686">
        <v>11514804</v>
      </c>
      <c r="BC1686">
        <v>152472</v>
      </c>
      <c r="BL1686">
        <v>641531</v>
      </c>
      <c r="BN1686">
        <v>794003</v>
      </c>
      <c r="BO1686">
        <v>12308807</v>
      </c>
      <c r="BP1686">
        <v>329476</v>
      </c>
      <c r="BR1686">
        <v>329476</v>
      </c>
      <c r="BS1686">
        <v>9818642</v>
      </c>
      <c r="BT1686">
        <v>219505</v>
      </c>
      <c r="BU1686">
        <v>33593</v>
      </c>
      <c r="BY1686">
        <v>10401216</v>
      </c>
      <c r="CI1686">
        <v>10401216</v>
      </c>
      <c r="CJ1686">
        <v>450000</v>
      </c>
      <c r="CK1686">
        <v>3400000</v>
      </c>
      <c r="CN1686">
        <v>1225976</v>
      </c>
      <c r="CO1686">
        <v>122613</v>
      </c>
      <c r="CP1686">
        <v>131389</v>
      </c>
      <c r="CQ1686">
        <v>-3422387</v>
      </c>
      <c r="CR1686">
        <v>1907591</v>
      </c>
      <c r="CS1686">
        <v>12308807</v>
      </c>
      <c r="CT1686" s="7">
        <v>171812</v>
      </c>
      <c r="CU1686" s="7" t="b">
        <v>1</v>
      </c>
      <c r="CV1686">
        <v>802013061</v>
      </c>
      <c r="CW1686" s="1">
        <v>43830</v>
      </c>
      <c r="CX1686" t="s">
        <v>156</v>
      </c>
      <c r="CY1686" t="s">
        <v>172</v>
      </c>
      <c r="CZ1686" t="s">
        <v>171</v>
      </c>
      <c r="DA1686">
        <v>5879679</v>
      </c>
      <c r="DB1686">
        <v>2481200</v>
      </c>
      <c r="DC1686">
        <v>3398479</v>
      </c>
      <c r="DE1686">
        <v>113140</v>
      </c>
      <c r="DF1686">
        <v>2200567</v>
      </c>
      <c r="DI1686">
        <v>1084772</v>
      </c>
      <c r="DL1686">
        <v>8740</v>
      </c>
      <c r="DR1686">
        <v>1093512</v>
      </c>
      <c r="DS1686">
        <v>754484</v>
      </c>
      <c r="DT1686">
        <v>339028</v>
      </c>
      <c r="DV1686">
        <v>339028</v>
      </c>
      <c r="DW1686" s="7">
        <v>171812</v>
      </c>
      <c r="DX1686" s="7" t="b">
        <v>1</v>
      </c>
      <c r="DY1686">
        <v>802013061</v>
      </c>
      <c r="DZ1686" s="1">
        <v>43830</v>
      </c>
      <c r="EA1686" t="s">
        <v>156</v>
      </c>
      <c r="EB1686" t="s">
        <v>172</v>
      </c>
      <c r="EC1686" t="s">
        <v>171</v>
      </c>
      <c r="ED1686">
        <v>339028</v>
      </c>
      <c r="FN1686">
        <v>171812</v>
      </c>
      <c r="FO1686" s="7">
        <v>171812</v>
      </c>
      <c r="FP1686" s="7" t="b">
        <v>1</v>
      </c>
      <c r="FQ1686">
        <v>802013061</v>
      </c>
      <c r="FR1686" s="1">
        <v>43830</v>
      </c>
      <c r="FS1686" t="s">
        <v>156</v>
      </c>
      <c r="FT1686" t="s">
        <v>172</v>
      </c>
      <c r="FU1686" t="s">
        <v>171</v>
      </c>
      <c r="FV1686">
        <v>339028</v>
      </c>
      <c r="FW1686">
        <v>754484</v>
      </c>
      <c r="FX1686">
        <v>67524</v>
      </c>
      <c r="FZ1686">
        <v>644896</v>
      </c>
      <c r="GG1686">
        <v>1466904</v>
      </c>
      <c r="GH1686">
        <v>15254</v>
      </c>
      <c r="GI1686">
        <v>-4253304</v>
      </c>
      <c r="GK1686">
        <v>2471546</v>
      </c>
      <c r="GL1686">
        <v>-406781</v>
      </c>
      <c r="GN1686">
        <v>-367353</v>
      </c>
      <c r="GT1686">
        <v>573</v>
      </c>
      <c r="GU1686">
        <v>534879</v>
      </c>
      <c r="HG1686">
        <v>534306</v>
      </c>
      <c r="HM1686">
        <v>29996</v>
      </c>
      <c r="HV1686">
        <v>29996</v>
      </c>
      <c r="HW1686">
        <v>196949</v>
      </c>
      <c r="HY1686">
        <v>196949</v>
      </c>
      <c r="HZ1686">
        <v>301863</v>
      </c>
      <c r="IA1686">
        <v>498812</v>
      </c>
    </row>
    <row r="1687" spans="1:235" x14ac:dyDescent="0.25">
      <c r="A1687">
        <v>171869</v>
      </c>
      <c r="B1687">
        <v>900248159</v>
      </c>
      <c r="C1687" s="1">
        <v>43830</v>
      </c>
      <c r="D1687" t="s">
        <v>156</v>
      </c>
      <c r="E1687" t="s">
        <v>168</v>
      </c>
      <c r="G1687" t="s">
        <v>7339</v>
      </c>
      <c r="H1687" t="s">
        <v>11894</v>
      </c>
      <c r="I1687" t="s">
        <v>11634</v>
      </c>
      <c r="J1687" t="s">
        <v>160</v>
      </c>
      <c r="K1687" s="1">
        <v>39738</v>
      </c>
      <c r="M1687" t="s">
        <v>161</v>
      </c>
      <c r="N1687" t="s">
        <v>176</v>
      </c>
      <c r="O1687" t="s">
        <v>163</v>
      </c>
      <c r="P1687" t="s">
        <v>1931</v>
      </c>
      <c r="Q1687" t="s">
        <v>207</v>
      </c>
      <c r="R1687" t="s">
        <v>208</v>
      </c>
      <c r="S1687" t="s">
        <v>7340</v>
      </c>
      <c r="T1687" t="s">
        <v>207</v>
      </c>
      <c r="U1687" t="s">
        <v>353</v>
      </c>
      <c r="V1687">
        <v>6669777</v>
      </c>
      <c r="W1687">
        <v>3176548445</v>
      </c>
      <c r="X1687" t="s">
        <v>7341</v>
      </c>
      <c r="Y1687" t="s">
        <v>7342</v>
      </c>
      <c r="AB1687" t="s">
        <v>168</v>
      </c>
      <c r="AC1687" t="s">
        <v>168</v>
      </c>
      <c r="AD1687" t="s">
        <v>1934</v>
      </c>
      <c r="AE1687" t="s">
        <v>168</v>
      </c>
      <c r="AF1687" t="s">
        <v>170</v>
      </c>
      <c r="AG1687" t="s">
        <v>157</v>
      </c>
      <c r="AJ1687" t="s">
        <v>157</v>
      </c>
      <c r="AK1687" s="7">
        <v>171869</v>
      </c>
      <c r="AL1687" s="7" t="b">
        <v>1</v>
      </c>
      <c r="AM1687">
        <v>900248159</v>
      </c>
      <c r="AN1687" s="1">
        <v>43830</v>
      </c>
      <c r="AO1687" t="s">
        <v>156</v>
      </c>
      <c r="AP1687" t="s">
        <v>171</v>
      </c>
      <c r="AQ1687">
        <v>550784</v>
      </c>
      <c r="AR1687">
        <v>1979852</v>
      </c>
      <c r="AS1687">
        <v>7820590</v>
      </c>
      <c r="AT1687">
        <v>1516661</v>
      </c>
      <c r="AW1687">
        <v>14063</v>
      </c>
      <c r="BA1687">
        <v>11881950</v>
      </c>
      <c r="BC1687">
        <v>22386105</v>
      </c>
      <c r="BE1687">
        <v>9168</v>
      </c>
      <c r="BI1687">
        <v>66697</v>
      </c>
      <c r="BN1687">
        <v>22461970</v>
      </c>
      <c r="BO1687">
        <v>34343920</v>
      </c>
      <c r="BP1687">
        <v>217190</v>
      </c>
      <c r="BR1687">
        <v>217190</v>
      </c>
      <c r="BS1687">
        <v>4712501</v>
      </c>
      <c r="BT1687">
        <v>423564</v>
      </c>
      <c r="BU1687">
        <v>3593587</v>
      </c>
      <c r="BV1687">
        <v>25330</v>
      </c>
      <c r="BY1687">
        <v>8972172</v>
      </c>
      <c r="CD1687">
        <v>586464</v>
      </c>
      <c r="CF1687">
        <v>19199306</v>
      </c>
      <c r="CH1687">
        <v>19785770</v>
      </c>
      <c r="CI1687">
        <v>28757942</v>
      </c>
      <c r="CJ1687">
        <v>1013555</v>
      </c>
      <c r="CK1687">
        <v>2488458</v>
      </c>
      <c r="CP1687">
        <v>311390</v>
      </c>
      <c r="CQ1687">
        <v>1772575</v>
      </c>
      <c r="CR1687">
        <v>5585978</v>
      </c>
      <c r="CS1687">
        <v>34343920</v>
      </c>
      <c r="CT1687" s="7">
        <v>171869</v>
      </c>
      <c r="CU1687" s="7" t="b">
        <v>1</v>
      </c>
      <c r="CV1687">
        <v>900248159</v>
      </c>
      <c r="CW1687" s="1">
        <v>43830</v>
      </c>
      <c r="CX1687" t="s">
        <v>156</v>
      </c>
      <c r="CY1687" t="s">
        <v>172</v>
      </c>
      <c r="CZ1687" t="s">
        <v>171</v>
      </c>
      <c r="DA1687">
        <v>19931114</v>
      </c>
      <c r="DB1687">
        <v>16186461</v>
      </c>
      <c r="DC1687">
        <v>3744653</v>
      </c>
      <c r="DD1687">
        <v>20446</v>
      </c>
      <c r="DE1687">
        <v>2238854</v>
      </c>
      <c r="DF1687">
        <v>246224</v>
      </c>
      <c r="DG1687">
        <v>165223</v>
      </c>
      <c r="DI1687">
        <v>1114798</v>
      </c>
      <c r="DL1687">
        <v>328214</v>
      </c>
      <c r="DM1687">
        <v>633495</v>
      </c>
      <c r="DR1687">
        <v>809517</v>
      </c>
      <c r="DS1687">
        <v>241509</v>
      </c>
      <c r="DT1687">
        <v>568008</v>
      </c>
      <c r="DV1687">
        <v>568008</v>
      </c>
      <c r="DW1687" s="7">
        <v>171869</v>
      </c>
      <c r="DX1687" s="7" t="b">
        <v>1</v>
      </c>
      <c r="DY1687">
        <v>900248159</v>
      </c>
      <c r="DZ1687" s="1">
        <v>43830</v>
      </c>
      <c r="EA1687" t="s">
        <v>156</v>
      </c>
      <c r="EB1687" t="s">
        <v>172</v>
      </c>
      <c r="EC1687" t="s">
        <v>171</v>
      </c>
      <c r="ED1687">
        <v>568008</v>
      </c>
      <c r="FM1687">
        <v>568008</v>
      </c>
      <c r="FN1687">
        <v>171869</v>
      </c>
      <c r="FO1687" s="7">
        <v>171869</v>
      </c>
      <c r="FP1687" s="7" t="b">
        <v>1</v>
      </c>
      <c r="FQ1687">
        <v>900248159</v>
      </c>
      <c r="FR1687" s="1">
        <v>43830</v>
      </c>
      <c r="FS1687" t="s">
        <v>156</v>
      </c>
      <c r="FT1687" t="s">
        <v>172</v>
      </c>
      <c r="FU1687" t="s">
        <v>171</v>
      </c>
      <c r="FV1687">
        <v>568008</v>
      </c>
      <c r="FW1687">
        <v>-300750</v>
      </c>
      <c r="FX1687">
        <v>370611</v>
      </c>
      <c r="GG1687">
        <v>69861</v>
      </c>
      <c r="GH1687">
        <v>-1851342</v>
      </c>
      <c r="GI1687">
        <v>-54919</v>
      </c>
      <c r="GJ1687">
        <v>-10203</v>
      </c>
      <c r="GK1687">
        <v>1855370</v>
      </c>
      <c r="GL1687">
        <v>21142</v>
      </c>
      <c r="GN1687">
        <v>597917</v>
      </c>
      <c r="GT1687">
        <v>3650789</v>
      </c>
      <c r="GV1687">
        <v>124</v>
      </c>
      <c r="HG1687">
        <v>-3650913</v>
      </c>
      <c r="HM1687">
        <v>3000167</v>
      </c>
      <c r="HV1687">
        <v>3000167</v>
      </c>
      <c r="HW1687">
        <v>-52829</v>
      </c>
      <c r="HY1687">
        <v>-52829</v>
      </c>
      <c r="HZ1687">
        <v>603613</v>
      </c>
      <c r="IA1687">
        <v>550784</v>
      </c>
    </row>
    <row r="1688" spans="1:235" x14ac:dyDescent="0.25">
      <c r="A1688">
        <v>172029</v>
      </c>
      <c r="B1688">
        <v>890304345</v>
      </c>
      <c r="C1688" s="1">
        <v>43830</v>
      </c>
      <c r="D1688" t="s">
        <v>156</v>
      </c>
      <c r="E1688" t="s">
        <v>168</v>
      </c>
      <c r="G1688" t="s">
        <v>7343</v>
      </c>
      <c r="H1688" t="s">
        <v>7344</v>
      </c>
      <c r="I1688" t="s">
        <v>159</v>
      </c>
      <c r="J1688" t="s">
        <v>160</v>
      </c>
      <c r="K1688" s="1">
        <v>25170</v>
      </c>
      <c r="L1688" s="1">
        <v>44491</v>
      </c>
      <c r="M1688" t="s">
        <v>161</v>
      </c>
      <c r="N1688" t="s">
        <v>162</v>
      </c>
      <c r="O1688" t="s">
        <v>163</v>
      </c>
      <c r="P1688" t="s">
        <v>7345</v>
      </c>
      <c r="Q1688" t="s">
        <v>207</v>
      </c>
      <c r="R1688" t="s">
        <v>208</v>
      </c>
      <c r="S1688" t="s">
        <v>7345</v>
      </c>
      <c r="T1688" t="s">
        <v>207</v>
      </c>
      <c r="U1688" t="s">
        <v>208</v>
      </c>
      <c r="V1688">
        <v>8861500</v>
      </c>
      <c r="W1688">
        <v>3146828870</v>
      </c>
      <c r="X1688" t="s">
        <v>7346</v>
      </c>
      <c r="Y1688" t="s">
        <v>7347</v>
      </c>
      <c r="AB1688" t="s">
        <v>168</v>
      </c>
      <c r="AC1688" t="s">
        <v>168</v>
      </c>
      <c r="AD1688" t="s">
        <v>7348</v>
      </c>
      <c r="AE1688" t="s">
        <v>168</v>
      </c>
      <c r="AF1688" t="s">
        <v>170</v>
      </c>
      <c r="AG1688" t="s">
        <v>157</v>
      </c>
      <c r="AJ1688" t="s">
        <v>157</v>
      </c>
      <c r="AK1688" s="7">
        <v>172029</v>
      </c>
      <c r="AL1688" s="7" t="b">
        <v>1</v>
      </c>
      <c r="AM1688">
        <v>890304345</v>
      </c>
      <c r="AN1688" s="1">
        <v>43830</v>
      </c>
      <c r="AO1688" t="s">
        <v>156</v>
      </c>
      <c r="AP1688" t="s">
        <v>171</v>
      </c>
      <c r="AQ1688">
        <v>504386</v>
      </c>
      <c r="AR1688">
        <v>11932469</v>
      </c>
      <c r="AS1688">
        <v>11794359</v>
      </c>
      <c r="AT1688">
        <v>1665032</v>
      </c>
      <c r="AW1688">
        <v>17755</v>
      </c>
      <c r="BA1688">
        <v>25914001</v>
      </c>
      <c r="BC1688">
        <v>7969712</v>
      </c>
      <c r="BG1688">
        <v>526044</v>
      </c>
      <c r="BI1688">
        <v>26456</v>
      </c>
      <c r="BN1688">
        <v>8522212</v>
      </c>
      <c r="BO1688">
        <v>34436213</v>
      </c>
      <c r="BS1688">
        <v>9543197</v>
      </c>
      <c r="BT1688">
        <v>967562</v>
      </c>
      <c r="BU1688">
        <v>8885839</v>
      </c>
      <c r="BV1688">
        <v>427222</v>
      </c>
      <c r="BX1688">
        <v>559166</v>
      </c>
      <c r="BY1688">
        <v>20382986</v>
      </c>
      <c r="CD1688">
        <v>1576673</v>
      </c>
      <c r="CF1688">
        <v>2058610</v>
      </c>
      <c r="CH1688">
        <v>3635283</v>
      </c>
      <c r="CI1688">
        <v>24018269</v>
      </c>
      <c r="CJ1688">
        <v>1440663</v>
      </c>
      <c r="CK1688">
        <v>500000</v>
      </c>
      <c r="CO1688">
        <v>1459492</v>
      </c>
      <c r="CP1688">
        <v>720332</v>
      </c>
      <c r="CQ1688">
        <v>6297457</v>
      </c>
      <c r="CR1688">
        <v>10417944</v>
      </c>
      <c r="CS1688">
        <v>34436213</v>
      </c>
      <c r="CT1688" s="7">
        <v>172029</v>
      </c>
      <c r="CU1688" s="7" t="b">
        <v>1</v>
      </c>
      <c r="CV1688">
        <v>890304345</v>
      </c>
      <c r="CW1688" s="1">
        <v>43830</v>
      </c>
      <c r="CX1688" t="s">
        <v>156</v>
      </c>
      <c r="CY1688" t="s">
        <v>172</v>
      </c>
      <c r="CZ1688" t="s">
        <v>171</v>
      </c>
      <c r="DA1688">
        <v>59833792</v>
      </c>
      <c r="DB1688">
        <v>47526522</v>
      </c>
      <c r="DC1688">
        <v>12307270</v>
      </c>
      <c r="DD1688">
        <v>163201</v>
      </c>
      <c r="DE1688">
        <v>7014928</v>
      </c>
      <c r="DF1688">
        <v>2147264</v>
      </c>
      <c r="DG1688">
        <v>259380</v>
      </c>
      <c r="DI1688">
        <v>3048899</v>
      </c>
      <c r="DL1688">
        <v>42489</v>
      </c>
      <c r="DM1688">
        <v>728243</v>
      </c>
      <c r="DQ1688">
        <v>-70910</v>
      </c>
      <c r="DR1688">
        <v>2292235</v>
      </c>
      <c r="DS1688">
        <v>632852</v>
      </c>
      <c r="DT1688">
        <v>1659383</v>
      </c>
      <c r="DV1688">
        <v>1659383</v>
      </c>
      <c r="DW1688" s="7">
        <v>172029</v>
      </c>
      <c r="DX1688" s="7" t="b">
        <v>1</v>
      </c>
      <c r="DY1688">
        <v>890304345</v>
      </c>
      <c r="DZ1688" s="1">
        <v>43830</v>
      </c>
      <c r="EA1688" t="s">
        <v>156</v>
      </c>
      <c r="EB1688" t="s">
        <v>172</v>
      </c>
      <c r="EC1688" t="s">
        <v>171</v>
      </c>
      <c r="ED1688">
        <v>1659383</v>
      </c>
      <c r="EF1688">
        <v>418283</v>
      </c>
      <c r="EJ1688">
        <v>418283</v>
      </c>
      <c r="FL1688">
        <v>418283</v>
      </c>
      <c r="FM1688">
        <v>2077666</v>
      </c>
      <c r="FN1688">
        <v>172029</v>
      </c>
      <c r="FO1688" s="7">
        <v>172029</v>
      </c>
      <c r="FP1688" s="7" t="b">
        <v>1</v>
      </c>
      <c r="FQ1688">
        <v>890304345</v>
      </c>
      <c r="FR1688" s="1">
        <v>43830</v>
      </c>
      <c r="FS1688" t="s">
        <v>156</v>
      </c>
      <c r="FT1688" t="s">
        <v>172</v>
      </c>
      <c r="FU1688" t="s">
        <v>171</v>
      </c>
      <c r="FV1688">
        <v>1659383</v>
      </c>
      <c r="FX1688">
        <v>198569</v>
      </c>
      <c r="FZ1688">
        <v>71046</v>
      </c>
      <c r="GF1688">
        <v>652604</v>
      </c>
      <c r="GG1688">
        <v>922219</v>
      </c>
      <c r="GH1688">
        <v>-167142</v>
      </c>
      <c r="GI1688">
        <v>-1161741</v>
      </c>
      <c r="GK1688">
        <v>-1865536</v>
      </c>
      <c r="GL1688">
        <v>-944457</v>
      </c>
      <c r="GM1688">
        <v>-815209</v>
      </c>
      <c r="GN1688">
        <v>-2372483</v>
      </c>
      <c r="HF1688" s="7">
        <v>-211075</v>
      </c>
      <c r="HG1688">
        <v>-211075</v>
      </c>
      <c r="HM1688">
        <v>2011924</v>
      </c>
      <c r="HS1688">
        <v>577188</v>
      </c>
      <c r="HV1688">
        <v>1434736</v>
      </c>
      <c r="HW1688">
        <v>-1148822</v>
      </c>
      <c r="HY1688">
        <v>-1148822</v>
      </c>
      <c r="HZ1688">
        <v>1653208</v>
      </c>
      <c r="IA1688">
        <v>504386</v>
      </c>
    </row>
    <row r="1689" spans="1:235" x14ac:dyDescent="0.25">
      <c r="A1689">
        <v>172041</v>
      </c>
      <c r="B1689">
        <v>900386472</v>
      </c>
      <c r="C1689" s="1">
        <v>43830</v>
      </c>
      <c r="D1689" t="s">
        <v>156</v>
      </c>
      <c r="E1689" t="s">
        <v>168</v>
      </c>
      <c r="G1689" t="s">
        <v>7349</v>
      </c>
      <c r="H1689" t="s">
        <v>11895</v>
      </c>
      <c r="I1689" t="s">
        <v>271</v>
      </c>
      <c r="J1689" t="s">
        <v>160</v>
      </c>
      <c r="K1689" s="1">
        <v>40452</v>
      </c>
      <c r="M1689" t="s">
        <v>161</v>
      </c>
      <c r="N1689" t="s">
        <v>176</v>
      </c>
      <c r="O1689" t="s">
        <v>163</v>
      </c>
      <c r="P1689" t="s">
        <v>1918</v>
      </c>
      <c r="Q1689" t="s">
        <v>207</v>
      </c>
      <c r="R1689" t="s">
        <v>208</v>
      </c>
      <c r="S1689" t="s">
        <v>1918</v>
      </c>
      <c r="T1689" t="s">
        <v>207</v>
      </c>
      <c r="U1689" t="s">
        <v>208</v>
      </c>
      <c r="V1689">
        <v>3920300</v>
      </c>
      <c r="W1689">
        <v>3113035745</v>
      </c>
      <c r="X1689" t="s">
        <v>1112</v>
      </c>
      <c r="Y1689">
        <v>100990</v>
      </c>
      <c r="AB1689" t="s">
        <v>168</v>
      </c>
      <c r="AC1689" t="s">
        <v>168</v>
      </c>
      <c r="AD1689" t="s">
        <v>7350</v>
      </c>
      <c r="AE1689" t="s">
        <v>168</v>
      </c>
      <c r="AF1689" t="s">
        <v>170</v>
      </c>
      <c r="AG1689" t="s">
        <v>157</v>
      </c>
      <c r="AJ1689" t="s">
        <v>157</v>
      </c>
      <c r="AK1689" s="7">
        <v>172041</v>
      </c>
      <c r="AL1689" s="7" t="b">
        <v>1</v>
      </c>
      <c r="AM1689">
        <v>900386472</v>
      </c>
      <c r="AN1689" s="1">
        <v>43830</v>
      </c>
      <c r="AO1689" t="s">
        <v>156</v>
      </c>
      <c r="AP1689" t="s">
        <v>171</v>
      </c>
      <c r="AQ1689">
        <v>787</v>
      </c>
      <c r="AR1689">
        <v>44929</v>
      </c>
      <c r="AT1689">
        <v>24926</v>
      </c>
      <c r="BA1689">
        <v>70642</v>
      </c>
      <c r="BC1689">
        <v>4754146</v>
      </c>
      <c r="BN1689">
        <v>4754146</v>
      </c>
      <c r="BO1689">
        <v>4824788</v>
      </c>
      <c r="BS1689">
        <v>84692</v>
      </c>
      <c r="BY1689">
        <v>84692</v>
      </c>
      <c r="CC1689">
        <v>1896021</v>
      </c>
      <c r="CD1689">
        <v>225212</v>
      </c>
      <c r="CH1689">
        <v>2121233</v>
      </c>
      <c r="CI1689">
        <v>2205925</v>
      </c>
      <c r="CJ1689">
        <v>200</v>
      </c>
      <c r="CK1689">
        <v>488108</v>
      </c>
      <c r="CO1689">
        <v>2283316</v>
      </c>
      <c r="CQ1689">
        <v>-152761</v>
      </c>
      <c r="CR1689">
        <v>2618863</v>
      </c>
      <c r="CS1689">
        <v>4824788</v>
      </c>
      <c r="CT1689" s="7">
        <v>172041</v>
      </c>
      <c r="CU1689" s="7" t="b">
        <v>1</v>
      </c>
      <c r="CV1689">
        <v>900386472</v>
      </c>
      <c r="CW1689" s="1">
        <v>43830</v>
      </c>
      <c r="CX1689" t="s">
        <v>156</v>
      </c>
      <c r="CY1689" t="s">
        <v>172</v>
      </c>
      <c r="CZ1689" t="s">
        <v>171</v>
      </c>
      <c r="DA1689">
        <v>156957</v>
      </c>
      <c r="DC1689">
        <v>156957</v>
      </c>
      <c r="DF1689">
        <v>46605</v>
      </c>
      <c r="DG1689">
        <v>19</v>
      </c>
      <c r="DI1689">
        <v>110333</v>
      </c>
      <c r="DM1689">
        <v>120657</v>
      </c>
      <c r="DR1689">
        <v>-10324</v>
      </c>
      <c r="DS1689">
        <v>4335</v>
      </c>
      <c r="DT1689">
        <v>-14659</v>
      </c>
      <c r="DV1689">
        <v>-14659</v>
      </c>
      <c r="DW1689" s="7">
        <v>172041</v>
      </c>
      <c r="DX1689" s="7" t="b">
        <v>1</v>
      </c>
      <c r="DY1689">
        <v>900386472</v>
      </c>
      <c r="DZ1689" s="1">
        <v>43830</v>
      </c>
      <c r="EA1689" t="s">
        <v>156</v>
      </c>
      <c r="EB1689" t="s">
        <v>172</v>
      </c>
      <c r="EC1689" t="s">
        <v>171</v>
      </c>
      <c r="ED1689">
        <v>-14659</v>
      </c>
      <c r="FN1689">
        <v>172041</v>
      </c>
      <c r="FO1689" s="7">
        <v>172041</v>
      </c>
      <c r="FP1689" s="7" t="b">
        <v>1</v>
      </c>
      <c r="FQ1689">
        <v>900386472</v>
      </c>
      <c r="FR1689" s="1">
        <v>43830</v>
      </c>
      <c r="FS1689" t="s">
        <v>156</v>
      </c>
      <c r="FT1689" t="s">
        <v>172</v>
      </c>
      <c r="FU1689" t="s">
        <v>171</v>
      </c>
      <c r="FV1689">
        <v>-14659</v>
      </c>
      <c r="GI1689">
        <v>-1223</v>
      </c>
      <c r="GJ1689">
        <v>-3522</v>
      </c>
      <c r="GK1689">
        <v>19404</v>
      </c>
      <c r="GN1689">
        <v>0</v>
      </c>
      <c r="HW1689">
        <v>0</v>
      </c>
      <c r="HY1689">
        <v>0</v>
      </c>
      <c r="HZ1689">
        <v>787</v>
      </c>
      <c r="IA1689">
        <v>787</v>
      </c>
    </row>
    <row r="1690" spans="1:235" x14ac:dyDescent="0.25">
      <c r="A1690">
        <v>172044</v>
      </c>
      <c r="B1690">
        <v>900826594</v>
      </c>
      <c r="C1690" s="1">
        <v>43830</v>
      </c>
      <c r="D1690" t="s">
        <v>156</v>
      </c>
      <c r="E1690" t="s">
        <v>157</v>
      </c>
      <c r="G1690" t="s">
        <v>7351</v>
      </c>
      <c r="H1690" t="s">
        <v>7352</v>
      </c>
      <c r="I1690" t="s">
        <v>405</v>
      </c>
      <c r="J1690" t="s">
        <v>160</v>
      </c>
      <c r="K1690" s="1">
        <v>42037</v>
      </c>
      <c r="M1690" t="s">
        <v>161</v>
      </c>
      <c r="N1690" t="s">
        <v>176</v>
      </c>
      <c r="O1690" t="s">
        <v>163</v>
      </c>
      <c r="P1690" t="s">
        <v>7353</v>
      </c>
      <c r="Q1690" t="s">
        <v>297</v>
      </c>
      <c r="R1690" t="s">
        <v>298</v>
      </c>
      <c r="S1690" t="s">
        <v>7353</v>
      </c>
      <c r="T1690" t="s">
        <v>297</v>
      </c>
      <c r="U1690" t="s">
        <v>298</v>
      </c>
      <c r="V1690">
        <v>3215898</v>
      </c>
      <c r="W1690">
        <v>3128044153</v>
      </c>
      <c r="X1690" t="s">
        <v>7354</v>
      </c>
      <c r="Y1690">
        <v>18122152</v>
      </c>
      <c r="AB1690" t="s">
        <v>168</v>
      </c>
      <c r="AC1690" t="s">
        <v>157</v>
      </c>
      <c r="AE1690" t="s">
        <v>168</v>
      </c>
      <c r="AF1690" t="s">
        <v>170</v>
      </c>
      <c r="AG1690" t="s">
        <v>157</v>
      </c>
      <c r="AJ1690" t="s">
        <v>157</v>
      </c>
      <c r="AK1690" s="7">
        <v>172044</v>
      </c>
      <c r="AL1690" s="7" t="b">
        <v>1</v>
      </c>
      <c r="AM1690">
        <v>900826594</v>
      </c>
      <c r="AN1690" s="1">
        <v>43830</v>
      </c>
      <c r="AO1690" t="s">
        <v>156</v>
      </c>
      <c r="AP1690" t="s">
        <v>171</v>
      </c>
      <c r="AQ1690">
        <v>104098</v>
      </c>
      <c r="AR1690">
        <v>617736</v>
      </c>
      <c r="AS1690">
        <v>2092348</v>
      </c>
      <c r="AT1690">
        <v>101852</v>
      </c>
      <c r="BA1690">
        <v>2916034</v>
      </c>
      <c r="BB1690">
        <v>3326400</v>
      </c>
      <c r="BC1690">
        <v>2216</v>
      </c>
      <c r="BN1690">
        <v>3328616</v>
      </c>
      <c r="BO1690">
        <v>6244650</v>
      </c>
      <c r="BP1690">
        <v>4825</v>
      </c>
      <c r="BR1690">
        <v>4825</v>
      </c>
      <c r="BS1690">
        <v>195285</v>
      </c>
      <c r="BT1690">
        <v>97333</v>
      </c>
      <c r="BU1690">
        <v>108544</v>
      </c>
      <c r="BY1690">
        <v>405987</v>
      </c>
      <c r="CD1690">
        <v>420856</v>
      </c>
      <c r="CF1690">
        <v>1631302</v>
      </c>
      <c r="CG1690">
        <v>1100388</v>
      </c>
      <c r="CH1690">
        <v>3152546</v>
      </c>
      <c r="CI1690">
        <v>3558533</v>
      </c>
      <c r="CJ1690">
        <v>102000</v>
      </c>
      <c r="CN1690">
        <v>1001400</v>
      </c>
      <c r="CQ1690">
        <v>1582717</v>
      </c>
      <c r="CR1690">
        <v>2686117</v>
      </c>
      <c r="CS1690">
        <v>6244650</v>
      </c>
      <c r="CT1690" s="7">
        <v>172044</v>
      </c>
      <c r="CU1690" s="7" t="b">
        <v>1</v>
      </c>
      <c r="CV1690">
        <v>900826594</v>
      </c>
      <c r="CW1690" s="1">
        <v>43830</v>
      </c>
      <c r="CX1690" t="s">
        <v>156</v>
      </c>
      <c r="CY1690" t="s">
        <v>172</v>
      </c>
      <c r="CZ1690" t="s">
        <v>171</v>
      </c>
      <c r="DA1690">
        <v>1024645</v>
      </c>
      <c r="DB1690">
        <v>662784</v>
      </c>
      <c r="DC1690">
        <v>361861</v>
      </c>
      <c r="DD1690">
        <v>620010</v>
      </c>
      <c r="DE1690">
        <v>56123</v>
      </c>
      <c r="DF1690">
        <v>265269</v>
      </c>
      <c r="DG1690">
        <v>200680</v>
      </c>
      <c r="DI1690">
        <v>459799</v>
      </c>
      <c r="DR1690">
        <v>459799</v>
      </c>
      <c r="DS1690">
        <v>172439</v>
      </c>
      <c r="DT1690">
        <v>287360</v>
      </c>
      <c r="DV1690">
        <v>287360</v>
      </c>
      <c r="DW1690" s="7">
        <v>172044</v>
      </c>
      <c r="DX1690" s="7" t="b">
        <v>1</v>
      </c>
      <c r="DY1690">
        <v>900826594</v>
      </c>
      <c r="DZ1690" s="1">
        <v>43830</v>
      </c>
      <c r="EA1690" t="s">
        <v>156</v>
      </c>
      <c r="EB1690" t="s">
        <v>172</v>
      </c>
      <c r="EC1690" t="s">
        <v>171</v>
      </c>
      <c r="ED1690">
        <v>287360</v>
      </c>
      <c r="FM1690">
        <v>287360</v>
      </c>
      <c r="FN1690">
        <v>172044</v>
      </c>
      <c r="FO1690" s="7">
        <v>172044</v>
      </c>
      <c r="FP1690" s="7" t="b">
        <v>1</v>
      </c>
      <c r="FQ1690">
        <v>900826594</v>
      </c>
      <c r="FR1690" s="1">
        <v>43830</v>
      </c>
      <c r="FS1690" t="s">
        <v>156</v>
      </c>
      <c r="FT1690" t="s">
        <v>172</v>
      </c>
      <c r="FU1690" t="s">
        <v>171</v>
      </c>
      <c r="FV1690">
        <v>287360</v>
      </c>
      <c r="FX1690">
        <v>716</v>
      </c>
      <c r="GC1690">
        <v>1001400</v>
      </c>
      <c r="GF1690">
        <v>88640</v>
      </c>
      <c r="GG1690">
        <v>1090756</v>
      </c>
      <c r="GH1690">
        <v>2762078</v>
      </c>
      <c r="GI1690">
        <v>3673</v>
      </c>
      <c r="GJ1690">
        <v>352706</v>
      </c>
      <c r="GK1690">
        <v>-579760</v>
      </c>
      <c r="GM1690">
        <v>-490201</v>
      </c>
      <c r="GN1690">
        <v>3426612</v>
      </c>
      <c r="GT1690">
        <v>3326400</v>
      </c>
      <c r="HG1690">
        <v>-3326400</v>
      </c>
      <c r="HM1690">
        <v>113184</v>
      </c>
      <c r="HU1690">
        <v>-230671</v>
      </c>
      <c r="HV1690">
        <v>-117487</v>
      </c>
      <c r="HW1690">
        <v>-17275</v>
      </c>
      <c r="HY1690">
        <v>-17275</v>
      </c>
      <c r="HZ1690">
        <v>121373</v>
      </c>
      <c r="IA1690">
        <v>104098</v>
      </c>
    </row>
    <row r="1691" spans="1:235" x14ac:dyDescent="0.25">
      <c r="A1691">
        <v>172046</v>
      </c>
      <c r="B1691">
        <v>890941649</v>
      </c>
      <c r="C1691" s="1">
        <v>43830</v>
      </c>
      <c r="D1691" t="s">
        <v>156</v>
      </c>
      <c r="E1691" t="s">
        <v>168</v>
      </c>
      <c r="G1691" t="s">
        <v>7355</v>
      </c>
      <c r="H1691" t="s">
        <v>11896</v>
      </c>
      <c r="I1691" t="s">
        <v>849</v>
      </c>
      <c r="J1691" t="s">
        <v>160</v>
      </c>
      <c r="K1691" s="1">
        <v>31615</v>
      </c>
      <c r="L1691" s="1">
        <v>55153</v>
      </c>
      <c r="M1691" t="s">
        <v>161</v>
      </c>
      <c r="N1691" t="s">
        <v>162</v>
      </c>
      <c r="O1691" t="s">
        <v>163</v>
      </c>
      <c r="P1691" t="s">
        <v>7356</v>
      </c>
      <c r="Q1691" t="s">
        <v>253</v>
      </c>
      <c r="R1691" t="s">
        <v>326</v>
      </c>
      <c r="S1691" t="s">
        <v>7357</v>
      </c>
      <c r="T1691" t="s">
        <v>253</v>
      </c>
      <c r="U1691" t="s">
        <v>326</v>
      </c>
      <c r="V1691">
        <v>4113668</v>
      </c>
      <c r="W1691">
        <v>3155096827</v>
      </c>
      <c r="X1691" t="s">
        <v>6192</v>
      </c>
      <c r="Y1691">
        <v>2110067804</v>
      </c>
      <c r="AB1691" t="s">
        <v>168</v>
      </c>
      <c r="AC1691" t="s">
        <v>168</v>
      </c>
      <c r="AD1691" t="s">
        <v>7358</v>
      </c>
      <c r="AE1691" t="s">
        <v>168</v>
      </c>
      <c r="AF1691" t="s">
        <v>170</v>
      </c>
      <c r="AG1691" t="s">
        <v>157</v>
      </c>
      <c r="AJ1691" t="s">
        <v>157</v>
      </c>
      <c r="AK1691" s="7">
        <v>172046</v>
      </c>
      <c r="AL1691" s="7" t="b">
        <v>1</v>
      </c>
      <c r="AM1691">
        <v>890941649</v>
      </c>
      <c r="AN1691" s="1">
        <v>43830</v>
      </c>
      <c r="AO1691" t="s">
        <v>156</v>
      </c>
      <c r="AP1691" t="s">
        <v>171</v>
      </c>
      <c r="AQ1691">
        <v>46171</v>
      </c>
      <c r="AR1691">
        <v>378262</v>
      </c>
      <c r="BA1691">
        <v>424433</v>
      </c>
      <c r="BB1691">
        <v>5012298</v>
      </c>
      <c r="BC1691">
        <v>157171</v>
      </c>
      <c r="BF1691">
        <v>110360</v>
      </c>
      <c r="BG1691">
        <v>1295883</v>
      </c>
      <c r="BN1691">
        <v>6575712</v>
      </c>
      <c r="BO1691">
        <v>7000145</v>
      </c>
      <c r="BS1691">
        <v>392166</v>
      </c>
      <c r="BT1691">
        <v>8325</v>
      </c>
      <c r="BV1691">
        <v>243881</v>
      </c>
      <c r="BY1691">
        <v>644372</v>
      </c>
      <c r="CC1691">
        <v>7295</v>
      </c>
      <c r="CF1691">
        <v>114961</v>
      </c>
      <c r="CH1691">
        <v>122256</v>
      </c>
      <c r="CI1691">
        <v>766628</v>
      </c>
      <c r="CJ1691">
        <v>36000</v>
      </c>
      <c r="CP1691">
        <v>36548</v>
      </c>
      <c r="CQ1691">
        <v>6160969</v>
      </c>
      <c r="CR1691">
        <v>6233517</v>
      </c>
      <c r="CS1691">
        <v>7000145</v>
      </c>
      <c r="CT1691" s="7">
        <v>172046</v>
      </c>
      <c r="CU1691" s="7" t="b">
        <v>1</v>
      </c>
      <c r="CV1691">
        <v>890941649</v>
      </c>
      <c r="CW1691" s="1">
        <v>43830</v>
      </c>
      <c r="CX1691" t="s">
        <v>156</v>
      </c>
      <c r="CY1691" t="s">
        <v>172</v>
      </c>
      <c r="CZ1691" t="s">
        <v>171</v>
      </c>
      <c r="DA1691">
        <v>2762657</v>
      </c>
      <c r="DB1691">
        <v>2622123</v>
      </c>
      <c r="DC1691">
        <v>140534</v>
      </c>
      <c r="DE1691">
        <v>29865</v>
      </c>
      <c r="DF1691">
        <v>262442</v>
      </c>
      <c r="DI1691">
        <v>-151773</v>
      </c>
      <c r="DL1691">
        <v>265256</v>
      </c>
      <c r="DM1691">
        <v>77838</v>
      </c>
      <c r="DR1691">
        <v>35645</v>
      </c>
      <c r="DT1691">
        <v>35645</v>
      </c>
      <c r="DU1691">
        <v>-6365</v>
      </c>
      <c r="DV1691">
        <v>29280</v>
      </c>
      <c r="DW1691" s="7">
        <v>172046</v>
      </c>
      <c r="DX1691" s="7" t="b">
        <v>1</v>
      </c>
      <c r="DY1691">
        <v>890941649</v>
      </c>
      <c r="DZ1691" s="1">
        <v>43830</v>
      </c>
      <c r="EA1691" t="s">
        <v>156</v>
      </c>
      <c r="EB1691" t="s">
        <v>172</v>
      </c>
      <c r="EC1691" t="s">
        <v>171</v>
      </c>
      <c r="ED1691">
        <v>29280</v>
      </c>
      <c r="FN1691">
        <v>172046</v>
      </c>
      <c r="FO1691" s="7">
        <v>172046</v>
      </c>
      <c r="FP1691" s="7" t="b">
        <v>1</v>
      </c>
      <c r="FQ1691">
        <v>890941649</v>
      </c>
      <c r="FR1691" s="1">
        <v>43830</v>
      </c>
      <c r="FS1691" t="s">
        <v>156</v>
      </c>
      <c r="FT1691" t="s">
        <v>172</v>
      </c>
      <c r="FU1691" t="s">
        <v>171</v>
      </c>
      <c r="FV1691">
        <v>29280</v>
      </c>
      <c r="GH1691">
        <v>32646</v>
      </c>
      <c r="GI1691">
        <v>4015</v>
      </c>
      <c r="GJ1691">
        <v>-176785</v>
      </c>
      <c r="GK1691">
        <v>197738</v>
      </c>
      <c r="GL1691">
        <v>5036</v>
      </c>
      <c r="GM1691">
        <v>-13782</v>
      </c>
      <c r="GN1691">
        <v>78148</v>
      </c>
      <c r="GQ1691">
        <v>710</v>
      </c>
      <c r="GT1691">
        <v>101223</v>
      </c>
      <c r="HF1691" s="7">
        <v>12092</v>
      </c>
      <c r="HG1691">
        <v>-89841</v>
      </c>
      <c r="HU1691">
        <v>6603</v>
      </c>
      <c r="HV1691">
        <v>6603</v>
      </c>
      <c r="HW1691">
        <v>-5090</v>
      </c>
      <c r="HY1691">
        <v>-5090</v>
      </c>
      <c r="HZ1691">
        <v>51261</v>
      </c>
      <c r="IA1691">
        <v>46171</v>
      </c>
    </row>
    <row r="1692" spans="1:235" x14ac:dyDescent="0.25">
      <c r="A1692">
        <v>172056</v>
      </c>
      <c r="B1692">
        <v>860029997</v>
      </c>
      <c r="C1692" s="1">
        <v>43830</v>
      </c>
      <c r="D1692" t="s">
        <v>156</v>
      </c>
      <c r="E1692" t="s">
        <v>157</v>
      </c>
      <c r="G1692" t="s">
        <v>7359</v>
      </c>
      <c r="H1692" t="s">
        <v>11897</v>
      </c>
      <c r="I1692" t="s">
        <v>11032</v>
      </c>
      <c r="J1692" t="s">
        <v>160</v>
      </c>
      <c r="K1692" s="1">
        <v>26040</v>
      </c>
      <c r="M1692" t="s">
        <v>161</v>
      </c>
      <c r="N1692" t="s">
        <v>176</v>
      </c>
      <c r="O1692" t="s">
        <v>163</v>
      </c>
      <c r="P1692" t="s">
        <v>7360</v>
      </c>
      <c r="Q1692" t="s">
        <v>246</v>
      </c>
      <c r="R1692" t="s">
        <v>438</v>
      </c>
      <c r="S1692" t="s">
        <v>7360</v>
      </c>
      <c r="T1692" t="s">
        <v>246</v>
      </c>
      <c r="U1692" t="s">
        <v>438</v>
      </c>
      <c r="V1692">
        <v>4434660</v>
      </c>
      <c r="W1692">
        <v>3204886760</v>
      </c>
      <c r="X1692" t="s">
        <v>7361</v>
      </c>
      <c r="Y1692">
        <v>131244</v>
      </c>
      <c r="AB1692" t="s">
        <v>168</v>
      </c>
      <c r="AC1692" t="s">
        <v>168</v>
      </c>
      <c r="AD1692" t="s">
        <v>1016</v>
      </c>
      <c r="AE1692" t="s">
        <v>168</v>
      </c>
      <c r="AF1692" t="s">
        <v>170</v>
      </c>
      <c r="AG1692" t="s">
        <v>157</v>
      </c>
      <c r="AJ1692" t="s">
        <v>157</v>
      </c>
      <c r="AK1692" s="7">
        <v>172056</v>
      </c>
      <c r="AL1692" s="7" t="b">
        <v>1</v>
      </c>
      <c r="AM1692">
        <v>860029997</v>
      </c>
      <c r="AN1692" s="1">
        <v>43830</v>
      </c>
      <c r="AO1692" t="s">
        <v>156</v>
      </c>
      <c r="AP1692" t="s">
        <v>171</v>
      </c>
      <c r="AQ1692">
        <v>5450241</v>
      </c>
      <c r="AR1692">
        <v>15219104</v>
      </c>
      <c r="AS1692">
        <v>24686402</v>
      </c>
      <c r="AT1692">
        <v>7306685</v>
      </c>
      <c r="AV1692">
        <v>868848</v>
      </c>
      <c r="BA1692">
        <v>53613873</v>
      </c>
      <c r="BC1692">
        <v>125579461</v>
      </c>
      <c r="BE1692">
        <v>1764023</v>
      </c>
      <c r="BI1692">
        <v>3520765</v>
      </c>
      <c r="BN1692">
        <v>130864249</v>
      </c>
      <c r="BO1692">
        <v>184478122</v>
      </c>
      <c r="BP1692">
        <v>500927</v>
      </c>
      <c r="BQ1692">
        <v>693313</v>
      </c>
      <c r="BR1692">
        <v>1194240</v>
      </c>
      <c r="BS1692">
        <v>16800602</v>
      </c>
      <c r="BU1692">
        <v>36184161</v>
      </c>
      <c r="BY1692">
        <v>54179003</v>
      </c>
      <c r="CD1692">
        <v>209668</v>
      </c>
      <c r="CH1692">
        <v>209668</v>
      </c>
      <c r="CI1692">
        <v>54388671</v>
      </c>
      <c r="CJ1692">
        <v>43821800</v>
      </c>
      <c r="CP1692">
        <v>1582820</v>
      </c>
      <c r="CQ1692">
        <v>84684831</v>
      </c>
      <c r="CR1692">
        <v>130089451</v>
      </c>
      <c r="CS1692">
        <v>184478122</v>
      </c>
      <c r="CT1692" s="7">
        <v>172056</v>
      </c>
      <c r="CU1692" s="7" t="b">
        <v>1</v>
      </c>
      <c r="CV1692">
        <v>860029997</v>
      </c>
      <c r="CW1692" s="1">
        <v>43830</v>
      </c>
      <c r="CX1692" t="s">
        <v>156</v>
      </c>
      <c r="CY1692" t="s">
        <v>172</v>
      </c>
      <c r="CZ1692" t="s">
        <v>171</v>
      </c>
      <c r="DA1692">
        <v>100471596</v>
      </c>
      <c r="DB1692">
        <v>93489806</v>
      </c>
      <c r="DC1692">
        <v>6981790</v>
      </c>
      <c r="DD1692">
        <v>4557367</v>
      </c>
      <c r="DE1692">
        <v>5612220</v>
      </c>
      <c r="DI1692">
        <v>5926937</v>
      </c>
      <c r="DM1692">
        <v>3922174</v>
      </c>
      <c r="DR1692">
        <v>2004763</v>
      </c>
      <c r="DS1692">
        <v>1859182</v>
      </c>
      <c r="DT1692">
        <v>145581</v>
      </c>
      <c r="DV1692">
        <v>145581</v>
      </c>
      <c r="DW1692" s="7">
        <v>172056</v>
      </c>
      <c r="DX1692" s="7" t="b">
        <v>1</v>
      </c>
      <c r="DY1692">
        <v>860029997</v>
      </c>
      <c r="DZ1692" s="1">
        <v>43830</v>
      </c>
      <c r="EA1692" t="s">
        <v>156</v>
      </c>
      <c r="EB1692" t="s">
        <v>172</v>
      </c>
      <c r="EC1692" t="s">
        <v>171</v>
      </c>
      <c r="ED1692">
        <v>145581</v>
      </c>
      <c r="EQ1692">
        <v>262948</v>
      </c>
      <c r="ET1692">
        <v>262948</v>
      </c>
      <c r="FK1692">
        <v>262948</v>
      </c>
      <c r="FL1692">
        <v>262948</v>
      </c>
      <c r="FM1692">
        <v>408529</v>
      </c>
      <c r="FN1692">
        <v>172056</v>
      </c>
      <c r="FO1692" s="7">
        <v>172056</v>
      </c>
      <c r="FP1692" s="7" t="b">
        <v>1</v>
      </c>
      <c r="FQ1692">
        <v>860029997</v>
      </c>
      <c r="FR1692" s="1">
        <v>43830</v>
      </c>
      <c r="FS1692" t="s">
        <v>156</v>
      </c>
      <c r="FT1692" t="s">
        <v>172</v>
      </c>
      <c r="FU1692" t="s">
        <v>171</v>
      </c>
      <c r="FV1692">
        <v>145581</v>
      </c>
      <c r="FW1692">
        <v>6656026</v>
      </c>
      <c r="FX1692">
        <v>6370394</v>
      </c>
      <c r="GG1692">
        <v>13026420</v>
      </c>
      <c r="GH1692">
        <v>1220968</v>
      </c>
      <c r="GI1692">
        <v>-4387818</v>
      </c>
      <c r="GK1692">
        <v>-7311408</v>
      </c>
      <c r="GM1692">
        <v>797326</v>
      </c>
      <c r="GN1692">
        <v>3491069</v>
      </c>
      <c r="GT1692">
        <v>6043648</v>
      </c>
      <c r="HG1692">
        <v>-6043648</v>
      </c>
      <c r="HU1692">
        <v>2912980</v>
      </c>
      <c r="HV1692">
        <v>2912980</v>
      </c>
      <c r="HW1692">
        <v>360401</v>
      </c>
      <c r="HY1692">
        <v>360401</v>
      </c>
      <c r="HZ1692">
        <v>5089840</v>
      </c>
      <c r="IA1692">
        <v>5450241</v>
      </c>
    </row>
    <row r="1693" spans="1:235" x14ac:dyDescent="0.25">
      <c r="A1693">
        <v>172064</v>
      </c>
      <c r="B1693">
        <v>830042244</v>
      </c>
      <c r="C1693" s="1">
        <v>43830</v>
      </c>
      <c r="D1693" t="s">
        <v>156</v>
      </c>
      <c r="E1693" t="s">
        <v>157</v>
      </c>
      <c r="G1693" t="s">
        <v>7362</v>
      </c>
      <c r="H1693" t="s">
        <v>11898</v>
      </c>
      <c r="I1693" t="s">
        <v>448</v>
      </c>
      <c r="J1693" t="s">
        <v>160</v>
      </c>
      <c r="K1693" s="1">
        <v>35853</v>
      </c>
      <c r="M1693" t="s">
        <v>161</v>
      </c>
      <c r="N1693" t="s">
        <v>176</v>
      </c>
      <c r="O1693" t="s">
        <v>163</v>
      </c>
      <c r="P1693" t="s">
        <v>7363</v>
      </c>
      <c r="Q1693" t="s">
        <v>165</v>
      </c>
      <c r="R1693" t="s">
        <v>166</v>
      </c>
      <c r="S1693" t="s">
        <v>7363</v>
      </c>
      <c r="T1693" t="s">
        <v>165</v>
      </c>
      <c r="U1693" t="s">
        <v>166</v>
      </c>
      <c r="V1693">
        <v>3122601</v>
      </c>
      <c r="W1693">
        <v>3142244660</v>
      </c>
      <c r="X1693" t="s">
        <v>7364</v>
      </c>
      <c r="Y1693">
        <v>855667</v>
      </c>
      <c r="AB1693" t="s">
        <v>168</v>
      </c>
      <c r="AC1693" t="s">
        <v>168</v>
      </c>
      <c r="AD1693" t="s">
        <v>472</v>
      </c>
      <c r="AE1693" t="s">
        <v>168</v>
      </c>
      <c r="AF1693" t="s">
        <v>170</v>
      </c>
      <c r="AG1693" t="s">
        <v>157</v>
      </c>
      <c r="AJ1693" t="s">
        <v>157</v>
      </c>
      <c r="AK1693" s="7">
        <v>172064</v>
      </c>
      <c r="AL1693" s="7" t="b">
        <v>1</v>
      </c>
      <c r="AM1693">
        <v>830042244</v>
      </c>
      <c r="AN1693" s="1">
        <v>43830</v>
      </c>
      <c r="AO1693" t="s">
        <v>156</v>
      </c>
      <c r="AP1693" t="s">
        <v>171</v>
      </c>
      <c r="AQ1693">
        <v>12382291</v>
      </c>
      <c r="AR1693">
        <v>32903563</v>
      </c>
      <c r="AS1693">
        <v>1111904</v>
      </c>
      <c r="AT1693">
        <v>394859</v>
      </c>
      <c r="AV1693">
        <v>2495173</v>
      </c>
      <c r="AW1693">
        <v>859663</v>
      </c>
      <c r="BA1693">
        <v>50147453</v>
      </c>
      <c r="BC1693">
        <v>720715</v>
      </c>
      <c r="BE1693">
        <v>5737930</v>
      </c>
      <c r="BI1693">
        <v>2647240</v>
      </c>
      <c r="BK1693">
        <v>12429</v>
      </c>
      <c r="BL1693">
        <v>1979140</v>
      </c>
      <c r="BN1693">
        <v>11097454</v>
      </c>
      <c r="BO1693">
        <v>61244907</v>
      </c>
      <c r="BS1693">
        <v>7473564</v>
      </c>
      <c r="BT1693">
        <v>2179654</v>
      </c>
      <c r="BU1693">
        <v>5370768</v>
      </c>
      <c r="BV1693">
        <v>140927</v>
      </c>
      <c r="BY1693">
        <v>15164913</v>
      </c>
      <c r="CE1693">
        <v>4190905</v>
      </c>
      <c r="CF1693">
        <v>1227074</v>
      </c>
      <c r="CH1693">
        <v>5417979</v>
      </c>
      <c r="CI1693">
        <v>20582892</v>
      </c>
      <c r="CJ1693">
        <v>610001</v>
      </c>
      <c r="CK1693">
        <v>17599999</v>
      </c>
      <c r="CP1693">
        <v>305000</v>
      </c>
      <c r="CQ1693">
        <v>22147015</v>
      </c>
      <c r="CR1693">
        <v>40662015</v>
      </c>
      <c r="CS1693">
        <v>61244907</v>
      </c>
      <c r="CT1693" s="7">
        <v>172064</v>
      </c>
      <c r="CU1693" s="7" t="b">
        <v>1</v>
      </c>
      <c r="CV1693">
        <v>830042244</v>
      </c>
      <c r="CW1693" s="1">
        <v>43830</v>
      </c>
      <c r="CX1693" t="s">
        <v>156</v>
      </c>
      <c r="CY1693" t="s">
        <v>172</v>
      </c>
      <c r="CZ1693" t="s">
        <v>171</v>
      </c>
      <c r="DA1693">
        <v>54930814</v>
      </c>
      <c r="DB1693">
        <v>24743010</v>
      </c>
      <c r="DC1693">
        <v>30187804</v>
      </c>
      <c r="DD1693">
        <v>285777</v>
      </c>
      <c r="DE1693">
        <v>5608092</v>
      </c>
      <c r="DF1693">
        <v>5640115</v>
      </c>
      <c r="DG1693">
        <v>16279614</v>
      </c>
      <c r="DI1693">
        <v>2945760</v>
      </c>
      <c r="DR1693">
        <v>2945760</v>
      </c>
      <c r="DS1693">
        <v>2740796</v>
      </c>
      <c r="DT1693">
        <v>204964</v>
      </c>
      <c r="DV1693">
        <v>204964</v>
      </c>
      <c r="DW1693" s="7">
        <v>172064</v>
      </c>
      <c r="DX1693" s="7" t="b">
        <v>1</v>
      </c>
      <c r="DY1693">
        <v>830042244</v>
      </c>
      <c r="DZ1693" s="1">
        <v>43830</v>
      </c>
      <c r="EA1693" t="s">
        <v>156</v>
      </c>
      <c r="EB1693" t="s">
        <v>172</v>
      </c>
      <c r="EC1693" t="s">
        <v>171</v>
      </c>
      <c r="ED1693">
        <v>204964</v>
      </c>
      <c r="FN1693">
        <v>172064</v>
      </c>
      <c r="FO1693" s="7">
        <v>172064</v>
      </c>
      <c r="FP1693" s="7" t="b">
        <v>1</v>
      </c>
      <c r="FQ1693">
        <v>830042244</v>
      </c>
      <c r="FR1693" s="1">
        <v>43830</v>
      </c>
      <c r="FS1693" t="s">
        <v>156</v>
      </c>
      <c r="FT1693" t="s">
        <v>172</v>
      </c>
      <c r="FU1693" t="s">
        <v>171</v>
      </c>
      <c r="FV1693">
        <v>204964</v>
      </c>
      <c r="FW1693">
        <v>2290845</v>
      </c>
      <c r="FX1693">
        <v>1390423</v>
      </c>
      <c r="FY1693">
        <v>1205230</v>
      </c>
      <c r="GB1693">
        <v>-268</v>
      </c>
      <c r="GG1693">
        <v>4886230</v>
      </c>
      <c r="GH1693">
        <v>-1111904</v>
      </c>
      <c r="GI1693">
        <v>-9684292</v>
      </c>
      <c r="GK1693">
        <v>5443967</v>
      </c>
      <c r="GM1693">
        <v>-9226386</v>
      </c>
      <c r="GN1693">
        <v>-9487421</v>
      </c>
      <c r="GS1693">
        <v>1063141</v>
      </c>
      <c r="GV1693">
        <v>5480003</v>
      </c>
      <c r="GW1693">
        <v>54512</v>
      </c>
      <c r="HG1693">
        <v>-4362350</v>
      </c>
      <c r="HH1693">
        <v>17600000</v>
      </c>
      <c r="HM1693">
        <v>2076732</v>
      </c>
      <c r="HV1693">
        <v>19676732</v>
      </c>
      <c r="HW1693">
        <v>5826961</v>
      </c>
      <c r="HY1693">
        <v>5826961</v>
      </c>
      <c r="HZ1693">
        <v>6555330</v>
      </c>
      <c r="IA1693">
        <v>12382291</v>
      </c>
    </row>
    <row r="1694" spans="1:235" x14ac:dyDescent="0.25">
      <c r="A1694">
        <v>172065</v>
      </c>
      <c r="B1694">
        <v>805022756</v>
      </c>
      <c r="C1694" s="1">
        <v>43830</v>
      </c>
      <c r="D1694" t="s">
        <v>156</v>
      </c>
      <c r="E1694" t="s">
        <v>168</v>
      </c>
      <c r="G1694" t="s">
        <v>7365</v>
      </c>
      <c r="H1694" t="s">
        <v>7366</v>
      </c>
      <c r="I1694" t="s">
        <v>535</v>
      </c>
      <c r="J1694" t="s">
        <v>160</v>
      </c>
      <c r="K1694" s="1">
        <v>37328</v>
      </c>
      <c r="M1694" t="s">
        <v>161</v>
      </c>
      <c r="N1694" t="s">
        <v>176</v>
      </c>
      <c r="O1694" t="s">
        <v>163</v>
      </c>
      <c r="P1694" t="s">
        <v>7367</v>
      </c>
      <c r="Q1694" t="s">
        <v>165</v>
      </c>
      <c r="R1694" t="s">
        <v>166</v>
      </c>
      <c r="S1694" t="s">
        <v>7368</v>
      </c>
      <c r="T1694" t="s">
        <v>207</v>
      </c>
      <c r="U1694" t="s">
        <v>208</v>
      </c>
      <c r="V1694">
        <v>6280180</v>
      </c>
      <c r="W1694">
        <v>3158020130</v>
      </c>
      <c r="X1694" t="s">
        <v>7369</v>
      </c>
      <c r="Y1694" t="s">
        <v>7370</v>
      </c>
      <c r="AB1694" t="s">
        <v>168</v>
      </c>
      <c r="AC1694" t="s">
        <v>168</v>
      </c>
      <c r="AD1694" t="s">
        <v>903</v>
      </c>
      <c r="AE1694" t="s">
        <v>168</v>
      </c>
      <c r="AF1694" t="s">
        <v>170</v>
      </c>
      <c r="AG1694" t="s">
        <v>157</v>
      </c>
      <c r="AK1694" s="7">
        <v>172065</v>
      </c>
      <c r="AL1694" s="7" t="b">
        <v>1</v>
      </c>
      <c r="AM1694">
        <v>805022756</v>
      </c>
      <c r="AN1694" s="1">
        <v>43830</v>
      </c>
      <c r="AO1694" t="s">
        <v>156</v>
      </c>
      <c r="AP1694" t="s">
        <v>171</v>
      </c>
      <c r="AQ1694">
        <v>965741</v>
      </c>
      <c r="AR1694">
        <v>18784529</v>
      </c>
      <c r="AV1694">
        <v>1552446</v>
      </c>
      <c r="AW1694">
        <v>57918</v>
      </c>
      <c r="BA1694">
        <v>21360634</v>
      </c>
      <c r="BC1694">
        <v>286847</v>
      </c>
      <c r="BD1694">
        <v>58422</v>
      </c>
      <c r="BL1694">
        <v>20248</v>
      </c>
      <c r="BN1694">
        <v>365517</v>
      </c>
      <c r="BO1694">
        <v>21726151</v>
      </c>
      <c r="BP1694">
        <v>6360745</v>
      </c>
      <c r="BR1694">
        <v>6360745</v>
      </c>
      <c r="BS1694">
        <v>2958618</v>
      </c>
      <c r="BT1694">
        <v>2356162</v>
      </c>
      <c r="BY1694">
        <v>11675525</v>
      </c>
      <c r="CD1694">
        <v>386688</v>
      </c>
      <c r="CE1694">
        <v>5491222</v>
      </c>
      <c r="CH1694">
        <v>5877910</v>
      </c>
      <c r="CI1694">
        <v>17553435</v>
      </c>
      <c r="CJ1694">
        <v>93000</v>
      </c>
      <c r="CP1694">
        <v>75706</v>
      </c>
      <c r="CQ1694">
        <v>4004010</v>
      </c>
      <c r="CR1694">
        <v>4172716</v>
      </c>
      <c r="CS1694">
        <v>21726151</v>
      </c>
      <c r="CT1694" s="7">
        <v>172065</v>
      </c>
      <c r="CU1694" s="7" t="b">
        <v>1</v>
      </c>
      <c r="CV1694">
        <v>805022756</v>
      </c>
      <c r="CW1694" s="1">
        <v>43830</v>
      </c>
      <c r="CX1694" t="s">
        <v>156</v>
      </c>
      <c r="CY1694" t="s">
        <v>172</v>
      </c>
      <c r="CZ1694" t="s">
        <v>171</v>
      </c>
      <c r="DA1694">
        <v>124324483</v>
      </c>
      <c r="DB1694">
        <v>116500416</v>
      </c>
      <c r="DC1694">
        <v>7824067</v>
      </c>
      <c r="DE1694">
        <v>1813656</v>
      </c>
      <c r="DF1694">
        <v>3496190</v>
      </c>
      <c r="DG1694">
        <v>432707</v>
      </c>
      <c r="DI1694">
        <v>2081514</v>
      </c>
      <c r="DL1694">
        <v>224233</v>
      </c>
      <c r="DR1694">
        <v>2305747</v>
      </c>
      <c r="DS1694">
        <v>1876457</v>
      </c>
      <c r="DT1694">
        <v>429290</v>
      </c>
      <c r="DV1694">
        <v>429290</v>
      </c>
      <c r="DW1694" s="7">
        <v>172065</v>
      </c>
      <c r="DX1694" s="7" t="b">
        <v>1</v>
      </c>
      <c r="DY1694">
        <v>805022756</v>
      </c>
      <c r="DZ1694" s="1">
        <v>43830</v>
      </c>
      <c r="EA1694" t="s">
        <v>156</v>
      </c>
      <c r="EB1694" t="s">
        <v>172</v>
      </c>
      <c r="EC1694" t="s">
        <v>171</v>
      </c>
      <c r="ED1694">
        <v>429290</v>
      </c>
      <c r="FN1694">
        <v>172065</v>
      </c>
      <c r="FO1694" s="7">
        <v>172065</v>
      </c>
      <c r="FP1694" s="7" t="b">
        <v>1</v>
      </c>
      <c r="FQ1694">
        <v>805022756</v>
      </c>
      <c r="FR1694" s="1">
        <v>43830</v>
      </c>
      <c r="FS1694" t="s">
        <v>156</v>
      </c>
      <c r="FT1694" t="s">
        <v>172</v>
      </c>
      <c r="FU1694" t="s">
        <v>171</v>
      </c>
      <c r="FV1694">
        <v>429290</v>
      </c>
      <c r="FW1694">
        <v>128501</v>
      </c>
      <c r="FX1694">
        <v>125715</v>
      </c>
      <c r="FY1694">
        <v>34044</v>
      </c>
      <c r="GE1694">
        <v>77596</v>
      </c>
      <c r="GG1694">
        <v>365856</v>
      </c>
      <c r="GI1694">
        <v>585515</v>
      </c>
      <c r="GK1694">
        <v>1854390</v>
      </c>
      <c r="GL1694">
        <v>-3905703</v>
      </c>
      <c r="GM1694">
        <v>192983</v>
      </c>
      <c r="GN1694">
        <v>-477669</v>
      </c>
      <c r="HU1694">
        <v>-52100</v>
      </c>
      <c r="HV1694">
        <v>-52100</v>
      </c>
      <c r="HW1694">
        <v>-529769</v>
      </c>
      <c r="HY1694">
        <v>-529769</v>
      </c>
      <c r="HZ1694">
        <v>1495510</v>
      </c>
      <c r="IA1694">
        <v>965741</v>
      </c>
    </row>
    <row r="1695" spans="1:235" x14ac:dyDescent="0.25">
      <c r="A1695">
        <v>172069</v>
      </c>
      <c r="B1695">
        <v>900617448</v>
      </c>
      <c r="C1695" s="1">
        <v>43830</v>
      </c>
      <c r="D1695" t="s">
        <v>156</v>
      </c>
      <c r="E1695" t="s">
        <v>168</v>
      </c>
      <c r="G1695" t="s">
        <v>7371</v>
      </c>
      <c r="H1695" t="s">
        <v>2029</v>
      </c>
      <c r="I1695" t="s">
        <v>324</v>
      </c>
      <c r="J1695" t="s">
        <v>160</v>
      </c>
      <c r="K1695" s="1">
        <v>41399</v>
      </c>
      <c r="M1695" t="s">
        <v>161</v>
      </c>
      <c r="N1695" t="s">
        <v>176</v>
      </c>
      <c r="O1695" t="s">
        <v>163</v>
      </c>
      <c r="P1695" t="s">
        <v>7372</v>
      </c>
      <c r="Q1695" t="s">
        <v>165</v>
      </c>
      <c r="R1695" t="s">
        <v>320</v>
      </c>
      <c r="S1695" t="s">
        <v>7372</v>
      </c>
      <c r="T1695" t="s">
        <v>165</v>
      </c>
      <c r="U1695" t="s">
        <v>320</v>
      </c>
      <c r="V1695">
        <v>4232920</v>
      </c>
      <c r="W1695">
        <v>3164523113</v>
      </c>
      <c r="X1695" t="s">
        <v>7373</v>
      </c>
      <c r="Y1695">
        <v>2321878</v>
      </c>
      <c r="AB1695" t="s">
        <v>168</v>
      </c>
      <c r="AC1695" t="s">
        <v>168</v>
      </c>
      <c r="AD1695" t="s">
        <v>7374</v>
      </c>
      <c r="AE1695" t="s">
        <v>168</v>
      </c>
      <c r="AF1695" t="s">
        <v>170</v>
      </c>
      <c r="AG1695" t="s">
        <v>157</v>
      </c>
      <c r="AJ1695" t="s">
        <v>157</v>
      </c>
      <c r="AK1695" s="7">
        <v>172069</v>
      </c>
      <c r="AL1695" s="7" t="b">
        <v>1</v>
      </c>
      <c r="AM1695">
        <v>900617448</v>
      </c>
      <c r="AN1695" s="1">
        <v>43830</v>
      </c>
      <c r="AO1695" t="s">
        <v>156</v>
      </c>
      <c r="AP1695" t="s">
        <v>171</v>
      </c>
      <c r="AQ1695">
        <v>1107717</v>
      </c>
      <c r="AR1695">
        <v>2348247</v>
      </c>
      <c r="AS1695">
        <v>817029</v>
      </c>
      <c r="AT1695">
        <v>362836</v>
      </c>
      <c r="BA1695">
        <v>4635829</v>
      </c>
      <c r="BC1695">
        <v>30349584</v>
      </c>
      <c r="BE1695">
        <v>508307</v>
      </c>
      <c r="BN1695">
        <v>30857891</v>
      </c>
      <c r="BO1695">
        <v>35493720</v>
      </c>
      <c r="BS1695">
        <v>1855486</v>
      </c>
      <c r="BU1695">
        <v>73295</v>
      </c>
      <c r="BV1695">
        <v>930154</v>
      </c>
      <c r="BY1695">
        <v>2858935</v>
      </c>
      <c r="CD1695">
        <v>595622</v>
      </c>
      <c r="CF1695">
        <v>10878896</v>
      </c>
      <c r="CH1695">
        <v>11474518</v>
      </c>
      <c r="CI1695">
        <v>14333453</v>
      </c>
      <c r="CJ1695">
        <v>32481759</v>
      </c>
      <c r="CN1695">
        <v>182</v>
      </c>
      <c r="CQ1695">
        <v>-11321674</v>
      </c>
      <c r="CR1695">
        <v>21160267</v>
      </c>
      <c r="CS1695">
        <v>35493720</v>
      </c>
      <c r="CT1695" s="7">
        <v>172069</v>
      </c>
      <c r="CU1695" s="7" t="b">
        <v>1</v>
      </c>
      <c r="CV1695">
        <v>900617448</v>
      </c>
      <c r="CW1695" s="1">
        <v>43830</v>
      </c>
      <c r="CX1695" t="s">
        <v>156</v>
      </c>
      <c r="CY1695" t="s">
        <v>172</v>
      </c>
      <c r="CZ1695" t="s">
        <v>171</v>
      </c>
      <c r="DA1695">
        <v>11087592</v>
      </c>
      <c r="DB1695">
        <v>10371522</v>
      </c>
      <c r="DC1695">
        <v>716070</v>
      </c>
      <c r="DD1695">
        <v>20640</v>
      </c>
      <c r="DF1695">
        <v>2249738</v>
      </c>
      <c r="DG1695">
        <v>132228</v>
      </c>
      <c r="DI1695">
        <v>-1645256</v>
      </c>
      <c r="DL1695">
        <v>33932</v>
      </c>
      <c r="DM1695">
        <v>729418</v>
      </c>
      <c r="DR1695">
        <v>-2340742</v>
      </c>
      <c r="DS1695">
        <v>72817</v>
      </c>
      <c r="DT1695">
        <v>-2413559</v>
      </c>
      <c r="DV1695">
        <v>-2413559</v>
      </c>
      <c r="DW1695" s="7">
        <v>172069</v>
      </c>
      <c r="DX1695" s="7" t="b">
        <v>1</v>
      </c>
      <c r="DY1695">
        <v>900617448</v>
      </c>
      <c r="DZ1695" s="1">
        <v>43830</v>
      </c>
      <c r="EA1695" t="s">
        <v>156</v>
      </c>
      <c r="EB1695" t="s">
        <v>172</v>
      </c>
      <c r="EC1695" t="s">
        <v>171</v>
      </c>
      <c r="ED1695">
        <v>-2413559</v>
      </c>
      <c r="FM1695">
        <v>-2413559</v>
      </c>
      <c r="FN1695">
        <v>172069</v>
      </c>
      <c r="FO1695" s="7">
        <v>172069</v>
      </c>
      <c r="FP1695" s="7" t="b">
        <v>1</v>
      </c>
      <c r="FQ1695">
        <v>900617448</v>
      </c>
      <c r="FR1695" s="1">
        <v>43830</v>
      </c>
      <c r="FS1695" t="s">
        <v>156</v>
      </c>
      <c r="FT1695" t="s">
        <v>172</v>
      </c>
      <c r="FU1695" t="s">
        <v>171</v>
      </c>
      <c r="FV1695">
        <v>-2413559</v>
      </c>
      <c r="FX1695">
        <v>1165162</v>
      </c>
      <c r="GA1695">
        <v>41073</v>
      </c>
      <c r="GF1695">
        <v>684297</v>
      </c>
      <c r="GG1695">
        <v>1890532</v>
      </c>
      <c r="GH1695">
        <v>545288</v>
      </c>
      <c r="GI1695">
        <v>-1016679</v>
      </c>
      <c r="GJ1695">
        <v>75350</v>
      </c>
      <c r="GK1695">
        <v>-774998</v>
      </c>
      <c r="GL1695">
        <v>74572</v>
      </c>
      <c r="GM1695">
        <v>-483849</v>
      </c>
      <c r="GN1695">
        <v>-2103343</v>
      </c>
      <c r="GT1695">
        <v>954942</v>
      </c>
      <c r="GV1695">
        <v>501072</v>
      </c>
      <c r="HE1695">
        <v>2005</v>
      </c>
      <c r="HG1695">
        <v>-1454009</v>
      </c>
      <c r="HH1695">
        <v>3672800</v>
      </c>
      <c r="HM1695">
        <v>1300000</v>
      </c>
      <c r="HO1695">
        <v>59006</v>
      </c>
      <c r="HT1695">
        <v>686302</v>
      </c>
      <c r="HV1695">
        <v>4227492</v>
      </c>
      <c r="HW1695">
        <v>670140</v>
      </c>
      <c r="HY1695">
        <v>670140</v>
      </c>
      <c r="HZ1695">
        <v>437577</v>
      </c>
      <c r="IA1695">
        <v>1107717</v>
      </c>
    </row>
    <row r="1696" spans="1:235" x14ac:dyDescent="0.25">
      <c r="A1696">
        <v>172070</v>
      </c>
      <c r="B1696">
        <v>860002693</v>
      </c>
      <c r="C1696" s="1">
        <v>43830</v>
      </c>
      <c r="D1696" t="s">
        <v>156</v>
      </c>
      <c r="E1696" t="s">
        <v>157</v>
      </c>
      <c r="G1696" t="s">
        <v>7375</v>
      </c>
      <c r="H1696" t="s">
        <v>11899</v>
      </c>
      <c r="I1696" t="s">
        <v>771</v>
      </c>
      <c r="J1696" t="s">
        <v>160</v>
      </c>
      <c r="K1696" s="1">
        <v>22349</v>
      </c>
      <c r="L1696" s="1">
        <v>62093</v>
      </c>
      <c r="M1696" t="s">
        <v>161</v>
      </c>
      <c r="N1696" t="s">
        <v>162</v>
      </c>
      <c r="O1696" t="s">
        <v>163</v>
      </c>
      <c r="P1696" t="s">
        <v>7376</v>
      </c>
      <c r="Q1696" t="s">
        <v>165</v>
      </c>
      <c r="R1696" t="s">
        <v>166</v>
      </c>
      <c r="S1696" t="s">
        <v>7377</v>
      </c>
      <c r="T1696" t="s">
        <v>165</v>
      </c>
      <c r="U1696" t="s">
        <v>166</v>
      </c>
      <c r="V1696">
        <v>4161666</v>
      </c>
      <c r="W1696">
        <v>3186019748</v>
      </c>
      <c r="X1696" t="s">
        <v>7378</v>
      </c>
      <c r="Y1696">
        <v>13583</v>
      </c>
      <c r="AB1696" t="s">
        <v>168</v>
      </c>
      <c r="AC1696" t="s">
        <v>168</v>
      </c>
      <c r="AD1696" t="s">
        <v>179</v>
      </c>
      <c r="AE1696" t="s">
        <v>168</v>
      </c>
      <c r="AF1696" t="s">
        <v>170</v>
      </c>
      <c r="AG1696" t="s">
        <v>157</v>
      </c>
      <c r="AJ1696" t="s">
        <v>157</v>
      </c>
      <c r="AK1696" s="7">
        <v>172070</v>
      </c>
      <c r="AL1696" s="7" t="b">
        <v>1</v>
      </c>
      <c r="AM1696">
        <v>860002693</v>
      </c>
      <c r="AN1696" s="1">
        <v>43830</v>
      </c>
      <c r="AO1696" t="s">
        <v>156</v>
      </c>
      <c r="AP1696" t="s">
        <v>171</v>
      </c>
      <c r="AQ1696">
        <v>10471469</v>
      </c>
      <c r="AR1696">
        <v>112888361</v>
      </c>
      <c r="AS1696">
        <v>52472693</v>
      </c>
      <c r="AV1696">
        <v>40466760</v>
      </c>
      <c r="AW1696">
        <v>58816</v>
      </c>
      <c r="BA1696">
        <v>216358099</v>
      </c>
      <c r="BC1696">
        <v>64079181</v>
      </c>
      <c r="BE1696">
        <v>2417645</v>
      </c>
      <c r="BN1696">
        <v>66496826</v>
      </c>
      <c r="BO1696">
        <v>282854925</v>
      </c>
      <c r="BP1696">
        <v>5306841</v>
      </c>
      <c r="BQ1696">
        <v>8326597</v>
      </c>
      <c r="BR1696">
        <v>13633438</v>
      </c>
      <c r="BS1696">
        <v>94484327</v>
      </c>
      <c r="BT1696">
        <v>6924523</v>
      </c>
      <c r="BU1696">
        <v>41606893</v>
      </c>
      <c r="BV1696">
        <v>381172</v>
      </c>
      <c r="BY1696">
        <v>157030353</v>
      </c>
      <c r="BZ1696">
        <v>954047</v>
      </c>
      <c r="CA1696">
        <v>669153</v>
      </c>
      <c r="CB1696">
        <v>1623200</v>
      </c>
      <c r="CC1696">
        <v>3725843</v>
      </c>
      <c r="CD1696">
        <v>9584368</v>
      </c>
      <c r="CF1696">
        <v>51500579</v>
      </c>
      <c r="CH1696">
        <v>66433990</v>
      </c>
      <c r="CI1696">
        <v>223464343</v>
      </c>
      <c r="CJ1696">
        <v>312317</v>
      </c>
      <c r="CP1696">
        <v>1105200</v>
      </c>
      <c r="CQ1696">
        <v>57973065</v>
      </c>
      <c r="CR1696">
        <v>59390582</v>
      </c>
      <c r="CS1696">
        <v>282854925</v>
      </c>
      <c r="CT1696" s="7">
        <v>172070</v>
      </c>
      <c r="CU1696" s="7" t="b">
        <v>1</v>
      </c>
      <c r="CV1696">
        <v>860002693</v>
      </c>
      <c r="CW1696" s="1">
        <v>43830</v>
      </c>
      <c r="CX1696" t="s">
        <v>156</v>
      </c>
      <c r="CY1696" t="s">
        <v>172</v>
      </c>
      <c r="CZ1696" t="s">
        <v>171</v>
      </c>
      <c r="DA1696">
        <v>388647851</v>
      </c>
      <c r="DB1696">
        <v>274229155</v>
      </c>
      <c r="DC1696">
        <v>114418696</v>
      </c>
      <c r="DD1696">
        <v>1201919</v>
      </c>
      <c r="DE1696">
        <v>71994454</v>
      </c>
      <c r="DF1696">
        <v>30459602</v>
      </c>
      <c r="DG1696">
        <v>4461769</v>
      </c>
      <c r="DI1696">
        <v>8704790</v>
      </c>
      <c r="DL1696">
        <v>108142</v>
      </c>
      <c r="DM1696">
        <v>2688899</v>
      </c>
      <c r="DR1696">
        <v>6124033</v>
      </c>
      <c r="DS1696">
        <v>13790074</v>
      </c>
      <c r="DT1696">
        <v>-7666041</v>
      </c>
      <c r="DV1696">
        <v>-7666041</v>
      </c>
      <c r="DW1696" s="7">
        <v>172070</v>
      </c>
      <c r="DX1696" s="7" t="b">
        <v>1</v>
      </c>
      <c r="DY1696">
        <v>860002693</v>
      </c>
      <c r="DZ1696" s="1">
        <v>43830</v>
      </c>
      <c r="EA1696" t="s">
        <v>156</v>
      </c>
      <c r="EB1696" t="s">
        <v>172</v>
      </c>
      <c r="EC1696" t="s">
        <v>171</v>
      </c>
      <c r="ED1696">
        <v>-7666041</v>
      </c>
      <c r="FN1696">
        <v>172070</v>
      </c>
      <c r="FO1696" s="7">
        <v>172070</v>
      </c>
      <c r="FP1696" s="7" t="b">
        <v>1</v>
      </c>
      <c r="FQ1696">
        <v>860002693</v>
      </c>
      <c r="FR1696" s="1">
        <v>43830</v>
      </c>
      <c r="FS1696" t="s">
        <v>156</v>
      </c>
      <c r="FT1696" t="s">
        <v>172</v>
      </c>
      <c r="FU1696" t="s">
        <v>171</v>
      </c>
      <c r="FV1696">
        <v>-7666041</v>
      </c>
      <c r="FW1696">
        <v>8510819</v>
      </c>
      <c r="FX1696">
        <v>4960647</v>
      </c>
      <c r="FY1696">
        <v>1409858</v>
      </c>
      <c r="GG1696">
        <v>14881324</v>
      </c>
      <c r="GH1696">
        <v>-10093314</v>
      </c>
      <c r="GI1696">
        <v>-15505620</v>
      </c>
      <c r="GJ1696">
        <v>285354</v>
      </c>
      <c r="GK1696">
        <v>-5418757</v>
      </c>
      <c r="GL1696">
        <v>3076358</v>
      </c>
      <c r="GN1696">
        <v>-20440696</v>
      </c>
      <c r="GT1696">
        <v>1007369</v>
      </c>
      <c r="HG1696">
        <v>-1007369</v>
      </c>
      <c r="HM1696">
        <v>40914727</v>
      </c>
      <c r="HN1696">
        <v>16461874</v>
      </c>
      <c r="HO1696">
        <v>1779839</v>
      </c>
      <c r="HV1696">
        <v>22673014</v>
      </c>
      <c r="HW1696">
        <v>1224949</v>
      </c>
      <c r="HY1696">
        <v>1224949</v>
      </c>
      <c r="HZ1696">
        <v>9246520</v>
      </c>
      <c r="IA1696">
        <v>10471469</v>
      </c>
    </row>
    <row r="1697" spans="1:235" x14ac:dyDescent="0.25">
      <c r="A1697">
        <v>172075</v>
      </c>
      <c r="B1697">
        <v>890309556</v>
      </c>
      <c r="C1697" s="1">
        <v>43830</v>
      </c>
      <c r="D1697" t="s">
        <v>156</v>
      </c>
      <c r="E1697" t="s">
        <v>168</v>
      </c>
      <c r="G1697" t="s">
        <v>7379</v>
      </c>
      <c r="H1697" t="s">
        <v>7380</v>
      </c>
      <c r="I1697" t="s">
        <v>535</v>
      </c>
      <c r="J1697" t="s">
        <v>160</v>
      </c>
      <c r="K1697" s="1">
        <v>27586</v>
      </c>
      <c r="M1697" t="s">
        <v>161</v>
      </c>
      <c r="N1697" t="s">
        <v>176</v>
      </c>
      <c r="O1697" t="s">
        <v>1716</v>
      </c>
      <c r="P1697" t="s">
        <v>7381</v>
      </c>
      <c r="Q1697" t="s">
        <v>165</v>
      </c>
      <c r="R1697" t="s">
        <v>166</v>
      </c>
      <c r="S1697" t="s">
        <v>7382</v>
      </c>
      <c r="T1697" t="s">
        <v>207</v>
      </c>
      <c r="U1697" t="s">
        <v>208</v>
      </c>
      <c r="V1697">
        <v>6080909</v>
      </c>
      <c r="W1697">
        <v>3158020130</v>
      </c>
      <c r="X1697" t="s">
        <v>7383</v>
      </c>
      <c r="Y1697" t="s">
        <v>7384</v>
      </c>
      <c r="AB1697" t="s">
        <v>168</v>
      </c>
      <c r="AC1697" t="s">
        <v>168</v>
      </c>
      <c r="AD1697" t="s">
        <v>812</v>
      </c>
      <c r="AE1697" t="s">
        <v>168</v>
      </c>
      <c r="AF1697" t="s">
        <v>170</v>
      </c>
      <c r="AG1697" t="s">
        <v>157</v>
      </c>
      <c r="AJ1697" t="s">
        <v>157</v>
      </c>
      <c r="AK1697" s="7">
        <v>172075</v>
      </c>
      <c r="AL1697" s="7" t="b">
        <v>1</v>
      </c>
      <c r="AM1697">
        <v>890309556</v>
      </c>
      <c r="AN1697" s="1">
        <v>43830</v>
      </c>
      <c r="AO1697" t="s">
        <v>156</v>
      </c>
      <c r="AP1697" t="s">
        <v>171</v>
      </c>
      <c r="AQ1697">
        <v>4455241</v>
      </c>
      <c r="AR1697">
        <v>68513475</v>
      </c>
      <c r="AS1697">
        <v>0</v>
      </c>
      <c r="AT1697">
        <v>0</v>
      </c>
      <c r="AU1697">
        <v>0</v>
      </c>
      <c r="AV1697">
        <v>3742742</v>
      </c>
      <c r="AW1697">
        <v>716762</v>
      </c>
      <c r="BA1697">
        <v>77428220</v>
      </c>
      <c r="BB1697">
        <v>0</v>
      </c>
      <c r="BC1697">
        <v>1049496</v>
      </c>
      <c r="BD1697">
        <v>0</v>
      </c>
      <c r="BE1697">
        <v>18372057</v>
      </c>
      <c r="BF1697">
        <v>0</v>
      </c>
      <c r="BH1697">
        <v>0</v>
      </c>
      <c r="BI1697">
        <v>640849</v>
      </c>
      <c r="BJ1697">
        <v>0</v>
      </c>
      <c r="BK1697">
        <v>0</v>
      </c>
      <c r="BL1697">
        <v>214847</v>
      </c>
      <c r="BN1697">
        <v>20277249</v>
      </c>
      <c r="BO1697">
        <v>97705469</v>
      </c>
      <c r="BP1697">
        <v>8491333</v>
      </c>
      <c r="BR1697">
        <v>8491333</v>
      </c>
      <c r="BS1697">
        <v>6696322</v>
      </c>
      <c r="BT1697">
        <v>924502</v>
      </c>
      <c r="BY1697">
        <v>16112157</v>
      </c>
      <c r="CC1697">
        <v>78743476</v>
      </c>
      <c r="CD1697">
        <v>9279</v>
      </c>
      <c r="CF1697">
        <v>1114691</v>
      </c>
      <c r="CH1697">
        <v>79867446</v>
      </c>
      <c r="CI1697">
        <v>95979603</v>
      </c>
      <c r="CJ1697">
        <v>6000000</v>
      </c>
      <c r="CK1697">
        <v>3000000</v>
      </c>
      <c r="CP1697">
        <v>1663618</v>
      </c>
      <c r="CQ1697">
        <v>-8937752</v>
      </c>
      <c r="CR1697">
        <v>1725866</v>
      </c>
      <c r="CS1697">
        <v>97705469</v>
      </c>
      <c r="CT1697" s="7">
        <v>172075</v>
      </c>
      <c r="CU1697" s="7" t="b">
        <v>1</v>
      </c>
      <c r="CV1697">
        <v>890309556</v>
      </c>
      <c r="CW1697" s="1">
        <v>43830</v>
      </c>
      <c r="CX1697" t="s">
        <v>156</v>
      </c>
      <c r="CY1697" t="s">
        <v>172</v>
      </c>
      <c r="CZ1697" t="s">
        <v>171</v>
      </c>
      <c r="DA1697">
        <v>211807249</v>
      </c>
      <c r="DB1697">
        <v>200359057</v>
      </c>
      <c r="DC1697">
        <v>11448192</v>
      </c>
      <c r="DD1697">
        <v>2951318</v>
      </c>
      <c r="DE1697">
        <v>8108358</v>
      </c>
      <c r="DF1697">
        <v>7161193</v>
      </c>
      <c r="DG1697">
        <v>3377276</v>
      </c>
      <c r="DI1697">
        <v>-4247317</v>
      </c>
      <c r="DL1697">
        <v>208488</v>
      </c>
      <c r="DR1697">
        <v>-4038829</v>
      </c>
      <c r="DS1697">
        <v>1451737</v>
      </c>
      <c r="DT1697">
        <v>-5490566</v>
      </c>
      <c r="DV1697">
        <v>-5490566</v>
      </c>
      <c r="DW1697" s="7">
        <v>172075</v>
      </c>
      <c r="DX1697" s="7" t="b">
        <v>1</v>
      </c>
      <c r="DY1697">
        <v>890309556</v>
      </c>
      <c r="DZ1697" s="1">
        <v>43830</v>
      </c>
      <c r="EA1697" t="s">
        <v>156</v>
      </c>
      <c r="EB1697" t="s">
        <v>172</v>
      </c>
      <c r="EC1697" t="s">
        <v>171</v>
      </c>
      <c r="ED1697">
        <v>-5490566</v>
      </c>
      <c r="FN1697">
        <v>172075</v>
      </c>
      <c r="FO1697" s="7">
        <v>172075</v>
      </c>
      <c r="FP1697" s="7" t="b">
        <v>1</v>
      </c>
      <c r="FQ1697">
        <v>890309556</v>
      </c>
      <c r="FR1697" s="1">
        <v>43830</v>
      </c>
      <c r="FS1697" t="s">
        <v>156</v>
      </c>
      <c r="FT1697" t="s">
        <v>172</v>
      </c>
      <c r="FU1697" t="s">
        <v>171</v>
      </c>
      <c r="FV1697">
        <v>-5490566</v>
      </c>
      <c r="FW1697">
        <v>427863</v>
      </c>
      <c r="FX1697">
        <v>673788</v>
      </c>
      <c r="FY1697">
        <v>533532</v>
      </c>
      <c r="GG1697">
        <v>1635183</v>
      </c>
      <c r="GI1697">
        <v>10952774</v>
      </c>
      <c r="GK1697">
        <v>-3818959</v>
      </c>
      <c r="GM1697">
        <v>-774968</v>
      </c>
      <c r="GN1697">
        <v>2503464</v>
      </c>
      <c r="GT1697">
        <v>491291</v>
      </c>
      <c r="GU1697">
        <v>2822750</v>
      </c>
      <c r="HG1697">
        <v>2331459</v>
      </c>
      <c r="HU1697">
        <v>-3178343</v>
      </c>
      <c r="HV1697">
        <v>-3178343</v>
      </c>
      <c r="HW1697">
        <v>1656580</v>
      </c>
      <c r="HY1697">
        <v>1656580</v>
      </c>
      <c r="HZ1697">
        <v>2798661</v>
      </c>
      <c r="IA1697">
        <v>4455241</v>
      </c>
    </row>
    <row r="1698" spans="1:235" x14ac:dyDescent="0.25">
      <c r="A1698">
        <v>172086</v>
      </c>
      <c r="B1698">
        <v>830134991</v>
      </c>
      <c r="C1698" s="1">
        <v>43830</v>
      </c>
      <c r="D1698" t="s">
        <v>156</v>
      </c>
      <c r="E1698" t="s">
        <v>168</v>
      </c>
      <c r="G1698" t="s">
        <v>7385</v>
      </c>
      <c r="H1698" t="s">
        <v>7386</v>
      </c>
      <c r="I1698" t="s">
        <v>1600</v>
      </c>
      <c r="J1698" t="s">
        <v>160</v>
      </c>
      <c r="K1698" s="1">
        <v>38007</v>
      </c>
      <c r="M1698" t="s">
        <v>161</v>
      </c>
      <c r="N1698" t="s">
        <v>176</v>
      </c>
      <c r="O1698" t="s">
        <v>163</v>
      </c>
      <c r="P1698" t="s">
        <v>7387</v>
      </c>
      <c r="Q1698" t="s">
        <v>165</v>
      </c>
      <c r="R1698" t="s">
        <v>166</v>
      </c>
      <c r="S1698" t="s">
        <v>7387</v>
      </c>
      <c r="T1698" t="s">
        <v>165</v>
      </c>
      <c r="U1698" t="s">
        <v>166</v>
      </c>
      <c r="V1698">
        <v>7280180</v>
      </c>
      <c r="W1698">
        <v>3158020130</v>
      </c>
      <c r="X1698" t="s">
        <v>7388</v>
      </c>
      <c r="Y1698">
        <v>1341362</v>
      </c>
      <c r="AB1698" t="s">
        <v>168</v>
      </c>
      <c r="AC1698" t="s">
        <v>168</v>
      </c>
      <c r="AD1698" t="s">
        <v>4502</v>
      </c>
      <c r="AE1698" t="s">
        <v>168</v>
      </c>
      <c r="AF1698" t="s">
        <v>170</v>
      </c>
      <c r="AG1698" t="s">
        <v>157</v>
      </c>
      <c r="AJ1698" t="s">
        <v>157</v>
      </c>
      <c r="AK1698" s="7">
        <v>172086</v>
      </c>
      <c r="AL1698" s="7" t="b">
        <v>1</v>
      </c>
      <c r="AM1698">
        <v>830134991</v>
      </c>
      <c r="AN1698" s="1">
        <v>43830</v>
      </c>
      <c r="AO1698" t="s">
        <v>156</v>
      </c>
      <c r="AP1698" t="s">
        <v>171</v>
      </c>
      <c r="AQ1698">
        <v>134</v>
      </c>
      <c r="AR1698">
        <v>3192153</v>
      </c>
      <c r="AW1698">
        <v>731199</v>
      </c>
      <c r="BA1698">
        <v>3923486</v>
      </c>
      <c r="BC1698">
        <v>0</v>
      </c>
      <c r="BE1698">
        <v>3169970</v>
      </c>
      <c r="BI1698">
        <v>147942</v>
      </c>
      <c r="BL1698">
        <v>2851</v>
      </c>
      <c r="BN1698">
        <v>3320763</v>
      </c>
      <c r="BO1698">
        <v>7244249</v>
      </c>
      <c r="BS1698">
        <v>1433896</v>
      </c>
      <c r="BU1698">
        <v>80826</v>
      </c>
      <c r="BY1698">
        <v>1514722</v>
      </c>
      <c r="CC1698">
        <v>8806305</v>
      </c>
      <c r="CD1698">
        <v>44368</v>
      </c>
      <c r="CG1698">
        <v>394373</v>
      </c>
      <c r="CH1698">
        <v>9245046</v>
      </c>
      <c r="CI1698">
        <v>10759768</v>
      </c>
      <c r="CJ1698">
        <v>400000</v>
      </c>
      <c r="CP1698">
        <v>44184</v>
      </c>
      <c r="CQ1698">
        <v>-3959703</v>
      </c>
      <c r="CR1698">
        <v>-3515519</v>
      </c>
      <c r="CS1698">
        <v>7244249</v>
      </c>
      <c r="CT1698" s="7">
        <v>172086</v>
      </c>
      <c r="CU1698" s="7" t="b">
        <v>1</v>
      </c>
      <c r="CV1698">
        <v>830134991</v>
      </c>
      <c r="CW1698" s="1">
        <v>43830</v>
      </c>
      <c r="CX1698" t="s">
        <v>156</v>
      </c>
      <c r="CY1698" t="s">
        <v>172</v>
      </c>
      <c r="CZ1698" t="s">
        <v>171</v>
      </c>
      <c r="DA1698">
        <v>6517521</v>
      </c>
      <c r="DB1698">
        <v>5927226</v>
      </c>
      <c r="DC1698">
        <v>590295</v>
      </c>
      <c r="DD1698">
        <v>410</v>
      </c>
      <c r="DE1698">
        <v>174576</v>
      </c>
      <c r="DF1698">
        <v>1122871</v>
      </c>
      <c r="DG1698">
        <v>880427</v>
      </c>
      <c r="DI1698">
        <v>-1587169</v>
      </c>
      <c r="DR1698">
        <v>-1587169</v>
      </c>
      <c r="DS1698">
        <v>45186</v>
      </c>
      <c r="DT1698">
        <v>-1632355</v>
      </c>
      <c r="DV1698">
        <v>-1632355</v>
      </c>
      <c r="DW1698" s="7">
        <v>172086</v>
      </c>
      <c r="DX1698" s="7" t="b">
        <v>1</v>
      </c>
      <c r="DY1698">
        <v>830134991</v>
      </c>
      <c r="DZ1698" s="1">
        <v>43830</v>
      </c>
      <c r="EA1698" t="s">
        <v>156</v>
      </c>
      <c r="EB1698" t="s">
        <v>172</v>
      </c>
      <c r="EC1698" t="s">
        <v>171</v>
      </c>
      <c r="ED1698">
        <v>-1632355</v>
      </c>
      <c r="FN1698">
        <v>172086</v>
      </c>
      <c r="FO1698" s="7">
        <v>172086</v>
      </c>
      <c r="FP1698" s="7" t="b">
        <v>1</v>
      </c>
      <c r="FQ1698">
        <v>830134991</v>
      </c>
      <c r="FR1698" s="1">
        <v>43830</v>
      </c>
      <c r="FS1698" t="s">
        <v>156</v>
      </c>
      <c r="FT1698" t="s">
        <v>172</v>
      </c>
      <c r="FU1698" t="s">
        <v>171</v>
      </c>
      <c r="FV1698">
        <v>-1632355</v>
      </c>
      <c r="FY1698">
        <v>572928</v>
      </c>
      <c r="GE1698">
        <v>5173</v>
      </c>
      <c r="GF1698">
        <v>-121182</v>
      </c>
      <c r="GG1698">
        <v>456919</v>
      </c>
      <c r="GI1698">
        <v>5034483</v>
      </c>
      <c r="GK1698">
        <v>-3102462</v>
      </c>
      <c r="GM1698">
        <v>-775239</v>
      </c>
      <c r="GN1698">
        <v>-18654</v>
      </c>
      <c r="GS1698">
        <v>10549</v>
      </c>
      <c r="HG1698">
        <v>10549</v>
      </c>
      <c r="HW1698">
        <v>-8105</v>
      </c>
      <c r="HY1698">
        <v>-8105</v>
      </c>
      <c r="HZ1698">
        <v>8239</v>
      </c>
      <c r="IA1698">
        <v>134</v>
      </c>
    </row>
    <row r="1699" spans="1:235" x14ac:dyDescent="0.25">
      <c r="A1699">
        <v>172150</v>
      </c>
      <c r="B1699">
        <v>900777972</v>
      </c>
      <c r="C1699" s="1">
        <v>43830</v>
      </c>
      <c r="D1699" t="s">
        <v>156</v>
      </c>
      <c r="E1699" t="s">
        <v>168</v>
      </c>
      <c r="G1699" t="s">
        <v>7389</v>
      </c>
      <c r="H1699" t="s">
        <v>11900</v>
      </c>
      <c r="I1699" t="s">
        <v>11151</v>
      </c>
      <c r="J1699" t="s">
        <v>160</v>
      </c>
      <c r="K1699" s="1">
        <v>41918</v>
      </c>
      <c r="M1699" t="s">
        <v>161</v>
      </c>
      <c r="N1699" t="s">
        <v>176</v>
      </c>
      <c r="O1699" t="s">
        <v>163</v>
      </c>
      <c r="P1699" t="s">
        <v>7390</v>
      </c>
      <c r="Q1699" t="s">
        <v>165</v>
      </c>
      <c r="R1699" t="s">
        <v>166</v>
      </c>
      <c r="S1699" t="s">
        <v>7390</v>
      </c>
      <c r="T1699" t="s">
        <v>165</v>
      </c>
      <c r="U1699" t="s">
        <v>166</v>
      </c>
      <c r="V1699">
        <v>7420910</v>
      </c>
      <c r="W1699">
        <v>3155375227</v>
      </c>
      <c r="X1699" t="s">
        <v>7391</v>
      </c>
      <c r="Y1699">
        <v>2506123</v>
      </c>
      <c r="AB1699" t="s">
        <v>168</v>
      </c>
      <c r="AC1699" t="s">
        <v>168</v>
      </c>
      <c r="AD1699" t="s">
        <v>2492</v>
      </c>
      <c r="AE1699" t="s">
        <v>168</v>
      </c>
      <c r="AF1699" t="s">
        <v>170</v>
      </c>
      <c r="AG1699" t="s">
        <v>157</v>
      </c>
      <c r="AJ1699" t="s">
        <v>157</v>
      </c>
      <c r="AK1699" s="7">
        <v>172150</v>
      </c>
      <c r="AL1699" s="7" t="b">
        <v>1</v>
      </c>
      <c r="AM1699">
        <v>900777972</v>
      </c>
      <c r="AN1699" s="1">
        <v>43830</v>
      </c>
      <c r="AO1699" t="s">
        <v>156</v>
      </c>
      <c r="AP1699" t="s">
        <v>171</v>
      </c>
      <c r="AQ1699">
        <v>9116447</v>
      </c>
      <c r="AR1699">
        <v>2085246</v>
      </c>
      <c r="AS1699">
        <v>45317188</v>
      </c>
      <c r="AT1699">
        <v>15176413</v>
      </c>
      <c r="AW1699">
        <v>42663302</v>
      </c>
      <c r="BA1699">
        <v>114358596</v>
      </c>
      <c r="BJ1699">
        <v>13184</v>
      </c>
      <c r="BN1699">
        <v>13184</v>
      </c>
      <c r="BO1699">
        <v>114371780</v>
      </c>
      <c r="BP1699">
        <v>216573</v>
      </c>
      <c r="BR1699">
        <v>216573</v>
      </c>
      <c r="BS1699">
        <v>14570046</v>
      </c>
      <c r="BT1699">
        <v>970732</v>
      </c>
      <c r="BV1699">
        <v>81658034</v>
      </c>
      <c r="BY1699">
        <v>97415385</v>
      </c>
      <c r="CC1699">
        <v>16229614</v>
      </c>
      <c r="CD1699">
        <v>35333</v>
      </c>
      <c r="CH1699">
        <v>16264947</v>
      </c>
      <c r="CI1699">
        <v>113680332</v>
      </c>
      <c r="CJ1699">
        <v>154170</v>
      </c>
      <c r="CK1699">
        <v>412934</v>
      </c>
      <c r="CQ1699">
        <v>124344</v>
      </c>
      <c r="CR1699">
        <v>691448</v>
      </c>
      <c r="CS1699">
        <v>114371780</v>
      </c>
      <c r="CT1699" s="7">
        <v>172150</v>
      </c>
      <c r="CU1699" s="7" t="b">
        <v>1</v>
      </c>
      <c r="CV1699">
        <v>900777972</v>
      </c>
      <c r="CW1699" s="1">
        <v>43830</v>
      </c>
      <c r="CX1699" t="s">
        <v>156</v>
      </c>
      <c r="CY1699" t="s">
        <v>172</v>
      </c>
      <c r="CZ1699" t="s">
        <v>171</v>
      </c>
      <c r="DA1699">
        <v>421765426</v>
      </c>
      <c r="DB1699">
        <v>411703643</v>
      </c>
      <c r="DC1699">
        <v>10061783</v>
      </c>
      <c r="DF1699">
        <v>8520592</v>
      </c>
      <c r="DG1699">
        <v>40972</v>
      </c>
      <c r="DI1699">
        <v>1500219</v>
      </c>
      <c r="DR1699">
        <v>1500219</v>
      </c>
      <c r="DS1699">
        <v>1071366</v>
      </c>
      <c r="DT1699">
        <v>428853</v>
      </c>
      <c r="DV1699">
        <v>428853</v>
      </c>
      <c r="DW1699" s="7">
        <v>172150</v>
      </c>
      <c r="DX1699" s="7" t="b">
        <v>1</v>
      </c>
      <c r="DY1699">
        <v>900777972</v>
      </c>
      <c r="DZ1699" s="1">
        <v>43830</v>
      </c>
      <c r="EA1699" t="s">
        <v>156</v>
      </c>
      <c r="EB1699" t="s">
        <v>172</v>
      </c>
      <c r="EC1699" t="s">
        <v>171</v>
      </c>
      <c r="ED1699">
        <v>428853</v>
      </c>
      <c r="FN1699">
        <v>172150</v>
      </c>
      <c r="FO1699" s="7">
        <v>172150</v>
      </c>
      <c r="FP1699" s="7" t="b">
        <v>1</v>
      </c>
      <c r="FQ1699">
        <v>900777972</v>
      </c>
      <c r="FR1699" s="1">
        <v>43830</v>
      </c>
      <c r="FS1699" t="s">
        <v>156</v>
      </c>
      <c r="FT1699" t="s">
        <v>172</v>
      </c>
      <c r="FU1699" t="s">
        <v>171</v>
      </c>
      <c r="FV1699">
        <v>428853</v>
      </c>
      <c r="FX1699">
        <v>55751</v>
      </c>
      <c r="FZ1699">
        <v>1071366</v>
      </c>
      <c r="GA1699">
        <v>1051362</v>
      </c>
      <c r="GG1699">
        <v>2178479</v>
      </c>
      <c r="GH1699">
        <v>22247050</v>
      </c>
      <c r="GI1699">
        <v>1336446</v>
      </c>
      <c r="GK1699">
        <v>-23564809</v>
      </c>
      <c r="GM1699">
        <v>-15063775</v>
      </c>
      <c r="GN1699">
        <v>-12437756</v>
      </c>
      <c r="HM1699">
        <v>14203723</v>
      </c>
      <c r="HN1699">
        <v>8620311</v>
      </c>
      <c r="HU1699">
        <v>3673</v>
      </c>
      <c r="HV1699">
        <v>5587085</v>
      </c>
      <c r="HW1699">
        <v>-6850671</v>
      </c>
      <c r="HX1699">
        <v>0</v>
      </c>
      <c r="HY1699">
        <v>-6850671</v>
      </c>
      <c r="HZ1699">
        <v>15967118</v>
      </c>
      <c r="IA1699">
        <v>9116447</v>
      </c>
    </row>
    <row r="1700" spans="1:235" x14ac:dyDescent="0.25">
      <c r="A1700">
        <v>172151</v>
      </c>
      <c r="B1700">
        <v>900300996</v>
      </c>
      <c r="C1700" s="1">
        <v>43830</v>
      </c>
      <c r="D1700" t="s">
        <v>156</v>
      </c>
      <c r="E1700" t="s">
        <v>168</v>
      </c>
      <c r="G1700" t="s">
        <v>7392</v>
      </c>
      <c r="H1700" t="s">
        <v>910</v>
      </c>
      <c r="I1700" t="s">
        <v>10957</v>
      </c>
      <c r="J1700" t="s">
        <v>160</v>
      </c>
      <c r="K1700" s="1">
        <v>40015</v>
      </c>
      <c r="M1700" t="s">
        <v>161</v>
      </c>
      <c r="N1700" t="s">
        <v>176</v>
      </c>
      <c r="O1700" t="s">
        <v>163</v>
      </c>
      <c r="P1700" t="s">
        <v>7393</v>
      </c>
      <c r="Q1700" t="s">
        <v>165</v>
      </c>
      <c r="R1700" t="s">
        <v>593</v>
      </c>
      <c r="S1700" t="s">
        <v>7393</v>
      </c>
      <c r="T1700" t="s">
        <v>165</v>
      </c>
      <c r="U1700" t="s">
        <v>593</v>
      </c>
      <c r="V1700">
        <v>7430845</v>
      </c>
      <c r="W1700">
        <v>3124385093</v>
      </c>
      <c r="X1700" t="s">
        <v>7394</v>
      </c>
      <c r="Y1700">
        <v>1915115</v>
      </c>
      <c r="AB1700" t="s">
        <v>168</v>
      </c>
      <c r="AC1700" t="s">
        <v>168</v>
      </c>
      <c r="AD1700" t="s">
        <v>1219</v>
      </c>
      <c r="AE1700" t="s">
        <v>168</v>
      </c>
      <c r="AF1700" t="s">
        <v>170</v>
      </c>
      <c r="AG1700" t="s">
        <v>157</v>
      </c>
      <c r="AJ1700" t="s">
        <v>157</v>
      </c>
      <c r="AK1700" s="7">
        <v>172151</v>
      </c>
      <c r="AL1700" s="7" t="b">
        <v>1</v>
      </c>
      <c r="AM1700">
        <v>900300996</v>
      </c>
      <c r="AN1700" s="1">
        <v>43830</v>
      </c>
      <c r="AO1700" t="s">
        <v>156</v>
      </c>
      <c r="AP1700" t="s">
        <v>171</v>
      </c>
      <c r="AQ1700">
        <v>1272369</v>
      </c>
      <c r="AR1700">
        <v>5019141</v>
      </c>
      <c r="AS1700">
        <v>5465470</v>
      </c>
      <c r="AT1700">
        <v>280776</v>
      </c>
      <c r="AV1700">
        <v>399395</v>
      </c>
      <c r="BA1700">
        <v>12437151</v>
      </c>
      <c r="BC1700">
        <v>327700</v>
      </c>
      <c r="BE1700">
        <v>6954</v>
      </c>
      <c r="BG1700">
        <v>14174</v>
      </c>
      <c r="BI1700">
        <v>440515</v>
      </c>
      <c r="BN1700">
        <v>789343</v>
      </c>
      <c r="BO1700">
        <v>13226494</v>
      </c>
      <c r="BP1700">
        <v>192969</v>
      </c>
      <c r="BQ1700">
        <v>150000</v>
      </c>
      <c r="BR1700">
        <v>342969</v>
      </c>
      <c r="BS1700">
        <v>4331926</v>
      </c>
      <c r="BU1700">
        <v>34059</v>
      </c>
      <c r="BV1700">
        <v>167614</v>
      </c>
      <c r="BY1700">
        <v>4876568</v>
      </c>
      <c r="CF1700">
        <v>27150</v>
      </c>
      <c r="CG1700">
        <v>122755</v>
      </c>
      <c r="CH1700">
        <v>149905</v>
      </c>
      <c r="CI1700">
        <v>5026473</v>
      </c>
      <c r="CJ1700">
        <v>250000</v>
      </c>
      <c r="CK1700">
        <v>1965635</v>
      </c>
      <c r="CP1700">
        <v>443853</v>
      </c>
      <c r="CQ1700">
        <v>5540533</v>
      </c>
      <c r="CR1700">
        <v>8200021</v>
      </c>
      <c r="CS1700">
        <v>13226494</v>
      </c>
      <c r="CT1700" s="7">
        <v>172151</v>
      </c>
      <c r="CU1700" s="7" t="b">
        <v>1</v>
      </c>
      <c r="CV1700">
        <v>900300996</v>
      </c>
      <c r="CW1700" s="1">
        <v>43830</v>
      </c>
      <c r="CX1700" t="s">
        <v>156</v>
      </c>
      <c r="CY1700" t="s">
        <v>172</v>
      </c>
      <c r="CZ1700" t="s">
        <v>171</v>
      </c>
      <c r="DA1700">
        <v>37550085</v>
      </c>
      <c r="DB1700">
        <v>27780026</v>
      </c>
      <c r="DC1700">
        <v>9770059</v>
      </c>
      <c r="DD1700">
        <v>858304</v>
      </c>
      <c r="DE1700">
        <v>2369554</v>
      </c>
      <c r="DF1700">
        <v>2867798</v>
      </c>
      <c r="DG1700">
        <v>123639</v>
      </c>
      <c r="DI1700">
        <v>5267372</v>
      </c>
      <c r="DL1700">
        <v>36990</v>
      </c>
      <c r="DM1700">
        <v>127122</v>
      </c>
      <c r="DR1700">
        <v>5177240</v>
      </c>
      <c r="DS1700">
        <v>1964416</v>
      </c>
      <c r="DT1700">
        <v>3212824</v>
      </c>
      <c r="DV1700">
        <v>3212824</v>
      </c>
      <c r="DW1700" s="7">
        <v>172151</v>
      </c>
      <c r="DX1700" s="7" t="b">
        <v>1</v>
      </c>
      <c r="DY1700">
        <v>900300996</v>
      </c>
      <c r="DZ1700" s="1">
        <v>43830</v>
      </c>
      <c r="EA1700" t="s">
        <v>156</v>
      </c>
      <c r="EB1700" t="s">
        <v>172</v>
      </c>
      <c r="EC1700" t="s">
        <v>171</v>
      </c>
      <c r="ED1700">
        <v>3212824</v>
      </c>
      <c r="FN1700">
        <v>172151</v>
      </c>
      <c r="FO1700" s="7">
        <v>172151</v>
      </c>
      <c r="FP1700" s="7" t="b">
        <v>1</v>
      </c>
      <c r="FQ1700">
        <v>900300996</v>
      </c>
      <c r="FR1700" s="1">
        <v>43830</v>
      </c>
      <c r="FS1700" t="s">
        <v>156</v>
      </c>
      <c r="FT1700" t="s">
        <v>172</v>
      </c>
      <c r="FU1700" t="s">
        <v>171</v>
      </c>
      <c r="FV1700">
        <v>3212824</v>
      </c>
      <c r="FX1700">
        <v>119825</v>
      </c>
      <c r="FZ1700">
        <v>9780</v>
      </c>
      <c r="GA1700">
        <v>31648</v>
      </c>
      <c r="GB1700">
        <v>140781</v>
      </c>
      <c r="GF1700">
        <v>1964416</v>
      </c>
      <c r="GG1700">
        <v>2266450</v>
      </c>
      <c r="GH1700">
        <v>-455144</v>
      </c>
      <c r="GI1700">
        <v>11601783</v>
      </c>
      <c r="GK1700">
        <v>-15992602</v>
      </c>
      <c r="GM1700">
        <v>-410146</v>
      </c>
      <c r="GN1700">
        <v>223165</v>
      </c>
      <c r="GT1700">
        <v>2568</v>
      </c>
      <c r="HF1700" s="7">
        <v>-738761</v>
      </c>
      <c r="HG1700">
        <v>-741329</v>
      </c>
      <c r="HN1700">
        <v>24248</v>
      </c>
      <c r="HO1700">
        <v>68197</v>
      </c>
      <c r="HT1700">
        <v>8890</v>
      </c>
      <c r="HV1700">
        <v>-101335</v>
      </c>
      <c r="HW1700">
        <v>-619499</v>
      </c>
      <c r="HY1700">
        <v>-619499</v>
      </c>
      <c r="HZ1700">
        <v>1891868</v>
      </c>
      <c r="IA1700">
        <v>1272369</v>
      </c>
    </row>
    <row r="1701" spans="1:235" x14ac:dyDescent="0.25">
      <c r="A1701">
        <v>172164</v>
      </c>
      <c r="B1701">
        <v>900585053</v>
      </c>
      <c r="C1701" s="1">
        <v>43830</v>
      </c>
      <c r="D1701" t="s">
        <v>156</v>
      </c>
      <c r="E1701" t="s">
        <v>168</v>
      </c>
      <c r="G1701" t="s">
        <v>7395</v>
      </c>
      <c r="H1701" t="s">
        <v>7396</v>
      </c>
      <c r="I1701" t="s">
        <v>11151</v>
      </c>
      <c r="J1701" t="s">
        <v>160</v>
      </c>
      <c r="K1701" s="1">
        <v>41292</v>
      </c>
      <c r="M1701" t="s">
        <v>161</v>
      </c>
      <c r="N1701" t="s">
        <v>176</v>
      </c>
      <c r="O1701" t="s">
        <v>163</v>
      </c>
      <c r="P1701" t="s">
        <v>7397</v>
      </c>
      <c r="Q1701" t="s">
        <v>165</v>
      </c>
      <c r="R1701" t="s">
        <v>166</v>
      </c>
      <c r="S1701" t="s">
        <v>7397</v>
      </c>
      <c r="T1701" t="s">
        <v>165</v>
      </c>
      <c r="U1701" t="s">
        <v>166</v>
      </c>
      <c r="V1701">
        <v>7420910</v>
      </c>
      <c r="W1701">
        <v>3153575257</v>
      </c>
      <c r="X1701" t="s">
        <v>7398</v>
      </c>
      <c r="Y1701">
        <v>2286055</v>
      </c>
      <c r="AB1701" t="s">
        <v>168</v>
      </c>
      <c r="AC1701" t="s">
        <v>168</v>
      </c>
      <c r="AD1701" t="s">
        <v>179</v>
      </c>
      <c r="AE1701" t="s">
        <v>168</v>
      </c>
      <c r="AF1701" t="s">
        <v>170</v>
      </c>
      <c r="AG1701" t="s">
        <v>157</v>
      </c>
      <c r="AJ1701" t="s">
        <v>157</v>
      </c>
      <c r="AK1701" s="7">
        <v>172164</v>
      </c>
      <c r="AL1701" s="7" t="b">
        <v>1</v>
      </c>
      <c r="AM1701">
        <v>900585053</v>
      </c>
      <c r="AN1701" s="1">
        <v>43830</v>
      </c>
      <c r="AO1701" t="s">
        <v>156</v>
      </c>
      <c r="AP1701" t="s">
        <v>171</v>
      </c>
      <c r="AQ1701">
        <v>37525015</v>
      </c>
      <c r="AR1701">
        <v>311041678</v>
      </c>
      <c r="AS1701">
        <v>63327250</v>
      </c>
      <c r="AT1701">
        <v>29405372</v>
      </c>
      <c r="BA1701">
        <v>441299315</v>
      </c>
      <c r="BI1701">
        <v>5802133</v>
      </c>
      <c r="BN1701">
        <v>5802133</v>
      </c>
      <c r="BO1701">
        <v>447101448</v>
      </c>
      <c r="BP1701">
        <v>61511</v>
      </c>
      <c r="BR1701">
        <v>61511</v>
      </c>
      <c r="BS1701">
        <v>395759482</v>
      </c>
      <c r="BT1701">
        <v>7091676</v>
      </c>
      <c r="BV1701">
        <v>5493857</v>
      </c>
      <c r="BY1701">
        <v>408406526</v>
      </c>
      <c r="CC1701">
        <v>32370137</v>
      </c>
      <c r="CH1701">
        <v>32370137</v>
      </c>
      <c r="CI1701">
        <v>440776663</v>
      </c>
      <c r="CJ1701">
        <v>586368</v>
      </c>
      <c r="CK1701">
        <v>8550509</v>
      </c>
      <c r="CP1701">
        <v>111128</v>
      </c>
      <c r="CQ1701">
        <v>-2923220</v>
      </c>
      <c r="CR1701">
        <v>6324785</v>
      </c>
      <c r="CS1701">
        <v>447101448</v>
      </c>
      <c r="CT1701" s="7">
        <v>172164</v>
      </c>
      <c r="CU1701" s="7" t="b">
        <v>1</v>
      </c>
      <c r="CV1701">
        <v>900585053</v>
      </c>
      <c r="CW1701" s="1">
        <v>43830</v>
      </c>
      <c r="CX1701" t="s">
        <v>156</v>
      </c>
      <c r="CY1701" t="s">
        <v>172</v>
      </c>
      <c r="CZ1701" t="s">
        <v>171</v>
      </c>
      <c r="DA1701">
        <v>638317219</v>
      </c>
      <c r="DB1701">
        <v>632940041</v>
      </c>
      <c r="DC1701">
        <v>5377178</v>
      </c>
      <c r="DF1701">
        <v>4550555</v>
      </c>
      <c r="DG1701">
        <v>552276</v>
      </c>
      <c r="DI1701">
        <v>274347</v>
      </c>
      <c r="DR1701">
        <v>274347</v>
      </c>
      <c r="DS1701">
        <v>504232</v>
      </c>
      <c r="DT1701">
        <v>-229885</v>
      </c>
      <c r="DV1701">
        <v>-229885</v>
      </c>
      <c r="DW1701" s="7">
        <v>172164</v>
      </c>
      <c r="DX1701" s="7" t="b">
        <v>1</v>
      </c>
      <c r="DY1701">
        <v>900585053</v>
      </c>
      <c r="DZ1701" s="1">
        <v>43830</v>
      </c>
      <c r="EA1701" t="s">
        <v>156</v>
      </c>
      <c r="EB1701" t="s">
        <v>172</v>
      </c>
      <c r="EC1701" t="s">
        <v>171</v>
      </c>
      <c r="ED1701">
        <v>-229885</v>
      </c>
      <c r="EK1701">
        <v>111128</v>
      </c>
      <c r="EM1701">
        <v>111128</v>
      </c>
      <c r="FK1701">
        <v>111128</v>
      </c>
      <c r="FL1701">
        <v>111128</v>
      </c>
      <c r="FM1701">
        <v>-118757</v>
      </c>
      <c r="FN1701">
        <v>172164</v>
      </c>
      <c r="FO1701" s="7">
        <v>172164</v>
      </c>
      <c r="FP1701" s="7" t="b">
        <v>1</v>
      </c>
      <c r="FQ1701">
        <v>900585053</v>
      </c>
      <c r="FR1701" s="1">
        <v>43830</v>
      </c>
      <c r="FS1701" t="s">
        <v>156</v>
      </c>
      <c r="FT1701" t="s">
        <v>172</v>
      </c>
      <c r="FU1701" t="s">
        <v>171</v>
      </c>
      <c r="FV1701">
        <v>-229885</v>
      </c>
      <c r="FW1701">
        <v>504232</v>
      </c>
      <c r="GA1701">
        <v>4990121</v>
      </c>
      <c r="GG1701">
        <v>5494353</v>
      </c>
      <c r="GH1701">
        <v>-27720592</v>
      </c>
      <c r="GJ1701">
        <v>-32328435</v>
      </c>
      <c r="GL1701">
        <v>42763958</v>
      </c>
      <c r="GM1701">
        <v>44281472</v>
      </c>
      <c r="GN1701">
        <v>32260871</v>
      </c>
      <c r="HH1701">
        <v>22791</v>
      </c>
      <c r="HK1701">
        <v>2256309</v>
      </c>
      <c r="HM1701">
        <v>36496850</v>
      </c>
      <c r="HN1701">
        <v>63948680</v>
      </c>
      <c r="HV1701">
        <v>-25172730</v>
      </c>
      <c r="HW1701">
        <v>7088141</v>
      </c>
      <c r="HX1701">
        <v>715896</v>
      </c>
      <c r="HY1701">
        <v>7804037</v>
      </c>
      <c r="HZ1701">
        <v>29720978</v>
      </c>
      <c r="IA1701">
        <v>37525015</v>
      </c>
    </row>
    <row r="1702" spans="1:235" x14ac:dyDescent="0.25">
      <c r="A1702">
        <v>172169</v>
      </c>
      <c r="B1702">
        <v>890922549</v>
      </c>
      <c r="C1702" s="1">
        <v>43830</v>
      </c>
      <c r="D1702" t="s">
        <v>156</v>
      </c>
      <c r="E1702" t="s">
        <v>168</v>
      </c>
      <c r="G1702" t="s">
        <v>7399</v>
      </c>
      <c r="H1702" t="s">
        <v>7400</v>
      </c>
      <c r="I1702" t="s">
        <v>397</v>
      </c>
      <c r="J1702" t="s">
        <v>160</v>
      </c>
      <c r="K1702" s="1">
        <v>28923</v>
      </c>
      <c r="M1702" t="s">
        <v>161</v>
      </c>
      <c r="N1702" t="s">
        <v>176</v>
      </c>
      <c r="O1702" t="s">
        <v>163</v>
      </c>
      <c r="P1702" t="s">
        <v>7401</v>
      </c>
      <c r="Q1702" t="s">
        <v>253</v>
      </c>
      <c r="R1702" t="s">
        <v>326</v>
      </c>
      <c r="S1702" t="s">
        <v>7401</v>
      </c>
      <c r="T1702" t="s">
        <v>253</v>
      </c>
      <c r="U1702" t="s">
        <v>326</v>
      </c>
      <c r="V1702">
        <v>6041500</v>
      </c>
      <c r="W1702">
        <v>3235996500</v>
      </c>
      <c r="X1702" t="s">
        <v>7402</v>
      </c>
      <c r="Y1702">
        <v>4239812</v>
      </c>
      <c r="AB1702" t="s">
        <v>168</v>
      </c>
      <c r="AC1702" t="s">
        <v>168</v>
      </c>
      <c r="AD1702" t="s">
        <v>4502</v>
      </c>
      <c r="AE1702" t="s">
        <v>168</v>
      </c>
      <c r="AF1702" t="s">
        <v>170</v>
      </c>
      <c r="AG1702" t="s">
        <v>157</v>
      </c>
      <c r="AJ1702" t="s">
        <v>157</v>
      </c>
      <c r="AK1702" s="7">
        <v>172169</v>
      </c>
      <c r="AL1702" s="7" t="b">
        <v>1</v>
      </c>
      <c r="AM1702">
        <v>890922549</v>
      </c>
      <c r="AN1702" s="1">
        <v>43830</v>
      </c>
      <c r="AO1702" t="s">
        <v>156</v>
      </c>
      <c r="AP1702" t="s">
        <v>171</v>
      </c>
      <c r="AQ1702">
        <v>942155</v>
      </c>
      <c r="AR1702">
        <v>63964267</v>
      </c>
      <c r="AS1702">
        <v>25656622</v>
      </c>
      <c r="AT1702">
        <v>9148766</v>
      </c>
      <c r="AU1702">
        <v>0</v>
      </c>
      <c r="AV1702">
        <v>0</v>
      </c>
      <c r="AW1702">
        <v>309235</v>
      </c>
      <c r="BA1702">
        <v>100021045</v>
      </c>
      <c r="BB1702">
        <v>53485604</v>
      </c>
      <c r="BC1702">
        <v>28302145</v>
      </c>
      <c r="BD1702">
        <v>0</v>
      </c>
      <c r="BE1702">
        <v>523066</v>
      </c>
      <c r="BF1702">
        <v>0</v>
      </c>
      <c r="BG1702">
        <v>309054</v>
      </c>
      <c r="BH1702">
        <v>0</v>
      </c>
      <c r="BI1702">
        <v>1669176</v>
      </c>
      <c r="BJ1702">
        <v>0</v>
      </c>
      <c r="BK1702">
        <v>47738458</v>
      </c>
      <c r="BL1702">
        <v>175485</v>
      </c>
      <c r="BN1702">
        <v>132202988</v>
      </c>
      <c r="BO1702">
        <v>232224033</v>
      </c>
      <c r="BP1702">
        <v>0</v>
      </c>
      <c r="BQ1702">
        <v>0</v>
      </c>
      <c r="BR1702">
        <v>0</v>
      </c>
      <c r="BS1702">
        <v>78148390</v>
      </c>
      <c r="BT1702">
        <v>2150474</v>
      </c>
      <c r="BU1702">
        <v>35187635</v>
      </c>
      <c r="BV1702">
        <v>0</v>
      </c>
      <c r="BX1702">
        <v>0</v>
      </c>
      <c r="BY1702">
        <v>115486499</v>
      </c>
      <c r="BZ1702">
        <v>0</v>
      </c>
      <c r="CA1702">
        <v>0</v>
      </c>
      <c r="CB1702">
        <v>0</v>
      </c>
      <c r="CC1702">
        <v>0</v>
      </c>
      <c r="CD1702">
        <v>9436437</v>
      </c>
      <c r="CE1702">
        <v>0</v>
      </c>
      <c r="CF1702">
        <v>21792225</v>
      </c>
      <c r="CG1702">
        <v>0</v>
      </c>
      <c r="CH1702">
        <v>31228662</v>
      </c>
      <c r="CI1702">
        <v>146715161</v>
      </c>
      <c r="CJ1702">
        <v>1561999</v>
      </c>
      <c r="CK1702">
        <v>4890852</v>
      </c>
      <c r="CL1702">
        <v>0</v>
      </c>
      <c r="CM1702">
        <v>0</v>
      </c>
      <c r="CN1702">
        <v>0</v>
      </c>
      <c r="CO1702">
        <v>6300793</v>
      </c>
      <c r="CP1702">
        <v>33803421</v>
      </c>
      <c r="CQ1702">
        <v>38951807</v>
      </c>
      <c r="CR1702">
        <v>85508872</v>
      </c>
      <c r="CS1702">
        <v>232224033</v>
      </c>
      <c r="CT1702" s="7">
        <v>172169</v>
      </c>
      <c r="CU1702" s="7" t="b">
        <v>1</v>
      </c>
      <c r="CV1702">
        <v>890922549</v>
      </c>
      <c r="CW1702" s="1">
        <v>43830</v>
      </c>
      <c r="CX1702" t="s">
        <v>156</v>
      </c>
      <c r="CY1702" t="s">
        <v>172</v>
      </c>
      <c r="CZ1702" t="s">
        <v>171</v>
      </c>
      <c r="DA1702">
        <v>261321169</v>
      </c>
      <c r="DB1702">
        <v>206525348</v>
      </c>
      <c r="DC1702">
        <v>54795821</v>
      </c>
      <c r="DD1702">
        <v>3099472</v>
      </c>
      <c r="DE1702">
        <v>20597245</v>
      </c>
      <c r="DF1702">
        <v>23516453</v>
      </c>
      <c r="DG1702">
        <v>3114292</v>
      </c>
      <c r="DH1702">
        <v>-301484</v>
      </c>
      <c r="DI1702">
        <v>10365819</v>
      </c>
      <c r="DL1702">
        <v>6903488</v>
      </c>
      <c r="DM1702">
        <v>11340299</v>
      </c>
      <c r="DQ1702">
        <v>0</v>
      </c>
      <c r="DR1702">
        <v>5929008</v>
      </c>
      <c r="DS1702">
        <v>3547644</v>
      </c>
      <c r="DT1702">
        <v>2381364</v>
      </c>
      <c r="DU1702">
        <v>0</v>
      </c>
      <c r="DV1702">
        <v>2381364</v>
      </c>
      <c r="DW1702" s="7">
        <v>172169</v>
      </c>
      <c r="DX1702" s="7" t="b">
        <v>1</v>
      </c>
      <c r="DY1702">
        <v>890922549</v>
      </c>
      <c r="DZ1702" s="1">
        <v>43830</v>
      </c>
      <c r="EA1702" t="s">
        <v>156</v>
      </c>
      <c r="EB1702" t="s">
        <v>172</v>
      </c>
      <c r="EC1702" t="s">
        <v>171</v>
      </c>
      <c r="ED1702">
        <v>2381364</v>
      </c>
      <c r="EE1702">
        <v>0</v>
      </c>
      <c r="EF1702">
        <v>1316945</v>
      </c>
      <c r="EG1702">
        <v>0</v>
      </c>
      <c r="EJ1702">
        <v>1316945</v>
      </c>
      <c r="EK1702">
        <v>0</v>
      </c>
      <c r="EL1702">
        <v>0</v>
      </c>
      <c r="EM1702">
        <v>0</v>
      </c>
      <c r="EN1702">
        <v>0</v>
      </c>
      <c r="EO1702">
        <v>0</v>
      </c>
      <c r="EP1702">
        <v>0</v>
      </c>
      <c r="EQ1702">
        <v>0</v>
      </c>
      <c r="ER1702">
        <v>0</v>
      </c>
      <c r="ET1702">
        <v>0</v>
      </c>
      <c r="EU1702">
        <v>0</v>
      </c>
      <c r="EV1702">
        <v>0</v>
      </c>
      <c r="EW1702">
        <v>0</v>
      </c>
      <c r="EX1702">
        <v>0</v>
      </c>
      <c r="EY1702">
        <v>0</v>
      </c>
      <c r="EZ1702">
        <v>0</v>
      </c>
      <c r="FA1702">
        <v>0</v>
      </c>
      <c r="FB1702">
        <v>0</v>
      </c>
      <c r="FC1702">
        <v>0</v>
      </c>
      <c r="FK1702">
        <v>0</v>
      </c>
      <c r="FL1702">
        <v>1316945</v>
      </c>
      <c r="FM1702">
        <v>3698309</v>
      </c>
      <c r="FN1702">
        <v>172169</v>
      </c>
      <c r="FO1702" s="7">
        <v>172169</v>
      </c>
      <c r="FP1702" s="7" t="b">
        <v>1</v>
      </c>
      <c r="FQ1702">
        <v>890922549</v>
      </c>
      <c r="FR1702" s="1">
        <v>43830</v>
      </c>
      <c r="FS1702" t="s">
        <v>156</v>
      </c>
      <c r="FT1702" t="s">
        <v>172</v>
      </c>
      <c r="FU1702" t="s">
        <v>171</v>
      </c>
      <c r="FV1702">
        <v>2381364</v>
      </c>
      <c r="FW1702">
        <v>0</v>
      </c>
      <c r="FX1702">
        <v>3388540</v>
      </c>
      <c r="FY1702">
        <v>2266363</v>
      </c>
      <c r="FZ1702">
        <v>0</v>
      </c>
      <c r="GA1702">
        <v>0</v>
      </c>
      <c r="GB1702">
        <v>-2682675</v>
      </c>
      <c r="GC1702">
        <v>-4554977</v>
      </c>
      <c r="GD1702">
        <v>0</v>
      </c>
      <c r="GE1702">
        <v>301484</v>
      </c>
      <c r="GF1702">
        <v>2457580</v>
      </c>
      <c r="GG1702">
        <v>1176315</v>
      </c>
      <c r="GH1702">
        <v>4568985</v>
      </c>
      <c r="GI1702">
        <v>-5393478</v>
      </c>
      <c r="GJ1702">
        <v>0</v>
      </c>
      <c r="GK1702">
        <v>-805168</v>
      </c>
      <c r="GL1702">
        <v>0</v>
      </c>
      <c r="GM1702">
        <v>-2608685</v>
      </c>
      <c r="GN1702">
        <v>-680667</v>
      </c>
      <c r="GO1702">
        <v>0</v>
      </c>
      <c r="GP1702">
        <v>0</v>
      </c>
      <c r="GQ1702">
        <v>11160269</v>
      </c>
      <c r="GR1702">
        <v>0</v>
      </c>
      <c r="GS1702">
        <v>8817736</v>
      </c>
      <c r="GT1702">
        <v>6807483</v>
      </c>
      <c r="GU1702">
        <v>0</v>
      </c>
      <c r="GV1702">
        <v>0</v>
      </c>
      <c r="GW1702">
        <v>0</v>
      </c>
      <c r="GX1702">
        <v>0</v>
      </c>
      <c r="GY1702">
        <v>0</v>
      </c>
      <c r="GZ1702">
        <v>0</v>
      </c>
      <c r="HA1702">
        <v>0</v>
      </c>
      <c r="HB1702">
        <v>0</v>
      </c>
      <c r="HC1702">
        <v>0</v>
      </c>
      <c r="HD1702">
        <v>0</v>
      </c>
      <c r="HE1702">
        <v>0</v>
      </c>
      <c r="HF1702" s="7">
        <v>4396608</v>
      </c>
      <c r="HG1702">
        <v>-4753408</v>
      </c>
      <c r="HH1702">
        <v>0</v>
      </c>
      <c r="HI1702">
        <v>0</v>
      </c>
      <c r="HJ1702">
        <v>0</v>
      </c>
      <c r="HK1702">
        <v>0</v>
      </c>
      <c r="HL1702">
        <v>0</v>
      </c>
      <c r="HM1702">
        <v>5423912</v>
      </c>
      <c r="HN1702">
        <v>0</v>
      </c>
      <c r="HO1702">
        <v>0</v>
      </c>
      <c r="HP1702">
        <v>0</v>
      </c>
      <c r="HQ1702">
        <v>0</v>
      </c>
      <c r="HR1702">
        <v>0</v>
      </c>
      <c r="HS1702">
        <v>0</v>
      </c>
      <c r="HT1702">
        <v>0</v>
      </c>
      <c r="HU1702">
        <v>0</v>
      </c>
      <c r="HV1702">
        <v>5423912</v>
      </c>
      <c r="HW1702">
        <v>-10163</v>
      </c>
      <c r="HX1702">
        <v>0</v>
      </c>
      <c r="HY1702">
        <v>-10163</v>
      </c>
      <c r="HZ1702">
        <v>952318</v>
      </c>
      <c r="IA1702">
        <v>942155</v>
      </c>
    </row>
    <row r="1703" spans="1:235" x14ac:dyDescent="0.25">
      <c r="A1703">
        <v>172184</v>
      </c>
      <c r="B1703">
        <v>900631450</v>
      </c>
      <c r="C1703" s="1">
        <v>43830</v>
      </c>
      <c r="D1703" t="s">
        <v>156</v>
      </c>
      <c r="E1703" t="s">
        <v>168</v>
      </c>
      <c r="G1703" t="s">
        <v>7403</v>
      </c>
      <c r="H1703" t="s">
        <v>11901</v>
      </c>
      <c r="I1703" t="s">
        <v>271</v>
      </c>
      <c r="J1703" t="s">
        <v>160</v>
      </c>
      <c r="K1703" s="1">
        <v>41445</v>
      </c>
      <c r="M1703" t="s">
        <v>161</v>
      </c>
      <c r="N1703" t="s">
        <v>176</v>
      </c>
      <c r="O1703" t="s">
        <v>163</v>
      </c>
      <c r="P1703" t="s">
        <v>7404</v>
      </c>
      <c r="Q1703" t="s">
        <v>165</v>
      </c>
      <c r="R1703" t="s">
        <v>166</v>
      </c>
      <c r="S1703" t="s">
        <v>7404</v>
      </c>
      <c r="T1703" t="s">
        <v>165</v>
      </c>
      <c r="U1703" t="s">
        <v>166</v>
      </c>
      <c r="V1703">
        <v>5804848</v>
      </c>
      <c r="W1703">
        <v>3168316242</v>
      </c>
      <c r="X1703" t="s">
        <v>7405</v>
      </c>
      <c r="Y1703">
        <v>2335946</v>
      </c>
      <c r="AB1703" t="s">
        <v>168</v>
      </c>
      <c r="AC1703" t="s">
        <v>168</v>
      </c>
      <c r="AD1703" t="s">
        <v>203</v>
      </c>
      <c r="AE1703" t="s">
        <v>168</v>
      </c>
      <c r="AF1703" t="s">
        <v>170</v>
      </c>
      <c r="AG1703" t="s">
        <v>157</v>
      </c>
      <c r="AJ1703" t="s">
        <v>157</v>
      </c>
      <c r="AK1703" s="7">
        <v>172184</v>
      </c>
      <c r="AL1703" s="7" t="b">
        <v>1</v>
      </c>
      <c r="AM1703">
        <v>900631450</v>
      </c>
      <c r="AN1703" s="1">
        <v>43830</v>
      </c>
      <c r="AO1703" t="s">
        <v>156</v>
      </c>
      <c r="AP1703" t="s">
        <v>171</v>
      </c>
      <c r="AQ1703">
        <v>2339517</v>
      </c>
      <c r="AR1703">
        <v>1745835</v>
      </c>
      <c r="AT1703">
        <v>2813415</v>
      </c>
      <c r="BA1703">
        <v>6898767</v>
      </c>
      <c r="BB1703">
        <v>530220440</v>
      </c>
      <c r="BC1703">
        <v>4905996</v>
      </c>
      <c r="BE1703">
        <v>208331</v>
      </c>
      <c r="BN1703">
        <v>535334767</v>
      </c>
      <c r="BO1703">
        <v>542233534</v>
      </c>
      <c r="BS1703">
        <v>2758899</v>
      </c>
      <c r="BT1703">
        <v>1439290</v>
      </c>
      <c r="BU1703">
        <v>27912857</v>
      </c>
      <c r="BY1703">
        <v>32111046</v>
      </c>
      <c r="CC1703">
        <v>58529284</v>
      </c>
      <c r="CD1703">
        <v>28812372</v>
      </c>
      <c r="CF1703">
        <v>109828005</v>
      </c>
      <c r="CH1703">
        <v>197169661</v>
      </c>
      <c r="CI1703">
        <v>229280707</v>
      </c>
      <c r="CJ1703">
        <v>129125000</v>
      </c>
      <c r="CK1703">
        <v>47525000</v>
      </c>
      <c r="CQ1703">
        <v>136302827</v>
      </c>
      <c r="CR1703">
        <v>312952827</v>
      </c>
      <c r="CS1703">
        <v>542233534</v>
      </c>
      <c r="CT1703" s="7">
        <v>172184</v>
      </c>
      <c r="CU1703" s="7" t="b">
        <v>1</v>
      </c>
      <c r="CV1703">
        <v>900631450</v>
      </c>
      <c r="CW1703" s="1">
        <v>43830</v>
      </c>
      <c r="CX1703" t="s">
        <v>156</v>
      </c>
      <c r="CY1703" t="s">
        <v>172</v>
      </c>
      <c r="CZ1703" t="s">
        <v>171</v>
      </c>
      <c r="DA1703">
        <v>58446570</v>
      </c>
      <c r="DB1703">
        <v>16390615</v>
      </c>
      <c r="DC1703">
        <v>42055955</v>
      </c>
      <c r="DD1703">
        <v>41849</v>
      </c>
      <c r="DF1703">
        <v>9499908</v>
      </c>
      <c r="DG1703">
        <v>51789152</v>
      </c>
      <c r="DI1703">
        <v>-19191256</v>
      </c>
      <c r="DR1703">
        <v>-19191256</v>
      </c>
      <c r="DT1703">
        <v>-19191256</v>
      </c>
      <c r="DU1703">
        <v>-2963328</v>
      </c>
      <c r="DV1703">
        <v>-22154584</v>
      </c>
      <c r="DW1703" s="7">
        <v>172184</v>
      </c>
      <c r="DX1703" s="7" t="b">
        <v>1</v>
      </c>
      <c r="DY1703">
        <v>900631450</v>
      </c>
      <c r="DZ1703" s="1">
        <v>43830</v>
      </c>
      <c r="EA1703" t="s">
        <v>156</v>
      </c>
      <c r="EB1703" t="s">
        <v>172</v>
      </c>
      <c r="EC1703" t="s">
        <v>171</v>
      </c>
      <c r="ED1703">
        <v>-22154584</v>
      </c>
      <c r="FN1703">
        <v>172184</v>
      </c>
      <c r="FO1703" s="7">
        <v>172184</v>
      </c>
      <c r="FP1703" s="7" t="b">
        <v>1</v>
      </c>
      <c r="FQ1703">
        <v>900631450</v>
      </c>
      <c r="FR1703" s="1">
        <v>43830</v>
      </c>
      <c r="FS1703" t="s">
        <v>156</v>
      </c>
      <c r="FT1703" t="s">
        <v>172</v>
      </c>
      <c r="FU1703" t="s">
        <v>171</v>
      </c>
      <c r="FV1703">
        <v>-22154584</v>
      </c>
      <c r="FW1703">
        <v>2963330</v>
      </c>
      <c r="FX1703">
        <v>1794393</v>
      </c>
      <c r="FZ1703">
        <v>344531</v>
      </c>
      <c r="GA1703">
        <v>11177984</v>
      </c>
      <c r="GC1703">
        <v>40374747</v>
      </c>
      <c r="GE1703">
        <v>12723</v>
      </c>
      <c r="GG1703">
        <v>56667708</v>
      </c>
      <c r="GI1703">
        <v>-889265</v>
      </c>
      <c r="GJ1703">
        <v>-1942553</v>
      </c>
      <c r="GK1703">
        <v>40440</v>
      </c>
      <c r="GL1703">
        <v>-10481223</v>
      </c>
      <c r="GN1703">
        <v>21240523</v>
      </c>
      <c r="GT1703">
        <v>5756098</v>
      </c>
      <c r="GV1703">
        <v>160877</v>
      </c>
      <c r="HG1703">
        <v>-5916975</v>
      </c>
      <c r="HM1703">
        <v>7439351</v>
      </c>
      <c r="HN1703">
        <v>22091915</v>
      </c>
      <c r="HV1703">
        <v>-14652564</v>
      </c>
      <c r="HY1703">
        <v>670984</v>
      </c>
      <c r="HZ1703">
        <v>1668533</v>
      </c>
      <c r="IA1703">
        <v>2339517</v>
      </c>
    </row>
    <row r="1704" spans="1:235" x14ac:dyDescent="0.25">
      <c r="A1704">
        <v>172185</v>
      </c>
      <c r="B1704">
        <v>900585067</v>
      </c>
      <c r="C1704" s="1">
        <v>43830</v>
      </c>
      <c r="D1704" t="s">
        <v>156</v>
      </c>
      <c r="E1704" t="s">
        <v>168</v>
      </c>
      <c r="G1704" t="s">
        <v>7406</v>
      </c>
      <c r="H1704" t="s">
        <v>11902</v>
      </c>
      <c r="I1704" t="s">
        <v>11151</v>
      </c>
      <c r="J1704" t="s">
        <v>160</v>
      </c>
      <c r="K1704" s="1">
        <v>41292</v>
      </c>
      <c r="M1704" t="s">
        <v>161</v>
      </c>
      <c r="N1704" t="s">
        <v>176</v>
      </c>
      <c r="O1704" t="s">
        <v>163</v>
      </c>
      <c r="P1704" t="s">
        <v>7407</v>
      </c>
      <c r="Q1704" t="s">
        <v>165</v>
      </c>
      <c r="R1704" t="s">
        <v>166</v>
      </c>
      <c r="S1704" t="s">
        <v>7407</v>
      </c>
      <c r="T1704" t="s">
        <v>165</v>
      </c>
      <c r="U1704" t="s">
        <v>166</v>
      </c>
      <c r="V1704">
        <v>7420910</v>
      </c>
      <c r="W1704">
        <v>3153575257</v>
      </c>
      <c r="X1704" t="s">
        <v>7398</v>
      </c>
      <c r="Y1704">
        <v>2285914</v>
      </c>
      <c r="AB1704" t="s">
        <v>168</v>
      </c>
      <c r="AC1704" t="s">
        <v>168</v>
      </c>
      <c r="AD1704" t="s">
        <v>179</v>
      </c>
      <c r="AE1704" t="s">
        <v>168</v>
      </c>
      <c r="AF1704" t="s">
        <v>170</v>
      </c>
      <c r="AG1704" t="s">
        <v>157</v>
      </c>
      <c r="AJ1704" t="s">
        <v>157</v>
      </c>
      <c r="AK1704" s="7">
        <v>172185</v>
      </c>
      <c r="AL1704" s="7" t="b">
        <v>1</v>
      </c>
      <c r="AM1704">
        <v>900585067</v>
      </c>
      <c r="AN1704" s="1">
        <v>43830</v>
      </c>
      <c r="AO1704" t="s">
        <v>156</v>
      </c>
      <c r="AP1704" t="s">
        <v>171</v>
      </c>
      <c r="AQ1704">
        <v>35052113</v>
      </c>
      <c r="AR1704">
        <v>166193978</v>
      </c>
      <c r="AS1704">
        <v>57764027</v>
      </c>
      <c r="AT1704">
        <v>45143323</v>
      </c>
      <c r="AW1704">
        <v>250673403</v>
      </c>
      <c r="BA1704">
        <v>554826844</v>
      </c>
      <c r="BO1704">
        <v>554826844</v>
      </c>
      <c r="BP1704">
        <v>113979</v>
      </c>
      <c r="BR1704">
        <v>113979</v>
      </c>
      <c r="BS1704">
        <v>513592535</v>
      </c>
      <c r="BT1704">
        <v>8188721</v>
      </c>
      <c r="BV1704">
        <v>392852</v>
      </c>
      <c r="BY1704">
        <v>522288087</v>
      </c>
      <c r="CC1704">
        <v>20333787</v>
      </c>
      <c r="CD1704">
        <v>530856</v>
      </c>
      <c r="CH1704">
        <v>20864643</v>
      </c>
      <c r="CI1704">
        <v>543152730</v>
      </c>
      <c r="CJ1704">
        <v>576348</v>
      </c>
      <c r="CK1704">
        <v>7558530</v>
      </c>
      <c r="CP1704">
        <v>155909</v>
      </c>
      <c r="CQ1704">
        <v>3383327</v>
      </c>
      <c r="CR1704">
        <v>11674114</v>
      </c>
      <c r="CS1704">
        <v>554826844</v>
      </c>
      <c r="CT1704" s="7">
        <v>172185</v>
      </c>
      <c r="CU1704" s="7" t="b">
        <v>1</v>
      </c>
      <c r="CV1704">
        <v>900585067</v>
      </c>
      <c r="CW1704" s="1">
        <v>43830</v>
      </c>
      <c r="CX1704" t="s">
        <v>156</v>
      </c>
      <c r="CY1704" t="s">
        <v>172</v>
      </c>
      <c r="CZ1704" t="s">
        <v>171</v>
      </c>
      <c r="DA1704">
        <v>3844538039</v>
      </c>
      <c r="DB1704">
        <v>3843459949</v>
      </c>
      <c r="DC1704">
        <v>1078090</v>
      </c>
      <c r="DF1704">
        <v>5481231</v>
      </c>
      <c r="DG1704">
        <v>301481</v>
      </c>
      <c r="DI1704">
        <v>-4704622</v>
      </c>
      <c r="DR1704">
        <v>-4704622</v>
      </c>
      <c r="DS1704">
        <v>1454246</v>
      </c>
      <c r="DT1704">
        <v>-6158868</v>
      </c>
      <c r="DV1704">
        <v>-6158868</v>
      </c>
      <c r="DW1704" s="7">
        <v>172185</v>
      </c>
      <c r="DX1704" s="7" t="b">
        <v>1</v>
      </c>
      <c r="DY1704">
        <v>900585067</v>
      </c>
      <c r="DZ1704" s="1">
        <v>43830</v>
      </c>
      <c r="EA1704" t="s">
        <v>156</v>
      </c>
      <c r="EB1704" t="s">
        <v>172</v>
      </c>
      <c r="EC1704" t="s">
        <v>171</v>
      </c>
      <c r="ED1704">
        <v>-6158868</v>
      </c>
      <c r="EK1704">
        <v>155909</v>
      </c>
      <c r="EM1704">
        <v>155909</v>
      </c>
      <c r="FK1704">
        <v>155909</v>
      </c>
      <c r="FL1704">
        <v>155909</v>
      </c>
      <c r="FM1704">
        <v>-6002959</v>
      </c>
      <c r="FN1704">
        <v>172185</v>
      </c>
      <c r="FO1704" s="7">
        <v>172185</v>
      </c>
      <c r="FP1704" s="7" t="b">
        <v>1</v>
      </c>
      <c r="FQ1704">
        <v>900585067</v>
      </c>
      <c r="FR1704" s="1">
        <v>43830</v>
      </c>
      <c r="FS1704" t="s">
        <v>156</v>
      </c>
      <c r="FT1704" t="s">
        <v>172</v>
      </c>
      <c r="FU1704" t="s">
        <v>171</v>
      </c>
      <c r="FV1704">
        <v>-6158868</v>
      </c>
      <c r="FW1704">
        <v>-17574341</v>
      </c>
      <c r="GA1704">
        <v>1569138</v>
      </c>
      <c r="GG1704">
        <v>-16005203</v>
      </c>
      <c r="GH1704">
        <v>113324686</v>
      </c>
      <c r="GI1704">
        <v>-78871367</v>
      </c>
      <c r="GK1704">
        <v>177709608</v>
      </c>
      <c r="GM1704">
        <v>-196499238</v>
      </c>
      <c r="GN1704">
        <v>-6500382</v>
      </c>
      <c r="HM1704">
        <v>21415735</v>
      </c>
      <c r="HU1704">
        <v>-9155730</v>
      </c>
      <c r="HV1704">
        <v>12260005</v>
      </c>
      <c r="HW1704">
        <v>5759623</v>
      </c>
      <c r="HX1704">
        <v>-1016737</v>
      </c>
      <c r="HY1704">
        <v>4742886</v>
      </c>
      <c r="HZ1704">
        <v>30309227</v>
      </c>
      <c r="IA1704">
        <v>35052113</v>
      </c>
    </row>
    <row r="1705" spans="1:235" x14ac:dyDescent="0.25">
      <c r="A1705">
        <v>172196</v>
      </c>
      <c r="B1705">
        <v>860000898</v>
      </c>
      <c r="C1705" s="1">
        <v>43830</v>
      </c>
      <c r="D1705" t="s">
        <v>156</v>
      </c>
      <c r="E1705" t="s">
        <v>168</v>
      </c>
      <c r="F1705">
        <v>1961399</v>
      </c>
      <c r="G1705" t="s">
        <v>7408</v>
      </c>
      <c r="H1705" t="s">
        <v>7409</v>
      </c>
      <c r="I1705" t="s">
        <v>1083</v>
      </c>
      <c r="J1705" t="s">
        <v>160</v>
      </c>
      <c r="K1705" s="1">
        <v>16697</v>
      </c>
      <c r="L1705" s="1">
        <v>47485</v>
      </c>
      <c r="M1705" t="s">
        <v>161</v>
      </c>
      <c r="N1705" t="s">
        <v>318</v>
      </c>
      <c r="O1705" t="s">
        <v>163</v>
      </c>
      <c r="P1705" t="s">
        <v>7410</v>
      </c>
      <c r="Q1705" t="s">
        <v>165</v>
      </c>
      <c r="R1705" t="s">
        <v>166</v>
      </c>
      <c r="S1705" t="s">
        <v>7410</v>
      </c>
      <c r="T1705" t="s">
        <v>165</v>
      </c>
      <c r="U1705" t="s">
        <v>166</v>
      </c>
      <c r="V1705">
        <v>3265100</v>
      </c>
      <c r="W1705">
        <v>3138229271</v>
      </c>
      <c r="X1705" t="s">
        <v>7411</v>
      </c>
      <c r="Y1705">
        <v>18944</v>
      </c>
      <c r="AB1705" t="s">
        <v>168</v>
      </c>
      <c r="AC1705" t="s">
        <v>168</v>
      </c>
      <c r="AD1705" t="s">
        <v>703</v>
      </c>
      <c r="AE1705" t="s">
        <v>168</v>
      </c>
      <c r="AF1705" t="s">
        <v>170</v>
      </c>
      <c r="AG1705" t="s">
        <v>157</v>
      </c>
      <c r="AJ1705" t="s">
        <v>157</v>
      </c>
      <c r="AK1705" s="7">
        <v>172196</v>
      </c>
      <c r="AL1705" s="7" t="b">
        <v>1</v>
      </c>
      <c r="AM1705">
        <v>860000898</v>
      </c>
      <c r="AN1705" s="1">
        <v>43830</v>
      </c>
      <c r="AO1705" t="s">
        <v>156</v>
      </c>
      <c r="AP1705" t="s">
        <v>171</v>
      </c>
      <c r="AQ1705">
        <v>157338</v>
      </c>
      <c r="AR1705">
        <v>11955485</v>
      </c>
      <c r="AS1705">
        <v>93389820</v>
      </c>
      <c r="AT1705">
        <v>3600692</v>
      </c>
      <c r="AU1705">
        <v>0</v>
      </c>
      <c r="AV1705">
        <v>6539599</v>
      </c>
      <c r="AW1705">
        <v>1789051</v>
      </c>
      <c r="BA1705">
        <v>117431985</v>
      </c>
      <c r="BB1705">
        <v>1372611</v>
      </c>
      <c r="BC1705">
        <v>45045008</v>
      </c>
      <c r="BD1705">
        <v>0</v>
      </c>
      <c r="BE1705">
        <v>325744</v>
      </c>
      <c r="BF1705">
        <v>0</v>
      </c>
      <c r="BG1705">
        <v>0</v>
      </c>
      <c r="BH1705">
        <v>0</v>
      </c>
      <c r="BI1705">
        <v>0</v>
      </c>
      <c r="BJ1705">
        <v>0</v>
      </c>
      <c r="BK1705">
        <v>4844987</v>
      </c>
      <c r="BL1705">
        <v>0</v>
      </c>
      <c r="BN1705">
        <v>51588350</v>
      </c>
      <c r="BO1705">
        <v>169020335</v>
      </c>
      <c r="BP1705">
        <v>0</v>
      </c>
      <c r="BQ1705">
        <v>0</v>
      </c>
      <c r="BR1705">
        <v>0</v>
      </c>
      <c r="BS1705">
        <v>3580300</v>
      </c>
      <c r="BT1705">
        <v>359096</v>
      </c>
      <c r="BU1705">
        <v>103549812</v>
      </c>
      <c r="BV1705">
        <v>1218555</v>
      </c>
      <c r="BX1705">
        <v>0</v>
      </c>
      <c r="BY1705">
        <v>108707763</v>
      </c>
      <c r="BZ1705">
        <v>0</v>
      </c>
      <c r="CA1705">
        <v>0</v>
      </c>
      <c r="CB1705">
        <v>0</v>
      </c>
      <c r="CC1705">
        <v>0</v>
      </c>
      <c r="CD1705">
        <v>3555675</v>
      </c>
      <c r="CE1705">
        <v>0</v>
      </c>
      <c r="CF1705">
        <v>26447864</v>
      </c>
      <c r="CG1705">
        <v>859160</v>
      </c>
      <c r="CH1705">
        <v>30862699</v>
      </c>
      <c r="CI1705">
        <v>139570462</v>
      </c>
      <c r="CJ1705">
        <v>5207691</v>
      </c>
      <c r="CK1705">
        <v>0</v>
      </c>
      <c r="CL1705">
        <v>0</v>
      </c>
      <c r="CM1705">
        <v>0</v>
      </c>
      <c r="CN1705">
        <v>0</v>
      </c>
      <c r="CO1705">
        <v>0</v>
      </c>
      <c r="CP1705">
        <v>18039603</v>
      </c>
      <c r="CQ1705">
        <v>6202579</v>
      </c>
      <c r="CR1705">
        <v>29449873</v>
      </c>
      <c r="CS1705">
        <v>169020335</v>
      </c>
      <c r="CT1705" s="7">
        <v>172196</v>
      </c>
      <c r="CU1705" s="7" t="b">
        <v>1</v>
      </c>
      <c r="CV1705">
        <v>860000898</v>
      </c>
      <c r="CW1705" s="1">
        <v>43830</v>
      </c>
      <c r="CX1705" t="s">
        <v>156</v>
      </c>
      <c r="CY1705" t="s">
        <v>172</v>
      </c>
      <c r="CZ1705" t="s">
        <v>171</v>
      </c>
      <c r="DA1705">
        <v>329972643</v>
      </c>
      <c r="DB1705">
        <v>310925901</v>
      </c>
      <c r="DC1705">
        <v>19046742</v>
      </c>
      <c r="DD1705">
        <v>2226951</v>
      </c>
      <c r="DE1705">
        <v>5323239</v>
      </c>
      <c r="DF1705">
        <v>12039676</v>
      </c>
      <c r="DG1705">
        <v>198365</v>
      </c>
      <c r="DH1705">
        <v>85000</v>
      </c>
      <c r="DI1705">
        <v>3797413</v>
      </c>
      <c r="DK1705">
        <v>-547608</v>
      </c>
      <c r="DL1705">
        <v>12563934</v>
      </c>
      <c r="DM1705">
        <v>14218490</v>
      </c>
      <c r="DQ1705">
        <v>0</v>
      </c>
      <c r="DR1705">
        <v>3659085</v>
      </c>
      <c r="DS1705">
        <v>1667545</v>
      </c>
      <c r="DT1705">
        <v>1991540</v>
      </c>
      <c r="DU1705">
        <v>0</v>
      </c>
      <c r="DV1705">
        <v>1991540</v>
      </c>
      <c r="DW1705" s="7">
        <v>172196</v>
      </c>
      <c r="DX1705" s="7" t="b">
        <v>1</v>
      </c>
      <c r="DY1705">
        <v>860000898</v>
      </c>
      <c r="DZ1705" s="1">
        <v>43830</v>
      </c>
      <c r="EA1705" t="s">
        <v>156</v>
      </c>
      <c r="EB1705" t="s">
        <v>172</v>
      </c>
      <c r="EC1705" t="s">
        <v>171</v>
      </c>
      <c r="ED1705">
        <v>1991540</v>
      </c>
      <c r="FL1705">
        <v>-30141</v>
      </c>
      <c r="FM1705">
        <v>1961399</v>
      </c>
      <c r="FN1705">
        <v>172196</v>
      </c>
      <c r="FO1705" s="7">
        <v>172196</v>
      </c>
      <c r="FP1705" s="7" t="b">
        <v>1</v>
      </c>
      <c r="FQ1705">
        <v>860000898</v>
      </c>
      <c r="FR1705" s="1">
        <v>43830</v>
      </c>
      <c r="FS1705" t="s">
        <v>156</v>
      </c>
      <c r="FT1705" t="s">
        <v>172</v>
      </c>
      <c r="FU1705" t="s">
        <v>171</v>
      </c>
      <c r="FV1705">
        <v>1991540</v>
      </c>
      <c r="FW1705">
        <v>0</v>
      </c>
      <c r="FX1705">
        <v>2944966</v>
      </c>
      <c r="FY1705">
        <v>547606</v>
      </c>
      <c r="FZ1705">
        <v>108882</v>
      </c>
      <c r="GA1705">
        <v>0</v>
      </c>
      <c r="GB1705">
        <v>0</v>
      </c>
      <c r="GC1705">
        <v>0</v>
      </c>
      <c r="GD1705">
        <v>0</v>
      </c>
      <c r="GE1705">
        <v>-109441</v>
      </c>
      <c r="GF1705">
        <v>1558662</v>
      </c>
      <c r="GG1705">
        <v>5050675</v>
      </c>
      <c r="GH1705">
        <v>-11348303</v>
      </c>
      <c r="GI1705">
        <v>28616661</v>
      </c>
      <c r="GJ1705">
        <v>10840100</v>
      </c>
      <c r="GK1705">
        <v>791578</v>
      </c>
      <c r="GL1705">
        <v>528477</v>
      </c>
      <c r="GM1705">
        <v>481378</v>
      </c>
      <c r="GN1705">
        <v>36952106</v>
      </c>
      <c r="GO1705">
        <v>0</v>
      </c>
      <c r="GP1705">
        <v>0</v>
      </c>
      <c r="GQ1705">
        <v>0</v>
      </c>
      <c r="GR1705">
        <v>0</v>
      </c>
      <c r="GS1705">
        <v>85000</v>
      </c>
      <c r="GT1705">
        <v>26088608</v>
      </c>
      <c r="GU1705">
        <v>0</v>
      </c>
      <c r="GV1705">
        <v>188586</v>
      </c>
      <c r="GW1705">
        <v>0</v>
      </c>
      <c r="GX1705">
        <v>0</v>
      </c>
      <c r="GY1705">
        <v>0</v>
      </c>
      <c r="GZ1705">
        <v>0</v>
      </c>
      <c r="HA1705">
        <v>0</v>
      </c>
      <c r="HB1705">
        <v>0</v>
      </c>
      <c r="HC1705">
        <v>0</v>
      </c>
      <c r="HD1705">
        <v>0</v>
      </c>
      <c r="HE1705">
        <v>0</v>
      </c>
      <c r="HF1705" s="7">
        <v>0</v>
      </c>
      <c r="HG1705">
        <v>-26192194</v>
      </c>
      <c r="HH1705">
        <v>0</v>
      </c>
      <c r="HI1705">
        <v>0</v>
      </c>
      <c r="HJ1705">
        <v>0</v>
      </c>
      <c r="HK1705">
        <v>0</v>
      </c>
      <c r="HL1705">
        <v>0</v>
      </c>
      <c r="HM1705">
        <v>348375645</v>
      </c>
      <c r="HN1705">
        <v>355482167</v>
      </c>
      <c r="HO1705">
        <v>0</v>
      </c>
      <c r="HP1705">
        <v>0</v>
      </c>
      <c r="HQ1705">
        <v>0</v>
      </c>
      <c r="HR1705">
        <v>0</v>
      </c>
      <c r="HS1705">
        <v>0</v>
      </c>
      <c r="HT1705">
        <v>3537894</v>
      </c>
      <c r="HU1705">
        <v>0</v>
      </c>
      <c r="HV1705">
        <v>-10644416</v>
      </c>
      <c r="HW1705">
        <v>115496</v>
      </c>
      <c r="HX1705">
        <v>0</v>
      </c>
      <c r="HY1705">
        <v>115496</v>
      </c>
      <c r="HZ1705">
        <v>41842</v>
      </c>
      <c r="IA1705">
        <v>157338</v>
      </c>
    </row>
    <row r="1706" spans="1:235" x14ac:dyDescent="0.25">
      <c r="A1706">
        <v>172207</v>
      </c>
      <c r="B1706">
        <v>800169352</v>
      </c>
      <c r="C1706" s="1">
        <v>43830</v>
      </c>
      <c r="D1706" t="s">
        <v>156</v>
      </c>
      <c r="E1706" t="s">
        <v>168</v>
      </c>
      <c r="G1706" t="s">
        <v>7412</v>
      </c>
      <c r="H1706" t="s">
        <v>11576</v>
      </c>
      <c r="I1706" t="s">
        <v>10943</v>
      </c>
      <c r="J1706" t="s">
        <v>160</v>
      </c>
      <c r="K1706" s="1">
        <v>33774</v>
      </c>
      <c r="M1706" t="s">
        <v>161</v>
      </c>
      <c r="N1706" t="s">
        <v>176</v>
      </c>
      <c r="O1706" t="s">
        <v>163</v>
      </c>
      <c r="P1706" t="s">
        <v>7413</v>
      </c>
      <c r="Q1706" t="s">
        <v>253</v>
      </c>
      <c r="R1706" t="s">
        <v>326</v>
      </c>
      <c r="S1706" t="s">
        <v>7413</v>
      </c>
      <c r="T1706" t="s">
        <v>253</v>
      </c>
      <c r="U1706" t="s">
        <v>326</v>
      </c>
      <c r="V1706">
        <v>6048894</v>
      </c>
      <c r="W1706">
        <v>3104421752</v>
      </c>
      <c r="X1706" t="s">
        <v>7414</v>
      </c>
      <c r="Y1706" t="s">
        <v>7415</v>
      </c>
      <c r="AB1706" t="s">
        <v>168</v>
      </c>
      <c r="AC1706" t="s">
        <v>168</v>
      </c>
      <c r="AD1706" t="s">
        <v>7416</v>
      </c>
      <c r="AE1706" t="s">
        <v>168</v>
      </c>
      <c r="AF1706" t="s">
        <v>170</v>
      </c>
      <c r="AG1706" t="s">
        <v>168</v>
      </c>
      <c r="AH1706" t="s">
        <v>452</v>
      </c>
      <c r="AJ1706" t="s">
        <v>157</v>
      </c>
      <c r="AK1706" s="7">
        <v>172207</v>
      </c>
      <c r="AL1706" s="7" t="b">
        <v>1</v>
      </c>
      <c r="AM1706">
        <v>800169352</v>
      </c>
      <c r="AN1706" s="1">
        <v>43830</v>
      </c>
      <c r="AO1706" t="s">
        <v>156</v>
      </c>
      <c r="AP1706" t="s">
        <v>171</v>
      </c>
      <c r="AQ1706">
        <v>2645889</v>
      </c>
      <c r="AR1706">
        <v>78597035</v>
      </c>
      <c r="AS1706">
        <v>74103289</v>
      </c>
      <c r="AT1706">
        <v>6133490</v>
      </c>
      <c r="AV1706">
        <v>813</v>
      </c>
      <c r="AW1706">
        <v>94287</v>
      </c>
      <c r="BA1706">
        <v>161574803</v>
      </c>
      <c r="BC1706">
        <v>20204392</v>
      </c>
      <c r="BE1706">
        <v>295417</v>
      </c>
      <c r="BI1706">
        <v>1682345</v>
      </c>
      <c r="BK1706">
        <v>104044057</v>
      </c>
      <c r="BN1706">
        <v>126226211</v>
      </c>
      <c r="BO1706">
        <v>287801014</v>
      </c>
      <c r="BQ1706">
        <v>2544120</v>
      </c>
      <c r="BR1706">
        <v>2544120</v>
      </c>
      <c r="BS1706">
        <v>35911029</v>
      </c>
      <c r="BT1706">
        <v>7060572</v>
      </c>
      <c r="BU1706">
        <v>71552436</v>
      </c>
      <c r="BV1706">
        <v>380753</v>
      </c>
      <c r="BY1706">
        <v>117448910</v>
      </c>
      <c r="CD1706">
        <v>4062613</v>
      </c>
      <c r="CF1706">
        <v>76936188</v>
      </c>
      <c r="CH1706">
        <v>80998801</v>
      </c>
      <c r="CI1706">
        <v>198447711</v>
      </c>
      <c r="CJ1706">
        <v>200000</v>
      </c>
      <c r="CK1706">
        <v>10900000</v>
      </c>
      <c r="CP1706">
        <v>35897428</v>
      </c>
      <c r="CQ1706">
        <v>42355875</v>
      </c>
      <c r="CR1706">
        <v>89353303</v>
      </c>
      <c r="CS1706">
        <v>287801014</v>
      </c>
      <c r="CT1706" s="7">
        <v>172207</v>
      </c>
      <c r="CU1706" s="7" t="b">
        <v>1</v>
      </c>
      <c r="CV1706">
        <v>800169352</v>
      </c>
      <c r="CW1706" s="1">
        <v>43830</v>
      </c>
      <c r="CX1706" t="s">
        <v>156</v>
      </c>
      <c r="CY1706" t="s">
        <v>172</v>
      </c>
      <c r="CZ1706" t="s">
        <v>171</v>
      </c>
      <c r="DA1706">
        <v>184471154</v>
      </c>
      <c r="DB1706">
        <v>99890665</v>
      </c>
      <c r="DC1706">
        <v>84580489</v>
      </c>
      <c r="DD1706">
        <v>6201167</v>
      </c>
      <c r="DE1706">
        <v>14046241</v>
      </c>
      <c r="DF1706">
        <v>59505335</v>
      </c>
      <c r="DG1706">
        <v>1413789</v>
      </c>
      <c r="DI1706">
        <v>15816291</v>
      </c>
      <c r="DL1706">
        <v>1989471</v>
      </c>
      <c r="DM1706">
        <v>10799965</v>
      </c>
      <c r="DR1706">
        <v>7005797</v>
      </c>
      <c r="DS1706">
        <v>8981489</v>
      </c>
      <c r="DT1706">
        <v>-1975692</v>
      </c>
      <c r="DV1706">
        <v>-1975692</v>
      </c>
      <c r="DW1706" s="7">
        <v>172207</v>
      </c>
      <c r="DX1706" s="7" t="b">
        <v>1</v>
      </c>
      <c r="DY1706">
        <v>800169352</v>
      </c>
      <c r="DZ1706" s="1">
        <v>43830</v>
      </c>
      <c r="EA1706" t="s">
        <v>156</v>
      </c>
      <c r="EB1706" t="s">
        <v>172</v>
      </c>
      <c r="EC1706" t="s">
        <v>171</v>
      </c>
      <c r="ED1706">
        <v>-1975692</v>
      </c>
      <c r="FK1706">
        <v>4042676</v>
      </c>
      <c r="FL1706">
        <v>4042676</v>
      </c>
      <c r="FM1706">
        <v>2066984</v>
      </c>
      <c r="FN1706">
        <v>172207</v>
      </c>
      <c r="FO1706" s="7">
        <v>172207</v>
      </c>
      <c r="FP1706" s="7" t="b">
        <v>1</v>
      </c>
      <c r="FQ1706">
        <v>800169352</v>
      </c>
      <c r="FR1706" s="1">
        <v>43830</v>
      </c>
      <c r="FS1706" t="s">
        <v>156</v>
      </c>
      <c r="FT1706" t="s">
        <v>172</v>
      </c>
      <c r="FU1706" t="s">
        <v>171</v>
      </c>
      <c r="FV1706">
        <v>-1975692</v>
      </c>
      <c r="FW1706">
        <v>2354164</v>
      </c>
      <c r="FX1706">
        <v>14871244</v>
      </c>
      <c r="FY1706">
        <v>480424</v>
      </c>
      <c r="GA1706">
        <v>4469631</v>
      </c>
      <c r="GF1706">
        <v>310819</v>
      </c>
      <c r="GG1706">
        <v>22486282</v>
      </c>
      <c r="GH1706">
        <v>-3772802</v>
      </c>
      <c r="GI1706">
        <v>12308288</v>
      </c>
      <c r="GK1706">
        <v>2337222</v>
      </c>
      <c r="GL1706">
        <v>5143593</v>
      </c>
      <c r="GM1706">
        <v>-2111373</v>
      </c>
      <c r="GN1706">
        <v>34415518</v>
      </c>
      <c r="GT1706">
        <v>3694726</v>
      </c>
      <c r="GV1706">
        <v>336739</v>
      </c>
      <c r="HF1706" s="7">
        <v>-50723086</v>
      </c>
      <c r="HG1706">
        <v>-54754551</v>
      </c>
      <c r="HN1706">
        <v>20312680</v>
      </c>
      <c r="HT1706">
        <v>5527444</v>
      </c>
      <c r="HU1706">
        <v>42526217</v>
      </c>
      <c r="HV1706">
        <v>16686093</v>
      </c>
      <c r="HW1706">
        <v>-3652940</v>
      </c>
      <c r="HY1706">
        <v>-3652940</v>
      </c>
      <c r="HZ1706">
        <v>6298829</v>
      </c>
      <c r="IA1706">
        <v>2645889</v>
      </c>
    </row>
    <row r="1707" spans="1:235" x14ac:dyDescent="0.25">
      <c r="A1707">
        <v>172212</v>
      </c>
      <c r="B1707">
        <v>800061948</v>
      </c>
      <c r="C1707" s="1">
        <v>43830</v>
      </c>
      <c r="D1707" t="s">
        <v>156</v>
      </c>
      <c r="E1707" t="s">
        <v>157</v>
      </c>
      <c r="G1707" t="s">
        <v>7417</v>
      </c>
      <c r="H1707" t="s">
        <v>7418</v>
      </c>
      <c r="I1707" t="s">
        <v>1012</v>
      </c>
      <c r="J1707" t="s">
        <v>160</v>
      </c>
      <c r="K1707" s="1">
        <v>32658</v>
      </c>
      <c r="L1707" s="1">
        <v>44196</v>
      </c>
      <c r="M1707" t="s">
        <v>161</v>
      </c>
      <c r="N1707" t="s">
        <v>304</v>
      </c>
      <c r="O1707" t="s">
        <v>163</v>
      </c>
      <c r="P1707" t="s">
        <v>7419</v>
      </c>
      <c r="Q1707" t="s">
        <v>165</v>
      </c>
      <c r="R1707" t="s">
        <v>166</v>
      </c>
      <c r="S1707" t="s">
        <v>7419</v>
      </c>
      <c r="T1707" t="s">
        <v>165</v>
      </c>
      <c r="U1707" t="s">
        <v>166</v>
      </c>
      <c r="V1707">
        <v>7428280</v>
      </c>
      <c r="W1707">
        <v>3214973298</v>
      </c>
      <c r="X1707" t="s">
        <v>7420</v>
      </c>
      <c r="Y1707">
        <v>375909</v>
      </c>
      <c r="Z1707" t="s">
        <v>7421</v>
      </c>
      <c r="AA1707" t="s">
        <v>596</v>
      </c>
      <c r="AB1707" t="s">
        <v>168</v>
      </c>
      <c r="AC1707" t="s">
        <v>168</v>
      </c>
      <c r="AD1707" t="s">
        <v>523</v>
      </c>
      <c r="AE1707" t="s">
        <v>168</v>
      </c>
      <c r="AF1707" t="s">
        <v>170</v>
      </c>
      <c r="AG1707" t="s">
        <v>157</v>
      </c>
      <c r="AJ1707" t="s">
        <v>157</v>
      </c>
      <c r="AK1707" s="7">
        <v>172212</v>
      </c>
      <c r="AL1707" s="7" t="b">
        <v>1</v>
      </c>
      <c r="AM1707">
        <v>800061948</v>
      </c>
      <c r="AN1707" s="1">
        <v>43830</v>
      </c>
      <c r="AO1707" t="s">
        <v>156</v>
      </c>
      <c r="AP1707" t="s">
        <v>171</v>
      </c>
      <c r="AQ1707">
        <v>87326</v>
      </c>
      <c r="AR1707">
        <v>339544</v>
      </c>
      <c r="AS1707">
        <v>0</v>
      </c>
      <c r="AT1707">
        <v>453634</v>
      </c>
      <c r="BA1707">
        <v>880504</v>
      </c>
      <c r="BC1707">
        <v>7403338</v>
      </c>
      <c r="BE1707">
        <v>473892</v>
      </c>
      <c r="BH1707">
        <v>3255533</v>
      </c>
      <c r="BN1707">
        <v>11132763</v>
      </c>
      <c r="BO1707">
        <v>12013267</v>
      </c>
      <c r="BP1707">
        <v>186375</v>
      </c>
      <c r="BR1707">
        <v>186375</v>
      </c>
      <c r="BS1707">
        <v>119283</v>
      </c>
      <c r="BV1707">
        <v>15675</v>
      </c>
      <c r="BY1707">
        <v>321333</v>
      </c>
      <c r="CD1707">
        <v>11716</v>
      </c>
      <c r="CH1707">
        <v>11716</v>
      </c>
      <c r="CI1707">
        <v>333049</v>
      </c>
      <c r="CJ1707">
        <v>58540</v>
      </c>
      <c r="CM1707">
        <v>52354732</v>
      </c>
      <c r="CP1707">
        <v>390638</v>
      </c>
      <c r="CQ1707">
        <v>-41123692</v>
      </c>
      <c r="CR1707">
        <v>11680218</v>
      </c>
      <c r="CS1707">
        <v>12013267</v>
      </c>
      <c r="CT1707" s="7">
        <v>172212</v>
      </c>
      <c r="CU1707" s="7" t="b">
        <v>1</v>
      </c>
      <c r="CV1707">
        <v>800061948</v>
      </c>
      <c r="CW1707" s="1">
        <v>43830</v>
      </c>
      <c r="CX1707" t="s">
        <v>156</v>
      </c>
      <c r="CY1707" t="s">
        <v>172</v>
      </c>
      <c r="CZ1707" t="s">
        <v>171</v>
      </c>
      <c r="DA1707">
        <v>0</v>
      </c>
      <c r="DB1707">
        <v>3529858</v>
      </c>
      <c r="DC1707">
        <v>-3529858</v>
      </c>
      <c r="DD1707">
        <v>165366</v>
      </c>
      <c r="DF1707">
        <v>661332</v>
      </c>
      <c r="DH1707">
        <v>437474</v>
      </c>
      <c r="DI1707">
        <v>-3588350</v>
      </c>
      <c r="DL1707">
        <v>57436</v>
      </c>
      <c r="DR1707">
        <v>-3530914</v>
      </c>
      <c r="DS1707">
        <v>372373</v>
      </c>
      <c r="DT1707">
        <v>-3903287</v>
      </c>
      <c r="DV1707">
        <v>-3903287</v>
      </c>
      <c r="DW1707" s="7">
        <v>172212</v>
      </c>
      <c r="DX1707" s="7" t="b">
        <v>1</v>
      </c>
      <c r="DY1707">
        <v>800061948</v>
      </c>
      <c r="DZ1707" s="1">
        <v>43830</v>
      </c>
      <c r="EA1707" t="s">
        <v>156</v>
      </c>
      <c r="EB1707" t="s">
        <v>172</v>
      </c>
      <c r="EC1707" t="s">
        <v>171</v>
      </c>
      <c r="ED1707">
        <v>-3903287</v>
      </c>
      <c r="FM1707">
        <v>-3903287</v>
      </c>
      <c r="FN1707">
        <v>172212</v>
      </c>
      <c r="FO1707" s="7">
        <v>172212</v>
      </c>
      <c r="FP1707" s="7" t="b">
        <v>1</v>
      </c>
      <c r="FQ1707">
        <v>800061948</v>
      </c>
      <c r="FR1707" s="1">
        <v>43830</v>
      </c>
      <c r="FS1707" t="s">
        <v>156</v>
      </c>
      <c r="FT1707" t="s">
        <v>172</v>
      </c>
      <c r="FU1707" t="s">
        <v>171</v>
      </c>
      <c r="FV1707">
        <v>-3903287</v>
      </c>
      <c r="FW1707">
        <v>372373</v>
      </c>
      <c r="FX1707">
        <v>2121333</v>
      </c>
      <c r="FY1707">
        <v>-358971</v>
      </c>
      <c r="GG1707">
        <v>2134735</v>
      </c>
      <c r="GH1707">
        <v>406267</v>
      </c>
      <c r="GI1707">
        <v>-308981</v>
      </c>
      <c r="GJ1707">
        <v>123813</v>
      </c>
      <c r="GK1707">
        <v>-71224</v>
      </c>
      <c r="GL1707">
        <v>-1394589</v>
      </c>
      <c r="GM1707">
        <v>-7953</v>
      </c>
      <c r="GN1707">
        <v>-3021219</v>
      </c>
      <c r="HH1707">
        <v>3071978</v>
      </c>
      <c r="HV1707">
        <v>3071978</v>
      </c>
      <c r="HW1707">
        <v>50759</v>
      </c>
      <c r="HY1707">
        <v>50759</v>
      </c>
      <c r="HZ1707">
        <v>36567</v>
      </c>
      <c r="IA1707">
        <v>87326</v>
      </c>
    </row>
    <row r="1708" spans="1:235" x14ac:dyDescent="0.25">
      <c r="A1708">
        <v>172216</v>
      </c>
      <c r="B1708">
        <v>900083863</v>
      </c>
      <c r="C1708" s="1">
        <v>43830</v>
      </c>
      <c r="D1708" t="s">
        <v>156</v>
      </c>
      <c r="E1708" t="s">
        <v>157</v>
      </c>
      <c r="G1708" t="s">
        <v>7422</v>
      </c>
      <c r="H1708" t="s">
        <v>11903</v>
      </c>
      <c r="I1708" t="s">
        <v>711</v>
      </c>
      <c r="J1708" t="s">
        <v>160</v>
      </c>
      <c r="K1708" s="1">
        <v>38847</v>
      </c>
      <c r="L1708" s="1">
        <v>43830</v>
      </c>
      <c r="M1708" t="s">
        <v>161</v>
      </c>
      <c r="N1708" t="s">
        <v>162</v>
      </c>
      <c r="O1708" t="s">
        <v>163</v>
      </c>
      <c r="P1708" t="s">
        <v>7423</v>
      </c>
      <c r="Q1708" t="s">
        <v>936</v>
      </c>
      <c r="R1708" t="s">
        <v>937</v>
      </c>
      <c r="S1708" t="s">
        <v>7424</v>
      </c>
      <c r="T1708" t="s">
        <v>936</v>
      </c>
      <c r="U1708" t="s">
        <v>937</v>
      </c>
      <c r="V1708">
        <v>8982322</v>
      </c>
      <c r="W1708">
        <v>3207816220</v>
      </c>
      <c r="X1708" t="s">
        <v>7425</v>
      </c>
      <c r="Y1708">
        <v>116744</v>
      </c>
      <c r="AB1708" t="s">
        <v>168</v>
      </c>
      <c r="AC1708" t="s">
        <v>168</v>
      </c>
      <c r="AD1708" t="s">
        <v>7426</v>
      </c>
      <c r="AE1708" t="s">
        <v>168</v>
      </c>
      <c r="AF1708" t="s">
        <v>170</v>
      </c>
      <c r="AG1708" t="s">
        <v>157</v>
      </c>
      <c r="AJ1708" t="s">
        <v>157</v>
      </c>
      <c r="AK1708" s="7">
        <v>172216</v>
      </c>
      <c r="AL1708" s="7" t="b">
        <v>1</v>
      </c>
      <c r="AM1708">
        <v>900083863</v>
      </c>
      <c r="AN1708" s="1">
        <v>43830</v>
      </c>
      <c r="AO1708" t="s">
        <v>156</v>
      </c>
      <c r="AP1708" t="s">
        <v>171</v>
      </c>
      <c r="AQ1708">
        <v>116095</v>
      </c>
      <c r="AR1708">
        <v>17922509</v>
      </c>
      <c r="AS1708">
        <v>15645513</v>
      </c>
      <c r="AV1708">
        <v>879635</v>
      </c>
      <c r="AW1708">
        <v>3541</v>
      </c>
      <c r="BA1708">
        <v>34567293</v>
      </c>
      <c r="BC1708">
        <v>40690054</v>
      </c>
      <c r="BE1708">
        <v>21908</v>
      </c>
      <c r="BI1708">
        <v>1432199</v>
      </c>
      <c r="BN1708">
        <v>42144161</v>
      </c>
      <c r="BO1708">
        <v>76711454</v>
      </c>
      <c r="BP1708">
        <v>964871</v>
      </c>
      <c r="BR1708">
        <v>964871</v>
      </c>
      <c r="BS1708">
        <v>27594478</v>
      </c>
      <c r="BT1708">
        <v>720607</v>
      </c>
      <c r="BU1708">
        <v>6176845</v>
      </c>
      <c r="BV1708">
        <v>172896</v>
      </c>
      <c r="BY1708">
        <v>35629697</v>
      </c>
      <c r="CD1708">
        <v>4344131</v>
      </c>
      <c r="CF1708">
        <v>8202633</v>
      </c>
      <c r="CH1708">
        <v>12546764</v>
      </c>
      <c r="CI1708">
        <v>48176461</v>
      </c>
      <c r="CJ1708">
        <v>7592</v>
      </c>
      <c r="CK1708">
        <v>1580249</v>
      </c>
      <c r="CP1708">
        <v>2311807</v>
      </c>
      <c r="CQ1708">
        <v>24635345</v>
      </c>
      <c r="CR1708">
        <v>28534993</v>
      </c>
      <c r="CS1708">
        <v>76711454</v>
      </c>
      <c r="CT1708" s="7">
        <v>172216</v>
      </c>
      <c r="CU1708" s="7" t="b">
        <v>1</v>
      </c>
      <c r="CV1708">
        <v>900083863</v>
      </c>
      <c r="CW1708" s="1">
        <v>43830</v>
      </c>
      <c r="CX1708" t="s">
        <v>156</v>
      </c>
      <c r="CY1708" t="s">
        <v>172</v>
      </c>
      <c r="CZ1708" t="s">
        <v>171</v>
      </c>
      <c r="DA1708">
        <v>156353288</v>
      </c>
      <c r="DB1708">
        <v>124524074</v>
      </c>
      <c r="DC1708">
        <v>31829214</v>
      </c>
      <c r="DD1708">
        <v>2820266</v>
      </c>
      <c r="DF1708">
        <v>27279557</v>
      </c>
      <c r="DG1708">
        <v>6025923</v>
      </c>
      <c r="DI1708">
        <v>1344000</v>
      </c>
      <c r="DR1708">
        <v>1344000</v>
      </c>
      <c r="DS1708">
        <v>50552</v>
      </c>
      <c r="DT1708">
        <v>1293448</v>
      </c>
      <c r="DV1708">
        <v>1293448</v>
      </c>
      <c r="DW1708" s="7">
        <v>172216</v>
      </c>
      <c r="DX1708" s="7" t="b">
        <v>1</v>
      </c>
      <c r="DY1708">
        <v>900083863</v>
      </c>
      <c r="DZ1708" s="1">
        <v>43830</v>
      </c>
      <c r="EA1708" t="s">
        <v>156</v>
      </c>
      <c r="EB1708" t="s">
        <v>172</v>
      </c>
      <c r="EC1708" t="s">
        <v>171</v>
      </c>
      <c r="ED1708">
        <v>1293448</v>
      </c>
      <c r="FN1708">
        <v>172216</v>
      </c>
      <c r="FO1708" s="7">
        <v>172216</v>
      </c>
      <c r="FP1708" s="7" t="b">
        <v>1</v>
      </c>
      <c r="FQ1708">
        <v>900083863</v>
      </c>
      <c r="FR1708" s="1">
        <v>43830</v>
      </c>
      <c r="FS1708" t="s">
        <v>156</v>
      </c>
      <c r="FT1708" t="s">
        <v>172</v>
      </c>
      <c r="FU1708" t="s">
        <v>171</v>
      </c>
      <c r="FV1708">
        <v>1293448</v>
      </c>
      <c r="FX1708">
        <v>3535463</v>
      </c>
      <c r="GG1708">
        <v>3535463</v>
      </c>
      <c r="GH1708">
        <v>-5803558</v>
      </c>
      <c r="GI1708">
        <v>-1101081</v>
      </c>
      <c r="GK1708">
        <v>6960090</v>
      </c>
      <c r="GL1708">
        <v>708869</v>
      </c>
      <c r="GM1708">
        <v>197048</v>
      </c>
      <c r="GN1708">
        <v>5790279</v>
      </c>
      <c r="GT1708">
        <v>9895753</v>
      </c>
      <c r="HF1708" s="7">
        <v>735054</v>
      </c>
      <c r="HG1708">
        <v>-9160699</v>
      </c>
      <c r="HM1708">
        <v>4174199</v>
      </c>
      <c r="HS1708">
        <v>810111</v>
      </c>
      <c r="HV1708">
        <v>3364088</v>
      </c>
      <c r="HW1708">
        <v>-6332</v>
      </c>
      <c r="HY1708">
        <v>-6332</v>
      </c>
      <c r="HZ1708">
        <v>122427</v>
      </c>
      <c r="IA1708">
        <v>116095</v>
      </c>
    </row>
    <row r="1709" spans="1:235" x14ac:dyDescent="0.25">
      <c r="A1709">
        <v>172252</v>
      </c>
      <c r="B1709">
        <v>830060858</v>
      </c>
      <c r="C1709" s="1">
        <v>43830</v>
      </c>
      <c r="D1709" t="s">
        <v>156</v>
      </c>
      <c r="E1709" t="s">
        <v>168</v>
      </c>
      <c r="F1709">
        <v>2479483</v>
      </c>
      <c r="G1709" t="s">
        <v>7427</v>
      </c>
      <c r="H1709" t="s">
        <v>7428</v>
      </c>
      <c r="I1709" t="s">
        <v>405</v>
      </c>
      <c r="J1709" t="s">
        <v>160</v>
      </c>
      <c r="K1709" s="1">
        <v>36377</v>
      </c>
      <c r="L1709" s="1">
        <v>50309</v>
      </c>
      <c r="M1709" t="s">
        <v>161</v>
      </c>
      <c r="N1709" t="s">
        <v>162</v>
      </c>
      <c r="O1709" t="s">
        <v>163</v>
      </c>
      <c r="P1709" t="s">
        <v>7429</v>
      </c>
      <c r="Q1709" t="s">
        <v>165</v>
      </c>
      <c r="R1709" t="s">
        <v>166</v>
      </c>
      <c r="S1709" t="s">
        <v>7429</v>
      </c>
      <c r="T1709" t="s">
        <v>165</v>
      </c>
      <c r="U1709" t="s">
        <v>166</v>
      </c>
      <c r="V1709">
        <v>6466202</v>
      </c>
      <c r="W1709">
        <v>3168755082</v>
      </c>
      <c r="X1709" t="s">
        <v>7430</v>
      </c>
      <c r="Y1709">
        <v>960863</v>
      </c>
      <c r="AB1709" t="s">
        <v>168</v>
      </c>
      <c r="AC1709" t="s">
        <v>168</v>
      </c>
      <c r="AD1709" t="s">
        <v>7431</v>
      </c>
      <c r="AE1709" t="s">
        <v>168</v>
      </c>
      <c r="AF1709" t="s">
        <v>170</v>
      </c>
      <c r="AG1709" t="s">
        <v>157</v>
      </c>
      <c r="AJ1709" t="s">
        <v>157</v>
      </c>
      <c r="AK1709" s="7">
        <v>172252</v>
      </c>
      <c r="AL1709" s="7" t="b">
        <v>1</v>
      </c>
      <c r="AM1709">
        <v>830060858</v>
      </c>
      <c r="AN1709" s="1">
        <v>43830</v>
      </c>
      <c r="AO1709" t="s">
        <v>156</v>
      </c>
      <c r="AP1709" t="s">
        <v>171</v>
      </c>
      <c r="AQ1709">
        <v>2494359</v>
      </c>
      <c r="AR1709">
        <v>2720337</v>
      </c>
      <c r="AS1709">
        <v>18478484</v>
      </c>
      <c r="BA1709">
        <v>23693180</v>
      </c>
      <c r="BB1709">
        <v>11628</v>
      </c>
      <c r="BC1709">
        <v>2852921</v>
      </c>
      <c r="BI1709">
        <v>29353</v>
      </c>
      <c r="BK1709">
        <v>13458430</v>
      </c>
      <c r="BL1709">
        <v>294916</v>
      </c>
      <c r="BN1709">
        <v>16647248</v>
      </c>
      <c r="BO1709">
        <v>40340428</v>
      </c>
      <c r="BP1709">
        <v>230858</v>
      </c>
      <c r="BR1709">
        <v>230858</v>
      </c>
      <c r="BS1709">
        <v>4255806</v>
      </c>
      <c r="BT1709">
        <v>273334</v>
      </c>
      <c r="BU1709">
        <v>2534837</v>
      </c>
      <c r="BV1709">
        <v>3612547</v>
      </c>
      <c r="BY1709">
        <v>10907382</v>
      </c>
      <c r="CD1709">
        <v>124091</v>
      </c>
      <c r="CE1709">
        <v>0</v>
      </c>
      <c r="CF1709">
        <v>1137973</v>
      </c>
      <c r="CG1709">
        <v>3591165</v>
      </c>
      <c r="CH1709">
        <v>4853229</v>
      </c>
      <c r="CI1709">
        <v>15760611</v>
      </c>
      <c r="CJ1709">
        <v>7350895</v>
      </c>
      <c r="CK1709">
        <v>3372163</v>
      </c>
      <c r="CP1709">
        <v>8475433</v>
      </c>
      <c r="CQ1709">
        <v>5381326</v>
      </c>
      <c r="CR1709">
        <v>24579817</v>
      </c>
      <c r="CS1709">
        <v>40340428</v>
      </c>
      <c r="CT1709" s="7">
        <v>172252</v>
      </c>
      <c r="CU1709" s="7" t="b">
        <v>1</v>
      </c>
      <c r="CV1709">
        <v>830060858</v>
      </c>
      <c r="CW1709" s="1">
        <v>43830</v>
      </c>
      <c r="CX1709" t="s">
        <v>156</v>
      </c>
      <c r="CY1709" t="s">
        <v>172</v>
      </c>
      <c r="CZ1709" t="s">
        <v>171</v>
      </c>
      <c r="DA1709">
        <v>25531925</v>
      </c>
      <c r="DB1709">
        <v>20291662</v>
      </c>
      <c r="DC1709">
        <v>5240263</v>
      </c>
      <c r="DD1709">
        <v>1768486</v>
      </c>
      <c r="DE1709">
        <v>40724</v>
      </c>
      <c r="DF1709">
        <v>2972160</v>
      </c>
      <c r="DG1709">
        <v>1890916</v>
      </c>
      <c r="DI1709">
        <v>2104949</v>
      </c>
      <c r="DL1709">
        <v>102368</v>
      </c>
      <c r="DM1709">
        <v>553726</v>
      </c>
      <c r="DR1709">
        <v>1653591</v>
      </c>
      <c r="DS1709">
        <v>749094</v>
      </c>
      <c r="DT1709">
        <v>904497</v>
      </c>
      <c r="DV1709">
        <v>904497</v>
      </c>
      <c r="DW1709" s="7">
        <v>172252</v>
      </c>
      <c r="DX1709" s="7" t="b">
        <v>1</v>
      </c>
      <c r="DY1709">
        <v>830060858</v>
      </c>
      <c r="DZ1709" s="1">
        <v>43830</v>
      </c>
      <c r="EA1709" t="s">
        <v>156</v>
      </c>
      <c r="EB1709" t="s">
        <v>172</v>
      </c>
      <c r="EC1709" t="s">
        <v>171</v>
      </c>
      <c r="ED1709">
        <v>904497</v>
      </c>
      <c r="FM1709">
        <v>904497</v>
      </c>
      <c r="FN1709">
        <v>172252</v>
      </c>
      <c r="FO1709" s="7">
        <v>172252</v>
      </c>
      <c r="FP1709" s="7" t="b">
        <v>1</v>
      </c>
      <c r="FQ1709">
        <v>830060858</v>
      </c>
      <c r="FR1709" s="1">
        <v>43830</v>
      </c>
      <c r="FS1709" t="s">
        <v>156</v>
      </c>
      <c r="FT1709" t="s">
        <v>172</v>
      </c>
      <c r="FU1709" t="s">
        <v>171</v>
      </c>
      <c r="FV1709">
        <v>904497</v>
      </c>
      <c r="FW1709">
        <v>749094</v>
      </c>
      <c r="FX1709">
        <v>83035</v>
      </c>
      <c r="GC1709">
        <v>-1413901</v>
      </c>
      <c r="GG1709">
        <v>-581772</v>
      </c>
      <c r="GH1709">
        <v>6201766</v>
      </c>
      <c r="GI1709">
        <v>-945200</v>
      </c>
      <c r="GK1709">
        <v>3065007</v>
      </c>
      <c r="GL1709">
        <v>438542</v>
      </c>
      <c r="GN1709">
        <v>9082840</v>
      </c>
      <c r="GS1709">
        <v>3406507</v>
      </c>
      <c r="GT1709">
        <v>454054</v>
      </c>
      <c r="GX1709">
        <v>4510393</v>
      </c>
      <c r="HG1709">
        <v>-1557940</v>
      </c>
      <c r="HM1709">
        <v>6664580</v>
      </c>
      <c r="HN1709">
        <v>14497289</v>
      </c>
      <c r="HO1709">
        <v>226760</v>
      </c>
      <c r="HV1709">
        <v>-8059469</v>
      </c>
      <c r="HW1709">
        <v>-534569</v>
      </c>
      <c r="HY1709">
        <v>-534569</v>
      </c>
      <c r="HZ1709">
        <v>3028928</v>
      </c>
      <c r="IA1709">
        <v>2494359</v>
      </c>
    </row>
    <row r="1710" spans="1:235" x14ac:dyDescent="0.25">
      <c r="A1710">
        <v>172263</v>
      </c>
      <c r="B1710">
        <v>830504751</v>
      </c>
      <c r="C1710" s="1">
        <v>43830</v>
      </c>
      <c r="D1710" t="s">
        <v>156</v>
      </c>
      <c r="E1710" t="s">
        <v>157</v>
      </c>
      <c r="G1710" t="s">
        <v>7432</v>
      </c>
      <c r="H1710" t="s">
        <v>7433</v>
      </c>
      <c r="I1710" t="s">
        <v>745</v>
      </c>
      <c r="J1710" t="s">
        <v>160</v>
      </c>
      <c r="K1710" s="1">
        <v>38240</v>
      </c>
      <c r="M1710" t="s">
        <v>161</v>
      </c>
      <c r="N1710" t="s">
        <v>176</v>
      </c>
      <c r="O1710" t="s">
        <v>163</v>
      </c>
      <c r="P1710" t="s">
        <v>7434</v>
      </c>
      <c r="Q1710" t="s">
        <v>182</v>
      </c>
      <c r="R1710" t="s">
        <v>434</v>
      </c>
      <c r="S1710" t="s">
        <v>7434</v>
      </c>
      <c r="T1710" t="s">
        <v>182</v>
      </c>
      <c r="U1710" t="s">
        <v>434</v>
      </c>
      <c r="V1710">
        <v>3855877</v>
      </c>
      <c r="W1710">
        <v>3008040191</v>
      </c>
      <c r="X1710" t="s">
        <v>7435</v>
      </c>
      <c r="Y1710">
        <v>382318</v>
      </c>
      <c r="AB1710" t="s">
        <v>168</v>
      </c>
      <c r="AC1710" t="s">
        <v>157</v>
      </c>
      <c r="AE1710" t="s">
        <v>168</v>
      </c>
      <c r="AF1710" t="s">
        <v>170</v>
      </c>
      <c r="AG1710" t="s">
        <v>157</v>
      </c>
      <c r="AK1710" s="7">
        <v>172263</v>
      </c>
      <c r="AL1710" s="7" t="b">
        <v>1</v>
      </c>
      <c r="AM1710">
        <v>830504751</v>
      </c>
      <c r="AN1710" s="1">
        <v>43830</v>
      </c>
      <c r="AO1710" t="s">
        <v>156</v>
      </c>
      <c r="AP1710" t="s">
        <v>171</v>
      </c>
      <c r="AQ1710">
        <v>2255</v>
      </c>
      <c r="AR1710">
        <v>17511409</v>
      </c>
      <c r="AT1710">
        <v>79058</v>
      </c>
      <c r="BA1710">
        <v>17592722</v>
      </c>
      <c r="BH1710">
        <v>162777155</v>
      </c>
      <c r="BN1710">
        <v>162777155</v>
      </c>
      <c r="BO1710">
        <v>180369877</v>
      </c>
      <c r="BS1710">
        <v>7770261</v>
      </c>
      <c r="BY1710">
        <v>7770261</v>
      </c>
      <c r="CC1710">
        <v>11234238</v>
      </c>
      <c r="CF1710">
        <v>93191290</v>
      </c>
      <c r="CG1710">
        <v>65809967</v>
      </c>
      <c r="CH1710">
        <v>170235495</v>
      </c>
      <c r="CI1710">
        <v>178005756</v>
      </c>
      <c r="CJ1710">
        <v>2522500</v>
      </c>
      <c r="CP1710">
        <v>144647</v>
      </c>
      <c r="CQ1710">
        <v>-303026</v>
      </c>
      <c r="CR1710">
        <v>2364121</v>
      </c>
      <c r="CS1710">
        <v>180369877</v>
      </c>
      <c r="CT1710" s="7">
        <v>172263</v>
      </c>
      <c r="CU1710" s="7" t="b">
        <v>1</v>
      </c>
      <c r="CV1710">
        <v>830504751</v>
      </c>
      <c r="CW1710" s="1">
        <v>43830</v>
      </c>
      <c r="CX1710" t="s">
        <v>156</v>
      </c>
      <c r="CY1710" t="s">
        <v>172</v>
      </c>
      <c r="CZ1710" t="s">
        <v>171</v>
      </c>
      <c r="DD1710">
        <v>3727703</v>
      </c>
      <c r="DF1710">
        <v>600662</v>
      </c>
      <c r="DG1710">
        <v>106603</v>
      </c>
      <c r="DI1710">
        <v>3020438</v>
      </c>
      <c r="DL1710">
        <v>962</v>
      </c>
      <c r="DM1710">
        <v>10625661</v>
      </c>
      <c r="DR1710">
        <v>-7604261</v>
      </c>
      <c r="DS1710">
        <v>80850</v>
      </c>
      <c r="DT1710">
        <v>-7685111</v>
      </c>
      <c r="DV1710">
        <v>-7685111</v>
      </c>
      <c r="DW1710" s="7">
        <v>172263</v>
      </c>
      <c r="DX1710" s="7" t="b">
        <v>1</v>
      </c>
      <c r="DY1710">
        <v>830504751</v>
      </c>
      <c r="DZ1710" s="1">
        <v>43830</v>
      </c>
      <c r="EA1710" t="s">
        <v>156</v>
      </c>
      <c r="EB1710" t="s">
        <v>172</v>
      </c>
      <c r="EC1710" t="s">
        <v>171</v>
      </c>
      <c r="ED1710">
        <v>-7685111</v>
      </c>
      <c r="FN1710">
        <v>172263</v>
      </c>
      <c r="FO1710" s="7">
        <v>172263</v>
      </c>
      <c r="FP1710" s="7" t="b">
        <v>1</v>
      </c>
      <c r="FQ1710">
        <v>830504751</v>
      </c>
      <c r="FR1710" s="1">
        <v>43830</v>
      </c>
      <c r="FS1710" t="s">
        <v>156</v>
      </c>
      <c r="FT1710" t="s">
        <v>172</v>
      </c>
      <c r="FU1710" t="s">
        <v>171</v>
      </c>
      <c r="FV1710">
        <v>-7685111</v>
      </c>
      <c r="FW1710">
        <v>80850</v>
      </c>
      <c r="GG1710">
        <v>80850</v>
      </c>
      <c r="GH1710">
        <v>-2641588</v>
      </c>
      <c r="GI1710">
        <v>-1639</v>
      </c>
      <c r="GJ1710">
        <v>89493</v>
      </c>
      <c r="GK1710">
        <v>436744</v>
      </c>
      <c r="GL1710">
        <v>-635120</v>
      </c>
      <c r="GM1710">
        <v>-85595</v>
      </c>
      <c r="GN1710">
        <v>-10441966</v>
      </c>
      <c r="HM1710">
        <v>10431960</v>
      </c>
      <c r="HV1710">
        <v>10431960</v>
      </c>
      <c r="HW1710">
        <v>-10006</v>
      </c>
      <c r="HY1710">
        <v>-10006</v>
      </c>
      <c r="HZ1710">
        <v>12261</v>
      </c>
      <c r="IA1710">
        <v>2255</v>
      </c>
    </row>
    <row r="1711" spans="1:235" x14ac:dyDescent="0.25">
      <c r="A1711">
        <v>172275</v>
      </c>
      <c r="B1711">
        <v>800039849</v>
      </c>
      <c r="C1711" s="1">
        <v>43830</v>
      </c>
      <c r="D1711" t="s">
        <v>156</v>
      </c>
      <c r="E1711" t="s">
        <v>168</v>
      </c>
      <c r="G1711" t="s">
        <v>7436</v>
      </c>
      <c r="H1711" t="s">
        <v>7437</v>
      </c>
      <c r="I1711" t="s">
        <v>225</v>
      </c>
      <c r="J1711" t="s">
        <v>160</v>
      </c>
      <c r="K1711" s="1">
        <v>32345</v>
      </c>
      <c r="M1711" t="s">
        <v>161</v>
      </c>
      <c r="N1711" t="s">
        <v>176</v>
      </c>
      <c r="O1711" t="s">
        <v>163</v>
      </c>
      <c r="P1711" t="s">
        <v>7438</v>
      </c>
      <c r="Q1711" t="s">
        <v>253</v>
      </c>
      <c r="R1711" t="s">
        <v>1237</v>
      </c>
      <c r="S1711" t="s">
        <v>7438</v>
      </c>
      <c r="T1711" t="s">
        <v>253</v>
      </c>
      <c r="U1711" t="s">
        <v>7278</v>
      </c>
      <c r="V1711">
        <v>4803610</v>
      </c>
      <c r="W1711">
        <v>3136595227</v>
      </c>
      <c r="X1711" t="s">
        <v>7439</v>
      </c>
      <c r="Y1711">
        <v>4087</v>
      </c>
      <c r="AB1711" t="s">
        <v>168</v>
      </c>
      <c r="AC1711" t="s">
        <v>157</v>
      </c>
      <c r="AG1711" t="s">
        <v>157</v>
      </c>
      <c r="AJ1711" t="s">
        <v>157</v>
      </c>
      <c r="AK1711" s="7">
        <v>172275</v>
      </c>
      <c r="AL1711" s="7" t="b">
        <v>1</v>
      </c>
      <c r="AM1711">
        <v>800039849</v>
      </c>
      <c r="AN1711" s="1">
        <v>43830</v>
      </c>
      <c r="AO1711" t="s">
        <v>156</v>
      </c>
      <c r="AP1711" t="s">
        <v>171</v>
      </c>
      <c r="AQ1711">
        <v>1280630</v>
      </c>
      <c r="AR1711">
        <v>5203635</v>
      </c>
      <c r="AS1711">
        <v>366386</v>
      </c>
      <c r="AT1711">
        <v>447203</v>
      </c>
      <c r="AU1711">
        <v>4679434</v>
      </c>
      <c r="AW1711">
        <v>33758</v>
      </c>
      <c r="BA1711">
        <v>12278046</v>
      </c>
      <c r="BC1711">
        <v>27711816</v>
      </c>
      <c r="BN1711">
        <v>27711816</v>
      </c>
      <c r="BO1711">
        <v>39989862</v>
      </c>
      <c r="BP1711">
        <v>504143</v>
      </c>
      <c r="BR1711">
        <v>504143</v>
      </c>
      <c r="BS1711">
        <v>8068170</v>
      </c>
      <c r="BT1711">
        <v>29480</v>
      </c>
      <c r="BU1711">
        <v>24143</v>
      </c>
      <c r="BY1711">
        <v>8625936</v>
      </c>
      <c r="CD1711">
        <v>2927174</v>
      </c>
      <c r="CF1711">
        <v>4737007</v>
      </c>
      <c r="CG1711">
        <v>1028734</v>
      </c>
      <c r="CH1711">
        <v>8692915</v>
      </c>
      <c r="CI1711">
        <v>17318851</v>
      </c>
      <c r="CJ1711">
        <v>243501</v>
      </c>
      <c r="CO1711">
        <v>11442060</v>
      </c>
      <c r="CP1711">
        <v>366817</v>
      </c>
      <c r="CQ1711">
        <v>10618633</v>
      </c>
      <c r="CR1711">
        <v>22671011</v>
      </c>
      <c r="CS1711">
        <v>39989862</v>
      </c>
      <c r="CT1711" s="7">
        <v>172275</v>
      </c>
      <c r="CU1711" s="7" t="b">
        <v>1</v>
      </c>
      <c r="CV1711">
        <v>800039849</v>
      </c>
      <c r="CW1711" s="1">
        <v>43830</v>
      </c>
      <c r="CX1711" t="s">
        <v>156</v>
      </c>
      <c r="CY1711" t="s">
        <v>172</v>
      </c>
      <c r="CZ1711" t="s">
        <v>171</v>
      </c>
      <c r="DA1711">
        <v>19791798</v>
      </c>
      <c r="DB1711">
        <v>14547958</v>
      </c>
      <c r="DC1711">
        <v>5243840</v>
      </c>
      <c r="DD1711">
        <v>204382</v>
      </c>
      <c r="DE1711">
        <v>3212318</v>
      </c>
      <c r="DF1711">
        <v>1585829</v>
      </c>
      <c r="DG1711">
        <v>80270</v>
      </c>
      <c r="DI1711">
        <v>569805</v>
      </c>
      <c r="DM1711">
        <v>960769</v>
      </c>
      <c r="DR1711">
        <v>-390964</v>
      </c>
      <c r="DS1711">
        <v>8241</v>
      </c>
      <c r="DT1711">
        <v>-399205</v>
      </c>
      <c r="DV1711">
        <v>-399205</v>
      </c>
      <c r="DW1711" s="7">
        <v>172275</v>
      </c>
      <c r="DX1711" s="7" t="b">
        <v>1</v>
      </c>
      <c r="DY1711">
        <v>800039849</v>
      </c>
      <c r="DZ1711" s="1">
        <v>43830</v>
      </c>
      <c r="EA1711" t="s">
        <v>156</v>
      </c>
      <c r="EB1711" t="s">
        <v>172</v>
      </c>
      <c r="EC1711" t="s">
        <v>171</v>
      </c>
      <c r="ED1711">
        <v>-399205</v>
      </c>
      <c r="EF1711">
        <v>11442060</v>
      </c>
      <c r="EJ1711">
        <v>11442060</v>
      </c>
      <c r="FL1711">
        <v>11442060</v>
      </c>
      <c r="FM1711">
        <v>11042855</v>
      </c>
      <c r="FN1711">
        <v>172275</v>
      </c>
      <c r="FO1711" s="7">
        <v>172275</v>
      </c>
      <c r="FP1711" s="7" t="b">
        <v>1</v>
      </c>
      <c r="FQ1711">
        <v>800039849</v>
      </c>
      <c r="FR1711" s="1">
        <v>43830</v>
      </c>
      <c r="FS1711" t="s">
        <v>156</v>
      </c>
      <c r="FT1711" t="s">
        <v>172</v>
      </c>
      <c r="FU1711" t="s">
        <v>171</v>
      </c>
      <c r="FV1711">
        <v>-399205</v>
      </c>
      <c r="FX1711">
        <v>87020</v>
      </c>
      <c r="GG1711">
        <v>87020</v>
      </c>
      <c r="GH1711">
        <v>-1709039</v>
      </c>
      <c r="GI1711">
        <v>-606740</v>
      </c>
      <c r="GK1711">
        <v>1802142</v>
      </c>
      <c r="GM1711">
        <v>-61428</v>
      </c>
      <c r="GN1711">
        <v>-887250</v>
      </c>
      <c r="GT1711">
        <v>878216</v>
      </c>
      <c r="GV1711">
        <v>3067</v>
      </c>
      <c r="HG1711">
        <v>-881283</v>
      </c>
      <c r="HM1711">
        <v>351995</v>
      </c>
      <c r="HV1711">
        <v>351995</v>
      </c>
      <c r="HW1711">
        <v>-1416538</v>
      </c>
      <c r="HY1711">
        <v>-1416538</v>
      </c>
      <c r="HZ1711">
        <v>2697168</v>
      </c>
      <c r="IA1711">
        <v>1280630</v>
      </c>
    </row>
    <row r="1712" spans="1:235" x14ac:dyDescent="0.25">
      <c r="A1712">
        <v>172281</v>
      </c>
      <c r="B1712">
        <v>890930448</v>
      </c>
      <c r="C1712" s="1">
        <v>43830</v>
      </c>
      <c r="D1712" t="s">
        <v>156</v>
      </c>
      <c r="E1712" t="s">
        <v>157</v>
      </c>
      <c r="G1712" t="s">
        <v>7440</v>
      </c>
      <c r="H1712" t="s">
        <v>11904</v>
      </c>
      <c r="I1712" t="s">
        <v>7441</v>
      </c>
      <c r="J1712" t="s">
        <v>160</v>
      </c>
      <c r="K1712" s="1">
        <v>30130</v>
      </c>
      <c r="M1712" t="s">
        <v>161</v>
      </c>
      <c r="N1712" t="s">
        <v>176</v>
      </c>
      <c r="O1712" t="s">
        <v>163</v>
      </c>
      <c r="P1712" t="s">
        <v>7442</v>
      </c>
      <c r="Q1712" t="s">
        <v>253</v>
      </c>
      <c r="R1712" t="s">
        <v>254</v>
      </c>
      <c r="S1712" t="s">
        <v>7442</v>
      </c>
      <c r="T1712" t="s">
        <v>253</v>
      </c>
      <c r="U1712" t="s">
        <v>254</v>
      </c>
      <c r="V1712">
        <v>3711210</v>
      </c>
      <c r="W1712">
        <v>3103785077</v>
      </c>
      <c r="X1712" t="s">
        <v>7443</v>
      </c>
      <c r="Y1712">
        <v>44397</v>
      </c>
      <c r="AB1712" t="s">
        <v>168</v>
      </c>
      <c r="AC1712" t="s">
        <v>168</v>
      </c>
      <c r="AD1712" t="s">
        <v>236</v>
      </c>
      <c r="AE1712" t="s">
        <v>157</v>
      </c>
      <c r="AG1712" t="s">
        <v>157</v>
      </c>
      <c r="AK1712" s="7">
        <v>172281</v>
      </c>
      <c r="AL1712" s="7" t="b">
        <v>1</v>
      </c>
      <c r="AM1712">
        <v>890930448</v>
      </c>
      <c r="AN1712" s="1">
        <v>43830</v>
      </c>
      <c r="AO1712" t="s">
        <v>156</v>
      </c>
      <c r="AP1712" t="s">
        <v>171</v>
      </c>
      <c r="AQ1712">
        <v>2222510</v>
      </c>
      <c r="AR1712">
        <v>587603</v>
      </c>
      <c r="AS1712">
        <v>1725412</v>
      </c>
      <c r="AT1712">
        <v>317142</v>
      </c>
      <c r="AV1712">
        <v>359979</v>
      </c>
      <c r="AW1712">
        <v>31484</v>
      </c>
      <c r="BA1712">
        <v>5244130</v>
      </c>
      <c r="BC1712">
        <v>90635931</v>
      </c>
      <c r="BE1712">
        <v>91145</v>
      </c>
      <c r="BN1712">
        <v>90727076</v>
      </c>
      <c r="BO1712">
        <v>95971206</v>
      </c>
      <c r="BP1712">
        <v>1610849</v>
      </c>
      <c r="BR1712">
        <v>1610849</v>
      </c>
      <c r="BS1712">
        <v>2147316</v>
      </c>
      <c r="BU1712">
        <v>9381507</v>
      </c>
      <c r="BV1712">
        <v>630654</v>
      </c>
      <c r="BY1712">
        <v>13770326</v>
      </c>
      <c r="CD1712">
        <v>2944816</v>
      </c>
      <c r="CF1712">
        <v>63551001</v>
      </c>
      <c r="CH1712">
        <v>66495817</v>
      </c>
      <c r="CI1712">
        <v>80266143</v>
      </c>
      <c r="CJ1712">
        <v>3828965</v>
      </c>
      <c r="CK1712">
        <v>2720190</v>
      </c>
      <c r="CP1712">
        <v>474362</v>
      </c>
      <c r="CQ1712">
        <v>8681546</v>
      </c>
      <c r="CR1712">
        <v>15705063</v>
      </c>
      <c r="CS1712">
        <v>95971206</v>
      </c>
      <c r="CT1712" s="7">
        <v>172281</v>
      </c>
      <c r="CU1712" s="7" t="b">
        <v>1</v>
      </c>
      <c r="CV1712">
        <v>890930448</v>
      </c>
      <c r="CW1712" s="1">
        <v>43830</v>
      </c>
      <c r="CX1712" t="s">
        <v>156</v>
      </c>
      <c r="CY1712" t="s">
        <v>172</v>
      </c>
      <c r="CZ1712" t="s">
        <v>171</v>
      </c>
      <c r="DA1712">
        <v>55292847</v>
      </c>
      <c r="DB1712">
        <v>39121279</v>
      </c>
      <c r="DC1712">
        <v>16171568</v>
      </c>
      <c r="DD1712">
        <v>262929</v>
      </c>
      <c r="DE1712">
        <v>983009</v>
      </c>
      <c r="DF1712">
        <v>6148792</v>
      </c>
      <c r="DG1712">
        <v>1360747</v>
      </c>
      <c r="DH1712">
        <v>-31609</v>
      </c>
      <c r="DI1712">
        <v>7910340</v>
      </c>
      <c r="DL1712">
        <v>56042</v>
      </c>
      <c r="DM1712">
        <v>7344215</v>
      </c>
      <c r="DR1712">
        <v>622167</v>
      </c>
      <c r="DS1712">
        <v>735385</v>
      </c>
      <c r="DT1712">
        <v>-113218</v>
      </c>
      <c r="DV1712">
        <v>-113218</v>
      </c>
      <c r="DW1712" s="7">
        <v>172281</v>
      </c>
      <c r="DX1712" s="7" t="b">
        <v>1</v>
      </c>
      <c r="DY1712">
        <v>890930448</v>
      </c>
      <c r="DZ1712" s="1">
        <v>43830</v>
      </c>
      <c r="EA1712" t="s">
        <v>156</v>
      </c>
      <c r="EB1712" t="s">
        <v>172</v>
      </c>
      <c r="EC1712" t="s">
        <v>171</v>
      </c>
      <c r="ED1712">
        <v>-113218</v>
      </c>
      <c r="FN1712">
        <v>172281</v>
      </c>
      <c r="FO1712" s="7">
        <v>172281</v>
      </c>
      <c r="FP1712" s="7" t="b">
        <v>1</v>
      </c>
      <c r="FQ1712">
        <v>890930448</v>
      </c>
      <c r="FR1712" s="1">
        <v>43830</v>
      </c>
      <c r="FS1712" t="s">
        <v>156</v>
      </c>
      <c r="FT1712" t="s">
        <v>172</v>
      </c>
      <c r="FU1712" t="s">
        <v>171</v>
      </c>
      <c r="FV1712">
        <v>-113218</v>
      </c>
      <c r="FW1712">
        <v>735385</v>
      </c>
      <c r="FX1712">
        <v>10148043</v>
      </c>
      <c r="GA1712">
        <v>31609</v>
      </c>
      <c r="GB1712">
        <v>-82030</v>
      </c>
      <c r="GC1712">
        <v>6645005</v>
      </c>
      <c r="GE1712">
        <v>284847</v>
      </c>
      <c r="GG1712">
        <v>17762859</v>
      </c>
      <c r="GH1712">
        <v>-243817</v>
      </c>
      <c r="GI1712">
        <v>-26142</v>
      </c>
      <c r="GJ1712">
        <v>-26066</v>
      </c>
      <c r="GK1712">
        <v>-375959</v>
      </c>
      <c r="GL1712">
        <v>-7839118</v>
      </c>
      <c r="GM1712">
        <v>-7844</v>
      </c>
      <c r="GN1712">
        <v>9130695</v>
      </c>
      <c r="GT1712">
        <v>4002685</v>
      </c>
      <c r="GV1712">
        <v>26340</v>
      </c>
      <c r="HG1712">
        <v>-4029025</v>
      </c>
      <c r="HM1712">
        <v>27586058</v>
      </c>
      <c r="HN1712">
        <v>31923323</v>
      </c>
      <c r="HV1712">
        <v>-4337265</v>
      </c>
      <c r="HW1712">
        <v>764405</v>
      </c>
      <c r="HY1712">
        <v>764405</v>
      </c>
      <c r="HZ1712">
        <v>1458105</v>
      </c>
      <c r="IA1712">
        <v>2222510</v>
      </c>
    </row>
    <row r="1713" spans="1:235" x14ac:dyDescent="0.25">
      <c r="A1713">
        <v>172284</v>
      </c>
      <c r="B1713">
        <v>830080672</v>
      </c>
      <c r="C1713" s="1">
        <v>43830</v>
      </c>
      <c r="D1713" t="s">
        <v>156</v>
      </c>
      <c r="E1713" t="s">
        <v>157</v>
      </c>
      <c r="G1713" t="s">
        <v>7444</v>
      </c>
      <c r="H1713" t="s">
        <v>7445</v>
      </c>
      <c r="I1713" t="s">
        <v>310</v>
      </c>
      <c r="J1713" t="s">
        <v>160</v>
      </c>
      <c r="K1713" s="1">
        <v>36895</v>
      </c>
      <c r="L1713" s="1">
        <v>55157</v>
      </c>
      <c r="M1713" t="s">
        <v>161</v>
      </c>
      <c r="N1713" t="s">
        <v>304</v>
      </c>
      <c r="O1713" t="s">
        <v>163</v>
      </c>
      <c r="P1713" t="s">
        <v>7446</v>
      </c>
      <c r="Q1713" t="s">
        <v>165</v>
      </c>
      <c r="R1713" t="s">
        <v>166</v>
      </c>
      <c r="S1713" t="s">
        <v>7446</v>
      </c>
      <c r="T1713" t="s">
        <v>165</v>
      </c>
      <c r="U1713" t="s">
        <v>166</v>
      </c>
      <c r="V1713">
        <v>6583800</v>
      </c>
      <c r="W1713">
        <v>3165246075</v>
      </c>
      <c r="X1713" t="s">
        <v>7447</v>
      </c>
      <c r="Y1713">
        <v>1058044</v>
      </c>
      <c r="Z1713" t="s">
        <v>5499</v>
      </c>
      <c r="AA1713" t="s">
        <v>11077</v>
      </c>
      <c r="AB1713" t="s">
        <v>168</v>
      </c>
      <c r="AC1713" t="s">
        <v>168</v>
      </c>
      <c r="AD1713" t="s">
        <v>1552</v>
      </c>
      <c r="AE1713" t="s">
        <v>168</v>
      </c>
      <c r="AF1713" t="s">
        <v>170</v>
      </c>
      <c r="AG1713" t="s">
        <v>157</v>
      </c>
      <c r="AJ1713" t="s">
        <v>157</v>
      </c>
      <c r="AK1713" s="7">
        <v>172284</v>
      </c>
      <c r="AL1713" s="7" t="b">
        <v>1</v>
      </c>
      <c r="AM1713">
        <v>830080672</v>
      </c>
      <c r="AN1713" s="1">
        <v>43830</v>
      </c>
      <c r="AO1713" t="s">
        <v>156</v>
      </c>
      <c r="AP1713" t="s">
        <v>171</v>
      </c>
      <c r="AQ1713">
        <v>31148095</v>
      </c>
      <c r="AR1713">
        <v>1432445063</v>
      </c>
      <c r="AS1713">
        <v>8723600</v>
      </c>
      <c r="AT1713">
        <v>45223616</v>
      </c>
      <c r="AV1713">
        <v>21201235</v>
      </c>
      <c r="AW1713">
        <v>660358</v>
      </c>
      <c r="BA1713">
        <v>1539401967</v>
      </c>
      <c r="BC1713">
        <v>18539490</v>
      </c>
      <c r="BE1713">
        <v>189682837</v>
      </c>
      <c r="BL1713">
        <v>456904943</v>
      </c>
      <c r="BN1713">
        <v>665127270</v>
      </c>
      <c r="BO1713">
        <v>2204529237</v>
      </c>
      <c r="BP1713">
        <v>2308006</v>
      </c>
      <c r="BQ1713">
        <v>86902739</v>
      </c>
      <c r="BR1713">
        <v>89210745</v>
      </c>
      <c r="BS1713">
        <v>61485351</v>
      </c>
      <c r="BT1713">
        <v>4144774</v>
      </c>
      <c r="BV1713">
        <v>102415</v>
      </c>
      <c r="BY1713">
        <v>154943285</v>
      </c>
      <c r="CA1713">
        <v>194179847</v>
      </c>
      <c r="CB1713">
        <v>194179847</v>
      </c>
      <c r="CC1713">
        <v>8230275</v>
      </c>
      <c r="CD1713">
        <v>94689940</v>
      </c>
      <c r="CH1713">
        <v>297100062</v>
      </c>
      <c r="CI1713">
        <v>452043347</v>
      </c>
      <c r="CJ1713">
        <v>433825303</v>
      </c>
      <c r="CP1713">
        <v>912238985</v>
      </c>
      <c r="CQ1713">
        <v>406421602</v>
      </c>
      <c r="CR1713">
        <v>1752485890</v>
      </c>
      <c r="CS1713">
        <v>2204529237</v>
      </c>
      <c r="CT1713" s="7">
        <v>172284</v>
      </c>
      <c r="CU1713" s="7" t="b">
        <v>1</v>
      </c>
      <c r="CV1713">
        <v>830080672</v>
      </c>
      <c r="CW1713" s="1">
        <v>43830</v>
      </c>
      <c r="CX1713" t="s">
        <v>156</v>
      </c>
      <c r="CY1713" t="s">
        <v>172</v>
      </c>
      <c r="CZ1713" t="s">
        <v>171</v>
      </c>
      <c r="DA1713">
        <v>699736228</v>
      </c>
      <c r="DB1713">
        <v>542421700</v>
      </c>
      <c r="DC1713">
        <v>157314528</v>
      </c>
      <c r="DD1713">
        <v>6117753</v>
      </c>
      <c r="DF1713">
        <v>40762970</v>
      </c>
      <c r="DG1713">
        <v>438987</v>
      </c>
      <c r="DH1713">
        <v>-51437154</v>
      </c>
      <c r="DI1713">
        <v>70793170</v>
      </c>
      <c r="DM1713">
        <v>3599070</v>
      </c>
      <c r="DR1713">
        <v>67194100</v>
      </c>
      <c r="DS1713">
        <v>22269530</v>
      </c>
      <c r="DT1713">
        <v>44924570</v>
      </c>
      <c r="DV1713">
        <v>44924570</v>
      </c>
      <c r="DW1713" s="7">
        <v>172284</v>
      </c>
      <c r="DX1713" s="7" t="b">
        <v>1</v>
      </c>
      <c r="DY1713">
        <v>830080672</v>
      </c>
      <c r="DZ1713" s="1">
        <v>43830</v>
      </c>
      <c r="EA1713" t="s">
        <v>156</v>
      </c>
      <c r="EB1713" t="s">
        <v>172</v>
      </c>
      <c r="EC1713" t="s">
        <v>171</v>
      </c>
      <c r="ED1713">
        <v>44924570</v>
      </c>
      <c r="EK1713">
        <v>19438440</v>
      </c>
      <c r="EM1713">
        <v>19438440</v>
      </c>
      <c r="FK1713">
        <v>19438440</v>
      </c>
      <c r="FL1713">
        <v>19438440</v>
      </c>
      <c r="FM1713">
        <v>64363010</v>
      </c>
      <c r="FN1713">
        <v>172284</v>
      </c>
      <c r="FO1713" s="7">
        <v>172284</v>
      </c>
      <c r="FP1713" s="7" t="b">
        <v>1</v>
      </c>
      <c r="FQ1713">
        <v>830080672</v>
      </c>
      <c r="FR1713" s="1">
        <v>43830</v>
      </c>
      <c r="FS1713" t="s">
        <v>156</v>
      </c>
      <c r="FT1713" t="s">
        <v>172</v>
      </c>
      <c r="FU1713" t="s">
        <v>171</v>
      </c>
      <c r="FV1713">
        <v>44924570</v>
      </c>
      <c r="FX1713">
        <v>252883320</v>
      </c>
      <c r="FY1713">
        <v>51437154</v>
      </c>
      <c r="GF1713">
        <v>-10524</v>
      </c>
      <c r="GG1713">
        <v>304309950</v>
      </c>
      <c r="GH1713">
        <v>36534356</v>
      </c>
      <c r="GI1713">
        <v>-337948189</v>
      </c>
      <c r="GJ1713">
        <v>-17242556</v>
      </c>
      <c r="GK1713">
        <v>26952051</v>
      </c>
      <c r="GL1713">
        <v>7983869</v>
      </c>
      <c r="GM1713">
        <v>12324003</v>
      </c>
      <c r="GN1713">
        <v>77838054</v>
      </c>
      <c r="GT1713">
        <v>79716663</v>
      </c>
      <c r="HG1713">
        <v>-79716663</v>
      </c>
      <c r="HU1713">
        <v>1483289</v>
      </c>
      <c r="HV1713">
        <v>1483289</v>
      </c>
      <c r="HW1713">
        <v>-395320</v>
      </c>
      <c r="HX1713">
        <v>7066651</v>
      </c>
      <c r="HY1713">
        <v>6671331</v>
      </c>
      <c r="HZ1713">
        <v>24476764</v>
      </c>
      <c r="IA1713">
        <v>31148095</v>
      </c>
    </row>
    <row r="1714" spans="1:235" x14ac:dyDescent="0.25">
      <c r="A1714">
        <v>172292</v>
      </c>
      <c r="B1714">
        <v>860090365</v>
      </c>
      <c r="C1714" s="1">
        <v>43830</v>
      </c>
      <c r="D1714" t="s">
        <v>156</v>
      </c>
      <c r="E1714" t="s">
        <v>168</v>
      </c>
      <c r="G1714" t="s">
        <v>7448</v>
      </c>
      <c r="H1714" t="s">
        <v>7449</v>
      </c>
      <c r="I1714" t="s">
        <v>265</v>
      </c>
      <c r="J1714" t="s">
        <v>160</v>
      </c>
      <c r="K1714" s="1">
        <v>29781</v>
      </c>
      <c r="M1714" t="s">
        <v>161</v>
      </c>
      <c r="N1714" t="s">
        <v>176</v>
      </c>
      <c r="O1714" t="s">
        <v>163</v>
      </c>
      <c r="P1714" t="s">
        <v>7450</v>
      </c>
      <c r="Q1714" t="s">
        <v>165</v>
      </c>
      <c r="R1714" t="s">
        <v>166</v>
      </c>
      <c r="S1714" t="s">
        <v>7450</v>
      </c>
      <c r="T1714" t="s">
        <v>165</v>
      </c>
      <c r="U1714" t="s">
        <v>166</v>
      </c>
      <c r="V1714">
        <v>6818620</v>
      </c>
      <c r="W1714">
        <v>3153574281</v>
      </c>
      <c r="X1714" t="s">
        <v>7451</v>
      </c>
      <c r="Y1714">
        <v>155156</v>
      </c>
      <c r="AB1714" t="s">
        <v>168</v>
      </c>
      <c r="AC1714" t="s">
        <v>168</v>
      </c>
      <c r="AD1714" t="s">
        <v>11905</v>
      </c>
      <c r="AE1714" t="s">
        <v>168</v>
      </c>
      <c r="AF1714" t="s">
        <v>170</v>
      </c>
      <c r="AG1714" t="s">
        <v>157</v>
      </c>
      <c r="AK1714" s="7">
        <v>172292</v>
      </c>
      <c r="AL1714" s="7" t="b">
        <v>1</v>
      </c>
      <c r="AM1714">
        <v>860090365</v>
      </c>
      <c r="AN1714" s="1">
        <v>43830</v>
      </c>
      <c r="AO1714" t="s">
        <v>156</v>
      </c>
      <c r="AP1714" t="s">
        <v>171</v>
      </c>
      <c r="AQ1714">
        <v>2115729</v>
      </c>
      <c r="AR1714">
        <v>26772304</v>
      </c>
      <c r="AS1714">
        <v>12847404</v>
      </c>
      <c r="AT1714">
        <v>3298664</v>
      </c>
      <c r="AW1714">
        <v>1030339</v>
      </c>
      <c r="BA1714">
        <v>63510037</v>
      </c>
      <c r="BC1714">
        <v>60861115</v>
      </c>
      <c r="BG1714">
        <v>301057</v>
      </c>
      <c r="BI1714">
        <v>574677</v>
      </c>
      <c r="BN1714">
        <v>61736849</v>
      </c>
      <c r="BO1714">
        <v>125246886</v>
      </c>
      <c r="BP1714">
        <v>687219</v>
      </c>
      <c r="BR1714">
        <v>687219</v>
      </c>
      <c r="BS1714">
        <v>27965781</v>
      </c>
      <c r="BT1714">
        <v>3231736</v>
      </c>
      <c r="BU1714">
        <v>50642</v>
      </c>
      <c r="BV1714">
        <v>167291</v>
      </c>
      <c r="BX1714">
        <v>14720667</v>
      </c>
      <c r="BY1714">
        <v>46823336</v>
      </c>
      <c r="CC1714">
        <v>82635696</v>
      </c>
      <c r="CD1714">
        <v>574677</v>
      </c>
      <c r="CH1714">
        <v>83210373</v>
      </c>
      <c r="CI1714">
        <v>130033709</v>
      </c>
      <c r="CJ1714">
        <v>2249740</v>
      </c>
      <c r="CK1714">
        <v>21097394</v>
      </c>
      <c r="CP1714">
        <v>1639870</v>
      </c>
      <c r="CQ1714">
        <v>-29773827</v>
      </c>
      <c r="CR1714">
        <v>-4786823</v>
      </c>
      <c r="CS1714">
        <v>125246886</v>
      </c>
      <c r="CT1714" s="7">
        <v>172292</v>
      </c>
      <c r="CU1714" s="7" t="b">
        <v>1</v>
      </c>
      <c r="CV1714">
        <v>860090365</v>
      </c>
      <c r="CW1714" s="1">
        <v>43830</v>
      </c>
      <c r="CX1714" t="s">
        <v>156</v>
      </c>
      <c r="CY1714" t="s">
        <v>172</v>
      </c>
      <c r="CZ1714" t="s">
        <v>171</v>
      </c>
      <c r="DA1714">
        <v>161510439</v>
      </c>
      <c r="DB1714">
        <v>159254698</v>
      </c>
      <c r="DC1714">
        <v>2255741</v>
      </c>
      <c r="DD1714">
        <v>10664714</v>
      </c>
      <c r="DE1714">
        <v>2710003</v>
      </c>
      <c r="DF1714">
        <v>4048684</v>
      </c>
      <c r="DG1714">
        <v>8269676</v>
      </c>
      <c r="DI1714">
        <v>-2107908</v>
      </c>
      <c r="DM1714">
        <v>4499521</v>
      </c>
      <c r="DR1714">
        <v>-6607429</v>
      </c>
      <c r="DT1714">
        <v>-6607429</v>
      </c>
      <c r="DV1714">
        <v>-6607429</v>
      </c>
      <c r="DW1714" s="7">
        <v>172292</v>
      </c>
      <c r="DX1714" s="7" t="b">
        <v>1</v>
      </c>
      <c r="DY1714">
        <v>860090365</v>
      </c>
      <c r="DZ1714" s="1">
        <v>43830</v>
      </c>
      <c r="EA1714" t="s">
        <v>156</v>
      </c>
      <c r="EB1714" t="s">
        <v>172</v>
      </c>
      <c r="EC1714" t="s">
        <v>171</v>
      </c>
      <c r="ED1714">
        <v>-6607429</v>
      </c>
      <c r="FM1714">
        <v>-6607429</v>
      </c>
      <c r="FN1714">
        <v>172292</v>
      </c>
      <c r="FO1714" s="7">
        <v>172292</v>
      </c>
      <c r="FP1714" s="7" t="b">
        <v>1</v>
      </c>
      <c r="FQ1714">
        <v>860090365</v>
      </c>
      <c r="FR1714" s="1">
        <v>43830</v>
      </c>
      <c r="FS1714" t="s">
        <v>156</v>
      </c>
      <c r="FT1714" t="s">
        <v>172</v>
      </c>
      <c r="FU1714" t="s">
        <v>171</v>
      </c>
      <c r="FV1714">
        <v>-6607429</v>
      </c>
      <c r="FX1714">
        <v>3251027</v>
      </c>
      <c r="GG1714">
        <v>3251027</v>
      </c>
      <c r="GH1714">
        <v>2614752</v>
      </c>
      <c r="GI1714">
        <v>-2176380</v>
      </c>
      <c r="GJ1714">
        <v>-11908560</v>
      </c>
      <c r="GK1714">
        <v>4291184</v>
      </c>
      <c r="GL1714">
        <v>9490437</v>
      </c>
      <c r="GN1714">
        <v>-1044969</v>
      </c>
      <c r="GT1714">
        <v>6827880</v>
      </c>
      <c r="HG1714">
        <v>-6827880</v>
      </c>
      <c r="HH1714">
        <v>170000</v>
      </c>
      <c r="HK1714">
        <v>3230000</v>
      </c>
      <c r="HU1714">
        <v>5463970</v>
      </c>
      <c r="HV1714">
        <v>8863970</v>
      </c>
      <c r="HW1714">
        <v>991121</v>
      </c>
      <c r="HY1714">
        <v>991121</v>
      </c>
      <c r="HZ1714">
        <v>1124608</v>
      </c>
      <c r="IA1714">
        <v>2115729</v>
      </c>
    </row>
    <row r="1715" spans="1:235" x14ac:dyDescent="0.25">
      <c r="A1715">
        <v>172310</v>
      </c>
      <c r="B1715">
        <v>900189181</v>
      </c>
      <c r="C1715" s="1">
        <v>43830</v>
      </c>
      <c r="D1715" t="s">
        <v>156</v>
      </c>
      <c r="E1715" t="s">
        <v>157</v>
      </c>
      <c r="G1715" t="s">
        <v>7452</v>
      </c>
      <c r="H1715" t="s">
        <v>7453</v>
      </c>
      <c r="I1715" t="s">
        <v>278</v>
      </c>
      <c r="J1715" t="s">
        <v>160</v>
      </c>
      <c r="K1715" s="1">
        <v>39405</v>
      </c>
      <c r="L1715" s="1">
        <v>75563</v>
      </c>
      <c r="M1715" t="s">
        <v>161</v>
      </c>
      <c r="N1715" t="s">
        <v>318</v>
      </c>
      <c r="O1715" t="s">
        <v>163</v>
      </c>
      <c r="P1715" t="s">
        <v>7454</v>
      </c>
      <c r="Q1715" t="s">
        <v>246</v>
      </c>
      <c r="R1715" t="s">
        <v>438</v>
      </c>
      <c r="S1715" t="s">
        <v>7454</v>
      </c>
      <c r="T1715" t="s">
        <v>246</v>
      </c>
      <c r="U1715" t="s">
        <v>438</v>
      </c>
      <c r="V1715">
        <v>5932240</v>
      </c>
      <c r="W1715">
        <v>3046577613</v>
      </c>
      <c r="X1715" t="s">
        <v>7455</v>
      </c>
      <c r="Y1715">
        <v>53641</v>
      </c>
      <c r="AB1715" t="s">
        <v>168</v>
      </c>
      <c r="AC1715" t="s">
        <v>168</v>
      </c>
      <c r="AD1715" t="s">
        <v>528</v>
      </c>
      <c r="AE1715" t="s">
        <v>168</v>
      </c>
      <c r="AF1715" t="s">
        <v>170</v>
      </c>
      <c r="AG1715" t="s">
        <v>157</v>
      </c>
      <c r="AJ1715" t="s">
        <v>157</v>
      </c>
      <c r="AK1715" s="7">
        <v>172310</v>
      </c>
      <c r="AL1715" s="7" t="b">
        <v>1</v>
      </c>
      <c r="AM1715">
        <v>900189181</v>
      </c>
      <c r="AN1715" s="1">
        <v>43830</v>
      </c>
      <c r="AO1715" t="s">
        <v>156</v>
      </c>
      <c r="AP1715" t="s">
        <v>171</v>
      </c>
      <c r="AQ1715">
        <v>362610</v>
      </c>
      <c r="AR1715">
        <v>29516325</v>
      </c>
      <c r="AS1715">
        <v>27321236</v>
      </c>
      <c r="AW1715">
        <v>393468</v>
      </c>
      <c r="BA1715">
        <v>57593639</v>
      </c>
      <c r="BC1715">
        <v>301662170</v>
      </c>
      <c r="BG1715">
        <v>906481</v>
      </c>
      <c r="BN1715">
        <v>302568651</v>
      </c>
      <c r="BO1715">
        <v>360162290</v>
      </c>
      <c r="BP1715">
        <v>2623647</v>
      </c>
      <c r="BR1715">
        <v>2623647</v>
      </c>
      <c r="BS1715">
        <v>75482783</v>
      </c>
      <c r="BT1715">
        <v>5368369</v>
      </c>
      <c r="BV1715">
        <v>4032234</v>
      </c>
      <c r="BY1715">
        <v>87507033</v>
      </c>
      <c r="BZ1715">
        <v>617366</v>
      </c>
      <c r="CB1715">
        <v>617366</v>
      </c>
      <c r="CD1715">
        <v>10436305</v>
      </c>
      <c r="CH1715">
        <v>11053671</v>
      </c>
      <c r="CI1715">
        <v>98560704</v>
      </c>
      <c r="CJ1715">
        <v>935500</v>
      </c>
      <c r="CN1715">
        <v>33634</v>
      </c>
      <c r="CP1715">
        <v>467750</v>
      </c>
      <c r="CQ1715">
        <v>260164702</v>
      </c>
      <c r="CR1715">
        <v>261601586</v>
      </c>
      <c r="CS1715">
        <v>360162290</v>
      </c>
      <c r="CT1715" s="7">
        <v>172310</v>
      </c>
      <c r="CU1715" s="7" t="b">
        <v>1</v>
      </c>
      <c r="CV1715">
        <v>900189181</v>
      </c>
      <c r="CW1715" s="1">
        <v>43830</v>
      </c>
      <c r="CX1715" t="s">
        <v>156</v>
      </c>
      <c r="CY1715" t="s">
        <v>172</v>
      </c>
      <c r="CZ1715" t="s">
        <v>171</v>
      </c>
      <c r="DA1715">
        <v>317101335</v>
      </c>
      <c r="DB1715">
        <v>230146678</v>
      </c>
      <c r="DC1715">
        <v>86954657</v>
      </c>
      <c r="DD1715">
        <v>1252697</v>
      </c>
      <c r="DE1715">
        <v>5254377</v>
      </c>
      <c r="DF1715">
        <v>6084854</v>
      </c>
      <c r="DG1715">
        <v>461762</v>
      </c>
      <c r="DI1715">
        <v>76406361</v>
      </c>
      <c r="DL1715">
        <v>6878214</v>
      </c>
      <c r="DM1715">
        <v>5967077</v>
      </c>
      <c r="DR1715">
        <v>77317498</v>
      </c>
      <c r="DS1715">
        <v>15564124</v>
      </c>
      <c r="DT1715">
        <v>61753374</v>
      </c>
      <c r="DV1715">
        <v>61753374</v>
      </c>
      <c r="DW1715" s="7">
        <v>172310</v>
      </c>
      <c r="DX1715" s="7" t="b">
        <v>1</v>
      </c>
      <c r="DY1715">
        <v>900189181</v>
      </c>
      <c r="DZ1715" s="1">
        <v>43830</v>
      </c>
      <c r="EA1715" t="s">
        <v>156</v>
      </c>
      <c r="EB1715" t="s">
        <v>172</v>
      </c>
      <c r="EC1715" t="s">
        <v>171</v>
      </c>
      <c r="ED1715">
        <v>61753374</v>
      </c>
      <c r="FN1715">
        <v>172310</v>
      </c>
      <c r="FO1715" s="7">
        <v>172310</v>
      </c>
      <c r="FP1715" s="7" t="b">
        <v>1</v>
      </c>
      <c r="FQ1715">
        <v>900189181</v>
      </c>
      <c r="FR1715" s="1">
        <v>43830</v>
      </c>
      <c r="FS1715" t="s">
        <v>156</v>
      </c>
      <c r="FT1715" t="s">
        <v>172</v>
      </c>
      <c r="FU1715" t="s">
        <v>171</v>
      </c>
      <c r="FV1715">
        <v>61753374</v>
      </c>
      <c r="FW1715">
        <v>15564124</v>
      </c>
      <c r="FX1715">
        <v>8307822</v>
      </c>
      <c r="GF1715">
        <v>763713</v>
      </c>
      <c r="GG1715">
        <v>24635659</v>
      </c>
      <c r="GH1715">
        <v>-7617829</v>
      </c>
      <c r="GI1715">
        <v>33116512</v>
      </c>
      <c r="GK1715">
        <v>21795629</v>
      </c>
      <c r="GL1715">
        <v>-12244887</v>
      </c>
      <c r="GM1715">
        <v>-4944804</v>
      </c>
      <c r="GN1715">
        <v>116493654</v>
      </c>
      <c r="GT1715">
        <v>117708365</v>
      </c>
      <c r="HG1715">
        <v>-117708365</v>
      </c>
      <c r="HW1715">
        <v>-1214711</v>
      </c>
      <c r="HY1715">
        <v>-1214711</v>
      </c>
      <c r="HZ1715">
        <v>1577321</v>
      </c>
      <c r="IA1715">
        <v>362610</v>
      </c>
    </row>
    <row r="1716" spans="1:235" x14ac:dyDescent="0.25">
      <c r="A1716">
        <v>172319</v>
      </c>
      <c r="B1716">
        <v>830021253</v>
      </c>
      <c r="C1716" s="1">
        <v>43830</v>
      </c>
      <c r="D1716" t="s">
        <v>156</v>
      </c>
      <c r="E1716" t="s">
        <v>168</v>
      </c>
      <c r="G1716" t="s">
        <v>7456</v>
      </c>
      <c r="H1716" t="s">
        <v>11906</v>
      </c>
      <c r="I1716" t="s">
        <v>920</v>
      </c>
      <c r="J1716" t="s">
        <v>160</v>
      </c>
      <c r="K1716" s="1">
        <v>35305</v>
      </c>
      <c r="L1716" s="1">
        <v>53567</v>
      </c>
      <c r="M1716" t="s">
        <v>161</v>
      </c>
      <c r="N1716" t="s">
        <v>162</v>
      </c>
      <c r="O1716" t="s">
        <v>163</v>
      </c>
      <c r="P1716" t="s">
        <v>7457</v>
      </c>
      <c r="Q1716" t="s">
        <v>246</v>
      </c>
      <c r="R1716" t="s">
        <v>587</v>
      </c>
      <c r="S1716" t="s">
        <v>7457</v>
      </c>
      <c r="T1716" t="s">
        <v>246</v>
      </c>
      <c r="U1716" t="s">
        <v>587</v>
      </c>
      <c r="V1716">
        <v>8786960</v>
      </c>
      <c r="W1716">
        <v>3156604541</v>
      </c>
      <c r="X1716" t="s">
        <v>7458</v>
      </c>
      <c r="Y1716">
        <v>731160</v>
      </c>
      <c r="AB1716" t="s">
        <v>168</v>
      </c>
      <c r="AC1716" t="s">
        <v>168</v>
      </c>
      <c r="AD1716" t="s">
        <v>1259</v>
      </c>
      <c r="AE1716" t="s">
        <v>168</v>
      </c>
      <c r="AF1716" t="s">
        <v>170</v>
      </c>
      <c r="AG1716" t="s">
        <v>157</v>
      </c>
      <c r="AJ1716" t="s">
        <v>157</v>
      </c>
      <c r="AK1716" s="7">
        <v>172319</v>
      </c>
      <c r="AL1716" s="7" t="b">
        <v>1</v>
      </c>
      <c r="AM1716">
        <v>830021253</v>
      </c>
      <c r="AN1716" s="1">
        <v>43830</v>
      </c>
      <c r="AO1716" t="s">
        <v>156</v>
      </c>
      <c r="AP1716" t="s">
        <v>171</v>
      </c>
      <c r="AQ1716">
        <v>46853955</v>
      </c>
      <c r="AR1716">
        <v>46197343</v>
      </c>
      <c r="AS1716">
        <v>44092576</v>
      </c>
      <c r="AT1716">
        <v>2558771</v>
      </c>
      <c r="BA1716">
        <v>139702645</v>
      </c>
      <c r="BC1716">
        <v>83664112</v>
      </c>
      <c r="BL1716">
        <v>271340</v>
      </c>
      <c r="BN1716">
        <v>83935452</v>
      </c>
      <c r="BO1716">
        <v>223638097</v>
      </c>
      <c r="BP1716">
        <v>1347012</v>
      </c>
      <c r="BR1716">
        <v>1347012</v>
      </c>
      <c r="BS1716">
        <v>40615247</v>
      </c>
      <c r="BT1716">
        <v>5121244</v>
      </c>
      <c r="BU1716">
        <v>27526227</v>
      </c>
      <c r="BV1716">
        <v>155237</v>
      </c>
      <c r="BY1716">
        <v>74764967</v>
      </c>
      <c r="BZ1716">
        <v>354085</v>
      </c>
      <c r="CB1716">
        <v>354085</v>
      </c>
      <c r="CD1716">
        <v>11253188</v>
      </c>
      <c r="CG1716">
        <v>121025</v>
      </c>
      <c r="CH1716">
        <v>11728298</v>
      </c>
      <c r="CI1716">
        <v>86493265</v>
      </c>
      <c r="CJ1716">
        <v>3475540</v>
      </c>
      <c r="CP1716">
        <v>32795688</v>
      </c>
      <c r="CQ1716">
        <v>100873604</v>
      </c>
      <c r="CR1716">
        <v>137144832</v>
      </c>
      <c r="CS1716">
        <v>223638097</v>
      </c>
      <c r="CT1716" s="7">
        <v>172319</v>
      </c>
      <c r="CU1716" s="7" t="b">
        <v>1</v>
      </c>
      <c r="CV1716">
        <v>830021253</v>
      </c>
      <c r="CW1716" s="1">
        <v>43830</v>
      </c>
      <c r="CX1716" t="s">
        <v>156</v>
      </c>
      <c r="CY1716" t="s">
        <v>172</v>
      </c>
      <c r="CZ1716" t="s">
        <v>171</v>
      </c>
      <c r="DA1716">
        <v>320563755</v>
      </c>
      <c r="DB1716">
        <v>257998643</v>
      </c>
      <c r="DC1716">
        <v>62565112</v>
      </c>
      <c r="DD1716">
        <v>503415</v>
      </c>
      <c r="DE1716">
        <v>4204507</v>
      </c>
      <c r="DF1716">
        <v>7666288</v>
      </c>
      <c r="DG1716">
        <v>1345535</v>
      </c>
      <c r="DI1716">
        <v>49852197</v>
      </c>
      <c r="DL1716">
        <v>36682148</v>
      </c>
      <c r="DM1716">
        <v>36467470</v>
      </c>
      <c r="DR1716">
        <v>50066875</v>
      </c>
      <c r="DS1716">
        <v>14815840</v>
      </c>
      <c r="DT1716">
        <v>35251035</v>
      </c>
      <c r="DV1716">
        <v>35251035</v>
      </c>
      <c r="DW1716" s="7">
        <v>172319</v>
      </c>
      <c r="DX1716" s="7" t="b">
        <v>1</v>
      </c>
      <c r="DY1716">
        <v>830021253</v>
      </c>
      <c r="DZ1716" s="1">
        <v>43830</v>
      </c>
      <c r="EA1716" t="s">
        <v>156</v>
      </c>
      <c r="EB1716" t="s">
        <v>172</v>
      </c>
      <c r="EC1716" t="s">
        <v>171</v>
      </c>
      <c r="ED1716">
        <v>35251035</v>
      </c>
      <c r="FN1716">
        <v>172319</v>
      </c>
      <c r="FO1716" s="7">
        <v>172319</v>
      </c>
      <c r="FP1716" s="7" t="b">
        <v>1</v>
      </c>
      <c r="FQ1716">
        <v>830021253</v>
      </c>
      <c r="FR1716" s="1">
        <v>43830</v>
      </c>
      <c r="FS1716" t="s">
        <v>156</v>
      </c>
      <c r="FT1716" t="s">
        <v>172</v>
      </c>
      <c r="FU1716" t="s">
        <v>171</v>
      </c>
      <c r="FV1716">
        <v>35251035</v>
      </c>
      <c r="FW1716">
        <v>14815840</v>
      </c>
      <c r="FX1716">
        <v>5107695</v>
      </c>
      <c r="GF1716">
        <v>155052</v>
      </c>
      <c r="GG1716">
        <v>20078587</v>
      </c>
      <c r="GH1716">
        <v>30854601</v>
      </c>
      <c r="GI1716">
        <v>69535145</v>
      </c>
      <c r="GK1716">
        <v>-50204725</v>
      </c>
      <c r="GM1716">
        <v>-21159161</v>
      </c>
      <c r="GN1716">
        <v>84355482</v>
      </c>
      <c r="GT1716">
        <v>10033460</v>
      </c>
      <c r="HG1716">
        <v>-10033460</v>
      </c>
      <c r="HN1716">
        <v>7791647</v>
      </c>
      <c r="HS1716">
        <v>30050850</v>
      </c>
      <c r="HV1716">
        <v>-37842497</v>
      </c>
      <c r="HW1716">
        <v>36479525</v>
      </c>
      <c r="HY1716">
        <v>36479525</v>
      </c>
      <c r="HZ1716">
        <v>10374430</v>
      </c>
      <c r="IA1716">
        <v>46853955</v>
      </c>
    </row>
    <row r="1717" spans="1:235" x14ac:dyDescent="0.25">
      <c r="A1717">
        <v>172448</v>
      </c>
      <c r="B1717">
        <v>800127156</v>
      </c>
      <c r="C1717" s="1">
        <v>43830</v>
      </c>
      <c r="D1717" t="s">
        <v>156</v>
      </c>
      <c r="E1717" t="s">
        <v>168</v>
      </c>
      <c r="G1717" t="s">
        <v>7459</v>
      </c>
      <c r="H1717" t="s">
        <v>7460</v>
      </c>
      <c r="I1717" t="s">
        <v>324</v>
      </c>
      <c r="J1717" t="s">
        <v>160</v>
      </c>
      <c r="K1717" s="1">
        <v>33360</v>
      </c>
      <c r="M1717" t="s">
        <v>161</v>
      </c>
      <c r="N1717" t="s">
        <v>176</v>
      </c>
      <c r="O1717" t="s">
        <v>163</v>
      </c>
      <c r="P1717" t="s">
        <v>7461</v>
      </c>
      <c r="Q1717" t="s">
        <v>858</v>
      </c>
      <c r="R1717" t="s">
        <v>859</v>
      </c>
      <c r="S1717" t="s">
        <v>7462</v>
      </c>
      <c r="T1717" t="s">
        <v>858</v>
      </c>
      <c r="U1717" t="s">
        <v>859</v>
      </c>
      <c r="V1717">
        <v>6434819</v>
      </c>
      <c r="W1717">
        <v>3164731443</v>
      </c>
      <c r="X1717" t="s">
        <v>7463</v>
      </c>
      <c r="Y1717" t="s">
        <v>7464</v>
      </c>
      <c r="AB1717" t="s">
        <v>168</v>
      </c>
      <c r="AC1717" t="s">
        <v>157</v>
      </c>
      <c r="AE1717" t="s">
        <v>168</v>
      </c>
      <c r="AF1717" t="s">
        <v>170</v>
      </c>
      <c r="AG1717" t="s">
        <v>157</v>
      </c>
      <c r="AJ1717" t="s">
        <v>157</v>
      </c>
      <c r="AK1717" s="7">
        <v>172448</v>
      </c>
      <c r="AL1717" s="7" t="b">
        <v>1</v>
      </c>
      <c r="AM1717">
        <v>800127156</v>
      </c>
      <c r="AN1717" s="1">
        <v>43830</v>
      </c>
      <c r="AO1717" t="s">
        <v>156</v>
      </c>
      <c r="AP1717" t="s">
        <v>171</v>
      </c>
      <c r="AQ1717">
        <v>13285891</v>
      </c>
      <c r="AR1717">
        <v>6896241</v>
      </c>
      <c r="AT1717">
        <v>3693</v>
      </c>
      <c r="AW1717">
        <v>175640</v>
      </c>
      <c r="BA1717">
        <v>20361465</v>
      </c>
      <c r="BC1717">
        <v>1799126</v>
      </c>
      <c r="BE1717">
        <v>2063</v>
      </c>
      <c r="BG1717">
        <v>1421022</v>
      </c>
      <c r="BI1717">
        <v>255626</v>
      </c>
      <c r="BN1717">
        <v>3477837</v>
      </c>
      <c r="BO1717">
        <v>23839302</v>
      </c>
      <c r="BP1717">
        <v>436309</v>
      </c>
      <c r="BR1717">
        <v>436309</v>
      </c>
      <c r="BS1717">
        <v>3006041</v>
      </c>
      <c r="BT1717">
        <v>977585</v>
      </c>
      <c r="BU1717">
        <v>57744</v>
      </c>
      <c r="BV1717">
        <v>558326</v>
      </c>
      <c r="BY1717">
        <v>5036005</v>
      </c>
      <c r="CD1717">
        <v>119971</v>
      </c>
      <c r="CF1717">
        <v>2111460</v>
      </c>
      <c r="CH1717">
        <v>2231431</v>
      </c>
      <c r="CI1717">
        <v>7267436</v>
      </c>
      <c r="CJ1717">
        <v>1376984</v>
      </c>
      <c r="CP1717">
        <v>1164209</v>
      </c>
      <c r="CQ1717">
        <v>14030673</v>
      </c>
      <c r="CR1717">
        <v>16571866</v>
      </c>
      <c r="CS1717">
        <v>23839302</v>
      </c>
      <c r="CT1717" s="7">
        <v>172448</v>
      </c>
      <c r="CU1717" s="7" t="b">
        <v>1</v>
      </c>
      <c r="CV1717">
        <v>800127156</v>
      </c>
      <c r="CW1717" s="1">
        <v>43830</v>
      </c>
      <c r="CX1717" t="s">
        <v>156</v>
      </c>
      <c r="CY1717" t="s">
        <v>172</v>
      </c>
      <c r="CZ1717" t="s">
        <v>171</v>
      </c>
      <c r="DA1717">
        <v>73479472</v>
      </c>
      <c r="DB1717">
        <v>60075489</v>
      </c>
      <c r="DC1717">
        <v>13403983</v>
      </c>
      <c r="DD1717">
        <v>252643</v>
      </c>
      <c r="DF1717">
        <v>3359199</v>
      </c>
      <c r="DG1717">
        <v>256785</v>
      </c>
      <c r="DI1717">
        <v>10040642</v>
      </c>
      <c r="DL1717">
        <v>693690</v>
      </c>
      <c r="DM1717">
        <v>91080</v>
      </c>
      <c r="DR1717">
        <v>10643252</v>
      </c>
      <c r="DS1717">
        <v>3915863</v>
      </c>
      <c r="DT1717">
        <v>6727389</v>
      </c>
      <c r="DV1717">
        <v>6727389</v>
      </c>
      <c r="DW1717" s="7">
        <v>172448</v>
      </c>
      <c r="DX1717" s="7" t="b">
        <v>1</v>
      </c>
      <c r="DY1717">
        <v>800127156</v>
      </c>
      <c r="DZ1717" s="1">
        <v>43830</v>
      </c>
      <c r="EA1717" t="s">
        <v>156</v>
      </c>
      <c r="EB1717" t="s">
        <v>172</v>
      </c>
      <c r="EC1717" t="s">
        <v>171</v>
      </c>
      <c r="ED1717">
        <v>6727389</v>
      </c>
      <c r="FN1717">
        <v>172448</v>
      </c>
      <c r="FO1717" s="7">
        <v>172448</v>
      </c>
      <c r="FP1717" s="7" t="b">
        <v>1</v>
      </c>
      <c r="FQ1717">
        <v>800127156</v>
      </c>
      <c r="FR1717" s="1">
        <v>43830</v>
      </c>
      <c r="FS1717" t="s">
        <v>156</v>
      </c>
      <c r="FT1717" t="s">
        <v>172</v>
      </c>
      <c r="FU1717" t="s">
        <v>171</v>
      </c>
      <c r="FV1717">
        <v>6727389</v>
      </c>
      <c r="FW1717">
        <v>3795892</v>
      </c>
      <c r="FX1717">
        <v>361125</v>
      </c>
      <c r="GG1717">
        <v>4157017</v>
      </c>
      <c r="GH1717">
        <v>7169886</v>
      </c>
      <c r="GI1717">
        <v>-2446841</v>
      </c>
      <c r="GK1717">
        <v>2496392</v>
      </c>
      <c r="GM1717">
        <v>-3561942</v>
      </c>
      <c r="GN1717">
        <v>14541901</v>
      </c>
      <c r="GS1717">
        <v>27506881</v>
      </c>
      <c r="HG1717">
        <v>27506881</v>
      </c>
      <c r="HI1717">
        <v>21344953</v>
      </c>
      <c r="HN1717">
        <v>8570954</v>
      </c>
      <c r="HV1717">
        <v>-29915907</v>
      </c>
      <c r="HW1717">
        <v>12132875</v>
      </c>
      <c r="HY1717">
        <v>12132875</v>
      </c>
      <c r="HZ1717">
        <v>1153016</v>
      </c>
      <c r="IA1717">
        <v>13285891</v>
      </c>
    </row>
    <row r="1718" spans="1:235" x14ac:dyDescent="0.25">
      <c r="A1718">
        <v>172457</v>
      </c>
      <c r="B1718">
        <v>900430151</v>
      </c>
      <c r="C1718" s="1">
        <v>43830</v>
      </c>
      <c r="D1718" t="s">
        <v>156</v>
      </c>
      <c r="E1718" t="s">
        <v>168</v>
      </c>
      <c r="G1718" t="s">
        <v>7465</v>
      </c>
      <c r="H1718" t="s">
        <v>7466</v>
      </c>
      <c r="I1718" t="s">
        <v>778</v>
      </c>
      <c r="J1718" t="s">
        <v>160</v>
      </c>
      <c r="K1718" s="1">
        <v>40653</v>
      </c>
      <c r="M1718" t="s">
        <v>161</v>
      </c>
      <c r="N1718" t="s">
        <v>176</v>
      </c>
      <c r="O1718" t="s">
        <v>163</v>
      </c>
      <c r="P1718" t="s">
        <v>7467</v>
      </c>
      <c r="Q1718" t="s">
        <v>246</v>
      </c>
      <c r="R1718" t="s">
        <v>438</v>
      </c>
      <c r="S1718" t="s">
        <v>7468</v>
      </c>
      <c r="T1718" t="s">
        <v>165</v>
      </c>
      <c r="U1718" t="s">
        <v>166</v>
      </c>
      <c r="V1718">
        <v>6769810</v>
      </c>
      <c r="W1718">
        <v>3176689798</v>
      </c>
      <c r="X1718" t="s">
        <v>7469</v>
      </c>
      <c r="Y1718">
        <v>2089935</v>
      </c>
      <c r="AB1718" t="s">
        <v>168</v>
      </c>
      <c r="AC1718" t="s">
        <v>168</v>
      </c>
      <c r="AD1718" t="s">
        <v>3497</v>
      </c>
      <c r="AE1718" t="s">
        <v>168</v>
      </c>
      <c r="AF1718" t="s">
        <v>170</v>
      </c>
      <c r="AG1718" t="s">
        <v>157</v>
      </c>
      <c r="AJ1718" t="s">
        <v>157</v>
      </c>
      <c r="AK1718" s="7">
        <v>172457</v>
      </c>
      <c r="AL1718" s="7" t="b">
        <v>1</v>
      </c>
      <c r="AM1718">
        <v>900430151</v>
      </c>
      <c r="AN1718" s="1">
        <v>43830</v>
      </c>
      <c r="AO1718" t="s">
        <v>156</v>
      </c>
      <c r="AP1718" t="s">
        <v>171</v>
      </c>
      <c r="AQ1718">
        <v>7523912</v>
      </c>
      <c r="AR1718">
        <v>21742680</v>
      </c>
      <c r="AT1718">
        <v>4180911</v>
      </c>
      <c r="AW1718">
        <v>24786</v>
      </c>
      <c r="BA1718">
        <v>33472289</v>
      </c>
      <c r="BC1718">
        <v>3339921</v>
      </c>
      <c r="BD1718">
        <v>3762271</v>
      </c>
      <c r="BI1718">
        <v>631237</v>
      </c>
      <c r="BN1718">
        <v>7733429</v>
      </c>
      <c r="BO1718">
        <v>41205718</v>
      </c>
      <c r="BS1718">
        <v>14913548</v>
      </c>
      <c r="BT1718">
        <v>2028296</v>
      </c>
      <c r="BV1718">
        <v>2358384</v>
      </c>
      <c r="BY1718">
        <v>19300228</v>
      </c>
      <c r="CC1718">
        <v>13763988</v>
      </c>
      <c r="CG1718">
        <v>1729769</v>
      </c>
      <c r="CH1718">
        <v>15493757</v>
      </c>
      <c r="CI1718">
        <v>34793985</v>
      </c>
      <c r="CJ1718">
        <v>15150</v>
      </c>
      <c r="CK1718">
        <v>9536450</v>
      </c>
      <c r="CQ1718">
        <v>-3139867</v>
      </c>
      <c r="CR1718">
        <v>6411733</v>
      </c>
      <c r="CS1718">
        <v>41205718</v>
      </c>
      <c r="CT1718" s="7">
        <v>172457</v>
      </c>
      <c r="CU1718" s="7" t="b">
        <v>1</v>
      </c>
      <c r="CV1718">
        <v>900430151</v>
      </c>
      <c r="CW1718" s="1">
        <v>43830</v>
      </c>
      <c r="CX1718" t="s">
        <v>156</v>
      </c>
      <c r="CY1718" t="s">
        <v>172</v>
      </c>
      <c r="CZ1718" t="s">
        <v>171</v>
      </c>
      <c r="DA1718">
        <v>82082432</v>
      </c>
      <c r="DB1718">
        <v>59630825</v>
      </c>
      <c r="DC1718">
        <v>22451607</v>
      </c>
      <c r="DD1718">
        <v>375584</v>
      </c>
      <c r="DE1718">
        <v>14040987</v>
      </c>
      <c r="DF1718">
        <v>1893254</v>
      </c>
      <c r="DG1718">
        <v>130275</v>
      </c>
      <c r="DI1718">
        <v>6762675</v>
      </c>
      <c r="DM1718">
        <v>2172721</v>
      </c>
      <c r="DR1718">
        <v>4589954</v>
      </c>
      <c r="DS1718">
        <v>2768807</v>
      </c>
      <c r="DT1718">
        <v>1821147</v>
      </c>
      <c r="DV1718">
        <v>1821147</v>
      </c>
      <c r="DW1718" s="7">
        <v>172457</v>
      </c>
      <c r="DX1718" s="7" t="b">
        <v>1</v>
      </c>
      <c r="DY1718">
        <v>900430151</v>
      </c>
      <c r="DZ1718" s="1">
        <v>43830</v>
      </c>
      <c r="EA1718" t="s">
        <v>156</v>
      </c>
      <c r="EB1718" t="s">
        <v>172</v>
      </c>
      <c r="EC1718" t="s">
        <v>171</v>
      </c>
      <c r="ED1718">
        <v>1821147</v>
      </c>
      <c r="FN1718">
        <v>172457</v>
      </c>
      <c r="FO1718" s="7">
        <v>172457</v>
      </c>
      <c r="FP1718" s="7" t="b">
        <v>1</v>
      </c>
      <c r="FQ1718">
        <v>900430151</v>
      </c>
      <c r="FR1718" s="1">
        <v>43830</v>
      </c>
      <c r="FS1718" t="s">
        <v>156</v>
      </c>
      <c r="FT1718" t="s">
        <v>172</v>
      </c>
      <c r="FU1718" t="s">
        <v>171</v>
      </c>
      <c r="FV1718">
        <v>1821147</v>
      </c>
      <c r="FW1718">
        <v>165383</v>
      </c>
      <c r="FX1718">
        <v>405332</v>
      </c>
      <c r="FY1718">
        <v>452132</v>
      </c>
      <c r="GG1718">
        <v>1022847</v>
      </c>
      <c r="GH1718">
        <v>5147212</v>
      </c>
      <c r="GI1718">
        <v>233673</v>
      </c>
      <c r="GK1718">
        <v>374205</v>
      </c>
      <c r="GL1718">
        <v>-369280</v>
      </c>
      <c r="GM1718">
        <v>2857</v>
      </c>
      <c r="GN1718">
        <v>8232661</v>
      </c>
      <c r="GT1718">
        <v>954366</v>
      </c>
      <c r="HG1718">
        <v>-954366</v>
      </c>
      <c r="HW1718">
        <v>7278295</v>
      </c>
      <c r="HX1718">
        <v>-58109</v>
      </c>
      <c r="HY1718">
        <v>7220186</v>
      </c>
      <c r="HZ1718">
        <v>303726</v>
      </c>
      <c r="IA1718">
        <v>7523912</v>
      </c>
    </row>
    <row r="1719" spans="1:235" x14ac:dyDescent="0.25">
      <c r="A1719">
        <v>172498</v>
      </c>
      <c r="B1719">
        <v>900839078</v>
      </c>
      <c r="C1719" s="1">
        <v>43830</v>
      </c>
      <c r="D1719" t="s">
        <v>156</v>
      </c>
      <c r="E1719" t="s">
        <v>168</v>
      </c>
      <c r="G1719" t="s">
        <v>7470</v>
      </c>
      <c r="H1719" t="s">
        <v>11907</v>
      </c>
      <c r="I1719" t="s">
        <v>686</v>
      </c>
      <c r="J1719" t="s">
        <v>160</v>
      </c>
      <c r="K1719" s="1">
        <v>42081</v>
      </c>
      <c r="M1719" t="s">
        <v>161</v>
      </c>
      <c r="N1719" t="s">
        <v>176</v>
      </c>
      <c r="O1719" t="s">
        <v>163</v>
      </c>
      <c r="P1719" t="s">
        <v>7471</v>
      </c>
      <c r="Q1719" t="s">
        <v>231</v>
      </c>
      <c r="R1719" t="s">
        <v>2996</v>
      </c>
      <c r="S1719" t="s">
        <v>7471</v>
      </c>
      <c r="T1719" t="s">
        <v>231</v>
      </c>
      <c r="U1719" t="s">
        <v>2996</v>
      </c>
      <c r="V1719">
        <v>3567000</v>
      </c>
      <c r="W1719">
        <v>3128967606</v>
      </c>
      <c r="X1719" t="s">
        <v>7472</v>
      </c>
      <c r="Y1719" t="s">
        <v>7473</v>
      </c>
      <c r="AB1719" t="s">
        <v>168</v>
      </c>
      <c r="AC1719" t="s">
        <v>168</v>
      </c>
      <c r="AD1719" t="s">
        <v>308</v>
      </c>
      <c r="AE1719" t="s">
        <v>168</v>
      </c>
      <c r="AF1719" t="s">
        <v>170</v>
      </c>
      <c r="AG1719" t="s">
        <v>157</v>
      </c>
      <c r="AJ1719" t="s">
        <v>157</v>
      </c>
      <c r="AK1719" s="7">
        <v>172498</v>
      </c>
      <c r="AL1719" s="7" t="b">
        <v>1</v>
      </c>
      <c r="AM1719">
        <v>900839078</v>
      </c>
      <c r="AN1719" s="1">
        <v>43830</v>
      </c>
      <c r="AO1719" t="s">
        <v>156</v>
      </c>
      <c r="AP1719" t="s">
        <v>171</v>
      </c>
      <c r="AQ1719">
        <v>867730</v>
      </c>
      <c r="AR1719">
        <v>10309789</v>
      </c>
      <c r="AS1719">
        <v>12549018</v>
      </c>
      <c r="AV1719">
        <v>776061</v>
      </c>
      <c r="AW1719">
        <v>10033</v>
      </c>
      <c r="BA1719">
        <v>24512631</v>
      </c>
      <c r="BC1719">
        <v>55238070</v>
      </c>
      <c r="BE1719">
        <v>9989</v>
      </c>
      <c r="BG1719">
        <v>1115475</v>
      </c>
      <c r="BI1719">
        <v>2167703</v>
      </c>
      <c r="BL1719">
        <v>150851</v>
      </c>
      <c r="BN1719">
        <v>58682088</v>
      </c>
      <c r="BO1719">
        <v>83194719</v>
      </c>
      <c r="BP1719">
        <v>604865</v>
      </c>
      <c r="BQ1719">
        <v>524902</v>
      </c>
      <c r="BR1719">
        <v>1129767</v>
      </c>
      <c r="BS1719">
        <v>50955909</v>
      </c>
      <c r="BT1719">
        <v>2478</v>
      </c>
      <c r="BU1719">
        <v>390425</v>
      </c>
      <c r="BV1719">
        <v>3016422</v>
      </c>
      <c r="BY1719">
        <v>55495001</v>
      </c>
      <c r="BZ1719">
        <v>162065</v>
      </c>
      <c r="CB1719">
        <v>162065</v>
      </c>
      <c r="CC1719">
        <v>16666667</v>
      </c>
      <c r="CH1719">
        <v>16828732</v>
      </c>
      <c r="CI1719">
        <v>72323733</v>
      </c>
      <c r="CJ1719">
        <v>10163169</v>
      </c>
      <c r="CK1719">
        <v>18000000</v>
      </c>
      <c r="CQ1719">
        <v>-17292183</v>
      </c>
      <c r="CR1719">
        <v>10870986</v>
      </c>
      <c r="CS1719">
        <v>83194719</v>
      </c>
      <c r="CT1719" s="7">
        <v>172498</v>
      </c>
      <c r="CU1719" s="7" t="b">
        <v>1</v>
      </c>
      <c r="CV1719">
        <v>900839078</v>
      </c>
      <c r="CW1719" s="1">
        <v>43830</v>
      </c>
      <c r="CX1719" t="s">
        <v>156</v>
      </c>
      <c r="CY1719" t="s">
        <v>172</v>
      </c>
      <c r="CZ1719" t="s">
        <v>171</v>
      </c>
      <c r="DA1719">
        <v>50030411</v>
      </c>
      <c r="DB1719">
        <v>44602696</v>
      </c>
      <c r="DC1719">
        <v>5427715</v>
      </c>
      <c r="DD1719">
        <v>235981</v>
      </c>
      <c r="DE1719">
        <v>3101319</v>
      </c>
      <c r="DF1719">
        <v>2801227</v>
      </c>
      <c r="DG1719">
        <v>4546083</v>
      </c>
      <c r="DI1719">
        <v>-4784933</v>
      </c>
      <c r="DM1719">
        <v>3675809</v>
      </c>
      <c r="DR1719">
        <v>-8460742</v>
      </c>
      <c r="DS1719">
        <v>-1600892</v>
      </c>
      <c r="DT1719">
        <v>-6859850</v>
      </c>
      <c r="DV1719">
        <v>-6859850</v>
      </c>
      <c r="DW1719" s="7">
        <v>172498</v>
      </c>
      <c r="DX1719" s="7" t="b">
        <v>1</v>
      </c>
      <c r="DY1719">
        <v>900839078</v>
      </c>
      <c r="DZ1719" s="1">
        <v>43830</v>
      </c>
      <c r="EA1719" t="s">
        <v>156</v>
      </c>
      <c r="EB1719" t="s">
        <v>172</v>
      </c>
      <c r="EC1719" t="s">
        <v>171</v>
      </c>
      <c r="ED1719">
        <v>-6859850</v>
      </c>
      <c r="FN1719">
        <v>172498</v>
      </c>
      <c r="FO1719" s="7">
        <v>172498</v>
      </c>
      <c r="FP1719" s="7" t="b">
        <v>1</v>
      </c>
      <c r="FQ1719">
        <v>900839078</v>
      </c>
      <c r="FR1719" s="1">
        <v>43830</v>
      </c>
      <c r="FS1719" t="s">
        <v>156</v>
      </c>
      <c r="FT1719" t="s">
        <v>172</v>
      </c>
      <c r="FU1719" t="s">
        <v>171</v>
      </c>
      <c r="FV1719">
        <v>-6859850</v>
      </c>
      <c r="FW1719">
        <v>-1600892</v>
      </c>
      <c r="FX1719">
        <v>3216362</v>
      </c>
      <c r="GG1719">
        <v>1615470</v>
      </c>
      <c r="GH1719">
        <v>-2973725</v>
      </c>
      <c r="GI1719">
        <v>158963</v>
      </c>
      <c r="GJ1719">
        <v>-493249</v>
      </c>
      <c r="GK1719">
        <v>4039262</v>
      </c>
      <c r="GL1719">
        <v>7481872</v>
      </c>
      <c r="GM1719">
        <v>1298693</v>
      </c>
      <c r="GN1719">
        <v>4267436</v>
      </c>
      <c r="GT1719">
        <v>470873</v>
      </c>
      <c r="HG1719">
        <v>-470873</v>
      </c>
      <c r="HN1719">
        <v>3273466</v>
      </c>
      <c r="HO1719">
        <v>15495</v>
      </c>
      <c r="HV1719">
        <v>-3288961</v>
      </c>
      <c r="HW1719">
        <v>507602</v>
      </c>
      <c r="HY1719">
        <v>507602</v>
      </c>
      <c r="HZ1719">
        <v>360128</v>
      </c>
      <c r="IA1719">
        <v>867730</v>
      </c>
    </row>
    <row r="1720" spans="1:235" x14ac:dyDescent="0.25">
      <c r="A1720">
        <v>172512</v>
      </c>
      <c r="B1720">
        <v>800118660</v>
      </c>
      <c r="C1720" s="1">
        <v>43830</v>
      </c>
      <c r="D1720" t="s">
        <v>156</v>
      </c>
      <c r="E1720" t="s">
        <v>168</v>
      </c>
      <c r="G1720" t="s">
        <v>7474</v>
      </c>
      <c r="H1720" t="s">
        <v>7475</v>
      </c>
      <c r="I1720" t="s">
        <v>10914</v>
      </c>
      <c r="J1720" t="s">
        <v>160</v>
      </c>
      <c r="K1720" s="1">
        <v>33114</v>
      </c>
      <c r="L1720" s="1">
        <v>55518</v>
      </c>
      <c r="M1720" t="s">
        <v>161</v>
      </c>
      <c r="N1720" t="s">
        <v>162</v>
      </c>
      <c r="O1720" t="s">
        <v>163</v>
      </c>
      <c r="P1720" t="s">
        <v>7476</v>
      </c>
      <c r="Q1720" t="s">
        <v>165</v>
      </c>
      <c r="R1720" t="s">
        <v>990</v>
      </c>
      <c r="S1720" t="s">
        <v>7476</v>
      </c>
      <c r="T1720" t="s">
        <v>165</v>
      </c>
      <c r="U1720" t="s">
        <v>990</v>
      </c>
      <c r="V1720">
        <v>4322440</v>
      </c>
      <c r="W1720">
        <v>3143247336</v>
      </c>
      <c r="X1720" t="s">
        <v>7477</v>
      </c>
      <c r="Y1720">
        <v>437423</v>
      </c>
      <c r="AB1720" t="s">
        <v>168</v>
      </c>
      <c r="AC1720" t="s">
        <v>168</v>
      </c>
      <c r="AD1720" t="s">
        <v>7478</v>
      </c>
      <c r="AE1720" t="s">
        <v>168</v>
      </c>
      <c r="AF1720" t="s">
        <v>170</v>
      </c>
      <c r="AG1720" t="s">
        <v>157</v>
      </c>
      <c r="AJ1720" t="s">
        <v>157</v>
      </c>
      <c r="AK1720" s="7">
        <v>172512</v>
      </c>
      <c r="AL1720" s="7" t="b">
        <v>1</v>
      </c>
      <c r="AM1720">
        <v>800118660</v>
      </c>
      <c r="AN1720" s="1">
        <v>43830</v>
      </c>
      <c r="AO1720" t="s">
        <v>156</v>
      </c>
      <c r="AP1720" t="s">
        <v>171</v>
      </c>
      <c r="AQ1720">
        <v>10737079</v>
      </c>
      <c r="AR1720">
        <v>3368411</v>
      </c>
      <c r="AS1720">
        <v>11631216</v>
      </c>
      <c r="AT1720">
        <v>21748</v>
      </c>
      <c r="AW1720">
        <v>2059089</v>
      </c>
      <c r="BA1720">
        <v>27817543</v>
      </c>
      <c r="BB1720">
        <v>10192</v>
      </c>
      <c r="BC1720">
        <v>10810316</v>
      </c>
      <c r="BE1720">
        <v>88344</v>
      </c>
      <c r="BI1720">
        <v>864927</v>
      </c>
      <c r="BN1720">
        <v>11773779</v>
      </c>
      <c r="BO1720">
        <v>39591322</v>
      </c>
      <c r="BP1720">
        <v>454761</v>
      </c>
      <c r="BQ1720">
        <v>238619</v>
      </c>
      <c r="BR1720">
        <v>693380</v>
      </c>
      <c r="BS1720">
        <v>3211005</v>
      </c>
      <c r="BT1720">
        <v>1880640</v>
      </c>
      <c r="BV1720">
        <v>426896</v>
      </c>
      <c r="BY1720">
        <v>6211921</v>
      </c>
      <c r="CD1720">
        <v>2332959</v>
      </c>
      <c r="CG1720">
        <v>1857038</v>
      </c>
      <c r="CH1720">
        <v>4189997</v>
      </c>
      <c r="CI1720">
        <v>10401918</v>
      </c>
      <c r="CJ1720">
        <v>2295000</v>
      </c>
      <c r="CK1720">
        <v>2437095</v>
      </c>
      <c r="CP1720">
        <v>641666</v>
      </c>
      <c r="CQ1720">
        <v>23815643</v>
      </c>
      <c r="CR1720">
        <v>29189404</v>
      </c>
      <c r="CS1720">
        <v>39591322</v>
      </c>
      <c r="CT1720" s="7">
        <v>172512</v>
      </c>
      <c r="CU1720" s="7" t="b">
        <v>1</v>
      </c>
      <c r="CV1720">
        <v>800118660</v>
      </c>
      <c r="CW1720" s="1">
        <v>43830</v>
      </c>
      <c r="CX1720" t="s">
        <v>156</v>
      </c>
      <c r="CY1720" t="s">
        <v>172</v>
      </c>
      <c r="CZ1720" t="s">
        <v>171</v>
      </c>
      <c r="DA1720">
        <v>54544549</v>
      </c>
      <c r="DB1720">
        <v>37305036</v>
      </c>
      <c r="DC1720">
        <v>17239513</v>
      </c>
      <c r="DD1720">
        <v>571327</v>
      </c>
      <c r="DE1720">
        <v>6156936</v>
      </c>
      <c r="DF1720">
        <v>6160635</v>
      </c>
      <c r="DG1720">
        <v>46050</v>
      </c>
      <c r="DI1720">
        <v>5447219</v>
      </c>
      <c r="DL1720">
        <v>1008667</v>
      </c>
      <c r="DM1720">
        <v>1951913</v>
      </c>
      <c r="DR1720">
        <v>4503973</v>
      </c>
      <c r="DS1720">
        <v>1586035</v>
      </c>
      <c r="DT1720">
        <v>2917938</v>
      </c>
      <c r="DV1720">
        <v>2917938</v>
      </c>
      <c r="DW1720" s="7">
        <v>172512</v>
      </c>
      <c r="DX1720" s="7" t="b">
        <v>1</v>
      </c>
      <c r="DY1720">
        <v>800118660</v>
      </c>
      <c r="DZ1720" s="1">
        <v>43830</v>
      </c>
      <c r="EA1720" t="s">
        <v>156</v>
      </c>
      <c r="EB1720" t="s">
        <v>172</v>
      </c>
      <c r="EC1720" t="s">
        <v>171</v>
      </c>
      <c r="ED1720">
        <v>2917938</v>
      </c>
      <c r="FN1720">
        <v>172512</v>
      </c>
      <c r="FO1720" s="7">
        <v>172512</v>
      </c>
      <c r="FP1720" s="7" t="b">
        <v>1</v>
      </c>
      <c r="FQ1720">
        <v>800118660</v>
      </c>
      <c r="FR1720" s="1">
        <v>43830</v>
      </c>
      <c r="FS1720" t="s">
        <v>156</v>
      </c>
      <c r="FT1720" t="s">
        <v>172</v>
      </c>
      <c r="FU1720" t="s">
        <v>171</v>
      </c>
      <c r="FV1720">
        <v>2917938</v>
      </c>
      <c r="FW1720">
        <v>133634</v>
      </c>
      <c r="FX1720">
        <v>1207516</v>
      </c>
      <c r="FY1720">
        <v>219043</v>
      </c>
      <c r="GA1720">
        <v>362124</v>
      </c>
      <c r="GE1720">
        <v>20110</v>
      </c>
      <c r="GG1720">
        <v>1942427</v>
      </c>
      <c r="GH1720">
        <v>-1711806</v>
      </c>
      <c r="GI1720">
        <v>293592</v>
      </c>
      <c r="GJ1720">
        <v>-2185766</v>
      </c>
      <c r="GK1720">
        <v>529465</v>
      </c>
      <c r="GM1720">
        <v>2569710</v>
      </c>
      <c r="GN1720">
        <v>4355560</v>
      </c>
      <c r="GT1720">
        <v>287322</v>
      </c>
      <c r="HG1720">
        <v>-287322</v>
      </c>
      <c r="HS1720">
        <v>771751</v>
      </c>
      <c r="HV1720">
        <v>-771751</v>
      </c>
      <c r="HW1720">
        <v>3296487</v>
      </c>
      <c r="HY1720">
        <v>3296487</v>
      </c>
      <c r="HZ1720">
        <v>7440592</v>
      </c>
      <c r="IA1720">
        <v>10737079</v>
      </c>
    </row>
    <row r="1721" spans="1:235" x14ac:dyDescent="0.25">
      <c r="A1721">
        <v>172516</v>
      </c>
      <c r="B1721">
        <v>860029949</v>
      </c>
      <c r="C1721" s="1">
        <v>43830</v>
      </c>
      <c r="D1721" t="s">
        <v>156</v>
      </c>
      <c r="E1721" t="s">
        <v>168</v>
      </c>
      <c r="F1721">
        <v>3842157</v>
      </c>
      <c r="G1721" t="s">
        <v>7479</v>
      </c>
      <c r="H1721" t="s">
        <v>7480</v>
      </c>
      <c r="I1721" t="s">
        <v>686</v>
      </c>
      <c r="J1721" t="s">
        <v>160</v>
      </c>
      <c r="K1721" s="1">
        <v>26015</v>
      </c>
      <c r="M1721" t="s">
        <v>161</v>
      </c>
      <c r="N1721" t="s">
        <v>176</v>
      </c>
      <c r="O1721" t="s">
        <v>163</v>
      </c>
      <c r="P1721" t="s">
        <v>7481</v>
      </c>
      <c r="Q1721" t="s">
        <v>165</v>
      </c>
      <c r="R1721" t="s">
        <v>166</v>
      </c>
      <c r="S1721" t="s">
        <v>7481</v>
      </c>
      <c r="T1721" t="s">
        <v>165</v>
      </c>
      <c r="U1721" t="s">
        <v>166</v>
      </c>
      <c r="V1721">
        <v>2442020</v>
      </c>
      <c r="W1721">
        <v>3138178964</v>
      </c>
      <c r="X1721" t="s">
        <v>7482</v>
      </c>
      <c r="Y1721">
        <v>5232</v>
      </c>
      <c r="AB1721" t="s">
        <v>168</v>
      </c>
      <c r="AC1721" t="s">
        <v>168</v>
      </c>
      <c r="AD1721" t="s">
        <v>2542</v>
      </c>
      <c r="AE1721" t="s">
        <v>168</v>
      </c>
      <c r="AF1721" t="s">
        <v>170</v>
      </c>
      <c r="AG1721" t="s">
        <v>157</v>
      </c>
      <c r="AJ1721" t="s">
        <v>157</v>
      </c>
      <c r="AK1721" s="7">
        <v>172516</v>
      </c>
      <c r="AL1721" s="7" t="b">
        <v>1</v>
      </c>
      <c r="AM1721">
        <v>860029949</v>
      </c>
      <c r="AN1721" s="1">
        <v>43830</v>
      </c>
      <c r="AO1721" t="s">
        <v>156</v>
      </c>
      <c r="AP1721" t="s">
        <v>171</v>
      </c>
      <c r="AQ1721">
        <v>4415913</v>
      </c>
      <c r="AR1721">
        <v>7719862</v>
      </c>
      <c r="AS1721">
        <v>4522782</v>
      </c>
      <c r="AW1721">
        <v>735658</v>
      </c>
      <c r="BA1721">
        <v>17394215</v>
      </c>
      <c r="BB1721">
        <v>1874600</v>
      </c>
      <c r="BC1721">
        <v>33003772</v>
      </c>
      <c r="BI1721">
        <v>1509</v>
      </c>
      <c r="BN1721">
        <v>34879881</v>
      </c>
      <c r="BO1721">
        <v>52274096</v>
      </c>
      <c r="BS1721">
        <v>1960078</v>
      </c>
      <c r="BT1721">
        <v>2158206</v>
      </c>
      <c r="BV1721">
        <v>20002</v>
      </c>
      <c r="BY1721">
        <v>4138286</v>
      </c>
      <c r="CD1721">
        <v>3279144</v>
      </c>
      <c r="CH1721">
        <v>3279144</v>
      </c>
      <c r="CI1721">
        <v>7417430</v>
      </c>
      <c r="CJ1721">
        <v>9100000</v>
      </c>
      <c r="CN1721">
        <v>10363196</v>
      </c>
      <c r="CO1721">
        <v>9691389</v>
      </c>
      <c r="CP1721">
        <v>3963731</v>
      </c>
      <c r="CQ1721">
        <v>11738350</v>
      </c>
      <c r="CR1721">
        <v>44856666</v>
      </c>
      <c r="CS1721">
        <v>52274096</v>
      </c>
      <c r="CT1721" s="7">
        <v>172516</v>
      </c>
      <c r="CU1721" s="7" t="b">
        <v>1</v>
      </c>
      <c r="CV1721">
        <v>860029949</v>
      </c>
      <c r="CW1721" s="1">
        <v>43830</v>
      </c>
      <c r="CX1721" t="s">
        <v>156</v>
      </c>
      <c r="CY1721" t="s">
        <v>172</v>
      </c>
      <c r="CZ1721" t="s">
        <v>171</v>
      </c>
      <c r="DA1721">
        <v>30342434</v>
      </c>
      <c r="DB1721">
        <v>20513920</v>
      </c>
      <c r="DC1721">
        <v>9828514</v>
      </c>
      <c r="DD1721">
        <v>16434</v>
      </c>
      <c r="DE1721">
        <v>1433349</v>
      </c>
      <c r="DF1721">
        <v>1432342</v>
      </c>
      <c r="DG1721">
        <v>859481</v>
      </c>
      <c r="DI1721">
        <v>6119776</v>
      </c>
      <c r="DL1721">
        <v>355015</v>
      </c>
      <c r="DM1721">
        <v>201375</v>
      </c>
      <c r="DR1721">
        <v>6273416</v>
      </c>
      <c r="DS1721">
        <v>2210738</v>
      </c>
      <c r="DT1721">
        <v>4062678</v>
      </c>
      <c r="DV1721">
        <v>4062678</v>
      </c>
      <c r="DW1721" s="7">
        <v>172516</v>
      </c>
      <c r="DX1721" s="7" t="b">
        <v>1</v>
      </c>
      <c r="DY1721">
        <v>860029949</v>
      </c>
      <c r="DZ1721" s="1">
        <v>43830</v>
      </c>
      <c r="EA1721" t="s">
        <v>156</v>
      </c>
      <c r="EB1721" t="s">
        <v>172</v>
      </c>
      <c r="EC1721" t="s">
        <v>171</v>
      </c>
      <c r="ED1721">
        <v>4062678</v>
      </c>
      <c r="FM1721">
        <v>4062678</v>
      </c>
      <c r="FN1721">
        <v>172516</v>
      </c>
      <c r="FO1721" s="7">
        <v>172516</v>
      </c>
      <c r="FP1721" s="7" t="b">
        <v>1</v>
      </c>
      <c r="FQ1721">
        <v>860029949</v>
      </c>
      <c r="FR1721" s="1">
        <v>43830</v>
      </c>
      <c r="FS1721" t="s">
        <v>156</v>
      </c>
      <c r="FT1721" t="s">
        <v>172</v>
      </c>
      <c r="FU1721" t="s">
        <v>171</v>
      </c>
      <c r="FV1721">
        <v>4062678</v>
      </c>
      <c r="FX1721">
        <v>712740</v>
      </c>
      <c r="GG1721">
        <v>712740</v>
      </c>
      <c r="GH1721">
        <v>1459733</v>
      </c>
      <c r="GI1721">
        <v>45844</v>
      </c>
      <c r="GJ1721">
        <v>2329330</v>
      </c>
      <c r="GK1721">
        <v>-3067406</v>
      </c>
      <c r="GL1721">
        <v>1373072</v>
      </c>
      <c r="GN1721">
        <v>6915991</v>
      </c>
      <c r="GT1721">
        <v>19069</v>
      </c>
      <c r="HG1721">
        <v>-19069</v>
      </c>
      <c r="HS1721">
        <v>3609915</v>
      </c>
      <c r="HV1721">
        <v>-3609915</v>
      </c>
      <c r="HW1721">
        <v>3287007</v>
      </c>
      <c r="HY1721">
        <v>3287007</v>
      </c>
      <c r="HZ1721">
        <v>1128906</v>
      </c>
      <c r="IA1721">
        <v>4415913</v>
      </c>
    </row>
    <row r="1722" spans="1:235" x14ac:dyDescent="0.25">
      <c r="A1722">
        <v>172519</v>
      </c>
      <c r="B1722">
        <v>800186656</v>
      </c>
      <c r="C1722" s="1">
        <v>43830</v>
      </c>
      <c r="D1722" t="s">
        <v>156</v>
      </c>
      <c r="E1722" t="s">
        <v>168</v>
      </c>
      <c r="G1722" t="s">
        <v>7483</v>
      </c>
      <c r="H1722" t="s">
        <v>11908</v>
      </c>
      <c r="I1722" t="s">
        <v>10976</v>
      </c>
      <c r="J1722" t="s">
        <v>160</v>
      </c>
      <c r="K1722" s="1">
        <v>33969</v>
      </c>
      <c r="M1722" t="s">
        <v>161</v>
      </c>
      <c r="N1722" t="s">
        <v>176</v>
      </c>
      <c r="O1722" t="s">
        <v>163</v>
      </c>
      <c r="P1722" t="s">
        <v>7484</v>
      </c>
      <c r="Q1722" t="s">
        <v>253</v>
      </c>
      <c r="R1722" t="s">
        <v>929</v>
      </c>
      <c r="S1722" t="s">
        <v>7484</v>
      </c>
      <c r="T1722" t="s">
        <v>253</v>
      </c>
      <c r="U1722" t="s">
        <v>929</v>
      </c>
      <c r="V1722">
        <v>4449955</v>
      </c>
      <c r="W1722">
        <v>3148907925</v>
      </c>
      <c r="X1722" t="s">
        <v>7485</v>
      </c>
      <c r="Y1722">
        <v>10936</v>
      </c>
      <c r="AB1722" t="s">
        <v>168</v>
      </c>
      <c r="AC1722" t="s">
        <v>168</v>
      </c>
      <c r="AD1722" t="s">
        <v>7486</v>
      </c>
      <c r="AE1722" t="s">
        <v>168</v>
      </c>
      <c r="AF1722" t="s">
        <v>170</v>
      </c>
      <c r="AG1722" t="s">
        <v>157</v>
      </c>
      <c r="AJ1722" t="s">
        <v>157</v>
      </c>
      <c r="AK1722" s="7">
        <v>172519</v>
      </c>
      <c r="AL1722" s="7" t="b">
        <v>1</v>
      </c>
      <c r="AM1722">
        <v>800186656</v>
      </c>
      <c r="AN1722" s="1">
        <v>43830</v>
      </c>
      <c r="AO1722" t="s">
        <v>156</v>
      </c>
      <c r="AP1722" t="s">
        <v>171</v>
      </c>
      <c r="AQ1722">
        <v>2547794</v>
      </c>
      <c r="AR1722">
        <v>22908412</v>
      </c>
      <c r="AS1722">
        <v>33773652</v>
      </c>
      <c r="AT1722">
        <v>11858</v>
      </c>
      <c r="AU1722">
        <v>0</v>
      </c>
      <c r="AV1722">
        <v>1463896</v>
      </c>
      <c r="AW1722">
        <v>196683</v>
      </c>
      <c r="BA1722">
        <v>60902295</v>
      </c>
      <c r="BB1722">
        <v>0</v>
      </c>
      <c r="BC1722">
        <v>1740275</v>
      </c>
      <c r="BD1722">
        <v>0</v>
      </c>
      <c r="BE1722">
        <v>279325</v>
      </c>
      <c r="BF1722">
        <v>0</v>
      </c>
      <c r="BG1722">
        <v>0</v>
      </c>
      <c r="BH1722">
        <v>0</v>
      </c>
      <c r="BI1722">
        <v>93667</v>
      </c>
      <c r="BJ1722">
        <v>0</v>
      </c>
      <c r="BK1722">
        <v>0</v>
      </c>
      <c r="BL1722">
        <v>0</v>
      </c>
      <c r="BN1722">
        <v>2113267</v>
      </c>
      <c r="BO1722">
        <v>63015562</v>
      </c>
      <c r="BP1722">
        <v>868208</v>
      </c>
      <c r="BQ1722">
        <v>748844</v>
      </c>
      <c r="BR1722">
        <v>1617052</v>
      </c>
      <c r="BS1722">
        <v>26256188</v>
      </c>
      <c r="BT1722">
        <v>2654012</v>
      </c>
      <c r="BU1722">
        <v>12807</v>
      </c>
      <c r="BV1722">
        <v>0</v>
      </c>
      <c r="BX1722">
        <v>0</v>
      </c>
      <c r="BY1722">
        <v>30540059</v>
      </c>
      <c r="BZ1722">
        <v>0</v>
      </c>
      <c r="CA1722">
        <v>0</v>
      </c>
      <c r="CB1722">
        <v>0</v>
      </c>
      <c r="CC1722">
        <v>79600</v>
      </c>
      <c r="CD1722">
        <v>47438</v>
      </c>
      <c r="CE1722">
        <v>0</v>
      </c>
      <c r="CF1722">
        <v>0</v>
      </c>
      <c r="CG1722">
        <v>0</v>
      </c>
      <c r="CH1722">
        <v>127038</v>
      </c>
      <c r="CI1722">
        <v>30667097</v>
      </c>
      <c r="CJ1722">
        <v>1270000</v>
      </c>
      <c r="CK1722">
        <v>16381986</v>
      </c>
      <c r="CL1722">
        <v>0</v>
      </c>
      <c r="CM1722">
        <v>0</v>
      </c>
      <c r="CN1722">
        <v>0</v>
      </c>
      <c r="CO1722">
        <v>0</v>
      </c>
      <c r="CP1722">
        <v>982948</v>
      </c>
      <c r="CQ1722">
        <v>13713531</v>
      </c>
      <c r="CR1722">
        <v>32348465</v>
      </c>
      <c r="CS1722">
        <v>63015562</v>
      </c>
      <c r="CT1722" s="7">
        <v>172519</v>
      </c>
      <c r="CU1722" s="7" t="b">
        <v>1</v>
      </c>
      <c r="CV1722">
        <v>800186656</v>
      </c>
      <c r="CW1722" s="1">
        <v>43830</v>
      </c>
      <c r="CX1722" t="s">
        <v>156</v>
      </c>
      <c r="CY1722" t="s">
        <v>172</v>
      </c>
      <c r="CZ1722" t="s">
        <v>171</v>
      </c>
      <c r="DA1722">
        <v>118830279</v>
      </c>
      <c r="DB1722">
        <v>85695829</v>
      </c>
      <c r="DC1722">
        <v>33134450</v>
      </c>
      <c r="DD1722">
        <v>707008</v>
      </c>
      <c r="DE1722">
        <v>19005579</v>
      </c>
      <c r="DF1722">
        <v>2873304</v>
      </c>
      <c r="DG1722">
        <v>127181</v>
      </c>
      <c r="DI1722">
        <v>11835394</v>
      </c>
      <c r="DK1722">
        <v>-24787</v>
      </c>
      <c r="DL1722">
        <v>123616</v>
      </c>
      <c r="DM1722">
        <v>1630913</v>
      </c>
      <c r="DQ1722">
        <v>-159447</v>
      </c>
      <c r="DR1722">
        <v>10143863</v>
      </c>
      <c r="DS1722">
        <v>3249220</v>
      </c>
      <c r="DT1722">
        <v>6894643</v>
      </c>
      <c r="DU1722">
        <v>0</v>
      </c>
      <c r="DV1722">
        <v>6894643</v>
      </c>
      <c r="DW1722" s="7">
        <v>172519</v>
      </c>
      <c r="DX1722" s="7" t="b">
        <v>1</v>
      </c>
      <c r="DY1722">
        <v>800186656</v>
      </c>
      <c r="DZ1722" s="1">
        <v>43830</v>
      </c>
      <c r="EA1722" t="s">
        <v>156</v>
      </c>
      <c r="EB1722" t="s">
        <v>172</v>
      </c>
      <c r="EC1722" t="s">
        <v>171</v>
      </c>
      <c r="ED1722">
        <v>6894643</v>
      </c>
      <c r="EE1722">
        <v>0</v>
      </c>
      <c r="EF1722">
        <v>0</v>
      </c>
      <c r="EG1722">
        <v>0</v>
      </c>
      <c r="EJ1722">
        <v>0</v>
      </c>
      <c r="EK1722">
        <v>0</v>
      </c>
      <c r="EL1722">
        <v>0</v>
      </c>
      <c r="EM1722">
        <v>0</v>
      </c>
      <c r="EN1722">
        <v>0</v>
      </c>
      <c r="EO1722">
        <v>0</v>
      </c>
      <c r="EP1722">
        <v>0</v>
      </c>
      <c r="EQ1722">
        <v>0</v>
      </c>
      <c r="ER1722">
        <v>0</v>
      </c>
      <c r="ET1722">
        <v>0</v>
      </c>
      <c r="EU1722">
        <v>0</v>
      </c>
      <c r="EV1722">
        <v>0</v>
      </c>
      <c r="EW1722">
        <v>0</v>
      </c>
      <c r="EX1722">
        <v>0</v>
      </c>
      <c r="EY1722">
        <v>0</v>
      </c>
      <c r="EZ1722">
        <v>0</v>
      </c>
      <c r="FA1722">
        <v>0</v>
      </c>
      <c r="FB1722">
        <v>0</v>
      </c>
      <c r="FC1722">
        <v>0</v>
      </c>
      <c r="FK1722">
        <v>0</v>
      </c>
      <c r="FL1722">
        <v>0</v>
      </c>
      <c r="FM1722">
        <v>6894643</v>
      </c>
      <c r="FN1722">
        <v>172519</v>
      </c>
      <c r="FO1722" s="7">
        <v>172519</v>
      </c>
      <c r="FP1722" s="7" t="b">
        <v>1</v>
      </c>
      <c r="FQ1722">
        <v>800186656</v>
      </c>
      <c r="FR1722" s="1">
        <v>43830</v>
      </c>
      <c r="FS1722" t="s">
        <v>156</v>
      </c>
      <c r="FT1722" t="s">
        <v>172</v>
      </c>
      <c r="FU1722" t="s">
        <v>171</v>
      </c>
      <c r="FV1722">
        <v>6894643</v>
      </c>
      <c r="FW1722">
        <v>3249220</v>
      </c>
      <c r="FX1722">
        <v>481663</v>
      </c>
      <c r="FY1722">
        <v>24788</v>
      </c>
      <c r="GF1722">
        <v>-150800</v>
      </c>
      <c r="GG1722">
        <v>3604871</v>
      </c>
      <c r="GH1722">
        <v>7218392</v>
      </c>
      <c r="GI1722">
        <v>13788353</v>
      </c>
      <c r="GJ1722">
        <v>-2950450</v>
      </c>
      <c r="GK1722">
        <v>-438022</v>
      </c>
      <c r="GL1722">
        <v>-2947039</v>
      </c>
      <c r="GM1722">
        <v>26749</v>
      </c>
      <c r="GN1722">
        <v>25197497</v>
      </c>
      <c r="GP1722">
        <v>0</v>
      </c>
      <c r="GQ1722">
        <v>230184</v>
      </c>
      <c r="GS1722">
        <v>3622</v>
      </c>
      <c r="GT1722">
        <v>400413</v>
      </c>
      <c r="GV1722">
        <v>35913</v>
      </c>
      <c r="HG1722">
        <v>-662888</v>
      </c>
      <c r="HN1722">
        <v>20748794</v>
      </c>
      <c r="HS1722">
        <v>3000000</v>
      </c>
      <c r="HV1722">
        <v>-23748794</v>
      </c>
      <c r="HW1722">
        <v>785815</v>
      </c>
      <c r="HY1722">
        <v>785815</v>
      </c>
      <c r="HZ1722">
        <v>1761979</v>
      </c>
      <c r="IA1722">
        <v>2547794</v>
      </c>
    </row>
    <row r="1723" spans="1:235" x14ac:dyDescent="0.25">
      <c r="A1723">
        <v>172529</v>
      </c>
      <c r="B1723">
        <v>860031451</v>
      </c>
      <c r="C1723" s="1">
        <v>43830</v>
      </c>
      <c r="D1723" t="s">
        <v>156</v>
      </c>
      <c r="E1723" t="s">
        <v>168</v>
      </c>
      <c r="G1723" t="s">
        <v>7487</v>
      </c>
      <c r="H1723" t="s">
        <v>11909</v>
      </c>
      <c r="I1723" t="s">
        <v>271</v>
      </c>
      <c r="J1723" t="s">
        <v>160</v>
      </c>
      <c r="K1723" s="1">
        <v>26213</v>
      </c>
      <c r="L1723" s="1">
        <v>44110</v>
      </c>
      <c r="M1723" t="s">
        <v>161</v>
      </c>
      <c r="N1723" t="s">
        <v>318</v>
      </c>
      <c r="O1723" t="s">
        <v>163</v>
      </c>
      <c r="P1723" t="s">
        <v>7488</v>
      </c>
      <c r="Q1723" t="s">
        <v>165</v>
      </c>
      <c r="R1723" t="s">
        <v>166</v>
      </c>
      <c r="S1723" t="s">
        <v>7488</v>
      </c>
      <c r="T1723" t="s">
        <v>165</v>
      </c>
      <c r="U1723" t="s">
        <v>166</v>
      </c>
      <c r="V1723">
        <v>4440444</v>
      </c>
      <c r="W1723">
        <v>3114621037</v>
      </c>
      <c r="X1723" t="s">
        <v>7489</v>
      </c>
      <c r="Y1723">
        <v>6403</v>
      </c>
      <c r="AB1723" t="s">
        <v>168</v>
      </c>
      <c r="AC1723" t="s">
        <v>157</v>
      </c>
      <c r="AE1723" t="s">
        <v>157</v>
      </c>
      <c r="AG1723" t="s">
        <v>157</v>
      </c>
      <c r="AJ1723" t="s">
        <v>157</v>
      </c>
      <c r="AK1723" s="7">
        <v>172529</v>
      </c>
      <c r="AL1723" s="7" t="b">
        <v>1</v>
      </c>
      <c r="AM1723">
        <v>860031451</v>
      </c>
      <c r="AN1723" s="1">
        <v>43830</v>
      </c>
      <c r="AO1723" t="s">
        <v>156</v>
      </c>
      <c r="AP1723" t="s">
        <v>171</v>
      </c>
      <c r="AQ1723">
        <v>0</v>
      </c>
      <c r="AR1723">
        <v>1366</v>
      </c>
      <c r="AS1723">
        <v>0</v>
      </c>
      <c r="AT1723">
        <v>0</v>
      </c>
      <c r="AU1723">
        <v>0</v>
      </c>
      <c r="AV1723">
        <v>0</v>
      </c>
      <c r="AW1723">
        <v>0</v>
      </c>
      <c r="BA1723">
        <v>1366</v>
      </c>
      <c r="BB1723">
        <v>14682231</v>
      </c>
      <c r="BC1723">
        <v>0</v>
      </c>
      <c r="BD1723">
        <v>0</v>
      </c>
      <c r="BE1723">
        <v>0</v>
      </c>
      <c r="BF1723">
        <v>0</v>
      </c>
      <c r="BG1723">
        <v>0</v>
      </c>
      <c r="BH1723">
        <v>0</v>
      </c>
      <c r="BI1723">
        <v>0</v>
      </c>
      <c r="BJ1723">
        <v>0</v>
      </c>
      <c r="BK1723">
        <v>0</v>
      </c>
      <c r="BL1723">
        <v>0</v>
      </c>
      <c r="BN1723">
        <v>14682231</v>
      </c>
      <c r="BO1723">
        <v>14683597</v>
      </c>
      <c r="BP1723">
        <v>0</v>
      </c>
      <c r="BQ1723">
        <v>0</v>
      </c>
      <c r="BR1723">
        <v>0</v>
      </c>
      <c r="BS1723">
        <v>1091135</v>
      </c>
      <c r="BT1723">
        <v>0</v>
      </c>
      <c r="BU1723">
        <v>0</v>
      </c>
      <c r="BV1723">
        <v>0</v>
      </c>
      <c r="BX1723">
        <v>0</v>
      </c>
      <c r="BY1723">
        <v>1091135</v>
      </c>
      <c r="BZ1723">
        <v>0</v>
      </c>
      <c r="CA1723">
        <v>0</v>
      </c>
      <c r="CB1723">
        <v>0</v>
      </c>
      <c r="CC1723">
        <v>1028061</v>
      </c>
      <c r="CD1723">
        <v>1421704</v>
      </c>
      <c r="CE1723">
        <v>0</v>
      </c>
      <c r="CF1723">
        <v>0</v>
      </c>
      <c r="CG1723">
        <v>0</v>
      </c>
      <c r="CH1723">
        <v>2449765</v>
      </c>
      <c r="CI1723">
        <v>3540900</v>
      </c>
      <c r="CJ1723">
        <v>1400</v>
      </c>
      <c r="CK1723">
        <v>0</v>
      </c>
      <c r="CL1723">
        <v>0</v>
      </c>
      <c r="CM1723">
        <v>0</v>
      </c>
      <c r="CN1723">
        <v>0</v>
      </c>
      <c r="CO1723">
        <v>0</v>
      </c>
      <c r="CP1723">
        <v>0</v>
      </c>
      <c r="CQ1723">
        <v>11141297</v>
      </c>
      <c r="CR1723">
        <v>11142697</v>
      </c>
      <c r="CS1723">
        <v>14683597</v>
      </c>
      <c r="CT1723" s="7">
        <v>172529</v>
      </c>
      <c r="CU1723" s="7" t="b">
        <v>1</v>
      </c>
      <c r="CV1723">
        <v>860031451</v>
      </c>
      <c r="CW1723" s="1">
        <v>43830</v>
      </c>
      <c r="CX1723" t="s">
        <v>156</v>
      </c>
      <c r="CY1723" t="s">
        <v>172</v>
      </c>
      <c r="CZ1723" t="s">
        <v>171</v>
      </c>
      <c r="DA1723">
        <v>0</v>
      </c>
      <c r="DB1723">
        <v>0</v>
      </c>
      <c r="DC1723">
        <v>0</v>
      </c>
      <c r="DD1723">
        <v>0</v>
      </c>
      <c r="DE1723">
        <v>0</v>
      </c>
      <c r="DF1723">
        <v>304965</v>
      </c>
      <c r="DG1723">
        <v>0</v>
      </c>
      <c r="DI1723">
        <v>-304965</v>
      </c>
      <c r="DK1723">
        <v>0</v>
      </c>
      <c r="DL1723">
        <v>0</v>
      </c>
      <c r="DM1723">
        <v>105238</v>
      </c>
      <c r="DQ1723">
        <v>0</v>
      </c>
      <c r="DR1723">
        <v>-410203</v>
      </c>
      <c r="DS1723">
        <v>-14505</v>
      </c>
      <c r="DT1723">
        <v>-395698</v>
      </c>
      <c r="DU1723">
        <v>0</v>
      </c>
      <c r="DV1723">
        <v>-395698</v>
      </c>
      <c r="DW1723" s="7">
        <v>172529</v>
      </c>
      <c r="DX1723" s="7" t="b">
        <v>1</v>
      </c>
      <c r="DY1723">
        <v>860031451</v>
      </c>
      <c r="DZ1723" s="1">
        <v>43830</v>
      </c>
      <c r="EA1723" t="s">
        <v>156</v>
      </c>
      <c r="EB1723" t="s">
        <v>172</v>
      </c>
      <c r="EC1723" t="s">
        <v>171</v>
      </c>
      <c r="ED1723">
        <v>-395698</v>
      </c>
      <c r="FN1723">
        <v>172529</v>
      </c>
      <c r="FO1723" s="7">
        <v>172529</v>
      </c>
      <c r="FP1723" s="7" t="b">
        <v>1</v>
      </c>
      <c r="FQ1723">
        <v>860031451</v>
      </c>
      <c r="FR1723" s="1">
        <v>43830</v>
      </c>
      <c r="FS1723" t="s">
        <v>156</v>
      </c>
      <c r="FT1723" t="s">
        <v>172</v>
      </c>
      <c r="FU1723" t="s">
        <v>171</v>
      </c>
      <c r="FV1723">
        <v>-395698</v>
      </c>
      <c r="FW1723">
        <v>-14505</v>
      </c>
      <c r="FX1723">
        <v>43953</v>
      </c>
      <c r="FY1723">
        <v>0</v>
      </c>
      <c r="FZ1723">
        <v>0</v>
      </c>
      <c r="GA1723">
        <v>0</v>
      </c>
      <c r="GB1723">
        <v>0</v>
      </c>
      <c r="GC1723">
        <v>70076</v>
      </c>
      <c r="GD1723">
        <v>0</v>
      </c>
      <c r="GE1723">
        <v>0</v>
      </c>
      <c r="GF1723">
        <v>0</v>
      </c>
      <c r="GG1723">
        <v>99524</v>
      </c>
      <c r="GH1723">
        <v>0</v>
      </c>
      <c r="GI1723">
        <v>0</v>
      </c>
      <c r="GJ1723">
        <v>0</v>
      </c>
      <c r="GK1723">
        <v>296174</v>
      </c>
      <c r="GL1723">
        <v>0</v>
      </c>
      <c r="GM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s="7">
        <v>0</v>
      </c>
      <c r="HG1723">
        <v>0</v>
      </c>
      <c r="HH1723">
        <v>0</v>
      </c>
      <c r="HI1723">
        <v>0</v>
      </c>
      <c r="HJ1723">
        <v>0</v>
      </c>
      <c r="HK1723">
        <v>0</v>
      </c>
      <c r="HL1723">
        <v>0</v>
      </c>
      <c r="HM1723">
        <v>0</v>
      </c>
      <c r="HN1723">
        <v>0</v>
      </c>
      <c r="HO1723">
        <v>0</v>
      </c>
      <c r="HP1723">
        <v>0</v>
      </c>
      <c r="HQ1723">
        <v>0</v>
      </c>
      <c r="HR1723">
        <v>0</v>
      </c>
      <c r="HS1723">
        <v>0</v>
      </c>
      <c r="HT1723">
        <v>0</v>
      </c>
      <c r="HU1723">
        <v>0</v>
      </c>
      <c r="HV1723">
        <v>0</v>
      </c>
      <c r="HW1723">
        <v>0</v>
      </c>
      <c r="HX1723">
        <v>0</v>
      </c>
      <c r="HY1723">
        <v>0</v>
      </c>
      <c r="HZ1723">
        <v>0</v>
      </c>
      <c r="IA1723">
        <v>0</v>
      </c>
    </row>
    <row r="1724" spans="1:235" x14ac:dyDescent="0.25">
      <c r="A1724">
        <v>172531</v>
      </c>
      <c r="B1724">
        <v>860054249</v>
      </c>
      <c r="C1724" s="1">
        <v>43830</v>
      </c>
      <c r="D1724" t="s">
        <v>156</v>
      </c>
      <c r="E1724" t="s">
        <v>157</v>
      </c>
      <c r="G1724" t="s">
        <v>7490</v>
      </c>
      <c r="H1724" t="s">
        <v>7491</v>
      </c>
      <c r="I1724" t="s">
        <v>1709</v>
      </c>
      <c r="J1724" t="s">
        <v>160</v>
      </c>
      <c r="K1724" s="1">
        <v>28234</v>
      </c>
      <c r="M1724" t="s">
        <v>161</v>
      </c>
      <c r="N1724" t="s">
        <v>176</v>
      </c>
      <c r="O1724" t="s">
        <v>163</v>
      </c>
      <c r="P1724" t="s">
        <v>7492</v>
      </c>
      <c r="Q1724" t="s">
        <v>165</v>
      </c>
      <c r="R1724" t="s">
        <v>166</v>
      </c>
      <c r="S1724" t="s">
        <v>7493</v>
      </c>
      <c r="T1724" t="s">
        <v>165</v>
      </c>
      <c r="U1724" t="s">
        <v>166</v>
      </c>
      <c r="V1724">
        <v>4252111</v>
      </c>
      <c r="W1724">
        <v>3174387391</v>
      </c>
      <c r="X1724" t="s">
        <v>7494</v>
      </c>
      <c r="Y1724">
        <v>88130</v>
      </c>
      <c r="AB1724" t="s">
        <v>168</v>
      </c>
      <c r="AC1724" t="s">
        <v>157</v>
      </c>
      <c r="AE1724" t="s">
        <v>168</v>
      </c>
      <c r="AF1724" t="s">
        <v>170</v>
      </c>
      <c r="AG1724" t="s">
        <v>157</v>
      </c>
      <c r="AJ1724" t="s">
        <v>157</v>
      </c>
      <c r="AK1724" s="7">
        <v>172531</v>
      </c>
      <c r="AL1724" s="7" t="b">
        <v>1</v>
      </c>
      <c r="AM1724">
        <v>860054249</v>
      </c>
      <c r="AN1724" s="1">
        <v>43830</v>
      </c>
      <c r="AO1724" t="s">
        <v>156</v>
      </c>
      <c r="AP1724" t="s">
        <v>171</v>
      </c>
      <c r="AQ1724">
        <v>5786062</v>
      </c>
      <c r="AR1724">
        <v>152489728</v>
      </c>
      <c r="AS1724">
        <v>82218988</v>
      </c>
      <c r="AT1724">
        <v>6038326</v>
      </c>
      <c r="AV1724">
        <v>16855200</v>
      </c>
      <c r="AW1724">
        <v>14685192</v>
      </c>
      <c r="BA1724">
        <v>278073496</v>
      </c>
      <c r="BB1724">
        <v>13559581</v>
      </c>
      <c r="BC1724">
        <v>14723950</v>
      </c>
      <c r="BE1724">
        <v>275535</v>
      </c>
      <c r="BI1724">
        <v>99719</v>
      </c>
      <c r="BN1724">
        <v>28658785</v>
      </c>
      <c r="BO1724">
        <v>306732281</v>
      </c>
      <c r="BP1724">
        <v>1037842</v>
      </c>
      <c r="BQ1724">
        <v>2715935</v>
      </c>
      <c r="BR1724">
        <v>3753777</v>
      </c>
      <c r="BS1724">
        <v>63048691</v>
      </c>
      <c r="BT1724">
        <v>11271840</v>
      </c>
      <c r="BU1724">
        <v>126700000</v>
      </c>
      <c r="BY1724">
        <v>204774308</v>
      </c>
      <c r="CC1724">
        <v>14685192</v>
      </c>
      <c r="CD1724">
        <v>99719</v>
      </c>
      <c r="CH1724">
        <v>14784911</v>
      </c>
      <c r="CI1724">
        <v>219559219</v>
      </c>
      <c r="CJ1724">
        <v>21781600</v>
      </c>
      <c r="CP1724">
        <v>11755279</v>
      </c>
      <c r="CQ1724">
        <v>53636183</v>
      </c>
      <c r="CR1724">
        <v>87173062</v>
      </c>
      <c r="CS1724">
        <v>306732281</v>
      </c>
      <c r="CT1724" s="7">
        <v>172531</v>
      </c>
      <c r="CU1724" s="7" t="b">
        <v>1</v>
      </c>
      <c r="CV1724">
        <v>860054249</v>
      </c>
      <c r="CW1724" s="1">
        <v>43830</v>
      </c>
      <c r="CX1724" t="s">
        <v>156</v>
      </c>
      <c r="CY1724" t="s">
        <v>172</v>
      </c>
      <c r="CZ1724" t="s">
        <v>171</v>
      </c>
      <c r="DA1724">
        <v>212702150</v>
      </c>
      <c r="DB1724">
        <v>118780539</v>
      </c>
      <c r="DC1724">
        <v>93921611</v>
      </c>
      <c r="DD1724">
        <v>2012330</v>
      </c>
      <c r="DE1724">
        <v>49562958</v>
      </c>
      <c r="DF1724">
        <v>10933002</v>
      </c>
      <c r="DG1724">
        <v>228851</v>
      </c>
      <c r="DI1724">
        <v>35209130</v>
      </c>
      <c r="DL1724">
        <v>213734</v>
      </c>
      <c r="DM1724">
        <v>6275556</v>
      </c>
      <c r="DR1724">
        <v>29147308</v>
      </c>
      <c r="DS1724">
        <v>9949768</v>
      </c>
      <c r="DT1724">
        <v>19197540</v>
      </c>
      <c r="DV1724">
        <v>19197540</v>
      </c>
      <c r="DW1724" s="7">
        <v>172531</v>
      </c>
      <c r="DX1724" s="7" t="b">
        <v>1</v>
      </c>
      <c r="DY1724">
        <v>860054249</v>
      </c>
      <c r="DZ1724" s="1">
        <v>43830</v>
      </c>
      <c r="EA1724" t="s">
        <v>156</v>
      </c>
      <c r="EB1724" t="s">
        <v>172</v>
      </c>
      <c r="EC1724" t="s">
        <v>171</v>
      </c>
      <c r="ED1724">
        <v>19197540</v>
      </c>
      <c r="FN1724">
        <v>172531</v>
      </c>
      <c r="FO1724" s="7">
        <v>172531</v>
      </c>
      <c r="FP1724" s="7" t="b">
        <v>1</v>
      </c>
      <c r="FQ1724">
        <v>860054249</v>
      </c>
      <c r="FR1724" s="1">
        <v>43830</v>
      </c>
      <c r="FS1724" t="s">
        <v>156</v>
      </c>
      <c r="FT1724" t="s">
        <v>172</v>
      </c>
      <c r="FU1724" t="s">
        <v>171</v>
      </c>
      <c r="FV1724">
        <v>19197540</v>
      </c>
      <c r="FW1724">
        <v>9949768</v>
      </c>
      <c r="FX1724">
        <v>1036365</v>
      </c>
      <c r="GF1724">
        <v>2043787</v>
      </c>
      <c r="GG1724">
        <v>13029920</v>
      </c>
      <c r="GH1724">
        <v>-24132181</v>
      </c>
      <c r="GI1724">
        <v>-23533905</v>
      </c>
      <c r="GJ1724">
        <v>-2019787</v>
      </c>
      <c r="GK1724">
        <v>39325904</v>
      </c>
      <c r="GL1724">
        <v>3888016</v>
      </c>
      <c r="GM1724">
        <v>-24052031</v>
      </c>
      <c r="GN1724">
        <v>1703476</v>
      </c>
      <c r="GS1724">
        <v>399410</v>
      </c>
      <c r="GW1724">
        <v>91060</v>
      </c>
      <c r="GZ1724">
        <v>0</v>
      </c>
      <c r="HA1724">
        <v>0</v>
      </c>
      <c r="HG1724">
        <v>490470</v>
      </c>
      <c r="HO1724">
        <v>0</v>
      </c>
      <c r="HP1724">
        <v>0</v>
      </c>
      <c r="HQ1724">
        <v>0</v>
      </c>
      <c r="HR1724">
        <v>0</v>
      </c>
      <c r="HS1724">
        <v>0</v>
      </c>
      <c r="HT1724">
        <v>0</v>
      </c>
      <c r="HU1724">
        <v>0</v>
      </c>
      <c r="HV1724">
        <v>0</v>
      </c>
      <c r="HW1724">
        <v>2193946</v>
      </c>
      <c r="HY1724">
        <v>2193946</v>
      </c>
      <c r="HZ1724">
        <v>3592116</v>
      </c>
      <c r="IA1724">
        <v>5786062</v>
      </c>
    </row>
    <row r="1725" spans="1:235" x14ac:dyDescent="0.25">
      <c r="A1725">
        <v>172554</v>
      </c>
      <c r="B1725">
        <v>900311569</v>
      </c>
      <c r="C1725" s="1">
        <v>43830</v>
      </c>
      <c r="D1725" t="s">
        <v>156</v>
      </c>
      <c r="E1725" t="s">
        <v>168</v>
      </c>
      <c r="G1725" t="s">
        <v>7495</v>
      </c>
      <c r="H1725" t="s">
        <v>7496</v>
      </c>
      <c r="I1725" t="s">
        <v>11024</v>
      </c>
      <c r="J1725" t="s">
        <v>160</v>
      </c>
      <c r="K1725" s="1">
        <v>40056</v>
      </c>
      <c r="M1725" t="s">
        <v>161</v>
      </c>
      <c r="N1725" t="s">
        <v>176</v>
      </c>
      <c r="O1725" t="s">
        <v>163</v>
      </c>
      <c r="P1725" t="s">
        <v>7497</v>
      </c>
      <c r="Q1725" t="s">
        <v>207</v>
      </c>
      <c r="R1725" t="s">
        <v>208</v>
      </c>
      <c r="S1725" t="s">
        <v>7497</v>
      </c>
      <c r="T1725" t="s">
        <v>207</v>
      </c>
      <c r="U1725" t="s">
        <v>208</v>
      </c>
      <c r="V1725">
        <v>4471818</v>
      </c>
      <c r="W1725">
        <v>3104002059</v>
      </c>
      <c r="X1725" t="s">
        <v>7498</v>
      </c>
      <c r="Y1725" t="s">
        <v>7499</v>
      </c>
      <c r="AB1725" t="s">
        <v>168</v>
      </c>
      <c r="AC1725" t="s">
        <v>157</v>
      </c>
      <c r="AE1725" t="s">
        <v>168</v>
      </c>
      <c r="AF1725" t="s">
        <v>170</v>
      </c>
      <c r="AG1725" t="s">
        <v>157</v>
      </c>
      <c r="AJ1725" t="s">
        <v>157</v>
      </c>
      <c r="AK1725" s="7">
        <v>172554</v>
      </c>
      <c r="AL1725" s="7" t="b">
        <v>1</v>
      </c>
      <c r="AM1725">
        <v>900311569</v>
      </c>
      <c r="AN1725" s="1">
        <v>43830</v>
      </c>
      <c r="AO1725" t="s">
        <v>156</v>
      </c>
      <c r="AP1725" t="s">
        <v>171</v>
      </c>
      <c r="AQ1725">
        <v>335515</v>
      </c>
      <c r="AR1725">
        <v>4306999</v>
      </c>
      <c r="AS1725">
        <v>2082669</v>
      </c>
      <c r="AT1725">
        <v>766022</v>
      </c>
      <c r="AU1725">
        <v>574935</v>
      </c>
      <c r="AW1725">
        <v>53038</v>
      </c>
      <c r="BA1725">
        <v>8119178</v>
      </c>
      <c r="BC1725">
        <v>3567475</v>
      </c>
      <c r="BE1725">
        <v>15376</v>
      </c>
      <c r="BF1725">
        <v>1473021</v>
      </c>
      <c r="BI1725">
        <v>150497</v>
      </c>
      <c r="BK1725">
        <v>800000</v>
      </c>
      <c r="BN1725">
        <v>6006369</v>
      </c>
      <c r="BO1725">
        <v>14125547</v>
      </c>
      <c r="BS1725">
        <v>6072317</v>
      </c>
      <c r="BT1725">
        <v>68695</v>
      </c>
      <c r="BU1725">
        <v>336286</v>
      </c>
      <c r="BV1725">
        <v>246810</v>
      </c>
      <c r="BY1725">
        <v>6724108</v>
      </c>
      <c r="CD1725">
        <v>311368</v>
      </c>
      <c r="CE1725">
        <v>4820328</v>
      </c>
      <c r="CH1725">
        <v>5131696</v>
      </c>
      <c r="CI1725">
        <v>11855804</v>
      </c>
      <c r="CJ1725">
        <v>1625000</v>
      </c>
      <c r="CQ1725">
        <v>644743</v>
      </c>
      <c r="CR1725">
        <v>2269743</v>
      </c>
      <c r="CS1725">
        <v>14125547</v>
      </c>
      <c r="CT1725" s="7">
        <v>172554</v>
      </c>
      <c r="CU1725" s="7" t="b">
        <v>1</v>
      </c>
      <c r="CV1725">
        <v>900311569</v>
      </c>
      <c r="CW1725" s="1">
        <v>43830</v>
      </c>
      <c r="CX1725" t="s">
        <v>156</v>
      </c>
      <c r="CY1725" t="s">
        <v>172</v>
      </c>
      <c r="CZ1725" t="s">
        <v>171</v>
      </c>
      <c r="DA1725">
        <v>52308486</v>
      </c>
      <c r="DB1725">
        <v>46884751</v>
      </c>
      <c r="DC1725">
        <v>5423735</v>
      </c>
      <c r="DD1725">
        <v>100290</v>
      </c>
      <c r="DE1725">
        <v>3060309</v>
      </c>
      <c r="DF1725">
        <v>1437691</v>
      </c>
      <c r="DG1725">
        <v>46398</v>
      </c>
      <c r="DH1725">
        <v>85600</v>
      </c>
      <c r="DI1725">
        <v>1065227</v>
      </c>
      <c r="DM1725">
        <v>841331</v>
      </c>
      <c r="DR1725">
        <v>223896</v>
      </c>
      <c r="DS1725">
        <v>190380</v>
      </c>
      <c r="DT1725">
        <v>33516</v>
      </c>
      <c r="DV1725">
        <v>33516</v>
      </c>
      <c r="DW1725" s="7">
        <v>172554</v>
      </c>
      <c r="DX1725" s="7" t="b">
        <v>1</v>
      </c>
      <c r="DY1725">
        <v>900311569</v>
      </c>
      <c r="DZ1725" s="1">
        <v>43830</v>
      </c>
      <c r="EA1725" t="s">
        <v>156</v>
      </c>
      <c r="EB1725" t="s">
        <v>172</v>
      </c>
      <c r="EC1725" t="s">
        <v>171</v>
      </c>
      <c r="ED1725">
        <v>33516</v>
      </c>
      <c r="FN1725">
        <v>172554</v>
      </c>
      <c r="FO1725" s="7">
        <v>172554</v>
      </c>
      <c r="FP1725" s="7" t="b">
        <v>1</v>
      </c>
      <c r="FQ1725">
        <v>900311569</v>
      </c>
      <c r="FR1725" s="1">
        <v>43830</v>
      </c>
      <c r="FS1725" t="s">
        <v>156</v>
      </c>
      <c r="FT1725" t="s">
        <v>172</v>
      </c>
      <c r="FU1725" t="s">
        <v>171</v>
      </c>
      <c r="FV1725">
        <v>33516</v>
      </c>
      <c r="FW1725">
        <v>190380</v>
      </c>
      <c r="FX1725">
        <v>243603</v>
      </c>
      <c r="FZ1725">
        <v>54722</v>
      </c>
      <c r="GF1725">
        <v>2458</v>
      </c>
      <c r="GG1725">
        <v>491163</v>
      </c>
      <c r="GH1725">
        <v>330907</v>
      </c>
      <c r="GI1725">
        <v>-361963</v>
      </c>
      <c r="GJ1725">
        <v>-350389</v>
      </c>
      <c r="GK1725">
        <v>-1032960</v>
      </c>
      <c r="GL1725">
        <v>-73925</v>
      </c>
      <c r="GN1725">
        <v>-963651</v>
      </c>
      <c r="GS1725">
        <v>14112</v>
      </c>
      <c r="GU1725">
        <v>5432</v>
      </c>
      <c r="HF1725" s="7">
        <v>-520347</v>
      </c>
      <c r="HG1725">
        <v>-500803</v>
      </c>
      <c r="HM1725">
        <v>1003093</v>
      </c>
      <c r="HV1725">
        <v>1003093</v>
      </c>
      <c r="HW1725">
        <v>-461361</v>
      </c>
      <c r="HY1725">
        <v>-461361</v>
      </c>
      <c r="HZ1725">
        <v>796876</v>
      </c>
      <c r="IA1725">
        <v>335515</v>
      </c>
    </row>
    <row r="1726" spans="1:235" x14ac:dyDescent="0.25">
      <c r="A1726">
        <v>172561</v>
      </c>
      <c r="B1726">
        <v>900762556</v>
      </c>
      <c r="C1726" s="1">
        <v>43830</v>
      </c>
      <c r="D1726" t="s">
        <v>156</v>
      </c>
      <c r="E1726" t="s">
        <v>157</v>
      </c>
      <c r="G1726" t="s">
        <v>7500</v>
      </c>
      <c r="H1726" t="s">
        <v>7501</v>
      </c>
      <c r="I1726" t="s">
        <v>271</v>
      </c>
      <c r="J1726" t="s">
        <v>160</v>
      </c>
      <c r="K1726" s="1">
        <v>41876</v>
      </c>
      <c r="M1726" t="s">
        <v>161</v>
      </c>
      <c r="N1726" t="s">
        <v>176</v>
      </c>
      <c r="O1726" t="s">
        <v>163</v>
      </c>
      <c r="P1726" t="s">
        <v>7502</v>
      </c>
      <c r="Q1726" t="s">
        <v>165</v>
      </c>
      <c r="R1726" t="s">
        <v>166</v>
      </c>
      <c r="S1726" t="s">
        <v>7503</v>
      </c>
      <c r="T1726" t="s">
        <v>165</v>
      </c>
      <c r="U1726" t="s">
        <v>166</v>
      </c>
      <c r="V1726">
        <v>3104426</v>
      </c>
      <c r="W1726">
        <v>3114460228</v>
      </c>
      <c r="X1726" t="s">
        <v>7504</v>
      </c>
      <c r="Y1726">
        <v>2490328</v>
      </c>
      <c r="AB1726" t="s">
        <v>168</v>
      </c>
      <c r="AC1726" t="s">
        <v>168</v>
      </c>
      <c r="AD1726" t="s">
        <v>7505</v>
      </c>
      <c r="AE1726" t="s">
        <v>168</v>
      </c>
      <c r="AF1726" t="s">
        <v>170</v>
      </c>
      <c r="AG1726" t="s">
        <v>157</v>
      </c>
      <c r="AJ1726" t="s">
        <v>157</v>
      </c>
      <c r="AK1726" s="7">
        <v>172561</v>
      </c>
      <c r="AL1726" s="7" t="b">
        <v>1</v>
      </c>
      <c r="AM1726">
        <v>900762556</v>
      </c>
      <c r="AN1726" s="1">
        <v>43830</v>
      </c>
      <c r="AO1726" t="s">
        <v>156</v>
      </c>
      <c r="AP1726" t="s">
        <v>171</v>
      </c>
      <c r="AQ1726">
        <v>204857</v>
      </c>
      <c r="AR1726">
        <v>2802856</v>
      </c>
      <c r="AT1726">
        <v>112020</v>
      </c>
      <c r="BA1726">
        <v>3119733</v>
      </c>
      <c r="BC1726">
        <v>55800079</v>
      </c>
      <c r="BK1726">
        <v>1734224</v>
      </c>
      <c r="BN1726">
        <v>57534303</v>
      </c>
      <c r="BO1726">
        <v>60654036</v>
      </c>
      <c r="BS1726">
        <v>1008028</v>
      </c>
      <c r="BT1726">
        <v>207393</v>
      </c>
      <c r="BV1726">
        <v>7691</v>
      </c>
      <c r="BY1726">
        <v>1223112</v>
      </c>
      <c r="CC1726">
        <v>9152381</v>
      </c>
      <c r="CD1726">
        <v>379584</v>
      </c>
      <c r="CF1726">
        <v>20000000</v>
      </c>
      <c r="CH1726">
        <v>29531965</v>
      </c>
      <c r="CI1726">
        <v>30755077</v>
      </c>
      <c r="CJ1726">
        <v>132500</v>
      </c>
      <c r="CO1726">
        <v>22478970</v>
      </c>
      <c r="CP1726">
        <v>804100</v>
      </c>
      <c r="CQ1726">
        <v>6483389</v>
      </c>
      <c r="CR1726">
        <v>29898959</v>
      </c>
      <c r="CS1726">
        <v>60654036</v>
      </c>
      <c r="CT1726" s="7">
        <v>172561</v>
      </c>
      <c r="CU1726" s="7" t="b">
        <v>1</v>
      </c>
      <c r="CV1726">
        <v>900762556</v>
      </c>
      <c r="CW1726" s="1">
        <v>43830</v>
      </c>
      <c r="CX1726" t="s">
        <v>156</v>
      </c>
      <c r="CY1726" t="s">
        <v>172</v>
      </c>
      <c r="CZ1726" t="s">
        <v>171</v>
      </c>
      <c r="DA1726">
        <v>6579216</v>
      </c>
      <c r="DB1726">
        <v>3359200</v>
      </c>
      <c r="DC1726">
        <v>3220016</v>
      </c>
      <c r="DD1726">
        <v>4049</v>
      </c>
      <c r="DF1726">
        <v>1511356</v>
      </c>
      <c r="DG1726">
        <v>194858</v>
      </c>
      <c r="DI1726">
        <v>1517851</v>
      </c>
      <c r="DL1726">
        <v>5823</v>
      </c>
      <c r="DM1726">
        <v>1120839</v>
      </c>
      <c r="DR1726">
        <v>402835</v>
      </c>
      <c r="DS1726">
        <v>197433</v>
      </c>
      <c r="DT1726">
        <v>205402</v>
      </c>
      <c r="DV1726">
        <v>205402</v>
      </c>
      <c r="DW1726" s="7">
        <v>172561</v>
      </c>
      <c r="DX1726" s="7" t="b">
        <v>1</v>
      </c>
      <c r="DY1726">
        <v>900762556</v>
      </c>
      <c r="DZ1726" s="1">
        <v>43830</v>
      </c>
      <c r="EA1726" t="s">
        <v>156</v>
      </c>
      <c r="EB1726" t="s">
        <v>172</v>
      </c>
      <c r="EC1726" t="s">
        <v>171</v>
      </c>
      <c r="ED1726">
        <v>205402</v>
      </c>
      <c r="FM1726">
        <v>205402</v>
      </c>
      <c r="FN1726">
        <v>172561</v>
      </c>
      <c r="FO1726" s="7">
        <v>172561</v>
      </c>
      <c r="FP1726" s="7" t="b">
        <v>1</v>
      </c>
      <c r="FQ1726">
        <v>900762556</v>
      </c>
      <c r="FR1726" s="1">
        <v>43830</v>
      </c>
      <c r="FS1726" t="s">
        <v>156</v>
      </c>
      <c r="FT1726" t="s">
        <v>172</v>
      </c>
      <c r="FU1726" t="s">
        <v>171</v>
      </c>
      <c r="FV1726">
        <v>205402</v>
      </c>
      <c r="FX1726">
        <v>817610</v>
      </c>
      <c r="FZ1726">
        <v>197433</v>
      </c>
      <c r="GA1726">
        <v>1120839</v>
      </c>
      <c r="GF1726">
        <v>192925</v>
      </c>
      <c r="GG1726">
        <v>2328807</v>
      </c>
      <c r="GI1726">
        <v>-1438749</v>
      </c>
      <c r="GJ1726">
        <v>-403366</v>
      </c>
      <c r="GK1726">
        <v>-2014194</v>
      </c>
      <c r="GL1726">
        <v>2922686</v>
      </c>
      <c r="GM1726">
        <v>20000000</v>
      </c>
      <c r="GN1726">
        <v>21600586</v>
      </c>
      <c r="GT1726">
        <v>20000000</v>
      </c>
      <c r="HF1726" s="7">
        <v>-440000</v>
      </c>
      <c r="HG1726">
        <v>-20440000</v>
      </c>
      <c r="HS1726">
        <v>650000</v>
      </c>
      <c r="HT1726">
        <v>1120839</v>
      </c>
      <c r="HV1726">
        <v>-1770839</v>
      </c>
      <c r="HW1726">
        <v>-610253</v>
      </c>
      <c r="HY1726">
        <v>-610253</v>
      </c>
      <c r="HZ1726">
        <v>815110</v>
      </c>
      <c r="IA1726">
        <v>204857</v>
      </c>
    </row>
    <row r="1727" spans="1:235" x14ac:dyDescent="0.25">
      <c r="A1727">
        <v>172563</v>
      </c>
      <c r="B1727">
        <v>900430148</v>
      </c>
      <c r="C1727" s="1">
        <v>43830</v>
      </c>
      <c r="D1727" t="s">
        <v>156</v>
      </c>
      <c r="E1727" t="s">
        <v>168</v>
      </c>
      <c r="G1727" t="s">
        <v>7506</v>
      </c>
      <c r="H1727" t="s">
        <v>7507</v>
      </c>
      <c r="I1727" t="s">
        <v>7508</v>
      </c>
      <c r="J1727" t="s">
        <v>160</v>
      </c>
      <c r="K1727" s="1">
        <v>40648</v>
      </c>
      <c r="M1727" t="s">
        <v>161</v>
      </c>
      <c r="N1727" t="s">
        <v>176</v>
      </c>
      <c r="O1727" t="s">
        <v>163</v>
      </c>
      <c r="P1727" t="s">
        <v>7509</v>
      </c>
      <c r="Q1727" t="s">
        <v>253</v>
      </c>
      <c r="R1727" t="s">
        <v>326</v>
      </c>
      <c r="S1727" t="s">
        <v>7510</v>
      </c>
      <c r="T1727" t="s">
        <v>253</v>
      </c>
      <c r="U1727" t="s">
        <v>326</v>
      </c>
      <c r="V1727">
        <v>4441323</v>
      </c>
      <c r="W1727">
        <v>3132564761</v>
      </c>
      <c r="X1727" t="s">
        <v>7511</v>
      </c>
      <c r="Y1727" t="s">
        <v>7512</v>
      </c>
      <c r="AB1727" t="s">
        <v>168</v>
      </c>
      <c r="AC1727" t="s">
        <v>168</v>
      </c>
      <c r="AD1727" t="s">
        <v>1552</v>
      </c>
      <c r="AE1727" t="s">
        <v>168</v>
      </c>
      <c r="AF1727" t="s">
        <v>170</v>
      </c>
      <c r="AG1727" t="s">
        <v>157</v>
      </c>
      <c r="AJ1727" t="s">
        <v>157</v>
      </c>
      <c r="AK1727" s="7">
        <v>172563</v>
      </c>
      <c r="AL1727" s="7" t="b">
        <v>1</v>
      </c>
      <c r="AM1727">
        <v>900430148</v>
      </c>
      <c r="AN1727" s="1">
        <v>43830</v>
      </c>
      <c r="AO1727" t="s">
        <v>156</v>
      </c>
      <c r="AP1727" t="s">
        <v>171</v>
      </c>
      <c r="AQ1727">
        <v>13424524</v>
      </c>
      <c r="AR1727">
        <v>9424466</v>
      </c>
      <c r="AS1727">
        <v>1486086</v>
      </c>
      <c r="AT1727">
        <v>6923896</v>
      </c>
      <c r="AV1727">
        <v>211942</v>
      </c>
      <c r="BA1727">
        <v>31470914</v>
      </c>
      <c r="BC1727">
        <v>8876758</v>
      </c>
      <c r="BE1727">
        <v>37928441</v>
      </c>
      <c r="BK1727">
        <v>26</v>
      </c>
      <c r="BL1727">
        <v>6068383</v>
      </c>
      <c r="BN1727">
        <v>52873608</v>
      </c>
      <c r="BO1727">
        <v>84344522</v>
      </c>
      <c r="BP1727">
        <v>1591339</v>
      </c>
      <c r="BR1727">
        <v>1591339</v>
      </c>
      <c r="BS1727">
        <v>5081928</v>
      </c>
      <c r="BT1727">
        <v>3192316</v>
      </c>
      <c r="BU1727">
        <v>3711780</v>
      </c>
      <c r="BV1727">
        <v>3603518</v>
      </c>
      <c r="BY1727">
        <v>17180881</v>
      </c>
      <c r="CA1727">
        <v>5445549</v>
      </c>
      <c r="CB1727">
        <v>5445549</v>
      </c>
      <c r="CD1727">
        <v>8653477</v>
      </c>
      <c r="CG1727">
        <v>3063785</v>
      </c>
      <c r="CH1727">
        <v>17162811</v>
      </c>
      <c r="CI1727">
        <v>34343692</v>
      </c>
      <c r="CJ1727">
        <v>1912521</v>
      </c>
      <c r="CK1727">
        <v>16473921</v>
      </c>
      <c r="CQ1727">
        <v>31614388</v>
      </c>
      <c r="CR1727">
        <v>50000830</v>
      </c>
      <c r="CS1727">
        <v>84344522</v>
      </c>
      <c r="CT1727" s="7">
        <v>172563</v>
      </c>
      <c r="CU1727" s="7" t="b">
        <v>1</v>
      </c>
      <c r="CV1727">
        <v>900430148</v>
      </c>
      <c r="CW1727" s="1">
        <v>43830</v>
      </c>
      <c r="CX1727" t="s">
        <v>156</v>
      </c>
      <c r="CY1727" t="s">
        <v>172</v>
      </c>
      <c r="CZ1727" t="s">
        <v>171</v>
      </c>
      <c r="DA1727">
        <v>73865794</v>
      </c>
      <c r="DB1727">
        <v>62045684</v>
      </c>
      <c r="DC1727">
        <v>11820110</v>
      </c>
      <c r="DD1727">
        <v>327383</v>
      </c>
      <c r="DF1727">
        <v>4705044</v>
      </c>
      <c r="DG1727">
        <v>1347139</v>
      </c>
      <c r="DI1727">
        <v>6095310</v>
      </c>
      <c r="DM1727">
        <v>2025872</v>
      </c>
      <c r="DR1727">
        <v>4069438</v>
      </c>
      <c r="DS1727">
        <v>2549055</v>
      </c>
      <c r="DT1727">
        <v>1520383</v>
      </c>
      <c r="DV1727">
        <v>1520383</v>
      </c>
      <c r="DW1727" s="7">
        <v>172563</v>
      </c>
      <c r="DX1727" s="7" t="b">
        <v>1</v>
      </c>
      <c r="DY1727">
        <v>900430148</v>
      </c>
      <c r="DZ1727" s="1">
        <v>43830</v>
      </c>
      <c r="EA1727" t="s">
        <v>156</v>
      </c>
      <c r="EB1727" t="s">
        <v>172</v>
      </c>
      <c r="EC1727" t="s">
        <v>171</v>
      </c>
      <c r="ED1727">
        <v>1520383</v>
      </c>
      <c r="FN1727">
        <v>172563</v>
      </c>
      <c r="FO1727" s="7">
        <v>172563</v>
      </c>
      <c r="FP1727" s="7" t="b">
        <v>1</v>
      </c>
      <c r="FQ1727">
        <v>900430148</v>
      </c>
      <c r="FR1727" s="1">
        <v>43830</v>
      </c>
      <c r="FS1727" t="s">
        <v>156</v>
      </c>
      <c r="FT1727" t="s">
        <v>172</v>
      </c>
      <c r="FU1727" t="s">
        <v>171</v>
      </c>
      <c r="FV1727">
        <v>1520383</v>
      </c>
      <c r="FW1727">
        <v>2549055</v>
      </c>
      <c r="FX1727">
        <v>5469242</v>
      </c>
      <c r="FY1727">
        <v>44927</v>
      </c>
      <c r="GE1727">
        <v>3133894</v>
      </c>
      <c r="GG1727">
        <v>11197118</v>
      </c>
      <c r="GH1727">
        <v>484597</v>
      </c>
      <c r="GI1727">
        <v>2588728</v>
      </c>
      <c r="GJ1727">
        <v>47871</v>
      </c>
      <c r="GL1727">
        <v>-3129176</v>
      </c>
      <c r="GM1727">
        <v>-3308328</v>
      </c>
      <c r="GN1727">
        <v>9401193</v>
      </c>
      <c r="GT1727">
        <v>2554477</v>
      </c>
      <c r="GV1727">
        <v>586864</v>
      </c>
      <c r="HG1727">
        <v>-3141341</v>
      </c>
      <c r="HH1727">
        <v>1280400</v>
      </c>
      <c r="HT1727">
        <v>3334183</v>
      </c>
      <c r="HY1727">
        <v>4206069</v>
      </c>
      <c r="HZ1727">
        <v>9218455</v>
      </c>
      <c r="IA1727">
        <v>13424524</v>
      </c>
    </row>
    <row r="1728" spans="1:235" x14ac:dyDescent="0.25">
      <c r="A1728">
        <v>172565</v>
      </c>
      <c r="B1728">
        <v>830132153</v>
      </c>
      <c r="C1728" s="1">
        <v>43830</v>
      </c>
      <c r="D1728" t="s">
        <v>156</v>
      </c>
      <c r="E1728" t="s">
        <v>168</v>
      </c>
      <c r="G1728" t="s">
        <v>7513</v>
      </c>
      <c r="H1728" t="s">
        <v>11910</v>
      </c>
      <c r="I1728" t="s">
        <v>10926</v>
      </c>
      <c r="J1728" t="s">
        <v>160</v>
      </c>
      <c r="K1728" s="1">
        <v>37965</v>
      </c>
      <c r="M1728" t="s">
        <v>161</v>
      </c>
      <c r="N1728" t="s">
        <v>176</v>
      </c>
      <c r="O1728" t="s">
        <v>163</v>
      </c>
      <c r="P1728" t="s">
        <v>7514</v>
      </c>
      <c r="Q1728" t="s">
        <v>246</v>
      </c>
      <c r="R1728" t="s">
        <v>247</v>
      </c>
      <c r="S1728" t="s">
        <v>7514</v>
      </c>
      <c r="T1728" t="s">
        <v>246</v>
      </c>
      <c r="U1728" t="s">
        <v>247</v>
      </c>
      <c r="V1728">
        <v>8766700</v>
      </c>
      <c r="W1728">
        <v>3014674811</v>
      </c>
      <c r="X1728" t="s">
        <v>7515</v>
      </c>
      <c r="Y1728">
        <v>1328232</v>
      </c>
      <c r="AB1728" t="s">
        <v>168</v>
      </c>
      <c r="AC1728" t="s">
        <v>157</v>
      </c>
      <c r="AE1728" t="s">
        <v>168</v>
      </c>
      <c r="AF1728" t="s">
        <v>170</v>
      </c>
      <c r="AG1728" t="s">
        <v>157</v>
      </c>
      <c r="AK1728" s="7">
        <v>172565</v>
      </c>
      <c r="AL1728" s="7" t="b">
        <v>1</v>
      </c>
      <c r="AM1728">
        <v>830132153</v>
      </c>
      <c r="AN1728" s="1">
        <v>43830</v>
      </c>
      <c r="AO1728" t="s">
        <v>156</v>
      </c>
      <c r="AP1728" t="s">
        <v>171</v>
      </c>
      <c r="AQ1728">
        <v>1839702</v>
      </c>
      <c r="AR1728">
        <v>12466204</v>
      </c>
      <c r="AT1728">
        <v>459626</v>
      </c>
      <c r="BA1728">
        <v>14765532</v>
      </c>
      <c r="BG1728">
        <v>9990893</v>
      </c>
      <c r="BI1728">
        <v>336009</v>
      </c>
      <c r="BN1728">
        <v>10326902</v>
      </c>
      <c r="BO1728">
        <v>25092434</v>
      </c>
      <c r="BP1728">
        <v>23560</v>
      </c>
      <c r="BQ1728">
        <v>46508</v>
      </c>
      <c r="BR1728">
        <v>70068</v>
      </c>
      <c r="BS1728">
        <v>34721584</v>
      </c>
      <c r="BV1728">
        <v>645557</v>
      </c>
      <c r="BY1728">
        <v>35437209</v>
      </c>
      <c r="CI1728">
        <v>35437209</v>
      </c>
      <c r="CJ1728">
        <v>2229516</v>
      </c>
      <c r="CK1728">
        <v>26962063</v>
      </c>
      <c r="CQ1728">
        <v>-39536354</v>
      </c>
      <c r="CR1728">
        <v>-10344775</v>
      </c>
      <c r="CS1728">
        <v>25092434</v>
      </c>
      <c r="CT1728" s="7">
        <v>172565</v>
      </c>
      <c r="CU1728" s="7" t="b">
        <v>1</v>
      </c>
      <c r="CV1728">
        <v>830132153</v>
      </c>
      <c r="CW1728" s="1">
        <v>43830</v>
      </c>
      <c r="CX1728" t="s">
        <v>156</v>
      </c>
      <c r="CY1728" t="s">
        <v>172</v>
      </c>
      <c r="CZ1728" t="s">
        <v>171</v>
      </c>
      <c r="DA1728">
        <v>11335167</v>
      </c>
      <c r="DB1728">
        <v>465911</v>
      </c>
      <c r="DC1728">
        <v>10869256</v>
      </c>
      <c r="DD1728">
        <v>666351</v>
      </c>
      <c r="DE1728">
        <v>58167</v>
      </c>
      <c r="DF1728">
        <v>298811</v>
      </c>
      <c r="DG1728">
        <v>851702</v>
      </c>
      <c r="DI1728">
        <v>10326927</v>
      </c>
      <c r="DL1728">
        <v>7579309</v>
      </c>
      <c r="DM1728">
        <v>7683222</v>
      </c>
      <c r="DR1728">
        <v>10223014</v>
      </c>
      <c r="DS1728">
        <v>-88591</v>
      </c>
      <c r="DT1728">
        <v>10311605</v>
      </c>
      <c r="DV1728">
        <v>10311605</v>
      </c>
      <c r="DW1728" s="7">
        <v>172565</v>
      </c>
      <c r="DX1728" s="7" t="b">
        <v>1</v>
      </c>
      <c r="DY1728">
        <v>830132153</v>
      </c>
      <c r="DZ1728" s="1">
        <v>43830</v>
      </c>
      <c r="EA1728" t="s">
        <v>156</v>
      </c>
      <c r="EB1728" t="s">
        <v>172</v>
      </c>
      <c r="EC1728" t="s">
        <v>171</v>
      </c>
      <c r="ED1728">
        <v>10311605</v>
      </c>
      <c r="FN1728">
        <v>172565</v>
      </c>
      <c r="FO1728" s="7">
        <v>172565</v>
      </c>
      <c r="FP1728" s="7" t="b">
        <v>1</v>
      </c>
      <c r="FQ1728">
        <v>830132153</v>
      </c>
      <c r="FR1728" s="1">
        <v>43830</v>
      </c>
      <c r="FS1728" t="s">
        <v>156</v>
      </c>
      <c r="FT1728" t="s">
        <v>172</v>
      </c>
      <c r="FU1728" t="s">
        <v>171</v>
      </c>
      <c r="FV1728">
        <v>10311605</v>
      </c>
      <c r="FW1728">
        <v>-88427</v>
      </c>
      <c r="GG1728">
        <v>-88427</v>
      </c>
      <c r="GH1728">
        <v>232956</v>
      </c>
      <c r="GI1728">
        <v>-9111362</v>
      </c>
      <c r="GK1728">
        <v>492370</v>
      </c>
      <c r="GN1728">
        <v>1837142</v>
      </c>
      <c r="HW1728">
        <v>1837142</v>
      </c>
      <c r="HY1728">
        <v>1837142</v>
      </c>
      <c r="HZ1728">
        <v>2560</v>
      </c>
      <c r="IA1728">
        <v>1839702</v>
      </c>
    </row>
    <row r="1729" spans="1:235" x14ac:dyDescent="0.25">
      <c r="A1729">
        <v>172571</v>
      </c>
      <c r="B1729">
        <v>900222252</v>
      </c>
      <c r="C1729" s="1">
        <v>43830</v>
      </c>
      <c r="D1729" t="s">
        <v>156</v>
      </c>
      <c r="E1729" t="s">
        <v>157</v>
      </c>
      <c r="G1729" t="s">
        <v>7516</v>
      </c>
      <c r="H1729" t="s">
        <v>11660</v>
      </c>
      <c r="I1729" t="s">
        <v>310</v>
      </c>
      <c r="J1729" t="s">
        <v>160</v>
      </c>
      <c r="K1729" s="1">
        <v>39603</v>
      </c>
      <c r="L1729" s="1">
        <v>76127</v>
      </c>
      <c r="M1729" t="s">
        <v>161</v>
      </c>
      <c r="N1729" t="s">
        <v>304</v>
      </c>
      <c r="O1729" t="s">
        <v>163</v>
      </c>
      <c r="P1729" t="s">
        <v>5534</v>
      </c>
      <c r="Q1729" t="s">
        <v>165</v>
      </c>
      <c r="R1729" t="s">
        <v>166</v>
      </c>
      <c r="S1729" t="s">
        <v>5534</v>
      </c>
      <c r="T1729" t="s">
        <v>165</v>
      </c>
      <c r="U1729" t="s">
        <v>166</v>
      </c>
      <c r="V1729">
        <v>6211747</v>
      </c>
      <c r="W1729">
        <v>3204786689</v>
      </c>
      <c r="X1729" t="s">
        <v>5536</v>
      </c>
      <c r="Y1729">
        <v>1807350</v>
      </c>
      <c r="Z1729" t="s">
        <v>786</v>
      </c>
      <c r="AA1729" t="s">
        <v>787</v>
      </c>
      <c r="AB1729" t="s">
        <v>168</v>
      </c>
      <c r="AC1729" t="s">
        <v>168</v>
      </c>
      <c r="AD1729" t="s">
        <v>528</v>
      </c>
      <c r="AE1729" t="s">
        <v>168</v>
      </c>
      <c r="AF1729" t="s">
        <v>170</v>
      </c>
      <c r="AG1729" t="s">
        <v>157</v>
      </c>
      <c r="AJ1729" t="s">
        <v>157</v>
      </c>
      <c r="AK1729" s="7">
        <v>172571</v>
      </c>
      <c r="AL1729" s="7" t="b">
        <v>1</v>
      </c>
      <c r="AM1729">
        <v>900222252</v>
      </c>
      <c r="AN1729" s="1">
        <v>43830</v>
      </c>
      <c r="AO1729" t="s">
        <v>156</v>
      </c>
      <c r="AP1729" t="s">
        <v>171</v>
      </c>
      <c r="AQ1729">
        <v>12194</v>
      </c>
      <c r="AR1729">
        <v>46528320</v>
      </c>
      <c r="AT1729">
        <v>198745</v>
      </c>
      <c r="AV1729">
        <v>0</v>
      </c>
      <c r="AW1729">
        <v>305800</v>
      </c>
      <c r="BA1729">
        <v>47045059</v>
      </c>
      <c r="BC1729">
        <v>5744</v>
      </c>
      <c r="BG1729">
        <v>55160</v>
      </c>
      <c r="BI1729">
        <v>2805744</v>
      </c>
      <c r="BN1729">
        <v>2866648</v>
      </c>
      <c r="BO1729">
        <v>49911707</v>
      </c>
      <c r="BS1729">
        <v>2161525</v>
      </c>
      <c r="BV1729">
        <v>5750</v>
      </c>
      <c r="BY1729">
        <v>2167275</v>
      </c>
      <c r="CI1729">
        <v>2167275</v>
      </c>
      <c r="CJ1729">
        <v>17674</v>
      </c>
      <c r="CM1729">
        <v>86645013</v>
      </c>
      <c r="CP1729">
        <v>-572541</v>
      </c>
      <c r="CQ1729">
        <v>-38345714</v>
      </c>
      <c r="CR1729">
        <v>47744432</v>
      </c>
      <c r="CS1729">
        <v>49911707</v>
      </c>
      <c r="CT1729" s="7">
        <v>172571</v>
      </c>
      <c r="CU1729" s="7" t="b">
        <v>1</v>
      </c>
      <c r="CV1729">
        <v>900222252</v>
      </c>
      <c r="CW1729" s="1">
        <v>43830</v>
      </c>
      <c r="CX1729" t="s">
        <v>156</v>
      </c>
      <c r="CY1729" t="s">
        <v>172</v>
      </c>
      <c r="CZ1729" t="s">
        <v>171</v>
      </c>
      <c r="DB1729">
        <v>0</v>
      </c>
      <c r="DC1729">
        <v>0</v>
      </c>
      <c r="DF1729">
        <v>121605</v>
      </c>
      <c r="DI1729">
        <v>-121605</v>
      </c>
      <c r="DM1729">
        <v>474801</v>
      </c>
      <c r="DR1729">
        <v>-596406</v>
      </c>
      <c r="DS1729">
        <v>-159821</v>
      </c>
      <c r="DT1729">
        <v>-436585</v>
      </c>
      <c r="DV1729">
        <v>-436585</v>
      </c>
      <c r="DW1729" s="7">
        <v>172571</v>
      </c>
      <c r="DX1729" s="7" t="b">
        <v>1</v>
      </c>
      <c r="DY1729">
        <v>900222252</v>
      </c>
      <c r="DZ1729" s="1">
        <v>43830</v>
      </c>
      <c r="EA1729" t="s">
        <v>156</v>
      </c>
      <c r="EB1729" t="s">
        <v>172</v>
      </c>
      <c r="EC1729" t="s">
        <v>171</v>
      </c>
      <c r="ED1729">
        <v>-436585</v>
      </c>
      <c r="FK1729">
        <v>417807</v>
      </c>
      <c r="FL1729">
        <v>417807</v>
      </c>
      <c r="FM1729">
        <v>-18778</v>
      </c>
      <c r="FN1729">
        <v>172571</v>
      </c>
      <c r="FO1729" s="7">
        <v>172571</v>
      </c>
      <c r="FP1729" s="7" t="b">
        <v>1</v>
      </c>
      <c r="FQ1729">
        <v>900222252</v>
      </c>
      <c r="FR1729" s="1">
        <v>43830</v>
      </c>
      <c r="FS1729" t="s">
        <v>156</v>
      </c>
      <c r="FT1729" t="s">
        <v>172</v>
      </c>
      <c r="FU1729" t="s">
        <v>171</v>
      </c>
      <c r="FV1729">
        <v>-436585</v>
      </c>
      <c r="FW1729">
        <v>-159821</v>
      </c>
      <c r="FX1729">
        <v>865</v>
      </c>
      <c r="GB1729">
        <v>401497</v>
      </c>
      <c r="GG1729">
        <v>242541</v>
      </c>
      <c r="GI1729">
        <v>710334</v>
      </c>
      <c r="GK1729">
        <v>114806</v>
      </c>
      <c r="GM1729">
        <v>-722552</v>
      </c>
      <c r="GN1729">
        <v>-91456</v>
      </c>
      <c r="HW1729">
        <v>-91456</v>
      </c>
      <c r="HY1729">
        <v>-91456</v>
      </c>
      <c r="HZ1729">
        <v>103650</v>
      </c>
      <c r="IA1729">
        <v>12194</v>
      </c>
    </row>
    <row r="1730" spans="1:235" x14ac:dyDescent="0.25">
      <c r="A1730">
        <v>172574</v>
      </c>
      <c r="B1730">
        <v>811002480</v>
      </c>
      <c r="C1730" s="1">
        <v>43830</v>
      </c>
      <c r="D1730" t="s">
        <v>156</v>
      </c>
      <c r="E1730" t="s">
        <v>168</v>
      </c>
      <c r="G1730" t="s">
        <v>7517</v>
      </c>
      <c r="H1730" t="s">
        <v>7518</v>
      </c>
      <c r="I1730" t="s">
        <v>891</v>
      </c>
      <c r="J1730" t="s">
        <v>160</v>
      </c>
      <c r="K1730" s="1">
        <v>34925</v>
      </c>
      <c r="M1730" t="s">
        <v>161</v>
      </c>
      <c r="N1730" t="s">
        <v>176</v>
      </c>
      <c r="O1730" t="s">
        <v>163</v>
      </c>
      <c r="P1730" t="s">
        <v>7519</v>
      </c>
      <c r="Q1730" t="s">
        <v>253</v>
      </c>
      <c r="R1730" t="s">
        <v>516</v>
      </c>
      <c r="S1730" t="s">
        <v>7519</v>
      </c>
      <c r="T1730" t="s">
        <v>253</v>
      </c>
      <c r="U1730" t="s">
        <v>516</v>
      </c>
      <c r="V1730">
        <v>6042400</v>
      </c>
      <c r="W1730">
        <v>3235996500</v>
      </c>
      <c r="X1730" t="s">
        <v>7520</v>
      </c>
      <c r="Y1730">
        <v>99390</v>
      </c>
      <c r="AB1730" t="s">
        <v>168</v>
      </c>
      <c r="AC1730" t="s">
        <v>168</v>
      </c>
      <c r="AD1730" t="s">
        <v>903</v>
      </c>
      <c r="AE1730" t="s">
        <v>168</v>
      </c>
      <c r="AF1730" t="s">
        <v>170</v>
      </c>
      <c r="AG1730" t="s">
        <v>157</v>
      </c>
      <c r="AJ1730" t="s">
        <v>157</v>
      </c>
      <c r="AK1730" s="7">
        <v>172574</v>
      </c>
      <c r="AL1730" s="7" t="b">
        <v>1</v>
      </c>
      <c r="AM1730">
        <v>811002480</v>
      </c>
      <c r="AN1730" s="1">
        <v>43830</v>
      </c>
      <c r="AO1730" t="s">
        <v>156</v>
      </c>
      <c r="AP1730" t="s">
        <v>171</v>
      </c>
      <c r="AQ1730">
        <v>267100</v>
      </c>
      <c r="AR1730">
        <v>34068239</v>
      </c>
      <c r="AS1730">
        <v>7806598</v>
      </c>
      <c r="AT1730">
        <v>4583337</v>
      </c>
      <c r="AU1730">
        <v>0</v>
      </c>
      <c r="AV1730">
        <v>0</v>
      </c>
      <c r="AW1730">
        <v>99337</v>
      </c>
      <c r="BA1730">
        <v>46824611</v>
      </c>
      <c r="BB1730">
        <v>0</v>
      </c>
      <c r="BC1730">
        <v>27150273</v>
      </c>
      <c r="BD1730">
        <v>0</v>
      </c>
      <c r="BE1730">
        <v>28241</v>
      </c>
      <c r="BF1730">
        <v>0</v>
      </c>
      <c r="BG1730">
        <v>67030</v>
      </c>
      <c r="BH1730">
        <v>0</v>
      </c>
      <c r="BI1730">
        <v>3521345</v>
      </c>
      <c r="BJ1730">
        <v>0</v>
      </c>
      <c r="BK1730">
        <v>310919</v>
      </c>
      <c r="BL1730">
        <v>0</v>
      </c>
      <c r="BN1730">
        <v>31077808</v>
      </c>
      <c r="BO1730">
        <v>77902419</v>
      </c>
      <c r="BP1730">
        <v>0</v>
      </c>
      <c r="BQ1730">
        <v>0</v>
      </c>
      <c r="BR1730">
        <v>0</v>
      </c>
      <c r="BS1730">
        <v>11093628</v>
      </c>
      <c r="BT1730">
        <v>2107228</v>
      </c>
      <c r="BU1730">
        <v>20836344</v>
      </c>
      <c r="BV1730">
        <v>0</v>
      </c>
      <c r="BX1730">
        <v>0</v>
      </c>
      <c r="BY1730">
        <v>34037200</v>
      </c>
      <c r="BZ1730">
        <v>0</v>
      </c>
      <c r="CA1730">
        <v>0</v>
      </c>
      <c r="CB1730">
        <v>0</v>
      </c>
      <c r="CC1730">
        <v>0</v>
      </c>
      <c r="CD1730">
        <v>3813167</v>
      </c>
      <c r="CE1730">
        <v>0</v>
      </c>
      <c r="CF1730">
        <v>14167874</v>
      </c>
      <c r="CG1730">
        <v>0</v>
      </c>
      <c r="CH1730">
        <v>17981041</v>
      </c>
      <c r="CI1730">
        <v>52018241</v>
      </c>
      <c r="CJ1730">
        <v>573750</v>
      </c>
      <c r="CK1730">
        <v>5052361</v>
      </c>
      <c r="CL1730">
        <v>0</v>
      </c>
      <c r="CM1730">
        <v>0</v>
      </c>
      <c r="CN1730">
        <v>0</v>
      </c>
      <c r="CO1730">
        <v>1167041</v>
      </c>
      <c r="CP1730">
        <v>13480588</v>
      </c>
      <c r="CQ1730">
        <v>5610438</v>
      </c>
      <c r="CR1730">
        <v>25884178</v>
      </c>
      <c r="CS1730">
        <v>77902419</v>
      </c>
      <c r="CT1730" s="7">
        <v>172574</v>
      </c>
      <c r="CU1730" s="7" t="b">
        <v>1</v>
      </c>
      <c r="CV1730">
        <v>811002480</v>
      </c>
      <c r="CW1730" s="1">
        <v>43830</v>
      </c>
      <c r="CX1730" t="s">
        <v>156</v>
      </c>
      <c r="CY1730" t="s">
        <v>172</v>
      </c>
      <c r="CZ1730" t="s">
        <v>171</v>
      </c>
      <c r="DA1730">
        <v>58215642</v>
      </c>
      <c r="DB1730">
        <v>33224029</v>
      </c>
      <c r="DC1730">
        <v>24991613</v>
      </c>
      <c r="DD1730">
        <v>1117095</v>
      </c>
      <c r="DE1730">
        <v>8428731</v>
      </c>
      <c r="DF1730">
        <v>6411134</v>
      </c>
      <c r="DG1730">
        <v>594072</v>
      </c>
      <c r="DH1730">
        <v>-69956</v>
      </c>
      <c r="DI1730">
        <v>10604815</v>
      </c>
      <c r="DK1730">
        <v>0</v>
      </c>
      <c r="DL1730">
        <v>1561776</v>
      </c>
      <c r="DM1730">
        <v>3288853</v>
      </c>
      <c r="DQ1730">
        <v>0</v>
      </c>
      <c r="DR1730">
        <v>8877738</v>
      </c>
      <c r="DS1730">
        <v>2631329</v>
      </c>
      <c r="DT1730">
        <v>6246409</v>
      </c>
      <c r="DU1730">
        <v>0</v>
      </c>
      <c r="DV1730">
        <v>6246409</v>
      </c>
      <c r="DW1730" s="7">
        <v>172574</v>
      </c>
      <c r="DX1730" s="7" t="b">
        <v>1</v>
      </c>
      <c r="DY1730">
        <v>811002480</v>
      </c>
      <c r="DZ1730" s="1">
        <v>43830</v>
      </c>
      <c r="EA1730" t="s">
        <v>156</v>
      </c>
      <c r="EB1730" t="s">
        <v>172</v>
      </c>
      <c r="EC1730" t="s">
        <v>171</v>
      </c>
      <c r="ED1730">
        <v>6246409</v>
      </c>
      <c r="EE1730">
        <v>0</v>
      </c>
      <c r="EF1730">
        <v>0</v>
      </c>
      <c r="EG1730">
        <v>0</v>
      </c>
      <c r="EJ1730">
        <v>0</v>
      </c>
      <c r="EK1730">
        <v>0</v>
      </c>
      <c r="EL1730">
        <v>0</v>
      </c>
      <c r="EM1730">
        <v>0</v>
      </c>
      <c r="EN1730">
        <v>0</v>
      </c>
      <c r="EO1730">
        <v>0</v>
      </c>
      <c r="EP1730">
        <v>0</v>
      </c>
      <c r="EQ1730">
        <v>0</v>
      </c>
      <c r="ER1730">
        <v>0</v>
      </c>
      <c r="ET1730">
        <v>0</v>
      </c>
      <c r="EU1730">
        <v>0</v>
      </c>
      <c r="EV1730">
        <v>0</v>
      </c>
      <c r="EW1730">
        <v>0</v>
      </c>
      <c r="EX1730">
        <v>0</v>
      </c>
      <c r="EY1730">
        <v>0</v>
      </c>
      <c r="EZ1730">
        <v>0</v>
      </c>
      <c r="FA1730">
        <v>0</v>
      </c>
      <c r="FB1730">
        <v>0</v>
      </c>
      <c r="FC1730">
        <v>0</v>
      </c>
      <c r="FK1730">
        <v>0</v>
      </c>
      <c r="FL1730">
        <v>0</v>
      </c>
      <c r="FM1730">
        <v>6246409</v>
      </c>
      <c r="FN1730">
        <v>172574</v>
      </c>
      <c r="FO1730" s="7">
        <v>172574</v>
      </c>
      <c r="FP1730" s="7" t="b">
        <v>1</v>
      </c>
      <c r="FQ1730">
        <v>811002480</v>
      </c>
      <c r="FR1730" s="1">
        <v>43830</v>
      </c>
      <c r="FS1730" t="s">
        <v>156</v>
      </c>
      <c r="FT1730" t="s">
        <v>172</v>
      </c>
      <c r="FU1730" t="s">
        <v>171</v>
      </c>
      <c r="FV1730">
        <v>6246409</v>
      </c>
      <c r="FW1730">
        <v>0</v>
      </c>
      <c r="FX1730">
        <v>2127319</v>
      </c>
      <c r="FY1730">
        <v>282498</v>
      </c>
      <c r="FZ1730">
        <v>0</v>
      </c>
      <c r="GA1730">
        <v>0</v>
      </c>
      <c r="GB1730">
        <v>-595062</v>
      </c>
      <c r="GC1730">
        <v>-178181</v>
      </c>
      <c r="GD1730">
        <v>0</v>
      </c>
      <c r="GE1730">
        <v>69956</v>
      </c>
      <c r="GF1730">
        <v>-177572</v>
      </c>
      <c r="GG1730">
        <v>1528958</v>
      </c>
      <c r="GH1730">
        <v>3811573</v>
      </c>
      <c r="GI1730">
        <v>-14492410</v>
      </c>
      <c r="GJ1730">
        <v>0</v>
      </c>
      <c r="GK1730">
        <v>-3227751</v>
      </c>
      <c r="GL1730">
        <v>21283</v>
      </c>
      <c r="GM1730">
        <v>-482712</v>
      </c>
      <c r="GN1730">
        <v>-6594650</v>
      </c>
      <c r="GO1730">
        <v>0</v>
      </c>
      <c r="GP1730">
        <v>0</v>
      </c>
      <c r="GQ1730">
        <v>0</v>
      </c>
      <c r="GR1730">
        <v>0</v>
      </c>
      <c r="GS1730">
        <v>3680</v>
      </c>
      <c r="GT1730">
        <v>11728288</v>
      </c>
      <c r="GU1730">
        <v>0</v>
      </c>
      <c r="GV1730">
        <v>0</v>
      </c>
      <c r="GW1730">
        <v>0</v>
      </c>
      <c r="GX1730">
        <v>0</v>
      </c>
      <c r="GY1730">
        <v>0</v>
      </c>
      <c r="GZ1730">
        <v>0</v>
      </c>
      <c r="HA1730">
        <v>0</v>
      </c>
      <c r="HB1730">
        <v>0</v>
      </c>
      <c r="HC1730">
        <v>0</v>
      </c>
      <c r="HD1730">
        <v>0</v>
      </c>
      <c r="HE1730">
        <v>0</v>
      </c>
      <c r="HF1730" s="7">
        <v>0</v>
      </c>
      <c r="HG1730">
        <v>-11724608</v>
      </c>
      <c r="HH1730">
        <v>0</v>
      </c>
      <c r="HI1730">
        <v>0</v>
      </c>
      <c r="HJ1730">
        <v>0</v>
      </c>
      <c r="HK1730">
        <v>0</v>
      </c>
      <c r="HL1730">
        <v>0</v>
      </c>
      <c r="HM1730">
        <v>18513227</v>
      </c>
      <c r="HN1730">
        <v>0</v>
      </c>
      <c r="HO1730">
        <v>0</v>
      </c>
      <c r="HP1730">
        <v>0</v>
      </c>
      <c r="HQ1730">
        <v>0</v>
      </c>
      <c r="HR1730">
        <v>0</v>
      </c>
      <c r="HS1730">
        <v>0</v>
      </c>
      <c r="HT1730">
        <v>0</v>
      </c>
      <c r="HU1730">
        <v>0</v>
      </c>
      <c r="HV1730">
        <v>18513227</v>
      </c>
      <c r="HW1730">
        <v>193969</v>
      </c>
      <c r="HY1730">
        <v>193969</v>
      </c>
      <c r="HZ1730">
        <v>73131</v>
      </c>
      <c r="IA1730">
        <v>267100</v>
      </c>
    </row>
    <row r="1731" spans="1:235" x14ac:dyDescent="0.25">
      <c r="A1731">
        <v>172586</v>
      </c>
      <c r="B1731">
        <v>900260749</v>
      </c>
      <c r="C1731" s="1">
        <v>43830</v>
      </c>
      <c r="D1731" t="s">
        <v>156</v>
      </c>
      <c r="E1731" t="s">
        <v>157</v>
      </c>
      <c r="G1731" t="s">
        <v>7521</v>
      </c>
      <c r="H1731" t="s">
        <v>7522</v>
      </c>
      <c r="I1731" t="s">
        <v>798</v>
      </c>
      <c r="J1731" t="s">
        <v>160</v>
      </c>
      <c r="K1731" s="1">
        <v>39826</v>
      </c>
      <c r="L1731" s="1">
        <v>77480</v>
      </c>
      <c r="M1731" t="s">
        <v>161</v>
      </c>
      <c r="N1731" t="s">
        <v>304</v>
      </c>
      <c r="O1731" t="s">
        <v>163</v>
      </c>
      <c r="P1731" t="s">
        <v>7523</v>
      </c>
      <c r="Q1731" t="s">
        <v>297</v>
      </c>
      <c r="R1731" t="s">
        <v>298</v>
      </c>
      <c r="S1731" t="s">
        <v>7523</v>
      </c>
      <c r="T1731" t="s">
        <v>297</v>
      </c>
      <c r="U1731" t="s">
        <v>298</v>
      </c>
      <c r="V1731">
        <v>3148100</v>
      </c>
      <c r="W1731">
        <v>3175112100</v>
      </c>
      <c r="X1731" t="s">
        <v>7524</v>
      </c>
      <c r="Y1731">
        <v>16404308</v>
      </c>
      <c r="Z1731" t="s">
        <v>7525</v>
      </c>
      <c r="AA1731" t="s">
        <v>11077</v>
      </c>
      <c r="AB1731" t="s">
        <v>168</v>
      </c>
      <c r="AC1731" t="s">
        <v>168</v>
      </c>
      <c r="AD1731" t="s">
        <v>3090</v>
      </c>
      <c r="AE1731" t="s">
        <v>168</v>
      </c>
      <c r="AF1731" t="s">
        <v>170</v>
      </c>
      <c r="AG1731" t="s">
        <v>157</v>
      </c>
      <c r="AJ1731" t="s">
        <v>157</v>
      </c>
      <c r="AK1731" s="7">
        <v>172586</v>
      </c>
      <c r="AL1731" s="7" t="b">
        <v>1</v>
      </c>
      <c r="AM1731">
        <v>900260749</v>
      </c>
      <c r="AN1731" s="1">
        <v>43830</v>
      </c>
      <c r="AO1731" t="s">
        <v>156</v>
      </c>
      <c r="AP1731" t="s">
        <v>171</v>
      </c>
      <c r="AQ1731">
        <v>3403356</v>
      </c>
      <c r="AR1731">
        <v>13379127</v>
      </c>
      <c r="AT1731">
        <v>470822</v>
      </c>
      <c r="BA1731">
        <v>17253305</v>
      </c>
      <c r="BC1731">
        <v>6407741</v>
      </c>
      <c r="BE1731">
        <v>353383</v>
      </c>
      <c r="BI1731">
        <v>115215</v>
      </c>
      <c r="BL1731">
        <v>75870</v>
      </c>
      <c r="BN1731">
        <v>6952209</v>
      </c>
      <c r="BO1731">
        <v>24205514</v>
      </c>
      <c r="BQ1731">
        <v>696400</v>
      </c>
      <c r="BR1731">
        <v>696400</v>
      </c>
      <c r="BS1731">
        <v>3833122</v>
      </c>
      <c r="BT1731">
        <v>2132200</v>
      </c>
      <c r="BU1731">
        <v>2907748</v>
      </c>
      <c r="BY1731">
        <v>9569470</v>
      </c>
      <c r="CD1731">
        <v>32018</v>
      </c>
      <c r="CH1731">
        <v>32018</v>
      </c>
      <c r="CI1731">
        <v>9601488</v>
      </c>
      <c r="CJ1731">
        <v>90000</v>
      </c>
      <c r="CP1731">
        <v>45000</v>
      </c>
      <c r="CQ1731">
        <v>14469026</v>
      </c>
      <c r="CR1731">
        <v>14604026</v>
      </c>
      <c r="CS1731">
        <v>24205514</v>
      </c>
      <c r="CT1731" s="7">
        <v>172586</v>
      </c>
      <c r="CU1731" s="7" t="b">
        <v>1</v>
      </c>
      <c r="CV1731">
        <v>900260749</v>
      </c>
      <c r="CW1731" s="1">
        <v>43830</v>
      </c>
      <c r="CX1731" t="s">
        <v>156</v>
      </c>
      <c r="CY1731" t="s">
        <v>172</v>
      </c>
      <c r="CZ1731" t="s">
        <v>171</v>
      </c>
      <c r="DA1731">
        <v>43859623</v>
      </c>
      <c r="DC1731">
        <v>43859623</v>
      </c>
      <c r="DD1731">
        <v>229510</v>
      </c>
      <c r="DF1731">
        <v>36222152</v>
      </c>
      <c r="DG1731">
        <v>780241</v>
      </c>
      <c r="DI1731">
        <v>7086740</v>
      </c>
      <c r="DR1731">
        <v>7086740</v>
      </c>
      <c r="DS1731">
        <v>1366195</v>
      </c>
      <c r="DT1731">
        <v>5720545</v>
      </c>
      <c r="DV1731">
        <v>5720545</v>
      </c>
      <c r="DW1731" s="7">
        <v>172586</v>
      </c>
      <c r="DX1731" s="7" t="b">
        <v>1</v>
      </c>
      <c r="DY1731">
        <v>900260749</v>
      </c>
      <c r="DZ1731" s="1">
        <v>43830</v>
      </c>
      <c r="EA1731" t="s">
        <v>156</v>
      </c>
      <c r="EB1731" t="s">
        <v>172</v>
      </c>
      <c r="EC1731" t="s">
        <v>171</v>
      </c>
      <c r="ED1731">
        <v>5720545</v>
      </c>
      <c r="FM1731">
        <v>5720545</v>
      </c>
      <c r="FN1731">
        <v>172586</v>
      </c>
      <c r="FO1731" s="7">
        <v>172586</v>
      </c>
      <c r="FP1731" s="7" t="b">
        <v>1</v>
      </c>
      <c r="FQ1731">
        <v>900260749</v>
      </c>
      <c r="FR1731" s="1">
        <v>43830</v>
      </c>
      <c r="FS1731" t="s">
        <v>156</v>
      </c>
      <c r="FT1731" t="s">
        <v>172</v>
      </c>
      <c r="FU1731" t="s">
        <v>171</v>
      </c>
      <c r="FV1731">
        <v>5720545</v>
      </c>
      <c r="FW1731">
        <v>1366195</v>
      </c>
      <c r="FX1731">
        <v>1692293</v>
      </c>
      <c r="FZ1731">
        <v>224206</v>
      </c>
      <c r="GG1731">
        <v>3282694</v>
      </c>
      <c r="GI1731">
        <v>-1370232</v>
      </c>
      <c r="GK1731">
        <v>1251323</v>
      </c>
      <c r="GL1731">
        <v>1255532</v>
      </c>
      <c r="GM1731">
        <v>-276912</v>
      </c>
      <c r="GN1731">
        <v>9862950</v>
      </c>
      <c r="GT1731">
        <v>1932530</v>
      </c>
      <c r="HG1731">
        <v>-1932530</v>
      </c>
      <c r="HS1731">
        <v>7217920</v>
      </c>
      <c r="HU1731">
        <v>555</v>
      </c>
      <c r="HV1731">
        <v>-7217365</v>
      </c>
      <c r="HW1731">
        <v>713055</v>
      </c>
      <c r="HY1731">
        <v>713055</v>
      </c>
      <c r="HZ1731">
        <v>2690301</v>
      </c>
      <c r="IA1731">
        <v>3403356</v>
      </c>
    </row>
    <row r="1732" spans="1:235" x14ac:dyDescent="0.25">
      <c r="A1732">
        <v>172590</v>
      </c>
      <c r="B1732">
        <v>900407148</v>
      </c>
      <c r="C1732" s="1">
        <v>43830</v>
      </c>
      <c r="D1732" t="s">
        <v>156</v>
      </c>
      <c r="E1732" t="s">
        <v>168</v>
      </c>
      <c r="G1732" t="s">
        <v>7526</v>
      </c>
      <c r="H1732" t="s">
        <v>7527</v>
      </c>
      <c r="I1732" t="s">
        <v>510</v>
      </c>
      <c r="J1732" t="s">
        <v>160</v>
      </c>
      <c r="K1732" s="1">
        <v>40550</v>
      </c>
      <c r="M1732" t="s">
        <v>161</v>
      </c>
      <c r="N1732" t="s">
        <v>176</v>
      </c>
      <c r="O1732" t="s">
        <v>163</v>
      </c>
      <c r="P1732" t="s">
        <v>7528</v>
      </c>
      <c r="Q1732" t="s">
        <v>165</v>
      </c>
      <c r="R1732" t="s">
        <v>320</v>
      </c>
      <c r="S1732" t="s">
        <v>7528</v>
      </c>
      <c r="T1732" t="s">
        <v>165</v>
      </c>
      <c r="U1732" t="s">
        <v>166</v>
      </c>
      <c r="V1732">
        <v>5205101</v>
      </c>
      <c r="W1732">
        <v>3103168740</v>
      </c>
      <c r="X1732" t="s">
        <v>7529</v>
      </c>
      <c r="Y1732">
        <v>2053474</v>
      </c>
      <c r="AB1732" t="s">
        <v>168</v>
      </c>
      <c r="AC1732" t="s">
        <v>168</v>
      </c>
      <c r="AD1732" t="s">
        <v>7530</v>
      </c>
      <c r="AE1732" t="s">
        <v>168</v>
      </c>
      <c r="AF1732" t="s">
        <v>170</v>
      </c>
      <c r="AG1732" t="s">
        <v>157</v>
      </c>
      <c r="AJ1732" t="s">
        <v>157</v>
      </c>
      <c r="AK1732" s="7">
        <v>172590</v>
      </c>
      <c r="AL1732" s="7" t="b">
        <v>1</v>
      </c>
      <c r="AM1732">
        <v>900407148</v>
      </c>
      <c r="AN1732" s="1">
        <v>43830</v>
      </c>
      <c r="AO1732" t="s">
        <v>156</v>
      </c>
      <c r="AP1732" t="s">
        <v>171</v>
      </c>
      <c r="AQ1732">
        <v>2513895</v>
      </c>
      <c r="AR1732">
        <v>2508840</v>
      </c>
      <c r="AS1732">
        <v>13988695</v>
      </c>
      <c r="AT1732">
        <v>463526</v>
      </c>
      <c r="BA1732">
        <v>19474956</v>
      </c>
      <c r="BC1732">
        <v>72342200</v>
      </c>
      <c r="BE1732">
        <v>40689682</v>
      </c>
      <c r="BL1732">
        <v>233328</v>
      </c>
      <c r="BN1732">
        <v>113265210</v>
      </c>
      <c r="BO1732">
        <v>132740166</v>
      </c>
      <c r="BQ1732">
        <v>760250</v>
      </c>
      <c r="BR1732">
        <v>760250</v>
      </c>
      <c r="BS1732">
        <v>13128919</v>
      </c>
      <c r="BU1732">
        <v>13623203</v>
      </c>
      <c r="BV1732">
        <v>1410275</v>
      </c>
      <c r="BY1732">
        <v>28922647</v>
      </c>
      <c r="CF1732">
        <v>29936420</v>
      </c>
      <c r="CH1732">
        <v>29936420</v>
      </c>
      <c r="CI1732">
        <v>58859067</v>
      </c>
      <c r="CJ1732">
        <v>9982608</v>
      </c>
      <c r="CK1732">
        <v>165271072</v>
      </c>
      <c r="CP1732">
        <v>-18437</v>
      </c>
      <c r="CQ1732">
        <v>-101354144</v>
      </c>
      <c r="CR1732">
        <v>73881099</v>
      </c>
      <c r="CS1732">
        <v>132740166</v>
      </c>
      <c r="CT1732" s="7">
        <v>172590</v>
      </c>
      <c r="CU1732" s="7" t="b">
        <v>1</v>
      </c>
      <c r="CV1732">
        <v>900407148</v>
      </c>
      <c r="CW1732" s="1">
        <v>43830</v>
      </c>
      <c r="CX1732" t="s">
        <v>156</v>
      </c>
      <c r="CY1732" t="s">
        <v>172</v>
      </c>
      <c r="CZ1732" t="s">
        <v>171</v>
      </c>
      <c r="DA1732">
        <v>89401726</v>
      </c>
      <c r="DB1732">
        <v>29992869</v>
      </c>
      <c r="DC1732">
        <v>59408857</v>
      </c>
      <c r="DD1732">
        <v>7427</v>
      </c>
      <c r="DE1732">
        <v>41735135</v>
      </c>
      <c r="DF1732">
        <v>19068395</v>
      </c>
      <c r="DG1732">
        <v>4627502</v>
      </c>
      <c r="DI1732">
        <v>-6014748</v>
      </c>
      <c r="DR1732">
        <v>-6014748</v>
      </c>
      <c r="DS1732">
        <v>1070367</v>
      </c>
      <c r="DT1732">
        <v>-7085115</v>
      </c>
      <c r="DV1732">
        <v>-7085115</v>
      </c>
      <c r="DW1732" s="7">
        <v>172590</v>
      </c>
      <c r="DX1732" s="7" t="b">
        <v>1</v>
      </c>
      <c r="DY1732">
        <v>900407148</v>
      </c>
      <c r="DZ1732" s="1">
        <v>43830</v>
      </c>
      <c r="EA1732" t="s">
        <v>156</v>
      </c>
      <c r="EB1732" t="s">
        <v>172</v>
      </c>
      <c r="EC1732" t="s">
        <v>171</v>
      </c>
      <c r="ED1732">
        <v>-7085115</v>
      </c>
      <c r="ER1732">
        <v>197904</v>
      </c>
      <c r="ET1732">
        <v>-197904</v>
      </c>
      <c r="FK1732">
        <v>-197904</v>
      </c>
      <c r="FL1732">
        <v>-197904</v>
      </c>
      <c r="FM1732">
        <v>-7283019</v>
      </c>
      <c r="FN1732">
        <v>172590</v>
      </c>
      <c r="FO1732" s="7">
        <v>172590</v>
      </c>
      <c r="FP1732" s="7" t="b">
        <v>1</v>
      </c>
      <c r="FQ1732">
        <v>900407148</v>
      </c>
      <c r="FR1732" s="1">
        <v>43830</v>
      </c>
      <c r="FS1732" t="s">
        <v>156</v>
      </c>
      <c r="FT1732" t="s">
        <v>172</v>
      </c>
      <c r="FU1732" t="s">
        <v>171</v>
      </c>
      <c r="FV1732">
        <v>-7085115</v>
      </c>
      <c r="FW1732">
        <v>1070367</v>
      </c>
      <c r="FZ1732">
        <v>88925</v>
      </c>
      <c r="GA1732">
        <v>16375378</v>
      </c>
      <c r="GE1732">
        <v>925078</v>
      </c>
      <c r="GF1732">
        <v>-55610</v>
      </c>
      <c r="GG1732">
        <v>18404138</v>
      </c>
      <c r="GH1732">
        <v>2109772</v>
      </c>
      <c r="GI1732">
        <v>1478381</v>
      </c>
      <c r="GK1732">
        <v>-1886802</v>
      </c>
      <c r="GL1732">
        <v>-411782</v>
      </c>
      <c r="GM1732">
        <v>-725447</v>
      </c>
      <c r="GN1732">
        <v>11883145</v>
      </c>
      <c r="GS1732">
        <v>1604</v>
      </c>
      <c r="GT1732">
        <v>58580778</v>
      </c>
      <c r="GV1732">
        <v>874341</v>
      </c>
      <c r="HF1732" s="7">
        <v>-268406</v>
      </c>
      <c r="HG1732">
        <v>-59721921</v>
      </c>
      <c r="HH1732">
        <v>5000000</v>
      </c>
      <c r="HL1732">
        <v>121380</v>
      </c>
      <c r="HM1732">
        <v>43559569</v>
      </c>
      <c r="HV1732">
        <v>48438189</v>
      </c>
      <c r="HW1732">
        <v>599413</v>
      </c>
      <c r="HY1732">
        <v>599413</v>
      </c>
      <c r="HZ1732">
        <v>1914482</v>
      </c>
      <c r="IA1732">
        <v>2513895</v>
      </c>
    </row>
    <row r="1733" spans="1:235" x14ac:dyDescent="0.25">
      <c r="A1733">
        <v>172592</v>
      </c>
      <c r="B1733">
        <v>900084871</v>
      </c>
      <c r="C1733" s="1">
        <v>43830</v>
      </c>
      <c r="D1733" t="s">
        <v>156</v>
      </c>
      <c r="E1733" t="s">
        <v>157</v>
      </c>
      <c r="G1733" t="s">
        <v>7531</v>
      </c>
      <c r="H1733" t="s">
        <v>7532</v>
      </c>
      <c r="I1733" t="s">
        <v>271</v>
      </c>
      <c r="J1733" t="s">
        <v>160</v>
      </c>
      <c r="K1733" s="1">
        <v>38846</v>
      </c>
      <c r="M1733" t="s">
        <v>161</v>
      </c>
      <c r="N1733" t="s">
        <v>176</v>
      </c>
      <c r="O1733" t="s">
        <v>163</v>
      </c>
      <c r="P1733" t="s">
        <v>7533</v>
      </c>
      <c r="Q1733" t="s">
        <v>207</v>
      </c>
      <c r="R1733" t="s">
        <v>208</v>
      </c>
      <c r="S1733" t="s">
        <v>7534</v>
      </c>
      <c r="T1733" t="s">
        <v>207</v>
      </c>
      <c r="U1733" t="s">
        <v>208</v>
      </c>
      <c r="V1733">
        <v>4865050</v>
      </c>
      <c r="W1733">
        <v>3113535996</v>
      </c>
      <c r="X1733" t="s">
        <v>4881</v>
      </c>
      <c r="Y1733" t="s">
        <v>7535</v>
      </c>
      <c r="AB1733" t="s">
        <v>168</v>
      </c>
      <c r="AC1733" t="s">
        <v>157</v>
      </c>
      <c r="AE1733" t="s">
        <v>168</v>
      </c>
      <c r="AF1733" t="s">
        <v>170</v>
      </c>
      <c r="AG1733" t="s">
        <v>157</v>
      </c>
      <c r="AK1733" s="7">
        <v>172592</v>
      </c>
      <c r="AL1733" s="7" t="b">
        <v>1</v>
      </c>
      <c r="AM1733">
        <v>900084871</v>
      </c>
      <c r="AN1733" s="1">
        <v>43830</v>
      </c>
      <c r="AO1733" t="s">
        <v>156</v>
      </c>
      <c r="AP1733" t="s">
        <v>171</v>
      </c>
      <c r="AQ1733">
        <v>37979800</v>
      </c>
      <c r="AR1733">
        <v>15534033</v>
      </c>
      <c r="AS1733">
        <v>0</v>
      </c>
      <c r="AT1733">
        <v>2375292</v>
      </c>
      <c r="AU1733">
        <v>0</v>
      </c>
      <c r="AV1733">
        <v>0</v>
      </c>
      <c r="AW1733">
        <v>55599</v>
      </c>
      <c r="BA1733">
        <v>55944724</v>
      </c>
      <c r="BB1733">
        <v>0</v>
      </c>
      <c r="BC1733">
        <v>0</v>
      </c>
      <c r="BD1733">
        <v>0</v>
      </c>
      <c r="BE1733">
        <v>0</v>
      </c>
      <c r="BF1733">
        <v>0</v>
      </c>
      <c r="BG1733">
        <v>0</v>
      </c>
      <c r="BH1733">
        <v>0</v>
      </c>
      <c r="BI1733">
        <v>8353</v>
      </c>
      <c r="BJ1733">
        <v>0</v>
      </c>
      <c r="BK1733">
        <v>19905632</v>
      </c>
      <c r="BL1733">
        <v>0</v>
      </c>
      <c r="BN1733">
        <v>19913985</v>
      </c>
      <c r="BO1733">
        <v>75858709</v>
      </c>
      <c r="BP1733">
        <v>0</v>
      </c>
      <c r="BQ1733">
        <v>0</v>
      </c>
      <c r="BR1733">
        <v>0</v>
      </c>
      <c r="BS1733">
        <v>2348677</v>
      </c>
      <c r="BT1733">
        <v>4456776</v>
      </c>
      <c r="BU1733">
        <v>0</v>
      </c>
      <c r="BV1733">
        <v>92728</v>
      </c>
      <c r="BX1733">
        <v>0</v>
      </c>
      <c r="BY1733">
        <v>6898181</v>
      </c>
      <c r="BZ1733">
        <v>0</v>
      </c>
      <c r="CA1733">
        <v>0</v>
      </c>
      <c r="CB1733">
        <v>0</v>
      </c>
      <c r="CC1733">
        <v>0</v>
      </c>
      <c r="CD1733">
        <v>1452190</v>
      </c>
      <c r="CE1733">
        <v>0</v>
      </c>
      <c r="CF1733">
        <v>15117959</v>
      </c>
      <c r="CG1733">
        <v>0</v>
      </c>
      <c r="CH1733">
        <v>16570149</v>
      </c>
      <c r="CI1733">
        <v>23468330</v>
      </c>
      <c r="CJ1733">
        <v>800000</v>
      </c>
      <c r="CK1733">
        <v>0</v>
      </c>
      <c r="CL1733">
        <v>0</v>
      </c>
      <c r="CM1733">
        <v>0</v>
      </c>
      <c r="CN1733">
        <v>0</v>
      </c>
      <c r="CO1733">
        <v>1933313</v>
      </c>
      <c r="CP1733">
        <v>14294431</v>
      </c>
      <c r="CQ1733">
        <v>35362635</v>
      </c>
      <c r="CR1733">
        <v>52390379</v>
      </c>
      <c r="CS1733">
        <v>75858709</v>
      </c>
      <c r="CT1733" s="7">
        <v>172592</v>
      </c>
      <c r="CU1733" s="7" t="b">
        <v>1</v>
      </c>
      <c r="CV1733">
        <v>900084871</v>
      </c>
      <c r="CW1733" s="1">
        <v>43830</v>
      </c>
      <c r="CX1733" t="s">
        <v>156</v>
      </c>
      <c r="CY1733" t="s">
        <v>172</v>
      </c>
      <c r="CZ1733" t="s">
        <v>171</v>
      </c>
      <c r="DA1733">
        <v>2065302</v>
      </c>
      <c r="DB1733">
        <v>0</v>
      </c>
      <c r="DC1733">
        <v>2065302</v>
      </c>
      <c r="DD1733">
        <v>463165</v>
      </c>
      <c r="DE1733">
        <v>519003</v>
      </c>
      <c r="DF1733">
        <v>1019674</v>
      </c>
      <c r="DG1733">
        <v>21538</v>
      </c>
      <c r="DI1733">
        <v>968252</v>
      </c>
      <c r="DK1733">
        <v>0</v>
      </c>
      <c r="DL1733">
        <v>29960</v>
      </c>
      <c r="DM1733">
        <v>31341</v>
      </c>
      <c r="DQ1733">
        <v>0</v>
      </c>
      <c r="DR1733">
        <v>966871</v>
      </c>
      <c r="DS1733">
        <v>217488</v>
      </c>
      <c r="DT1733">
        <v>749383</v>
      </c>
      <c r="DU1733">
        <v>0</v>
      </c>
      <c r="DV1733">
        <v>749383</v>
      </c>
      <c r="DW1733" s="7">
        <v>172592</v>
      </c>
      <c r="DX1733" s="7" t="b">
        <v>1</v>
      </c>
      <c r="DY1733">
        <v>900084871</v>
      </c>
      <c r="DZ1733" s="1">
        <v>43830</v>
      </c>
      <c r="EA1733" t="s">
        <v>156</v>
      </c>
      <c r="EB1733" t="s">
        <v>172</v>
      </c>
      <c r="EC1733" t="s">
        <v>171</v>
      </c>
      <c r="ED1733">
        <v>749383</v>
      </c>
      <c r="FN1733">
        <v>172592</v>
      </c>
      <c r="FO1733" s="7">
        <v>172592</v>
      </c>
      <c r="FP1733" s="7" t="b">
        <v>1</v>
      </c>
      <c r="FQ1733">
        <v>900084871</v>
      </c>
      <c r="FR1733" s="1">
        <v>43830</v>
      </c>
      <c r="FS1733" t="s">
        <v>156</v>
      </c>
      <c r="FT1733" t="s">
        <v>172</v>
      </c>
      <c r="FU1733" t="s">
        <v>171</v>
      </c>
      <c r="FV1733">
        <v>749383</v>
      </c>
      <c r="FW1733">
        <v>217488</v>
      </c>
      <c r="FX1733">
        <v>18599</v>
      </c>
      <c r="FY1733">
        <v>0</v>
      </c>
      <c r="FZ1733">
        <v>0</v>
      </c>
      <c r="GA1733">
        <v>0</v>
      </c>
      <c r="GB1733">
        <v>0</v>
      </c>
      <c r="GC1733">
        <v>-166064</v>
      </c>
      <c r="GD1733">
        <v>0</v>
      </c>
      <c r="GE1733">
        <v>273</v>
      </c>
      <c r="GF1733">
        <v>-218</v>
      </c>
      <c r="GG1733">
        <v>70078</v>
      </c>
      <c r="GH1733">
        <v>0</v>
      </c>
      <c r="GI1733">
        <v>-482133</v>
      </c>
      <c r="GJ1733">
        <v>-1262057</v>
      </c>
      <c r="GK1733">
        <v>-10168808</v>
      </c>
      <c r="GL1733">
        <v>-43542227</v>
      </c>
      <c r="GM1733">
        <v>0</v>
      </c>
      <c r="GN1733">
        <v>-54635764</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s="7">
        <v>78939696</v>
      </c>
      <c r="HG1733">
        <v>78939696</v>
      </c>
      <c r="HH1733">
        <v>0</v>
      </c>
      <c r="HI1733">
        <v>0</v>
      </c>
      <c r="HJ1733">
        <v>0</v>
      </c>
      <c r="HK1733">
        <v>0</v>
      </c>
      <c r="HL1733">
        <v>0</v>
      </c>
      <c r="HM1733">
        <v>0</v>
      </c>
      <c r="HN1733">
        <v>0</v>
      </c>
      <c r="HO1733">
        <v>0</v>
      </c>
      <c r="HP1733">
        <v>0</v>
      </c>
      <c r="HQ1733">
        <v>0</v>
      </c>
      <c r="HR1733">
        <v>0</v>
      </c>
      <c r="HS1733">
        <v>0</v>
      </c>
      <c r="HT1733">
        <v>0</v>
      </c>
      <c r="HU1733">
        <v>12120000</v>
      </c>
      <c r="HV1733">
        <v>12120000</v>
      </c>
      <c r="HW1733">
        <v>36423932</v>
      </c>
      <c r="HX1733">
        <v>0</v>
      </c>
      <c r="HY1733">
        <v>36423932</v>
      </c>
      <c r="HZ1733">
        <v>1555868</v>
      </c>
      <c r="IA1733">
        <v>37979800</v>
      </c>
    </row>
    <row r="1734" spans="1:235" x14ac:dyDescent="0.25">
      <c r="A1734">
        <v>172604</v>
      </c>
      <c r="B1734">
        <v>900650395</v>
      </c>
      <c r="C1734" s="1">
        <v>43830</v>
      </c>
      <c r="D1734" t="s">
        <v>156</v>
      </c>
      <c r="E1734" t="s">
        <v>168</v>
      </c>
      <c r="G1734" t="s">
        <v>7536</v>
      </c>
      <c r="H1734" t="s">
        <v>11911</v>
      </c>
      <c r="I1734" t="s">
        <v>6038</v>
      </c>
      <c r="J1734" t="s">
        <v>160</v>
      </c>
      <c r="K1734" s="1">
        <v>41508</v>
      </c>
      <c r="M1734" t="s">
        <v>161</v>
      </c>
      <c r="N1734" t="s">
        <v>176</v>
      </c>
      <c r="O1734" t="s">
        <v>163</v>
      </c>
      <c r="P1734" t="s">
        <v>7537</v>
      </c>
      <c r="Q1734" t="s">
        <v>253</v>
      </c>
      <c r="R1734" t="s">
        <v>752</v>
      </c>
      <c r="S1734" t="s">
        <v>7537</v>
      </c>
      <c r="T1734" t="s">
        <v>253</v>
      </c>
      <c r="U1734" t="s">
        <v>752</v>
      </c>
      <c r="V1734">
        <v>3396262</v>
      </c>
      <c r="W1734">
        <v>3206800251</v>
      </c>
      <c r="X1734" t="s">
        <v>7538</v>
      </c>
      <c r="Y1734">
        <v>165501</v>
      </c>
      <c r="AB1734" t="s">
        <v>168</v>
      </c>
      <c r="AC1734" t="s">
        <v>168</v>
      </c>
      <c r="AD1734" t="s">
        <v>179</v>
      </c>
      <c r="AE1734" t="s">
        <v>168</v>
      </c>
      <c r="AF1734" t="s">
        <v>170</v>
      </c>
      <c r="AG1734" t="s">
        <v>157</v>
      </c>
      <c r="AJ1734" t="s">
        <v>157</v>
      </c>
      <c r="AK1734" s="7">
        <v>172604</v>
      </c>
      <c r="AL1734" s="7" t="b">
        <v>1</v>
      </c>
      <c r="AM1734">
        <v>900650395</v>
      </c>
      <c r="AN1734" s="1">
        <v>43830</v>
      </c>
      <c r="AO1734" t="s">
        <v>156</v>
      </c>
      <c r="AP1734" t="s">
        <v>171</v>
      </c>
      <c r="AQ1734">
        <v>3000</v>
      </c>
      <c r="AR1734">
        <v>1342289</v>
      </c>
      <c r="AS1734">
        <v>4370180</v>
      </c>
      <c r="AT1734">
        <v>210044</v>
      </c>
      <c r="BA1734">
        <v>5925513</v>
      </c>
      <c r="BC1734">
        <v>33885130</v>
      </c>
      <c r="BG1734">
        <v>115000</v>
      </c>
      <c r="BK1734">
        <v>82538</v>
      </c>
      <c r="BN1734">
        <v>34082668</v>
      </c>
      <c r="BO1734">
        <v>40008181</v>
      </c>
      <c r="BP1734">
        <v>6254</v>
      </c>
      <c r="BQ1734">
        <v>52669</v>
      </c>
      <c r="BR1734">
        <v>58923</v>
      </c>
      <c r="BS1734">
        <v>4865461</v>
      </c>
      <c r="BY1734">
        <v>4924384</v>
      </c>
      <c r="CI1734">
        <v>4924384</v>
      </c>
      <c r="CJ1734">
        <v>7270561</v>
      </c>
      <c r="CK1734">
        <v>28598243</v>
      </c>
      <c r="CQ1734">
        <v>-785007</v>
      </c>
      <c r="CR1734">
        <v>35083797</v>
      </c>
      <c r="CS1734">
        <v>40008181</v>
      </c>
      <c r="CT1734" s="7">
        <v>172604</v>
      </c>
      <c r="CU1734" s="7" t="b">
        <v>1</v>
      </c>
      <c r="CV1734">
        <v>900650395</v>
      </c>
      <c r="CW1734" s="1">
        <v>43830</v>
      </c>
      <c r="CX1734" t="s">
        <v>156</v>
      </c>
      <c r="CY1734" t="s">
        <v>172</v>
      </c>
      <c r="CZ1734" t="s">
        <v>171</v>
      </c>
      <c r="DA1734">
        <v>0</v>
      </c>
      <c r="DB1734">
        <v>0</v>
      </c>
      <c r="DC1734">
        <v>0</v>
      </c>
      <c r="DD1734">
        <v>4</v>
      </c>
      <c r="DE1734">
        <v>552115</v>
      </c>
      <c r="DF1734">
        <v>3720</v>
      </c>
      <c r="DG1734">
        <v>32176</v>
      </c>
      <c r="DI1734">
        <v>-588007</v>
      </c>
      <c r="DK1734">
        <v>0</v>
      </c>
      <c r="DL1734">
        <v>0</v>
      </c>
      <c r="DM1734">
        <v>53</v>
      </c>
      <c r="DQ1734">
        <v>0</v>
      </c>
      <c r="DR1734">
        <v>-588060</v>
      </c>
      <c r="DS1734">
        <v>3</v>
      </c>
      <c r="DT1734">
        <v>-588063</v>
      </c>
      <c r="DU1734">
        <v>0</v>
      </c>
      <c r="DV1734">
        <v>-588063</v>
      </c>
      <c r="DW1734" s="7">
        <v>172604</v>
      </c>
      <c r="DX1734" s="7" t="b">
        <v>1</v>
      </c>
      <c r="DY1734">
        <v>900650395</v>
      </c>
      <c r="DZ1734" s="1">
        <v>43830</v>
      </c>
      <c r="EA1734" t="s">
        <v>156</v>
      </c>
      <c r="EB1734" t="s">
        <v>172</v>
      </c>
      <c r="EC1734" t="s">
        <v>171</v>
      </c>
      <c r="ED1734">
        <v>-588063</v>
      </c>
      <c r="FM1734">
        <v>-588063</v>
      </c>
      <c r="FN1734">
        <v>172604</v>
      </c>
      <c r="FO1734" s="7">
        <v>172604</v>
      </c>
      <c r="FP1734" s="7" t="b">
        <v>1</v>
      </c>
      <c r="FQ1734">
        <v>900650395</v>
      </c>
      <c r="FR1734" s="1">
        <v>43830</v>
      </c>
      <c r="FS1734" t="s">
        <v>156</v>
      </c>
      <c r="FT1734" t="s">
        <v>172</v>
      </c>
      <c r="FU1734" t="s">
        <v>171</v>
      </c>
      <c r="FV1734">
        <v>-588063</v>
      </c>
      <c r="FX1734">
        <v>52668</v>
      </c>
      <c r="FZ1734">
        <v>1687</v>
      </c>
      <c r="GG1734">
        <v>54355</v>
      </c>
      <c r="GH1734">
        <v>-4370180</v>
      </c>
      <c r="GI1734">
        <v>-1545321</v>
      </c>
      <c r="GK1734">
        <v>-15168833</v>
      </c>
      <c r="GM1734">
        <v>-77585</v>
      </c>
      <c r="GN1734">
        <v>-21695627</v>
      </c>
      <c r="GT1734">
        <v>14049177</v>
      </c>
      <c r="HG1734">
        <v>-14049177</v>
      </c>
      <c r="HH1734">
        <v>7149561</v>
      </c>
      <c r="HK1734">
        <v>28598243</v>
      </c>
      <c r="HV1734">
        <v>35747804</v>
      </c>
      <c r="HW1734">
        <v>3000</v>
      </c>
      <c r="HY1734">
        <v>3000</v>
      </c>
      <c r="IA1734">
        <v>3000</v>
      </c>
    </row>
    <row r="1735" spans="1:235" x14ac:dyDescent="0.25">
      <c r="A1735">
        <v>172606</v>
      </c>
      <c r="B1735">
        <v>900285758</v>
      </c>
      <c r="C1735" s="1">
        <v>43830</v>
      </c>
      <c r="D1735" t="s">
        <v>156</v>
      </c>
      <c r="E1735" t="s">
        <v>168</v>
      </c>
      <c r="G1735" t="s">
        <v>7539</v>
      </c>
      <c r="H1735" t="s">
        <v>11912</v>
      </c>
      <c r="I1735" t="s">
        <v>278</v>
      </c>
      <c r="J1735" t="s">
        <v>160</v>
      </c>
      <c r="K1735" s="1">
        <v>39953</v>
      </c>
      <c r="M1735" t="s">
        <v>161</v>
      </c>
      <c r="N1735" t="s">
        <v>176</v>
      </c>
      <c r="O1735" t="s">
        <v>163</v>
      </c>
      <c r="P1735" t="s">
        <v>7540</v>
      </c>
      <c r="Q1735" t="s">
        <v>253</v>
      </c>
      <c r="R1735" t="s">
        <v>1237</v>
      </c>
      <c r="S1735" t="s">
        <v>7540</v>
      </c>
      <c r="T1735" t="s">
        <v>253</v>
      </c>
      <c r="U1735" t="s">
        <v>1237</v>
      </c>
      <c r="V1735">
        <v>5360526</v>
      </c>
      <c r="W1735">
        <v>3235996500</v>
      </c>
      <c r="X1735" t="s">
        <v>7541</v>
      </c>
      <c r="Y1735">
        <v>77068</v>
      </c>
      <c r="AB1735" t="s">
        <v>168</v>
      </c>
      <c r="AC1735" t="s">
        <v>168</v>
      </c>
      <c r="AD1735" t="s">
        <v>4502</v>
      </c>
      <c r="AE1735" t="s">
        <v>168</v>
      </c>
      <c r="AF1735" t="s">
        <v>170</v>
      </c>
      <c r="AG1735" t="s">
        <v>157</v>
      </c>
      <c r="AJ1735" t="s">
        <v>157</v>
      </c>
      <c r="AK1735" s="7">
        <v>172606</v>
      </c>
      <c r="AL1735" s="7" t="b">
        <v>1</v>
      </c>
      <c r="AM1735">
        <v>900285758</v>
      </c>
      <c r="AN1735" s="1">
        <v>43830</v>
      </c>
      <c r="AO1735" t="s">
        <v>156</v>
      </c>
      <c r="AP1735" t="s">
        <v>171</v>
      </c>
      <c r="AQ1735">
        <v>634028</v>
      </c>
      <c r="AR1735">
        <v>5963946</v>
      </c>
      <c r="AS1735">
        <v>3730277</v>
      </c>
      <c r="AT1735">
        <v>2160018</v>
      </c>
      <c r="AU1735">
        <v>0</v>
      </c>
      <c r="AV1735">
        <v>0</v>
      </c>
      <c r="AW1735">
        <v>53620</v>
      </c>
      <c r="BA1735">
        <v>12541889</v>
      </c>
      <c r="BB1735">
        <v>0</v>
      </c>
      <c r="BC1735">
        <v>9736237</v>
      </c>
      <c r="BD1735">
        <v>0</v>
      </c>
      <c r="BE1735">
        <v>2331690</v>
      </c>
      <c r="BF1735">
        <v>0</v>
      </c>
      <c r="BG1735">
        <v>19575</v>
      </c>
      <c r="BH1735">
        <v>0</v>
      </c>
      <c r="BI1735">
        <v>1005730</v>
      </c>
      <c r="BJ1735">
        <v>0</v>
      </c>
      <c r="BK1735">
        <v>33413</v>
      </c>
      <c r="BL1735">
        <v>0</v>
      </c>
      <c r="BN1735">
        <v>13126645</v>
      </c>
      <c r="BO1735">
        <v>25668534</v>
      </c>
      <c r="BP1735">
        <v>0</v>
      </c>
      <c r="BQ1735">
        <v>0</v>
      </c>
      <c r="BR1735">
        <v>0</v>
      </c>
      <c r="BS1735">
        <v>12658875</v>
      </c>
      <c r="BT1735">
        <v>670727</v>
      </c>
      <c r="BU1735">
        <v>1500266</v>
      </c>
      <c r="BV1735">
        <v>0</v>
      </c>
      <c r="BX1735">
        <v>0</v>
      </c>
      <c r="BY1735">
        <v>14829868</v>
      </c>
      <c r="BZ1735">
        <v>0</v>
      </c>
      <c r="CA1735">
        <v>0</v>
      </c>
      <c r="CB1735">
        <v>0</v>
      </c>
      <c r="CC1735">
        <v>0</v>
      </c>
      <c r="CD1735">
        <v>1364420</v>
      </c>
      <c r="CE1735">
        <v>0</v>
      </c>
      <c r="CF1735">
        <v>5258692</v>
      </c>
      <c r="CG1735">
        <v>0</v>
      </c>
      <c r="CH1735">
        <v>6623112</v>
      </c>
      <c r="CI1735">
        <v>21452980</v>
      </c>
      <c r="CJ1735">
        <v>500000</v>
      </c>
      <c r="CK1735">
        <v>2750000</v>
      </c>
      <c r="CL1735">
        <v>0</v>
      </c>
      <c r="CM1735">
        <v>0</v>
      </c>
      <c r="CN1735">
        <v>0</v>
      </c>
      <c r="CO1735">
        <v>1044423</v>
      </c>
      <c r="CP1735">
        <v>377562</v>
      </c>
      <c r="CQ1735">
        <v>-456431</v>
      </c>
      <c r="CR1735">
        <v>4215554</v>
      </c>
      <c r="CS1735">
        <v>25668534</v>
      </c>
      <c r="CT1735" s="7">
        <v>172606</v>
      </c>
      <c r="CU1735" s="7" t="b">
        <v>1</v>
      </c>
      <c r="CV1735">
        <v>900285758</v>
      </c>
      <c r="CW1735" s="1">
        <v>43830</v>
      </c>
      <c r="CX1735" t="s">
        <v>156</v>
      </c>
      <c r="CY1735" t="s">
        <v>172</v>
      </c>
      <c r="CZ1735" t="s">
        <v>171</v>
      </c>
      <c r="DA1735">
        <v>26718371</v>
      </c>
      <c r="DB1735">
        <v>16188660</v>
      </c>
      <c r="DC1735">
        <v>10529711</v>
      </c>
      <c r="DD1735">
        <v>153332</v>
      </c>
      <c r="DE1735">
        <v>3800264</v>
      </c>
      <c r="DF1735">
        <v>2132757</v>
      </c>
      <c r="DG1735">
        <v>275831</v>
      </c>
      <c r="DH1735">
        <v>2300</v>
      </c>
      <c r="DI1735">
        <v>4476491</v>
      </c>
      <c r="DL1735">
        <v>122012</v>
      </c>
      <c r="DM1735">
        <v>470582</v>
      </c>
      <c r="DR1735">
        <v>4127921</v>
      </c>
      <c r="DS1735">
        <v>1477710</v>
      </c>
      <c r="DT1735">
        <v>2650211</v>
      </c>
      <c r="DU1735">
        <v>0</v>
      </c>
      <c r="DV1735">
        <v>2650211</v>
      </c>
      <c r="DW1735" s="7">
        <v>172606</v>
      </c>
      <c r="DX1735" s="7" t="b">
        <v>1</v>
      </c>
      <c r="DY1735">
        <v>900285758</v>
      </c>
      <c r="DZ1735" s="1">
        <v>43830</v>
      </c>
      <c r="EA1735" t="s">
        <v>156</v>
      </c>
      <c r="EB1735" t="s">
        <v>172</v>
      </c>
      <c r="EC1735" t="s">
        <v>171</v>
      </c>
      <c r="ED1735">
        <v>2650211</v>
      </c>
      <c r="FM1735">
        <v>2650211</v>
      </c>
      <c r="FN1735">
        <v>172606</v>
      </c>
      <c r="FO1735" s="7">
        <v>172606</v>
      </c>
      <c r="FP1735" s="7" t="b">
        <v>1</v>
      </c>
      <c r="FQ1735">
        <v>900285758</v>
      </c>
      <c r="FR1735" s="1">
        <v>43830</v>
      </c>
      <c r="FS1735" t="s">
        <v>156</v>
      </c>
      <c r="FT1735" t="s">
        <v>172</v>
      </c>
      <c r="FU1735" t="s">
        <v>171</v>
      </c>
      <c r="FV1735">
        <v>2650211</v>
      </c>
      <c r="FW1735">
        <v>0</v>
      </c>
      <c r="FX1735">
        <v>1474139</v>
      </c>
      <c r="FY1735">
        <v>-28502</v>
      </c>
      <c r="FZ1735">
        <v>0</v>
      </c>
      <c r="GA1735">
        <v>0</v>
      </c>
      <c r="GB1735">
        <v>27403</v>
      </c>
      <c r="GC1735">
        <v>-31568</v>
      </c>
      <c r="GD1735">
        <v>0</v>
      </c>
      <c r="GE1735">
        <v>-2300</v>
      </c>
      <c r="GF1735">
        <v>1420464</v>
      </c>
      <c r="GG1735">
        <v>2859636</v>
      </c>
      <c r="GH1735">
        <v>-988779</v>
      </c>
      <c r="GI1735">
        <v>-3627432</v>
      </c>
      <c r="GJ1735">
        <v>0</v>
      </c>
      <c r="GK1735">
        <v>-1191896</v>
      </c>
      <c r="GL1735">
        <v>169107</v>
      </c>
      <c r="GM1735">
        <v>-588898</v>
      </c>
      <c r="GN1735">
        <v>-718051</v>
      </c>
      <c r="GO1735">
        <v>0</v>
      </c>
      <c r="GP1735">
        <v>0</v>
      </c>
      <c r="GQ1735">
        <v>0</v>
      </c>
      <c r="GR1735">
        <v>0</v>
      </c>
      <c r="GS1735">
        <v>2300</v>
      </c>
      <c r="GT1735">
        <v>4674639</v>
      </c>
      <c r="GU1735">
        <v>0</v>
      </c>
      <c r="GV1735">
        <v>0</v>
      </c>
      <c r="GW1735">
        <v>0</v>
      </c>
      <c r="GX1735">
        <v>0</v>
      </c>
      <c r="GY1735">
        <v>0</v>
      </c>
      <c r="GZ1735">
        <v>0</v>
      </c>
      <c r="HA1735">
        <v>0</v>
      </c>
      <c r="HB1735">
        <v>0</v>
      </c>
      <c r="HC1735">
        <v>0</v>
      </c>
      <c r="HD1735">
        <v>0</v>
      </c>
      <c r="HE1735">
        <v>0</v>
      </c>
      <c r="HF1735" s="7">
        <v>0</v>
      </c>
      <c r="HG1735">
        <v>-4672339</v>
      </c>
      <c r="HH1735">
        <v>0</v>
      </c>
      <c r="HI1735">
        <v>0</v>
      </c>
      <c r="HJ1735">
        <v>0</v>
      </c>
      <c r="HK1735">
        <v>0</v>
      </c>
      <c r="HL1735">
        <v>0</v>
      </c>
      <c r="HM1735">
        <v>5848973</v>
      </c>
      <c r="HN1735">
        <v>0</v>
      </c>
      <c r="HO1735">
        <v>0</v>
      </c>
      <c r="HP1735">
        <v>0</v>
      </c>
      <c r="HQ1735">
        <v>0</v>
      </c>
      <c r="HR1735">
        <v>0</v>
      </c>
      <c r="HS1735">
        <v>0</v>
      </c>
      <c r="HT1735">
        <v>0</v>
      </c>
      <c r="HU1735">
        <v>0</v>
      </c>
      <c r="HV1735">
        <v>5848973</v>
      </c>
      <c r="HW1735">
        <v>458583</v>
      </c>
      <c r="HY1735">
        <v>458583</v>
      </c>
      <c r="HZ1735">
        <v>175445</v>
      </c>
      <c r="IA1735">
        <v>634028</v>
      </c>
    </row>
    <row r="1736" spans="1:235" x14ac:dyDescent="0.25">
      <c r="A1736">
        <v>172612</v>
      </c>
      <c r="B1736">
        <v>830087251</v>
      </c>
      <c r="C1736" s="1">
        <v>43830</v>
      </c>
      <c r="D1736" t="s">
        <v>156</v>
      </c>
      <c r="E1736" t="s">
        <v>168</v>
      </c>
      <c r="G1736" t="s">
        <v>7542</v>
      </c>
      <c r="H1736" t="s">
        <v>7543</v>
      </c>
      <c r="I1736" t="s">
        <v>7544</v>
      </c>
      <c r="J1736" t="s">
        <v>160</v>
      </c>
      <c r="K1736" s="1">
        <v>42872</v>
      </c>
      <c r="M1736" t="s">
        <v>161</v>
      </c>
      <c r="N1736" t="s">
        <v>176</v>
      </c>
      <c r="O1736" t="s">
        <v>163</v>
      </c>
      <c r="P1736" t="s">
        <v>7545</v>
      </c>
      <c r="Q1736" t="s">
        <v>165</v>
      </c>
      <c r="R1736" t="s">
        <v>166</v>
      </c>
      <c r="S1736" t="s">
        <v>7545</v>
      </c>
      <c r="T1736" t="s">
        <v>165</v>
      </c>
      <c r="U1736" t="s">
        <v>166</v>
      </c>
      <c r="V1736">
        <v>5301053</v>
      </c>
      <c r="W1736">
        <v>3115213354</v>
      </c>
      <c r="X1736" t="s">
        <v>7546</v>
      </c>
      <c r="Y1736">
        <v>1092233</v>
      </c>
      <c r="AB1736" t="s">
        <v>168</v>
      </c>
      <c r="AC1736" t="s">
        <v>168</v>
      </c>
      <c r="AD1736" t="s">
        <v>1219</v>
      </c>
      <c r="AE1736" t="s">
        <v>168</v>
      </c>
      <c r="AF1736" t="s">
        <v>170</v>
      </c>
      <c r="AG1736" t="s">
        <v>157</v>
      </c>
      <c r="AJ1736" t="s">
        <v>157</v>
      </c>
      <c r="AK1736" s="7">
        <v>172612</v>
      </c>
      <c r="AL1736" s="7" t="b">
        <v>1</v>
      </c>
      <c r="AM1736">
        <v>830087251</v>
      </c>
      <c r="AN1736" s="1">
        <v>43830</v>
      </c>
      <c r="AO1736" t="s">
        <v>156</v>
      </c>
      <c r="AP1736" t="s">
        <v>171</v>
      </c>
      <c r="AQ1736">
        <v>0</v>
      </c>
      <c r="AR1736">
        <v>5624</v>
      </c>
      <c r="AT1736">
        <v>310</v>
      </c>
      <c r="AW1736">
        <v>2352</v>
      </c>
      <c r="BA1736">
        <v>8286</v>
      </c>
      <c r="BC1736">
        <v>1928436</v>
      </c>
      <c r="BN1736">
        <v>1928436</v>
      </c>
      <c r="BO1736">
        <v>1936722</v>
      </c>
      <c r="BS1736">
        <v>86447</v>
      </c>
      <c r="BT1736">
        <v>1674</v>
      </c>
      <c r="BV1736">
        <v>289</v>
      </c>
      <c r="BY1736">
        <v>88410</v>
      </c>
      <c r="CD1736">
        <v>186236</v>
      </c>
      <c r="CH1736">
        <v>186236</v>
      </c>
      <c r="CI1736">
        <v>274646</v>
      </c>
      <c r="CJ1736">
        <v>1354000</v>
      </c>
      <c r="CK1736">
        <v>35200</v>
      </c>
      <c r="CP1736">
        <v>944</v>
      </c>
      <c r="CQ1736">
        <v>271932</v>
      </c>
      <c r="CR1736">
        <v>1662076</v>
      </c>
      <c r="CS1736">
        <v>1936722</v>
      </c>
      <c r="CT1736" s="7">
        <v>172612</v>
      </c>
      <c r="CU1736" s="7" t="b">
        <v>1</v>
      </c>
      <c r="CV1736">
        <v>830087251</v>
      </c>
      <c r="CW1736" s="1">
        <v>43830</v>
      </c>
      <c r="CX1736" t="s">
        <v>156</v>
      </c>
      <c r="CY1736" t="s">
        <v>172</v>
      </c>
      <c r="CZ1736" t="s">
        <v>171</v>
      </c>
      <c r="DD1736">
        <v>5623</v>
      </c>
      <c r="DF1736">
        <v>76302</v>
      </c>
      <c r="DI1736">
        <v>-70679</v>
      </c>
      <c r="DR1736">
        <v>-70679</v>
      </c>
      <c r="DS1736">
        <v>-150081</v>
      </c>
      <c r="DT1736">
        <v>79402</v>
      </c>
      <c r="DV1736">
        <v>79402</v>
      </c>
      <c r="DW1736" s="7">
        <v>172612</v>
      </c>
      <c r="DX1736" s="7" t="b">
        <v>1</v>
      </c>
      <c r="DY1736">
        <v>830087251</v>
      </c>
      <c r="DZ1736" s="1">
        <v>43830</v>
      </c>
      <c r="EA1736" t="s">
        <v>156</v>
      </c>
      <c r="EB1736" t="s">
        <v>172</v>
      </c>
      <c r="EC1736" t="s">
        <v>171</v>
      </c>
      <c r="ED1736">
        <v>79402</v>
      </c>
      <c r="FN1736">
        <v>172612</v>
      </c>
      <c r="FO1736" s="7">
        <v>172612</v>
      </c>
      <c r="FP1736" s="7" t="b">
        <v>1</v>
      </c>
      <c r="FQ1736">
        <v>830087251</v>
      </c>
      <c r="FR1736" s="1">
        <v>43830</v>
      </c>
      <c r="FS1736" t="s">
        <v>156</v>
      </c>
      <c r="FT1736" t="s">
        <v>172</v>
      </c>
      <c r="FU1736" t="s">
        <v>171</v>
      </c>
      <c r="FV1736">
        <v>79402</v>
      </c>
      <c r="FX1736">
        <v>46455</v>
      </c>
      <c r="GG1736">
        <v>46455</v>
      </c>
      <c r="GI1736">
        <v>-5624</v>
      </c>
      <c r="GJ1736">
        <v>-150081</v>
      </c>
      <c r="GK1736">
        <v>31377</v>
      </c>
      <c r="GM1736">
        <v>-1529</v>
      </c>
      <c r="GN1736">
        <v>0</v>
      </c>
      <c r="HW1736">
        <v>0</v>
      </c>
      <c r="HY1736">
        <v>0</v>
      </c>
      <c r="IA1736">
        <v>0</v>
      </c>
    </row>
    <row r="1737" spans="1:235" x14ac:dyDescent="0.25">
      <c r="A1737">
        <v>172621</v>
      </c>
      <c r="B1737">
        <v>830025149</v>
      </c>
      <c r="C1737" s="1">
        <v>43830</v>
      </c>
      <c r="D1737" t="s">
        <v>156</v>
      </c>
      <c r="E1737" t="s">
        <v>168</v>
      </c>
      <c r="G1737" t="s">
        <v>7547</v>
      </c>
      <c r="H1737" t="s">
        <v>11913</v>
      </c>
      <c r="I1737" t="s">
        <v>778</v>
      </c>
      <c r="J1737" t="s">
        <v>160</v>
      </c>
      <c r="K1737" s="1">
        <v>35369</v>
      </c>
      <c r="L1737" s="1">
        <v>71528</v>
      </c>
      <c r="M1737" t="s">
        <v>161</v>
      </c>
      <c r="N1737" t="s">
        <v>162</v>
      </c>
      <c r="O1737" t="s">
        <v>163</v>
      </c>
      <c r="P1737" t="s">
        <v>7548</v>
      </c>
      <c r="Q1737" t="s">
        <v>165</v>
      </c>
      <c r="R1737" t="s">
        <v>166</v>
      </c>
      <c r="S1737" t="s">
        <v>7548</v>
      </c>
      <c r="T1737" t="s">
        <v>165</v>
      </c>
      <c r="U1737" t="s">
        <v>166</v>
      </c>
      <c r="V1737">
        <v>7427300</v>
      </c>
      <c r="W1737">
        <v>3164719971</v>
      </c>
      <c r="X1737" t="s">
        <v>7549</v>
      </c>
      <c r="Y1737">
        <v>750166</v>
      </c>
      <c r="AB1737" t="s">
        <v>168</v>
      </c>
      <c r="AC1737" t="s">
        <v>168</v>
      </c>
      <c r="AD1737" t="s">
        <v>1259</v>
      </c>
      <c r="AE1737" t="s">
        <v>168</v>
      </c>
      <c r="AF1737" t="s">
        <v>170</v>
      </c>
      <c r="AG1737" t="s">
        <v>157</v>
      </c>
      <c r="AJ1737" t="s">
        <v>157</v>
      </c>
      <c r="AK1737" s="7">
        <v>172621</v>
      </c>
      <c r="AL1737" s="7" t="b">
        <v>1</v>
      </c>
      <c r="AM1737">
        <v>830025149</v>
      </c>
      <c r="AN1737" s="1">
        <v>43830</v>
      </c>
      <c r="AO1737" t="s">
        <v>156</v>
      </c>
      <c r="AP1737" t="s">
        <v>171</v>
      </c>
      <c r="AQ1737">
        <v>9595140</v>
      </c>
      <c r="AR1737">
        <v>390264243</v>
      </c>
      <c r="AS1737">
        <v>103116108</v>
      </c>
      <c r="AV1737">
        <v>1465428</v>
      </c>
      <c r="AW1737">
        <v>2633549</v>
      </c>
      <c r="BA1737">
        <v>507074468</v>
      </c>
      <c r="BC1737">
        <v>68660746</v>
      </c>
      <c r="BE1737">
        <v>2117611</v>
      </c>
      <c r="BI1737">
        <v>14630589</v>
      </c>
      <c r="BN1737">
        <v>85408946</v>
      </c>
      <c r="BO1737">
        <v>592483414</v>
      </c>
      <c r="BP1737">
        <v>7558514</v>
      </c>
      <c r="BQ1737">
        <v>6627955</v>
      </c>
      <c r="BR1737">
        <v>14186469</v>
      </c>
      <c r="BS1737">
        <v>174576514</v>
      </c>
      <c r="BT1737">
        <v>5679071</v>
      </c>
      <c r="BU1737">
        <v>3571164</v>
      </c>
      <c r="BV1737">
        <v>1748367</v>
      </c>
      <c r="BY1737">
        <v>199761585</v>
      </c>
      <c r="CF1737">
        <v>122367279</v>
      </c>
      <c r="CH1737">
        <v>122367279</v>
      </c>
      <c r="CI1737">
        <v>322128864</v>
      </c>
      <c r="CJ1737">
        <v>11598996</v>
      </c>
      <c r="CK1737">
        <v>184286434</v>
      </c>
      <c r="CP1737">
        <v>2845562</v>
      </c>
      <c r="CQ1737">
        <v>71623558</v>
      </c>
      <c r="CR1737">
        <v>270354550</v>
      </c>
      <c r="CS1737">
        <v>592483414</v>
      </c>
      <c r="CT1737" s="7">
        <v>172621</v>
      </c>
      <c r="CU1737" s="7" t="b">
        <v>1</v>
      </c>
      <c r="CV1737">
        <v>830025149</v>
      </c>
      <c r="CW1737" s="1">
        <v>43830</v>
      </c>
      <c r="CX1737" t="s">
        <v>156</v>
      </c>
      <c r="CY1737" t="s">
        <v>172</v>
      </c>
      <c r="CZ1737" t="s">
        <v>171</v>
      </c>
      <c r="DA1737">
        <v>422000627</v>
      </c>
      <c r="DB1737">
        <v>224083292</v>
      </c>
      <c r="DC1737">
        <v>197917335</v>
      </c>
      <c r="DE1737">
        <v>60947915</v>
      </c>
      <c r="DF1737">
        <v>105888280</v>
      </c>
      <c r="DG1737">
        <v>820708</v>
      </c>
      <c r="DI1737">
        <v>30260432</v>
      </c>
      <c r="DL1737">
        <v>1843245</v>
      </c>
      <c r="DM1737">
        <v>9681418</v>
      </c>
      <c r="DR1737">
        <v>22422259</v>
      </c>
      <c r="DS1737">
        <v>13720679</v>
      </c>
      <c r="DT1737">
        <v>8701580</v>
      </c>
      <c r="DV1737">
        <v>8701580</v>
      </c>
      <c r="DW1737" s="7">
        <v>172621</v>
      </c>
      <c r="DX1737" s="7" t="b">
        <v>1</v>
      </c>
      <c r="DY1737">
        <v>830025149</v>
      </c>
      <c r="DZ1737" s="1">
        <v>43830</v>
      </c>
      <c r="EA1737" t="s">
        <v>156</v>
      </c>
      <c r="EB1737" t="s">
        <v>172</v>
      </c>
      <c r="EC1737" t="s">
        <v>171</v>
      </c>
      <c r="ED1737">
        <v>8701580</v>
      </c>
      <c r="FM1737">
        <v>8701580</v>
      </c>
      <c r="FN1737">
        <v>172621</v>
      </c>
      <c r="FO1737" s="7">
        <v>172621</v>
      </c>
      <c r="FP1737" s="7" t="b">
        <v>1</v>
      </c>
      <c r="FQ1737">
        <v>830025149</v>
      </c>
      <c r="FR1737" s="1">
        <v>43830</v>
      </c>
      <c r="FS1737" t="s">
        <v>156</v>
      </c>
      <c r="FT1737" t="s">
        <v>172</v>
      </c>
      <c r="FU1737" t="s">
        <v>171</v>
      </c>
      <c r="FV1737">
        <v>8701580</v>
      </c>
      <c r="FW1737">
        <v>13720679</v>
      </c>
      <c r="FX1737">
        <v>26537925</v>
      </c>
      <c r="FY1737">
        <v>5307599</v>
      </c>
      <c r="FZ1737">
        <v>416883</v>
      </c>
      <c r="GF1737">
        <v>382457</v>
      </c>
      <c r="GG1737">
        <v>46365543</v>
      </c>
      <c r="GH1737">
        <v>6602308</v>
      </c>
      <c r="GI1737">
        <v>-44503691</v>
      </c>
      <c r="GK1737">
        <v>40694723</v>
      </c>
      <c r="GM1737">
        <v>-22271880</v>
      </c>
      <c r="GN1737">
        <v>35588583</v>
      </c>
      <c r="GT1737">
        <v>13646111</v>
      </c>
      <c r="GV1737">
        <v>1150142</v>
      </c>
      <c r="HG1737">
        <v>-14796253</v>
      </c>
      <c r="HU1737">
        <v>-40208138</v>
      </c>
      <c r="HV1737">
        <v>-40208138</v>
      </c>
      <c r="HW1737">
        <v>-19415808</v>
      </c>
      <c r="HY1737">
        <v>-19415808</v>
      </c>
      <c r="HZ1737">
        <v>29010948</v>
      </c>
      <c r="IA1737">
        <v>9595140</v>
      </c>
    </row>
    <row r="1738" spans="1:235" x14ac:dyDescent="0.25">
      <c r="A1738">
        <v>172623</v>
      </c>
      <c r="B1738">
        <v>900561151</v>
      </c>
      <c r="C1738" s="1">
        <v>43830</v>
      </c>
      <c r="D1738" t="s">
        <v>156</v>
      </c>
      <c r="E1738" t="s">
        <v>168</v>
      </c>
      <c r="G1738" t="s">
        <v>7550</v>
      </c>
      <c r="H1738" t="s">
        <v>7551</v>
      </c>
      <c r="I1738" t="s">
        <v>778</v>
      </c>
      <c r="J1738" t="s">
        <v>160</v>
      </c>
      <c r="K1738" s="1">
        <v>41173</v>
      </c>
      <c r="M1738" t="s">
        <v>161</v>
      </c>
      <c r="N1738" t="s">
        <v>176</v>
      </c>
      <c r="O1738" t="s">
        <v>163</v>
      </c>
      <c r="P1738" t="s">
        <v>7552</v>
      </c>
      <c r="Q1738" t="s">
        <v>246</v>
      </c>
      <c r="R1738" t="s">
        <v>247</v>
      </c>
      <c r="S1738" t="s">
        <v>7553</v>
      </c>
      <c r="T1738" t="s">
        <v>246</v>
      </c>
      <c r="U1738" t="s">
        <v>247</v>
      </c>
      <c r="V1738">
        <v>2913444</v>
      </c>
      <c r="W1738">
        <v>3208427386</v>
      </c>
      <c r="X1738" t="s">
        <v>7554</v>
      </c>
      <c r="Y1738">
        <v>2262264</v>
      </c>
      <c r="AB1738" t="s">
        <v>168</v>
      </c>
      <c r="AC1738" t="s">
        <v>168</v>
      </c>
      <c r="AD1738" t="s">
        <v>6065</v>
      </c>
      <c r="AE1738" t="s">
        <v>168</v>
      </c>
      <c r="AF1738" t="s">
        <v>170</v>
      </c>
      <c r="AG1738" t="s">
        <v>157</v>
      </c>
      <c r="AJ1738" t="s">
        <v>157</v>
      </c>
      <c r="AK1738" s="7">
        <v>172623</v>
      </c>
      <c r="AL1738" s="7" t="b">
        <v>1</v>
      </c>
      <c r="AM1738">
        <v>900561151</v>
      </c>
      <c r="AN1738" s="1">
        <v>43830</v>
      </c>
      <c r="AO1738" t="s">
        <v>156</v>
      </c>
      <c r="AP1738" t="s">
        <v>171</v>
      </c>
      <c r="AQ1738">
        <v>2546216</v>
      </c>
      <c r="AR1738">
        <v>10788176</v>
      </c>
      <c r="AS1738">
        <v>2980318</v>
      </c>
      <c r="AT1738">
        <v>1938130</v>
      </c>
      <c r="AU1738">
        <v>0</v>
      </c>
      <c r="AV1738">
        <v>18881</v>
      </c>
      <c r="AW1738">
        <v>0</v>
      </c>
      <c r="BA1738">
        <v>18271721</v>
      </c>
      <c r="BC1738">
        <v>3390331</v>
      </c>
      <c r="BI1738">
        <v>1485024</v>
      </c>
      <c r="BN1738">
        <v>4875355</v>
      </c>
      <c r="BO1738">
        <v>23147076</v>
      </c>
      <c r="BP1738">
        <v>641921</v>
      </c>
      <c r="BQ1738">
        <v>434102</v>
      </c>
      <c r="BR1738">
        <v>1076023</v>
      </c>
      <c r="BS1738">
        <v>4483697</v>
      </c>
      <c r="BT1738">
        <v>691056</v>
      </c>
      <c r="BU1738">
        <v>14000000</v>
      </c>
      <c r="BV1738">
        <v>370500</v>
      </c>
      <c r="BY1738">
        <v>20621276</v>
      </c>
      <c r="CD1738">
        <v>13623</v>
      </c>
      <c r="CH1738">
        <v>13623</v>
      </c>
      <c r="CI1738">
        <v>20634899</v>
      </c>
      <c r="CJ1738">
        <v>67500</v>
      </c>
      <c r="CK1738">
        <v>4702500</v>
      </c>
      <c r="CQ1738">
        <v>-2257823</v>
      </c>
      <c r="CR1738">
        <v>2512177</v>
      </c>
      <c r="CS1738">
        <v>23147076</v>
      </c>
      <c r="CT1738" s="7">
        <v>172623</v>
      </c>
      <c r="CU1738" s="7" t="b">
        <v>1</v>
      </c>
      <c r="CV1738">
        <v>900561151</v>
      </c>
      <c r="CW1738" s="1">
        <v>43830</v>
      </c>
      <c r="CX1738" t="s">
        <v>156</v>
      </c>
      <c r="CY1738" t="s">
        <v>172</v>
      </c>
      <c r="CZ1738" t="s">
        <v>171</v>
      </c>
      <c r="DA1738">
        <v>34043947</v>
      </c>
      <c r="DB1738">
        <v>21336924</v>
      </c>
      <c r="DC1738">
        <v>12707023</v>
      </c>
      <c r="DD1738">
        <v>711</v>
      </c>
      <c r="DE1738">
        <v>6147321</v>
      </c>
      <c r="DF1738">
        <v>4836245</v>
      </c>
      <c r="DG1738">
        <v>60503</v>
      </c>
      <c r="DI1738">
        <v>1663665</v>
      </c>
      <c r="DK1738">
        <v>0</v>
      </c>
      <c r="DL1738">
        <v>851532</v>
      </c>
      <c r="DM1738">
        <v>3213289</v>
      </c>
      <c r="DR1738">
        <v>-698092</v>
      </c>
      <c r="DS1738">
        <v>-228198</v>
      </c>
      <c r="DT1738">
        <v>-469894</v>
      </c>
      <c r="DV1738">
        <v>-469894</v>
      </c>
      <c r="DW1738" s="7">
        <v>172623</v>
      </c>
      <c r="DX1738" s="7" t="b">
        <v>1</v>
      </c>
      <c r="DY1738">
        <v>900561151</v>
      </c>
      <c r="DZ1738" s="1">
        <v>43830</v>
      </c>
      <c r="EA1738" t="s">
        <v>156</v>
      </c>
      <c r="EB1738" t="s">
        <v>172</v>
      </c>
      <c r="EC1738" t="s">
        <v>171</v>
      </c>
      <c r="ED1738">
        <v>-469894</v>
      </c>
      <c r="FN1738">
        <v>172623</v>
      </c>
      <c r="FO1738" s="7">
        <v>172623</v>
      </c>
      <c r="FP1738" s="7" t="b">
        <v>1</v>
      </c>
      <c r="FQ1738">
        <v>900561151</v>
      </c>
      <c r="FR1738" s="1">
        <v>43830</v>
      </c>
      <c r="FS1738" t="s">
        <v>156</v>
      </c>
      <c r="FT1738" t="s">
        <v>172</v>
      </c>
      <c r="FU1738" t="s">
        <v>171</v>
      </c>
      <c r="FV1738">
        <v>-469894</v>
      </c>
      <c r="FW1738">
        <v>-709619</v>
      </c>
      <c r="FX1738">
        <v>774390</v>
      </c>
      <c r="FZ1738">
        <v>2475922</v>
      </c>
      <c r="GG1738">
        <v>2540693</v>
      </c>
      <c r="GH1738">
        <v>1530536</v>
      </c>
      <c r="GI1738">
        <v>3817013</v>
      </c>
      <c r="GJ1738">
        <v>-16946484</v>
      </c>
      <c r="GK1738">
        <v>-1348038</v>
      </c>
      <c r="GL1738">
        <v>-701618</v>
      </c>
      <c r="GM1738">
        <v>-5378</v>
      </c>
      <c r="GN1738">
        <v>-11583170</v>
      </c>
      <c r="GT1738">
        <v>384279</v>
      </c>
      <c r="HG1738">
        <v>-384279</v>
      </c>
      <c r="HU1738">
        <v>11824000</v>
      </c>
      <c r="HV1738">
        <v>11824000</v>
      </c>
      <c r="HW1738">
        <v>-143449</v>
      </c>
      <c r="HY1738">
        <v>-143449</v>
      </c>
      <c r="HZ1738">
        <v>2689665</v>
      </c>
      <c r="IA1738">
        <v>2546216</v>
      </c>
    </row>
    <row r="1739" spans="1:235" x14ac:dyDescent="0.25">
      <c r="A1739">
        <v>172628</v>
      </c>
      <c r="B1739">
        <v>900037148</v>
      </c>
      <c r="C1739" s="1">
        <v>43830</v>
      </c>
      <c r="D1739" t="s">
        <v>156</v>
      </c>
      <c r="E1739" t="s">
        <v>168</v>
      </c>
      <c r="G1739" t="s">
        <v>7555</v>
      </c>
      <c r="H1739" t="s">
        <v>7556</v>
      </c>
      <c r="I1739" t="s">
        <v>968</v>
      </c>
      <c r="J1739" t="s">
        <v>160</v>
      </c>
      <c r="K1739" s="1">
        <v>38567</v>
      </c>
      <c r="L1739" s="1">
        <v>55002</v>
      </c>
      <c r="M1739" t="s">
        <v>161</v>
      </c>
      <c r="N1739" t="s">
        <v>318</v>
      </c>
      <c r="O1739" t="s">
        <v>163</v>
      </c>
      <c r="P1739" t="s">
        <v>5800</v>
      </c>
      <c r="Q1739" t="s">
        <v>165</v>
      </c>
      <c r="R1739" t="s">
        <v>166</v>
      </c>
      <c r="S1739" t="s">
        <v>7557</v>
      </c>
      <c r="T1739" t="s">
        <v>165</v>
      </c>
      <c r="U1739" t="s">
        <v>166</v>
      </c>
      <c r="V1739">
        <v>5923439</v>
      </c>
      <c r="W1739">
        <v>3103161535</v>
      </c>
      <c r="X1739" t="s">
        <v>5801</v>
      </c>
      <c r="Y1739">
        <v>1515693</v>
      </c>
      <c r="AB1739" t="s">
        <v>168</v>
      </c>
      <c r="AC1739" t="s">
        <v>168</v>
      </c>
      <c r="AD1739" t="s">
        <v>5802</v>
      </c>
      <c r="AE1739" t="s">
        <v>168</v>
      </c>
      <c r="AF1739" t="s">
        <v>170</v>
      </c>
      <c r="AG1739" t="s">
        <v>157</v>
      </c>
      <c r="AK1739" s="7">
        <v>172628</v>
      </c>
      <c r="AL1739" s="7" t="b">
        <v>1</v>
      </c>
      <c r="AM1739">
        <v>900037148</v>
      </c>
      <c r="AN1739" s="1">
        <v>43830</v>
      </c>
      <c r="AO1739" t="s">
        <v>156</v>
      </c>
      <c r="AP1739" t="s">
        <v>171</v>
      </c>
      <c r="AQ1739">
        <v>29108956</v>
      </c>
      <c r="AR1739">
        <v>141031185</v>
      </c>
      <c r="AS1739">
        <v>2990811</v>
      </c>
      <c r="BA1739">
        <v>173130952</v>
      </c>
      <c r="BC1739">
        <v>1825270</v>
      </c>
      <c r="BI1739">
        <v>701274</v>
      </c>
      <c r="BL1739">
        <v>68448</v>
      </c>
      <c r="BN1739">
        <v>2594992</v>
      </c>
      <c r="BO1739">
        <v>175725944</v>
      </c>
      <c r="BS1739">
        <v>1578695</v>
      </c>
      <c r="BT1739">
        <v>1688493</v>
      </c>
      <c r="BV1739">
        <v>145822314</v>
      </c>
      <c r="BY1739">
        <v>149089502</v>
      </c>
      <c r="CI1739">
        <v>149089502</v>
      </c>
      <c r="CJ1739">
        <v>6884500</v>
      </c>
      <c r="CP1739">
        <v>4390565</v>
      </c>
      <c r="CQ1739">
        <v>15361377</v>
      </c>
      <c r="CR1739">
        <v>26636442</v>
      </c>
      <c r="CS1739">
        <v>175725944</v>
      </c>
      <c r="CT1739" s="7">
        <v>172628</v>
      </c>
      <c r="CU1739" s="7" t="b">
        <v>1</v>
      </c>
      <c r="CV1739">
        <v>900037148</v>
      </c>
      <c r="CW1739" s="1">
        <v>43830</v>
      </c>
      <c r="CX1739" t="s">
        <v>156</v>
      </c>
      <c r="CY1739" t="s">
        <v>172</v>
      </c>
      <c r="CZ1739" t="s">
        <v>171</v>
      </c>
      <c r="DA1739">
        <v>23316029</v>
      </c>
      <c r="DB1739">
        <v>4034390</v>
      </c>
      <c r="DC1739">
        <v>19281639</v>
      </c>
      <c r="DD1739">
        <v>382073</v>
      </c>
      <c r="DF1739">
        <v>4600617</v>
      </c>
      <c r="DG1739">
        <v>3477940</v>
      </c>
      <c r="DI1739">
        <v>11585155</v>
      </c>
      <c r="DL1739">
        <v>1190413</v>
      </c>
      <c r="DM1739">
        <v>3128587</v>
      </c>
      <c r="DR1739">
        <v>9646981</v>
      </c>
      <c r="DS1739">
        <v>1311391</v>
      </c>
      <c r="DT1739">
        <v>8335590</v>
      </c>
      <c r="DV1739">
        <v>8335590</v>
      </c>
      <c r="DW1739" s="7">
        <v>172628</v>
      </c>
      <c r="DX1739" s="7" t="b">
        <v>1</v>
      </c>
      <c r="DY1739">
        <v>900037148</v>
      </c>
      <c r="DZ1739" s="1">
        <v>43830</v>
      </c>
      <c r="EA1739" t="s">
        <v>156</v>
      </c>
      <c r="EB1739" t="s">
        <v>172</v>
      </c>
      <c r="EC1739" t="s">
        <v>171</v>
      </c>
      <c r="ED1739">
        <v>8335590</v>
      </c>
      <c r="FN1739">
        <v>172628</v>
      </c>
      <c r="FO1739" s="7">
        <v>172628</v>
      </c>
      <c r="FP1739" s="7" t="b">
        <v>1</v>
      </c>
      <c r="FQ1739">
        <v>900037148</v>
      </c>
      <c r="FR1739" s="1">
        <v>43830</v>
      </c>
      <c r="FS1739" t="s">
        <v>156</v>
      </c>
      <c r="FT1739" t="s">
        <v>172</v>
      </c>
      <c r="FU1739" t="s">
        <v>171</v>
      </c>
      <c r="FV1739">
        <v>8335590</v>
      </c>
      <c r="FX1739">
        <v>718053</v>
      </c>
      <c r="GF1739">
        <v>-729050</v>
      </c>
      <c r="GG1739">
        <v>-10997</v>
      </c>
      <c r="GH1739">
        <v>-303749</v>
      </c>
      <c r="GI1739">
        <v>6480331</v>
      </c>
      <c r="GK1739">
        <v>-1849435</v>
      </c>
      <c r="GM1739">
        <v>-15972123</v>
      </c>
      <c r="GN1739">
        <v>-3320383</v>
      </c>
      <c r="GT1739">
        <v>513220</v>
      </c>
      <c r="HF1739" s="7">
        <v>-194237</v>
      </c>
      <c r="HG1739">
        <v>-707457</v>
      </c>
      <c r="HW1739">
        <v>-4027840</v>
      </c>
      <c r="HY1739">
        <v>-4027840</v>
      </c>
      <c r="HZ1739">
        <v>33136796</v>
      </c>
      <c r="IA1739">
        <v>29108956</v>
      </c>
    </row>
    <row r="1740" spans="1:235" x14ac:dyDescent="0.25">
      <c r="A1740">
        <v>172633</v>
      </c>
      <c r="B1740">
        <v>900319750</v>
      </c>
      <c r="C1740" s="1">
        <v>43830</v>
      </c>
      <c r="D1740" t="s">
        <v>156</v>
      </c>
      <c r="E1740" t="s">
        <v>157</v>
      </c>
      <c r="G1740" t="s">
        <v>7558</v>
      </c>
      <c r="H1740" t="s">
        <v>11914</v>
      </c>
      <c r="I1740" t="s">
        <v>778</v>
      </c>
      <c r="J1740" t="s">
        <v>160</v>
      </c>
      <c r="K1740" s="1">
        <v>40107</v>
      </c>
      <c r="L1740" s="1">
        <v>58357</v>
      </c>
      <c r="M1740" t="s">
        <v>161</v>
      </c>
      <c r="N1740" t="s">
        <v>304</v>
      </c>
      <c r="O1740" t="s">
        <v>163</v>
      </c>
      <c r="P1740" t="s">
        <v>7559</v>
      </c>
      <c r="Q1740" t="s">
        <v>165</v>
      </c>
      <c r="R1740" t="s">
        <v>166</v>
      </c>
      <c r="S1740" t="s">
        <v>7560</v>
      </c>
      <c r="T1740" t="s">
        <v>165</v>
      </c>
      <c r="U1740" t="s">
        <v>166</v>
      </c>
      <c r="V1740">
        <v>7423469</v>
      </c>
      <c r="W1740">
        <v>3162477732</v>
      </c>
      <c r="X1740" t="s">
        <v>7561</v>
      </c>
      <c r="Y1740">
        <v>1941006</v>
      </c>
      <c r="Z1740" t="s">
        <v>7562</v>
      </c>
      <c r="AA1740" t="s">
        <v>787</v>
      </c>
      <c r="AB1740" t="s">
        <v>168</v>
      </c>
      <c r="AC1740" t="s">
        <v>157</v>
      </c>
      <c r="AE1740" t="s">
        <v>168</v>
      </c>
      <c r="AF1740" t="s">
        <v>170</v>
      </c>
      <c r="AG1740" t="s">
        <v>157</v>
      </c>
      <c r="AJ1740" t="s">
        <v>157</v>
      </c>
      <c r="AK1740" s="7">
        <v>172633</v>
      </c>
      <c r="AL1740" s="7" t="b">
        <v>1</v>
      </c>
      <c r="AM1740">
        <v>900319750</v>
      </c>
      <c r="AN1740" s="1">
        <v>43830</v>
      </c>
      <c r="AO1740" t="s">
        <v>156</v>
      </c>
      <c r="AP1740" t="s">
        <v>171</v>
      </c>
      <c r="AQ1740">
        <v>541</v>
      </c>
      <c r="AR1740">
        <v>0</v>
      </c>
      <c r="AS1740">
        <v>48360866</v>
      </c>
      <c r="BA1740">
        <v>48361407</v>
      </c>
      <c r="BO1740">
        <v>48361407</v>
      </c>
      <c r="BS1740">
        <v>5871</v>
      </c>
      <c r="BY1740">
        <v>5871</v>
      </c>
      <c r="CI1740">
        <v>5871</v>
      </c>
      <c r="CJ1740">
        <v>19427</v>
      </c>
      <c r="CM1740">
        <v>48237896</v>
      </c>
      <c r="CO1740">
        <v>0</v>
      </c>
      <c r="CQ1740">
        <v>98213</v>
      </c>
      <c r="CR1740">
        <v>48355536</v>
      </c>
      <c r="CS1740">
        <v>48361407</v>
      </c>
      <c r="CT1740" s="7">
        <v>172633</v>
      </c>
      <c r="CU1740" s="7" t="b">
        <v>1</v>
      </c>
      <c r="CV1740">
        <v>900319750</v>
      </c>
      <c r="CW1740" s="1">
        <v>43830</v>
      </c>
      <c r="CX1740" t="s">
        <v>156</v>
      </c>
      <c r="CY1740" t="s">
        <v>172</v>
      </c>
      <c r="CZ1740" t="s">
        <v>171</v>
      </c>
      <c r="DA1740">
        <v>25314</v>
      </c>
      <c r="DB1740">
        <v>8161</v>
      </c>
      <c r="DC1740">
        <v>17153</v>
      </c>
      <c r="DI1740">
        <v>17153</v>
      </c>
      <c r="DM1740">
        <v>41886</v>
      </c>
      <c r="DR1740">
        <v>-24733</v>
      </c>
      <c r="DT1740">
        <v>-24733</v>
      </c>
      <c r="DV1740">
        <v>-24733</v>
      </c>
      <c r="DW1740" s="7">
        <v>172633</v>
      </c>
      <c r="DX1740" s="7" t="b">
        <v>1</v>
      </c>
      <c r="DY1740">
        <v>900319750</v>
      </c>
      <c r="DZ1740" s="1">
        <v>43830</v>
      </c>
      <c r="EA1740" t="s">
        <v>156</v>
      </c>
      <c r="EB1740" t="s">
        <v>172</v>
      </c>
      <c r="EC1740" t="s">
        <v>171</v>
      </c>
      <c r="ED1740">
        <v>-24733</v>
      </c>
      <c r="FN1740">
        <v>172633</v>
      </c>
      <c r="FO1740" s="7">
        <v>172633</v>
      </c>
      <c r="FP1740" s="7" t="b">
        <v>1</v>
      </c>
      <c r="FQ1740">
        <v>900319750</v>
      </c>
      <c r="FR1740" s="1">
        <v>43830</v>
      </c>
      <c r="FS1740" t="s">
        <v>156</v>
      </c>
      <c r="FT1740" t="s">
        <v>172</v>
      </c>
      <c r="FU1740" t="s">
        <v>171</v>
      </c>
      <c r="FV1740">
        <v>-24733</v>
      </c>
      <c r="GI1740">
        <v>-10494632</v>
      </c>
      <c r="GK1740">
        <v>5871</v>
      </c>
      <c r="GN1740">
        <v>-10513494</v>
      </c>
      <c r="HH1740">
        <v>10513874</v>
      </c>
      <c r="HV1740">
        <v>10513874</v>
      </c>
      <c r="HW1740">
        <v>380</v>
      </c>
      <c r="HY1740">
        <v>380</v>
      </c>
      <c r="HZ1740">
        <v>161</v>
      </c>
      <c r="IA1740">
        <v>541</v>
      </c>
    </row>
    <row r="1741" spans="1:235" x14ac:dyDescent="0.25">
      <c r="A1741">
        <v>172634</v>
      </c>
      <c r="B1741">
        <v>805014351</v>
      </c>
      <c r="C1741" s="1">
        <v>43830</v>
      </c>
      <c r="D1741" t="s">
        <v>156</v>
      </c>
      <c r="E1741" t="s">
        <v>168</v>
      </c>
      <c r="G1741" t="s">
        <v>7563</v>
      </c>
      <c r="H1741" t="s">
        <v>7564</v>
      </c>
      <c r="I1741" t="s">
        <v>11822</v>
      </c>
      <c r="J1741" t="s">
        <v>160</v>
      </c>
      <c r="K1741" s="1">
        <v>36360</v>
      </c>
      <c r="L1741" s="1">
        <v>54631</v>
      </c>
      <c r="M1741" t="s">
        <v>161</v>
      </c>
      <c r="N1741" t="s">
        <v>162</v>
      </c>
      <c r="O1741" t="s">
        <v>163</v>
      </c>
      <c r="P1741" t="s">
        <v>7565</v>
      </c>
      <c r="Q1741" t="s">
        <v>207</v>
      </c>
      <c r="R1741" t="s">
        <v>688</v>
      </c>
      <c r="S1741" t="s">
        <v>7566</v>
      </c>
      <c r="T1741" t="s">
        <v>207</v>
      </c>
      <c r="U1741" t="s">
        <v>688</v>
      </c>
      <c r="V1741">
        <v>4858999</v>
      </c>
      <c r="W1741">
        <v>3104090607</v>
      </c>
      <c r="X1741" t="s">
        <v>7567</v>
      </c>
      <c r="Y1741" t="s">
        <v>7568</v>
      </c>
      <c r="AB1741" t="s">
        <v>168</v>
      </c>
      <c r="AC1741" t="s">
        <v>168</v>
      </c>
      <c r="AD1741" t="s">
        <v>2253</v>
      </c>
      <c r="AE1741" t="s">
        <v>168</v>
      </c>
      <c r="AF1741" t="s">
        <v>170</v>
      </c>
      <c r="AG1741" t="s">
        <v>157</v>
      </c>
      <c r="AJ1741" t="s">
        <v>157</v>
      </c>
      <c r="AK1741" s="7">
        <v>172634</v>
      </c>
      <c r="AL1741" s="7" t="b">
        <v>1</v>
      </c>
      <c r="AM1741">
        <v>805014351</v>
      </c>
      <c r="AN1741" s="1">
        <v>43830</v>
      </c>
      <c r="AO1741" t="s">
        <v>156</v>
      </c>
      <c r="AP1741" t="s">
        <v>171</v>
      </c>
      <c r="AQ1741">
        <v>2848137</v>
      </c>
      <c r="AR1741">
        <v>15976312</v>
      </c>
      <c r="AS1741">
        <v>17875898</v>
      </c>
      <c r="AT1741">
        <v>1565679</v>
      </c>
      <c r="AV1741">
        <v>44049</v>
      </c>
      <c r="AW1741">
        <v>199506</v>
      </c>
      <c r="BA1741">
        <v>38509581</v>
      </c>
      <c r="BC1741">
        <v>31889138</v>
      </c>
      <c r="BE1741">
        <v>3460940</v>
      </c>
      <c r="BG1741">
        <v>120654</v>
      </c>
      <c r="BK1741">
        <v>3842472</v>
      </c>
      <c r="BL1741">
        <v>1241628</v>
      </c>
      <c r="BN1741">
        <v>40554832</v>
      </c>
      <c r="BO1741">
        <v>79064413</v>
      </c>
      <c r="BS1741">
        <v>26787436</v>
      </c>
      <c r="BT1741">
        <v>515224</v>
      </c>
      <c r="BU1741">
        <v>8718929</v>
      </c>
      <c r="BV1741">
        <v>2550776</v>
      </c>
      <c r="BY1741">
        <v>38572365</v>
      </c>
      <c r="BZ1741">
        <v>283763</v>
      </c>
      <c r="CB1741">
        <v>283763</v>
      </c>
      <c r="CD1741">
        <v>967870</v>
      </c>
      <c r="CF1741">
        <v>16894429</v>
      </c>
      <c r="CG1741">
        <v>2883409</v>
      </c>
      <c r="CH1741">
        <v>21029471</v>
      </c>
      <c r="CI1741">
        <v>59601836</v>
      </c>
      <c r="CJ1741">
        <v>7466950</v>
      </c>
      <c r="CO1741">
        <v>8339286</v>
      </c>
      <c r="CP1741">
        <v>11177112</v>
      </c>
      <c r="CQ1741">
        <v>-7520771</v>
      </c>
      <c r="CR1741">
        <v>19462577</v>
      </c>
      <c r="CS1741">
        <v>79064413</v>
      </c>
      <c r="CT1741" s="7">
        <v>172634</v>
      </c>
      <c r="CU1741" s="7" t="b">
        <v>1</v>
      </c>
      <c r="CV1741">
        <v>805014351</v>
      </c>
      <c r="CW1741" s="1">
        <v>43830</v>
      </c>
      <c r="CX1741" t="s">
        <v>156</v>
      </c>
      <c r="CY1741" t="s">
        <v>172</v>
      </c>
      <c r="CZ1741" t="s">
        <v>171</v>
      </c>
      <c r="DA1741">
        <v>92757021</v>
      </c>
      <c r="DB1741">
        <v>71715917</v>
      </c>
      <c r="DC1741">
        <v>21041104</v>
      </c>
      <c r="DD1741">
        <v>1159619</v>
      </c>
      <c r="DE1741">
        <v>14611454</v>
      </c>
      <c r="DF1741">
        <v>9379455</v>
      </c>
      <c r="DG1741">
        <v>2698396</v>
      </c>
      <c r="DI1741">
        <v>-4488582</v>
      </c>
      <c r="DL1741">
        <v>2826643</v>
      </c>
      <c r="DM1741">
        <v>5599332</v>
      </c>
      <c r="DR1741">
        <v>-7261271</v>
      </c>
      <c r="DS1741">
        <v>-87513</v>
      </c>
      <c r="DT1741">
        <v>-7173758</v>
      </c>
      <c r="DV1741">
        <v>-7173758</v>
      </c>
      <c r="DW1741" s="7">
        <v>172634</v>
      </c>
      <c r="DX1741" s="7" t="b">
        <v>1</v>
      </c>
      <c r="DY1741">
        <v>805014351</v>
      </c>
      <c r="DZ1741" s="1">
        <v>43830</v>
      </c>
      <c r="EA1741" t="s">
        <v>156</v>
      </c>
      <c r="EB1741" t="s">
        <v>172</v>
      </c>
      <c r="EC1741" t="s">
        <v>171</v>
      </c>
      <c r="ED1741">
        <v>-7173758</v>
      </c>
      <c r="EF1741">
        <v>305995</v>
      </c>
      <c r="EJ1741">
        <v>305995</v>
      </c>
      <c r="FL1741">
        <v>305995</v>
      </c>
      <c r="FM1741">
        <v>-6867763</v>
      </c>
      <c r="FN1741">
        <v>172634</v>
      </c>
      <c r="FO1741" s="7">
        <v>172634</v>
      </c>
      <c r="FP1741" s="7" t="b">
        <v>1</v>
      </c>
      <c r="FQ1741">
        <v>805014351</v>
      </c>
      <c r="FR1741" s="1">
        <v>43830</v>
      </c>
      <c r="FS1741" t="s">
        <v>156</v>
      </c>
      <c r="FT1741" t="s">
        <v>172</v>
      </c>
      <c r="FU1741" t="s">
        <v>171</v>
      </c>
      <c r="FV1741">
        <v>-7173758</v>
      </c>
      <c r="FW1741">
        <v>-87514</v>
      </c>
      <c r="FX1741">
        <v>1787390</v>
      </c>
      <c r="FY1741">
        <v>2340160</v>
      </c>
      <c r="GA1741">
        <v>2806200</v>
      </c>
      <c r="GB1741">
        <v>-1560981</v>
      </c>
      <c r="GE1741">
        <v>425131</v>
      </c>
      <c r="GF1741">
        <v>534938</v>
      </c>
      <c r="GG1741">
        <v>6245324</v>
      </c>
      <c r="GH1741">
        <v>2736997</v>
      </c>
      <c r="GI1741">
        <v>1280462</v>
      </c>
      <c r="GK1741">
        <v>-301852</v>
      </c>
      <c r="GL1741">
        <v>74272</v>
      </c>
      <c r="GN1741">
        <v>2861445</v>
      </c>
      <c r="GS1741">
        <v>50692</v>
      </c>
      <c r="GT1741">
        <v>1899646</v>
      </c>
      <c r="GU1741">
        <v>2</v>
      </c>
      <c r="GW1741">
        <v>458952</v>
      </c>
      <c r="HG1741">
        <v>-1390000</v>
      </c>
      <c r="HM1741">
        <v>35338565</v>
      </c>
      <c r="HN1741">
        <v>31565999</v>
      </c>
      <c r="HU1741">
        <v>-2938701</v>
      </c>
      <c r="HV1741">
        <v>833865</v>
      </c>
      <c r="HW1741">
        <v>2305310</v>
      </c>
      <c r="HY1741">
        <v>2305310</v>
      </c>
      <c r="HZ1741">
        <v>542827</v>
      </c>
      <c r="IA1741">
        <v>2848137</v>
      </c>
    </row>
    <row r="1742" spans="1:235" x14ac:dyDescent="0.25">
      <c r="A1742">
        <v>172636</v>
      </c>
      <c r="B1742">
        <v>900221267</v>
      </c>
      <c r="C1742" s="1">
        <v>43830</v>
      </c>
      <c r="D1742" t="s">
        <v>156</v>
      </c>
      <c r="E1742" t="s">
        <v>168</v>
      </c>
      <c r="G1742" t="s">
        <v>7569</v>
      </c>
      <c r="H1742" t="s">
        <v>7570</v>
      </c>
      <c r="I1742" t="s">
        <v>405</v>
      </c>
      <c r="J1742" t="s">
        <v>160</v>
      </c>
      <c r="K1742" s="1">
        <v>39598</v>
      </c>
      <c r="M1742" t="s">
        <v>161</v>
      </c>
      <c r="N1742" t="s">
        <v>176</v>
      </c>
      <c r="O1742" t="s">
        <v>163</v>
      </c>
      <c r="P1742" t="s">
        <v>7571</v>
      </c>
      <c r="Q1742" t="s">
        <v>253</v>
      </c>
      <c r="R1742" t="s">
        <v>326</v>
      </c>
      <c r="S1742" t="s">
        <v>7571</v>
      </c>
      <c r="T1742" t="s">
        <v>253</v>
      </c>
      <c r="U1742" t="s">
        <v>326</v>
      </c>
      <c r="V1742">
        <v>4444085</v>
      </c>
      <c r="W1742">
        <v>3182379863</v>
      </c>
      <c r="X1742" t="s">
        <v>7572</v>
      </c>
      <c r="Y1742" t="s">
        <v>7573</v>
      </c>
      <c r="AB1742" t="s">
        <v>168</v>
      </c>
      <c r="AC1742" t="s">
        <v>157</v>
      </c>
      <c r="AE1742" t="s">
        <v>168</v>
      </c>
      <c r="AF1742" t="s">
        <v>170</v>
      </c>
      <c r="AG1742" t="s">
        <v>157</v>
      </c>
      <c r="AJ1742" t="s">
        <v>157</v>
      </c>
      <c r="AK1742" s="7">
        <v>172636</v>
      </c>
      <c r="AL1742" s="7" t="b">
        <v>1</v>
      </c>
      <c r="AM1742">
        <v>900221267</v>
      </c>
      <c r="AN1742" s="1">
        <v>43830</v>
      </c>
      <c r="AO1742" t="s">
        <v>156</v>
      </c>
      <c r="AP1742" t="s">
        <v>171</v>
      </c>
      <c r="AQ1742">
        <v>92564</v>
      </c>
      <c r="AR1742">
        <v>2693732</v>
      </c>
      <c r="AS1742">
        <v>24775</v>
      </c>
      <c r="BA1742">
        <v>2811071</v>
      </c>
      <c r="BC1742">
        <v>1198960</v>
      </c>
      <c r="BI1742">
        <v>11189</v>
      </c>
      <c r="BN1742">
        <v>1210149</v>
      </c>
      <c r="BO1742">
        <v>4021220</v>
      </c>
      <c r="BP1742">
        <v>82960</v>
      </c>
      <c r="BR1742">
        <v>82960</v>
      </c>
      <c r="BS1742">
        <v>40583</v>
      </c>
      <c r="BT1742">
        <v>6120</v>
      </c>
      <c r="BU1742">
        <v>1333332</v>
      </c>
      <c r="BV1742">
        <v>26111</v>
      </c>
      <c r="BY1742">
        <v>1489106</v>
      </c>
      <c r="CD1742">
        <v>20144</v>
      </c>
      <c r="CF1742">
        <v>3992951</v>
      </c>
      <c r="CG1742">
        <v>71457</v>
      </c>
      <c r="CH1742">
        <v>4084552</v>
      </c>
      <c r="CI1742">
        <v>5573658</v>
      </c>
      <c r="CJ1742">
        <v>1000001</v>
      </c>
      <c r="CK1742">
        <v>594428</v>
      </c>
      <c r="CP1742">
        <v>161639</v>
      </c>
      <c r="CQ1742">
        <v>-3308506</v>
      </c>
      <c r="CR1742">
        <v>-1552438</v>
      </c>
      <c r="CS1742">
        <v>4021220</v>
      </c>
      <c r="CT1742" s="7">
        <v>172636</v>
      </c>
      <c r="CU1742" s="7" t="b">
        <v>1</v>
      </c>
      <c r="CV1742">
        <v>900221267</v>
      </c>
      <c r="CW1742" s="1">
        <v>43830</v>
      </c>
      <c r="CX1742" t="s">
        <v>156</v>
      </c>
      <c r="CY1742" t="s">
        <v>172</v>
      </c>
      <c r="CZ1742" t="s">
        <v>171</v>
      </c>
      <c r="DA1742">
        <v>122440</v>
      </c>
      <c r="DB1742">
        <v>923853</v>
      </c>
      <c r="DC1742">
        <v>-801413</v>
      </c>
      <c r="DD1742">
        <v>12757</v>
      </c>
      <c r="DF1742">
        <v>899102</v>
      </c>
      <c r="DG1742">
        <v>59519</v>
      </c>
      <c r="DI1742">
        <v>-1747277</v>
      </c>
      <c r="DL1742">
        <v>40942</v>
      </c>
      <c r="DM1742">
        <v>680369</v>
      </c>
      <c r="DR1742">
        <v>-2386704</v>
      </c>
      <c r="DS1742">
        <v>18112</v>
      </c>
      <c r="DT1742">
        <v>-2404816</v>
      </c>
      <c r="DV1742">
        <v>-2404816</v>
      </c>
      <c r="DW1742" s="7">
        <v>172636</v>
      </c>
      <c r="DX1742" s="7" t="b">
        <v>1</v>
      </c>
      <c r="DY1742">
        <v>900221267</v>
      </c>
      <c r="DZ1742" s="1">
        <v>43830</v>
      </c>
      <c r="EA1742" t="s">
        <v>156</v>
      </c>
      <c r="EB1742" t="s">
        <v>172</v>
      </c>
      <c r="EC1742" t="s">
        <v>171</v>
      </c>
      <c r="ED1742">
        <v>-2404816</v>
      </c>
      <c r="FL1742">
        <v>232098</v>
      </c>
      <c r="FM1742">
        <v>-2172718</v>
      </c>
      <c r="FN1742">
        <v>172636</v>
      </c>
      <c r="FO1742" s="7">
        <v>172636</v>
      </c>
      <c r="FP1742" s="7" t="b">
        <v>1</v>
      </c>
      <c r="FQ1742">
        <v>900221267</v>
      </c>
      <c r="FR1742" s="1">
        <v>43830</v>
      </c>
      <c r="FS1742" t="s">
        <v>156</v>
      </c>
      <c r="FT1742" t="s">
        <v>172</v>
      </c>
      <c r="FU1742" t="s">
        <v>171</v>
      </c>
      <c r="FV1742">
        <v>-2404816</v>
      </c>
      <c r="FW1742">
        <v>12707</v>
      </c>
      <c r="FX1742">
        <v>14239</v>
      </c>
      <c r="GG1742">
        <v>26946</v>
      </c>
      <c r="GH1742">
        <v>-19775</v>
      </c>
      <c r="GI1742">
        <v>4090733</v>
      </c>
      <c r="GK1742">
        <v>27266</v>
      </c>
      <c r="GL1742">
        <v>-561174</v>
      </c>
      <c r="GN1742">
        <v>1159180</v>
      </c>
      <c r="HF1742" s="7">
        <v>-232098</v>
      </c>
      <c r="HG1742">
        <v>-232098</v>
      </c>
      <c r="HM1742">
        <v>510508</v>
      </c>
      <c r="HN1742">
        <v>1448178</v>
      </c>
      <c r="HV1742">
        <v>-937670</v>
      </c>
      <c r="HW1742">
        <v>-10588</v>
      </c>
      <c r="HY1742">
        <v>-10588</v>
      </c>
      <c r="HZ1742">
        <v>103152</v>
      </c>
      <c r="IA1742">
        <v>92564</v>
      </c>
    </row>
    <row r="1743" spans="1:235" x14ac:dyDescent="0.25">
      <c r="A1743">
        <v>172641</v>
      </c>
      <c r="B1743">
        <v>809009050</v>
      </c>
      <c r="C1743" s="1">
        <v>43830</v>
      </c>
      <c r="D1743" t="s">
        <v>156</v>
      </c>
      <c r="E1743" t="s">
        <v>168</v>
      </c>
      <c r="G1743" t="s">
        <v>7574</v>
      </c>
      <c r="H1743" t="s">
        <v>7575</v>
      </c>
      <c r="I1743" t="s">
        <v>11063</v>
      </c>
      <c r="J1743" t="s">
        <v>160</v>
      </c>
      <c r="K1743" s="1">
        <v>37181</v>
      </c>
      <c r="L1743" s="1">
        <v>48138</v>
      </c>
      <c r="M1743" t="s">
        <v>161</v>
      </c>
      <c r="N1743" t="s">
        <v>162</v>
      </c>
      <c r="O1743" t="s">
        <v>163</v>
      </c>
      <c r="P1743" t="s">
        <v>7576</v>
      </c>
      <c r="Q1743" t="s">
        <v>1292</v>
      </c>
      <c r="R1743" t="s">
        <v>7577</v>
      </c>
      <c r="S1743" t="s">
        <v>7576</v>
      </c>
      <c r="T1743" t="s">
        <v>1292</v>
      </c>
      <c r="U1743" t="s">
        <v>7577</v>
      </c>
      <c r="V1743">
        <v>2524595</v>
      </c>
      <c r="W1743">
        <v>3203010941</v>
      </c>
      <c r="X1743" t="s">
        <v>7578</v>
      </c>
      <c r="Y1743">
        <v>27106</v>
      </c>
      <c r="AB1743" t="s">
        <v>168</v>
      </c>
      <c r="AC1743" t="s">
        <v>168</v>
      </c>
      <c r="AD1743" t="s">
        <v>7579</v>
      </c>
      <c r="AE1743" t="s">
        <v>168</v>
      </c>
      <c r="AF1743" t="s">
        <v>170</v>
      </c>
      <c r="AG1743" t="s">
        <v>168</v>
      </c>
      <c r="AH1743" t="s">
        <v>452</v>
      </c>
      <c r="AJ1743" t="s">
        <v>157</v>
      </c>
      <c r="AK1743" s="7">
        <v>172641</v>
      </c>
      <c r="AL1743" s="7" t="b">
        <v>1</v>
      </c>
      <c r="AM1743">
        <v>809009050</v>
      </c>
      <c r="AN1743" s="1">
        <v>43830</v>
      </c>
      <c r="AO1743" t="s">
        <v>156</v>
      </c>
      <c r="AP1743" t="s">
        <v>171</v>
      </c>
      <c r="AQ1743">
        <v>322139</v>
      </c>
      <c r="AR1743">
        <v>12404742</v>
      </c>
      <c r="AS1743">
        <v>10276801</v>
      </c>
      <c r="AT1743">
        <v>1571979</v>
      </c>
      <c r="BA1743">
        <v>24575661</v>
      </c>
      <c r="BC1743">
        <v>67650368</v>
      </c>
      <c r="BE1743">
        <v>2233178</v>
      </c>
      <c r="BG1743">
        <v>19432281</v>
      </c>
      <c r="BL1743">
        <v>249330</v>
      </c>
      <c r="BN1743">
        <v>89565157</v>
      </c>
      <c r="BO1743">
        <v>114140818</v>
      </c>
      <c r="BP1743">
        <v>695252</v>
      </c>
      <c r="BR1743">
        <v>695252</v>
      </c>
      <c r="BS1743">
        <v>38158949</v>
      </c>
      <c r="BT1743">
        <v>2921523</v>
      </c>
      <c r="BU1743">
        <v>16144726</v>
      </c>
      <c r="BV1743">
        <v>1011998</v>
      </c>
      <c r="BY1743">
        <v>58932448</v>
      </c>
      <c r="BZ1743">
        <v>591503</v>
      </c>
      <c r="CB1743">
        <v>591503</v>
      </c>
      <c r="CC1743">
        <v>15063419</v>
      </c>
      <c r="CD1743">
        <v>875288</v>
      </c>
      <c r="CF1743">
        <v>17407394</v>
      </c>
      <c r="CH1743">
        <v>33937604</v>
      </c>
      <c r="CI1743">
        <v>92870052</v>
      </c>
      <c r="CJ1743">
        <v>3990000</v>
      </c>
      <c r="CP1743">
        <v>2276944</v>
      </c>
      <c r="CQ1743">
        <v>15003822</v>
      </c>
      <c r="CR1743">
        <v>21270766</v>
      </c>
      <c r="CS1743">
        <v>114140818</v>
      </c>
      <c r="CT1743" s="7">
        <v>172641</v>
      </c>
      <c r="CU1743" s="7" t="b">
        <v>1</v>
      </c>
      <c r="CV1743">
        <v>809009050</v>
      </c>
      <c r="CW1743" s="1">
        <v>43830</v>
      </c>
      <c r="CX1743" t="s">
        <v>156</v>
      </c>
      <c r="CY1743" t="s">
        <v>172</v>
      </c>
      <c r="CZ1743" t="s">
        <v>171</v>
      </c>
      <c r="DA1743">
        <v>146117401</v>
      </c>
      <c r="DB1743">
        <v>94057668</v>
      </c>
      <c r="DC1743">
        <v>52059733</v>
      </c>
      <c r="DD1743">
        <v>185366</v>
      </c>
      <c r="DE1743">
        <v>31825669</v>
      </c>
      <c r="DF1743">
        <v>5091270</v>
      </c>
      <c r="DG1743">
        <v>197169</v>
      </c>
      <c r="DI1743">
        <v>15130991</v>
      </c>
      <c r="DL1743">
        <v>1039926</v>
      </c>
      <c r="DM1743">
        <v>8669650</v>
      </c>
      <c r="DR1743">
        <v>7501267</v>
      </c>
      <c r="DS1743">
        <v>1737155</v>
      </c>
      <c r="DT1743">
        <v>5764112</v>
      </c>
      <c r="DV1743">
        <v>5764112</v>
      </c>
      <c r="DW1743" s="7">
        <v>172641</v>
      </c>
      <c r="DX1743" s="7" t="b">
        <v>1</v>
      </c>
      <c r="DY1743">
        <v>809009050</v>
      </c>
      <c r="DZ1743" s="1">
        <v>43830</v>
      </c>
      <c r="EA1743" t="s">
        <v>156</v>
      </c>
      <c r="EB1743" t="s">
        <v>172</v>
      </c>
      <c r="EC1743" t="s">
        <v>171</v>
      </c>
      <c r="ED1743">
        <v>5764112</v>
      </c>
      <c r="EG1743">
        <v>119691</v>
      </c>
      <c r="EJ1743">
        <v>119691</v>
      </c>
      <c r="FL1743">
        <v>119691</v>
      </c>
      <c r="FM1743">
        <v>5883803</v>
      </c>
      <c r="FN1743">
        <v>172641</v>
      </c>
      <c r="FO1743" s="7">
        <v>172641</v>
      </c>
      <c r="FP1743" s="7" t="b">
        <v>1</v>
      </c>
      <c r="FQ1743">
        <v>809009050</v>
      </c>
      <c r="FR1743" s="1">
        <v>43830</v>
      </c>
      <c r="FS1743" t="s">
        <v>156</v>
      </c>
      <c r="FT1743" t="s">
        <v>172</v>
      </c>
      <c r="FU1743" t="s">
        <v>171</v>
      </c>
      <c r="FV1743">
        <v>5764112</v>
      </c>
      <c r="FW1743">
        <v>1737155</v>
      </c>
      <c r="FX1743">
        <v>3328911</v>
      </c>
      <c r="FZ1743">
        <v>16479</v>
      </c>
      <c r="GA1743">
        <v>8050819</v>
      </c>
      <c r="GF1743">
        <v>331842</v>
      </c>
      <c r="GG1743">
        <v>13465206</v>
      </c>
      <c r="GH1743">
        <v>-2553553</v>
      </c>
      <c r="GI1743">
        <v>-12192188</v>
      </c>
      <c r="GK1743">
        <v>6632894</v>
      </c>
      <c r="GM1743">
        <v>-1078216</v>
      </c>
      <c r="GN1743">
        <v>10038255</v>
      </c>
      <c r="GT1743">
        <v>5213535</v>
      </c>
      <c r="GV1743">
        <v>2975</v>
      </c>
      <c r="HG1743">
        <v>-5216510</v>
      </c>
      <c r="HM1743">
        <v>2919544</v>
      </c>
      <c r="HT1743">
        <v>7445071</v>
      </c>
      <c r="HU1743">
        <v>-375404</v>
      </c>
      <c r="HV1743">
        <v>-4900931</v>
      </c>
      <c r="HW1743">
        <v>-79186</v>
      </c>
      <c r="HY1743">
        <v>-79186</v>
      </c>
      <c r="HZ1743">
        <v>401325</v>
      </c>
      <c r="IA1743">
        <v>322139</v>
      </c>
    </row>
    <row r="1744" spans="1:235" x14ac:dyDescent="0.25">
      <c r="A1744">
        <v>172653</v>
      </c>
      <c r="B1744">
        <v>890301753</v>
      </c>
      <c r="C1744" s="1">
        <v>43830</v>
      </c>
      <c r="D1744" t="s">
        <v>156</v>
      </c>
      <c r="E1744" t="s">
        <v>168</v>
      </c>
      <c r="F1744">
        <v>3656000</v>
      </c>
      <c r="G1744" t="s">
        <v>7580</v>
      </c>
      <c r="H1744" t="s">
        <v>11915</v>
      </c>
      <c r="I1744" t="s">
        <v>6970</v>
      </c>
      <c r="J1744" t="s">
        <v>160</v>
      </c>
      <c r="K1744" s="1">
        <v>23040</v>
      </c>
      <c r="M1744" t="s">
        <v>161</v>
      </c>
      <c r="N1744" t="s">
        <v>176</v>
      </c>
      <c r="O1744" t="s">
        <v>163</v>
      </c>
      <c r="P1744" t="s">
        <v>7581</v>
      </c>
      <c r="Q1744" t="s">
        <v>207</v>
      </c>
      <c r="R1744" t="s">
        <v>208</v>
      </c>
      <c r="S1744" t="s">
        <v>7581</v>
      </c>
      <c r="T1744" t="s">
        <v>207</v>
      </c>
      <c r="U1744" t="s">
        <v>208</v>
      </c>
      <c r="V1744">
        <v>6410041</v>
      </c>
      <c r="W1744">
        <v>3154640018</v>
      </c>
      <c r="X1744" t="s">
        <v>7582</v>
      </c>
      <c r="Y1744" t="s">
        <v>7583</v>
      </c>
      <c r="AB1744" t="s">
        <v>168</v>
      </c>
      <c r="AC1744" t="s">
        <v>168</v>
      </c>
      <c r="AD1744" t="s">
        <v>7584</v>
      </c>
      <c r="AE1744" t="s">
        <v>168</v>
      </c>
      <c r="AF1744" t="s">
        <v>170</v>
      </c>
      <c r="AG1744" t="s">
        <v>157</v>
      </c>
      <c r="AJ1744" t="s">
        <v>157</v>
      </c>
      <c r="AK1744" s="7">
        <v>172653</v>
      </c>
      <c r="AL1744" s="7" t="b">
        <v>1</v>
      </c>
      <c r="AM1744">
        <v>890301753</v>
      </c>
      <c r="AN1744" s="1">
        <v>43830</v>
      </c>
      <c r="AO1744" t="s">
        <v>156</v>
      </c>
      <c r="AP1744" t="s">
        <v>171</v>
      </c>
      <c r="AQ1744">
        <v>16016553</v>
      </c>
      <c r="AR1744">
        <v>17050604</v>
      </c>
      <c r="AS1744">
        <v>55428992</v>
      </c>
      <c r="AT1744">
        <v>1613556</v>
      </c>
      <c r="AW1744">
        <v>257678</v>
      </c>
      <c r="BA1744">
        <v>90367383</v>
      </c>
      <c r="BB1744">
        <v>15623</v>
      </c>
      <c r="BC1744">
        <v>39012415</v>
      </c>
      <c r="BE1744">
        <v>203149</v>
      </c>
      <c r="BG1744">
        <v>401047</v>
      </c>
      <c r="BI1744">
        <v>10201266</v>
      </c>
      <c r="BN1744">
        <v>49833500</v>
      </c>
      <c r="BO1744">
        <v>140200883</v>
      </c>
      <c r="BP1744">
        <v>2205625</v>
      </c>
      <c r="BQ1744">
        <v>7605458</v>
      </c>
      <c r="BR1744">
        <v>9811083</v>
      </c>
      <c r="BS1744">
        <v>18863277</v>
      </c>
      <c r="BT1744">
        <v>2514600</v>
      </c>
      <c r="BU1744">
        <v>23970305</v>
      </c>
      <c r="BV1744">
        <v>1135035</v>
      </c>
      <c r="BY1744">
        <v>56294300</v>
      </c>
      <c r="CA1744">
        <v>23414202</v>
      </c>
      <c r="CB1744">
        <v>23414202</v>
      </c>
      <c r="CD1744">
        <v>11083154</v>
      </c>
      <c r="CF1744">
        <v>3084970</v>
      </c>
      <c r="CH1744">
        <v>37582326</v>
      </c>
      <c r="CI1744">
        <v>93876626</v>
      </c>
      <c r="CJ1744">
        <v>1806000</v>
      </c>
      <c r="CK1744">
        <v>9789000</v>
      </c>
      <c r="CP1744">
        <v>15582716</v>
      </c>
      <c r="CQ1744">
        <v>19146541</v>
      </c>
      <c r="CR1744">
        <v>46324257</v>
      </c>
      <c r="CS1744">
        <v>140200883</v>
      </c>
      <c r="CT1744" s="7">
        <v>172653</v>
      </c>
      <c r="CU1744" s="7" t="b">
        <v>1</v>
      </c>
      <c r="CV1744">
        <v>890301753</v>
      </c>
      <c r="CW1744" s="1">
        <v>43830</v>
      </c>
      <c r="CX1744" t="s">
        <v>156</v>
      </c>
      <c r="CY1744" t="s">
        <v>172</v>
      </c>
      <c r="CZ1744" t="s">
        <v>171</v>
      </c>
      <c r="DA1744">
        <v>134494545</v>
      </c>
      <c r="DB1744">
        <v>80779113</v>
      </c>
      <c r="DC1744">
        <v>53715432</v>
      </c>
      <c r="DD1744">
        <v>1535985</v>
      </c>
      <c r="DE1744">
        <v>28010951</v>
      </c>
      <c r="DF1744">
        <v>20073320</v>
      </c>
      <c r="DG1744">
        <v>300516</v>
      </c>
      <c r="DI1744">
        <v>6866630</v>
      </c>
      <c r="DL1744">
        <v>7352022</v>
      </c>
      <c r="DM1744">
        <v>10872452</v>
      </c>
      <c r="DR1744">
        <v>3346200</v>
      </c>
      <c r="DS1744">
        <v>1654247</v>
      </c>
      <c r="DT1744">
        <v>1691953</v>
      </c>
      <c r="DV1744">
        <v>1691953</v>
      </c>
      <c r="DW1744" s="7">
        <v>172653</v>
      </c>
      <c r="DX1744" s="7" t="b">
        <v>1</v>
      </c>
      <c r="DY1744">
        <v>890301753</v>
      </c>
      <c r="DZ1744" s="1">
        <v>43830</v>
      </c>
      <c r="EA1744" t="s">
        <v>156</v>
      </c>
      <c r="EB1744" t="s">
        <v>172</v>
      </c>
      <c r="EC1744" t="s">
        <v>171</v>
      </c>
      <c r="ED1744">
        <v>1691953</v>
      </c>
      <c r="FN1744">
        <v>172653</v>
      </c>
      <c r="FO1744" s="7">
        <v>172653</v>
      </c>
      <c r="FP1744" s="7" t="b">
        <v>1</v>
      </c>
      <c r="FQ1744">
        <v>890301753</v>
      </c>
      <c r="FR1744" s="1">
        <v>43830</v>
      </c>
      <c r="FS1744" t="s">
        <v>156</v>
      </c>
      <c r="FT1744" t="s">
        <v>172</v>
      </c>
      <c r="FU1744" t="s">
        <v>171</v>
      </c>
      <c r="FV1744">
        <v>1691953</v>
      </c>
      <c r="FW1744">
        <v>1654247</v>
      </c>
      <c r="FX1744">
        <v>8398618</v>
      </c>
      <c r="FY1744">
        <v>281397</v>
      </c>
      <c r="GB1744">
        <v>1146953</v>
      </c>
      <c r="GF1744">
        <v>-781804</v>
      </c>
      <c r="GG1744">
        <v>10699411</v>
      </c>
      <c r="GH1744">
        <v>1012398</v>
      </c>
      <c r="GI1744">
        <v>3179589</v>
      </c>
      <c r="GJ1744">
        <v>-1248</v>
      </c>
      <c r="GK1744">
        <v>-767165</v>
      </c>
      <c r="GL1744">
        <v>-2774346</v>
      </c>
      <c r="GM1744">
        <v>1372794</v>
      </c>
      <c r="GN1744">
        <v>14413386</v>
      </c>
      <c r="GS1744">
        <v>12578</v>
      </c>
      <c r="GT1744">
        <v>3770560</v>
      </c>
      <c r="GV1744">
        <v>398796</v>
      </c>
      <c r="HF1744" s="7">
        <v>-117478</v>
      </c>
      <c r="HG1744">
        <v>-4274256</v>
      </c>
      <c r="HM1744">
        <v>48632089</v>
      </c>
      <c r="HN1744">
        <v>47124765</v>
      </c>
      <c r="HO1744">
        <v>7834521</v>
      </c>
      <c r="HS1744">
        <v>3656000</v>
      </c>
      <c r="HV1744">
        <v>-9983197</v>
      </c>
      <c r="HW1744">
        <v>155933</v>
      </c>
      <c r="HY1744">
        <v>155933</v>
      </c>
      <c r="HZ1744">
        <v>15860620</v>
      </c>
      <c r="IA1744">
        <v>16016553</v>
      </c>
    </row>
    <row r="1745" spans="1:235" x14ac:dyDescent="0.25">
      <c r="A1745">
        <v>172658</v>
      </c>
      <c r="B1745">
        <v>860025565</v>
      </c>
      <c r="C1745" s="1">
        <v>43830</v>
      </c>
      <c r="D1745" t="s">
        <v>156</v>
      </c>
      <c r="E1745" t="s">
        <v>157</v>
      </c>
      <c r="G1745" t="s">
        <v>7585</v>
      </c>
      <c r="H1745" t="s">
        <v>7586</v>
      </c>
      <c r="I1745" t="s">
        <v>225</v>
      </c>
      <c r="J1745" t="s">
        <v>160</v>
      </c>
      <c r="K1745" s="1">
        <v>25394</v>
      </c>
      <c r="M1745" t="s">
        <v>244</v>
      </c>
      <c r="N1745" t="s">
        <v>176</v>
      </c>
      <c r="O1745" t="s">
        <v>163</v>
      </c>
      <c r="P1745" t="s">
        <v>7587</v>
      </c>
      <c r="Q1745" t="s">
        <v>165</v>
      </c>
      <c r="R1745" t="s">
        <v>166</v>
      </c>
      <c r="S1745" t="s">
        <v>7588</v>
      </c>
      <c r="T1745" t="s">
        <v>165</v>
      </c>
      <c r="U1745" t="s">
        <v>166</v>
      </c>
      <c r="V1745">
        <v>6843988</v>
      </c>
      <c r="W1745">
        <v>3153232423</v>
      </c>
      <c r="X1745" t="s">
        <v>7589</v>
      </c>
      <c r="Y1745">
        <v>7359</v>
      </c>
      <c r="AB1745" t="s">
        <v>168</v>
      </c>
      <c r="AC1745" t="s">
        <v>157</v>
      </c>
      <c r="AE1745" t="s">
        <v>168</v>
      </c>
      <c r="AF1745" t="s">
        <v>170</v>
      </c>
      <c r="AG1745" t="s">
        <v>157</v>
      </c>
      <c r="AJ1745" t="s">
        <v>157</v>
      </c>
      <c r="AK1745" s="7">
        <v>172658</v>
      </c>
      <c r="AL1745" s="7" t="b">
        <v>1</v>
      </c>
      <c r="AM1745">
        <v>860025565</v>
      </c>
      <c r="AN1745" s="1">
        <v>43830</v>
      </c>
      <c r="AO1745" t="s">
        <v>156</v>
      </c>
      <c r="AP1745" t="s">
        <v>171</v>
      </c>
      <c r="AQ1745">
        <v>1673456</v>
      </c>
      <c r="AR1745">
        <v>2049548</v>
      </c>
      <c r="AS1745">
        <v>899711</v>
      </c>
      <c r="AT1745">
        <v>972792</v>
      </c>
      <c r="AW1745">
        <v>6549</v>
      </c>
      <c r="BA1745">
        <v>5602056</v>
      </c>
      <c r="BC1745">
        <v>27647013</v>
      </c>
      <c r="BE1745">
        <v>0</v>
      </c>
      <c r="BF1745">
        <v>7494895</v>
      </c>
      <c r="BK1745">
        <v>22599</v>
      </c>
      <c r="BN1745">
        <v>35164507</v>
      </c>
      <c r="BO1745">
        <v>40766563</v>
      </c>
      <c r="BS1745">
        <v>3476572</v>
      </c>
      <c r="BT1745">
        <v>433832</v>
      </c>
      <c r="BU1745">
        <v>311483</v>
      </c>
      <c r="BV1745">
        <v>1301252</v>
      </c>
      <c r="BY1745">
        <v>5523139</v>
      </c>
      <c r="CD1745">
        <v>4300577</v>
      </c>
      <c r="CF1745">
        <v>182153</v>
      </c>
      <c r="CH1745">
        <v>4482730</v>
      </c>
      <c r="CI1745">
        <v>10005869</v>
      </c>
      <c r="CJ1745">
        <v>8171841</v>
      </c>
      <c r="CK1745">
        <v>375188</v>
      </c>
      <c r="CO1745">
        <v>27429510</v>
      </c>
      <c r="CP1745">
        <v>187324</v>
      </c>
      <c r="CQ1745">
        <v>-5403169</v>
      </c>
      <c r="CR1745">
        <v>30760694</v>
      </c>
      <c r="CS1745">
        <v>40766563</v>
      </c>
      <c r="CT1745" s="7">
        <v>172658</v>
      </c>
      <c r="CU1745" s="7" t="b">
        <v>1</v>
      </c>
      <c r="CV1745">
        <v>860025565</v>
      </c>
      <c r="CW1745" s="1">
        <v>43830</v>
      </c>
      <c r="CX1745" t="s">
        <v>156</v>
      </c>
      <c r="CY1745" t="s">
        <v>172</v>
      </c>
      <c r="CZ1745" t="s">
        <v>171</v>
      </c>
      <c r="DA1745">
        <v>40694278</v>
      </c>
      <c r="DB1745">
        <v>32062693</v>
      </c>
      <c r="DC1745">
        <v>8631585</v>
      </c>
      <c r="DD1745">
        <v>277150</v>
      </c>
      <c r="DE1745">
        <v>2264318</v>
      </c>
      <c r="DF1745">
        <v>2945316</v>
      </c>
      <c r="DG1745">
        <v>1816402</v>
      </c>
      <c r="DI1745">
        <v>1882699</v>
      </c>
      <c r="DL1745">
        <v>0</v>
      </c>
      <c r="DM1745">
        <v>49017</v>
      </c>
      <c r="DR1745">
        <v>1833682</v>
      </c>
      <c r="DS1745">
        <v>676215</v>
      </c>
      <c r="DT1745">
        <v>1157467</v>
      </c>
      <c r="DV1745">
        <v>1157467</v>
      </c>
      <c r="DW1745" s="7">
        <v>172658</v>
      </c>
      <c r="DX1745" s="7" t="b">
        <v>1</v>
      </c>
      <c r="DY1745">
        <v>860025565</v>
      </c>
      <c r="DZ1745" s="1">
        <v>43830</v>
      </c>
      <c r="EA1745" t="s">
        <v>156</v>
      </c>
      <c r="EB1745" t="s">
        <v>172</v>
      </c>
      <c r="EC1745" t="s">
        <v>171</v>
      </c>
      <c r="ED1745">
        <v>1157467</v>
      </c>
      <c r="EF1745">
        <v>-404131</v>
      </c>
      <c r="EJ1745">
        <v>-404131</v>
      </c>
      <c r="FL1745">
        <v>-404131</v>
      </c>
      <c r="FM1745">
        <v>753336</v>
      </c>
      <c r="FN1745">
        <v>172658</v>
      </c>
      <c r="FO1745" s="7">
        <v>172658</v>
      </c>
      <c r="FP1745" s="7" t="b">
        <v>1</v>
      </c>
      <c r="FQ1745">
        <v>860025565</v>
      </c>
      <c r="FR1745" s="1">
        <v>43830</v>
      </c>
      <c r="FS1745" t="s">
        <v>156</v>
      </c>
      <c r="FT1745" t="s">
        <v>172</v>
      </c>
      <c r="FU1745" t="s">
        <v>171</v>
      </c>
      <c r="FV1745">
        <v>1157467</v>
      </c>
      <c r="FX1745">
        <v>1240757</v>
      </c>
      <c r="GA1745">
        <v>49017</v>
      </c>
      <c r="GF1745">
        <v>36329</v>
      </c>
      <c r="GG1745">
        <v>1326103</v>
      </c>
      <c r="GH1745">
        <v>-201551</v>
      </c>
      <c r="GI1745">
        <v>170961</v>
      </c>
      <c r="GJ1745">
        <v>209906</v>
      </c>
      <c r="GK1745">
        <v>-67191</v>
      </c>
      <c r="GL1745">
        <v>203874</v>
      </c>
      <c r="GM1745">
        <v>1316</v>
      </c>
      <c r="GN1745">
        <v>2800885</v>
      </c>
      <c r="GT1745">
        <v>1175677</v>
      </c>
      <c r="HG1745">
        <v>-1175677</v>
      </c>
      <c r="HM1745">
        <v>97165</v>
      </c>
      <c r="HO1745">
        <v>66097</v>
      </c>
      <c r="HU1745">
        <v>-194592</v>
      </c>
      <c r="HV1745">
        <v>-163524</v>
      </c>
      <c r="HW1745">
        <v>1461684</v>
      </c>
      <c r="HY1745">
        <v>1461684</v>
      </c>
      <c r="HZ1745">
        <v>211772</v>
      </c>
      <c r="IA1745">
        <v>1673456</v>
      </c>
    </row>
    <row r="1746" spans="1:235" x14ac:dyDescent="0.25">
      <c r="A1746">
        <v>172675</v>
      </c>
      <c r="B1746">
        <v>830058969</v>
      </c>
      <c r="C1746" s="1">
        <v>43830</v>
      </c>
      <c r="D1746" t="s">
        <v>156</v>
      </c>
      <c r="E1746" t="s">
        <v>168</v>
      </c>
      <c r="F1746">
        <v>8499000</v>
      </c>
      <c r="G1746" t="s">
        <v>7590</v>
      </c>
      <c r="H1746" t="s">
        <v>7591</v>
      </c>
      <c r="I1746" t="s">
        <v>10919</v>
      </c>
      <c r="J1746" t="s">
        <v>160</v>
      </c>
      <c r="K1746" s="1">
        <v>36314</v>
      </c>
      <c r="L1746" s="1">
        <v>55153</v>
      </c>
      <c r="M1746" t="s">
        <v>161</v>
      </c>
      <c r="N1746" t="s">
        <v>162</v>
      </c>
      <c r="O1746" t="s">
        <v>163</v>
      </c>
      <c r="P1746" t="s">
        <v>7592</v>
      </c>
      <c r="Q1746" t="s">
        <v>165</v>
      </c>
      <c r="R1746" t="s">
        <v>166</v>
      </c>
      <c r="S1746" t="s">
        <v>7593</v>
      </c>
      <c r="T1746" t="s">
        <v>165</v>
      </c>
      <c r="U1746" t="s">
        <v>166</v>
      </c>
      <c r="V1746">
        <v>7462056</v>
      </c>
      <c r="W1746">
        <v>3102054009</v>
      </c>
      <c r="X1746" t="s">
        <v>7594</v>
      </c>
      <c r="Y1746">
        <v>948408</v>
      </c>
      <c r="AB1746" t="s">
        <v>168</v>
      </c>
      <c r="AC1746" t="s">
        <v>168</v>
      </c>
      <c r="AD1746" t="s">
        <v>7595</v>
      </c>
      <c r="AE1746" t="s">
        <v>168</v>
      </c>
      <c r="AF1746" t="s">
        <v>170</v>
      </c>
      <c r="AG1746" t="s">
        <v>157</v>
      </c>
      <c r="AJ1746" t="s">
        <v>157</v>
      </c>
      <c r="AK1746" s="7">
        <v>172675</v>
      </c>
      <c r="AL1746" s="7" t="b">
        <v>1</v>
      </c>
      <c r="AM1746">
        <v>830058969</v>
      </c>
      <c r="AN1746" s="1">
        <v>43830</v>
      </c>
      <c r="AO1746" t="s">
        <v>156</v>
      </c>
      <c r="AP1746" t="s">
        <v>171</v>
      </c>
      <c r="AQ1746">
        <v>2391815</v>
      </c>
      <c r="AR1746">
        <v>7208717</v>
      </c>
      <c r="AS1746">
        <v>4061791</v>
      </c>
      <c r="AW1746">
        <v>73690</v>
      </c>
      <c r="BA1746">
        <v>13736013</v>
      </c>
      <c r="BB1746">
        <v>7315550</v>
      </c>
      <c r="BC1746">
        <v>4190124</v>
      </c>
      <c r="BJ1746">
        <v>1322</v>
      </c>
      <c r="BN1746">
        <v>11506996</v>
      </c>
      <c r="BO1746">
        <v>25243009</v>
      </c>
      <c r="BS1746">
        <v>673335</v>
      </c>
      <c r="BT1746">
        <v>2094031</v>
      </c>
      <c r="BU1746">
        <v>118863</v>
      </c>
      <c r="BV1746">
        <v>8098</v>
      </c>
      <c r="BY1746">
        <v>2894327</v>
      </c>
      <c r="CD1746">
        <v>1146189</v>
      </c>
      <c r="CH1746">
        <v>1146189</v>
      </c>
      <c r="CI1746">
        <v>4040516</v>
      </c>
      <c r="CJ1746">
        <v>186000</v>
      </c>
      <c r="CK1746">
        <v>1381513</v>
      </c>
      <c r="CO1746">
        <v>2624773</v>
      </c>
      <c r="CP1746">
        <v>655827</v>
      </c>
      <c r="CQ1746">
        <v>16354380</v>
      </c>
      <c r="CR1746">
        <v>21202493</v>
      </c>
      <c r="CS1746">
        <v>25243009</v>
      </c>
      <c r="CT1746" s="7">
        <v>172675</v>
      </c>
      <c r="CU1746" s="7" t="b">
        <v>1</v>
      </c>
      <c r="CV1746">
        <v>830058969</v>
      </c>
      <c r="CW1746" s="1">
        <v>43830</v>
      </c>
      <c r="CX1746" t="s">
        <v>156</v>
      </c>
      <c r="CY1746" t="s">
        <v>172</v>
      </c>
      <c r="CZ1746" t="s">
        <v>171</v>
      </c>
      <c r="DA1746">
        <v>26512996</v>
      </c>
      <c r="DB1746">
        <v>6253637</v>
      </c>
      <c r="DC1746">
        <v>20259359</v>
      </c>
      <c r="DD1746">
        <v>143939</v>
      </c>
      <c r="DE1746">
        <v>3727681</v>
      </c>
      <c r="DF1746">
        <v>2970093</v>
      </c>
      <c r="DG1746">
        <v>164535</v>
      </c>
      <c r="DH1746">
        <v>0</v>
      </c>
      <c r="DI1746">
        <v>13540989</v>
      </c>
      <c r="DL1746">
        <v>105225</v>
      </c>
      <c r="DM1746">
        <v>77868</v>
      </c>
      <c r="DR1746">
        <v>13568346</v>
      </c>
      <c r="DS1746">
        <v>4976921</v>
      </c>
      <c r="DT1746">
        <v>8591425</v>
      </c>
      <c r="DV1746">
        <v>8591425</v>
      </c>
      <c r="DW1746" s="7">
        <v>172675</v>
      </c>
      <c r="DX1746" s="7" t="b">
        <v>1</v>
      </c>
      <c r="DY1746">
        <v>830058969</v>
      </c>
      <c r="DZ1746" s="1">
        <v>43830</v>
      </c>
      <c r="EA1746" t="s">
        <v>156</v>
      </c>
      <c r="EB1746" t="s">
        <v>172</v>
      </c>
      <c r="EC1746" t="s">
        <v>171</v>
      </c>
      <c r="ED1746">
        <v>8591425</v>
      </c>
      <c r="EF1746">
        <v>419094</v>
      </c>
      <c r="EJ1746">
        <v>419094</v>
      </c>
      <c r="FL1746">
        <v>419094</v>
      </c>
      <c r="FM1746">
        <v>9010519</v>
      </c>
      <c r="FN1746">
        <v>172675</v>
      </c>
      <c r="FO1746" s="7">
        <v>172675</v>
      </c>
      <c r="FP1746" s="7" t="b">
        <v>1</v>
      </c>
      <c r="FQ1746">
        <v>830058969</v>
      </c>
      <c r="FR1746" s="1">
        <v>43830</v>
      </c>
      <c r="FS1746" t="s">
        <v>156</v>
      </c>
      <c r="FT1746" t="s">
        <v>172</v>
      </c>
      <c r="FU1746" t="s">
        <v>171</v>
      </c>
      <c r="FV1746">
        <v>8591425</v>
      </c>
      <c r="FW1746">
        <v>378211</v>
      </c>
      <c r="FX1746">
        <v>153097</v>
      </c>
      <c r="GG1746">
        <v>531308</v>
      </c>
      <c r="GH1746">
        <v>-476595</v>
      </c>
      <c r="GI1746">
        <v>-2562179</v>
      </c>
      <c r="GJ1746">
        <v>42396</v>
      </c>
      <c r="GK1746">
        <v>-130267</v>
      </c>
      <c r="GL1746">
        <v>73008</v>
      </c>
      <c r="GM1746">
        <v>-293682</v>
      </c>
      <c r="GN1746">
        <v>5775414</v>
      </c>
      <c r="GT1746">
        <v>160056</v>
      </c>
      <c r="GV1746">
        <v>23927</v>
      </c>
      <c r="HG1746">
        <v>-183983</v>
      </c>
      <c r="HS1746">
        <v>7734000</v>
      </c>
      <c r="HV1746">
        <v>-7734000</v>
      </c>
      <c r="HW1746">
        <v>-2142569</v>
      </c>
      <c r="HY1746">
        <v>-2142569</v>
      </c>
      <c r="HZ1746">
        <v>4534384</v>
      </c>
      <c r="IA1746">
        <v>2391815</v>
      </c>
    </row>
    <row r="1747" spans="1:235" x14ac:dyDescent="0.25">
      <c r="A1747">
        <v>172679</v>
      </c>
      <c r="B1747">
        <v>811018252</v>
      </c>
      <c r="C1747" s="1">
        <v>43830</v>
      </c>
      <c r="D1747" t="s">
        <v>156</v>
      </c>
      <c r="E1747" t="s">
        <v>157</v>
      </c>
      <c r="G1747" t="s">
        <v>7596</v>
      </c>
      <c r="H1747" t="s">
        <v>11916</v>
      </c>
      <c r="I1747" t="s">
        <v>920</v>
      </c>
      <c r="J1747" t="s">
        <v>160</v>
      </c>
      <c r="K1747" s="1">
        <v>36306</v>
      </c>
      <c r="L1747" s="1">
        <v>51317</v>
      </c>
      <c r="M1747" t="s">
        <v>161</v>
      </c>
      <c r="N1747" t="s">
        <v>318</v>
      </c>
      <c r="O1747" t="s">
        <v>163</v>
      </c>
      <c r="P1747" t="s">
        <v>7597</v>
      </c>
      <c r="Q1747" t="s">
        <v>253</v>
      </c>
      <c r="R1747" t="s">
        <v>929</v>
      </c>
      <c r="S1747" t="s">
        <v>7597</v>
      </c>
      <c r="T1747" t="s">
        <v>253</v>
      </c>
      <c r="U1747" t="s">
        <v>929</v>
      </c>
      <c r="V1747">
        <v>4039350</v>
      </c>
      <c r="W1747">
        <v>3006530895</v>
      </c>
      <c r="X1747" t="s">
        <v>7598</v>
      </c>
      <c r="Y1747" t="s">
        <v>7599</v>
      </c>
      <c r="AB1747" t="s">
        <v>168</v>
      </c>
      <c r="AC1747" t="s">
        <v>168</v>
      </c>
      <c r="AD1747" t="s">
        <v>7600</v>
      </c>
      <c r="AE1747" t="s">
        <v>168</v>
      </c>
      <c r="AF1747" t="s">
        <v>170</v>
      </c>
      <c r="AG1747" t="s">
        <v>157</v>
      </c>
      <c r="AJ1747" t="s">
        <v>157</v>
      </c>
      <c r="AK1747" s="7">
        <v>172679</v>
      </c>
      <c r="AL1747" s="7" t="b">
        <v>1</v>
      </c>
      <c r="AM1747">
        <v>811018252</v>
      </c>
      <c r="AN1747" s="1">
        <v>43830</v>
      </c>
      <c r="AO1747" t="s">
        <v>156</v>
      </c>
      <c r="AP1747" t="s">
        <v>171</v>
      </c>
      <c r="AQ1747">
        <v>48059</v>
      </c>
      <c r="AR1747">
        <v>21684055</v>
      </c>
      <c r="AS1747">
        <v>8027229</v>
      </c>
      <c r="AT1747">
        <v>2248518</v>
      </c>
      <c r="AU1747">
        <v>0</v>
      </c>
      <c r="AV1747">
        <v>0</v>
      </c>
      <c r="AW1747">
        <v>74202</v>
      </c>
      <c r="BA1747">
        <v>32082063</v>
      </c>
      <c r="BB1747">
        <v>42225735</v>
      </c>
      <c r="BC1747">
        <v>57093698</v>
      </c>
      <c r="BD1747">
        <v>0</v>
      </c>
      <c r="BE1747">
        <v>0</v>
      </c>
      <c r="BF1747">
        <v>0</v>
      </c>
      <c r="BG1747">
        <v>0</v>
      </c>
      <c r="BH1747">
        <v>0</v>
      </c>
      <c r="BI1747">
        <v>0</v>
      </c>
      <c r="BJ1747">
        <v>5578073</v>
      </c>
      <c r="BK1747">
        <v>0</v>
      </c>
      <c r="BL1747">
        <v>0</v>
      </c>
      <c r="BN1747">
        <v>104897506</v>
      </c>
      <c r="BO1747">
        <v>136979569</v>
      </c>
      <c r="BP1747">
        <v>637770</v>
      </c>
      <c r="BQ1747">
        <v>0</v>
      </c>
      <c r="BR1747">
        <v>637770</v>
      </c>
      <c r="BS1747">
        <v>15693386</v>
      </c>
      <c r="BT1747">
        <v>396653</v>
      </c>
      <c r="BU1747">
        <v>0</v>
      </c>
      <c r="BV1747">
        <v>0</v>
      </c>
      <c r="BX1747">
        <v>0</v>
      </c>
      <c r="BY1747">
        <v>16727809</v>
      </c>
      <c r="BZ1747">
        <v>188132</v>
      </c>
      <c r="CA1747">
        <v>0</v>
      </c>
      <c r="CB1747">
        <v>188132</v>
      </c>
      <c r="CC1747">
        <v>0</v>
      </c>
      <c r="CD1747">
        <v>2877302</v>
      </c>
      <c r="CE1747">
        <v>0</v>
      </c>
      <c r="CF1747">
        <v>0</v>
      </c>
      <c r="CG1747">
        <v>0</v>
      </c>
      <c r="CH1747">
        <v>3065434</v>
      </c>
      <c r="CI1747">
        <v>19793243</v>
      </c>
      <c r="CJ1747">
        <v>1504220</v>
      </c>
      <c r="CK1747">
        <v>19132232</v>
      </c>
      <c r="CL1747">
        <v>0</v>
      </c>
      <c r="CM1747">
        <v>0</v>
      </c>
      <c r="CN1747">
        <v>0</v>
      </c>
      <c r="CO1747">
        <v>81915034</v>
      </c>
      <c r="CP1747">
        <v>1872188</v>
      </c>
      <c r="CQ1747">
        <v>12762652</v>
      </c>
      <c r="CR1747">
        <v>117186326</v>
      </c>
      <c r="CS1747">
        <v>136979569</v>
      </c>
      <c r="CT1747" s="7">
        <v>172679</v>
      </c>
      <c r="CU1747" s="7" t="b">
        <v>1</v>
      </c>
      <c r="CV1747">
        <v>811018252</v>
      </c>
      <c r="CW1747" s="1">
        <v>43830</v>
      </c>
      <c r="CX1747" t="s">
        <v>156</v>
      </c>
      <c r="CY1747" t="s">
        <v>172</v>
      </c>
      <c r="CZ1747" t="s">
        <v>171</v>
      </c>
      <c r="DA1747">
        <v>32741121</v>
      </c>
      <c r="DB1747">
        <v>30019012</v>
      </c>
      <c r="DC1747">
        <v>2722109</v>
      </c>
      <c r="DD1747">
        <v>6178834</v>
      </c>
      <c r="DE1747">
        <v>2985835</v>
      </c>
      <c r="DF1747">
        <v>6329395</v>
      </c>
      <c r="DG1747">
        <v>1275021</v>
      </c>
      <c r="DH1747">
        <v>2116020</v>
      </c>
      <c r="DI1747">
        <v>426712</v>
      </c>
      <c r="DK1747">
        <v>0</v>
      </c>
      <c r="DL1747">
        <v>0</v>
      </c>
      <c r="DM1747">
        <v>6025734</v>
      </c>
      <c r="DQ1747">
        <v>0</v>
      </c>
      <c r="DR1747">
        <v>-5599022</v>
      </c>
      <c r="DS1747">
        <v>-4304816</v>
      </c>
      <c r="DT1747">
        <v>-1294206</v>
      </c>
      <c r="DU1747">
        <v>0</v>
      </c>
      <c r="DV1747">
        <v>-1294206</v>
      </c>
      <c r="DW1747" s="7">
        <v>172679</v>
      </c>
      <c r="DX1747" s="7" t="b">
        <v>1</v>
      </c>
      <c r="DY1747">
        <v>811018252</v>
      </c>
      <c r="DZ1747" s="1">
        <v>43830</v>
      </c>
      <c r="EA1747" t="s">
        <v>156</v>
      </c>
      <c r="EB1747" t="s">
        <v>172</v>
      </c>
      <c r="EC1747" t="s">
        <v>171</v>
      </c>
      <c r="ED1747">
        <v>-1294206</v>
      </c>
      <c r="EF1747">
        <v>97469</v>
      </c>
      <c r="EJ1747">
        <v>97469</v>
      </c>
      <c r="FL1747">
        <v>97469</v>
      </c>
      <c r="FM1747">
        <v>-1196737</v>
      </c>
      <c r="FN1747">
        <v>172679</v>
      </c>
      <c r="FO1747" s="7">
        <v>172679</v>
      </c>
      <c r="FP1747" s="7" t="b">
        <v>1</v>
      </c>
      <c r="FQ1747">
        <v>811018252</v>
      </c>
      <c r="FR1747" s="1">
        <v>43830</v>
      </c>
      <c r="FS1747" t="s">
        <v>156</v>
      </c>
      <c r="FT1747" t="s">
        <v>172</v>
      </c>
      <c r="FU1747" t="s">
        <v>171</v>
      </c>
      <c r="FV1747">
        <v>-1294206</v>
      </c>
      <c r="FW1747">
        <v>-4915324</v>
      </c>
      <c r="FX1747">
        <v>409084</v>
      </c>
      <c r="FY1747">
        <v>179405</v>
      </c>
      <c r="GF1747">
        <v>97469</v>
      </c>
      <c r="GG1747">
        <v>-4229366</v>
      </c>
      <c r="GH1747">
        <v>1411181</v>
      </c>
      <c r="GI1747">
        <v>-5735833</v>
      </c>
      <c r="GJ1747">
        <v>-10869</v>
      </c>
      <c r="GK1747">
        <v>3869082</v>
      </c>
      <c r="GL1747">
        <v>-847546</v>
      </c>
      <c r="GM1747">
        <v>-1697831</v>
      </c>
      <c r="GN1747">
        <v>-8535388</v>
      </c>
      <c r="GS1747">
        <v>4214626</v>
      </c>
      <c r="GT1747">
        <v>1629558</v>
      </c>
      <c r="HG1747">
        <v>2585068</v>
      </c>
      <c r="HM1747">
        <v>3350</v>
      </c>
      <c r="HV1747">
        <v>3350</v>
      </c>
      <c r="HW1747">
        <v>-5946970</v>
      </c>
      <c r="HY1747">
        <v>-5946970</v>
      </c>
      <c r="HZ1747">
        <v>5995029</v>
      </c>
      <c r="IA1747">
        <v>48059</v>
      </c>
    </row>
    <row r="1748" spans="1:235" x14ac:dyDescent="0.25">
      <c r="A1748">
        <v>172680</v>
      </c>
      <c r="B1748">
        <v>900384749</v>
      </c>
      <c r="C1748" s="1">
        <v>43830</v>
      </c>
      <c r="D1748" t="s">
        <v>156</v>
      </c>
      <c r="E1748" t="s">
        <v>168</v>
      </c>
      <c r="G1748" t="s">
        <v>7601</v>
      </c>
      <c r="H1748" t="s">
        <v>7602</v>
      </c>
      <c r="I1748" t="s">
        <v>484</v>
      </c>
      <c r="J1748" t="s">
        <v>160</v>
      </c>
      <c r="K1748" s="1">
        <v>42748</v>
      </c>
      <c r="M1748" t="s">
        <v>161</v>
      </c>
      <c r="N1748" t="s">
        <v>176</v>
      </c>
      <c r="O1748" t="s">
        <v>163</v>
      </c>
      <c r="P1748" t="s">
        <v>7603</v>
      </c>
      <c r="Q1748" t="s">
        <v>2392</v>
      </c>
      <c r="R1748" t="s">
        <v>2393</v>
      </c>
      <c r="S1748" t="s">
        <v>7603</v>
      </c>
      <c r="T1748" t="s">
        <v>2392</v>
      </c>
      <c r="U1748" t="s">
        <v>2393</v>
      </c>
      <c r="V1748">
        <v>4328120</v>
      </c>
      <c r="W1748">
        <v>3104853550</v>
      </c>
      <c r="X1748" t="s">
        <v>4700</v>
      </c>
      <c r="Y1748">
        <v>184176</v>
      </c>
      <c r="AB1748" t="s">
        <v>168</v>
      </c>
      <c r="AC1748" t="s">
        <v>157</v>
      </c>
      <c r="AE1748" t="s">
        <v>168</v>
      </c>
      <c r="AF1748" t="s">
        <v>170</v>
      </c>
      <c r="AG1748" t="s">
        <v>157</v>
      </c>
      <c r="AK1748" s="7">
        <v>172680</v>
      </c>
      <c r="AL1748" s="7" t="b">
        <v>1</v>
      </c>
      <c r="AM1748">
        <v>900384749</v>
      </c>
      <c r="AN1748" s="1">
        <v>43830</v>
      </c>
      <c r="AO1748" t="s">
        <v>156</v>
      </c>
      <c r="AP1748" t="s">
        <v>171</v>
      </c>
      <c r="AQ1748">
        <v>1105649</v>
      </c>
      <c r="AR1748">
        <v>205042</v>
      </c>
      <c r="AT1748">
        <v>68932</v>
      </c>
      <c r="AV1748">
        <v>13196442</v>
      </c>
      <c r="BA1748">
        <v>14576065</v>
      </c>
      <c r="BE1748">
        <v>13</v>
      </c>
      <c r="BN1748">
        <v>13</v>
      </c>
      <c r="BO1748">
        <v>14576078</v>
      </c>
      <c r="BS1748">
        <v>1807336</v>
      </c>
      <c r="BY1748">
        <v>1807336</v>
      </c>
      <c r="CD1748">
        <v>989505</v>
      </c>
      <c r="CH1748">
        <v>989505</v>
      </c>
      <c r="CI1748">
        <v>2796841</v>
      </c>
      <c r="CJ1748">
        <v>192662</v>
      </c>
      <c r="CK1748">
        <v>1283959</v>
      </c>
      <c r="CP1748">
        <v>2140484</v>
      </c>
      <c r="CQ1748">
        <v>8162132</v>
      </c>
      <c r="CR1748">
        <v>11779237</v>
      </c>
      <c r="CS1748">
        <v>14576078</v>
      </c>
      <c r="CT1748" s="7">
        <v>172680</v>
      </c>
      <c r="CU1748" s="7" t="b">
        <v>1</v>
      </c>
      <c r="CV1748">
        <v>900384749</v>
      </c>
      <c r="CW1748" s="1">
        <v>43830</v>
      </c>
      <c r="CX1748" t="s">
        <v>156</v>
      </c>
      <c r="CY1748" t="s">
        <v>172</v>
      </c>
      <c r="CZ1748" t="s">
        <v>171</v>
      </c>
      <c r="DA1748">
        <v>1024046</v>
      </c>
      <c r="DC1748">
        <v>1024046</v>
      </c>
      <c r="DF1748">
        <v>2750</v>
      </c>
      <c r="DG1748">
        <v>662</v>
      </c>
      <c r="DI1748">
        <v>1020634</v>
      </c>
      <c r="DM1748">
        <v>13796</v>
      </c>
      <c r="DR1748">
        <v>1006838</v>
      </c>
      <c r="DS1748">
        <v>50065</v>
      </c>
      <c r="DT1748">
        <v>956773</v>
      </c>
      <c r="DV1748">
        <v>956773</v>
      </c>
      <c r="DW1748" s="7">
        <v>172680</v>
      </c>
      <c r="DX1748" s="7" t="b">
        <v>1</v>
      </c>
      <c r="DY1748">
        <v>900384749</v>
      </c>
      <c r="DZ1748" s="1">
        <v>43830</v>
      </c>
      <c r="EA1748" t="s">
        <v>156</v>
      </c>
      <c r="EB1748" t="s">
        <v>172</v>
      </c>
      <c r="EC1748" t="s">
        <v>171</v>
      </c>
      <c r="ED1748">
        <v>956773</v>
      </c>
      <c r="FN1748">
        <v>172680</v>
      </c>
      <c r="FO1748" s="7">
        <v>172680</v>
      </c>
      <c r="FP1748" s="7" t="b">
        <v>1</v>
      </c>
      <c r="FQ1748">
        <v>900384749</v>
      </c>
      <c r="FR1748" s="1">
        <v>43830</v>
      </c>
      <c r="FS1748" t="s">
        <v>156</v>
      </c>
      <c r="FT1748" t="s">
        <v>172</v>
      </c>
      <c r="FU1748" t="s">
        <v>171</v>
      </c>
      <c r="FV1748">
        <v>956773</v>
      </c>
      <c r="IA1748">
        <v>1105649</v>
      </c>
    </row>
    <row r="1749" spans="1:235" x14ac:dyDescent="0.25">
      <c r="A1749">
        <v>172701</v>
      </c>
      <c r="B1749">
        <v>860350170</v>
      </c>
      <c r="C1749" s="1">
        <v>43830</v>
      </c>
      <c r="D1749" t="s">
        <v>156</v>
      </c>
      <c r="E1749" t="s">
        <v>168</v>
      </c>
      <c r="G1749" t="s">
        <v>7604</v>
      </c>
      <c r="H1749" t="s">
        <v>11917</v>
      </c>
      <c r="I1749" t="s">
        <v>11028</v>
      </c>
      <c r="J1749" t="s">
        <v>160</v>
      </c>
      <c r="K1749" s="1">
        <v>30554</v>
      </c>
      <c r="M1749" t="s">
        <v>161</v>
      </c>
      <c r="N1749" t="s">
        <v>176</v>
      </c>
      <c r="O1749" t="s">
        <v>163</v>
      </c>
      <c r="P1749" t="s">
        <v>7605</v>
      </c>
      <c r="Q1749" t="s">
        <v>165</v>
      </c>
      <c r="R1749" t="s">
        <v>166</v>
      </c>
      <c r="S1749" t="s">
        <v>7605</v>
      </c>
      <c r="T1749" t="s">
        <v>165</v>
      </c>
      <c r="U1749" t="s">
        <v>166</v>
      </c>
      <c r="V1749">
        <v>8966363</v>
      </c>
      <c r="W1749">
        <v>3176421103</v>
      </c>
      <c r="X1749" t="s">
        <v>7606</v>
      </c>
      <c r="Y1749">
        <v>195770</v>
      </c>
      <c r="AB1749" t="s">
        <v>168</v>
      </c>
      <c r="AC1749" t="s">
        <v>168</v>
      </c>
      <c r="AD1749" t="s">
        <v>7607</v>
      </c>
      <c r="AE1749" t="s">
        <v>168</v>
      </c>
      <c r="AF1749" t="s">
        <v>170</v>
      </c>
      <c r="AG1749" t="s">
        <v>157</v>
      </c>
      <c r="AJ1749" t="s">
        <v>157</v>
      </c>
      <c r="AK1749" s="7">
        <v>172701</v>
      </c>
      <c r="AL1749" s="7" t="b">
        <v>1</v>
      </c>
      <c r="AM1749">
        <v>860350170</v>
      </c>
      <c r="AN1749" s="1">
        <v>43830</v>
      </c>
      <c r="AO1749" t="s">
        <v>156</v>
      </c>
      <c r="AP1749" t="s">
        <v>171</v>
      </c>
      <c r="AQ1749">
        <v>485191</v>
      </c>
      <c r="AR1749">
        <v>3363027</v>
      </c>
      <c r="AS1749">
        <v>8793792</v>
      </c>
      <c r="AT1749">
        <v>1402584</v>
      </c>
      <c r="AV1749">
        <v>8018</v>
      </c>
      <c r="BA1749">
        <v>14052612</v>
      </c>
      <c r="BC1749">
        <v>550802</v>
      </c>
      <c r="BE1749">
        <v>148490</v>
      </c>
      <c r="BI1749">
        <v>963902</v>
      </c>
      <c r="BN1749">
        <v>1663194</v>
      </c>
      <c r="BO1749">
        <v>15715806</v>
      </c>
      <c r="BP1749">
        <v>365956</v>
      </c>
      <c r="BR1749">
        <v>365956</v>
      </c>
      <c r="BS1749">
        <v>2366412</v>
      </c>
      <c r="BT1749">
        <v>170349</v>
      </c>
      <c r="BU1749">
        <v>5656137</v>
      </c>
      <c r="BV1749">
        <v>111954</v>
      </c>
      <c r="BY1749">
        <v>8670808</v>
      </c>
      <c r="CD1749">
        <v>57576</v>
      </c>
      <c r="CF1749">
        <v>1399746</v>
      </c>
      <c r="CH1749">
        <v>1457322</v>
      </c>
      <c r="CI1749">
        <v>10128130</v>
      </c>
      <c r="CJ1749">
        <v>701755</v>
      </c>
      <c r="CK1749">
        <v>6733333</v>
      </c>
      <c r="CP1749">
        <v>571949</v>
      </c>
      <c r="CQ1749">
        <v>-2419361</v>
      </c>
      <c r="CR1749">
        <v>5587676</v>
      </c>
      <c r="CS1749">
        <v>15715806</v>
      </c>
      <c r="CT1749" s="7">
        <v>172701</v>
      </c>
      <c r="CU1749" s="7" t="b">
        <v>1</v>
      </c>
      <c r="CV1749">
        <v>860350170</v>
      </c>
      <c r="CW1749" s="1">
        <v>43830</v>
      </c>
      <c r="CX1749" t="s">
        <v>156</v>
      </c>
      <c r="CY1749" t="s">
        <v>172</v>
      </c>
      <c r="CZ1749" t="s">
        <v>171</v>
      </c>
      <c r="DA1749">
        <v>20493224</v>
      </c>
      <c r="DB1749">
        <v>12180755</v>
      </c>
      <c r="DC1749">
        <v>8312469</v>
      </c>
      <c r="DD1749">
        <v>772928</v>
      </c>
      <c r="DE1749">
        <v>5262791</v>
      </c>
      <c r="DF1749">
        <v>1959165</v>
      </c>
      <c r="DG1749">
        <v>621046</v>
      </c>
      <c r="DI1749">
        <v>1242395</v>
      </c>
      <c r="DL1749">
        <v>6468</v>
      </c>
      <c r="DM1749">
        <v>563539</v>
      </c>
      <c r="DR1749">
        <v>685324</v>
      </c>
      <c r="DS1749">
        <v>-65641</v>
      </c>
      <c r="DT1749">
        <v>750965</v>
      </c>
      <c r="DV1749">
        <v>750965</v>
      </c>
      <c r="DW1749" s="7">
        <v>172701</v>
      </c>
      <c r="DX1749" s="7" t="b">
        <v>1</v>
      </c>
      <c r="DY1749">
        <v>860350170</v>
      </c>
      <c r="DZ1749" s="1">
        <v>43830</v>
      </c>
      <c r="EA1749" t="s">
        <v>156</v>
      </c>
      <c r="EB1749" t="s">
        <v>172</v>
      </c>
      <c r="EC1749" t="s">
        <v>171</v>
      </c>
      <c r="ED1749">
        <v>750965</v>
      </c>
      <c r="FN1749">
        <v>172701</v>
      </c>
      <c r="FO1749" s="7">
        <v>172701</v>
      </c>
      <c r="FP1749" s="7" t="b">
        <v>1</v>
      </c>
      <c r="FQ1749">
        <v>860350170</v>
      </c>
      <c r="FR1749" s="1">
        <v>43830</v>
      </c>
      <c r="FS1749" t="s">
        <v>156</v>
      </c>
      <c r="FT1749" t="s">
        <v>172</v>
      </c>
      <c r="FU1749" t="s">
        <v>171</v>
      </c>
      <c r="FV1749">
        <v>750965</v>
      </c>
      <c r="FW1749">
        <v>285328</v>
      </c>
      <c r="GH1749">
        <v>-1512917</v>
      </c>
      <c r="GI1749">
        <v>-265869</v>
      </c>
      <c r="GK1749">
        <v>729777</v>
      </c>
      <c r="GL1749">
        <v>-168011</v>
      </c>
      <c r="GT1749">
        <v>275021</v>
      </c>
      <c r="GV1749">
        <v>70974</v>
      </c>
      <c r="HG1749">
        <v>-345995</v>
      </c>
      <c r="HH1749">
        <v>35088</v>
      </c>
      <c r="HN1749">
        <v>180207</v>
      </c>
      <c r="HY1749">
        <v>-29291</v>
      </c>
      <c r="HZ1749">
        <v>514482</v>
      </c>
      <c r="IA1749">
        <v>485191</v>
      </c>
    </row>
    <row r="1750" spans="1:235" x14ac:dyDescent="0.25">
      <c r="A1750">
        <v>172702</v>
      </c>
      <c r="B1750">
        <v>900166687</v>
      </c>
      <c r="C1750" s="1">
        <v>43830</v>
      </c>
      <c r="D1750" t="s">
        <v>156</v>
      </c>
      <c r="E1750" t="s">
        <v>157</v>
      </c>
      <c r="G1750" t="s">
        <v>7608</v>
      </c>
      <c r="H1750" t="s">
        <v>7609</v>
      </c>
      <c r="I1750" t="s">
        <v>303</v>
      </c>
      <c r="J1750" t="s">
        <v>160</v>
      </c>
      <c r="K1750" s="1">
        <v>39225</v>
      </c>
      <c r="L1750" s="1">
        <v>57488</v>
      </c>
      <c r="M1750" t="s">
        <v>161</v>
      </c>
      <c r="N1750" t="s">
        <v>304</v>
      </c>
      <c r="O1750" t="s">
        <v>163</v>
      </c>
      <c r="P1750" t="s">
        <v>7610</v>
      </c>
      <c r="Q1750" t="s">
        <v>253</v>
      </c>
      <c r="R1750" t="s">
        <v>326</v>
      </c>
      <c r="S1750" t="s">
        <v>7610</v>
      </c>
      <c r="T1750" t="s">
        <v>253</v>
      </c>
      <c r="U1750" t="s">
        <v>326</v>
      </c>
      <c r="V1750">
        <v>3121026</v>
      </c>
      <c r="W1750">
        <v>3113549743</v>
      </c>
      <c r="X1750" t="s">
        <v>7611</v>
      </c>
      <c r="Y1750">
        <v>2138169608</v>
      </c>
      <c r="Z1750" t="s">
        <v>7612</v>
      </c>
      <c r="AA1750" t="s">
        <v>1873</v>
      </c>
      <c r="AB1750" t="s">
        <v>168</v>
      </c>
      <c r="AC1750" t="s">
        <v>168</v>
      </c>
      <c r="AD1750" t="s">
        <v>2492</v>
      </c>
      <c r="AE1750" t="s">
        <v>168</v>
      </c>
      <c r="AF1750" t="s">
        <v>170</v>
      </c>
      <c r="AG1750" t="s">
        <v>157</v>
      </c>
      <c r="AK1750" s="7">
        <v>172702</v>
      </c>
      <c r="AL1750" s="7" t="b">
        <v>1</v>
      </c>
      <c r="AM1750">
        <v>900166687</v>
      </c>
      <c r="AN1750" s="1">
        <v>43830</v>
      </c>
      <c r="AO1750" t="s">
        <v>156</v>
      </c>
      <c r="AP1750" t="s">
        <v>171</v>
      </c>
      <c r="AQ1750">
        <v>5021633</v>
      </c>
      <c r="AR1750">
        <v>109029375</v>
      </c>
      <c r="BA1750">
        <v>114051008</v>
      </c>
      <c r="BC1750">
        <v>665756087</v>
      </c>
      <c r="BE1750">
        <v>9141178</v>
      </c>
      <c r="BG1750">
        <v>11232358</v>
      </c>
      <c r="BK1750">
        <v>35812</v>
      </c>
      <c r="BL1750">
        <v>6694620</v>
      </c>
      <c r="BN1750">
        <v>2802387603</v>
      </c>
      <c r="BO1750">
        <v>2916438611</v>
      </c>
      <c r="BQ1750">
        <v>79937756</v>
      </c>
      <c r="BR1750">
        <v>79937756</v>
      </c>
      <c r="BS1750">
        <v>158320086</v>
      </c>
      <c r="BY1750">
        <v>238257842</v>
      </c>
      <c r="CA1750">
        <v>51235731</v>
      </c>
      <c r="CB1750">
        <v>51235731</v>
      </c>
      <c r="CC1750">
        <v>75555516</v>
      </c>
      <c r="CD1750">
        <v>91187735</v>
      </c>
      <c r="CG1750">
        <v>7050149</v>
      </c>
      <c r="CH1750">
        <v>225029131</v>
      </c>
      <c r="CI1750">
        <v>463286973</v>
      </c>
      <c r="CJ1750">
        <v>11238405</v>
      </c>
      <c r="CM1750">
        <v>2304982960</v>
      </c>
      <c r="CP1750">
        <v>326676609</v>
      </c>
      <c r="CQ1750">
        <v>-189746336</v>
      </c>
      <c r="CR1750">
        <v>2453151638</v>
      </c>
      <c r="CS1750">
        <v>2916438611</v>
      </c>
      <c r="CT1750" s="7">
        <v>172702</v>
      </c>
      <c r="CU1750" s="7" t="b">
        <v>1</v>
      </c>
      <c r="CV1750">
        <v>900166687</v>
      </c>
      <c r="CW1750" s="1">
        <v>43830</v>
      </c>
      <c r="CX1750" t="s">
        <v>156</v>
      </c>
      <c r="CY1750" t="s">
        <v>172</v>
      </c>
      <c r="CZ1750" t="s">
        <v>171</v>
      </c>
      <c r="DA1750">
        <v>0</v>
      </c>
      <c r="DB1750">
        <v>0</v>
      </c>
      <c r="DC1750">
        <v>0</v>
      </c>
      <c r="DD1750">
        <v>950489</v>
      </c>
      <c r="DE1750">
        <v>0</v>
      </c>
      <c r="DF1750">
        <v>23600955</v>
      </c>
      <c r="DG1750">
        <v>5616787</v>
      </c>
      <c r="DH1750">
        <v>572435</v>
      </c>
      <c r="DI1750">
        <v>-27694818</v>
      </c>
      <c r="DL1750">
        <v>1933168</v>
      </c>
      <c r="DM1750">
        <v>924128</v>
      </c>
      <c r="DR1750">
        <v>-26685778</v>
      </c>
      <c r="DS1750">
        <v>39737755</v>
      </c>
      <c r="DT1750">
        <v>-66423533</v>
      </c>
      <c r="DV1750">
        <v>-66423533</v>
      </c>
      <c r="DW1750" s="7">
        <v>172702</v>
      </c>
      <c r="DX1750" s="7" t="b">
        <v>1</v>
      </c>
      <c r="DY1750">
        <v>900166687</v>
      </c>
      <c r="DZ1750" s="1">
        <v>43830</v>
      </c>
      <c r="EA1750" t="s">
        <v>156</v>
      </c>
      <c r="EB1750" t="s">
        <v>172</v>
      </c>
      <c r="EC1750" t="s">
        <v>171</v>
      </c>
      <c r="ED1750">
        <v>-66423533</v>
      </c>
      <c r="EK1750">
        <v>354697287</v>
      </c>
      <c r="EM1750">
        <v>354697287</v>
      </c>
      <c r="FK1750">
        <v>354697287</v>
      </c>
      <c r="FL1750">
        <v>354697287</v>
      </c>
      <c r="FM1750">
        <v>288273754</v>
      </c>
      <c r="FN1750">
        <v>172702</v>
      </c>
      <c r="FO1750" s="7">
        <v>172702</v>
      </c>
      <c r="FP1750" s="7" t="b">
        <v>1</v>
      </c>
      <c r="FQ1750">
        <v>900166687</v>
      </c>
      <c r="FR1750" s="1">
        <v>43830</v>
      </c>
      <c r="FS1750" t="s">
        <v>156</v>
      </c>
      <c r="FT1750" t="s">
        <v>172</v>
      </c>
      <c r="FU1750" t="s">
        <v>171</v>
      </c>
      <c r="FV1750">
        <v>-66423533</v>
      </c>
      <c r="FW1750">
        <v>39740129</v>
      </c>
      <c r="FX1750">
        <v>12790717</v>
      </c>
      <c r="FZ1750">
        <v>79937756</v>
      </c>
      <c r="GE1750">
        <v>12928</v>
      </c>
      <c r="GF1750">
        <v>16731446</v>
      </c>
      <c r="GG1750">
        <v>149212976</v>
      </c>
      <c r="GI1750">
        <v>-65131759</v>
      </c>
      <c r="GK1750">
        <v>95687335</v>
      </c>
      <c r="GN1750">
        <v>113345019</v>
      </c>
      <c r="GT1750">
        <v>391067473</v>
      </c>
      <c r="GV1750">
        <v>8835169</v>
      </c>
      <c r="HF1750" s="7">
        <v>-635010131</v>
      </c>
      <c r="HG1750">
        <v>-1034912773</v>
      </c>
      <c r="HH1750">
        <v>794378736</v>
      </c>
      <c r="HU1750">
        <v>-5419048</v>
      </c>
      <c r="HV1750">
        <v>788959688</v>
      </c>
      <c r="HW1750">
        <v>-132608066</v>
      </c>
      <c r="HX1750">
        <v>8422694</v>
      </c>
      <c r="HY1750">
        <v>-124185372</v>
      </c>
      <c r="HZ1750">
        <v>129207005</v>
      </c>
      <c r="IA1750">
        <v>5021633</v>
      </c>
    </row>
    <row r="1751" spans="1:235" x14ac:dyDescent="0.25">
      <c r="A1751">
        <v>172729</v>
      </c>
      <c r="B1751">
        <v>900281430</v>
      </c>
      <c r="C1751" s="1">
        <v>43830</v>
      </c>
      <c r="D1751" t="s">
        <v>156</v>
      </c>
      <c r="E1751" t="s">
        <v>168</v>
      </c>
      <c r="G1751" t="s">
        <v>7613</v>
      </c>
      <c r="H1751" t="s">
        <v>11918</v>
      </c>
      <c r="I1751" t="s">
        <v>11087</v>
      </c>
      <c r="J1751" t="s">
        <v>160</v>
      </c>
      <c r="K1751" s="1">
        <v>39918</v>
      </c>
      <c r="M1751" t="s">
        <v>161</v>
      </c>
      <c r="N1751" t="s">
        <v>176</v>
      </c>
      <c r="O1751" t="s">
        <v>163</v>
      </c>
      <c r="P1751" t="s">
        <v>7614</v>
      </c>
      <c r="Q1751" t="s">
        <v>253</v>
      </c>
      <c r="R1751" t="s">
        <v>326</v>
      </c>
      <c r="S1751" t="s">
        <v>7614</v>
      </c>
      <c r="T1751" t="s">
        <v>253</v>
      </c>
      <c r="U1751" t="s">
        <v>326</v>
      </c>
      <c r="V1751">
        <v>4487829</v>
      </c>
      <c r="W1751">
        <v>3147728424</v>
      </c>
      <c r="X1751" t="s">
        <v>7615</v>
      </c>
      <c r="Y1751" t="s">
        <v>7616</v>
      </c>
      <c r="AB1751" t="s">
        <v>168</v>
      </c>
      <c r="AC1751" t="s">
        <v>168</v>
      </c>
      <c r="AD1751" t="s">
        <v>7617</v>
      </c>
      <c r="AE1751" t="s">
        <v>168</v>
      </c>
      <c r="AF1751" t="s">
        <v>170</v>
      </c>
      <c r="AG1751" t="s">
        <v>157</v>
      </c>
      <c r="AJ1751" t="s">
        <v>157</v>
      </c>
      <c r="AK1751" s="7">
        <v>172729</v>
      </c>
      <c r="AL1751" s="7" t="b">
        <v>1</v>
      </c>
      <c r="AM1751">
        <v>900281430</v>
      </c>
      <c r="AN1751" s="1">
        <v>43830</v>
      </c>
      <c r="AO1751" t="s">
        <v>156</v>
      </c>
      <c r="AP1751" t="s">
        <v>171</v>
      </c>
      <c r="AQ1751">
        <v>171871</v>
      </c>
      <c r="AR1751">
        <v>4716530</v>
      </c>
      <c r="AS1751">
        <v>111778</v>
      </c>
      <c r="BA1751">
        <v>5000179</v>
      </c>
      <c r="BC1751">
        <v>45208</v>
      </c>
      <c r="BE1751">
        <v>50750</v>
      </c>
      <c r="BG1751">
        <v>399554</v>
      </c>
      <c r="BI1751">
        <v>245450</v>
      </c>
      <c r="BN1751">
        <v>740962</v>
      </c>
      <c r="BO1751">
        <v>5741141</v>
      </c>
      <c r="BP1751">
        <v>246162</v>
      </c>
      <c r="BR1751">
        <v>246162</v>
      </c>
      <c r="BS1751">
        <v>373808</v>
      </c>
      <c r="BT1751">
        <v>315235</v>
      </c>
      <c r="BU1751">
        <v>1279902</v>
      </c>
      <c r="BV1751">
        <v>1046715</v>
      </c>
      <c r="BY1751">
        <v>3261822</v>
      </c>
      <c r="CF1751">
        <v>705556</v>
      </c>
      <c r="CG1751">
        <v>194536</v>
      </c>
      <c r="CH1751">
        <v>900092</v>
      </c>
      <c r="CI1751">
        <v>4161914</v>
      </c>
      <c r="CJ1751">
        <v>41987</v>
      </c>
      <c r="CK1751">
        <v>2418652</v>
      </c>
      <c r="CQ1751">
        <v>-881412</v>
      </c>
      <c r="CR1751">
        <v>1579227</v>
      </c>
      <c r="CS1751">
        <v>5741141</v>
      </c>
      <c r="CT1751" s="7">
        <v>172729</v>
      </c>
      <c r="CU1751" s="7" t="b">
        <v>1</v>
      </c>
      <c r="CV1751">
        <v>900281430</v>
      </c>
      <c r="CW1751" s="1">
        <v>43830</v>
      </c>
      <c r="CX1751" t="s">
        <v>156</v>
      </c>
      <c r="CY1751" t="s">
        <v>172</v>
      </c>
      <c r="CZ1751" t="s">
        <v>171</v>
      </c>
      <c r="DA1751">
        <v>8415238</v>
      </c>
      <c r="DB1751">
        <v>5328906</v>
      </c>
      <c r="DC1751">
        <v>3086332</v>
      </c>
      <c r="DD1751">
        <v>189264</v>
      </c>
      <c r="DF1751">
        <v>3824147</v>
      </c>
      <c r="DG1751">
        <v>116582</v>
      </c>
      <c r="DH1751">
        <v>-105421</v>
      </c>
      <c r="DI1751">
        <v>-770554</v>
      </c>
      <c r="DM1751">
        <v>291866</v>
      </c>
      <c r="DR1751">
        <v>-1062420</v>
      </c>
      <c r="DS1751">
        <v>-188994</v>
      </c>
      <c r="DT1751">
        <v>-873426</v>
      </c>
      <c r="DV1751">
        <v>-873426</v>
      </c>
      <c r="DW1751" s="7">
        <v>172729</v>
      </c>
      <c r="DX1751" s="7" t="b">
        <v>1</v>
      </c>
      <c r="DY1751">
        <v>900281430</v>
      </c>
      <c r="DZ1751" s="1">
        <v>43830</v>
      </c>
      <c r="EA1751" t="s">
        <v>156</v>
      </c>
      <c r="EB1751" t="s">
        <v>172</v>
      </c>
      <c r="EC1751" t="s">
        <v>171</v>
      </c>
      <c r="ED1751">
        <v>-873426</v>
      </c>
      <c r="FN1751">
        <v>172729</v>
      </c>
      <c r="FO1751" s="7">
        <v>172729</v>
      </c>
      <c r="FP1751" s="7" t="b">
        <v>1</v>
      </c>
      <c r="FQ1751">
        <v>900281430</v>
      </c>
      <c r="FR1751" s="1">
        <v>43830</v>
      </c>
      <c r="FS1751" t="s">
        <v>156</v>
      </c>
      <c r="FT1751" t="s">
        <v>172</v>
      </c>
      <c r="FU1751" t="s">
        <v>171</v>
      </c>
      <c r="FV1751">
        <v>-873426</v>
      </c>
      <c r="FW1751">
        <v>-188994</v>
      </c>
      <c r="FX1751">
        <v>126435</v>
      </c>
      <c r="GG1751">
        <v>-62559</v>
      </c>
      <c r="GH1751">
        <v>-107172</v>
      </c>
      <c r="GI1751">
        <v>-408197</v>
      </c>
      <c r="GJ1751">
        <v>0</v>
      </c>
      <c r="GK1751">
        <v>-86222</v>
      </c>
      <c r="GL1751">
        <v>0</v>
      </c>
      <c r="GM1751">
        <v>1499493</v>
      </c>
      <c r="GN1751">
        <v>-38083</v>
      </c>
      <c r="GO1751">
        <v>0</v>
      </c>
      <c r="GP1751">
        <v>0</v>
      </c>
      <c r="GQ1751">
        <v>0</v>
      </c>
      <c r="GR1751">
        <v>0</v>
      </c>
      <c r="GS1751">
        <v>110642</v>
      </c>
      <c r="GT1751">
        <v>0</v>
      </c>
      <c r="GU1751">
        <v>0</v>
      </c>
      <c r="GV1751">
        <v>50789</v>
      </c>
      <c r="GW1751">
        <v>0</v>
      </c>
      <c r="GX1751">
        <v>0</v>
      </c>
      <c r="GY1751">
        <v>0</v>
      </c>
      <c r="GZ1751">
        <v>0</v>
      </c>
      <c r="HA1751">
        <v>0</v>
      </c>
      <c r="HB1751">
        <v>0</v>
      </c>
      <c r="HC1751">
        <v>0</v>
      </c>
      <c r="HD1751">
        <v>0</v>
      </c>
      <c r="HE1751">
        <v>0</v>
      </c>
      <c r="HF1751" s="7">
        <v>-380994</v>
      </c>
      <c r="HG1751">
        <v>-321141</v>
      </c>
      <c r="HH1751">
        <v>0</v>
      </c>
      <c r="HI1751">
        <v>0</v>
      </c>
      <c r="HJ1751">
        <v>0</v>
      </c>
      <c r="HK1751">
        <v>0</v>
      </c>
      <c r="HL1751">
        <v>0</v>
      </c>
      <c r="HM1751">
        <v>0</v>
      </c>
      <c r="HN1751">
        <v>0</v>
      </c>
      <c r="HP1751">
        <v>0</v>
      </c>
      <c r="HQ1751">
        <v>0</v>
      </c>
      <c r="HR1751">
        <v>0</v>
      </c>
      <c r="HS1751">
        <v>0</v>
      </c>
      <c r="HT1751">
        <v>0</v>
      </c>
      <c r="HU1751">
        <v>423950</v>
      </c>
      <c r="HV1751">
        <v>423950</v>
      </c>
      <c r="HW1751">
        <v>64726</v>
      </c>
      <c r="HX1751">
        <v>0</v>
      </c>
      <c r="HY1751">
        <v>64726</v>
      </c>
      <c r="HZ1751">
        <v>107145</v>
      </c>
      <c r="IA1751">
        <v>171871</v>
      </c>
    </row>
    <row r="1752" spans="1:235" x14ac:dyDescent="0.25">
      <c r="A1752">
        <v>172737</v>
      </c>
      <c r="B1752">
        <v>830096048</v>
      </c>
      <c r="C1752" s="1">
        <v>43830</v>
      </c>
      <c r="D1752" t="s">
        <v>156</v>
      </c>
      <c r="E1752" t="s">
        <v>168</v>
      </c>
      <c r="G1752" t="s">
        <v>7618</v>
      </c>
      <c r="H1752" t="s">
        <v>11919</v>
      </c>
      <c r="I1752" t="s">
        <v>11028</v>
      </c>
      <c r="J1752" t="s">
        <v>160</v>
      </c>
      <c r="K1752" s="1">
        <v>37231</v>
      </c>
      <c r="L1752" s="1">
        <v>73415</v>
      </c>
      <c r="M1752" t="s">
        <v>161</v>
      </c>
      <c r="N1752" t="s">
        <v>162</v>
      </c>
      <c r="O1752" t="s">
        <v>163</v>
      </c>
      <c r="P1752" t="s">
        <v>7619</v>
      </c>
      <c r="Q1752" t="s">
        <v>246</v>
      </c>
      <c r="R1752" t="s">
        <v>493</v>
      </c>
      <c r="S1752" t="s">
        <v>7620</v>
      </c>
      <c r="T1752" t="s">
        <v>246</v>
      </c>
      <c r="U1752" t="s">
        <v>493</v>
      </c>
      <c r="V1752">
        <v>6258600</v>
      </c>
      <c r="W1752">
        <v>3107649972</v>
      </c>
      <c r="X1752" t="s">
        <v>7621</v>
      </c>
      <c r="Y1752">
        <v>1144157</v>
      </c>
      <c r="AB1752" t="s">
        <v>168</v>
      </c>
      <c r="AC1752" t="s">
        <v>168</v>
      </c>
      <c r="AD1752" t="s">
        <v>179</v>
      </c>
      <c r="AE1752" t="s">
        <v>168</v>
      </c>
      <c r="AF1752" t="s">
        <v>170</v>
      </c>
      <c r="AG1752" t="s">
        <v>157</v>
      </c>
      <c r="AJ1752" t="s">
        <v>157</v>
      </c>
      <c r="AK1752" s="7">
        <v>172737</v>
      </c>
      <c r="AL1752" s="7" t="b">
        <v>1</v>
      </c>
      <c r="AM1752">
        <v>830096048</v>
      </c>
      <c r="AN1752" s="1">
        <v>43830</v>
      </c>
      <c r="AO1752" t="s">
        <v>156</v>
      </c>
      <c r="AP1752" t="s">
        <v>171</v>
      </c>
      <c r="AQ1752">
        <v>6222</v>
      </c>
      <c r="AR1752">
        <v>9511</v>
      </c>
      <c r="AS1752">
        <v>0</v>
      </c>
      <c r="AT1752">
        <v>125129</v>
      </c>
      <c r="AU1752">
        <v>0</v>
      </c>
      <c r="AV1752">
        <v>0</v>
      </c>
      <c r="AW1752">
        <v>0</v>
      </c>
      <c r="BA1752">
        <v>140862</v>
      </c>
      <c r="BB1752">
        <v>0</v>
      </c>
      <c r="BC1752">
        <v>132024</v>
      </c>
      <c r="BD1752">
        <v>0</v>
      </c>
      <c r="BE1752">
        <v>0</v>
      </c>
      <c r="BF1752">
        <v>0</v>
      </c>
      <c r="BG1752">
        <v>0</v>
      </c>
      <c r="BH1752">
        <v>0</v>
      </c>
      <c r="BI1752">
        <v>0</v>
      </c>
      <c r="BJ1752">
        <v>0</v>
      </c>
      <c r="BK1752">
        <v>3140</v>
      </c>
      <c r="BL1752">
        <v>0</v>
      </c>
      <c r="BN1752">
        <v>135164</v>
      </c>
      <c r="BO1752">
        <v>276026</v>
      </c>
      <c r="BP1752">
        <v>0</v>
      </c>
      <c r="BQ1752">
        <v>0</v>
      </c>
      <c r="BR1752">
        <v>0</v>
      </c>
      <c r="BS1752">
        <v>187703</v>
      </c>
      <c r="BT1752">
        <v>8589</v>
      </c>
      <c r="BU1752">
        <v>0</v>
      </c>
      <c r="BV1752">
        <v>11144</v>
      </c>
      <c r="BY1752">
        <v>207436</v>
      </c>
      <c r="BZ1752">
        <v>0</v>
      </c>
      <c r="CA1752">
        <v>0</v>
      </c>
      <c r="CB1752">
        <v>0</v>
      </c>
      <c r="CC1752">
        <v>0</v>
      </c>
      <c r="CD1752">
        <v>41615</v>
      </c>
      <c r="CE1752">
        <v>0</v>
      </c>
      <c r="CF1752">
        <v>0</v>
      </c>
      <c r="CG1752">
        <v>0</v>
      </c>
      <c r="CH1752">
        <v>41615</v>
      </c>
      <c r="CI1752">
        <v>249051</v>
      </c>
      <c r="CJ1752">
        <v>3600000</v>
      </c>
      <c r="CK1752">
        <v>2957920</v>
      </c>
      <c r="CL1752">
        <v>0</v>
      </c>
      <c r="CM1752">
        <v>0</v>
      </c>
      <c r="CN1752">
        <v>0</v>
      </c>
      <c r="CO1752">
        <v>0</v>
      </c>
      <c r="CP1752">
        <v>583497</v>
      </c>
      <c r="CQ1752">
        <v>-7114442</v>
      </c>
      <c r="CR1752">
        <v>26975</v>
      </c>
      <c r="CS1752">
        <v>276026</v>
      </c>
      <c r="CT1752" s="7">
        <v>172737</v>
      </c>
      <c r="CU1752" s="7" t="b">
        <v>1</v>
      </c>
      <c r="CV1752">
        <v>830096048</v>
      </c>
      <c r="CW1752" s="1">
        <v>43830</v>
      </c>
      <c r="CX1752" t="s">
        <v>156</v>
      </c>
      <c r="CY1752" t="s">
        <v>172</v>
      </c>
      <c r="CZ1752" t="s">
        <v>171</v>
      </c>
      <c r="DA1752">
        <v>2046148</v>
      </c>
      <c r="DB1752">
        <v>1649960</v>
      </c>
      <c r="DC1752">
        <v>396188</v>
      </c>
      <c r="DD1752">
        <v>121540</v>
      </c>
      <c r="DE1752">
        <v>568011</v>
      </c>
      <c r="DF1752">
        <v>96951</v>
      </c>
      <c r="DG1752">
        <v>51823</v>
      </c>
      <c r="DH1752">
        <v>-21062</v>
      </c>
      <c r="DI1752">
        <v>-220119</v>
      </c>
      <c r="DM1752">
        <v>15148</v>
      </c>
      <c r="DR1752">
        <v>-355992</v>
      </c>
      <c r="DS1752">
        <v>43772</v>
      </c>
      <c r="DT1752">
        <v>-399764</v>
      </c>
      <c r="DV1752">
        <v>-399764</v>
      </c>
      <c r="DW1752" s="7">
        <v>172737</v>
      </c>
      <c r="DX1752" s="7" t="b">
        <v>1</v>
      </c>
      <c r="DY1752">
        <v>830096048</v>
      </c>
      <c r="DZ1752" s="1">
        <v>43830</v>
      </c>
      <c r="EA1752" t="s">
        <v>156</v>
      </c>
      <c r="EB1752" t="s">
        <v>172</v>
      </c>
      <c r="EC1752" t="s">
        <v>171</v>
      </c>
      <c r="ED1752">
        <v>-399764</v>
      </c>
      <c r="FN1752">
        <v>172737</v>
      </c>
      <c r="FO1752" s="7">
        <v>172737</v>
      </c>
      <c r="FP1752" s="7" t="b">
        <v>1</v>
      </c>
      <c r="FQ1752">
        <v>830096048</v>
      </c>
      <c r="FR1752" s="1">
        <v>43830</v>
      </c>
      <c r="FS1752" t="s">
        <v>156</v>
      </c>
      <c r="FT1752" t="s">
        <v>172</v>
      </c>
      <c r="FU1752" t="s">
        <v>171</v>
      </c>
      <c r="FV1752">
        <v>-399764</v>
      </c>
      <c r="FW1752">
        <v>2157</v>
      </c>
      <c r="FX1752">
        <v>53315</v>
      </c>
      <c r="FY1752">
        <v>120725</v>
      </c>
      <c r="FZ1752">
        <v>0</v>
      </c>
      <c r="GA1752">
        <v>0</v>
      </c>
      <c r="GB1752">
        <v>0</v>
      </c>
      <c r="GC1752">
        <v>0</v>
      </c>
      <c r="GD1752">
        <v>0</v>
      </c>
      <c r="GE1752">
        <v>78062</v>
      </c>
      <c r="GF1752">
        <v>41615</v>
      </c>
      <c r="GG1752">
        <v>295874</v>
      </c>
      <c r="GH1752">
        <v>369017</v>
      </c>
      <c r="GI1752">
        <v>266469</v>
      </c>
      <c r="GJ1752">
        <v>0</v>
      </c>
      <c r="GK1752">
        <v>-457269</v>
      </c>
      <c r="GL1752">
        <v>-472669</v>
      </c>
      <c r="GM1752">
        <v>-20811</v>
      </c>
      <c r="GN1752">
        <v>-419153</v>
      </c>
      <c r="GO1752">
        <v>0</v>
      </c>
      <c r="GP1752">
        <v>0</v>
      </c>
      <c r="GQ1752">
        <v>0</v>
      </c>
      <c r="GR1752">
        <v>0</v>
      </c>
      <c r="GS1752">
        <v>59165</v>
      </c>
      <c r="GT1752">
        <v>48424</v>
      </c>
      <c r="GU1752">
        <v>0</v>
      </c>
      <c r="GV1752">
        <v>0</v>
      </c>
      <c r="GW1752">
        <v>0</v>
      </c>
      <c r="GX1752">
        <v>0</v>
      </c>
      <c r="GY1752">
        <v>0</v>
      </c>
      <c r="GZ1752">
        <v>0</v>
      </c>
      <c r="HA1752">
        <v>0</v>
      </c>
      <c r="HB1752">
        <v>0</v>
      </c>
      <c r="HC1752">
        <v>0</v>
      </c>
      <c r="HD1752">
        <v>0</v>
      </c>
      <c r="HE1752">
        <v>0</v>
      </c>
      <c r="HF1752" s="7">
        <v>0</v>
      </c>
      <c r="HG1752">
        <v>10741</v>
      </c>
      <c r="HH1752">
        <v>0</v>
      </c>
      <c r="HI1752">
        <v>0</v>
      </c>
      <c r="HJ1752">
        <v>0</v>
      </c>
      <c r="HK1752">
        <v>0</v>
      </c>
      <c r="HL1752">
        <v>0</v>
      </c>
      <c r="HM1752">
        <v>0</v>
      </c>
      <c r="HN1752">
        <v>0</v>
      </c>
      <c r="HO1752">
        <v>0</v>
      </c>
      <c r="HP1752">
        <v>0</v>
      </c>
      <c r="HQ1752">
        <v>0</v>
      </c>
      <c r="HR1752">
        <v>0</v>
      </c>
      <c r="HS1752">
        <v>0</v>
      </c>
      <c r="HT1752">
        <v>0</v>
      </c>
      <c r="HU1752">
        <v>0</v>
      </c>
      <c r="HV1752">
        <v>0</v>
      </c>
      <c r="HW1752">
        <v>-408412</v>
      </c>
      <c r="HY1752">
        <v>-408412</v>
      </c>
      <c r="HZ1752">
        <v>414634</v>
      </c>
      <c r="IA1752">
        <v>6222</v>
      </c>
    </row>
    <row r="1753" spans="1:235" x14ac:dyDescent="0.25">
      <c r="A1753">
        <v>172747</v>
      </c>
      <c r="B1753">
        <v>811021654</v>
      </c>
      <c r="C1753" s="1">
        <v>43830</v>
      </c>
      <c r="D1753" t="s">
        <v>156</v>
      </c>
      <c r="E1753" t="s">
        <v>168</v>
      </c>
      <c r="G1753" t="s">
        <v>7622</v>
      </c>
      <c r="H1753" t="s">
        <v>7623</v>
      </c>
      <c r="I1753" t="s">
        <v>1376</v>
      </c>
      <c r="J1753" t="s">
        <v>160</v>
      </c>
      <c r="K1753" s="1">
        <v>36529</v>
      </c>
      <c r="L1753" s="1">
        <v>401407</v>
      </c>
      <c r="M1753" t="s">
        <v>161</v>
      </c>
      <c r="N1753" t="s">
        <v>162</v>
      </c>
      <c r="O1753" t="s">
        <v>163</v>
      </c>
      <c r="P1753" t="s">
        <v>7624</v>
      </c>
      <c r="Q1753" t="s">
        <v>253</v>
      </c>
      <c r="R1753" t="s">
        <v>326</v>
      </c>
      <c r="S1753" t="s">
        <v>7624</v>
      </c>
      <c r="T1753" t="s">
        <v>253</v>
      </c>
      <c r="U1753" t="s">
        <v>326</v>
      </c>
      <c r="V1753">
        <v>3171111</v>
      </c>
      <c r="W1753">
        <v>5743252270</v>
      </c>
      <c r="X1753" t="s">
        <v>7625</v>
      </c>
      <c r="Y1753" t="s">
        <v>7626</v>
      </c>
      <c r="AB1753" t="s">
        <v>168</v>
      </c>
      <c r="AC1753" t="s">
        <v>168</v>
      </c>
      <c r="AD1753" t="s">
        <v>460</v>
      </c>
      <c r="AE1753" t="s">
        <v>168</v>
      </c>
      <c r="AF1753" t="s">
        <v>170</v>
      </c>
      <c r="AG1753" t="s">
        <v>157</v>
      </c>
      <c r="AJ1753" t="s">
        <v>157</v>
      </c>
      <c r="AK1753" s="7">
        <v>172747</v>
      </c>
      <c r="AL1753" s="7" t="b">
        <v>1</v>
      </c>
      <c r="AM1753">
        <v>811021654</v>
      </c>
      <c r="AN1753" s="1">
        <v>43830</v>
      </c>
      <c r="AO1753" t="s">
        <v>156</v>
      </c>
      <c r="AP1753" t="s">
        <v>171</v>
      </c>
      <c r="AQ1753">
        <v>6728088</v>
      </c>
      <c r="AR1753">
        <v>59747146</v>
      </c>
      <c r="AT1753">
        <v>22678045</v>
      </c>
      <c r="AW1753">
        <v>2298139</v>
      </c>
      <c r="BA1753">
        <v>91451418</v>
      </c>
      <c r="BC1753">
        <v>160946617</v>
      </c>
      <c r="BE1753">
        <v>53969400</v>
      </c>
      <c r="BI1753">
        <v>891793</v>
      </c>
      <c r="BK1753">
        <v>60412</v>
      </c>
      <c r="BL1753">
        <v>116853046</v>
      </c>
      <c r="BN1753">
        <v>332721268</v>
      </c>
      <c r="BO1753">
        <v>424172686</v>
      </c>
      <c r="BP1753">
        <v>5121133</v>
      </c>
      <c r="BQ1753">
        <v>429995</v>
      </c>
      <c r="BR1753">
        <v>5551128</v>
      </c>
      <c r="BS1753">
        <v>43729941</v>
      </c>
      <c r="BT1753">
        <v>12631445</v>
      </c>
      <c r="BU1753">
        <v>10328935</v>
      </c>
      <c r="BV1753">
        <v>17922010</v>
      </c>
      <c r="BY1753">
        <v>90163459</v>
      </c>
      <c r="CF1753">
        <v>159972646</v>
      </c>
      <c r="CG1753">
        <v>101605595</v>
      </c>
      <c r="CH1753">
        <v>261578241</v>
      </c>
      <c r="CI1753">
        <v>351741700</v>
      </c>
      <c r="CJ1753">
        <v>43191217</v>
      </c>
      <c r="CK1753">
        <v>117390800</v>
      </c>
      <c r="CN1753">
        <v>35013584</v>
      </c>
      <c r="CP1753">
        <v>14101041</v>
      </c>
      <c r="CQ1753">
        <v>-137265656</v>
      </c>
      <c r="CR1753">
        <v>72430986</v>
      </c>
      <c r="CS1753">
        <v>424172686</v>
      </c>
      <c r="CT1753" s="7">
        <v>172747</v>
      </c>
      <c r="CU1753" s="7" t="b">
        <v>1</v>
      </c>
      <c r="CV1753">
        <v>811021654</v>
      </c>
      <c r="CW1753" s="1">
        <v>43830</v>
      </c>
      <c r="CX1753" t="s">
        <v>156</v>
      </c>
      <c r="CY1753" t="s">
        <v>172</v>
      </c>
      <c r="CZ1753" t="s">
        <v>171</v>
      </c>
      <c r="DA1753">
        <v>179375332</v>
      </c>
      <c r="DB1753">
        <v>70711906</v>
      </c>
      <c r="DC1753">
        <v>108663426</v>
      </c>
      <c r="DF1753">
        <v>11101319</v>
      </c>
      <c r="DG1753">
        <v>83925147</v>
      </c>
      <c r="DH1753">
        <v>3517373</v>
      </c>
      <c r="DI1753">
        <v>17154333</v>
      </c>
      <c r="DM1753">
        <v>15277948</v>
      </c>
      <c r="DR1753">
        <v>1876385</v>
      </c>
      <c r="DS1753">
        <v>-581638</v>
      </c>
      <c r="DT1753">
        <v>2458023</v>
      </c>
      <c r="DV1753">
        <v>2458023</v>
      </c>
      <c r="DW1753" s="7">
        <v>172747</v>
      </c>
      <c r="DX1753" s="7" t="b">
        <v>1</v>
      </c>
      <c r="DY1753">
        <v>811021654</v>
      </c>
      <c r="DZ1753" s="1">
        <v>43830</v>
      </c>
      <c r="EA1753" t="s">
        <v>156</v>
      </c>
      <c r="EB1753" t="s">
        <v>172</v>
      </c>
      <c r="EC1753" t="s">
        <v>171</v>
      </c>
      <c r="ED1753">
        <v>2458023</v>
      </c>
      <c r="EK1753">
        <v>-4739717</v>
      </c>
      <c r="EM1753">
        <v>-4739717</v>
      </c>
      <c r="FK1753">
        <v>-4739717</v>
      </c>
      <c r="FL1753">
        <v>-4739717</v>
      </c>
      <c r="FM1753">
        <v>-2281694</v>
      </c>
      <c r="FN1753">
        <v>172747</v>
      </c>
      <c r="FO1753" s="7">
        <v>172747</v>
      </c>
      <c r="FP1753" s="7" t="b">
        <v>1</v>
      </c>
      <c r="FQ1753">
        <v>811021654</v>
      </c>
      <c r="FR1753" s="1">
        <v>43830</v>
      </c>
      <c r="FS1753" t="s">
        <v>156</v>
      </c>
      <c r="FT1753" t="s">
        <v>172</v>
      </c>
      <c r="FU1753" t="s">
        <v>171</v>
      </c>
      <c r="FV1753">
        <v>2458023</v>
      </c>
      <c r="GI1753">
        <v>147855098</v>
      </c>
      <c r="GJ1753">
        <v>-139420</v>
      </c>
      <c r="GK1753">
        <v>-75537268</v>
      </c>
      <c r="GL1753">
        <v>-33048308</v>
      </c>
      <c r="GM1753">
        <v>-4765133</v>
      </c>
      <c r="GT1753">
        <v>13851958</v>
      </c>
      <c r="GV1753">
        <v>12366958</v>
      </c>
      <c r="HD1753">
        <v>17134</v>
      </c>
      <c r="HE1753">
        <v>1042971</v>
      </c>
      <c r="HF1753" s="7">
        <v>9149901</v>
      </c>
      <c r="HG1753">
        <v>-16008910</v>
      </c>
      <c r="HM1753">
        <v>32268692</v>
      </c>
      <c r="HN1753">
        <v>13900113</v>
      </c>
      <c r="HO1753">
        <v>16701515</v>
      </c>
      <c r="HT1753">
        <v>6044112</v>
      </c>
      <c r="HV1753">
        <v>-4377048</v>
      </c>
      <c r="HX1753">
        <v>-17747529</v>
      </c>
      <c r="HZ1753">
        <v>8038356</v>
      </c>
      <c r="IA1753">
        <v>6728088</v>
      </c>
    </row>
    <row r="1754" spans="1:235" x14ac:dyDescent="0.25">
      <c r="A1754">
        <v>172752</v>
      </c>
      <c r="B1754">
        <v>901297266</v>
      </c>
      <c r="C1754" s="1">
        <v>43830</v>
      </c>
      <c r="D1754" t="s">
        <v>156</v>
      </c>
      <c r="E1754" t="s">
        <v>168</v>
      </c>
      <c r="G1754" t="s">
        <v>7627</v>
      </c>
      <c r="H1754" t="s">
        <v>7628</v>
      </c>
      <c r="I1754" t="s">
        <v>1926</v>
      </c>
      <c r="J1754" t="s">
        <v>160</v>
      </c>
      <c r="K1754" s="1">
        <v>43642</v>
      </c>
      <c r="M1754" t="s">
        <v>161</v>
      </c>
      <c r="N1754" t="s">
        <v>176</v>
      </c>
      <c r="O1754" t="s">
        <v>163</v>
      </c>
      <c r="P1754" t="s">
        <v>7629</v>
      </c>
      <c r="Q1754" t="s">
        <v>253</v>
      </c>
      <c r="R1754" t="s">
        <v>752</v>
      </c>
      <c r="S1754" t="s">
        <v>11920</v>
      </c>
      <c r="T1754" t="s">
        <v>231</v>
      </c>
      <c r="U1754" t="s">
        <v>233</v>
      </c>
      <c r="V1754">
        <v>6049650</v>
      </c>
      <c r="W1754">
        <v>3052630227</v>
      </c>
      <c r="X1754" t="s">
        <v>7630</v>
      </c>
      <c r="Y1754">
        <v>221663</v>
      </c>
      <c r="AB1754" t="s">
        <v>168</v>
      </c>
      <c r="AC1754" t="s">
        <v>168</v>
      </c>
      <c r="AD1754" t="s">
        <v>5133</v>
      </c>
      <c r="AE1754" t="s">
        <v>168</v>
      </c>
      <c r="AF1754" t="s">
        <v>170</v>
      </c>
      <c r="AG1754" t="s">
        <v>157</v>
      </c>
      <c r="AJ1754" t="s">
        <v>157</v>
      </c>
      <c r="AK1754" s="7">
        <v>172752</v>
      </c>
      <c r="AL1754" s="7" t="b">
        <v>1</v>
      </c>
      <c r="AM1754">
        <v>901297266</v>
      </c>
      <c r="AN1754" s="1">
        <v>43830</v>
      </c>
      <c r="AO1754" t="s">
        <v>156</v>
      </c>
      <c r="AP1754" t="s">
        <v>171</v>
      </c>
      <c r="AQ1754">
        <v>5536405</v>
      </c>
      <c r="AR1754">
        <v>28402</v>
      </c>
      <c r="AT1754">
        <v>3339</v>
      </c>
      <c r="AW1754">
        <v>36675</v>
      </c>
      <c r="BA1754">
        <v>5604821</v>
      </c>
      <c r="BC1754">
        <v>1953804</v>
      </c>
      <c r="BI1754">
        <v>30843</v>
      </c>
      <c r="BN1754">
        <v>1984647</v>
      </c>
      <c r="BO1754">
        <v>7589468</v>
      </c>
      <c r="BS1754">
        <v>1015594</v>
      </c>
      <c r="BT1754">
        <v>252</v>
      </c>
      <c r="BY1754">
        <v>1015846</v>
      </c>
      <c r="CC1754">
        <v>1144736</v>
      </c>
      <c r="CH1754">
        <v>1144736</v>
      </c>
      <c r="CI1754">
        <v>2160582</v>
      </c>
      <c r="CJ1754">
        <v>5500000</v>
      </c>
      <c r="CQ1754">
        <v>-71114</v>
      </c>
      <c r="CR1754">
        <v>5428886</v>
      </c>
      <c r="CS1754">
        <v>7589468</v>
      </c>
      <c r="CT1754" s="7">
        <v>172752</v>
      </c>
      <c r="CU1754" s="7" t="b">
        <v>1</v>
      </c>
      <c r="CV1754">
        <v>901297266</v>
      </c>
      <c r="CW1754" s="1">
        <v>43830</v>
      </c>
      <c r="CX1754" t="s">
        <v>156</v>
      </c>
      <c r="CY1754" t="s">
        <v>172</v>
      </c>
      <c r="CZ1754" t="s">
        <v>171</v>
      </c>
      <c r="DB1754">
        <v>123334</v>
      </c>
      <c r="DC1754">
        <v>-123334</v>
      </c>
      <c r="DF1754">
        <v>9798</v>
      </c>
      <c r="DG1754">
        <v>136</v>
      </c>
      <c r="DI1754">
        <v>-133268</v>
      </c>
      <c r="DL1754">
        <v>40713</v>
      </c>
      <c r="DM1754">
        <v>9402</v>
      </c>
      <c r="DR1754">
        <v>-101957</v>
      </c>
      <c r="DS1754">
        <v>-30843</v>
      </c>
      <c r="DT1754">
        <v>-71114</v>
      </c>
      <c r="DV1754">
        <v>-71114</v>
      </c>
      <c r="DW1754" s="7">
        <v>172752</v>
      </c>
      <c r="DX1754" s="7" t="b">
        <v>1</v>
      </c>
      <c r="DY1754">
        <v>901297266</v>
      </c>
      <c r="DZ1754" s="1">
        <v>43830</v>
      </c>
      <c r="EA1754" t="s">
        <v>156</v>
      </c>
      <c r="EB1754" t="s">
        <v>172</v>
      </c>
      <c r="EC1754" t="s">
        <v>171</v>
      </c>
      <c r="ED1754">
        <v>-71114</v>
      </c>
      <c r="FN1754">
        <v>172752</v>
      </c>
      <c r="FO1754" s="7">
        <v>172752</v>
      </c>
      <c r="FP1754" s="7" t="b">
        <v>1</v>
      </c>
      <c r="FQ1754">
        <v>901297266</v>
      </c>
      <c r="FR1754" s="1">
        <v>43830</v>
      </c>
      <c r="FS1754" t="s">
        <v>156</v>
      </c>
      <c r="FT1754" t="s">
        <v>172</v>
      </c>
      <c r="FU1754" t="s">
        <v>171</v>
      </c>
      <c r="FV1754">
        <v>-71114</v>
      </c>
      <c r="FW1754">
        <v>-30843</v>
      </c>
      <c r="FX1754">
        <v>27507</v>
      </c>
      <c r="GF1754">
        <v>-40713</v>
      </c>
      <c r="GG1754">
        <v>-44049</v>
      </c>
      <c r="GI1754">
        <v>-28402</v>
      </c>
      <c r="GK1754">
        <v>647449</v>
      </c>
      <c r="GM1754">
        <v>-39761</v>
      </c>
      <c r="GN1754">
        <v>464123</v>
      </c>
      <c r="GT1754">
        <v>468431</v>
      </c>
      <c r="HG1754">
        <v>-468431</v>
      </c>
      <c r="HH1754">
        <v>5500000</v>
      </c>
      <c r="HU1754">
        <v>40713</v>
      </c>
      <c r="HV1754">
        <v>5540713</v>
      </c>
      <c r="HW1754">
        <v>5536405</v>
      </c>
      <c r="HY1754">
        <v>5536405</v>
      </c>
      <c r="IA1754">
        <v>5536405</v>
      </c>
    </row>
    <row r="1755" spans="1:235" x14ac:dyDescent="0.25">
      <c r="A1755">
        <v>172776</v>
      </c>
      <c r="B1755">
        <v>817004766</v>
      </c>
      <c r="C1755" s="1">
        <v>43830</v>
      </c>
      <c r="D1755" t="s">
        <v>156</v>
      </c>
      <c r="E1755" t="s">
        <v>168</v>
      </c>
      <c r="F1755">
        <v>1050000</v>
      </c>
      <c r="G1755" t="s">
        <v>7631</v>
      </c>
      <c r="H1755" t="s">
        <v>947</v>
      </c>
      <c r="I1755" t="s">
        <v>824</v>
      </c>
      <c r="J1755" t="s">
        <v>160</v>
      </c>
      <c r="K1755" s="1">
        <v>37130</v>
      </c>
      <c r="L1755" s="1">
        <v>48086</v>
      </c>
      <c r="M1755" t="s">
        <v>161</v>
      </c>
      <c r="N1755" t="s">
        <v>162</v>
      </c>
      <c r="O1755" t="s">
        <v>163</v>
      </c>
      <c r="P1755" t="s">
        <v>7632</v>
      </c>
      <c r="Q1755" t="s">
        <v>200</v>
      </c>
      <c r="R1755" t="s">
        <v>6501</v>
      </c>
      <c r="S1755" t="s">
        <v>7632</v>
      </c>
      <c r="T1755" t="s">
        <v>200</v>
      </c>
      <c r="U1755" t="s">
        <v>6501</v>
      </c>
      <c r="V1755">
        <v>4898920</v>
      </c>
      <c r="W1755">
        <v>3132634119</v>
      </c>
      <c r="X1755" t="s">
        <v>7633</v>
      </c>
      <c r="Y1755">
        <v>6461</v>
      </c>
      <c r="AB1755" t="s">
        <v>168</v>
      </c>
      <c r="AC1755" t="s">
        <v>168</v>
      </c>
      <c r="AD1755" t="s">
        <v>7634</v>
      </c>
      <c r="AE1755" t="s">
        <v>168</v>
      </c>
      <c r="AF1755" t="s">
        <v>170</v>
      </c>
      <c r="AG1755" t="s">
        <v>157</v>
      </c>
      <c r="AJ1755" t="s">
        <v>157</v>
      </c>
      <c r="AK1755" s="7">
        <v>172776</v>
      </c>
      <c r="AL1755" s="7" t="b">
        <v>1</v>
      </c>
      <c r="AM1755">
        <v>817004766</v>
      </c>
      <c r="AN1755" s="1">
        <v>43830</v>
      </c>
      <c r="AO1755" t="s">
        <v>156</v>
      </c>
      <c r="AP1755" t="s">
        <v>171</v>
      </c>
      <c r="AQ1755">
        <v>931871</v>
      </c>
      <c r="AR1755">
        <v>14341784</v>
      </c>
      <c r="AS1755">
        <v>7341746</v>
      </c>
      <c r="AW1755">
        <v>59750</v>
      </c>
      <c r="BA1755">
        <v>22675151</v>
      </c>
      <c r="BC1755">
        <v>18979520</v>
      </c>
      <c r="BE1755">
        <v>29647</v>
      </c>
      <c r="BI1755">
        <v>180588</v>
      </c>
      <c r="BN1755">
        <v>19189755</v>
      </c>
      <c r="BO1755">
        <v>41864906</v>
      </c>
      <c r="BP1755">
        <v>519210</v>
      </c>
      <c r="BR1755">
        <v>519210</v>
      </c>
      <c r="BS1755">
        <v>2343326</v>
      </c>
      <c r="BT1755">
        <v>1074630</v>
      </c>
      <c r="BU1755">
        <v>12368526</v>
      </c>
      <c r="BV1755">
        <v>158235</v>
      </c>
      <c r="BY1755">
        <v>16463927</v>
      </c>
      <c r="CD1755">
        <v>1432364</v>
      </c>
      <c r="CF1755">
        <v>4774626</v>
      </c>
      <c r="CH1755">
        <v>6206990</v>
      </c>
      <c r="CI1755">
        <v>22670917</v>
      </c>
      <c r="CJ1755">
        <v>4000000</v>
      </c>
      <c r="CO1755">
        <v>2592476</v>
      </c>
      <c r="CP1755">
        <v>3152374</v>
      </c>
      <c r="CQ1755">
        <v>9449139</v>
      </c>
      <c r="CR1755">
        <v>19193989</v>
      </c>
      <c r="CS1755">
        <v>41864906</v>
      </c>
      <c r="CT1755" s="7">
        <v>172776</v>
      </c>
      <c r="CU1755" s="7" t="b">
        <v>1</v>
      </c>
      <c r="CV1755">
        <v>817004766</v>
      </c>
      <c r="CW1755" s="1">
        <v>43830</v>
      </c>
      <c r="CX1755" t="s">
        <v>156</v>
      </c>
      <c r="CY1755" t="s">
        <v>172</v>
      </c>
      <c r="CZ1755" t="s">
        <v>171</v>
      </c>
      <c r="DA1755">
        <v>30324207</v>
      </c>
      <c r="DB1755">
        <v>22358979</v>
      </c>
      <c r="DC1755">
        <v>7965228</v>
      </c>
      <c r="DD1755">
        <v>238266</v>
      </c>
      <c r="DE1755">
        <v>891518</v>
      </c>
      <c r="DF1755">
        <v>1968537</v>
      </c>
      <c r="DI1755">
        <v>5343439</v>
      </c>
      <c r="DM1755">
        <v>1150393</v>
      </c>
      <c r="DR1755">
        <v>4193046</v>
      </c>
      <c r="DS1755">
        <v>1032289</v>
      </c>
      <c r="DT1755">
        <v>3160757</v>
      </c>
      <c r="DV1755">
        <v>3160757</v>
      </c>
      <c r="DW1755" s="7">
        <v>172776</v>
      </c>
      <c r="DX1755" s="7" t="b">
        <v>1</v>
      </c>
      <c r="DY1755">
        <v>817004766</v>
      </c>
      <c r="DZ1755" s="1">
        <v>43830</v>
      </c>
      <c r="EA1755" t="s">
        <v>156</v>
      </c>
      <c r="EB1755" t="s">
        <v>172</v>
      </c>
      <c r="EC1755" t="s">
        <v>171</v>
      </c>
      <c r="ED1755">
        <v>3160757</v>
      </c>
      <c r="EF1755">
        <v>24687</v>
      </c>
      <c r="EJ1755">
        <v>24687</v>
      </c>
      <c r="FL1755">
        <v>24687</v>
      </c>
      <c r="FM1755">
        <v>3185444</v>
      </c>
      <c r="FN1755">
        <v>172776</v>
      </c>
      <c r="FO1755" s="7">
        <v>172776</v>
      </c>
      <c r="FP1755" s="7" t="b">
        <v>1</v>
      </c>
      <c r="FQ1755">
        <v>817004766</v>
      </c>
      <c r="FR1755" s="1">
        <v>43830</v>
      </c>
      <c r="FS1755" t="s">
        <v>156</v>
      </c>
      <c r="FT1755" t="s">
        <v>172</v>
      </c>
      <c r="FU1755" t="s">
        <v>171</v>
      </c>
      <c r="FV1755">
        <v>3160757</v>
      </c>
      <c r="FX1755">
        <v>1166267</v>
      </c>
      <c r="GG1755">
        <v>1166267</v>
      </c>
      <c r="GH1755">
        <v>-759075</v>
      </c>
      <c r="GI1755">
        <v>-2039569</v>
      </c>
      <c r="GJ1755">
        <v>175064</v>
      </c>
      <c r="GK1755">
        <v>-780816</v>
      </c>
      <c r="GL1755">
        <v>76664</v>
      </c>
      <c r="GM1755">
        <v>2166</v>
      </c>
      <c r="GN1755">
        <v>1001458</v>
      </c>
      <c r="GT1755">
        <v>233923</v>
      </c>
      <c r="GV1755">
        <v>62385</v>
      </c>
      <c r="HG1755">
        <v>-296308</v>
      </c>
      <c r="HM1755">
        <v>514457</v>
      </c>
      <c r="HS1755">
        <v>1050000</v>
      </c>
      <c r="HU1755">
        <v>24687</v>
      </c>
      <c r="HV1755">
        <v>-510856</v>
      </c>
      <c r="HW1755">
        <v>194294</v>
      </c>
      <c r="HZ1755">
        <v>737577</v>
      </c>
      <c r="IA1755">
        <v>931871</v>
      </c>
    </row>
    <row r="1756" spans="1:235" x14ac:dyDescent="0.25">
      <c r="A1756">
        <v>172812</v>
      </c>
      <c r="B1756">
        <v>900136900</v>
      </c>
      <c r="C1756" s="1">
        <v>43830</v>
      </c>
      <c r="D1756" t="s">
        <v>156</v>
      </c>
      <c r="E1756" t="s">
        <v>168</v>
      </c>
      <c r="G1756" t="s">
        <v>7635</v>
      </c>
      <c r="H1756" t="s">
        <v>11921</v>
      </c>
      <c r="I1756" t="s">
        <v>1561</v>
      </c>
      <c r="J1756" t="s">
        <v>160</v>
      </c>
      <c r="K1756" s="1">
        <v>39139</v>
      </c>
      <c r="M1756" t="s">
        <v>161</v>
      </c>
      <c r="N1756" t="s">
        <v>176</v>
      </c>
      <c r="O1756" t="s">
        <v>163</v>
      </c>
      <c r="P1756" t="s">
        <v>7636</v>
      </c>
      <c r="Q1756" t="s">
        <v>246</v>
      </c>
      <c r="R1756" t="s">
        <v>438</v>
      </c>
      <c r="S1756" t="s">
        <v>7636</v>
      </c>
      <c r="T1756" t="s">
        <v>246</v>
      </c>
      <c r="U1756" t="s">
        <v>438</v>
      </c>
      <c r="V1756">
        <v>7245858</v>
      </c>
      <c r="W1756">
        <v>3104432385</v>
      </c>
      <c r="X1756" t="s">
        <v>7637</v>
      </c>
      <c r="Y1756">
        <v>102472</v>
      </c>
      <c r="AB1756" t="s">
        <v>168</v>
      </c>
      <c r="AC1756" t="s">
        <v>168</v>
      </c>
      <c r="AD1756" t="s">
        <v>7190</v>
      </c>
      <c r="AE1756" t="s">
        <v>168</v>
      </c>
      <c r="AF1756" t="s">
        <v>170</v>
      </c>
      <c r="AG1756" t="s">
        <v>157</v>
      </c>
      <c r="AJ1756" t="s">
        <v>157</v>
      </c>
      <c r="AK1756" s="7">
        <v>172812</v>
      </c>
      <c r="AL1756" s="7" t="b">
        <v>1</v>
      </c>
      <c r="AM1756">
        <v>900136900</v>
      </c>
      <c r="AN1756" s="1">
        <v>43830</v>
      </c>
      <c r="AO1756" t="s">
        <v>156</v>
      </c>
      <c r="AP1756" t="s">
        <v>171</v>
      </c>
      <c r="AQ1756">
        <v>1238050</v>
      </c>
      <c r="AR1756">
        <v>3878868</v>
      </c>
      <c r="AS1756">
        <v>3353549</v>
      </c>
      <c r="AT1756">
        <v>1059348</v>
      </c>
      <c r="AV1756">
        <v>48177</v>
      </c>
      <c r="BA1756">
        <v>9577992</v>
      </c>
      <c r="BC1756">
        <v>7740500</v>
      </c>
      <c r="BI1756">
        <v>28615</v>
      </c>
      <c r="BN1756">
        <v>7769115</v>
      </c>
      <c r="BO1756">
        <v>17347107</v>
      </c>
      <c r="BP1756">
        <v>330822</v>
      </c>
      <c r="BR1756">
        <v>330822</v>
      </c>
      <c r="BS1756">
        <v>5072143</v>
      </c>
      <c r="BT1756">
        <v>131186</v>
      </c>
      <c r="BY1756">
        <v>5534151</v>
      </c>
      <c r="CC1756">
        <v>5193035</v>
      </c>
      <c r="CH1756">
        <v>5193035</v>
      </c>
      <c r="CI1756">
        <v>10727186</v>
      </c>
      <c r="CJ1756">
        <v>8977599</v>
      </c>
      <c r="CO1756">
        <v>2426771</v>
      </c>
      <c r="CP1756">
        <v>2163081</v>
      </c>
      <c r="CQ1756">
        <v>-6947530</v>
      </c>
      <c r="CR1756">
        <v>6619921</v>
      </c>
      <c r="CS1756">
        <v>17347107</v>
      </c>
      <c r="CT1756" s="7">
        <v>172812</v>
      </c>
      <c r="CU1756" s="7" t="b">
        <v>1</v>
      </c>
      <c r="CV1756">
        <v>900136900</v>
      </c>
      <c r="CW1756" s="1">
        <v>43830</v>
      </c>
      <c r="CX1756" t="s">
        <v>156</v>
      </c>
      <c r="CY1756" t="s">
        <v>172</v>
      </c>
      <c r="CZ1756" t="s">
        <v>171</v>
      </c>
      <c r="DA1756">
        <v>19655098</v>
      </c>
      <c r="DB1756">
        <v>18977007</v>
      </c>
      <c r="DC1756">
        <v>678091</v>
      </c>
      <c r="DD1756">
        <v>120703</v>
      </c>
      <c r="DF1756">
        <v>1660887</v>
      </c>
      <c r="DG1756">
        <v>301850</v>
      </c>
      <c r="DH1756">
        <v>0</v>
      </c>
      <c r="DI1756">
        <v>-1163943</v>
      </c>
      <c r="DM1756">
        <v>632897</v>
      </c>
      <c r="DR1756">
        <v>-1796840</v>
      </c>
      <c r="DS1756">
        <v>809996</v>
      </c>
      <c r="DT1756">
        <v>-2606836</v>
      </c>
      <c r="DV1756">
        <v>-2606836</v>
      </c>
      <c r="DW1756" s="7">
        <v>172812</v>
      </c>
      <c r="DX1756" s="7" t="b">
        <v>1</v>
      </c>
      <c r="DY1756">
        <v>900136900</v>
      </c>
      <c r="DZ1756" s="1">
        <v>43830</v>
      </c>
      <c r="EA1756" t="s">
        <v>156</v>
      </c>
      <c r="EB1756" t="s">
        <v>172</v>
      </c>
      <c r="EC1756" t="s">
        <v>171</v>
      </c>
      <c r="ED1756">
        <v>-2606836</v>
      </c>
      <c r="EF1756">
        <v>207736</v>
      </c>
      <c r="EJ1756">
        <v>207736</v>
      </c>
      <c r="FL1756">
        <v>207736</v>
      </c>
      <c r="FM1756">
        <v>-2399100</v>
      </c>
      <c r="FN1756">
        <v>172812</v>
      </c>
      <c r="FO1756" s="7">
        <v>172812</v>
      </c>
      <c r="FP1756" s="7" t="b">
        <v>1</v>
      </c>
      <c r="FQ1756">
        <v>900136900</v>
      </c>
      <c r="FR1756" s="1">
        <v>43830</v>
      </c>
      <c r="FS1756" t="s">
        <v>156</v>
      </c>
      <c r="FT1756" t="s">
        <v>172</v>
      </c>
      <c r="FU1756" t="s">
        <v>171</v>
      </c>
      <c r="FV1756">
        <v>-2606836</v>
      </c>
      <c r="FW1756">
        <v>809996</v>
      </c>
      <c r="FX1756">
        <v>1335643</v>
      </c>
      <c r="FY1756">
        <v>-306561</v>
      </c>
      <c r="GF1756">
        <v>-199078</v>
      </c>
      <c r="GG1756">
        <v>1640000</v>
      </c>
      <c r="GH1756">
        <v>-238867</v>
      </c>
      <c r="GI1756">
        <v>-713851</v>
      </c>
      <c r="GJ1756">
        <v>-23793</v>
      </c>
      <c r="GK1756">
        <v>136861</v>
      </c>
      <c r="GL1756">
        <v>240240</v>
      </c>
      <c r="GM1756">
        <v>542871</v>
      </c>
      <c r="GN1756">
        <v>-1023375</v>
      </c>
      <c r="GT1756">
        <v>414491</v>
      </c>
      <c r="HG1756">
        <v>-414491</v>
      </c>
      <c r="HM1756">
        <v>2223979</v>
      </c>
      <c r="HO1756">
        <v>705181</v>
      </c>
      <c r="HV1756">
        <v>1518798</v>
      </c>
      <c r="HW1756">
        <v>80932</v>
      </c>
      <c r="HY1756">
        <v>80932</v>
      </c>
      <c r="HZ1756">
        <v>1157118</v>
      </c>
      <c r="IA1756">
        <v>1238050</v>
      </c>
    </row>
    <row r="1757" spans="1:235" x14ac:dyDescent="0.25">
      <c r="A1757">
        <v>172822</v>
      </c>
      <c r="B1757">
        <v>800000755</v>
      </c>
      <c r="C1757" s="1">
        <v>43830</v>
      </c>
      <c r="D1757" t="s">
        <v>156</v>
      </c>
      <c r="E1757" t="s">
        <v>168</v>
      </c>
      <c r="G1757" t="s">
        <v>7638</v>
      </c>
      <c r="H1757" t="s">
        <v>7639</v>
      </c>
      <c r="I1757" t="s">
        <v>1359</v>
      </c>
      <c r="J1757" t="s">
        <v>160</v>
      </c>
      <c r="K1757" s="1">
        <v>43101</v>
      </c>
      <c r="L1757" s="1">
        <v>43830</v>
      </c>
      <c r="M1757" t="s">
        <v>161</v>
      </c>
      <c r="N1757" t="s">
        <v>162</v>
      </c>
      <c r="O1757" t="s">
        <v>163</v>
      </c>
      <c r="P1757" t="s">
        <v>7640</v>
      </c>
      <c r="Q1757" t="s">
        <v>165</v>
      </c>
      <c r="R1757" t="s">
        <v>990</v>
      </c>
      <c r="S1757" t="s">
        <v>7640</v>
      </c>
      <c r="T1757" t="s">
        <v>165</v>
      </c>
      <c r="U1757" t="s">
        <v>166</v>
      </c>
      <c r="V1757">
        <v>7447413</v>
      </c>
      <c r="W1757">
        <v>3203025378</v>
      </c>
      <c r="X1757" t="s">
        <v>7641</v>
      </c>
      <c r="Y1757">
        <v>275639</v>
      </c>
      <c r="AB1757" t="s">
        <v>168</v>
      </c>
      <c r="AC1757" t="s">
        <v>157</v>
      </c>
      <c r="AE1757" t="s">
        <v>168</v>
      </c>
      <c r="AF1757" t="s">
        <v>170</v>
      </c>
      <c r="AG1757" t="s">
        <v>157</v>
      </c>
      <c r="AJ1757" t="s">
        <v>157</v>
      </c>
      <c r="AK1757" s="7">
        <v>172822</v>
      </c>
      <c r="AL1757" s="7" t="b">
        <v>1</v>
      </c>
      <c r="AM1757">
        <v>800000755</v>
      </c>
      <c r="AN1757" s="1">
        <v>43830</v>
      </c>
      <c r="AO1757" t="s">
        <v>156</v>
      </c>
      <c r="AP1757" t="s">
        <v>171</v>
      </c>
      <c r="AQ1757">
        <v>89536</v>
      </c>
      <c r="AR1757">
        <v>12387741</v>
      </c>
      <c r="AS1757">
        <v>198519</v>
      </c>
      <c r="AT1757">
        <v>925963</v>
      </c>
      <c r="AU1757">
        <v>0</v>
      </c>
      <c r="AV1757">
        <v>4287415</v>
      </c>
      <c r="AW1757">
        <v>0</v>
      </c>
      <c r="BA1757">
        <v>17889174</v>
      </c>
      <c r="BB1757">
        <v>0</v>
      </c>
      <c r="BC1757">
        <v>23682637</v>
      </c>
      <c r="BD1757">
        <v>0</v>
      </c>
      <c r="BE1757">
        <v>38928</v>
      </c>
      <c r="BF1757">
        <v>0</v>
      </c>
      <c r="BG1757">
        <v>0</v>
      </c>
      <c r="BH1757">
        <v>0</v>
      </c>
      <c r="BI1757">
        <v>0</v>
      </c>
      <c r="BJ1757">
        <v>0</v>
      </c>
      <c r="BK1757">
        <v>0</v>
      </c>
      <c r="BL1757">
        <v>0</v>
      </c>
      <c r="BN1757">
        <v>23721565</v>
      </c>
      <c r="BO1757">
        <v>41610739</v>
      </c>
      <c r="BP1757">
        <v>0</v>
      </c>
      <c r="BQ1757">
        <v>0</v>
      </c>
      <c r="BR1757">
        <v>0</v>
      </c>
      <c r="BS1757">
        <v>1637400</v>
      </c>
      <c r="BT1757">
        <v>0</v>
      </c>
      <c r="BU1757">
        <v>0</v>
      </c>
      <c r="BV1757">
        <v>0</v>
      </c>
      <c r="BX1757">
        <v>0</v>
      </c>
      <c r="BY1757">
        <v>1637400</v>
      </c>
      <c r="CA1757">
        <v>0</v>
      </c>
      <c r="CB1757">
        <v>0</v>
      </c>
      <c r="CC1757">
        <v>3276701</v>
      </c>
      <c r="CD1757">
        <v>0</v>
      </c>
      <c r="CE1757">
        <v>0</v>
      </c>
      <c r="CF1757">
        <v>6977350</v>
      </c>
      <c r="CG1757">
        <v>0</v>
      </c>
      <c r="CH1757">
        <v>10254051</v>
      </c>
      <c r="CI1757">
        <v>11891451</v>
      </c>
      <c r="CJ1757">
        <v>1670000</v>
      </c>
      <c r="CK1757">
        <v>0</v>
      </c>
      <c r="CL1757">
        <v>0</v>
      </c>
      <c r="CM1757">
        <v>0</v>
      </c>
      <c r="CN1757">
        <v>0</v>
      </c>
      <c r="CO1757">
        <v>14963823</v>
      </c>
      <c r="CP1757">
        <v>3968146</v>
      </c>
      <c r="CQ1757">
        <v>9117319</v>
      </c>
      <c r="CR1757">
        <v>29719288</v>
      </c>
      <c r="CS1757">
        <v>41610739</v>
      </c>
      <c r="CT1757" s="7">
        <v>172822</v>
      </c>
      <c r="CU1757" s="7" t="b">
        <v>1</v>
      </c>
      <c r="CV1757">
        <v>800000755</v>
      </c>
      <c r="CW1757" s="1">
        <v>43830</v>
      </c>
      <c r="CX1757" t="s">
        <v>156</v>
      </c>
      <c r="CY1757" t="s">
        <v>172</v>
      </c>
      <c r="CZ1757" t="s">
        <v>171</v>
      </c>
      <c r="DA1757">
        <v>9578180</v>
      </c>
      <c r="DB1757">
        <v>4719819</v>
      </c>
      <c r="DC1757">
        <v>4858361</v>
      </c>
      <c r="DD1757">
        <v>747000</v>
      </c>
      <c r="DE1757">
        <v>0</v>
      </c>
      <c r="DF1757">
        <v>1073854</v>
      </c>
      <c r="DG1757">
        <v>3128034</v>
      </c>
      <c r="DH1757">
        <v>0</v>
      </c>
      <c r="DI1757">
        <v>1403473</v>
      </c>
      <c r="DK1757">
        <v>0</v>
      </c>
      <c r="DL1757">
        <v>0</v>
      </c>
      <c r="DM1757">
        <v>0</v>
      </c>
      <c r="DQ1757">
        <v>0</v>
      </c>
      <c r="DR1757">
        <v>1403473</v>
      </c>
      <c r="DS1757">
        <v>0</v>
      </c>
      <c r="DT1757">
        <v>1403473</v>
      </c>
      <c r="DU1757">
        <v>0</v>
      </c>
      <c r="DV1757">
        <v>1403473</v>
      </c>
      <c r="DW1757" s="7">
        <v>172822</v>
      </c>
      <c r="DX1757" s="7" t="b">
        <v>1</v>
      </c>
      <c r="DY1757">
        <v>800000755</v>
      </c>
      <c r="DZ1757" s="1">
        <v>43830</v>
      </c>
      <c r="EA1757" t="s">
        <v>156</v>
      </c>
      <c r="EB1757" t="s">
        <v>172</v>
      </c>
      <c r="EC1757" t="s">
        <v>171</v>
      </c>
      <c r="ED1757">
        <v>1403473</v>
      </c>
      <c r="EE1757">
        <v>0</v>
      </c>
      <c r="EF1757">
        <v>0</v>
      </c>
      <c r="EG1757">
        <v>0</v>
      </c>
      <c r="EJ1757">
        <v>0</v>
      </c>
      <c r="EK1757">
        <v>0</v>
      </c>
      <c r="EL1757">
        <v>0</v>
      </c>
      <c r="EM1757">
        <v>0</v>
      </c>
      <c r="EN1757">
        <v>0</v>
      </c>
      <c r="EO1757">
        <v>0</v>
      </c>
      <c r="EP1757">
        <v>0</v>
      </c>
      <c r="EQ1757">
        <v>0</v>
      </c>
      <c r="ER1757">
        <v>0</v>
      </c>
      <c r="ET1757">
        <v>0</v>
      </c>
      <c r="EU1757">
        <v>0</v>
      </c>
      <c r="EV1757">
        <v>0</v>
      </c>
      <c r="EW1757">
        <v>0</v>
      </c>
      <c r="EX1757">
        <v>0</v>
      </c>
      <c r="EY1757">
        <v>0</v>
      </c>
      <c r="EZ1757">
        <v>0</v>
      </c>
      <c r="FA1757">
        <v>0</v>
      </c>
      <c r="FB1757">
        <v>0</v>
      </c>
      <c r="FC1757">
        <v>0</v>
      </c>
      <c r="FK1757">
        <v>0</v>
      </c>
      <c r="FL1757">
        <v>0</v>
      </c>
      <c r="FM1757">
        <v>1403473</v>
      </c>
      <c r="FN1757">
        <v>172822</v>
      </c>
      <c r="FO1757" s="7">
        <v>172822</v>
      </c>
      <c r="FP1757" s="7" t="b">
        <v>1</v>
      </c>
      <c r="FQ1757">
        <v>800000755</v>
      </c>
      <c r="FR1757" s="1">
        <v>43830</v>
      </c>
      <c r="FS1757" t="s">
        <v>156</v>
      </c>
      <c r="FT1757" t="s">
        <v>172</v>
      </c>
      <c r="FU1757" t="s">
        <v>171</v>
      </c>
      <c r="FV1757">
        <v>1403473</v>
      </c>
      <c r="FW1757">
        <v>-521636</v>
      </c>
      <c r="FX1757">
        <v>0</v>
      </c>
      <c r="FY1757">
        <v>0</v>
      </c>
      <c r="FZ1757">
        <v>0</v>
      </c>
      <c r="GA1757">
        <v>0</v>
      </c>
      <c r="GB1757">
        <v>0</v>
      </c>
      <c r="GC1757">
        <v>0</v>
      </c>
      <c r="GD1757">
        <v>0</v>
      </c>
      <c r="GE1757">
        <v>0</v>
      </c>
      <c r="GF1757">
        <v>-1422824</v>
      </c>
      <c r="GG1757">
        <v>-1944460</v>
      </c>
      <c r="GH1757">
        <v>20498</v>
      </c>
      <c r="GI1757">
        <v>-9569823</v>
      </c>
      <c r="GJ1757">
        <v>0</v>
      </c>
      <c r="GK1757">
        <v>1625910</v>
      </c>
      <c r="GL1757">
        <v>0</v>
      </c>
      <c r="GM1757">
        <v>0</v>
      </c>
      <c r="GN1757">
        <v>-8464402</v>
      </c>
      <c r="GO1757">
        <v>0</v>
      </c>
      <c r="GP1757">
        <v>0</v>
      </c>
      <c r="GQ1757">
        <v>0</v>
      </c>
      <c r="GR1757">
        <v>0</v>
      </c>
      <c r="GS1757">
        <v>4939471</v>
      </c>
      <c r="GT1757">
        <v>0</v>
      </c>
      <c r="GU1757">
        <v>0</v>
      </c>
      <c r="GV1757">
        <v>6619</v>
      </c>
      <c r="GW1757">
        <v>0</v>
      </c>
      <c r="GX1757">
        <v>0</v>
      </c>
      <c r="GY1757">
        <v>0</v>
      </c>
      <c r="GZ1757">
        <v>0</v>
      </c>
      <c r="HA1757">
        <v>0</v>
      </c>
      <c r="HB1757">
        <v>0</v>
      </c>
      <c r="HC1757">
        <v>0</v>
      </c>
      <c r="HD1757">
        <v>0</v>
      </c>
      <c r="HE1757">
        <v>0</v>
      </c>
      <c r="HF1757" s="7">
        <v>0</v>
      </c>
      <c r="HG1757">
        <v>4932852</v>
      </c>
      <c r="HH1757">
        <v>0</v>
      </c>
      <c r="HI1757">
        <v>0</v>
      </c>
      <c r="HJ1757">
        <v>0</v>
      </c>
      <c r="HK1757">
        <v>0</v>
      </c>
      <c r="HL1757">
        <v>0</v>
      </c>
      <c r="HM1757">
        <v>0</v>
      </c>
      <c r="HN1757">
        <v>0</v>
      </c>
      <c r="HO1757">
        <v>0</v>
      </c>
      <c r="HP1757">
        <v>0</v>
      </c>
      <c r="HQ1757">
        <v>0</v>
      </c>
      <c r="HR1757">
        <v>0</v>
      </c>
      <c r="HS1757">
        <v>0</v>
      </c>
      <c r="HT1757">
        <v>0</v>
      </c>
      <c r="HU1757">
        <v>3365387</v>
      </c>
      <c r="HV1757">
        <v>3365387</v>
      </c>
      <c r="HW1757">
        <v>-166163</v>
      </c>
      <c r="HX1757">
        <v>0</v>
      </c>
      <c r="HY1757">
        <v>-166163</v>
      </c>
      <c r="HZ1757">
        <v>255699</v>
      </c>
      <c r="IA1757">
        <v>89536</v>
      </c>
    </row>
    <row r="1758" spans="1:235" x14ac:dyDescent="0.25">
      <c r="A1758">
        <v>172835</v>
      </c>
      <c r="B1758">
        <v>900870841</v>
      </c>
      <c r="C1758" s="1">
        <v>43830</v>
      </c>
      <c r="D1758" t="s">
        <v>156</v>
      </c>
      <c r="E1758" t="s">
        <v>157</v>
      </c>
      <c r="G1758" t="s">
        <v>7642</v>
      </c>
      <c r="H1758" t="s">
        <v>7643</v>
      </c>
      <c r="I1758" t="s">
        <v>1216</v>
      </c>
      <c r="J1758" t="s">
        <v>160</v>
      </c>
      <c r="K1758" s="1">
        <v>42202</v>
      </c>
      <c r="M1758" t="s">
        <v>161</v>
      </c>
      <c r="N1758" t="s">
        <v>176</v>
      </c>
      <c r="O1758" t="s">
        <v>163</v>
      </c>
      <c r="P1758" t="s">
        <v>7644</v>
      </c>
      <c r="Q1758" t="s">
        <v>207</v>
      </c>
      <c r="R1758" t="s">
        <v>208</v>
      </c>
      <c r="S1758" t="s">
        <v>7644</v>
      </c>
      <c r="T1758" t="s">
        <v>207</v>
      </c>
      <c r="U1758" t="s">
        <v>208</v>
      </c>
      <c r="V1758">
        <v>4890000</v>
      </c>
      <c r="W1758">
        <v>3164952000</v>
      </c>
      <c r="X1758" t="s">
        <v>7645</v>
      </c>
      <c r="Y1758" t="s">
        <v>7646</v>
      </c>
      <c r="AB1758" t="s">
        <v>168</v>
      </c>
      <c r="AC1758" t="s">
        <v>168</v>
      </c>
      <c r="AD1758" t="s">
        <v>7647</v>
      </c>
      <c r="AE1758" t="s">
        <v>168</v>
      </c>
      <c r="AF1758" t="s">
        <v>170</v>
      </c>
      <c r="AG1758" t="s">
        <v>157</v>
      </c>
      <c r="AK1758" s="7">
        <v>172835</v>
      </c>
      <c r="AL1758" s="7" t="b">
        <v>1</v>
      </c>
      <c r="AM1758">
        <v>900870841</v>
      </c>
      <c r="AN1758" s="1">
        <v>43830</v>
      </c>
      <c r="AO1758" t="s">
        <v>156</v>
      </c>
      <c r="AP1758" t="s">
        <v>171</v>
      </c>
      <c r="AQ1758">
        <v>327783</v>
      </c>
      <c r="AR1758">
        <v>4328215</v>
      </c>
      <c r="AS1758">
        <v>73896</v>
      </c>
      <c r="BA1758">
        <v>4729894</v>
      </c>
      <c r="BK1758">
        <v>1178290</v>
      </c>
      <c r="BN1758">
        <v>1178290</v>
      </c>
      <c r="BO1758">
        <v>5908184</v>
      </c>
      <c r="BS1758">
        <v>26457</v>
      </c>
      <c r="BY1758">
        <v>26457</v>
      </c>
      <c r="CC1758">
        <v>378744</v>
      </c>
      <c r="CH1758">
        <v>378744</v>
      </c>
      <c r="CI1758">
        <v>405201</v>
      </c>
      <c r="CJ1758">
        <v>250000</v>
      </c>
      <c r="CQ1758">
        <v>5252983</v>
      </c>
      <c r="CR1758">
        <v>5502983</v>
      </c>
      <c r="CS1758">
        <v>5908184</v>
      </c>
      <c r="CT1758" s="7">
        <v>172835</v>
      </c>
      <c r="CU1758" s="7" t="b">
        <v>1</v>
      </c>
      <c r="CV1758">
        <v>900870841</v>
      </c>
      <c r="CW1758" s="1">
        <v>43830</v>
      </c>
      <c r="CX1758" t="s">
        <v>156</v>
      </c>
      <c r="CY1758" t="s">
        <v>172</v>
      </c>
      <c r="CZ1758" t="s">
        <v>171</v>
      </c>
      <c r="DA1758">
        <v>1428541</v>
      </c>
      <c r="DB1758">
        <v>1384047</v>
      </c>
      <c r="DC1758">
        <v>44494</v>
      </c>
      <c r="DD1758">
        <v>9288</v>
      </c>
      <c r="DE1758">
        <v>0</v>
      </c>
      <c r="DF1758">
        <v>34822</v>
      </c>
      <c r="DG1758">
        <v>96360</v>
      </c>
      <c r="DI1758">
        <v>-77400</v>
      </c>
      <c r="DR1758">
        <v>-77400</v>
      </c>
      <c r="DS1758">
        <v>0</v>
      </c>
      <c r="DT1758">
        <v>-77400</v>
      </c>
      <c r="DV1758">
        <v>-77400</v>
      </c>
      <c r="DW1758" s="7">
        <v>172835</v>
      </c>
      <c r="DX1758" s="7" t="b">
        <v>1</v>
      </c>
      <c r="DY1758">
        <v>900870841</v>
      </c>
      <c r="DZ1758" s="1">
        <v>43830</v>
      </c>
      <c r="EA1758" t="s">
        <v>156</v>
      </c>
      <c r="EB1758" t="s">
        <v>172</v>
      </c>
      <c r="EC1758" t="s">
        <v>171</v>
      </c>
      <c r="ED1758">
        <v>-77400</v>
      </c>
      <c r="FM1758">
        <v>-77400</v>
      </c>
      <c r="FN1758">
        <v>172835</v>
      </c>
      <c r="FO1758" s="7">
        <v>172835</v>
      </c>
      <c r="FP1758" s="7" t="b">
        <v>1</v>
      </c>
      <c r="FQ1758">
        <v>900870841</v>
      </c>
      <c r="FR1758" s="1">
        <v>43830</v>
      </c>
      <c r="FS1758" t="s">
        <v>156</v>
      </c>
      <c r="FT1758" t="s">
        <v>172</v>
      </c>
      <c r="FU1758" t="s">
        <v>171</v>
      </c>
      <c r="FV1758">
        <v>-77400</v>
      </c>
      <c r="IA1758">
        <v>327783</v>
      </c>
    </row>
    <row r="1759" spans="1:235" x14ac:dyDescent="0.25">
      <c r="A1759">
        <v>172845</v>
      </c>
      <c r="B1759">
        <v>900100549</v>
      </c>
      <c r="C1759" s="1">
        <v>43830</v>
      </c>
      <c r="D1759" t="s">
        <v>156</v>
      </c>
      <c r="E1759" t="s">
        <v>168</v>
      </c>
      <c r="G1759" t="s">
        <v>7648</v>
      </c>
      <c r="H1759" t="s">
        <v>7649</v>
      </c>
      <c r="I1759" t="s">
        <v>271</v>
      </c>
      <c r="J1759" t="s">
        <v>160</v>
      </c>
      <c r="K1759" s="1">
        <v>38937</v>
      </c>
      <c r="M1759" t="s">
        <v>161</v>
      </c>
      <c r="N1759" t="s">
        <v>176</v>
      </c>
      <c r="O1759" t="s">
        <v>163</v>
      </c>
      <c r="P1759" t="s">
        <v>7650</v>
      </c>
      <c r="Q1759" t="s">
        <v>165</v>
      </c>
      <c r="R1759" t="s">
        <v>166</v>
      </c>
      <c r="S1759" t="s">
        <v>7651</v>
      </c>
      <c r="T1759" t="s">
        <v>165</v>
      </c>
      <c r="U1759" t="s">
        <v>166</v>
      </c>
      <c r="V1759">
        <v>6348533</v>
      </c>
      <c r="W1759">
        <v>3108146048</v>
      </c>
      <c r="X1759" t="s">
        <v>7652</v>
      </c>
      <c r="Y1759">
        <v>1622697</v>
      </c>
      <c r="AB1759" t="s">
        <v>168</v>
      </c>
      <c r="AC1759" t="s">
        <v>168</v>
      </c>
      <c r="AD1759" t="s">
        <v>179</v>
      </c>
      <c r="AE1759" t="s">
        <v>168</v>
      </c>
      <c r="AF1759" t="s">
        <v>170</v>
      </c>
      <c r="AG1759" t="s">
        <v>157</v>
      </c>
      <c r="AJ1759" t="s">
        <v>157</v>
      </c>
      <c r="AK1759" s="7">
        <v>172845</v>
      </c>
      <c r="AL1759" s="7" t="b">
        <v>1</v>
      </c>
      <c r="AM1759">
        <v>900100549</v>
      </c>
      <c r="AN1759" s="1">
        <v>43830</v>
      </c>
      <c r="AO1759" t="s">
        <v>156</v>
      </c>
      <c r="AP1759" t="s">
        <v>171</v>
      </c>
      <c r="AQ1759">
        <v>5271660</v>
      </c>
      <c r="AR1759">
        <v>2052715</v>
      </c>
      <c r="AT1759">
        <v>1498644</v>
      </c>
      <c r="BA1759">
        <v>8823019</v>
      </c>
      <c r="BB1759">
        <v>342460530</v>
      </c>
      <c r="BC1759">
        <v>1465099</v>
      </c>
      <c r="BG1759">
        <v>765009</v>
      </c>
      <c r="BI1759">
        <v>6967844</v>
      </c>
      <c r="BK1759">
        <v>13904929</v>
      </c>
      <c r="BL1759">
        <v>547622</v>
      </c>
      <c r="BN1759">
        <v>366111033</v>
      </c>
      <c r="BO1759">
        <v>374934052</v>
      </c>
      <c r="BS1759">
        <v>575643</v>
      </c>
      <c r="BT1759">
        <v>632129</v>
      </c>
      <c r="BU1759">
        <v>6489716</v>
      </c>
      <c r="BY1759">
        <v>7697488</v>
      </c>
      <c r="CD1759">
        <v>0</v>
      </c>
      <c r="CF1759">
        <v>16200000</v>
      </c>
      <c r="CH1759">
        <v>16200000</v>
      </c>
      <c r="CI1759">
        <v>23897488</v>
      </c>
      <c r="CJ1759">
        <v>84547892</v>
      </c>
      <c r="CK1759">
        <v>238931032</v>
      </c>
      <c r="CP1759">
        <v>5319852</v>
      </c>
      <c r="CQ1759">
        <v>22237788</v>
      </c>
      <c r="CR1759">
        <v>351036564</v>
      </c>
      <c r="CS1759">
        <v>374934052</v>
      </c>
      <c r="CT1759" s="7">
        <v>172845</v>
      </c>
      <c r="CU1759" s="7" t="b">
        <v>1</v>
      </c>
      <c r="CV1759">
        <v>900100549</v>
      </c>
      <c r="CW1759" s="1">
        <v>43830</v>
      </c>
      <c r="CX1759" t="s">
        <v>156</v>
      </c>
      <c r="CY1759" t="s">
        <v>172</v>
      </c>
      <c r="CZ1759" t="s">
        <v>171</v>
      </c>
      <c r="DA1759">
        <v>25470903</v>
      </c>
      <c r="DB1759">
        <v>1740894</v>
      </c>
      <c r="DC1759">
        <v>23730009</v>
      </c>
      <c r="DD1759">
        <v>373555</v>
      </c>
      <c r="DE1759">
        <v>2917175</v>
      </c>
      <c r="DF1759">
        <v>2572429</v>
      </c>
      <c r="DG1759">
        <v>2245419</v>
      </c>
      <c r="DI1759">
        <v>16368541</v>
      </c>
      <c r="DM1759">
        <v>27510</v>
      </c>
      <c r="DR1759">
        <v>16341031</v>
      </c>
      <c r="DS1759">
        <v>5087665</v>
      </c>
      <c r="DT1759">
        <v>11253366</v>
      </c>
      <c r="DV1759">
        <v>11253366</v>
      </c>
      <c r="DW1759" s="7">
        <v>172845</v>
      </c>
      <c r="DX1759" s="7" t="b">
        <v>1</v>
      </c>
      <c r="DY1759">
        <v>900100549</v>
      </c>
      <c r="DZ1759" s="1">
        <v>43830</v>
      </c>
      <c r="EA1759" t="s">
        <v>156</v>
      </c>
      <c r="EB1759" t="s">
        <v>172</v>
      </c>
      <c r="EC1759" t="s">
        <v>171</v>
      </c>
      <c r="ED1759">
        <v>11253366</v>
      </c>
      <c r="FN1759">
        <v>172845</v>
      </c>
      <c r="FO1759" s="7">
        <v>172845</v>
      </c>
      <c r="FP1759" s="7" t="b">
        <v>1</v>
      </c>
      <c r="FQ1759">
        <v>900100549</v>
      </c>
      <c r="FR1759" s="1">
        <v>43830</v>
      </c>
      <c r="FS1759" t="s">
        <v>156</v>
      </c>
      <c r="FT1759" t="s">
        <v>172</v>
      </c>
      <c r="FU1759" t="s">
        <v>171</v>
      </c>
      <c r="FV1759">
        <v>11253366</v>
      </c>
      <c r="FX1759">
        <v>1784246</v>
      </c>
      <c r="GF1759">
        <v>3739795</v>
      </c>
      <c r="GG1759">
        <v>5524041</v>
      </c>
      <c r="GI1759">
        <v>-1785984</v>
      </c>
      <c r="GK1759">
        <v>-731001</v>
      </c>
      <c r="GM1759">
        <v>-1407653</v>
      </c>
      <c r="GT1759">
        <v>31499270</v>
      </c>
      <c r="GX1759">
        <v>1442526</v>
      </c>
      <c r="HG1759">
        <v>-32941796</v>
      </c>
      <c r="HH1759">
        <v>22837285</v>
      </c>
      <c r="HN1759">
        <v>7715689</v>
      </c>
      <c r="HV1759">
        <v>15121596</v>
      </c>
      <c r="HY1759">
        <v>-4967430</v>
      </c>
      <c r="HZ1759">
        <v>10239090</v>
      </c>
      <c r="IA1759">
        <v>5271660</v>
      </c>
    </row>
    <row r="1760" spans="1:235" x14ac:dyDescent="0.25">
      <c r="A1760">
        <v>172861</v>
      </c>
      <c r="B1760">
        <v>800180375</v>
      </c>
      <c r="C1760" s="1">
        <v>43830</v>
      </c>
      <c r="D1760" t="s">
        <v>156</v>
      </c>
      <c r="E1760" t="s">
        <v>168</v>
      </c>
      <c r="G1760" t="s">
        <v>7653</v>
      </c>
      <c r="H1760" t="s">
        <v>11922</v>
      </c>
      <c r="I1760" t="s">
        <v>229</v>
      </c>
      <c r="J1760" t="s">
        <v>160</v>
      </c>
      <c r="K1760" s="1">
        <v>33912</v>
      </c>
      <c r="M1760" t="s">
        <v>161</v>
      </c>
      <c r="N1760" t="s">
        <v>176</v>
      </c>
      <c r="O1760" t="s">
        <v>163</v>
      </c>
      <c r="P1760" t="s">
        <v>7654</v>
      </c>
      <c r="Q1760" t="s">
        <v>165</v>
      </c>
      <c r="R1760" t="s">
        <v>166</v>
      </c>
      <c r="S1760" t="s">
        <v>7654</v>
      </c>
      <c r="T1760" t="s">
        <v>165</v>
      </c>
      <c r="U1760" t="s">
        <v>166</v>
      </c>
      <c r="V1760">
        <v>6338555</v>
      </c>
      <c r="W1760">
        <v>3152534216</v>
      </c>
      <c r="X1760" t="s">
        <v>7655</v>
      </c>
      <c r="Y1760">
        <v>522519</v>
      </c>
      <c r="AB1760" t="s">
        <v>168</v>
      </c>
      <c r="AC1760" t="s">
        <v>168</v>
      </c>
      <c r="AD1760" t="s">
        <v>1331</v>
      </c>
      <c r="AE1760" t="s">
        <v>168</v>
      </c>
      <c r="AF1760" t="s">
        <v>1332</v>
      </c>
      <c r="AG1760" t="s">
        <v>157</v>
      </c>
      <c r="AK1760" s="7">
        <v>172861</v>
      </c>
      <c r="AL1760" s="7" t="b">
        <v>1</v>
      </c>
      <c r="AM1760">
        <v>800180375</v>
      </c>
      <c r="AN1760" s="1">
        <v>43830</v>
      </c>
      <c r="AO1760" t="s">
        <v>156</v>
      </c>
      <c r="AP1760" t="s">
        <v>171</v>
      </c>
      <c r="AQ1760">
        <v>3576222</v>
      </c>
      <c r="AR1760">
        <v>6065842</v>
      </c>
      <c r="AS1760">
        <v>693856</v>
      </c>
      <c r="BA1760">
        <v>10335920</v>
      </c>
      <c r="BB1760">
        <v>0</v>
      </c>
      <c r="BC1760">
        <v>1041090</v>
      </c>
      <c r="BG1760">
        <v>15570069</v>
      </c>
      <c r="BK1760">
        <v>6965445</v>
      </c>
      <c r="BL1760">
        <v>10117</v>
      </c>
      <c r="BN1760">
        <v>23586721</v>
      </c>
      <c r="BO1760">
        <v>33922641</v>
      </c>
      <c r="BP1760">
        <v>980700</v>
      </c>
      <c r="BR1760">
        <v>980700</v>
      </c>
      <c r="BS1760">
        <v>6720276</v>
      </c>
      <c r="BT1760">
        <v>768787</v>
      </c>
      <c r="BU1760">
        <v>23287</v>
      </c>
      <c r="BV1760">
        <v>1144823</v>
      </c>
      <c r="BY1760">
        <v>9637873</v>
      </c>
      <c r="CC1760">
        <v>17341630</v>
      </c>
      <c r="CF1760">
        <v>566667</v>
      </c>
      <c r="CG1760">
        <v>1659096</v>
      </c>
      <c r="CH1760">
        <v>19567393</v>
      </c>
      <c r="CI1760">
        <v>29205266</v>
      </c>
      <c r="CJ1760">
        <v>10000</v>
      </c>
      <c r="CP1760">
        <v>491616</v>
      </c>
      <c r="CQ1760">
        <v>4215759</v>
      </c>
      <c r="CR1760">
        <v>4717375</v>
      </c>
      <c r="CS1760">
        <v>33922641</v>
      </c>
      <c r="CT1760" s="7">
        <v>172861</v>
      </c>
      <c r="CU1760" s="7" t="b">
        <v>1</v>
      </c>
      <c r="CV1760">
        <v>800180375</v>
      </c>
      <c r="CW1760" s="1">
        <v>43830</v>
      </c>
      <c r="CX1760" t="s">
        <v>156</v>
      </c>
      <c r="CY1760" t="s">
        <v>172</v>
      </c>
      <c r="CZ1760" t="s">
        <v>171</v>
      </c>
      <c r="DA1760">
        <v>33874173</v>
      </c>
      <c r="DB1760">
        <v>3849344</v>
      </c>
      <c r="DC1760">
        <v>30024829</v>
      </c>
      <c r="DD1760">
        <v>1373009</v>
      </c>
      <c r="DE1760">
        <v>2760549</v>
      </c>
      <c r="DF1760">
        <v>24624331</v>
      </c>
      <c r="DI1760">
        <v>4012958</v>
      </c>
      <c r="DM1760">
        <v>1335811</v>
      </c>
      <c r="DR1760">
        <v>2677147</v>
      </c>
      <c r="DS1760">
        <v>370096</v>
      </c>
      <c r="DT1760">
        <v>2307051</v>
      </c>
      <c r="DV1760">
        <v>2307051</v>
      </c>
      <c r="DW1760" s="7">
        <v>172861</v>
      </c>
      <c r="DX1760" s="7" t="b">
        <v>1</v>
      </c>
      <c r="DY1760">
        <v>800180375</v>
      </c>
      <c r="DZ1760" s="1">
        <v>43830</v>
      </c>
      <c r="EA1760" t="s">
        <v>156</v>
      </c>
      <c r="EB1760" t="s">
        <v>172</v>
      </c>
      <c r="EC1760" t="s">
        <v>171</v>
      </c>
      <c r="ED1760">
        <v>2307051</v>
      </c>
      <c r="FN1760">
        <v>172861</v>
      </c>
      <c r="FO1760" s="7">
        <v>172861</v>
      </c>
      <c r="FP1760" s="7" t="b">
        <v>1</v>
      </c>
      <c r="FQ1760">
        <v>800180375</v>
      </c>
      <c r="FR1760" s="1">
        <v>43830</v>
      </c>
      <c r="FS1760" t="s">
        <v>156</v>
      </c>
      <c r="FT1760" t="s">
        <v>172</v>
      </c>
      <c r="FU1760" t="s">
        <v>171</v>
      </c>
      <c r="FV1760">
        <v>2307051</v>
      </c>
      <c r="FX1760">
        <v>231659</v>
      </c>
      <c r="FZ1760">
        <v>85367</v>
      </c>
      <c r="GG1760">
        <v>317026</v>
      </c>
      <c r="GH1760">
        <v>-57992</v>
      </c>
      <c r="GI1760">
        <v>-394810</v>
      </c>
      <c r="GK1760">
        <v>-3059374</v>
      </c>
      <c r="GM1760">
        <v>624694</v>
      </c>
      <c r="GN1760">
        <v>-263405</v>
      </c>
      <c r="GT1760">
        <v>50944</v>
      </c>
      <c r="HG1760">
        <v>-50944</v>
      </c>
      <c r="HW1760">
        <v>-314349</v>
      </c>
      <c r="HY1760">
        <v>-314349</v>
      </c>
      <c r="HZ1760">
        <v>3890571</v>
      </c>
      <c r="IA1760">
        <v>3576222</v>
      </c>
    </row>
    <row r="1761" spans="1:235" x14ac:dyDescent="0.25">
      <c r="A1761">
        <v>172862</v>
      </c>
      <c r="B1761">
        <v>900615557</v>
      </c>
      <c r="C1761" s="1">
        <v>43830</v>
      </c>
      <c r="D1761" t="s">
        <v>156</v>
      </c>
      <c r="E1761" t="s">
        <v>168</v>
      </c>
      <c r="G1761" t="s">
        <v>7656</v>
      </c>
      <c r="H1761" t="s">
        <v>11923</v>
      </c>
      <c r="I1761" t="s">
        <v>11024</v>
      </c>
      <c r="J1761" t="s">
        <v>160</v>
      </c>
      <c r="K1761" s="1">
        <v>41400</v>
      </c>
      <c r="M1761" t="s">
        <v>161</v>
      </c>
      <c r="N1761" t="s">
        <v>176</v>
      </c>
      <c r="O1761" t="s">
        <v>163</v>
      </c>
      <c r="P1761" t="s">
        <v>7657</v>
      </c>
      <c r="Q1761" t="s">
        <v>207</v>
      </c>
      <c r="R1761" t="s">
        <v>688</v>
      </c>
      <c r="S1761" t="s">
        <v>7657</v>
      </c>
      <c r="T1761" t="s">
        <v>207</v>
      </c>
      <c r="U1761" t="s">
        <v>688</v>
      </c>
      <c r="V1761">
        <v>6515191</v>
      </c>
      <c r="W1761">
        <v>3136492706</v>
      </c>
      <c r="X1761" t="s">
        <v>7658</v>
      </c>
      <c r="Y1761" t="s">
        <v>7659</v>
      </c>
      <c r="AB1761" t="s">
        <v>168</v>
      </c>
      <c r="AC1761" t="s">
        <v>168</v>
      </c>
      <c r="AD1761" t="s">
        <v>11924</v>
      </c>
      <c r="AE1761" t="s">
        <v>168</v>
      </c>
      <c r="AF1761" t="s">
        <v>170</v>
      </c>
      <c r="AG1761" t="s">
        <v>157</v>
      </c>
      <c r="AJ1761" t="s">
        <v>157</v>
      </c>
      <c r="AK1761" s="7">
        <v>172862</v>
      </c>
      <c r="AL1761" s="7" t="b">
        <v>1</v>
      </c>
      <c r="AM1761">
        <v>900615557</v>
      </c>
      <c r="AN1761" s="1">
        <v>43830</v>
      </c>
      <c r="AO1761" t="s">
        <v>156</v>
      </c>
      <c r="AP1761" t="s">
        <v>171</v>
      </c>
      <c r="AQ1761">
        <v>1447392</v>
      </c>
      <c r="AR1761">
        <v>8812421</v>
      </c>
      <c r="AS1761">
        <v>29057769</v>
      </c>
      <c r="AT1761">
        <v>230565</v>
      </c>
      <c r="AU1761">
        <v>0</v>
      </c>
      <c r="AV1761">
        <v>0</v>
      </c>
      <c r="AW1761">
        <v>131118</v>
      </c>
      <c r="BA1761">
        <v>39679265</v>
      </c>
      <c r="BB1761">
        <v>0</v>
      </c>
      <c r="BC1761">
        <v>8688976</v>
      </c>
      <c r="BD1761">
        <v>0</v>
      </c>
      <c r="BE1761">
        <v>4457</v>
      </c>
      <c r="BF1761">
        <v>0</v>
      </c>
      <c r="BG1761">
        <v>0</v>
      </c>
      <c r="BH1761">
        <v>0</v>
      </c>
      <c r="BI1761">
        <v>281959</v>
      </c>
      <c r="BJ1761">
        <v>0</v>
      </c>
      <c r="BK1761">
        <v>0</v>
      </c>
      <c r="BL1761">
        <v>0</v>
      </c>
      <c r="BN1761">
        <v>8975392</v>
      </c>
      <c r="BO1761">
        <v>48654657</v>
      </c>
      <c r="BP1761">
        <v>41550</v>
      </c>
      <c r="BQ1761">
        <v>0</v>
      </c>
      <c r="BR1761">
        <v>41550</v>
      </c>
      <c r="BS1761">
        <v>34288095</v>
      </c>
      <c r="BT1761">
        <v>395281</v>
      </c>
      <c r="BU1761">
        <v>6984399</v>
      </c>
      <c r="BV1761">
        <v>379667</v>
      </c>
      <c r="BY1761">
        <v>42088992</v>
      </c>
      <c r="BZ1761">
        <v>0</v>
      </c>
      <c r="CA1761">
        <v>0</v>
      </c>
      <c r="CB1761">
        <v>0</v>
      </c>
      <c r="CC1761">
        <v>0</v>
      </c>
      <c r="CD1761">
        <v>602980</v>
      </c>
      <c r="CE1761">
        <v>0</v>
      </c>
      <c r="CF1761">
        <v>2098650</v>
      </c>
      <c r="CG1761">
        <v>0</v>
      </c>
      <c r="CH1761">
        <v>2701630</v>
      </c>
      <c r="CI1761">
        <v>44790622</v>
      </c>
      <c r="CJ1761">
        <v>1000000</v>
      </c>
      <c r="CK1761">
        <v>0</v>
      </c>
      <c r="CL1761">
        <v>0</v>
      </c>
      <c r="CM1761">
        <v>0</v>
      </c>
      <c r="CN1761">
        <v>0</v>
      </c>
      <c r="CO1761">
        <v>0</v>
      </c>
      <c r="CP1761">
        <v>51917</v>
      </c>
      <c r="CQ1761">
        <v>2812118</v>
      </c>
      <c r="CR1761">
        <v>3864035</v>
      </c>
      <c r="CS1761">
        <v>48654657</v>
      </c>
      <c r="CT1761" s="7">
        <v>172862</v>
      </c>
      <c r="CU1761" s="7" t="b">
        <v>1</v>
      </c>
      <c r="CV1761">
        <v>900615557</v>
      </c>
      <c r="CW1761" s="1">
        <v>43830</v>
      </c>
      <c r="CX1761" t="s">
        <v>156</v>
      </c>
      <c r="CY1761" t="s">
        <v>172</v>
      </c>
      <c r="CZ1761" t="s">
        <v>171</v>
      </c>
      <c r="DA1761">
        <v>143959749</v>
      </c>
      <c r="DB1761">
        <v>132223480</v>
      </c>
      <c r="DC1761">
        <v>11736269</v>
      </c>
      <c r="DD1761">
        <v>367250</v>
      </c>
      <c r="DE1761">
        <v>6295435</v>
      </c>
      <c r="DF1761">
        <v>776574</v>
      </c>
      <c r="DG1761">
        <v>128654</v>
      </c>
      <c r="DI1761">
        <v>4902856</v>
      </c>
      <c r="DK1761">
        <v>0</v>
      </c>
      <c r="DL1761">
        <v>2736302</v>
      </c>
      <c r="DM1761">
        <v>3742071</v>
      </c>
      <c r="DQ1761">
        <v>0</v>
      </c>
      <c r="DR1761">
        <v>3897087</v>
      </c>
      <c r="DS1761">
        <v>1410080</v>
      </c>
      <c r="DT1761">
        <v>2487007</v>
      </c>
      <c r="DU1761">
        <v>0</v>
      </c>
      <c r="DV1761">
        <v>2487007</v>
      </c>
      <c r="DW1761" s="7">
        <v>172862</v>
      </c>
      <c r="DX1761" s="7" t="b">
        <v>1</v>
      </c>
      <c r="DY1761">
        <v>900615557</v>
      </c>
      <c r="DZ1761" s="1">
        <v>43830</v>
      </c>
      <c r="EA1761" t="s">
        <v>156</v>
      </c>
      <c r="EB1761" t="s">
        <v>172</v>
      </c>
      <c r="EC1761" t="s">
        <v>171</v>
      </c>
      <c r="ED1761">
        <v>2487007</v>
      </c>
      <c r="EE1761">
        <v>0</v>
      </c>
      <c r="EF1761">
        <v>0</v>
      </c>
      <c r="EG1761">
        <v>0</v>
      </c>
      <c r="EJ1761">
        <v>0</v>
      </c>
      <c r="EK1761">
        <v>0</v>
      </c>
      <c r="EL1761">
        <v>0</v>
      </c>
      <c r="EM1761">
        <v>0</v>
      </c>
      <c r="EN1761">
        <v>0</v>
      </c>
      <c r="EO1761">
        <v>0</v>
      </c>
      <c r="EP1761">
        <v>0</v>
      </c>
      <c r="EQ1761">
        <v>0</v>
      </c>
      <c r="ER1761">
        <v>0</v>
      </c>
      <c r="ET1761">
        <v>0</v>
      </c>
      <c r="EU1761">
        <v>0</v>
      </c>
      <c r="EV1761">
        <v>0</v>
      </c>
      <c r="EW1761">
        <v>0</v>
      </c>
      <c r="EX1761">
        <v>0</v>
      </c>
      <c r="EY1761">
        <v>0</v>
      </c>
      <c r="EZ1761">
        <v>0</v>
      </c>
      <c r="FA1761">
        <v>0</v>
      </c>
      <c r="FB1761">
        <v>0</v>
      </c>
      <c r="FC1761">
        <v>0</v>
      </c>
      <c r="FK1761">
        <v>0</v>
      </c>
      <c r="FL1761">
        <v>0</v>
      </c>
      <c r="FM1761">
        <v>2487007</v>
      </c>
      <c r="FN1761">
        <v>172862</v>
      </c>
      <c r="FO1761" s="7">
        <v>172862</v>
      </c>
      <c r="FP1761" s="7" t="b">
        <v>1</v>
      </c>
      <c r="FQ1761">
        <v>900615557</v>
      </c>
      <c r="FR1761" s="1">
        <v>43830</v>
      </c>
      <c r="FS1761" t="s">
        <v>156</v>
      </c>
      <c r="FT1761" t="s">
        <v>172</v>
      </c>
      <c r="FU1761" t="s">
        <v>171</v>
      </c>
      <c r="FV1761">
        <v>2487007</v>
      </c>
      <c r="FW1761">
        <v>1410080</v>
      </c>
      <c r="FX1761">
        <v>356667</v>
      </c>
      <c r="FY1761">
        <v>0</v>
      </c>
      <c r="FZ1761">
        <v>0</v>
      </c>
      <c r="GA1761">
        <v>0</v>
      </c>
      <c r="GB1761">
        <v>0</v>
      </c>
      <c r="GC1761">
        <v>0</v>
      </c>
      <c r="GD1761">
        <v>0</v>
      </c>
      <c r="GE1761">
        <v>0</v>
      </c>
      <c r="GF1761">
        <v>0</v>
      </c>
      <c r="GG1761">
        <v>1766747</v>
      </c>
      <c r="GH1761">
        <v>-15008289</v>
      </c>
      <c r="GI1761">
        <v>-93856</v>
      </c>
      <c r="GJ1761">
        <v>0</v>
      </c>
      <c r="GK1761">
        <v>12517202</v>
      </c>
      <c r="GL1761">
        <v>0</v>
      </c>
      <c r="GM1761">
        <v>-450850</v>
      </c>
      <c r="GN1761">
        <v>1217961</v>
      </c>
      <c r="GO1761">
        <v>0</v>
      </c>
      <c r="GP1761">
        <v>0</v>
      </c>
      <c r="GQ1761">
        <v>0</v>
      </c>
      <c r="GR1761">
        <v>0</v>
      </c>
      <c r="GS1761">
        <v>0</v>
      </c>
      <c r="GT1761">
        <v>4556143</v>
      </c>
      <c r="GU1761">
        <v>0</v>
      </c>
      <c r="GV1761">
        <v>0</v>
      </c>
      <c r="GW1761">
        <v>0</v>
      </c>
      <c r="GX1761">
        <v>0</v>
      </c>
      <c r="GY1761">
        <v>0</v>
      </c>
      <c r="GZ1761">
        <v>0</v>
      </c>
      <c r="HA1761">
        <v>0</v>
      </c>
      <c r="HB1761">
        <v>0</v>
      </c>
      <c r="HC1761">
        <v>0</v>
      </c>
      <c r="HD1761">
        <v>0</v>
      </c>
      <c r="HE1761">
        <v>0</v>
      </c>
      <c r="HF1761" s="7">
        <v>0</v>
      </c>
      <c r="HG1761">
        <v>-4556143</v>
      </c>
      <c r="HH1761">
        <v>0</v>
      </c>
      <c r="HI1761">
        <v>0</v>
      </c>
      <c r="HJ1761">
        <v>0</v>
      </c>
      <c r="HK1761">
        <v>0</v>
      </c>
      <c r="HL1761">
        <v>0</v>
      </c>
      <c r="HM1761">
        <v>11255486</v>
      </c>
      <c r="HN1761">
        <v>7589150</v>
      </c>
      <c r="HO1761">
        <v>319233</v>
      </c>
      <c r="HP1761">
        <v>0</v>
      </c>
      <c r="HQ1761">
        <v>0</v>
      </c>
      <c r="HR1761">
        <v>0</v>
      </c>
      <c r="HS1761">
        <v>0</v>
      </c>
      <c r="HT1761">
        <v>0</v>
      </c>
      <c r="HU1761">
        <v>0</v>
      </c>
      <c r="HV1761">
        <v>3347103</v>
      </c>
      <c r="HW1761">
        <v>8921</v>
      </c>
      <c r="HX1761">
        <v>0</v>
      </c>
      <c r="HY1761">
        <v>8921</v>
      </c>
      <c r="HZ1761">
        <v>1438471</v>
      </c>
      <c r="IA1761">
        <v>1447392</v>
      </c>
    </row>
    <row r="1762" spans="1:235" x14ac:dyDescent="0.25">
      <c r="A1762">
        <v>172863</v>
      </c>
      <c r="B1762">
        <v>900216859</v>
      </c>
      <c r="C1762" s="1">
        <v>43830</v>
      </c>
      <c r="D1762" t="s">
        <v>156</v>
      </c>
      <c r="E1762" t="s">
        <v>157</v>
      </c>
      <c r="G1762" t="s">
        <v>7660</v>
      </c>
      <c r="H1762" t="s">
        <v>7661</v>
      </c>
      <c r="I1762" t="s">
        <v>175</v>
      </c>
      <c r="J1762" t="s">
        <v>160</v>
      </c>
      <c r="K1762" s="1">
        <v>39542</v>
      </c>
      <c r="L1762" s="1">
        <v>73405</v>
      </c>
      <c r="M1762" t="s">
        <v>161</v>
      </c>
      <c r="N1762" t="s">
        <v>162</v>
      </c>
      <c r="O1762" t="s">
        <v>163</v>
      </c>
      <c r="P1762" t="s">
        <v>7662</v>
      </c>
      <c r="Q1762" t="s">
        <v>246</v>
      </c>
      <c r="R1762" t="s">
        <v>493</v>
      </c>
      <c r="S1762" t="s">
        <v>7663</v>
      </c>
      <c r="T1762" t="s">
        <v>246</v>
      </c>
      <c r="U1762" t="s">
        <v>493</v>
      </c>
      <c r="V1762">
        <v>6258600</v>
      </c>
      <c r="W1762">
        <v>3164699193</v>
      </c>
      <c r="X1762" t="s">
        <v>7664</v>
      </c>
      <c r="Y1762">
        <v>17998081</v>
      </c>
      <c r="AB1762" t="s">
        <v>168</v>
      </c>
      <c r="AC1762" t="s">
        <v>168</v>
      </c>
      <c r="AD1762" t="s">
        <v>7665</v>
      </c>
      <c r="AE1762" t="s">
        <v>168</v>
      </c>
      <c r="AF1762" t="s">
        <v>170</v>
      </c>
      <c r="AG1762" t="s">
        <v>157</v>
      </c>
      <c r="AJ1762" t="s">
        <v>157</v>
      </c>
      <c r="AK1762" s="7">
        <v>172863</v>
      </c>
      <c r="AL1762" s="7" t="b">
        <v>1</v>
      </c>
      <c r="AM1762">
        <v>900216859</v>
      </c>
      <c r="AN1762" s="1">
        <v>43830</v>
      </c>
      <c r="AO1762" t="s">
        <v>156</v>
      </c>
      <c r="AP1762" t="s">
        <v>171</v>
      </c>
      <c r="AQ1762">
        <v>150667</v>
      </c>
      <c r="AR1762">
        <v>179050</v>
      </c>
      <c r="AS1762">
        <v>596708</v>
      </c>
      <c r="AT1762">
        <v>203796</v>
      </c>
      <c r="AU1762">
        <v>0</v>
      </c>
      <c r="AV1762">
        <v>106138</v>
      </c>
      <c r="AW1762">
        <v>0</v>
      </c>
      <c r="BA1762">
        <v>1236359</v>
      </c>
      <c r="BB1762">
        <v>23323774</v>
      </c>
      <c r="BC1762">
        <v>382929</v>
      </c>
      <c r="BD1762">
        <v>0</v>
      </c>
      <c r="BE1762">
        <v>0</v>
      </c>
      <c r="BF1762">
        <v>0</v>
      </c>
      <c r="BG1762">
        <v>0</v>
      </c>
      <c r="BH1762">
        <v>0</v>
      </c>
      <c r="BI1762">
        <v>1940630</v>
      </c>
      <c r="BJ1762">
        <v>0</v>
      </c>
      <c r="BK1762">
        <v>0</v>
      </c>
      <c r="BL1762">
        <v>33203</v>
      </c>
      <c r="BN1762">
        <v>25680536</v>
      </c>
      <c r="BO1762">
        <v>26916895</v>
      </c>
      <c r="BQ1762">
        <v>0</v>
      </c>
      <c r="BR1762">
        <v>0</v>
      </c>
      <c r="BS1762">
        <v>708515</v>
      </c>
      <c r="BU1762">
        <v>4103683</v>
      </c>
      <c r="BY1762">
        <v>4812198</v>
      </c>
      <c r="BZ1762">
        <v>0</v>
      </c>
      <c r="CA1762">
        <v>0</v>
      </c>
      <c r="CB1762">
        <v>0</v>
      </c>
      <c r="CC1762">
        <v>0</v>
      </c>
      <c r="CE1762">
        <v>0</v>
      </c>
      <c r="CF1762">
        <v>6156308</v>
      </c>
      <c r="CH1762">
        <v>6156308</v>
      </c>
      <c r="CI1762">
        <v>10968506</v>
      </c>
      <c r="CJ1762">
        <v>5460000</v>
      </c>
      <c r="CK1762">
        <v>19011230</v>
      </c>
      <c r="CL1762">
        <v>0</v>
      </c>
      <c r="CO1762">
        <v>3349567</v>
      </c>
      <c r="CP1762">
        <v>4473319</v>
      </c>
      <c r="CQ1762">
        <v>-16345727</v>
      </c>
      <c r="CR1762">
        <v>15948389</v>
      </c>
      <c r="CS1762">
        <v>26916895</v>
      </c>
      <c r="CT1762" s="7">
        <v>172863</v>
      </c>
      <c r="CU1762" s="7" t="b">
        <v>1</v>
      </c>
      <c r="CV1762">
        <v>900216859</v>
      </c>
      <c r="CW1762" s="1">
        <v>43830</v>
      </c>
      <c r="CX1762" t="s">
        <v>156</v>
      </c>
      <c r="CY1762" t="s">
        <v>172</v>
      </c>
      <c r="CZ1762" t="s">
        <v>171</v>
      </c>
      <c r="DA1762">
        <v>263301</v>
      </c>
      <c r="DB1762">
        <v>771327</v>
      </c>
      <c r="DC1762">
        <v>-508026</v>
      </c>
      <c r="DD1762">
        <v>1598437</v>
      </c>
      <c r="DE1762">
        <v>240695</v>
      </c>
      <c r="DF1762">
        <v>2624079</v>
      </c>
      <c r="DG1762">
        <v>968250</v>
      </c>
      <c r="DI1762">
        <v>-2742613</v>
      </c>
      <c r="DK1762">
        <v>0</v>
      </c>
      <c r="DL1762">
        <v>0</v>
      </c>
      <c r="DM1762">
        <v>0</v>
      </c>
      <c r="DQ1762">
        <v>0</v>
      </c>
      <c r="DR1762">
        <v>-2742613</v>
      </c>
      <c r="DS1762">
        <v>828116</v>
      </c>
      <c r="DT1762">
        <v>-3570729</v>
      </c>
      <c r="DU1762">
        <v>0</v>
      </c>
      <c r="DV1762">
        <v>-3570729</v>
      </c>
      <c r="DW1762" s="7">
        <v>172863</v>
      </c>
      <c r="DX1762" s="7" t="b">
        <v>1</v>
      </c>
      <c r="DY1762">
        <v>900216859</v>
      </c>
      <c r="DZ1762" s="1">
        <v>43830</v>
      </c>
      <c r="EA1762" t="s">
        <v>156</v>
      </c>
      <c r="EB1762" t="s">
        <v>172</v>
      </c>
      <c r="EC1762" t="s">
        <v>171</v>
      </c>
      <c r="ED1762">
        <v>-3570729</v>
      </c>
      <c r="EF1762">
        <v>-3190987</v>
      </c>
      <c r="EJ1762">
        <v>-3190987</v>
      </c>
      <c r="FL1762">
        <v>-3190987</v>
      </c>
      <c r="FM1762">
        <v>-6761716</v>
      </c>
      <c r="FN1762">
        <v>172863</v>
      </c>
      <c r="FO1762" s="7">
        <v>172863</v>
      </c>
      <c r="FP1762" s="7" t="b">
        <v>1</v>
      </c>
      <c r="FQ1762">
        <v>900216859</v>
      </c>
      <c r="FR1762" s="1">
        <v>43830</v>
      </c>
      <c r="FS1762" t="s">
        <v>156</v>
      </c>
      <c r="FT1762" t="s">
        <v>172</v>
      </c>
      <c r="FU1762" t="s">
        <v>171</v>
      </c>
      <c r="FV1762">
        <v>-3570729</v>
      </c>
      <c r="FX1762">
        <v>55762</v>
      </c>
      <c r="FZ1762">
        <v>2235249</v>
      </c>
      <c r="GA1762">
        <v>395739</v>
      </c>
      <c r="GG1762">
        <v>2686750</v>
      </c>
      <c r="GH1762">
        <v>567132</v>
      </c>
      <c r="GI1762">
        <v>2691563</v>
      </c>
      <c r="GK1762">
        <v>-558900</v>
      </c>
      <c r="GL1762">
        <v>-188675</v>
      </c>
      <c r="GN1762">
        <v>1627141</v>
      </c>
      <c r="GS1762">
        <v>1496059</v>
      </c>
      <c r="GT1762">
        <v>3190987</v>
      </c>
      <c r="GV1762">
        <v>1508</v>
      </c>
      <c r="HG1762">
        <v>-1696436</v>
      </c>
      <c r="HW1762">
        <v>-69295</v>
      </c>
      <c r="HY1762">
        <v>-69295</v>
      </c>
      <c r="HZ1762">
        <v>219962</v>
      </c>
      <c r="IA1762">
        <v>150667</v>
      </c>
    </row>
    <row r="1763" spans="1:235" x14ac:dyDescent="0.25">
      <c r="A1763">
        <v>172904</v>
      </c>
      <c r="B1763">
        <v>830115253</v>
      </c>
      <c r="C1763" s="1">
        <v>43830</v>
      </c>
      <c r="D1763" t="s">
        <v>156</v>
      </c>
      <c r="E1763" t="s">
        <v>168</v>
      </c>
      <c r="G1763" t="s">
        <v>7666</v>
      </c>
      <c r="H1763" t="s">
        <v>11925</v>
      </c>
      <c r="I1763" t="s">
        <v>6970</v>
      </c>
      <c r="J1763" t="s">
        <v>160</v>
      </c>
      <c r="K1763" s="1">
        <v>37649</v>
      </c>
      <c r="L1763" s="1">
        <v>55912</v>
      </c>
      <c r="M1763" t="s">
        <v>161</v>
      </c>
      <c r="N1763" t="s">
        <v>162</v>
      </c>
      <c r="O1763" t="s">
        <v>163</v>
      </c>
      <c r="P1763" t="s">
        <v>7667</v>
      </c>
      <c r="Q1763" t="s">
        <v>165</v>
      </c>
      <c r="R1763" t="s">
        <v>166</v>
      </c>
      <c r="S1763" t="s">
        <v>7667</v>
      </c>
      <c r="T1763" t="s">
        <v>165</v>
      </c>
      <c r="U1763" t="s">
        <v>166</v>
      </c>
      <c r="V1763">
        <v>4304831</v>
      </c>
      <c r="W1763">
        <v>3103155251</v>
      </c>
      <c r="X1763" t="s">
        <v>6133</v>
      </c>
      <c r="Y1763">
        <v>1243037</v>
      </c>
      <c r="AB1763" t="s">
        <v>168</v>
      </c>
      <c r="AC1763" t="s">
        <v>168</v>
      </c>
      <c r="AD1763" t="s">
        <v>540</v>
      </c>
      <c r="AE1763" t="s">
        <v>168</v>
      </c>
      <c r="AF1763" t="s">
        <v>170</v>
      </c>
      <c r="AG1763" t="s">
        <v>157</v>
      </c>
      <c r="AJ1763" t="s">
        <v>157</v>
      </c>
      <c r="AK1763" s="7">
        <v>172904</v>
      </c>
      <c r="AL1763" s="7" t="b">
        <v>1</v>
      </c>
      <c r="AM1763">
        <v>830115253</v>
      </c>
      <c r="AN1763" s="1">
        <v>43830</v>
      </c>
      <c r="AO1763" t="s">
        <v>156</v>
      </c>
      <c r="AP1763" t="s">
        <v>171</v>
      </c>
      <c r="AQ1763">
        <v>114755</v>
      </c>
      <c r="AR1763">
        <v>461231</v>
      </c>
      <c r="AS1763">
        <v>2095145</v>
      </c>
      <c r="AT1763">
        <v>444439</v>
      </c>
      <c r="AW1763">
        <v>10043</v>
      </c>
      <c r="BA1763">
        <v>3125613</v>
      </c>
      <c r="BC1763">
        <v>9245</v>
      </c>
      <c r="BE1763">
        <v>881329</v>
      </c>
      <c r="BG1763">
        <v>758</v>
      </c>
      <c r="BI1763">
        <v>760396</v>
      </c>
      <c r="BK1763">
        <v>7025</v>
      </c>
      <c r="BN1763">
        <v>1658753</v>
      </c>
      <c r="BO1763">
        <v>4784366</v>
      </c>
      <c r="BP1763">
        <v>58799</v>
      </c>
      <c r="BR1763">
        <v>58799</v>
      </c>
      <c r="BS1763">
        <v>2387449</v>
      </c>
      <c r="BT1763">
        <v>97109</v>
      </c>
      <c r="BU1763">
        <v>247264</v>
      </c>
      <c r="BV1763">
        <v>1040</v>
      </c>
      <c r="BY1763">
        <v>2791661</v>
      </c>
      <c r="CF1763">
        <v>634064</v>
      </c>
      <c r="CH1763">
        <v>634064</v>
      </c>
      <c r="CI1763">
        <v>3425725</v>
      </c>
      <c r="CJ1763">
        <v>59999</v>
      </c>
      <c r="CP1763">
        <v>30000</v>
      </c>
      <c r="CQ1763">
        <v>1268642</v>
      </c>
      <c r="CR1763">
        <v>1358641</v>
      </c>
      <c r="CS1763">
        <v>4784366</v>
      </c>
      <c r="CT1763" s="7">
        <v>172904</v>
      </c>
      <c r="CU1763" s="7" t="b">
        <v>1</v>
      </c>
      <c r="CV1763">
        <v>830115253</v>
      </c>
      <c r="CW1763" s="1">
        <v>43830</v>
      </c>
      <c r="CX1763" t="s">
        <v>156</v>
      </c>
      <c r="CY1763" t="s">
        <v>172</v>
      </c>
      <c r="CZ1763" t="s">
        <v>171</v>
      </c>
      <c r="DA1763">
        <v>7261596</v>
      </c>
      <c r="DB1763">
        <v>5328931</v>
      </c>
      <c r="DC1763">
        <v>1932665</v>
      </c>
      <c r="DD1763">
        <v>53353</v>
      </c>
      <c r="DE1763">
        <v>1506090</v>
      </c>
      <c r="DF1763">
        <v>320286</v>
      </c>
      <c r="DG1763">
        <v>106151</v>
      </c>
      <c r="DI1763">
        <v>53491</v>
      </c>
      <c r="DL1763">
        <v>5003</v>
      </c>
      <c r="DM1763">
        <v>171396</v>
      </c>
      <c r="DR1763">
        <v>-112902</v>
      </c>
      <c r="DS1763">
        <v>17800</v>
      </c>
      <c r="DT1763">
        <v>-130702</v>
      </c>
      <c r="DV1763">
        <v>-130702</v>
      </c>
      <c r="DW1763" s="7">
        <v>172904</v>
      </c>
      <c r="DX1763" s="7" t="b">
        <v>1</v>
      </c>
      <c r="DY1763">
        <v>830115253</v>
      </c>
      <c r="DZ1763" s="1">
        <v>43830</v>
      </c>
      <c r="EA1763" t="s">
        <v>156</v>
      </c>
      <c r="EB1763" t="s">
        <v>172</v>
      </c>
      <c r="EC1763" t="s">
        <v>171</v>
      </c>
      <c r="ED1763">
        <v>-130702</v>
      </c>
      <c r="FM1763">
        <v>-130702</v>
      </c>
      <c r="FN1763">
        <v>172904</v>
      </c>
      <c r="FO1763" s="7">
        <v>172904</v>
      </c>
      <c r="FP1763" s="7" t="b">
        <v>1</v>
      </c>
      <c r="FQ1763">
        <v>830115253</v>
      </c>
      <c r="FR1763" s="1">
        <v>43830</v>
      </c>
      <c r="FS1763" t="s">
        <v>156</v>
      </c>
      <c r="FT1763" t="s">
        <v>172</v>
      </c>
      <c r="FU1763" t="s">
        <v>171</v>
      </c>
      <c r="FV1763">
        <v>-130702</v>
      </c>
      <c r="FW1763">
        <v>17800</v>
      </c>
      <c r="FX1763">
        <v>23744</v>
      </c>
      <c r="FY1763">
        <v>107074</v>
      </c>
      <c r="GF1763">
        <v>-53</v>
      </c>
      <c r="GG1763">
        <v>148565</v>
      </c>
      <c r="GH1763">
        <v>-28071</v>
      </c>
      <c r="GI1763">
        <v>8366</v>
      </c>
      <c r="GJ1763">
        <v>-20168</v>
      </c>
      <c r="GK1763">
        <v>4319</v>
      </c>
      <c r="GL1763">
        <v>837742</v>
      </c>
      <c r="GM1763">
        <v>-882721</v>
      </c>
      <c r="GN1763">
        <v>-62670</v>
      </c>
      <c r="GT1763">
        <v>2537</v>
      </c>
      <c r="HG1763">
        <v>-2537</v>
      </c>
      <c r="HW1763">
        <v>-65207</v>
      </c>
      <c r="HY1763">
        <v>-65207</v>
      </c>
      <c r="HZ1763">
        <v>179962</v>
      </c>
      <c r="IA1763">
        <v>114755</v>
      </c>
    </row>
    <row r="1764" spans="1:235" x14ac:dyDescent="0.25">
      <c r="A1764">
        <v>172905</v>
      </c>
      <c r="B1764">
        <v>900336249</v>
      </c>
      <c r="C1764" s="1">
        <v>43830</v>
      </c>
      <c r="D1764" t="s">
        <v>156</v>
      </c>
      <c r="E1764" t="s">
        <v>168</v>
      </c>
      <c r="G1764" t="s">
        <v>7668</v>
      </c>
      <c r="H1764" t="s">
        <v>7669</v>
      </c>
      <c r="I1764" t="s">
        <v>175</v>
      </c>
      <c r="J1764" t="s">
        <v>160</v>
      </c>
      <c r="K1764" s="1">
        <v>40200</v>
      </c>
      <c r="M1764" t="s">
        <v>161</v>
      </c>
      <c r="N1764" t="s">
        <v>176</v>
      </c>
      <c r="O1764" t="s">
        <v>163</v>
      </c>
      <c r="P1764" t="s">
        <v>7670</v>
      </c>
      <c r="Q1764" t="s">
        <v>165</v>
      </c>
      <c r="R1764" t="s">
        <v>166</v>
      </c>
      <c r="S1764" t="s">
        <v>7671</v>
      </c>
      <c r="T1764" t="s">
        <v>165</v>
      </c>
      <c r="U1764" t="s">
        <v>166</v>
      </c>
      <c r="V1764">
        <v>7460010</v>
      </c>
      <c r="W1764">
        <v>3165233603</v>
      </c>
      <c r="X1764" t="s">
        <v>6893</v>
      </c>
      <c r="Y1764">
        <v>1956949</v>
      </c>
      <c r="AB1764" t="s">
        <v>168</v>
      </c>
      <c r="AC1764" t="s">
        <v>157</v>
      </c>
      <c r="AE1764" t="s">
        <v>168</v>
      </c>
      <c r="AF1764" t="s">
        <v>170</v>
      </c>
      <c r="AG1764" t="s">
        <v>157</v>
      </c>
      <c r="AJ1764" t="s">
        <v>157</v>
      </c>
      <c r="AK1764" s="7">
        <v>172905</v>
      </c>
      <c r="AL1764" s="7" t="b">
        <v>1</v>
      </c>
      <c r="AM1764">
        <v>900336249</v>
      </c>
      <c r="AN1764" s="1">
        <v>43830</v>
      </c>
      <c r="AO1764" t="s">
        <v>156</v>
      </c>
      <c r="AP1764" t="s">
        <v>171</v>
      </c>
      <c r="AQ1764">
        <v>8</v>
      </c>
      <c r="AR1764">
        <v>6129</v>
      </c>
      <c r="AT1764">
        <v>979</v>
      </c>
      <c r="AW1764">
        <v>32</v>
      </c>
      <c r="BA1764">
        <v>7148</v>
      </c>
      <c r="BB1764">
        <v>35548</v>
      </c>
      <c r="BN1764">
        <v>35548</v>
      </c>
      <c r="BO1764">
        <v>42696</v>
      </c>
      <c r="BS1764">
        <v>2</v>
      </c>
      <c r="BV1764">
        <v>67</v>
      </c>
      <c r="BY1764">
        <v>69</v>
      </c>
      <c r="CC1764">
        <v>5469</v>
      </c>
      <c r="CD1764">
        <v>1409</v>
      </c>
      <c r="CH1764">
        <v>6878</v>
      </c>
      <c r="CI1764">
        <v>6947</v>
      </c>
      <c r="CJ1764">
        <v>14500</v>
      </c>
      <c r="CN1764">
        <v>13304</v>
      </c>
      <c r="CP1764">
        <v>5750</v>
      </c>
      <c r="CQ1764">
        <v>2195</v>
      </c>
      <c r="CR1764">
        <v>35749</v>
      </c>
      <c r="CS1764">
        <v>42696</v>
      </c>
      <c r="CT1764" s="7">
        <v>172905</v>
      </c>
      <c r="CU1764" s="7" t="b">
        <v>1</v>
      </c>
      <c r="CV1764">
        <v>900336249</v>
      </c>
      <c r="CW1764" s="1">
        <v>43830</v>
      </c>
      <c r="CX1764" t="s">
        <v>156</v>
      </c>
      <c r="CY1764" t="s">
        <v>172</v>
      </c>
      <c r="CZ1764" t="s">
        <v>171</v>
      </c>
      <c r="DA1764">
        <v>2120</v>
      </c>
      <c r="DC1764">
        <v>2120</v>
      </c>
      <c r="DF1764">
        <v>193</v>
      </c>
      <c r="DG1764">
        <v>6</v>
      </c>
      <c r="DI1764">
        <v>1921</v>
      </c>
      <c r="DL1764">
        <v>270</v>
      </c>
      <c r="DM1764">
        <v>36</v>
      </c>
      <c r="DR1764">
        <v>2155</v>
      </c>
      <c r="DS1764">
        <v>-40</v>
      </c>
      <c r="DT1764">
        <v>2195</v>
      </c>
      <c r="DV1764">
        <v>2195</v>
      </c>
      <c r="DW1764" s="7">
        <v>172905</v>
      </c>
      <c r="DX1764" s="7" t="b">
        <v>1</v>
      </c>
      <c r="DY1764">
        <v>900336249</v>
      </c>
      <c r="DZ1764" s="1">
        <v>43830</v>
      </c>
      <c r="EA1764" t="s">
        <v>156</v>
      </c>
      <c r="EB1764" t="s">
        <v>172</v>
      </c>
      <c r="EC1764" t="s">
        <v>171</v>
      </c>
      <c r="ED1764">
        <v>2195</v>
      </c>
      <c r="FN1764">
        <v>172905</v>
      </c>
      <c r="FO1764" s="7">
        <v>172905</v>
      </c>
      <c r="FP1764" s="7" t="b">
        <v>1</v>
      </c>
      <c r="FQ1764">
        <v>900336249</v>
      </c>
      <c r="FR1764" s="1">
        <v>43830</v>
      </c>
      <c r="FS1764" t="s">
        <v>156</v>
      </c>
      <c r="FT1764" t="s">
        <v>172</v>
      </c>
      <c r="FU1764" t="s">
        <v>171</v>
      </c>
      <c r="FV1764">
        <v>2195</v>
      </c>
      <c r="GF1764">
        <v>-1695</v>
      </c>
      <c r="GG1764">
        <v>-1695</v>
      </c>
      <c r="GI1764">
        <v>158</v>
      </c>
      <c r="GM1764">
        <v>-400</v>
      </c>
      <c r="GN1764">
        <v>258</v>
      </c>
      <c r="HF1764" s="7">
        <v>696</v>
      </c>
      <c r="HG1764">
        <v>696</v>
      </c>
      <c r="HU1764">
        <v>218</v>
      </c>
      <c r="HV1764">
        <v>218</v>
      </c>
      <c r="HW1764">
        <v>1172</v>
      </c>
      <c r="HX1764">
        <v>-1165</v>
      </c>
      <c r="HY1764">
        <v>7</v>
      </c>
      <c r="HZ1764">
        <v>1</v>
      </c>
      <c r="IA1764">
        <v>8</v>
      </c>
    </row>
    <row r="1765" spans="1:235" x14ac:dyDescent="0.25">
      <c r="A1765">
        <v>172926</v>
      </c>
      <c r="B1765">
        <v>830514853</v>
      </c>
      <c r="C1765" s="1">
        <v>43830</v>
      </c>
      <c r="D1765" t="s">
        <v>156</v>
      </c>
      <c r="E1765" t="s">
        <v>168</v>
      </c>
      <c r="G1765" t="s">
        <v>7672</v>
      </c>
      <c r="H1765" t="s">
        <v>7673</v>
      </c>
      <c r="I1765" t="s">
        <v>591</v>
      </c>
      <c r="J1765" t="s">
        <v>160</v>
      </c>
      <c r="K1765" s="1">
        <v>38328</v>
      </c>
      <c r="M1765" t="s">
        <v>161</v>
      </c>
      <c r="N1765" t="s">
        <v>176</v>
      </c>
      <c r="O1765" t="s">
        <v>163</v>
      </c>
      <c r="P1765" t="s">
        <v>7674</v>
      </c>
      <c r="Q1765" t="s">
        <v>182</v>
      </c>
      <c r="R1765" t="s">
        <v>434</v>
      </c>
      <c r="S1765" t="s">
        <v>7674</v>
      </c>
      <c r="T1765" t="s">
        <v>182</v>
      </c>
      <c r="U1765" t="s">
        <v>434</v>
      </c>
      <c r="V1765">
        <v>3885100</v>
      </c>
      <c r="W1765">
        <v>3114186296</v>
      </c>
      <c r="X1765" t="s">
        <v>7675</v>
      </c>
      <c r="Y1765">
        <v>663375</v>
      </c>
      <c r="AB1765" t="s">
        <v>168</v>
      </c>
      <c r="AC1765" t="s">
        <v>168</v>
      </c>
      <c r="AD1765" t="s">
        <v>7676</v>
      </c>
      <c r="AE1765" t="s">
        <v>168</v>
      </c>
      <c r="AF1765" t="s">
        <v>170</v>
      </c>
      <c r="AG1765" t="s">
        <v>157</v>
      </c>
      <c r="AJ1765" t="s">
        <v>157</v>
      </c>
      <c r="AK1765" s="7">
        <v>172926</v>
      </c>
      <c r="AL1765" s="7" t="b">
        <v>1</v>
      </c>
      <c r="AM1765">
        <v>830514853</v>
      </c>
      <c r="AN1765" s="1">
        <v>43830</v>
      </c>
      <c r="AO1765" t="s">
        <v>156</v>
      </c>
      <c r="AP1765" t="s">
        <v>171</v>
      </c>
      <c r="AQ1765">
        <v>774</v>
      </c>
      <c r="AR1765">
        <v>195293</v>
      </c>
      <c r="AT1765">
        <v>100210</v>
      </c>
      <c r="BA1765">
        <v>296277</v>
      </c>
      <c r="BE1765">
        <v>12693752</v>
      </c>
      <c r="BI1765">
        <v>1398048</v>
      </c>
      <c r="BL1765">
        <v>7697628</v>
      </c>
      <c r="BN1765">
        <v>21789428</v>
      </c>
      <c r="BO1765">
        <v>22085705</v>
      </c>
      <c r="BS1765">
        <v>3318990</v>
      </c>
      <c r="BT1765">
        <v>32628</v>
      </c>
      <c r="BY1765">
        <v>3351618</v>
      </c>
      <c r="CI1765">
        <v>3351618</v>
      </c>
      <c r="CJ1765">
        <v>7826763</v>
      </c>
      <c r="CK1765">
        <v>22611993</v>
      </c>
      <c r="CP1765">
        <v>15536</v>
      </c>
      <c r="CQ1765">
        <v>-11720205</v>
      </c>
      <c r="CR1765">
        <v>18734087</v>
      </c>
      <c r="CS1765">
        <v>22085705</v>
      </c>
      <c r="CT1765" s="7">
        <v>172926</v>
      </c>
      <c r="CU1765" s="7" t="b">
        <v>1</v>
      </c>
      <c r="CV1765">
        <v>830514853</v>
      </c>
      <c r="CW1765" s="1">
        <v>43830</v>
      </c>
      <c r="CX1765" t="s">
        <v>156</v>
      </c>
      <c r="CY1765" t="s">
        <v>172</v>
      </c>
      <c r="CZ1765" t="s">
        <v>171</v>
      </c>
      <c r="DA1765">
        <v>427290</v>
      </c>
      <c r="DC1765">
        <v>427290</v>
      </c>
      <c r="DF1765">
        <v>574370</v>
      </c>
      <c r="DG1765">
        <v>5649</v>
      </c>
      <c r="DI1765">
        <v>-152729</v>
      </c>
      <c r="DR1765">
        <v>-152729</v>
      </c>
      <c r="DS1765">
        <v>31803</v>
      </c>
      <c r="DT1765">
        <v>-184532</v>
      </c>
      <c r="DV1765">
        <v>-184532</v>
      </c>
      <c r="DW1765" s="7">
        <v>172926</v>
      </c>
      <c r="DX1765" s="7" t="b">
        <v>1</v>
      </c>
      <c r="DY1765">
        <v>830514853</v>
      </c>
      <c r="DZ1765" s="1">
        <v>43830</v>
      </c>
      <c r="EA1765" t="s">
        <v>156</v>
      </c>
      <c r="EB1765" t="s">
        <v>172</v>
      </c>
      <c r="EC1765" t="s">
        <v>171</v>
      </c>
      <c r="ED1765">
        <v>-184532</v>
      </c>
      <c r="FN1765">
        <v>172926</v>
      </c>
      <c r="FO1765" s="7">
        <v>172926</v>
      </c>
      <c r="FP1765" s="7" t="b">
        <v>1</v>
      </c>
      <c r="FQ1765">
        <v>830514853</v>
      </c>
      <c r="FR1765" s="1">
        <v>43830</v>
      </c>
      <c r="FS1765" t="s">
        <v>156</v>
      </c>
      <c r="FT1765" t="s">
        <v>172</v>
      </c>
      <c r="FU1765" t="s">
        <v>171</v>
      </c>
      <c r="FV1765">
        <v>-184532</v>
      </c>
      <c r="FW1765">
        <v>31803</v>
      </c>
      <c r="FX1765">
        <v>394955</v>
      </c>
      <c r="GG1765">
        <v>426758</v>
      </c>
      <c r="GI1765">
        <v>617640</v>
      </c>
      <c r="GK1765">
        <v>-469276</v>
      </c>
      <c r="GM1765">
        <v>-123055</v>
      </c>
      <c r="GN1765">
        <v>267535</v>
      </c>
      <c r="HF1765" s="7">
        <v>-271820</v>
      </c>
      <c r="HG1765">
        <v>-271820</v>
      </c>
      <c r="HW1765">
        <v>-4285</v>
      </c>
      <c r="HY1765">
        <v>-4285</v>
      </c>
      <c r="HZ1765">
        <v>5059</v>
      </c>
      <c r="IA1765">
        <v>774</v>
      </c>
    </row>
    <row r="1766" spans="1:235" x14ac:dyDescent="0.25">
      <c r="A1766">
        <v>172946</v>
      </c>
      <c r="B1766">
        <v>900127350</v>
      </c>
      <c r="C1766" s="1">
        <v>43830</v>
      </c>
      <c r="D1766" t="s">
        <v>156</v>
      </c>
      <c r="E1766" t="s">
        <v>168</v>
      </c>
      <c r="G1766" t="s">
        <v>7677</v>
      </c>
      <c r="H1766" t="s">
        <v>7678</v>
      </c>
      <c r="I1766" t="s">
        <v>2033</v>
      </c>
      <c r="J1766" t="s">
        <v>160</v>
      </c>
      <c r="K1766" s="1">
        <v>39070</v>
      </c>
      <c r="M1766" t="s">
        <v>161</v>
      </c>
      <c r="N1766" t="s">
        <v>176</v>
      </c>
      <c r="O1766" t="s">
        <v>163</v>
      </c>
      <c r="P1766" t="s">
        <v>4510</v>
      </c>
      <c r="Q1766" t="s">
        <v>2392</v>
      </c>
      <c r="R1766" t="s">
        <v>2393</v>
      </c>
      <c r="S1766" t="s">
        <v>4510</v>
      </c>
      <c r="T1766" t="s">
        <v>2392</v>
      </c>
      <c r="U1766" t="s">
        <v>2393</v>
      </c>
      <c r="V1766">
        <v>4329900</v>
      </c>
      <c r="W1766">
        <v>3106420680</v>
      </c>
      <c r="X1766" t="s">
        <v>4511</v>
      </c>
      <c r="Y1766">
        <v>100677</v>
      </c>
      <c r="AB1766" t="s">
        <v>168</v>
      </c>
      <c r="AC1766" t="s">
        <v>157</v>
      </c>
      <c r="AE1766" t="s">
        <v>168</v>
      </c>
      <c r="AF1766" t="s">
        <v>170</v>
      </c>
      <c r="AG1766" t="s">
        <v>157</v>
      </c>
      <c r="AJ1766" t="s">
        <v>157</v>
      </c>
      <c r="AK1766" s="7">
        <v>172946</v>
      </c>
      <c r="AL1766" s="7" t="b">
        <v>1</v>
      </c>
      <c r="AM1766">
        <v>900127350</v>
      </c>
      <c r="AN1766" s="1">
        <v>43830</v>
      </c>
      <c r="AO1766" t="s">
        <v>156</v>
      </c>
      <c r="AP1766" t="s">
        <v>171</v>
      </c>
      <c r="AQ1766">
        <v>47318</v>
      </c>
      <c r="AR1766">
        <v>4157637</v>
      </c>
      <c r="AS1766">
        <v>4459</v>
      </c>
      <c r="AW1766">
        <v>44042</v>
      </c>
      <c r="BA1766">
        <v>4253456</v>
      </c>
      <c r="BC1766">
        <v>3614707</v>
      </c>
      <c r="BG1766">
        <v>1619732</v>
      </c>
      <c r="BI1766">
        <v>394473</v>
      </c>
      <c r="BK1766">
        <v>248827</v>
      </c>
      <c r="BN1766">
        <v>5877739</v>
      </c>
      <c r="BO1766">
        <v>10131195</v>
      </c>
      <c r="BP1766">
        <v>1376447</v>
      </c>
      <c r="BR1766">
        <v>1376447</v>
      </c>
      <c r="BS1766">
        <v>1488853</v>
      </c>
      <c r="BT1766">
        <v>254325</v>
      </c>
      <c r="BU1766">
        <v>54187</v>
      </c>
      <c r="BV1766">
        <v>89530</v>
      </c>
      <c r="BY1766">
        <v>3263342</v>
      </c>
      <c r="CC1766">
        <v>300684</v>
      </c>
      <c r="CD1766">
        <v>382340</v>
      </c>
      <c r="CF1766">
        <v>1439432</v>
      </c>
      <c r="CG1766">
        <v>851210</v>
      </c>
      <c r="CH1766">
        <v>2973666</v>
      </c>
      <c r="CI1766">
        <v>6237008</v>
      </c>
      <c r="CJ1766">
        <v>500000</v>
      </c>
      <c r="CP1766">
        <v>116820</v>
      </c>
      <c r="CQ1766">
        <v>3277367</v>
      </c>
      <c r="CR1766">
        <v>3894187</v>
      </c>
      <c r="CS1766">
        <v>10131195</v>
      </c>
      <c r="CT1766" s="7">
        <v>172946</v>
      </c>
      <c r="CU1766" s="7" t="b">
        <v>1</v>
      </c>
      <c r="CV1766">
        <v>900127350</v>
      </c>
      <c r="CW1766" s="1">
        <v>43830</v>
      </c>
      <c r="CX1766" t="s">
        <v>156</v>
      </c>
      <c r="CY1766" t="s">
        <v>172</v>
      </c>
      <c r="CZ1766" t="s">
        <v>171</v>
      </c>
      <c r="DA1766">
        <v>18327228</v>
      </c>
      <c r="DC1766">
        <v>18327228</v>
      </c>
      <c r="DD1766">
        <v>63872</v>
      </c>
      <c r="DF1766">
        <v>16102760</v>
      </c>
      <c r="DG1766">
        <v>222286</v>
      </c>
      <c r="DI1766">
        <v>2066054</v>
      </c>
      <c r="DL1766">
        <v>25772</v>
      </c>
      <c r="DM1766">
        <v>144066</v>
      </c>
      <c r="DR1766">
        <v>1947760</v>
      </c>
      <c r="DS1766">
        <v>780359</v>
      </c>
      <c r="DT1766">
        <v>1167401</v>
      </c>
      <c r="DV1766">
        <v>1167401</v>
      </c>
      <c r="DW1766" s="7">
        <v>172946</v>
      </c>
      <c r="DX1766" s="7" t="b">
        <v>1</v>
      </c>
      <c r="DY1766">
        <v>900127350</v>
      </c>
      <c r="DZ1766" s="1">
        <v>43830</v>
      </c>
      <c r="EA1766" t="s">
        <v>156</v>
      </c>
      <c r="EB1766" t="s">
        <v>172</v>
      </c>
      <c r="EC1766" t="s">
        <v>171</v>
      </c>
      <c r="ED1766">
        <v>1167401</v>
      </c>
      <c r="FM1766">
        <v>1167401</v>
      </c>
      <c r="FN1766">
        <v>172946</v>
      </c>
      <c r="FO1766" s="7">
        <v>172946</v>
      </c>
      <c r="FP1766" s="7" t="b">
        <v>1</v>
      </c>
      <c r="FQ1766">
        <v>900127350</v>
      </c>
      <c r="FR1766" s="1">
        <v>43830</v>
      </c>
      <c r="FS1766" t="s">
        <v>156</v>
      </c>
      <c r="FT1766" t="s">
        <v>172</v>
      </c>
      <c r="FU1766" t="s">
        <v>171</v>
      </c>
      <c r="FV1766">
        <v>1167401</v>
      </c>
      <c r="FW1766">
        <v>780359</v>
      </c>
      <c r="FX1766">
        <v>587242</v>
      </c>
      <c r="GE1766">
        <v>46400</v>
      </c>
      <c r="GG1766">
        <v>1414001</v>
      </c>
      <c r="GH1766">
        <v>19446</v>
      </c>
      <c r="GI1766">
        <v>-653413</v>
      </c>
      <c r="GJ1766">
        <v>-86590</v>
      </c>
      <c r="GK1766">
        <v>-664985</v>
      </c>
      <c r="GL1766">
        <v>181423</v>
      </c>
      <c r="GN1766">
        <v>1377283</v>
      </c>
      <c r="GT1766">
        <v>1898090</v>
      </c>
      <c r="HF1766" s="7">
        <v>427737</v>
      </c>
      <c r="HG1766">
        <v>-1470353</v>
      </c>
      <c r="HW1766">
        <v>-93070</v>
      </c>
      <c r="HY1766">
        <v>-93070</v>
      </c>
      <c r="HZ1766">
        <v>140388</v>
      </c>
      <c r="IA1766">
        <v>47318</v>
      </c>
    </row>
    <row r="1767" spans="1:235" x14ac:dyDescent="0.25">
      <c r="A1767">
        <v>172948</v>
      </c>
      <c r="B1767">
        <v>901238752</v>
      </c>
      <c r="C1767" s="1">
        <v>43830</v>
      </c>
      <c r="D1767" t="s">
        <v>156</v>
      </c>
      <c r="E1767" t="s">
        <v>168</v>
      </c>
      <c r="G1767" t="s">
        <v>7679</v>
      </c>
      <c r="H1767" t="s">
        <v>7680</v>
      </c>
      <c r="I1767" t="s">
        <v>11051</v>
      </c>
      <c r="J1767" t="s">
        <v>160</v>
      </c>
      <c r="K1767" s="1">
        <v>43448</v>
      </c>
      <c r="M1767" t="s">
        <v>161</v>
      </c>
      <c r="N1767" t="s">
        <v>176</v>
      </c>
      <c r="O1767" t="s">
        <v>163</v>
      </c>
      <c r="P1767" t="s">
        <v>7681</v>
      </c>
      <c r="Q1767" t="s">
        <v>165</v>
      </c>
      <c r="R1767" t="s">
        <v>166</v>
      </c>
      <c r="S1767" t="s">
        <v>7681</v>
      </c>
      <c r="T1767" t="s">
        <v>165</v>
      </c>
      <c r="U1767" t="s">
        <v>166</v>
      </c>
      <c r="V1767">
        <v>3760674</v>
      </c>
      <c r="W1767">
        <v>3214943032</v>
      </c>
      <c r="X1767" t="s">
        <v>7682</v>
      </c>
      <c r="Y1767">
        <v>3045902</v>
      </c>
      <c r="AB1767" t="s">
        <v>168</v>
      </c>
      <c r="AC1767" t="s">
        <v>157</v>
      </c>
      <c r="AE1767" t="s">
        <v>168</v>
      </c>
      <c r="AF1767" t="s">
        <v>170</v>
      </c>
      <c r="AG1767" t="s">
        <v>157</v>
      </c>
      <c r="AJ1767" t="s">
        <v>157</v>
      </c>
      <c r="AK1767" s="7">
        <v>172948</v>
      </c>
      <c r="AL1767" s="7" t="b">
        <v>1</v>
      </c>
      <c r="AM1767">
        <v>901238752</v>
      </c>
      <c r="AN1767" s="1">
        <v>43830</v>
      </c>
      <c r="AO1767" t="s">
        <v>156</v>
      </c>
      <c r="AP1767" t="s">
        <v>171</v>
      </c>
      <c r="AQ1767">
        <v>704204</v>
      </c>
      <c r="AR1767">
        <v>3158279</v>
      </c>
      <c r="AT1767">
        <v>31183</v>
      </c>
      <c r="BA1767">
        <v>3893666</v>
      </c>
      <c r="BB1767">
        <v>80499638</v>
      </c>
      <c r="BN1767">
        <v>80499638</v>
      </c>
      <c r="BO1767">
        <v>84393304</v>
      </c>
      <c r="BS1767">
        <v>0</v>
      </c>
      <c r="BY1767">
        <v>0</v>
      </c>
      <c r="CI1767">
        <v>0</v>
      </c>
      <c r="CJ1767">
        <v>1000000</v>
      </c>
      <c r="CN1767">
        <v>113117</v>
      </c>
      <c r="CP1767">
        <v>32882180</v>
      </c>
      <c r="CQ1767">
        <v>50398007</v>
      </c>
      <c r="CR1767">
        <v>84393304</v>
      </c>
      <c r="CS1767">
        <v>84393304</v>
      </c>
      <c r="CT1767" s="7">
        <v>172948</v>
      </c>
      <c r="CU1767" s="7" t="b">
        <v>1</v>
      </c>
      <c r="CV1767">
        <v>901238752</v>
      </c>
      <c r="CW1767" s="1">
        <v>43830</v>
      </c>
      <c r="CX1767" t="s">
        <v>156</v>
      </c>
      <c r="CY1767" t="s">
        <v>172</v>
      </c>
      <c r="CZ1767" t="s">
        <v>171</v>
      </c>
      <c r="DA1767">
        <v>3903116</v>
      </c>
      <c r="DC1767">
        <v>3903116</v>
      </c>
      <c r="DF1767">
        <v>8991</v>
      </c>
      <c r="DI1767">
        <v>3894125</v>
      </c>
      <c r="DM1767">
        <v>459</v>
      </c>
      <c r="DR1767">
        <v>3893666</v>
      </c>
      <c r="DT1767">
        <v>3893666</v>
      </c>
      <c r="DV1767">
        <v>3893666</v>
      </c>
      <c r="DW1767" s="7">
        <v>172948</v>
      </c>
      <c r="DX1767" s="7" t="b">
        <v>1</v>
      </c>
      <c r="DY1767">
        <v>901238752</v>
      </c>
      <c r="DZ1767" s="1">
        <v>43830</v>
      </c>
      <c r="EA1767" t="s">
        <v>156</v>
      </c>
      <c r="EB1767" t="s">
        <v>172</v>
      </c>
      <c r="EC1767" t="s">
        <v>171</v>
      </c>
      <c r="ED1767">
        <v>3893666</v>
      </c>
      <c r="FN1767">
        <v>172948</v>
      </c>
      <c r="FO1767" s="7">
        <v>172948</v>
      </c>
      <c r="FP1767" s="7" t="b">
        <v>1</v>
      </c>
      <c r="FQ1767">
        <v>901238752</v>
      </c>
      <c r="FR1767" s="1">
        <v>43830</v>
      </c>
      <c r="FS1767" t="s">
        <v>156</v>
      </c>
      <c r="FT1767" t="s">
        <v>172</v>
      </c>
      <c r="FU1767" t="s">
        <v>171</v>
      </c>
      <c r="FV1767">
        <v>3893666</v>
      </c>
      <c r="GJ1767">
        <v>-3158279</v>
      </c>
      <c r="GM1767">
        <v>-31183</v>
      </c>
      <c r="GN1767">
        <v>704204</v>
      </c>
      <c r="HW1767">
        <v>704204</v>
      </c>
      <c r="HY1767">
        <v>704204</v>
      </c>
      <c r="HZ1767">
        <v>0</v>
      </c>
      <c r="IA1767">
        <v>704204</v>
      </c>
    </row>
    <row r="1768" spans="1:235" x14ac:dyDescent="0.25">
      <c r="A1768">
        <v>172953</v>
      </c>
      <c r="B1768">
        <v>900441048</v>
      </c>
      <c r="C1768" s="1">
        <v>43830</v>
      </c>
      <c r="D1768" t="s">
        <v>156</v>
      </c>
      <c r="E1768" t="s">
        <v>168</v>
      </c>
      <c r="G1768" t="s">
        <v>7683</v>
      </c>
      <c r="H1768" t="s">
        <v>11926</v>
      </c>
      <c r="I1768" t="s">
        <v>10919</v>
      </c>
      <c r="J1768" t="s">
        <v>160</v>
      </c>
      <c r="K1768" s="1">
        <v>40701</v>
      </c>
      <c r="M1768" t="s">
        <v>161</v>
      </c>
      <c r="N1768" t="s">
        <v>176</v>
      </c>
      <c r="O1768" t="s">
        <v>163</v>
      </c>
      <c r="P1768" t="s">
        <v>7684</v>
      </c>
      <c r="Q1768" t="s">
        <v>165</v>
      </c>
      <c r="R1768" t="s">
        <v>166</v>
      </c>
      <c r="S1768" t="s">
        <v>7684</v>
      </c>
      <c r="T1768" t="s">
        <v>165</v>
      </c>
      <c r="U1768" t="s">
        <v>166</v>
      </c>
      <c r="V1768">
        <v>4175466</v>
      </c>
      <c r="W1768">
        <v>3175013479</v>
      </c>
      <c r="X1768" t="s">
        <v>7685</v>
      </c>
      <c r="Y1768">
        <v>2105846</v>
      </c>
      <c r="AB1768" t="s">
        <v>168</v>
      </c>
      <c r="AC1768" t="s">
        <v>168</v>
      </c>
      <c r="AD1768" t="s">
        <v>1219</v>
      </c>
      <c r="AE1768" t="s">
        <v>168</v>
      </c>
      <c r="AF1768" t="s">
        <v>170</v>
      </c>
      <c r="AG1768" t="s">
        <v>157</v>
      </c>
      <c r="AK1768" s="7">
        <v>172953</v>
      </c>
      <c r="AL1768" s="7" t="b">
        <v>1</v>
      </c>
      <c r="AM1768">
        <v>900441048</v>
      </c>
      <c r="AN1768" s="1">
        <v>43830</v>
      </c>
      <c r="AO1768" t="s">
        <v>156</v>
      </c>
      <c r="AP1768" t="s">
        <v>171</v>
      </c>
      <c r="AQ1768">
        <v>1173633</v>
      </c>
      <c r="AR1768">
        <v>8407745</v>
      </c>
      <c r="AS1768">
        <v>19834312</v>
      </c>
      <c r="AT1768">
        <v>4867002</v>
      </c>
      <c r="AU1768">
        <v>0</v>
      </c>
      <c r="AV1768">
        <v>3432088</v>
      </c>
      <c r="AW1768">
        <v>0</v>
      </c>
      <c r="BA1768">
        <v>37714780</v>
      </c>
      <c r="BB1768">
        <v>0</v>
      </c>
      <c r="BC1768">
        <v>46253112</v>
      </c>
      <c r="BD1768">
        <v>0</v>
      </c>
      <c r="BE1768">
        <v>9776248</v>
      </c>
      <c r="BF1768">
        <v>0</v>
      </c>
      <c r="BG1768">
        <v>0</v>
      </c>
      <c r="BH1768">
        <v>0</v>
      </c>
      <c r="BI1768">
        <v>0</v>
      </c>
      <c r="BJ1768">
        <v>0</v>
      </c>
      <c r="BK1768">
        <v>0</v>
      </c>
      <c r="BL1768">
        <v>0</v>
      </c>
      <c r="BN1768">
        <v>56029360</v>
      </c>
      <c r="BO1768">
        <v>93744140</v>
      </c>
      <c r="BP1768">
        <v>3394139</v>
      </c>
      <c r="BR1768">
        <v>3394139</v>
      </c>
      <c r="BS1768">
        <v>28875798</v>
      </c>
      <c r="BU1768">
        <v>3401504</v>
      </c>
      <c r="BY1768">
        <v>35671441</v>
      </c>
      <c r="CD1768">
        <v>2843003</v>
      </c>
      <c r="CF1768">
        <v>2079157</v>
      </c>
      <c r="CH1768">
        <v>4922160</v>
      </c>
      <c r="CI1768">
        <v>40593601</v>
      </c>
      <c r="CJ1768">
        <v>12116382</v>
      </c>
      <c r="CK1768">
        <v>16988601</v>
      </c>
      <c r="CP1768">
        <v>1604740</v>
      </c>
      <c r="CQ1768">
        <v>22440816</v>
      </c>
      <c r="CR1768">
        <v>53150539</v>
      </c>
      <c r="CS1768">
        <v>93744140</v>
      </c>
      <c r="CT1768" s="7">
        <v>172953</v>
      </c>
      <c r="CU1768" s="7" t="b">
        <v>1</v>
      </c>
      <c r="CV1768">
        <v>900441048</v>
      </c>
      <c r="CW1768" s="1">
        <v>43830</v>
      </c>
      <c r="CX1768" t="s">
        <v>156</v>
      </c>
      <c r="CY1768" t="s">
        <v>172</v>
      </c>
      <c r="CZ1768" t="s">
        <v>171</v>
      </c>
      <c r="DA1768">
        <v>72858384</v>
      </c>
      <c r="DB1768">
        <v>42002190</v>
      </c>
      <c r="DC1768">
        <v>30856194</v>
      </c>
      <c r="DD1768">
        <v>434524</v>
      </c>
      <c r="DE1768">
        <v>19341945</v>
      </c>
      <c r="DF1768">
        <v>11943266</v>
      </c>
      <c r="DG1768">
        <v>174098</v>
      </c>
      <c r="DI1768">
        <v>-168591</v>
      </c>
      <c r="DL1768">
        <v>2753486</v>
      </c>
      <c r="DM1768">
        <v>3716458</v>
      </c>
      <c r="DR1768">
        <v>-1131563</v>
      </c>
      <c r="DS1768">
        <v>248361</v>
      </c>
      <c r="DT1768">
        <v>-1379924</v>
      </c>
      <c r="DV1768">
        <v>-1379924</v>
      </c>
      <c r="DW1768" s="7">
        <v>172953</v>
      </c>
      <c r="DX1768" s="7" t="b">
        <v>1</v>
      </c>
      <c r="DY1768">
        <v>900441048</v>
      </c>
      <c r="DZ1768" s="1">
        <v>43830</v>
      </c>
      <c r="EA1768" t="s">
        <v>156</v>
      </c>
      <c r="EB1768" t="s">
        <v>172</v>
      </c>
      <c r="EC1768" t="s">
        <v>171</v>
      </c>
      <c r="ED1768">
        <v>-1379924</v>
      </c>
      <c r="FN1768">
        <v>172953</v>
      </c>
      <c r="FO1768" s="7">
        <v>172953</v>
      </c>
      <c r="FP1768" s="7" t="b">
        <v>1</v>
      </c>
      <c r="FQ1768">
        <v>900441048</v>
      </c>
      <c r="FR1768" s="1">
        <v>43830</v>
      </c>
      <c r="FS1768" t="s">
        <v>156</v>
      </c>
      <c r="FT1768" t="s">
        <v>172</v>
      </c>
      <c r="FU1768" t="s">
        <v>171</v>
      </c>
      <c r="FV1768">
        <v>-1379924</v>
      </c>
      <c r="FW1768">
        <v>248361</v>
      </c>
      <c r="FX1768">
        <v>2967038</v>
      </c>
      <c r="GF1768">
        <v>47223</v>
      </c>
      <c r="GG1768">
        <v>3262622</v>
      </c>
      <c r="GH1768">
        <v>-12480036</v>
      </c>
      <c r="GI1768">
        <v>-553520</v>
      </c>
      <c r="GJ1768">
        <v>174098</v>
      </c>
      <c r="GK1768">
        <v>12200619</v>
      </c>
      <c r="GL1768">
        <v>677952</v>
      </c>
      <c r="GM1768">
        <v>-4423899</v>
      </c>
      <c r="GN1768">
        <v>-2522088</v>
      </c>
      <c r="GS1768">
        <v>722163</v>
      </c>
      <c r="GT1768">
        <v>5202260</v>
      </c>
      <c r="GV1768">
        <v>68824</v>
      </c>
      <c r="HG1768">
        <v>-4548921</v>
      </c>
      <c r="HH1768">
        <v>1082649</v>
      </c>
      <c r="HU1768">
        <v>-1369719</v>
      </c>
      <c r="HV1768">
        <v>-287070</v>
      </c>
      <c r="HW1768">
        <v>-7358079</v>
      </c>
      <c r="HY1768">
        <v>-7358079</v>
      </c>
      <c r="HZ1768">
        <v>8531712</v>
      </c>
      <c r="IA1768">
        <v>1173633</v>
      </c>
    </row>
    <row r="1769" spans="1:235" x14ac:dyDescent="0.25">
      <c r="A1769">
        <v>172976</v>
      </c>
      <c r="B1769">
        <v>900307948</v>
      </c>
      <c r="C1769" s="1">
        <v>43830</v>
      </c>
      <c r="D1769" t="s">
        <v>156</v>
      </c>
      <c r="E1769" t="s">
        <v>157</v>
      </c>
      <c r="G1769" t="s">
        <v>7686</v>
      </c>
      <c r="H1769" t="s">
        <v>7687</v>
      </c>
      <c r="I1769" t="s">
        <v>303</v>
      </c>
      <c r="J1769" t="s">
        <v>160</v>
      </c>
      <c r="K1769" s="1">
        <v>40043</v>
      </c>
      <c r="L1769" s="1">
        <v>54653</v>
      </c>
      <c r="M1769" t="s">
        <v>963</v>
      </c>
      <c r="N1769" t="s">
        <v>304</v>
      </c>
      <c r="O1769" t="s">
        <v>163</v>
      </c>
      <c r="P1769" t="s">
        <v>7688</v>
      </c>
      <c r="Q1769" t="s">
        <v>165</v>
      </c>
      <c r="R1769" t="s">
        <v>166</v>
      </c>
      <c r="S1769" t="s">
        <v>7688</v>
      </c>
      <c r="T1769" t="s">
        <v>165</v>
      </c>
      <c r="U1769" t="s">
        <v>166</v>
      </c>
      <c r="V1769">
        <v>9370536</v>
      </c>
      <c r="W1769">
        <v>3107986795</v>
      </c>
      <c r="X1769" t="s">
        <v>7689</v>
      </c>
      <c r="Y1769" t="s">
        <v>7690</v>
      </c>
      <c r="Z1769" t="s">
        <v>7691</v>
      </c>
      <c r="AA1769" t="s">
        <v>2180</v>
      </c>
      <c r="AB1769" t="s">
        <v>168</v>
      </c>
      <c r="AC1769" t="s">
        <v>168</v>
      </c>
      <c r="AD1769" t="s">
        <v>7692</v>
      </c>
      <c r="AE1769" t="s">
        <v>168</v>
      </c>
      <c r="AF1769" t="s">
        <v>170</v>
      </c>
      <c r="AG1769" t="s">
        <v>157</v>
      </c>
      <c r="AJ1769" t="s">
        <v>157</v>
      </c>
      <c r="AK1769" s="7">
        <v>172976</v>
      </c>
      <c r="AL1769" s="7" t="b">
        <v>1</v>
      </c>
      <c r="AM1769">
        <v>900307948</v>
      </c>
      <c r="AN1769" s="1">
        <v>43830</v>
      </c>
      <c r="AO1769" t="s">
        <v>156</v>
      </c>
      <c r="AP1769" t="s">
        <v>171</v>
      </c>
      <c r="AQ1769">
        <v>1175</v>
      </c>
      <c r="AR1769">
        <v>175816</v>
      </c>
      <c r="BA1769">
        <v>176991</v>
      </c>
      <c r="BC1769">
        <v>7215</v>
      </c>
      <c r="BE1769">
        <v>24322464</v>
      </c>
      <c r="BN1769">
        <v>24329679</v>
      </c>
      <c r="BO1769">
        <v>24506670</v>
      </c>
      <c r="BP1769">
        <v>1452</v>
      </c>
      <c r="BQ1769">
        <v>41918</v>
      </c>
      <c r="BR1769">
        <v>43370</v>
      </c>
      <c r="BS1769">
        <v>62613</v>
      </c>
      <c r="BY1769">
        <v>105983</v>
      </c>
      <c r="CA1769">
        <v>760438</v>
      </c>
      <c r="CB1769">
        <v>760438</v>
      </c>
      <c r="CH1769">
        <v>760438</v>
      </c>
      <c r="CI1769">
        <v>866421</v>
      </c>
      <c r="CJ1769">
        <v>42000</v>
      </c>
      <c r="CM1769">
        <v>92793864</v>
      </c>
      <c r="CQ1769">
        <v>-69195615</v>
      </c>
      <c r="CR1769">
        <v>23640249</v>
      </c>
      <c r="CS1769">
        <v>24506670</v>
      </c>
      <c r="CT1769" s="7">
        <v>172976</v>
      </c>
      <c r="CU1769" s="7" t="b">
        <v>1</v>
      </c>
      <c r="CV1769">
        <v>900307948</v>
      </c>
      <c r="CW1769" s="1">
        <v>43830</v>
      </c>
      <c r="CX1769" t="s">
        <v>156</v>
      </c>
      <c r="CY1769" t="s">
        <v>172</v>
      </c>
      <c r="CZ1769" t="s">
        <v>171</v>
      </c>
      <c r="DB1769">
        <v>1935197</v>
      </c>
      <c r="DC1769">
        <v>-1935197</v>
      </c>
      <c r="DD1769">
        <v>49048</v>
      </c>
      <c r="DF1769">
        <v>229383</v>
      </c>
      <c r="DG1769">
        <v>60579</v>
      </c>
      <c r="DI1769">
        <v>-2176111</v>
      </c>
      <c r="DM1769">
        <v>18750</v>
      </c>
      <c r="DR1769">
        <v>-2194861</v>
      </c>
      <c r="DT1769">
        <v>-2194861</v>
      </c>
      <c r="DV1769">
        <v>-2194861</v>
      </c>
      <c r="DW1769" s="7">
        <v>172976</v>
      </c>
      <c r="DX1769" s="7" t="b">
        <v>1</v>
      </c>
      <c r="DY1769">
        <v>900307948</v>
      </c>
      <c r="DZ1769" s="1">
        <v>43830</v>
      </c>
      <c r="EA1769" t="s">
        <v>156</v>
      </c>
      <c r="EB1769" t="s">
        <v>172</v>
      </c>
      <c r="EC1769" t="s">
        <v>171</v>
      </c>
      <c r="ED1769">
        <v>-2194861</v>
      </c>
      <c r="FN1769">
        <v>172976</v>
      </c>
      <c r="FO1769" s="7">
        <v>172976</v>
      </c>
      <c r="FP1769" s="7" t="b">
        <v>1</v>
      </c>
      <c r="FQ1769">
        <v>900307948</v>
      </c>
      <c r="FR1769" s="1">
        <v>43830</v>
      </c>
      <c r="FS1769" t="s">
        <v>156</v>
      </c>
      <c r="FT1769" t="s">
        <v>172</v>
      </c>
      <c r="FU1769" t="s">
        <v>171</v>
      </c>
      <c r="FV1769">
        <v>-2194861</v>
      </c>
      <c r="FX1769">
        <v>3419</v>
      </c>
      <c r="FZ1769">
        <v>39785</v>
      </c>
      <c r="GE1769">
        <v>1198209</v>
      </c>
      <c r="GG1769">
        <v>1241413</v>
      </c>
      <c r="GI1769">
        <v>-6845</v>
      </c>
      <c r="GK1769">
        <v>-303319</v>
      </c>
      <c r="GL1769">
        <v>-17232</v>
      </c>
      <c r="GN1769">
        <v>-1280844</v>
      </c>
      <c r="HH1769">
        <v>1281452</v>
      </c>
      <c r="HV1769">
        <v>1281452</v>
      </c>
      <c r="HW1769">
        <v>608</v>
      </c>
      <c r="HY1769">
        <v>608</v>
      </c>
      <c r="HZ1769">
        <v>567</v>
      </c>
      <c r="IA1769">
        <v>1175</v>
      </c>
    </row>
    <row r="1770" spans="1:235" x14ac:dyDescent="0.25">
      <c r="A1770">
        <v>172991</v>
      </c>
      <c r="B1770">
        <v>899999049</v>
      </c>
      <c r="C1770" s="1">
        <v>43830</v>
      </c>
      <c r="D1770" t="s">
        <v>156</v>
      </c>
      <c r="E1770" t="s">
        <v>168</v>
      </c>
      <c r="G1770" t="s">
        <v>7693</v>
      </c>
      <c r="H1770" t="s">
        <v>2952</v>
      </c>
      <c r="I1770" t="s">
        <v>1926</v>
      </c>
      <c r="J1770" t="s">
        <v>160</v>
      </c>
      <c r="K1770" s="1">
        <v>23747</v>
      </c>
      <c r="L1770" s="1">
        <v>43830</v>
      </c>
      <c r="M1770" t="s">
        <v>161</v>
      </c>
      <c r="N1770" t="s">
        <v>162</v>
      </c>
      <c r="O1770" t="s">
        <v>163</v>
      </c>
      <c r="P1770" t="s">
        <v>7694</v>
      </c>
      <c r="Q1770" t="s">
        <v>165</v>
      </c>
      <c r="R1770" t="s">
        <v>166</v>
      </c>
      <c r="S1770" t="s">
        <v>7694</v>
      </c>
      <c r="T1770" t="s">
        <v>165</v>
      </c>
      <c r="U1770" t="s">
        <v>166</v>
      </c>
      <c r="V1770">
        <v>4322900</v>
      </c>
      <c r="W1770">
        <v>3173649688</v>
      </c>
      <c r="X1770" t="s">
        <v>7695</v>
      </c>
      <c r="Y1770">
        <v>9687</v>
      </c>
      <c r="AB1770" t="s">
        <v>168</v>
      </c>
      <c r="AC1770" t="s">
        <v>168</v>
      </c>
      <c r="AD1770" t="s">
        <v>903</v>
      </c>
      <c r="AE1770" t="s">
        <v>168</v>
      </c>
      <c r="AF1770" t="s">
        <v>170</v>
      </c>
      <c r="AG1770" t="s">
        <v>157</v>
      </c>
      <c r="AJ1770" t="s">
        <v>157</v>
      </c>
      <c r="AK1770" s="7">
        <v>172991</v>
      </c>
      <c r="AL1770" s="7" t="b">
        <v>1</v>
      </c>
      <c r="AM1770">
        <v>899999049</v>
      </c>
      <c r="AN1770" s="1">
        <v>43830</v>
      </c>
      <c r="AO1770" t="s">
        <v>156</v>
      </c>
      <c r="AP1770" t="s">
        <v>171</v>
      </c>
      <c r="AQ1770">
        <v>896468</v>
      </c>
      <c r="AR1770">
        <v>107400726</v>
      </c>
      <c r="AT1770">
        <v>4631959</v>
      </c>
      <c r="AV1770">
        <v>157035</v>
      </c>
      <c r="AW1770">
        <v>22671104</v>
      </c>
      <c r="BA1770">
        <v>135757292</v>
      </c>
      <c r="BB1770">
        <v>1875676</v>
      </c>
      <c r="BC1770">
        <v>18348693</v>
      </c>
      <c r="BI1770">
        <v>1589760</v>
      </c>
      <c r="BK1770">
        <v>27375790</v>
      </c>
      <c r="BL1770">
        <v>4287159</v>
      </c>
      <c r="BN1770">
        <v>53477078</v>
      </c>
      <c r="BO1770">
        <v>189234370</v>
      </c>
      <c r="BP1770">
        <v>1515790</v>
      </c>
      <c r="BR1770">
        <v>1515790</v>
      </c>
      <c r="BS1770">
        <v>15866462</v>
      </c>
      <c r="BT1770">
        <v>13610801</v>
      </c>
      <c r="BU1770">
        <v>5936792</v>
      </c>
      <c r="BV1770">
        <v>9958723</v>
      </c>
      <c r="BY1770">
        <v>46888568</v>
      </c>
      <c r="BZ1770">
        <v>3997191</v>
      </c>
      <c r="CB1770">
        <v>3997191</v>
      </c>
      <c r="CC1770">
        <v>31038900</v>
      </c>
      <c r="CD1770">
        <v>1577753</v>
      </c>
      <c r="CF1770">
        <v>37901108</v>
      </c>
      <c r="CH1770">
        <v>74514952</v>
      </c>
      <c r="CI1770">
        <v>121403520</v>
      </c>
      <c r="CJ1770">
        <v>16372783</v>
      </c>
      <c r="CN1770">
        <v>61431180</v>
      </c>
      <c r="CO1770">
        <v>8368019</v>
      </c>
      <c r="CP1770">
        <v>1285780</v>
      </c>
      <c r="CQ1770">
        <v>-19626912</v>
      </c>
      <c r="CR1770">
        <v>67830850</v>
      </c>
      <c r="CS1770">
        <v>189234370</v>
      </c>
      <c r="CT1770" s="7">
        <v>172991</v>
      </c>
      <c r="CU1770" s="7" t="b">
        <v>1</v>
      </c>
      <c r="CV1770">
        <v>899999049</v>
      </c>
      <c r="CW1770" s="1">
        <v>43830</v>
      </c>
      <c r="CX1770" t="s">
        <v>156</v>
      </c>
      <c r="CY1770" t="s">
        <v>172</v>
      </c>
      <c r="CZ1770" t="s">
        <v>171</v>
      </c>
      <c r="DA1770">
        <v>57723901</v>
      </c>
      <c r="DB1770">
        <v>40161130</v>
      </c>
      <c r="DC1770">
        <v>17562771</v>
      </c>
      <c r="DD1770">
        <v>588290</v>
      </c>
      <c r="DF1770">
        <v>10397575</v>
      </c>
      <c r="DG1770">
        <v>3176663</v>
      </c>
      <c r="DI1770">
        <v>4576823</v>
      </c>
      <c r="DL1770">
        <v>151647</v>
      </c>
      <c r="DM1770">
        <v>4524476</v>
      </c>
      <c r="DR1770">
        <v>203994</v>
      </c>
      <c r="DS1770">
        <v>4053670</v>
      </c>
      <c r="DT1770">
        <v>-3849676</v>
      </c>
      <c r="DV1770">
        <v>-3849676</v>
      </c>
      <c r="DW1770" s="7">
        <v>172991</v>
      </c>
      <c r="DX1770" s="7" t="b">
        <v>1</v>
      </c>
      <c r="DY1770">
        <v>899999049</v>
      </c>
      <c r="DZ1770" s="1">
        <v>43830</v>
      </c>
      <c r="EA1770" t="s">
        <v>156</v>
      </c>
      <c r="EB1770" t="s">
        <v>172</v>
      </c>
      <c r="EC1770" t="s">
        <v>171</v>
      </c>
      <c r="ED1770">
        <v>-3849676</v>
      </c>
      <c r="FM1770">
        <v>-3849676</v>
      </c>
      <c r="FN1770">
        <v>172991</v>
      </c>
      <c r="FO1770" s="7">
        <v>172991</v>
      </c>
      <c r="FP1770" s="7" t="b">
        <v>1</v>
      </c>
      <c r="FQ1770">
        <v>899999049</v>
      </c>
      <c r="FR1770" s="1">
        <v>43830</v>
      </c>
      <c r="FS1770" t="s">
        <v>156</v>
      </c>
      <c r="FT1770" t="s">
        <v>172</v>
      </c>
      <c r="FU1770" t="s">
        <v>171</v>
      </c>
      <c r="FV1770">
        <v>-3849676</v>
      </c>
      <c r="FX1770">
        <v>1263442</v>
      </c>
      <c r="GG1770">
        <v>1263442</v>
      </c>
      <c r="GI1770">
        <v>121157</v>
      </c>
      <c r="GL1770">
        <v>-21298790</v>
      </c>
      <c r="GM1770">
        <v>1790970</v>
      </c>
      <c r="GN1770">
        <v>-21972897</v>
      </c>
      <c r="GT1770">
        <v>106037</v>
      </c>
      <c r="GV1770">
        <v>816838</v>
      </c>
      <c r="HF1770" s="7">
        <v>-34667739</v>
      </c>
      <c r="HG1770">
        <v>-35590614</v>
      </c>
      <c r="HN1770">
        <v>899238</v>
      </c>
      <c r="HU1770">
        <v>58608496</v>
      </c>
      <c r="HV1770">
        <v>57709258</v>
      </c>
      <c r="HW1770">
        <v>145747</v>
      </c>
      <c r="HY1770">
        <v>145747</v>
      </c>
      <c r="HZ1770">
        <v>750721</v>
      </c>
      <c r="IA1770">
        <v>896468</v>
      </c>
    </row>
    <row r="1771" spans="1:235" x14ac:dyDescent="0.25">
      <c r="A1771">
        <v>172995</v>
      </c>
      <c r="B1771">
        <v>830120369</v>
      </c>
      <c r="C1771" s="1">
        <v>43830</v>
      </c>
      <c r="D1771" t="s">
        <v>156</v>
      </c>
      <c r="E1771" t="s">
        <v>168</v>
      </c>
      <c r="G1771" t="s">
        <v>7696</v>
      </c>
      <c r="H1771" t="s">
        <v>11927</v>
      </c>
      <c r="I1771" t="s">
        <v>11005</v>
      </c>
      <c r="J1771" t="s">
        <v>160</v>
      </c>
      <c r="K1771" s="1">
        <v>37749</v>
      </c>
      <c r="M1771" t="s">
        <v>161</v>
      </c>
      <c r="N1771" t="s">
        <v>176</v>
      </c>
      <c r="O1771" t="s">
        <v>163</v>
      </c>
      <c r="P1771" t="s">
        <v>7697</v>
      </c>
      <c r="Q1771" t="s">
        <v>246</v>
      </c>
      <c r="R1771" t="s">
        <v>1731</v>
      </c>
      <c r="S1771" t="s">
        <v>7698</v>
      </c>
      <c r="T1771" t="s">
        <v>165</v>
      </c>
      <c r="U1771" t="s">
        <v>166</v>
      </c>
      <c r="V1771">
        <v>3238040</v>
      </c>
      <c r="W1771">
        <v>3112910757</v>
      </c>
      <c r="X1771" t="s">
        <v>7699</v>
      </c>
      <c r="Y1771">
        <v>1271756</v>
      </c>
      <c r="AB1771" t="s">
        <v>168</v>
      </c>
      <c r="AC1771" t="s">
        <v>157</v>
      </c>
      <c r="AE1771" t="s">
        <v>168</v>
      </c>
      <c r="AF1771" t="s">
        <v>170</v>
      </c>
      <c r="AG1771" t="s">
        <v>157</v>
      </c>
      <c r="AJ1771" t="s">
        <v>157</v>
      </c>
      <c r="AK1771" s="7">
        <v>172995</v>
      </c>
      <c r="AL1771" s="7" t="b">
        <v>1</v>
      </c>
      <c r="AM1771">
        <v>830120369</v>
      </c>
      <c r="AN1771" s="1">
        <v>43830</v>
      </c>
      <c r="AO1771" t="s">
        <v>156</v>
      </c>
      <c r="AP1771" t="s">
        <v>171</v>
      </c>
      <c r="AQ1771">
        <v>983976</v>
      </c>
      <c r="AR1771">
        <v>14594949</v>
      </c>
      <c r="AS1771">
        <v>4500804</v>
      </c>
      <c r="AT1771">
        <v>2041329</v>
      </c>
      <c r="AU1771">
        <v>0</v>
      </c>
      <c r="AV1771">
        <v>0</v>
      </c>
      <c r="AW1771">
        <v>0</v>
      </c>
      <c r="BA1771">
        <v>22121058</v>
      </c>
      <c r="BB1771">
        <v>0</v>
      </c>
      <c r="BC1771">
        <v>6797304</v>
      </c>
      <c r="BD1771">
        <v>0</v>
      </c>
      <c r="BF1771">
        <v>0</v>
      </c>
      <c r="BG1771">
        <v>30374840</v>
      </c>
      <c r="BH1771">
        <v>0</v>
      </c>
      <c r="BI1771">
        <v>267864</v>
      </c>
      <c r="BJ1771">
        <v>0</v>
      </c>
      <c r="BK1771">
        <v>0</v>
      </c>
      <c r="BL1771">
        <v>25625</v>
      </c>
      <c r="BN1771">
        <v>37465633</v>
      </c>
      <c r="BO1771">
        <v>59586691</v>
      </c>
      <c r="BP1771">
        <v>687326</v>
      </c>
      <c r="BQ1771">
        <v>259160</v>
      </c>
      <c r="BR1771">
        <v>946486</v>
      </c>
      <c r="BS1771">
        <v>20586529</v>
      </c>
      <c r="BT1771">
        <v>192691</v>
      </c>
      <c r="BU1771">
        <v>4594250</v>
      </c>
      <c r="BV1771">
        <v>3626213</v>
      </c>
      <c r="BX1771">
        <v>0</v>
      </c>
      <c r="BY1771">
        <v>29946169</v>
      </c>
      <c r="BZ1771">
        <v>0</v>
      </c>
      <c r="CA1771">
        <v>0</v>
      </c>
      <c r="CB1771">
        <v>0</v>
      </c>
      <c r="CC1771">
        <v>20037717</v>
      </c>
      <c r="CD1771">
        <v>0</v>
      </c>
      <c r="CE1771">
        <v>9292945</v>
      </c>
      <c r="CF1771">
        <v>0</v>
      </c>
      <c r="CG1771">
        <v>0</v>
      </c>
      <c r="CH1771">
        <v>29330662</v>
      </c>
      <c r="CI1771">
        <v>59276831</v>
      </c>
      <c r="CJ1771">
        <v>398736</v>
      </c>
      <c r="CK1771">
        <v>14222469</v>
      </c>
      <c r="CL1771">
        <v>0</v>
      </c>
      <c r="CM1771">
        <v>0</v>
      </c>
      <c r="CN1771">
        <v>503825</v>
      </c>
      <c r="CO1771">
        <v>1524413</v>
      </c>
      <c r="CP1771">
        <v>30000</v>
      </c>
      <c r="CQ1771">
        <v>-16369583</v>
      </c>
      <c r="CR1771">
        <v>309860</v>
      </c>
      <c r="CS1771">
        <v>59586691</v>
      </c>
      <c r="CT1771" s="7">
        <v>172995</v>
      </c>
      <c r="CU1771" s="7" t="b">
        <v>1</v>
      </c>
      <c r="CV1771">
        <v>830120369</v>
      </c>
      <c r="CW1771" s="1">
        <v>43830</v>
      </c>
      <c r="CX1771" t="s">
        <v>156</v>
      </c>
      <c r="CY1771" t="s">
        <v>172</v>
      </c>
      <c r="CZ1771" t="s">
        <v>171</v>
      </c>
      <c r="DA1771">
        <v>91638563</v>
      </c>
      <c r="DB1771">
        <v>88026310</v>
      </c>
      <c r="DC1771">
        <v>3612253</v>
      </c>
      <c r="DD1771">
        <v>833377</v>
      </c>
      <c r="DE1771">
        <v>0</v>
      </c>
      <c r="DF1771">
        <v>3148646</v>
      </c>
      <c r="DG1771">
        <v>517012</v>
      </c>
      <c r="DI1771">
        <v>779972</v>
      </c>
      <c r="DK1771">
        <v>0</v>
      </c>
      <c r="DL1771">
        <v>7594107</v>
      </c>
      <c r="DM1771">
        <v>11897496</v>
      </c>
      <c r="DQ1771">
        <v>0</v>
      </c>
      <c r="DR1771">
        <v>-3523417</v>
      </c>
      <c r="DS1771">
        <v>39425</v>
      </c>
      <c r="DT1771">
        <v>-3562842</v>
      </c>
      <c r="DU1771">
        <v>0</v>
      </c>
      <c r="DV1771">
        <v>-3562842</v>
      </c>
      <c r="DW1771" s="7">
        <v>172995</v>
      </c>
      <c r="DX1771" s="7" t="b">
        <v>1</v>
      </c>
      <c r="DY1771">
        <v>830120369</v>
      </c>
      <c r="DZ1771" s="1">
        <v>43830</v>
      </c>
      <c r="EA1771" t="s">
        <v>156</v>
      </c>
      <c r="EB1771" t="s">
        <v>172</v>
      </c>
      <c r="EC1771" t="s">
        <v>171</v>
      </c>
      <c r="ED1771">
        <v>-3562842</v>
      </c>
      <c r="EE1771">
        <v>0</v>
      </c>
      <c r="EF1771">
        <v>1524413</v>
      </c>
      <c r="EG1771">
        <v>0</v>
      </c>
      <c r="EJ1771">
        <v>1524413</v>
      </c>
      <c r="EK1771">
        <v>0</v>
      </c>
      <c r="EL1771">
        <v>0</v>
      </c>
      <c r="EM1771">
        <v>0</v>
      </c>
      <c r="EN1771">
        <v>0</v>
      </c>
      <c r="EO1771">
        <v>0</v>
      </c>
      <c r="EP1771">
        <v>0</v>
      </c>
      <c r="EQ1771">
        <v>0</v>
      </c>
      <c r="ER1771">
        <v>0</v>
      </c>
      <c r="ET1771">
        <v>0</v>
      </c>
      <c r="EU1771">
        <v>0</v>
      </c>
      <c r="EV1771">
        <v>0</v>
      </c>
      <c r="EW1771">
        <v>0</v>
      </c>
      <c r="EX1771">
        <v>0</v>
      </c>
      <c r="EY1771">
        <v>0</v>
      </c>
      <c r="EZ1771">
        <v>0</v>
      </c>
      <c r="FA1771">
        <v>0</v>
      </c>
      <c r="FB1771">
        <v>0</v>
      </c>
      <c r="FC1771">
        <v>0</v>
      </c>
      <c r="FK1771">
        <v>0</v>
      </c>
      <c r="FL1771">
        <v>1524413</v>
      </c>
      <c r="FM1771">
        <v>-2038429</v>
      </c>
      <c r="FN1771">
        <v>172995</v>
      </c>
      <c r="FO1771" s="7">
        <v>172995</v>
      </c>
      <c r="FP1771" s="7" t="b">
        <v>1</v>
      </c>
      <c r="FQ1771">
        <v>830120369</v>
      </c>
      <c r="FR1771" s="1">
        <v>43830</v>
      </c>
      <c r="FS1771" t="s">
        <v>156</v>
      </c>
      <c r="FT1771" t="s">
        <v>172</v>
      </c>
      <c r="FU1771" t="s">
        <v>171</v>
      </c>
      <c r="FV1771">
        <v>-3562842</v>
      </c>
      <c r="FW1771">
        <v>39425</v>
      </c>
      <c r="FX1771">
        <v>193640</v>
      </c>
      <c r="FY1771">
        <v>0</v>
      </c>
      <c r="GA1771">
        <v>0</v>
      </c>
      <c r="GB1771">
        <v>0</v>
      </c>
      <c r="GC1771">
        <v>0</v>
      </c>
      <c r="GD1771">
        <v>0</v>
      </c>
      <c r="GE1771">
        <v>0</v>
      </c>
      <c r="GG1771">
        <v>233065</v>
      </c>
      <c r="GH1771">
        <v>-650281</v>
      </c>
      <c r="GI1771">
        <v>-10445208</v>
      </c>
      <c r="GJ1771">
        <v>89442</v>
      </c>
      <c r="GK1771">
        <v>11939873</v>
      </c>
      <c r="GL1771">
        <v>1073719</v>
      </c>
      <c r="GM1771">
        <v>0</v>
      </c>
      <c r="GN1771">
        <v>-1322232</v>
      </c>
      <c r="GO1771">
        <v>0</v>
      </c>
      <c r="GP1771">
        <v>0</v>
      </c>
      <c r="GQ1771">
        <v>0</v>
      </c>
      <c r="GR1771">
        <v>0</v>
      </c>
      <c r="GS1771">
        <v>0</v>
      </c>
      <c r="GT1771">
        <v>67895</v>
      </c>
      <c r="GU1771">
        <v>0</v>
      </c>
      <c r="GV1771">
        <v>0</v>
      </c>
      <c r="GW1771">
        <v>0</v>
      </c>
      <c r="GX1771">
        <v>0</v>
      </c>
      <c r="GY1771">
        <v>0</v>
      </c>
      <c r="GZ1771">
        <v>0</v>
      </c>
      <c r="HA1771">
        <v>0</v>
      </c>
      <c r="HB1771">
        <v>0</v>
      </c>
      <c r="HC1771">
        <v>0</v>
      </c>
      <c r="HD1771">
        <v>0</v>
      </c>
      <c r="HE1771">
        <v>0</v>
      </c>
      <c r="HF1771" s="7">
        <v>0</v>
      </c>
      <c r="HG1771">
        <v>-67895</v>
      </c>
      <c r="HH1771">
        <v>0</v>
      </c>
      <c r="HI1771">
        <v>0</v>
      </c>
      <c r="HJ1771">
        <v>0</v>
      </c>
      <c r="HK1771">
        <v>0</v>
      </c>
      <c r="HL1771">
        <v>0</v>
      </c>
      <c r="HM1771">
        <v>2243898</v>
      </c>
      <c r="HN1771">
        <v>0</v>
      </c>
      <c r="HO1771">
        <v>0</v>
      </c>
      <c r="HP1771">
        <v>0</v>
      </c>
      <c r="HQ1771">
        <v>0</v>
      </c>
      <c r="HR1771">
        <v>0</v>
      </c>
      <c r="HS1771">
        <v>0</v>
      </c>
      <c r="HT1771">
        <v>0</v>
      </c>
      <c r="HU1771">
        <v>0</v>
      </c>
      <c r="HV1771">
        <v>2243898</v>
      </c>
      <c r="HW1771">
        <v>853771</v>
      </c>
      <c r="HX1771">
        <v>0</v>
      </c>
      <c r="HY1771">
        <v>853771</v>
      </c>
      <c r="HZ1771">
        <v>130205</v>
      </c>
      <c r="IA1771">
        <v>983976</v>
      </c>
    </row>
    <row r="1772" spans="1:235" x14ac:dyDescent="0.25">
      <c r="A1772">
        <v>173013</v>
      </c>
      <c r="B1772">
        <v>805012368</v>
      </c>
      <c r="C1772" s="1">
        <v>43830</v>
      </c>
      <c r="D1772" t="s">
        <v>156</v>
      </c>
      <c r="E1772" t="s">
        <v>168</v>
      </c>
      <c r="G1772" t="s">
        <v>7700</v>
      </c>
      <c r="H1772" t="s">
        <v>7701</v>
      </c>
      <c r="I1772" t="s">
        <v>10914</v>
      </c>
      <c r="J1772" t="s">
        <v>160</v>
      </c>
      <c r="K1772" s="1">
        <v>36115</v>
      </c>
      <c r="M1772" t="s">
        <v>161</v>
      </c>
      <c r="N1772" t="s">
        <v>176</v>
      </c>
      <c r="O1772" t="s">
        <v>163</v>
      </c>
      <c r="P1772" t="s">
        <v>7702</v>
      </c>
      <c r="Q1772" t="s">
        <v>207</v>
      </c>
      <c r="R1772" t="s">
        <v>208</v>
      </c>
      <c r="S1772" t="s">
        <v>7702</v>
      </c>
      <c r="T1772" t="s">
        <v>207</v>
      </c>
      <c r="U1772" t="s">
        <v>208</v>
      </c>
      <c r="V1772">
        <v>4877000</v>
      </c>
      <c r="W1772">
        <v>3164095590</v>
      </c>
      <c r="X1772" t="s">
        <v>7703</v>
      </c>
      <c r="Y1772" t="s">
        <v>7704</v>
      </c>
      <c r="AB1772" t="s">
        <v>168</v>
      </c>
      <c r="AC1772" t="s">
        <v>168</v>
      </c>
      <c r="AD1772" t="s">
        <v>7705</v>
      </c>
      <c r="AE1772" t="s">
        <v>168</v>
      </c>
      <c r="AF1772" t="s">
        <v>170</v>
      </c>
      <c r="AG1772" t="s">
        <v>157</v>
      </c>
      <c r="AJ1772" t="s">
        <v>157</v>
      </c>
      <c r="AK1772" s="7">
        <v>173013</v>
      </c>
      <c r="AL1772" s="7" t="b">
        <v>1</v>
      </c>
      <c r="AM1772">
        <v>805012368</v>
      </c>
      <c r="AN1772" s="1">
        <v>43830</v>
      </c>
      <c r="AO1772" t="s">
        <v>156</v>
      </c>
      <c r="AP1772" t="s">
        <v>171</v>
      </c>
      <c r="AQ1772">
        <v>2116274</v>
      </c>
      <c r="AR1772">
        <v>9623506</v>
      </c>
      <c r="AS1772">
        <v>29340821</v>
      </c>
      <c r="AT1772">
        <v>105511</v>
      </c>
      <c r="AW1772">
        <v>128539</v>
      </c>
      <c r="BA1772">
        <v>41314651</v>
      </c>
      <c r="BB1772">
        <v>2816785</v>
      </c>
      <c r="BC1772">
        <v>6781915</v>
      </c>
      <c r="BE1772">
        <v>250348</v>
      </c>
      <c r="BI1772">
        <v>293169</v>
      </c>
      <c r="BK1772">
        <v>6212</v>
      </c>
      <c r="BL1772">
        <v>8090698</v>
      </c>
      <c r="BN1772">
        <v>18239127</v>
      </c>
      <c r="BO1772">
        <v>59553778</v>
      </c>
      <c r="BP1772">
        <v>399723</v>
      </c>
      <c r="BR1772">
        <v>399723</v>
      </c>
      <c r="BS1772">
        <v>7118630</v>
      </c>
      <c r="BT1772">
        <v>1908947</v>
      </c>
      <c r="BU1772">
        <v>18164382</v>
      </c>
      <c r="BV1772">
        <v>3126994</v>
      </c>
      <c r="BY1772">
        <v>30718676</v>
      </c>
      <c r="CD1772">
        <v>506449</v>
      </c>
      <c r="CF1772">
        <v>1217244</v>
      </c>
      <c r="CG1772">
        <v>8336572</v>
      </c>
      <c r="CH1772">
        <v>10060265</v>
      </c>
      <c r="CI1772">
        <v>40778941</v>
      </c>
      <c r="CJ1772">
        <v>2600000</v>
      </c>
      <c r="CK1772">
        <v>1000000</v>
      </c>
      <c r="CN1772">
        <v>94648</v>
      </c>
      <c r="CO1772">
        <v>2071420</v>
      </c>
      <c r="CP1772">
        <v>1300000</v>
      </c>
      <c r="CQ1772">
        <v>11708769</v>
      </c>
      <c r="CR1772">
        <v>18774837</v>
      </c>
      <c r="CS1772">
        <v>59553778</v>
      </c>
      <c r="CT1772" s="7">
        <v>173013</v>
      </c>
      <c r="CU1772" s="7" t="b">
        <v>1</v>
      </c>
      <c r="CV1772">
        <v>805012368</v>
      </c>
      <c r="CW1772" s="1">
        <v>43830</v>
      </c>
      <c r="CX1772" t="s">
        <v>156</v>
      </c>
      <c r="CY1772" t="s">
        <v>172</v>
      </c>
      <c r="CZ1772" t="s">
        <v>171</v>
      </c>
      <c r="DA1772">
        <v>84468930</v>
      </c>
      <c r="DB1772">
        <v>64799167</v>
      </c>
      <c r="DC1772">
        <v>19669763</v>
      </c>
      <c r="DD1772">
        <v>634411</v>
      </c>
      <c r="DE1772">
        <v>10789170</v>
      </c>
      <c r="DF1772">
        <v>2586400</v>
      </c>
      <c r="DG1772">
        <v>86127</v>
      </c>
      <c r="DI1772">
        <v>6842477</v>
      </c>
      <c r="DL1772">
        <v>5126151</v>
      </c>
      <c r="DM1772">
        <v>6409395</v>
      </c>
      <c r="DR1772">
        <v>5559233</v>
      </c>
      <c r="DS1772">
        <v>1981061</v>
      </c>
      <c r="DT1772">
        <v>3578172</v>
      </c>
      <c r="DV1772">
        <v>3578172</v>
      </c>
      <c r="DW1772" s="7">
        <v>173013</v>
      </c>
      <c r="DX1772" s="7" t="b">
        <v>1</v>
      </c>
      <c r="DY1772">
        <v>805012368</v>
      </c>
      <c r="DZ1772" s="1">
        <v>43830</v>
      </c>
      <c r="EA1772" t="s">
        <v>156</v>
      </c>
      <c r="EB1772" t="s">
        <v>172</v>
      </c>
      <c r="EC1772" t="s">
        <v>171</v>
      </c>
      <c r="ED1772">
        <v>3578172</v>
      </c>
      <c r="EF1772">
        <v>525330</v>
      </c>
      <c r="EJ1772">
        <v>525330</v>
      </c>
      <c r="FL1772">
        <v>525330</v>
      </c>
      <c r="FM1772">
        <v>4103502</v>
      </c>
      <c r="FN1772">
        <v>173013</v>
      </c>
      <c r="FO1772" s="7">
        <v>173013</v>
      </c>
      <c r="FP1772" s="7" t="b">
        <v>1</v>
      </c>
      <c r="FQ1772">
        <v>805012368</v>
      </c>
      <c r="FR1772" s="1">
        <v>43830</v>
      </c>
      <c r="FS1772" t="s">
        <v>156</v>
      </c>
      <c r="FT1772" t="s">
        <v>172</v>
      </c>
      <c r="FU1772" t="s">
        <v>171</v>
      </c>
      <c r="FV1772">
        <v>3578172</v>
      </c>
      <c r="FX1772">
        <v>730766</v>
      </c>
      <c r="GG1772">
        <v>730766</v>
      </c>
      <c r="GH1772">
        <v>-7107294</v>
      </c>
      <c r="GI1772">
        <v>-601972</v>
      </c>
      <c r="GJ1772">
        <v>521372</v>
      </c>
      <c r="GK1772">
        <v>1941876</v>
      </c>
      <c r="GM1772">
        <v>1006464</v>
      </c>
      <c r="GN1772">
        <v>69384</v>
      </c>
      <c r="GT1772">
        <v>1187548</v>
      </c>
      <c r="GV1772">
        <v>250348</v>
      </c>
      <c r="HF1772" s="7">
        <v>-8090699</v>
      </c>
      <c r="HG1772">
        <v>-9528595</v>
      </c>
      <c r="HM1772">
        <v>799346</v>
      </c>
      <c r="HS1772">
        <v>572917</v>
      </c>
      <c r="HU1772">
        <v>8953786</v>
      </c>
      <c r="HV1772">
        <v>9180215</v>
      </c>
      <c r="HW1772">
        <v>-278996</v>
      </c>
      <c r="HY1772">
        <v>-278996</v>
      </c>
      <c r="HZ1772">
        <v>2395270</v>
      </c>
      <c r="IA1772">
        <v>2116274</v>
      </c>
    </row>
    <row r="1773" spans="1:235" x14ac:dyDescent="0.25">
      <c r="A1773">
        <v>173028</v>
      </c>
      <c r="B1773">
        <v>900319753</v>
      </c>
      <c r="C1773" s="1">
        <v>43830</v>
      </c>
      <c r="D1773" t="s">
        <v>156</v>
      </c>
      <c r="E1773" t="s">
        <v>168</v>
      </c>
      <c r="F1773">
        <v>0</v>
      </c>
      <c r="G1773" t="s">
        <v>7706</v>
      </c>
      <c r="H1773" t="s">
        <v>11928</v>
      </c>
      <c r="I1773" t="s">
        <v>11226</v>
      </c>
      <c r="J1773" t="s">
        <v>160</v>
      </c>
      <c r="K1773" s="1">
        <v>40112</v>
      </c>
      <c r="M1773" t="s">
        <v>161</v>
      </c>
      <c r="N1773" t="s">
        <v>176</v>
      </c>
      <c r="O1773" t="s">
        <v>163</v>
      </c>
      <c r="P1773" t="s">
        <v>7707</v>
      </c>
      <c r="Q1773" t="s">
        <v>165</v>
      </c>
      <c r="R1773" t="s">
        <v>166</v>
      </c>
      <c r="S1773" t="s">
        <v>7707</v>
      </c>
      <c r="T1773" t="s">
        <v>165</v>
      </c>
      <c r="U1773" t="s">
        <v>166</v>
      </c>
      <c r="V1773">
        <v>7424114</v>
      </c>
      <c r="W1773">
        <v>3182916081</v>
      </c>
      <c r="X1773" t="s">
        <v>7708</v>
      </c>
      <c r="Y1773">
        <v>1941293</v>
      </c>
      <c r="AB1773" t="s">
        <v>168</v>
      </c>
      <c r="AC1773" t="s">
        <v>168</v>
      </c>
      <c r="AD1773" t="s">
        <v>691</v>
      </c>
      <c r="AG1773" t="s">
        <v>157</v>
      </c>
      <c r="AK1773" s="7">
        <v>173028</v>
      </c>
      <c r="AL1773" s="7" t="b">
        <v>1</v>
      </c>
      <c r="AM1773">
        <v>900319753</v>
      </c>
      <c r="AN1773" s="1">
        <v>43830</v>
      </c>
      <c r="AO1773" t="s">
        <v>156</v>
      </c>
      <c r="AP1773" t="s">
        <v>171</v>
      </c>
      <c r="AQ1773">
        <v>148419546</v>
      </c>
      <c r="AR1773">
        <v>3647114</v>
      </c>
      <c r="AS1773">
        <v>138387190</v>
      </c>
      <c r="AT1773">
        <v>11371886</v>
      </c>
      <c r="AW1773">
        <v>1992812</v>
      </c>
      <c r="BA1773">
        <v>303818548</v>
      </c>
      <c r="BC1773">
        <v>454154633</v>
      </c>
      <c r="BI1773">
        <v>13058372</v>
      </c>
      <c r="BJ1773">
        <v>940376</v>
      </c>
      <c r="BK1773">
        <v>42060421</v>
      </c>
      <c r="BN1773">
        <v>510213802</v>
      </c>
      <c r="BO1773">
        <v>814032350</v>
      </c>
      <c r="BS1773">
        <v>146539712</v>
      </c>
      <c r="BT1773">
        <v>7271205</v>
      </c>
      <c r="BU1773">
        <v>2585313</v>
      </c>
      <c r="BV1773">
        <v>13034628</v>
      </c>
      <c r="BY1773">
        <v>169430858</v>
      </c>
      <c r="CC1773">
        <v>198042467</v>
      </c>
      <c r="CF1773">
        <v>12572087</v>
      </c>
      <c r="CH1773">
        <v>210614554</v>
      </c>
      <c r="CI1773">
        <v>380045412</v>
      </c>
      <c r="CJ1773">
        <v>355804480</v>
      </c>
      <c r="CK1773">
        <v>89596211</v>
      </c>
      <c r="CP1773">
        <v>-1761990</v>
      </c>
      <c r="CQ1773">
        <v>-9651763</v>
      </c>
      <c r="CR1773">
        <v>433986938</v>
      </c>
      <c r="CS1773">
        <v>814032350</v>
      </c>
      <c r="CT1773" s="7">
        <v>173028</v>
      </c>
      <c r="CU1773" s="7" t="b">
        <v>1</v>
      </c>
      <c r="CV1773">
        <v>900319753</v>
      </c>
      <c r="CW1773" s="1">
        <v>43830</v>
      </c>
      <c r="CX1773" t="s">
        <v>156</v>
      </c>
      <c r="CY1773" t="s">
        <v>172</v>
      </c>
      <c r="CZ1773" t="s">
        <v>171</v>
      </c>
      <c r="DA1773">
        <v>1270746984</v>
      </c>
      <c r="DB1773">
        <v>1076442253</v>
      </c>
      <c r="DC1773">
        <v>194304731</v>
      </c>
      <c r="DG1773">
        <v>161104212</v>
      </c>
      <c r="DH1773">
        <v>-4069606</v>
      </c>
      <c r="DI1773">
        <v>29130913</v>
      </c>
      <c r="DM1773">
        <v>8025658</v>
      </c>
      <c r="DR1773">
        <v>21105255</v>
      </c>
      <c r="DS1773">
        <v>-399978</v>
      </c>
      <c r="DT1773">
        <v>21505233</v>
      </c>
      <c r="DU1773">
        <v>0</v>
      </c>
      <c r="DV1773">
        <v>21505233</v>
      </c>
      <c r="DW1773" s="7">
        <v>173028</v>
      </c>
      <c r="DX1773" s="7" t="b">
        <v>1</v>
      </c>
      <c r="DY1773">
        <v>900319753</v>
      </c>
      <c r="DZ1773" s="1">
        <v>43830</v>
      </c>
      <c r="EA1773" t="s">
        <v>156</v>
      </c>
      <c r="EB1773" t="s">
        <v>172</v>
      </c>
      <c r="EC1773" t="s">
        <v>171</v>
      </c>
      <c r="ED1773">
        <v>21505233</v>
      </c>
      <c r="EJ1773">
        <v>-1738515</v>
      </c>
      <c r="FL1773">
        <v>-1738515</v>
      </c>
      <c r="FM1773">
        <v>19766718</v>
      </c>
      <c r="FN1773">
        <v>173028</v>
      </c>
      <c r="FO1773" s="7">
        <v>173028</v>
      </c>
      <c r="FP1773" s="7" t="b">
        <v>1</v>
      </c>
      <c r="FQ1773">
        <v>900319753</v>
      </c>
      <c r="FR1773" s="1">
        <v>43830</v>
      </c>
      <c r="FS1773" t="s">
        <v>156</v>
      </c>
      <c r="FT1773" t="s">
        <v>172</v>
      </c>
      <c r="FU1773" t="s">
        <v>171</v>
      </c>
      <c r="FV1773">
        <v>21505233</v>
      </c>
      <c r="FW1773">
        <v>-399978</v>
      </c>
      <c r="FX1773">
        <v>28652232</v>
      </c>
      <c r="GE1773">
        <v>213051</v>
      </c>
      <c r="GF1773">
        <v>7007622</v>
      </c>
      <c r="GG1773">
        <v>35472927</v>
      </c>
      <c r="GH1773">
        <v>-9190507</v>
      </c>
      <c r="GI1773">
        <v>-392954</v>
      </c>
      <c r="GJ1773">
        <v>-539909</v>
      </c>
      <c r="GK1773">
        <v>-1540813</v>
      </c>
      <c r="GL1773">
        <v>73853765</v>
      </c>
      <c r="GM1773">
        <v>2169542</v>
      </c>
      <c r="GN1773">
        <v>121337284</v>
      </c>
      <c r="GT1773">
        <v>148280152</v>
      </c>
      <c r="GV1773">
        <v>43806874</v>
      </c>
      <c r="GW1773">
        <v>38250</v>
      </c>
      <c r="HE1773">
        <v>1030535</v>
      </c>
      <c r="HF1773" s="7">
        <v>12569707</v>
      </c>
      <c r="HG1773">
        <v>-178448534</v>
      </c>
      <c r="HM1773">
        <v>78502552</v>
      </c>
      <c r="HT1773">
        <v>1775807</v>
      </c>
      <c r="HU1773">
        <v>51901606</v>
      </c>
      <c r="HV1773">
        <v>128628351</v>
      </c>
      <c r="HW1773">
        <v>71517101</v>
      </c>
      <c r="HY1773">
        <v>71517101</v>
      </c>
      <c r="HZ1773">
        <v>76902445</v>
      </c>
      <c r="IA1773">
        <v>148419546</v>
      </c>
    </row>
    <row r="1774" spans="1:235" x14ac:dyDescent="0.25">
      <c r="A1774">
        <v>173058</v>
      </c>
      <c r="B1774">
        <v>800029569</v>
      </c>
      <c r="C1774" s="1">
        <v>43830</v>
      </c>
      <c r="D1774" t="s">
        <v>156</v>
      </c>
      <c r="E1774" t="s">
        <v>157</v>
      </c>
      <c r="G1774" t="s">
        <v>11929</v>
      </c>
      <c r="H1774" t="s">
        <v>11930</v>
      </c>
      <c r="I1774" t="s">
        <v>175</v>
      </c>
      <c r="J1774" t="s">
        <v>160</v>
      </c>
      <c r="K1774" s="1">
        <v>32232</v>
      </c>
      <c r="M1774" t="s">
        <v>161</v>
      </c>
      <c r="N1774" t="s">
        <v>176</v>
      </c>
      <c r="O1774" t="s">
        <v>163</v>
      </c>
      <c r="P1774" t="s">
        <v>7709</v>
      </c>
      <c r="Q1774" t="s">
        <v>207</v>
      </c>
      <c r="R1774" t="s">
        <v>208</v>
      </c>
      <c r="S1774" t="s">
        <v>7709</v>
      </c>
      <c r="T1774" t="s">
        <v>207</v>
      </c>
      <c r="U1774" t="s">
        <v>208</v>
      </c>
      <c r="V1774">
        <v>6845050</v>
      </c>
      <c r="W1774">
        <v>3207277124</v>
      </c>
      <c r="X1774" t="s">
        <v>7710</v>
      </c>
      <c r="Y1774" t="s">
        <v>7711</v>
      </c>
      <c r="AB1774" t="s">
        <v>168</v>
      </c>
      <c r="AC1774" t="s">
        <v>168</v>
      </c>
      <c r="AD1774" t="s">
        <v>7712</v>
      </c>
      <c r="AE1774" t="s">
        <v>168</v>
      </c>
      <c r="AF1774" t="s">
        <v>170</v>
      </c>
      <c r="AG1774" t="s">
        <v>157</v>
      </c>
      <c r="AJ1774" t="s">
        <v>157</v>
      </c>
      <c r="AK1774" s="7">
        <v>173058</v>
      </c>
      <c r="AL1774" s="7" t="b">
        <v>1</v>
      </c>
      <c r="AM1774">
        <v>800029569</v>
      </c>
      <c r="AN1774" s="1">
        <v>43830</v>
      </c>
      <c r="AO1774" t="s">
        <v>156</v>
      </c>
      <c r="AP1774" t="s">
        <v>171</v>
      </c>
      <c r="AQ1774">
        <v>437051</v>
      </c>
      <c r="AR1774">
        <v>9932784</v>
      </c>
      <c r="AS1774">
        <v>21585922</v>
      </c>
      <c r="AT1774">
        <v>1201596</v>
      </c>
      <c r="AV1774">
        <v>16102</v>
      </c>
      <c r="BA1774">
        <v>33173455</v>
      </c>
      <c r="BB1774">
        <v>4026363</v>
      </c>
      <c r="BC1774">
        <v>640069</v>
      </c>
      <c r="BI1774">
        <v>468956</v>
      </c>
      <c r="BN1774">
        <v>5135388</v>
      </c>
      <c r="BO1774">
        <v>38308843</v>
      </c>
      <c r="BP1774">
        <v>461582</v>
      </c>
      <c r="BR1774">
        <v>461582</v>
      </c>
      <c r="BS1774">
        <v>2189069</v>
      </c>
      <c r="BT1774">
        <v>721912</v>
      </c>
      <c r="BU1774">
        <v>18856571</v>
      </c>
      <c r="BY1774">
        <v>22229134</v>
      </c>
      <c r="CD1774">
        <v>207161</v>
      </c>
      <c r="CF1774">
        <v>1232163</v>
      </c>
      <c r="CH1774">
        <v>1439324</v>
      </c>
      <c r="CI1774">
        <v>23668458</v>
      </c>
      <c r="CJ1774">
        <v>8661229</v>
      </c>
      <c r="CK1774">
        <v>1683007</v>
      </c>
      <c r="CP1774">
        <v>2111803</v>
      </c>
      <c r="CQ1774">
        <v>2184346</v>
      </c>
      <c r="CR1774">
        <v>14640385</v>
      </c>
      <c r="CS1774">
        <v>38308843</v>
      </c>
      <c r="CT1774" s="7">
        <v>173058</v>
      </c>
      <c r="CU1774" s="7" t="b">
        <v>1</v>
      </c>
      <c r="CV1774">
        <v>800029569</v>
      </c>
      <c r="CW1774" s="1">
        <v>43830</v>
      </c>
      <c r="CX1774" t="s">
        <v>156</v>
      </c>
      <c r="CY1774" t="s">
        <v>172</v>
      </c>
      <c r="CZ1774" t="s">
        <v>171</v>
      </c>
      <c r="DA1774">
        <v>82708120</v>
      </c>
      <c r="DB1774">
        <v>70839274</v>
      </c>
      <c r="DC1774">
        <v>11868846</v>
      </c>
      <c r="DE1774">
        <v>9289872</v>
      </c>
      <c r="DF1774">
        <v>1790333</v>
      </c>
      <c r="DI1774">
        <v>788641</v>
      </c>
      <c r="DL1774">
        <v>493924</v>
      </c>
      <c r="DM1774">
        <v>1250202</v>
      </c>
      <c r="DR1774">
        <v>32363</v>
      </c>
      <c r="DS1774">
        <v>286846</v>
      </c>
      <c r="DT1774">
        <v>-254483</v>
      </c>
      <c r="DV1774">
        <v>-254483</v>
      </c>
      <c r="DW1774" s="7">
        <v>173058</v>
      </c>
      <c r="DX1774" s="7" t="b">
        <v>1</v>
      </c>
      <c r="DY1774">
        <v>800029569</v>
      </c>
      <c r="DZ1774" s="1">
        <v>43830</v>
      </c>
      <c r="EA1774" t="s">
        <v>156</v>
      </c>
      <c r="EB1774" t="s">
        <v>172</v>
      </c>
      <c r="EC1774" t="s">
        <v>171</v>
      </c>
      <c r="ED1774">
        <v>-254483</v>
      </c>
      <c r="FN1774">
        <v>173058</v>
      </c>
      <c r="FO1774" s="7">
        <v>173058</v>
      </c>
      <c r="FP1774" s="7" t="b">
        <v>1</v>
      </c>
      <c r="FQ1774">
        <v>800029569</v>
      </c>
      <c r="FR1774" s="1">
        <v>43830</v>
      </c>
      <c r="FS1774" t="s">
        <v>156</v>
      </c>
      <c r="FT1774" t="s">
        <v>172</v>
      </c>
      <c r="FU1774" t="s">
        <v>171</v>
      </c>
      <c r="FV1774">
        <v>-254483</v>
      </c>
      <c r="FW1774">
        <v>286846</v>
      </c>
      <c r="FX1774">
        <v>293397</v>
      </c>
      <c r="FY1774">
        <v>87452</v>
      </c>
      <c r="GC1774">
        <v>-73745</v>
      </c>
      <c r="GG1774">
        <v>593950</v>
      </c>
      <c r="GH1774">
        <v>-2130770</v>
      </c>
      <c r="GI1774">
        <v>-1298834</v>
      </c>
      <c r="GJ1774">
        <v>-2687</v>
      </c>
      <c r="GK1774">
        <v>-97787</v>
      </c>
      <c r="GL1774">
        <v>-49965</v>
      </c>
      <c r="GN1774">
        <v>-3240576</v>
      </c>
      <c r="GT1774">
        <v>408996</v>
      </c>
      <c r="HG1774">
        <v>-408996</v>
      </c>
      <c r="HM1774">
        <v>75847112</v>
      </c>
      <c r="HN1774">
        <v>72318199</v>
      </c>
      <c r="HV1774">
        <v>3528913</v>
      </c>
      <c r="HW1774">
        <v>-120659</v>
      </c>
      <c r="HY1774">
        <v>-120659</v>
      </c>
      <c r="HZ1774">
        <v>557710</v>
      </c>
      <c r="IA1774">
        <v>437051</v>
      </c>
    </row>
    <row r="1775" spans="1:235" x14ac:dyDescent="0.25">
      <c r="A1775">
        <v>173093</v>
      </c>
      <c r="B1775">
        <v>900350152</v>
      </c>
      <c r="C1775" s="1">
        <v>43830</v>
      </c>
      <c r="D1775" t="s">
        <v>156</v>
      </c>
      <c r="E1775" t="s">
        <v>157</v>
      </c>
      <c r="G1775" t="s">
        <v>7713</v>
      </c>
      <c r="H1775" t="s">
        <v>7714</v>
      </c>
      <c r="I1775" t="s">
        <v>11041</v>
      </c>
      <c r="J1775" t="s">
        <v>160</v>
      </c>
      <c r="K1775" s="1">
        <v>40275</v>
      </c>
      <c r="M1775" t="s">
        <v>161</v>
      </c>
      <c r="N1775" t="s">
        <v>176</v>
      </c>
      <c r="O1775" t="s">
        <v>163</v>
      </c>
      <c r="P1775" t="s">
        <v>7715</v>
      </c>
      <c r="Q1775" t="s">
        <v>165</v>
      </c>
      <c r="R1775" t="s">
        <v>166</v>
      </c>
      <c r="S1775" t="s">
        <v>7715</v>
      </c>
      <c r="T1775" t="s">
        <v>165</v>
      </c>
      <c r="U1775" t="s">
        <v>166</v>
      </c>
      <c r="V1775">
        <v>5082464</v>
      </c>
      <c r="W1775">
        <v>3118213082</v>
      </c>
      <c r="X1775" t="s">
        <v>7716</v>
      </c>
      <c r="Y1775">
        <v>1979974</v>
      </c>
      <c r="AB1775" t="s">
        <v>168</v>
      </c>
      <c r="AC1775" t="s">
        <v>168</v>
      </c>
      <c r="AD1775" t="s">
        <v>11931</v>
      </c>
      <c r="AE1775" t="s">
        <v>168</v>
      </c>
      <c r="AF1775" t="s">
        <v>1332</v>
      </c>
      <c r="AG1775" t="s">
        <v>157</v>
      </c>
      <c r="AK1775" s="7">
        <v>173093</v>
      </c>
      <c r="AL1775" s="7" t="b">
        <v>1</v>
      </c>
      <c r="AM1775">
        <v>900350152</v>
      </c>
      <c r="AN1775" s="1">
        <v>43830</v>
      </c>
      <c r="AO1775" t="s">
        <v>156</v>
      </c>
      <c r="AP1775" t="s">
        <v>171</v>
      </c>
      <c r="AQ1775">
        <v>3422</v>
      </c>
      <c r="AR1775">
        <v>32140</v>
      </c>
      <c r="AT1775">
        <v>253969</v>
      </c>
      <c r="BA1775">
        <v>289531</v>
      </c>
      <c r="BC1775">
        <v>0</v>
      </c>
      <c r="BN1775">
        <v>0</v>
      </c>
      <c r="BO1775">
        <v>289531</v>
      </c>
      <c r="BS1775">
        <v>3559495</v>
      </c>
      <c r="BT1775">
        <v>281359</v>
      </c>
      <c r="BY1775">
        <v>3840854</v>
      </c>
      <c r="CI1775">
        <v>3840854</v>
      </c>
      <c r="CJ1775">
        <v>489320</v>
      </c>
      <c r="CQ1775">
        <v>-4040643</v>
      </c>
      <c r="CR1775">
        <v>-3551323</v>
      </c>
      <c r="CS1775">
        <v>289531</v>
      </c>
      <c r="CT1775" s="7">
        <v>173093</v>
      </c>
      <c r="CU1775" s="7" t="b">
        <v>1</v>
      </c>
      <c r="CV1775">
        <v>900350152</v>
      </c>
      <c r="CW1775" s="1">
        <v>43830</v>
      </c>
      <c r="CX1775" t="s">
        <v>156</v>
      </c>
      <c r="CY1775" t="s">
        <v>172</v>
      </c>
      <c r="CZ1775" t="s">
        <v>171</v>
      </c>
      <c r="DA1775">
        <v>10952947</v>
      </c>
      <c r="DB1775">
        <v>8440392</v>
      </c>
      <c r="DC1775">
        <v>2512555</v>
      </c>
      <c r="DD1775">
        <v>6882345</v>
      </c>
      <c r="DE1775">
        <v>3106564</v>
      </c>
      <c r="DF1775">
        <v>87271</v>
      </c>
      <c r="DG1775">
        <v>176951</v>
      </c>
      <c r="DI1775">
        <v>6024114</v>
      </c>
      <c r="DM1775">
        <v>116157</v>
      </c>
      <c r="DR1775">
        <v>5907957</v>
      </c>
      <c r="DS1775">
        <v>1142327</v>
      </c>
      <c r="DT1775">
        <v>4765630</v>
      </c>
      <c r="DV1775">
        <v>4765630</v>
      </c>
      <c r="DW1775" s="7">
        <v>173093</v>
      </c>
      <c r="DX1775" s="7" t="b">
        <v>1</v>
      </c>
      <c r="DY1775">
        <v>900350152</v>
      </c>
      <c r="DZ1775" s="1">
        <v>43830</v>
      </c>
      <c r="EA1775" t="s">
        <v>156</v>
      </c>
      <c r="EB1775" t="s">
        <v>172</v>
      </c>
      <c r="EC1775" t="s">
        <v>171</v>
      </c>
      <c r="ED1775">
        <v>4765630</v>
      </c>
      <c r="FN1775">
        <v>173093</v>
      </c>
      <c r="FO1775" s="7">
        <v>173093</v>
      </c>
      <c r="FP1775" s="7" t="b">
        <v>1</v>
      </c>
      <c r="FQ1775">
        <v>900350152</v>
      </c>
      <c r="FR1775" s="1">
        <v>43830</v>
      </c>
      <c r="FS1775" t="s">
        <v>156</v>
      </c>
      <c r="FT1775" t="s">
        <v>172</v>
      </c>
      <c r="FU1775" t="s">
        <v>171</v>
      </c>
      <c r="FV1775">
        <v>4765630</v>
      </c>
      <c r="FX1775">
        <v>462991</v>
      </c>
      <c r="GG1775">
        <v>462991</v>
      </c>
      <c r="GH1775">
        <v>3292833</v>
      </c>
      <c r="GI1775">
        <v>260316</v>
      </c>
      <c r="GK1775">
        <v>-6851638</v>
      </c>
      <c r="GL1775">
        <v>332988</v>
      </c>
      <c r="GM1775">
        <v>601573</v>
      </c>
      <c r="GN1775">
        <v>2864693</v>
      </c>
      <c r="GS1775">
        <v>307159</v>
      </c>
      <c r="HG1775">
        <v>307159</v>
      </c>
      <c r="HN1775">
        <v>3538351</v>
      </c>
      <c r="HV1775">
        <v>-3538351</v>
      </c>
      <c r="HW1775">
        <v>-366499</v>
      </c>
      <c r="HY1775">
        <v>-366499</v>
      </c>
      <c r="HZ1775">
        <v>369921</v>
      </c>
      <c r="IA1775">
        <v>3422</v>
      </c>
    </row>
    <row r="1776" spans="1:235" x14ac:dyDescent="0.25">
      <c r="A1776">
        <v>173110</v>
      </c>
      <c r="B1776">
        <v>900506565</v>
      </c>
      <c r="C1776" s="1">
        <v>43830</v>
      </c>
      <c r="D1776" t="s">
        <v>156</v>
      </c>
      <c r="E1776" t="s">
        <v>157</v>
      </c>
      <c r="G1776" t="s">
        <v>7717</v>
      </c>
      <c r="H1776" t="s">
        <v>941</v>
      </c>
      <c r="I1776" t="s">
        <v>1216</v>
      </c>
      <c r="J1776" t="s">
        <v>160</v>
      </c>
      <c r="K1776" s="1">
        <v>40976</v>
      </c>
      <c r="L1776" s="1">
        <v>59171</v>
      </c>
      <c r="M1776" t="s">
        <v>161</v>
      </c>
      <c r="N1776" t="s">
        <v>304</v>
      </c>
      <c r="O1776" t="s">
        <v>163</v>
      </c>
      <c r="P1776" t="s">
        <v>7718</v>
      </c>
      <c r="Q1776" t="s">
        <v>165</v>
      </c>
      <c r="R1776" t="s">
        <v>166</v>
      </c>
      <c r="S1776" t="s">
        <v>7718</v>
      </c>
      <c r="T1776" t="s">
        <v>165</v>
      </c>
      <c r="U1776" t="s">
        <v>166</v>
      </c>
      <c r="V1776">
        <v>7442320</v>
      </c>
      <c r="W1776">
        <v>3208748940</v>
      </c>
      <c r="X1776" t="s">
        <v>7719</v>
      </c>
      <c r="Y1776">
        <v>2190744</v>
      </c>
      <c r="Z1776" t="s">
        <v>5499</v>
      </c>
      <c r="AA1776" t="s">
        <v>11077</v>
      </c>
      <c r="AB1776" t="s">
        <v>168</v>
      </c>
      <c r="AC1776" t="s">
        <v>168</v>
      </c>
      <c r="AD1776" t="s">
        <v>691</v>
      </c>
      <c r="AE1776" t="s">
        <v>168</v>
      </c>
      <c r="AF1776" t="s">
        <v>170</v>
      </c>
      <c r="AG1776" t="s">
        <v>157</v>
      </c>
      <c r="AK1776" s="7">
        <v>173110</v>
      </c>
      <c r="AL1776" s="7" t="b">
        <v>1</v>
      </c>
      <c r="AM1776">
        <v>900506565</v>
      </c>
      <c r="AN1776" s="1">
        <v>43830</v>
      </c>
      <c r="AO1776" t="s">
        <v>156</v>
      </c>
      <c r="AP1776" t="s">
        <v>171</v>
      </c>
      <c r="AQ1776">
        <v>189623</v>
      </c>
      <c r="AR1776">
        <v>49015484</v>
      </c>
      <c r="AS1776">
        <v>0</v>
      </c>
      <c r="AT1776">
        <v>5187250</v>
      </c>
      <c r="AW1776">
        <v>1855973</v>
      </c>
      <c r="BA1776">
        <v>56248330</v>
      </c>
      <c r="BC1776">
        <v>164088</v>
      </c>
      <c r="BI1776">
        <v>15236693</v>
      </c>
      <c r="BN1776">
        <v>15400781</v>
      </c>
      <c r="BO1776">
        <v>71649111</v>
      </c>
      <c r="BP1776">
        <v>294073</v>
      </c>
      <c r="BR1776">
        <v>294073</v>
      </c>
      <c r="BS1776">
        <v>60812006</v>
      </c>
      <c r="BT1776">
        <v>66119</v>
      </c>
      <c r="BY1776">
        <v>61172198</v>
      </c>
      <c r="CA1776">
        <v>588683</v>
      </c>
      <c r="CB1776">
        <v>588683</v>
      </c>
      <c r="CH1776">
        <v>588683</v>
      </c>
      <c r="CI1776">
        <v>61760881</v>
      </c>
      <c r="CJ1776">
        <v>5000</v>
      </c>
      <c r="CM1776">
        <v>63610356</v>
      </c>
      <c r="CP1776">
        <v>2500</v>
      </c>
      <c r="CQ1776">
        <v>-53729626</v>
      </c>
      <c r="CR1776">
        <v>9888230</v>
      </c>
      <c r="CS1776">
        <v>71649111</v>
      </c>
      <c r="CT1776" s="7">
        <v>173110</v>
      </c>
      <c r="CU1776" s="7" t="b">
        <v>1</v>
      </c>
      <c r="CV1776">
        <v>900506565</v>
      </c>
      <c r="CW1776" s="1">
        <v>43830</v>
      </c>
      <c r="CX1776" t="s">
        <v>156</v>
      </c>
      <c r="CY1776" t="s">
        <v>172</v>
      </c>
      <c r="CZ1776" t="s">
        <v>171</v>
      </c>
      <c r="DA1776">
        <v>4072532</v>
      </c>
      <c r="DB1776">
        <v>9401533</v>
      </c>
      <c r="DC1776">
        <v>-5329001</v>
      </c>
      <c r="DD1776">
        <v>3059589</v>
      </c>
      <c r="DF1776">
        <v>8337166</v>
      </c>
      <c r="DI1776">
        <v>-10606578</v>
      </c>
      <c r="DM1776">
        <v>3122665</v>
      </c>
      <c r="DR1776">
        <v>-13729243</v>
      </c>
      <c r="DS1776">
        <v>-13601031</v>
      </c>
      <c r="DT1776">
        <v>-128212</v>
      </c>
      <c r="DV1776">
        <v>-128212</v>
      </c>
      <c r="DW1776" s="7">
        <v>173110</v>
      </c>
      <c r="DX1776" s="7" t="b">
        <v>1</v>
      </c>
      <c r="DY1776">
        <v>900506565</v>
      </c>
      <c r="DZ1776" s="1">
        <v>43830</v>
      </c>
      <c r="EA1776" t="s">
        <v>156</v>
      </c>
      <c r="EB1776" t="s">
        <v>172</v>
      </c>
      <c r="EC1776" t="s">
        <v>171</v>
      </c>
      <c r="ED1776">
        <v>-128212</v>
      </c>
      <c r="FN1776">
        <v>173110</v>
      </c>
      <c r="FO1776" s="7">
        <v>173110</v>
      </c>
      <c r="FP1776" s="7" t="b">
        <v>1</v>
      </c>
      <c r="FQ1776">
        <v>900506565</v>
      </c>
      <c r="FR1776" s="1">
        <v>43830</v>
      </c>
      <c r="FS1776" t="s">
        <v>156</v>
      </c>
      <c r="FT1776" t="s">
        <v>172</v>
      </c>
      <c r="FU1776" t="s">
        <v>171</v>
      </c>
      <c r="FV1776">
        <v>-128212</v>
      </c>
      <c r="FW1776">
        <v>-13763026</v>
      </c>
      <c r="FX1776">
        <v>70113</v>
      </c>
      <c r="GE1776">
        <v>-161463</v>
      </c>
      <c r="GF1776">
        <v>-600485</v>
      </c>
      <c r="GG1776">
        <v>-14454861</v>
      </c>
      <c r="GH1776">
        <v>315808</v>
      </c>
      <c r="GI1776">
        <v>1567422</v>
      </c>
      <c r="GJ1776">
        <v>29661905</v>
      </c>
      <c r="GK1776">
        <v>-8736186</v>
      </c>
      <c r="GL1776">
        <v>-20376816</v>
      </c>
      <c r="GM1776">
        <v>-25239</v>
      </c>
      <c r="GN1776">
        <v>-12176179</v>
      </c>
      <c r="GS1776">
        <v>515504</v>
      </c>
      <c r="HG1776">
        <v>515504</v>
      </c>
      <c r="HH1776">
        <v>33905800</v>
      </c>
      <c r="HN1776">
        <v>22520351</v>
      </c>
      <c r="HV1776">
        <v>11385449</v>
      </c>
      <c r="HW1776">
        <v>-275226</v>
      </c>
      <c r="HY1776">
        <v>-275226</v>
      </c>
      <c r="HZ1776">
        <v>464849</v>
      </c>
      <c r="IA1776">
        <v>189623</v>
      </c>
    </row>
    <row r="1777" spans="1:235" x14ac:dyDescent="0.25">
      <c r="A1777">
        <v>173115</v>
      </c>
      <c r="B1777">
        <v>901070674</v>
      </c>
      <c r="C1777" s="1">
        <v>43830</v>
      </c>
      <c r="D1777" t="s">
        <v>156</v>
      </c>
      <c r="E1777" t="s">
        <v>168</v>
      </c>
      <c r="G1777" t="s">
        <v>7720</v>
      </c>
      <c r="H1777" t="s">
        <v>11932</v>
      </c>
      <c r="I1777" t="s">
        <v>10954</v>
      </c>
      <c r="J1777" t="s">
        <v>160</v>
      </c>
      <c r="K1777" s="1">
        <v>42825</v>
      </c>
      <c r="L1777" s="1">
        <v>46477</v>
      </c>
      <c r="M1777" t="s">
        <v>161</v>
      </c>
      <c r="N1777" t="s">
        <v>304</v>
      </c>
      <c r="O1777" t="s">
        <v>163</v>
      </c>
      <c r="P1777" t="s">
        <v>7721</v>
      </c>
      <c r="Q1777" t="s">
        <v>253</v>
      </c>
      <c r="R1777" t="s">
        <v>326</v>
      </c>
      <c r="S1777" t="s">
        <v>7721</v>
      </c>
      <c r="T1777" t="s">
        <v>253</v>
      </c>
      <c r="U1777" t="s">
        <v>326</v>
      </c>
      <c r="V1777">
        <v>4795430</v>
      </c>
      <c r="W1777">
        <v>3014445505</v>
      </c>
      <c r="X1777" t="s">
        <v>7722</v>
      </c>
      <c r="Y1777" t="s">
        <v>7723</v>
      </c>
      <c r="Z1777" t="s">
        <v>11933</v>
      </c>
      <c r="AA1777" t="s">
        <v>3855</v>
      </c>
      <c r="AB1777" t="s">
        <v>168</v>
      </c>
      <c r="AC1777" t="s">
        <v>157</v>
      </c>
      <c r="AE1777" t="s">
        <v>168</v>
      </c>
      <c r="AF1777" t="s">
        <v>170</v>
      </c>
      <c r="AG1777" t="s">
        <v>157</v>
      </c>
      <c r="AJ1777" t="s">
        <v>157</v>
      </c>
      <c r="AK1777" s="7">
        <v>173115</v>
      </c>
      <c r="AL1777" s="7" t="b">
        <v>1</v>
      </c>
      <c r="AM1777">
        <v>901070674</v>
      </c>
      <c r="AN1777" s="1">
        <v>43830</v>
      </c>
      <c r="AO1777" t="s">
        <v>156</v>
      </c>
      <c r="AP1777" t="s">
        <v>171</v>
      </c>
      <c r="AQ1777">
        <v>2150037</v>
      </c>
      <c r="AR1777">
        <v>4554688</v>
      </c>
      <c r="AS1777">
        <v>1525798</v>
      </c>
      <c r="AT1777">
        <v>0</v>
      </c>
      <c r="AU1777">
        <v>0</v>
      </c>
      <c r="AV1777">
        <v>0</v>
      </c>
      <c r="AW1777">
        <v>0</v>
      </c>
      <c r="BA1777">
        <v>8230523</v>
      </c>
      <c r="BB1777">
        <v>0</v>
      </c>
      <c r="BC1777">
        <v>4715</v>
      </c>
      <c r="BD1777">
        <v>0</v>
      </c>
      <c r="BE1777">
        <v>0</v>
      </c>
      <c r="BF1777">
        <v>0</v>
      </c>
      <c r="BG1777">
        <v>0</v>
      </c>
      <c r="BH1777">
        <v>0</v>
      </c>
      <c r="BI1777">
        <v>0</v>
      </c>
      <c r="BJ1777">
        <v>0</v>
      </c>
      <c r="BK1777">
        <v>0</v>
      </c>
      <c r="BL1777">
        <v>0</v>
      </c>
      <c r="BN1777">
        <v>4715</v>
      </c>
      <c r="BO1777">
        <v>8235238</v>
      </c>
      <c r="BP1777">
        <v>52620</v>
      </c>
      <c r="BQ1777">
        <v>0</v>
      </c>
      <c r="BR1777">
        <v>52620</v>
      </c>
      <c r="BS1777">
        <v>6591651</v>
      </c>
      <c r="BT1777">
        <v>388086</v>
      </c>
      <c r="BU1777">
        <v>0</v>
      </c>
      <c r="BV1777">
        <v>0</v>
      </c>
      <c r="BX1777">
        <v>0</v>
      </c>
      <c r="BY1777">
        <v>7032357</v>
      </c>
      <c r="BZ1777">
        <v>0</v>
      </c>
      <c r="CA1777">
        <v>0</v>
      </c>
      <c r="CB1777">
        <v>0</v>
      </c>
      <c r="CC1777">
        <v>0</v>
      </c>
      <c r="CD1777">
        <v>0</v>
      </c>
      <c r="CE1777">
        <v>0</v>
      </c>
      <c r="CF1777">
        <v>0</v>
      </c>
      <c r="CG1777">
        <v>0</v>
      </c>
      <c r="CH1777">
        <v>0</v>
      </c>
      <c r="CI1777">
        <v>7032357</v>
      </c>
      <c r="CJ1777">
        <v>90330</v>
      </c>
      <c r="CK1777">
        <v>0</v>
      </c>
      <c r="CL1777">
        <v>0</v>
      </c>
      <c r="CM1777">
        <v>0</v>
      </c>
      <c r="CN1777">
        <v>0</v>
      </c>
      <c r="CO1777">
        <v>0</v>
      </c>
      <c r="CP1777">
        <v>0</v>
      </c>
      <c r="CQ1777">
        <v>1112551</v>
      </c>
      <c r="CR1777">
        <v>1202881</v>
      </c>
      <c r="CS1777">
        <v>8235238</v>
      </c>
      <c r="CT1777" s="7">
        <v>173115</v>
      </c>
      <c r="CU1777" s="7" t="b">
        <v>1</v>
      </c>
      <c r="CV1777">
        <v>901070674</v>
      </c>
      <c r="CW1777" s="1">
        <v>43830</v>
      </c>
      <c r="CX1777" t="s">
        <v>156</v>
      </c>
      <c r="CY1777" t="s">
        <v>172</v>
      </c>
      <c r="CZ1777" t="s">
        <v>171</v>
      </c>
      <c r="DA1777">
        <v>21480134</v>
      </c>
      <c r="DB1777">
        <v>17855391</v>
      </c>
      <c r="DC1777">
        <v>3624743</v>
      </c>
      <c r="DD1777">
        <v>13806</v>
      </c>
      <c r="DE1777">
        <v>786873</v>
      </c>
      <c r="DF1777">
        <v>875091</v>
      </c>
      <c r="DG1777">
        <v>42994</v>
      </c>
      <c r="DI1777">
        <v>1933591</v>
      </c>
      <c r="DK1777">
        <v>0</v>
      </c>
      <c r="DL1777">
        <v>398216</v>
      </c>
      <c r="DM1777">
        <v>1374074</v>
      </c>
      <c r="DQ1777">
        <v>0</v>
      </c>
      <c r="DR1777">
        <v>957733</v>
      </c>
      <c r="DS1777">
        <v>469692</v>
      </c>
      <c r="DT1777">
        <v>488041</v>
      </c>
      <c r="DV1777">
        <v>488041</v>
      </c>
      <c r="DW1777" s="7">
        <v>173115</v>
      </c>
      <c r="DX1777" s="7" t="b">
        <v>1</v>
      </c>
      <c r="DY1777">
        <v>901070674</v>
      </c>
      <c r="DZ1777" s="1">
        <v>43830</v>
      </c>
      <c r="EA1777" t="s">
        <v>156</v>
      </c>
      <c r="EB1777" t="s">
        <v>172</v>
      </c>
      <c r="EC1777" t="s">
        <v>171</v>
      </c>
      <c r="ED1777">
        <v>488041</v>
      </c>
      <c r="FN1777">
        <v>173115</v>
      </c>
      <c r="FO1777" s="7">
        <v>173115</v>
      </c>
      <c r="FP1777" s="7" t="b">
        <v>1</v>
      </c>
      <c r="FQ1777">
        <v>901070674</v>
      </c>
      <c r="FR1777" s="1">
        <v>43830</v>
      </c>
      <c r="FS1777" t="s">
        <v>156</v>
      </c>
      <c r="FT1777" t="s">
        <v>172</v>
      </c>
      <c r="FU1777" t="s">
        <v>171</v>
      </c>
      <c r="FV1777">
        <v>488041</v>
      </c>
      <c r="FW1777">
        <v>0</v>
      </c>
      <c r="FX1777">
        <v>2376</v>
      </c>
      <c r="FY1777">
        <v>0</v>
      </c>
      <c r="FZ1777">
        <v>0</v>
      </c>
      <c r="GA1777">
        <v>0</v>
      </c>
      <c r="GB1777">
        <v>-870465</v>
      </c>
      <c r="GC1777">
        <v>0</v>
      </c>
      <c r="GD1777">
        <v>0</v>
      </c>
      <c r="GE1777">
        <v>0</v>
      </c>
      <c r="GF1777">
        <v>0</v>
      </c>
      <c r="GG1777">
        <v>-868089</v>
      </c>
      <c r="GH1777">
        <v>-15806</v>
      </c>
      <c r="GJ1777">
        <v>1040658</v>
      </c>
      <c r="GK1777">
        <v>346183</v>
      </c>
      <c r="GL1777">
        <v>751773</v>
      </c>
      <c r="GM1777">
        <v>0</v>
      </c>
      <c r="GN1777">
        <v>1742760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s="7">
        <v>0</v>
      </c>
      <c r="HG1777">
        <v>0</v>
      </c>
      <c r="HH1777">
        <v>0</v>
      </c>
      <c r="HI1777">
        <v>0</v>
      </c>
      <c r="HJ1777">
        <v>0</v>
      </c>
      <c r="HK1777">
        <v>0</v>
      </c>
      <c r="HL1777">
        <v>0</v>
      </c>
      <c r="HM1777">
        <v>0</v>
      </c>
      <c r="HN1777">
        <v>0</v>
      </c>
      <c r="HO1777">
        <v>0</v>
      </c>
      <c r="HP1777">
        <v>0</v>
      </c>
      <c r="HQ1777">
        <v>0</v>
      </c>
      <c r="HR1777">
        <v>0</v>
      </c>
      <c r="HS1777">
        <v>0</v>
      </c>
      <c r="HT1777">
        <v>0</v>
      </c>
      <c r="HU1777">
        <v>0</v>
      </c>
      <c r="HV1777">
        <v>0</v>
      </c>
      <c r="HW1777">
        <v>1742760</v>
      </c>
      <c r="HX1777">
        <v>0</v>
      </c>
      <c r="HY1777">
        <v>1742760</v>
      </c>
      <c r="HZ1777">
        <v>407277</v>
      </c>
      <c r="IA1777">
        <v>2150037</v>
      </c>
    </row>
    <row r="1778" spans="1:235" x14ac:dyDescent="0.25">
      <c r="A1778">
        <v>173133</v>
      </c>
      <c r="B1778">
        <v>830141248</v>
      </c>
      <c r="C1778" s="1">
        <v>43830</v>
      </c>
      <c r="D1778" t="s">
        <v>156</v>
      </c>
      <c r="E1778" t="s">
        <v>168</v>
      </c>
      <c r="G1778" t="s">
        <v>7724</v>
      </c>
      <c r="H1778" t="s">
        <v>7725</v>
      </c>
      <c r="I1778" t="s">
        <v>809</v>
      </c>
      <c r="J1778" t="s">
        <v>160</v>
      </c>
      <c r="K1778" s="1">
        <v>38125</v>
      </c>
      <c r="M1778" t="s">
        <v>161</v>
      </c>
      <c r="N1778" t="s">
        <v>176</v>
      </c>
      <c r="O1778" t="s">
        <v>163</v>
      </c>
      <c r="P1778" t="s">
        <v>7726</v>
      </c>
      <c r="Q1778" t="s">
        <v>165</v>
      </c>
      <c r="R1778" t="s">
        <v>166</v>
      </c>
      <c r="S1778" t="s">
        <v>7727</v>
      </c>
      <c r="T1778" t="s">
        <v>165</v>
      </c>
      <c r="U1778" t="s">
        <v>166</v>
      </c>
      <c r="V1778">
        <v>2832200</v>
      </c>
      <c r="W1778">
        <v>3142191576</v>
      </c>
      <c r="X1778" t="s">
        <v>7728</v>
      </c>
      <c r="Y1778">
        <v>1379547</v>
      </c>
      <c r="AB1778" t="s">
        <v>168</v>
      </c>
      <c r="AC1778" t="s">
        <v>168</v>
      </c>
      <c r="AD1778" t="s">
        <v>1752</v>
      </c>
      <c r="AE1778" t="s">
        <v>168</v>
      </c>
      <c r="AF1778" t="s">
        <v>170</v>
      </c>
      <c r="AG1778" t="s">
        <v>157</v>
      </c>
      <c r="AJ1778" t="s">
        <v>157</v>
      </c>
      <c r="AK1778" s="7">
        <v>173133</v>
      </c>
      <c r="AL1778" s="7" t="b">
        <v>1</v>
      </c>
      <c r="AM1778">
        <v>830141248</v>
      </c>
      <c r="AN1778" s="1">
        <v>43830</v>
      </c>
      <c r="AO1778" t="s">
        <v>156</v>
      </c>
      <c r="AP1778" t="s">
        <v>171</v>
      </c>
      <c r="AQ1778">
        <v>192336</v>
      </c>
      <c r="AR1778">
        <v>532624</v>
      </c>
      <c r="AS1778">
        <v>4466645</v>
      </c>
      <c r="AT1778">
        <v>311044</v>
      </c>
      <c r="AU1778">
        <v>0</v>
      </c>
      <c r="AV1778">
        <v>0</v>
      </c>
      <c r="AW1778">
        <v>0</v>
      </c>
      <c r="BA1778">
        <v>5502649</v>
      </c>
      <c r="BB1778">
        <v>19073982</v>
      </c>
      <c r="BC1778">
        <v>19794061</v>
      </c>
      <c r="BD1778">
        <v>0</v>
      </c>
      <c r="BE1778">
        <v>0</v>
      </c>
      <c r="BF1778">
        <v>0</v>
      </c>
      <c r="BG1778">
        <v>574780</v>
      </c>
      <c r="BH1778">
        <v>0</v>
      </c>
      <c r="BI1778">
        <v>8124</v>
      </c>
      <c r="BJ1778">
        <v>0</v>
      </c>
      <c r="BK1778">
        <v>0</v>
      </c>
      <c r="BL1778">
        <v>44422</v>
      </c>
      <c r="BN1778">
        <v>39495369</v>
      </c>
      <c r="BO1778">
        <v>44998018</v>
      </c>
      <c r="BP1778">
        <v>0</v>
      </c>
      <c r="BQ1778">
        <v>105055</v>
      </c>
      <c r="BR1778">
        <v>105055</v>
      </c>
      <c r="BS1778">
        <v>1924934</v>
      </c>
      <c r="BT1778">
        <v>108528</v>
      </c>
      <c r="BU1778">
        <v>133207</v>
      </c>
      <c r="BV1778">
        <v>132667</v>
      </c>
      <c r="BX1778">
        <v>0</v>
      </c>
      <c r="BY1778">
        <v>2404391</v>
      </c>
      <c r="BZ1778">
        <v>0</v>
      </c>
      <c r="CA1778">
        <v>0</v>
      </c>
      <c r="CB1778">
        <v>0</v>
      </c>
      <c r="CC1778">
        <v>553166</v>
      </c>
      <c r="CD1778">
        <v>3882461</v>
      </c>
      <c r="CE1778">
        <v>0</v>
      </c>
      <c r="CF1778">
        <v>1379452</v>
      </c>
      <c r="CG1778">
        <v>122841</v>
      </c>
      <c r="CH1778">
        <v>5937920</v>
      </c>
      <c r="CI1778">
        <v>8342311</v>
      </c>
      <c r="CJ1778">
        <v>16996410</v>
      </c>
      <c r="CK1778">
        <v>0</v>
      </c>
      <c r="CL1778">
        <v>0</v>
      </c>
      <c r="CM1778">
        <v>0</v>
      </c>
      <c r="CN1778">
        <v>7428799</v>
      </c>
      <c r="CO1778">
        <v>6157582</v>
      </c>
      <c r="CP1778">
        <v>55267</v>
      </c>
      <c r="CQ1778">
        <v>6017649</v>
      </c>
      <c r="CR1778">
        <v>36655707</v>
      </c>
      <c r="CS1778">
        <v>44998018</v>
      </c>
      <c r="CT1778" s="7">
        <v>173133</v>
      </c>
      <c r="CU1778" s="7" t="b">
        <v>1</v>
      </c>
      <c r="CV1778">
        <v>830141248</v>
      </c>
      <c r="CW1778" s="1">
        <v>43830</v>
      </c>
      <c r="CX1778" t="s">
        <v>156</v>
      </c>
      <c r="CY1778" t="s">
        <v>172</v>
      </c>
      <c r="CZ1778" t="s">
        <v>171</v>
      </c>
      <c r="DA1778">
        <v>7953520</v>
      </c>
      <c r="DB1778">
        <v>2969203</v>
      </c>
      <c r="DC1778">
        <v>4984317</v>
      </c>
      <c r="DD1778">
        <v>96457</v>
      </c>
      <c r="DE1778">
        <v>1986270</v>
      </c>
      <c r="DF1778">
        <v>3099057</v>
      </c>
      <c r="DG1778">
        <v>41166</v>
      </c>
      <c r="DI1778">
        <v>-45719</v>
      </c>
      <c r="DK1778">
        <v>0</v>
      </c>
      <c r="DL1778">
        <v>742426</v>
      </c>
      <c r="DM1778">
        <v>1149310</v>
      </c>
      <c r="DQ1778">
        <v>0</v>
      </c>
      <c r="DR1778">
        <v>-452603</v>
      </c>
      <c r="DS1778">
        <v>126401</v>
      </c>
      <c r="DT1778">
        <v>-579004</v>
      </c>
      <c r="DU1778">
        <v>634980</v>
      </c>
      <c r="DV1778">
        <v>55976</v>
      </c>
      <c r="DW1778" s="7">
        <v>173133</v>
      </c>
      <c r="DX1778" s="7" t="b">
        <v>1</v>
      </c>
      <c r="DY1778">
        <v>830141248</v>
      </c>
      <c r="DZ1778" s="1">
        <v>43830</v>
      </c>
      <c r="EA1778" t="s">
        <v>156</v>
      </c>
      <c r="EB1778" t="s">
        <v>172</v>
      </c>
      <c r="EC1778" t="s">
        <v>171</v>
      </c>
      <c r="ED1778">
        <v>55976</v>
      </c>
      <c r="FN1778">
        <v>173133</v>
      </c>
      <c r="FO1778" s="7">
        <v>173133</v>
      </c>
      <c r="FP1778" s="7" t="b">
        <v>1</v>
      </c>
      <c r="FQ1778">
        <v>830141248</v>
      </c>
      <c r="FR1778" s="1">
        <v>43830</v>
      </c>
      <c r="FS1778" t="s">
        <v>156</v>
      </c>
      <c r="FT1778" t="s">
        <v>172</v>
      </c>
      <c r="FU1778" t="s">
        <v>171</v>
      </c>
      <c r="FV1778">
        <v>55976</v>
      </c>
      <c r="FW1778">
        <v>-35249</v>
      </c>
      <c r="FX1778">
        <v>182253</v>
      </c>
      <c r="FZ1778">
        <v>142740</v>
      </c>
      <c r="GF1778">
        <v>-712444</v>
      </c>
      <c r="GG1778">
        <v>-422700</v>
      </c>
      <c r="GH1778">
        <v>403730</v>
      </c>
      <c r="GI1778">
        <v>210367</v>
      </c>
      <c r="GK1778">
        <v>-1947157</v>
      </c>
      <c r="GL1778">
        <v>251657</v>
      </c>
      <c r="GM1778">
        <v>-305146</v>
      </c>
      <c r="GN1778">
        <v>-1753273</v>
      </c>
      <c r="GS1778">
        <v>24795</v>
      </c>
      <c r="GT1778">
        <v>26305</v>
      </c>
      <c r="HG1778">
        <v>-1510</v>
      </c>
      <c r="HH1778">
        <v>1763537</v>
      </c>
      <c r="HN1778">
        <v>238172</v>
      </c>
      <c r="HU1778">
        <v>-19</v>
      </c>
      <c r="HV1778">
        <v>1525346</v>
      </c>
      <c r="HW1778">
        <v>-229437</v>
      </c>
      <c r="HY1778">
        <v>-229437</v>
      </c>
      <c r="HZ1778">
        <v>421773</v>
      </c>
      <c r="IA1778">
        <v>192336</v>
      </c>
    </row>
    <row r="1779" spans="1:235" x14ac:dyDescent="0.25">
      <c r="A1779">
        <v>173135</v>
      </c>
      <c r="B1779">
        <v>830045752</v>
      </c>
      <c r="C1779" s="1">
        <v>43830</v>
      </c>
      <c r="D1779" t="s">
        <v>156</v>
      </c>
      <c r="E1779" t="s">
        <v>157</v>
      </c>
      <c r="G1779" t="s">
        <v>7729</v>
      </c>
      <c r="H1779" t="s">
        <v>11934</v>
      </c>
      <c r="I1779" t="s">
        <v>2165</v>
      </c>
      <c r="J1779" t="s">
        <v>160</v>
      </c>
      <c r="K1779" s="1">
        <v>35913</v>
      </c>
      <c r="L1779" s="1">
        <v>54206</v>
      </c>
      <c r="M1779" t="s">
        <v>161</v>
      </c>
      <c r="N1779" t="s">
        <v>162</v>
      </c>
      <c r="O1779" t="s">
        <v>163</v>
      </c>
      <c r="P1779" t="s">
        <v>7730</v>
      </c>
      <c r="Q1779" t="s">
        <v>165</v>
      </c>
      <c r="R1779" t="s">
        <v>166</v>
      </c>
      <c r="S1779" t="s">
        <v>7731</v>
      </c>
      <c r="T1779" t="s">
        <v>165</v>
      </c>
      <c r="U1779" t="s">
        <v>166</v>
      </c>
      <c r="V1779">
        <v>7953470</v>
      </c>
      <c r="W1779">
        <v>3214356552</v>
      </c>
      <c r="X1779" t="s">
        <v>4736</v>
      </c>
      <c r="Y1779">
        <v>872728</v>
      </c>
      <c r="AB1779" t="s">
        <v>168</v>
      </c>
      <c r="AC1779" t="s">
        <v>168</v>
      </c>
      <c r="AD1779" t="s">
        <v>7732</v>
      </c>
      <c r="AE1779" t="s">
        <v>168</v>
      </c>
      <c r="AF1779" t="s">
        <v>170</v>
      </c>
      <c r="AG1779" t="s">
        <v>157</v>
      </c>
      <c r="AJ1779" t="s">
        <v>157</v>
      </c>
      <c r="AK1779" s="7">
        <v>173135</v>
      </c>
      <c r="AL1779" s="7" t="b">
        <v>1</v>
      </c>
      <c r="AM1779">
        <v>830045752</v>
      </c>
      <c r="AN1779" s="1">
        <v>43830</v>
      </c>
      <c r="AO1779" t="s">
        <v>156</v>
      </c>
      <c r="AP1779" t="s">
        <v>171</v>
      </c>
      <c r="AQ1779">
        <v>3897507</v>
      </c>
      <c r="AR1779">
        <v>11463184</v>
      </c>
      <c r="AS1779">
        <v>33334625</v>
      </c>
      <c r="AT1779">
        <v>1472226</v>
      </c>
      <c r="AU1779">
        <v>0</v>
      </c>
      <c r="AW1779">
        <v>306503</v>
      </c>
      <c r="BA1779">
        <v>50474045</v>
      </c>
      <c r="BC1779">
        <v>10215481</v>
      </c>
      <c r="BE1779">
        <v>21933</v>
      </c>
      <c r="BI1779">
        <v>677201</v>
      </c>
      <c r="BL1779">
        <v>3785163</v>
      </c>
      <c r="BN1779">
        <v>14699778</v>
      </c>
      <c r="BO1779">
        <v>65173823</v>
      </c>
      <c r="BP1779">
        <v>987003</v>
      </c>
      <c r="BQ1779">
        <v>89599</v>
      </c>
      <c r="BR1779">
        <v>1076602</v>
      </c>
      <c r="BS1779">
        <v>46457734</v>
      </c>
      <c r="BT1779">
        <v>3110491</v>
      </c>
      <c r="BU1779">
        <v>1909863</v>
      </c>
      <c r="BV1779">
        <v>2074794</v>
      </c>
      <c r="BY1779">
        <v>54629484</v>
      </c>
      <c r="CC1779">
        <v>71814</v>
      </c>
      <c r="CD1779">
        <v>0</v>
      </c>
      <c r="CG1779">
        <v>2253544</v>
      </c>
      <c r="CH1779">
        <v>2325358</v>
      </c>
      <c r="CI1779">
        <v>56954842</v>
      </c>
      <c r="CJ1779">
        <v>4775015</v>
      </c>
      <c r="CP1779">
        <v>1078029</v>
      </c>
      <c r="CQ1779">
        <v>2365937</v>
      </c>
      <c r="CR1779">
        <v>8218981</v>
      </c>
      <c r="CS1779">
        <v>65173823</v>
      </c>
      <c r="CT1779" s="7">
        <v>173135</v>
      </c>
      <c r="CU1779" s="7" t="b">
        <v>1</v>
      </c>
      <c r="CV1779">
        <v>830045752</v>
      </c>
      <c r="CW1779" s="1">
        <v>43830</v>
      </c>
      <c r="CX1779" t="s">
        <v>156</v>
      </c>
      <c r="CY1779" t="s">
        <v>172</v>
      </c>
      <c r="CZ1779" t="s">
        <v>171</v>
      </c>
      <c r="DA1779">
        <v>119424344</v>
      </c>
      <c r="DB1779">
        <v>96407815</v>
      </c>
      <c r="DC1779">
        <v>23016529</v>
      </c>
      <c r="DD1779">
        <v>3606240</v>
      </c>
      <c r="DE1779">
        <v>21014242</v>
      </c>
      <c r="DF1779">
        <v>482026</v>
      </c>
      <c r="DG1779">
        <v>291308</v>
      </c>
      <c r="DI1779">
        <v>4835193</v>
      </c>
      <c r="DL1779">
        <v>825345</v>
      </c>
      <c r="DM1779">
        <v>1909903</v>
      </c>
      <c r="DR1779">
        <v>3750635</v>
      </c>
      <c r="DS1779">
        <v>1161781</v>
      </c>
      <c r="DT1779">
        <v>2588854</v>
      </c>
      <c r="DV1779">
        <v>2588854</v>
      </c>
      <c r="DW1779" s="7">
        <v>173135</v>
      </c>
      <c r="DX1779" s="7" t="b">
        <v>1</v>
      </c>
      <c r="DY1779">
        <v>830045752</v>
      </c>
      <c r="DZ1779" s="1">
        <v>43830</v>
      </c>
      <c r="EA1779" t="s">
        <v>156</v>
      </c>
      <c r="EB1779" t="s">
        <v>172</v>
      </c>
      <c r="EC1779" t="s">
        <v>171</v>
      </c>
      <c r="ED1779">
        <v>2588854</v>
      </c>
      <c r="FN1779">
        <v>173135</v>
      </c>
      <c r="FO1779" s="7">
        <v>173135</v>
      </c>
      <c r="FP1779" s="7" t="b">
        <v>1</v>
      </c>
      <c r="FQ1779">
        <v>830045752</v>
      </c>
      <c r="FR1779" s="1">
        <v>43830</v>
      </c>
      <c r="FS1779" t="s">
        <v>156</v>
      </c>
      <c r="FT1779" t="s">
        <v>172</v>
      </c>
      <c r="FU1779" t="s">
        <v>171</v>
      </c>
      <c r="FV1779">
        <v>2588854</v>
      </c>
      <c r="FW1779">
        <v>827177</v>
      </c>
      <c r="FX1779">
        <v>3327107</v>
      </c>
      <c r="FY1779">
        <v>-32633</v>
      </c>
      <c r="GC1779">
        <v>114037</v>
      </c>
      <c r="GE1779">
        <v>-843626</v>
      </c>
      <c r="GG1779">
        <v>3392062</v>
      </c>
      <c r="GH1779">
        <v>-11490528</v>
      </c>
      <c r="GI1779">
        <v>-7419658</v>
      </c>
      <c r="GJ1779">
        <v>-522140</v>
      </c>
      <c r="GK1779">
        <v>426705</v>
      </c>
      <c r="GL1779">
        <v>19447126</v>
      </c>
      <c r="GM1779">
        <v>909045</v>
      </c>
      <c r="GN1779">
        <v>7331466</v>
      </c>
      <c r="GS1779">
        <v>4529611</v>
      </c>
      <c r="GT1779">
        <v>9477724</v>
      </c>
      <c r="GV1779">
        <v>50521</v>
      </c>
      <c r="HG1779">
        <v>-4998634</v>
      </c>
      <c r="HU1779">
        <v>-210897</v>
      </c>
      <c r="HV1779">
        <v>-210897</v>
      </c>
      <c r="HW1779">
        <v>2121935</v>
      </c>
      <c r="HY1779">
        <v>2121935</v>
      </c>
      <c r="HZ1779">
        <v>1775572</v>
      </c>
      <c r="IA1779">
        <v>3897507</v>
      </c>
    </row>
    <row r="1780" spans="1:235" x14ac:dyDescent="0.25">
      <c r="A1780">
        <v>173140</v>
      </c>
      <c r="B1780">
        <v>860044349</v>
      </c>
      <c r="C1780" s="1">
        <v>43830</v>
      </c>
      <c r="D1780" t="s">
        <v>156</v>
      </c>
      <c r="E1780" t="s">
        <v>168</v>
      </c>
      <c r="G1780" t="s">
        <v>7733</v>
      </c>
      <c r="H1780" t="s">
        <v>7734</v>
      </c>
      <c r="I1780" t="s">
        <v>778</v>
      </c>
      <c r="J1780" t="s">
        <v>160</v>
      </c>
      <c r="K1780" s="1">
        <v>27487</v>
      </c>
      <c r="L1780" s="1">
        <v>67206</v>
      </c>
      <c r="M1780" t="s">
        <v>161</v>
      </c>
      <c r="N1780" t="s">
        <v>162</v>
      </c>
      <c r="O1780" t="s">
        <v>163</v>
      </c>
      <c r="P1780" t="s">
        <v>7735</v>
      </c>
      <c r="Q1780" t="s">
        <v>165</v>
      </c>
      <c r="R1780" t="s">
        <v>166</v>
      </c>
      <c r="S1780" t="s">
        <v>7735</v>
      </c>
      <c r="T1780" t="s">
        <v>165</v>
      </c>
      <c r="U1780" t="s">
        <v>166</v>
      </c>
      <c r="V1780">
        <v>6510700</v>
      </c>
      <c r="W1780">
        <v>3124576207</v>
      </c>
      <c r="X1780" t="s">
        <v>7736</v>
      </c>
      <c r="Y1780">
        <v>61111</v>
      </c>
      <c r="AB1780" t="s">
        <v>168</v>
      </c>
      <c r="AC1780" t="s">
        <v>168</v>
      </c>
      <c r="AD1780" t="s">
        <v>7737</v>
      </c>
      <c r="AE1780" t="s">
        <v>168</v>
      </c>
      <c r="AF1780" t="s">
        <v>170</v>
      </c>
      <c r="AG1780" t="s">
        <v>157</v>
      </c>
      <c r="AJ1780" t="s">
        <v>157</v>
      </c>
      <c r="AK1780" s="7">
        <v>173140</v>
      </c>
      <c r="AL1780" s="7" t="b">
        <v>1</v>
      </c>
      <c r="AM1780">
        <v>860044349</v>
      </c>
      <c r="AN1780" s="1">
        <v>43830</v>
      </c>
      <c r="AO1780" t="s">
        <v>156</v>
      </c>
      <c r="AP1780" t="s">
        <v>171</v>
      </c>
      <c r="AQ1780">
        <v>707578</v>
      </c>
      <c r="AR1780">
        <v>20437638</v>
      </c>
      <c r="AS1780">
        <v>18656673</v>
      </c>
      <c r="AT1780">
        <v>2304479</v>
      </c>
      <c r="AW1780">
        <v>305318</v>
      </c>
      <c r="BA1780">
        <v>42411686</v>
      </c>
      <c r="BB1780">
        <v>306600</v>
      </c>
      <c r="BC1780">
        <v>10740375</v>
      </c>
      <c r="BI1780">
        <v>1126222</v>
      </c>
      <c r="BN1780">
        <v>12173197</v>
      </c>
      <c r="BO1780">
        <v>54584883</v>
      </c>
      <c r="BS1780">
        <v>9909257</v>
      </c>
      <c r="BT1780">
        <v>2382712</v>
      </c>
      <c r="BU1780">
        <v>4365741</v>
      </c>
      <c r="BV1780">
        <v>1053032</v>
      </c>
      <c r="BY1780">
        <v>17710742</v>
      </c>
      <c r="BZ1780">
        <v>284371</v>
      </c>
      <c r="CB1780">
        <v>284371</v>
      </c>
      <c r="CD1780">
        <v>1301069</v>
      </c>
      <c r="CH1780">
        <v>1585440</v>
      </c>
      <c r="CI1780">
        <v>19296182</v>
      </c>
      <c r="CJ1780">
        <v>7000000</v>
      </c>
      <c r="CO1780">
        <v>6999336</v>
      </c>
      <c r="CP1780">
        <v>13541750</v>
      </c>
      <c r="CQ1780">
        <v>7747615</v>
      </c>
      <c r="CR1780">
        <v>35288701</v>
      </c>
      <c r="CS1780">
        <v>54584883</v>
      </c>
      <c r="CT1780" s="7">
        <v>173140</v>
      </c>
      <c r="CU1780" s="7" t="b">
        <v>1</v>
      </c>
      <c r="CV1780">
        <v>860044349</v>
      </c>
      <c r="CW1780" s="1">
        <v>43830</v>
      </c>
      <c r="CX1780" t="s">
        <v>156</v>
      </c>
      <c r="CY1780" t="s">
        <v>172</v>
      </c>
      <c r="CZ1780" t="s">
        <v>171</v>
      </c>
      <c r="DA1780">
        <v>52660894</v>
      </c>
      <c r="DB1780">
        <v>29775029</v>
      </c>
      <c r="DC1780">
        <v>22885865</v>
      </c>
      <c r="DD1780">
        <v>507442</v>
      </c>
      <c r="DE1780">
        <v>11894762</v>
      </c>
      <c r="DF1780">
        <v>5059825</v>
      </c>
      <c r="DG1780">
        <v>903730</v>
      </c>
      <c r="DI1780">
        <v>5534990</v>
      </c>
      <c r="DL1780">
        <v>5813342</v>
      </c>
      <c r="DM1780">
        <v>7496351</v>
      </c>
      <c r="DR1780">
        <v>3851981</v>
      </c>
      <c r="DS1780">
        <v>1302101</v>
      </c>
      <c r="DT1780">
        <v>2549880</v>
      </c>
      <c r="DV1780">
        <v>2549880</v>
      </c>
      <c r="DW1780" s="7">
        <v>173140</v>
      </c>
      <c r="DX1780" s="7" t="b">
        <v>1</v>
      </c>
      <c r="DY1780">
        <v>860044349</v>
      </c>
      <c r="DZ1780" s="1">
        <v>43830</v>
      </c>
      <c r="EA1780" t="s">
        <v>156</v>
      </c>
      <c r="EB1780" t="s">
        <v>172</v>
      </c>
      <c r="EC1780" t="s">
        <v>171</v>
      </c>
      <c r="ED1780">
        <v>2549880</v>
      </c>
      <c r="EG1780">
        <v>-9546</v>
      </c>
      <c r="EJ1780">
        <v>-9546</v>
      </c>
      <c r="FL1780">
        <v>-9546</v>
      </c>
      <c r="FM1780">
        <v>2540334</v>
      </c>
      <c r="FN1780">
        <v>173140</v>
      </c>
      <c r="FO1780" s="7">
        <v>173140</v>
      </c>
      <c r="FP1780" s="7" t="b">
        <v>1</v>
      </c>
      <c r="FQ1780">
        <v>860044349</v>
      </c>
      <c r="FR1780" s="1">
        <v>43830</v>
      </c>
      <c r="FS1780" t="s">
        <v>156</v>
      </c>
      <c r="FT1780" t="s">
        <v>172</v>
      </c>
      <c r="FU1780" t="s">
        <v>171</v>
      </c>
      <c r="FV1780">
        <v>2549880</v>
      </c>
      <c r="FX1780">
        <v>236206</v>
      </c>
      <c r="GF1780">
        <v>2099</v>
      </c>
      <c r="GG1780">
        <v>238305</v>
      </c>
      <c r="GH1780">
        <v>2118547</v>
      </c>
      <c r="GI1780">
        <v>-3020558</v>
      </c>
      <c r="GK1780">
        <v>-3934007</v>
      </c>
      <c r="GL1780">
        <v>1895120</v>
      </c>
      <c r="GM1780">
        <v>-1906648</v>
      </c>
      <c r="GN1780">
        <v>-2059361</v>
      </c>
      <c r="GT1780">
        <v>19803</v>
      </c>
      <c r="HG1780">
        <v>-19803</v>
      </c>
      <c r="HM1780">
        <v>4365740</v>
      </c>
      <c r="HN1780">
        <v>2500000</v>
      </c>
      <c r="HV1780">
        <v>1865740</v>
      </c>
      <c r="HW1780">
        <v>-213424</v>
      </c>
      <c r="HY1780">
        <v>-213424</v>
      </c>
      <c r="HZ1780">
        <v>921002</v>
      </c>
      <c r="IA1780">
        <v>707578</v>
      </c>
    </row>
    <row r="1781" spans="1:235" x14ac:dyDescent="0.25">
      <c r="A1781">
        <v>173172</v>
      </c>
      <c r="B1781">
        <v>901063358</v>
      </c>
      <c r="C1781" s="1">
        <v>43830</v>
      </c>
      <c r="D1781" t="s">
        <v>156</v>
      </c>
      <c r="E1781" t="s">
        <v>168</v>
      </c>
      <c r="G1781" t="s">
        <v>7738</v>
      </c>
      <c r="H1781" t="s">
        <v>11935</v>
      </c>
      <c r="I1781" t="s">
        <v>484</v>
      </c>
      <c r="J1781" t="s">
        <v>160</v>
      </c>
      <c r="K1781" s="1">
        <v>42808</v>
      </c>
      <c r="M1781" t="s">
        <v>161</v>
      </c>
      <c r="N1781" t="s">
        <v>176</v>
      </c>
      <c r="O1781" t="s">
        <v>163</v>
      </c>
      <c r="P1781" t="s">
        <v>7739</v>
      </c>
      <c r="Q1781" t="s">
        <v>182</v>
      </c>
      <c r="R1781" t="s">
        <v>434</v>
      </c>
      <c r="S1781" t="s">
        <v>7739</v>
      </c>
      <c r="T1781" t="s">
        <v>182</v>
      </c>
      <c r="U1781" t="s">
        <v>434</v>
      </c>
      <c r="V1781">
        <v>3117333</v>
      </c>
      <c r="W1781">
        <v>3116401626</v>
      </c>
      <c r="X1781" t="s">
        <v>7740</v>
      </c>
      <c r="Y1781">
        <v>668955</v>
      </c>
      <c r="AB1781" t="s">
        <v>168</v>
      </c>
      <c r="AC1781" t="s">
        <v>168</v>
      </c>
      <c r="AD1781" t="s">
        <v>1219</v>
      </c>
      <c r="AE1781" t="s">
        <v>168</v>
      </c>
      <c r="AF1781" t="s">
        <v>170</v>
      </c>
      <c r="AG1781" t="s">
        <v>157</v>
      </c>
      <c r="AJ1781" t="s">
        <v>157</v>
      </c>
      <c r="AK1781" s="7">
        <v>173172</v>
      </c>
      <c r="AL1781" s="7" t="b">
        <v>1</v>
      </c>
      <c r="AM1781">
        <v>901063358</v>
      </c>
      <c r="AN1781" s="1">
        <v>43830</v>
      </c>
      <c r="AO1781" t="s">
        <v>156</v>
      </c>
      <c r="AP1781" t="s">
        <v>171</v>
      </c>
      <c r="AQ1781">
        <v>958432</v>
      </c>
      <c r="AR1781">
        <v>1726584</v>
      </c>
      <c r="AS1781">
        <v>0</v>
      </c>
      <c r="AT1781">
        <v>377855</v>
      </c>
      <c r="AU1781">
        <v>0</v>
      </c>
      <c r="AV1781">
        <v>81735</v>
      </c>
      <c r="AW1781">
        <v>41407</v>
      </c>
      <c r="BA1781">
        <v>3186013</v>
      </c>
      <c r="BB1781">
        <v>0</v>
      </c>
      <c r="BC1781">
        <v>1251460</v>
      </c>
      <c r="BD1781">
        <v>0</v>
      </c>
      <c r="BE1781">
        <v>10304150</v>
      </c>
      <c r="BF1781">
        <v>0</v>
      </c>
      <c r="BG1781">
        <v>0</v>
      </c>
      <c r="BH1781">
        <v>0</v>
      </c>
      <c r="BI1781">
        <v>523769</v>
      </c>
      <c r="BJ1781">
        <v>0</v>
      </c>
      <c r="BK1781">
        <v>0</v>
      </c>
      <c r="BL1781">
        <v>528189</v>
      </c>
      <c r="BN1781">
        <v>12607568</v>
      </c>
      <c r="BO1781">
        <v>15793581</v>
      </c>
      <c r="BP1781">
        <v>1007367</v>
      </c>
      <c r="BQ1781">
        <v>0</v>
      </c>
      <c r="BR1781">
        <v>1007367</v>
      </c>
      <c r="BS1781">
        <v>1081257</v>
      </c>
      <c r="BT1781">
        <v>0</v>
      </c>
      <c r="BU1781">
        <v>88097</v>
      </c>
      <c r="BV1781">
        <v>148534</v>
      </c>
      <c r="BX1781">
        <v>0</v>
      </c>
      <c r="BY1781">
        <v>2325255</v>
      </c>
      <c r="BZ1781">
        <v>0</v>
      </c>
      <c r="CA1781">
        <v>0</v>
      </c>
      <c r="CB1781">
        <v>0</v>
      </c>
      <c r="CC1781">
        <v>0</v>
      </c>
      <c r="CD1781">
        <v>0</v>
      </c>
      <c r="CE1781">
        <v>0</v>
      </c>
      <c r="CF1781">
        <v>416990</v>
      </c>
      <c r="CG1781">
        <v>0</v>
      </c>
      <c r="CH1781">
        <v>416990</v>
      </c>
      <c r="CI1781">
        <v>2742245</v>
      </c>
      <c r="CJ1781">
        <v>14279123</v>
      </c>
      <c r="CK1781">
        <v>0</v>
      </c>
      <c r="CL1781">
        <v>0</v>
      </c>
      <c r="CM1781">
        <v>0</v>
      </c>
      <c r="CN1781">
        <v>0</v>
      </c>
      <c r="CO1781">
        <v>0</v>
      </c>
      <c r="CP1781">
        <v>0</v>
      </c>
      <c r="CQ1781">
        <v>-1227787</v>
      </c>
      <c r="CR1781">
        <v>13051336</v>
      </c>
      <c r="CS1781">
        <v>15793581</v>
      </c>
      <c r="CT1781" s="7">
        <v>173172</v>
      </c>
      <c r="CU1781" s="7" t="b">
        <v>1</v>
      </c>
      <c r="CV1781">
        <v>901063358</v>
      </c>
      <c r="CW1781" s="1">
        <v>43830</v>
      </c>
      <c r="CX1781" t="s">
        <v>156</v>
      </c>
      <c r="CY1781" t="s">
        <v>172</v>
      </c>
      <c r="CZ1781" t="s">
        <v>171</v>
      </c>
      <c r="DA1781">
        <v>3943561</v>
      </c>
      <c r="DB1781">
        <v>4075178</v>
      </c>
      <c r="DC1781">
        <v>-131617</v>
      </c>
      <c r="DD1781">
        <v>8268</v>
      </c>
      <c r="DE1781">
        <v>0</v>
      </c>
      <c r="DF1781">
        <v>17473</v>
      </c>
      <c r="DG1781">
        <v>0</v>
      </c>
      <c r="DH1781">
        <v>0</v>
      </c>
      <c r="DI1781">
        <v>-140822</v>
      </c>
      <c r="DK1781">
        <v>0</v>
      </c>
      <c r="DL1781">
        <v>19902</v>
      </c>
      <c r="DM1781">
        <v>75029</v>
      </c>
      <c r="DQ1781">
        <v>0</v>
      </c>
      <c r="DR1781">
        <v>-195949</v>
      </c>
      <c r="DS1781">
        <v>1769</v>
      </c>
      <c r="DT1781">
        <v>-197718</v>
      </c>
      <c r="DU1781">
        <v>0</v>
      </c>
      <c r="DV1781">
        <v>-197718</v>
      </c>
      <c r="DW1781" s="7">
        <v>173172</v>
      </c>
      <c r="DX1781" s="7" t="b">
        <v>1</v>
      </c>
      <c r="DY1781">
        <v>901063358</v>
      </c>
      <c r="DZ1781" s="1">
        <v>43830</v>
      </c>
      <c r="EA1781" t="s">
        <v>156</v>
      </c>
      <c r="EB1781" t="s">
        <v>172</v>
      </c>
      <c r="EC1781" t="s">
        <v>171</v>
      </c>
      <c r="ED1781">
        <v>-197718</v>
      </c>
      <c r="EE1781">
        <v>0</v>
      </c>
      <c r="EF1781">
        <v>0</v>
      </c>
      <c r="EG1781">
        <v>0</v>
      </c>
      <c r="EJ1781">
        <v>0</v>
      </c>
      <c r="EK1781">
        <v>0</v>
      </c>
      <c r="EL1781">
        <v>0</v>
      </c>
      <c r="EM1781">
        <v>0</v>
      </c>
      <c r="EN1781">
        <v>0</v>
      </c>
      <c r="EO1781">
        <v>0</v>
      </c>
      <c r="EP1781">
        <v>0</v>
      </c>
      <c r="EQ1781">
        <v>0</v>
      </c>
      <c r="ER1781">
        <v>0</v>
      </c>
      <c r="ET1781">
        <v>0</v>
      </c>
      <c r="EU1781">
        <v>0</v>
      </c>
      <c r="EV1781">
        <v>0</v>
      </c>
      <c r="EW1781">
        <v>0</v>
      </c>
      <c r="EX1781">
        <v>0</v>
      </c>
      <c r="EY1781">
        <v>0</v>
      </c>
      <c r="EZ1781">
        <v>0</v>
      </c>
      <c r="FA1781">
        <v>0</v>
      </c>
      <c r="FB1781">
        <v>0</v>
      </c>
      <c r="FC1781">
        <v>0</v>
      </c>
      <c r="FK1781">
        <v>0</v>
      </c>
      <c r="FL1781">
        <v>0</v>
      </c>
      <c r="FM1781">
        <v>-197718</v>
      </c>
      <c r="FN1781">
        <v>173172</v>
      </c>
      <c r="FO1781" s="7">
        <v>173172</v>
      </c>
      <c r="FP1781" s="7" t="b">
        <v>1</v>
      </c>
      <c r="FQ1781">
        <v>901063358</v>
      </c>
      <c r="FR1781" s="1">
        <v>43830</v>
      </c>
      <c r="FS1781" t="s">
        <v>156</v>
      </c>
      <c r="FT1781" t="s">
        <v>172</v>
      </c>
      <c r="FU1781" t="s">
        <v>171</v>
      </c>
      <c r="FV1781">
        <v>-197718</v>
      </c>
      <c r="FW1781">
        <v>1769</v>
      </c>
      <c r="FX1781">
        <v>911519</v>
      </c>
      <c r="FY1781">
        <v>0</v>
      </c>
      <c r="FZ1781">
        <v>0</v>
      </c>
      <c r="GA1781">
        <v>56807</v>
      </c>
      <c r="GB1781">
        <v>2753</v>
      </c>
      <c r="GC1781">
        <v>0</v>
      </c>
      <c r="GD1781">
        <v>0</v>
      </c>
      <c r="GE1781">
        <v>0</v>
      </c>
      <c r="GF1781">
        <v>-13853</v>
      </c>
      <c r="GG1781">
        <v>958995</v>
      </c>
      <c r="GH1781">
        <v>0</v>
      </c>
      <c r="GI1781">
        <v>177130</v>
      </c>
      <c r="GJ1781">
        <v>0</v>
      </c>
      <c r="GK1781">
        <v>-256984</v>
      </c>
      <c r="GL1781">
        <v>0</v>
      </c>
      <c r="GM1781">
        <v>818765</v>
      </c>
      <c r="GN1781">
        <v>1500188</v>
      </c>
      <c r="GO1781">
        <v>0</v>
      </c>
      <c r="GP1781">
        <v>0</v>
      </c>
      <c r="GQ1781">
        <v>0</v>
      </c>
      <c r="GR1781">
        <v>0</v>
      </c>
      <c r="GS1781">
        <v>0</v>
      </c>
      <c r="GT1781">
        <v>145485</v>
      </c>
      <c r="GU1781">
        <v>0</v>
      </c>
      <c r="GV1781">
        <v>459094</v>
      </c>
      <c r="GW1781">
        <v>0</v>
      </c>
      <c r="GX1781">
        <v>0</v>
      </c>
      <c r="GY1781">
        <v>0</v>
      </c>
      <c r="GZ1781">
        <v>0</v>
      </c>
      <c r="HA1781">
        <v>0</v>
      </c>
      <c r="HB1781">
        <v>0</v>
      </c>
      <c r="HC1781">
        <v>0</v>
      </c>
      <c r="HD1781">
        <v>0</v>
      </c>
      <c r="HE1781">
        <v>0</v>
      </c>
      <c r="HF1781" s="7">
        <v>0</v>
      </c>
      <c r="HG1781">
        <v>-604579</v>
      </c>
      <c r="HH1781">
        <v>0</v>
      </c>
      <c r="HI1781">
        <v>0</v>
      </c>
      <c r="HJ1781">
        <v>0</v>
      </c>
      <c r="HK1781">
        <v>0</v>
      </c>
      <c r="HL1781">
        <v>0</v>
      </c>
      <c r="HM1781">
        <v>0</v>
      </c>
      <c r="HN1781">
        <v>0</v>
      </c>
      <c r="HO1781">
        <v>0</v>
      </c>
      <c r="HP1781">
        <v>0</v>
      </c>
      <c r="HQ1781">
        <v>0</v>
      </c>
      <c r="HR1781">
        <v>0</v>
      </c>
      <c r="HS1781">
        <v>0</v>
      </c>
      <c r="HT1781">
        <v>0</v>
      </c>
      <c r="HU1781">
        <v>-132334</v>
      </c>
      <c r="HV1781">
        <v>-132334</v>
      </c>
      <c r="HW1781">
        <v>763275</v>
      </c>
      <c r="HX1781">
        <v>0</v>
      </c>
      <c r="HY1781">
        <v>763275</v>
      </c>
      <c r="HZ1781">
        <v>195157</v>
      </c>
      <c r="IA1781">
        <v>958432</v>
      </c>
    </row>
    <row r="1782" spans="1:235" x14ac:dyDescent="0.25">
      <c r="A1782">
        <v>173193</v>
      </c>
      <c r="B1782">
        <v>900470058</v>
      </c>
      <c r="C1782" s="1">
        <v>43830</v>
      </c>
      <c r="D1782" t="s">
        <v>156</v>
      </c>
      <c r="E1782" t="s">
        <v>168</v>
      </c>
      <c r="G1782" t="s">
        <v>7741</v>
      </c>
      <c r="H1782" t="s">
        <v>11936</v>
      </c>
      <c r="I1782" t="s">
        <v>271</v>
      </c>
      <c r="J1782" t="s">
        <v>160</v>
      </c>
      <c r="K1782" s="1">
        <v>40826</v>
      </c>
      <c r="M1782" t="s">
        <v>161</v>
      </c>
      <c r="N1782" t="s">
        <v>176</v>
      </c>
      <c r="O1782" t="s">
        <v>163</v>
      </c>
      <c r="P1782" t="s">
        <v>7742</v>
      </c>
      <c r="Q1782" t="s">
        <v>165</v>
      </c>
      <c r="R1782" t="s">
        <v>320</v>
      </c>
      <c r="S1782" t="s">
        <v>7742</v>
      </c>
      <c r="T1782" t="s">
        <v>165</v>
      </c>
      <c r="U1782" t="s">
        <v>320</v>
      </c>
      <c r="V1782">
        <v>7470783</v>
      </c>
      <c r="W1782">
        <v>3219389396</v>
      </c>
      <c r="X1782" t="s">
        <v>7743</v>
      </c>
      <c r="Y1782">
        <v>2149637</v>
      </c>
      <c r="AB1782" t="s">
        <v>168</v>
      </c>
      <c r="AC1782" t="s">
        <v>168</v>
      </c>
      <c r="AD1782" t="s">
        <v>7744</v>
      </c>
      <c r="AE1782" t="s">
        <v>168</v>
      </c>
      <c r="AF1782" t="s">
        <v>170</v>
      </c>
      <c r="AG1782" t="s">
        <v>157</v>
      </c>
      <c r="AK1782" s="7">
        <v>173193</v>
      </c>
      <c r="AL1782" s="7" t="b">
        <v>1</v>
      </c>
      <c r="AM1782">
        <v>900470058</v>
      </c>
      <c r="AN1782" s="1">
        <v>43830</v>
      </c>
      <c r="AO1782" t="s">
        <v>156</v>
      </c>
      <c r="AP1782" t="s">
        <v>171</v>
      </c>
      <c r="AQ1782">
        <v>98891</v>
      </c>
      <c r="AR1782">
        <v>104127</v>
      </c>
      <c r="AV1782">
        <v>372069</v>
      </c>
      <c r="AW1782">
        <v>5726</v>
      </c>
      <c r="BA1782">
        <v>580813</v>
      </c>
      <c r="BC1782">
        <v>12279621</v>
      </c>
      <c r="BG1782">
        <v>419256</v>
      </c>
      <c r="BI1782">
        <v>51848</v>
      </c>
      <c r="BN1782">
        <v>12750725</v>
      </c>
      <c r="BO1782">
        <v>13331538</v>
      </c>
      <c r="BP1782">
        <v>15605</v>
      </c>
      <c r="BR1782">
        <v>15605</v>
      </c>
      <c r="BS1782">
        <v>48606</v>
      </c>
      <c r="BT1782">
        <v>229119</v>
      </c>
      <c r="BU1782">
        <v>30622</v>
      </c>
      <c r="BY1782">
        <v>323952</v>
      </c>
      <c r="CC1782">
        <v>733108</v>
      </c>
      <c r="CF1782">
        <v>42895</v>
      </c>
      <c r="CH1782">
        <v>776003</v>
      </c>
      <c r="CI1782">
        <v>1099955</v>
      </c>
      <c r="CJ1782">
        <v>2722320</v>
      </c>
      <c r="CK1782">
        <v>8344179</v>
      </c>
      <c r="CP1782">
        <v>68110</v>
      </c>
      <c r="CQ1782">
        <v>1096974</v>
      </c>
      <c r="CR1782">
        <v>12231583</v>
      </c>
      <c r="CS1782">
        <v>13331538</v>
      </c>
      <c r="CT1782" s="7">
        <v>173193</v>
      </c>
      <c r="CU1782" s="7" t="b">
        <v>1</v>
      </c>
      <c r="CV1782">
        <v>900470058</v>
      </c>
      <c r="CW1782" s="1">
        <v>43830</v>
      </c>
      <c r="CX1782" t="s">
        <v>156</v>
      </c>
      <c r="CY1782" t="s">
        <v>172</v>
      </c>
      <c r="CZ1782" t="s">
        <v>171</v>
      </c>
      <c r="DA1782">
        <v>1725582</v>
      </c>
      <c r="DB1782">
        <v>0</v>
      </c>
      <c r="DC1782">
        <v>1725582</v>
      </c>
      <c r="DE1782">
        <v>0</v>
      </c>
      <c r="DF1782">
        <v>1449233</v>
      </c>
      <c r="DG1782">
        <v>0</v>
      </c>
      <c r="DH1782">
        <v>19897</v>
      </c>
      <c r="DI1782">
        <v>296246</v>
      </c>
      <c r="DK1782">
        <v>0</v>
      </c>
      <c r="DL1782">
        <v>40388</v>
      </c>
      <c r="DM1782">
        <v>18229</v>
      </c>
      <c r="DQ1782">
        <v>0</v>
      </c>
      <c r="DR1782">
        <v>318405</v>
      </c>
      <c r="DS1782">
        <v>123276</v>
      </c>
      <c r="DT1782">
        <v>195129</v>
      </c>
      <c r="DU1782">
        <v>0</v>
      </c>
      <c r="DV1782">
        <v>195129</v>
      </c>
      <c r="DW1782" s="7">
        <v>173193</v>
      </c>
      <c r="DX1782" s="7" t="b">
        <v>1</v>
      </c>
      <c r="DY1782">
        <v>900470058</v>
      </c>
      <c r="DZ1782" s="1">
        <v>43830</v>
      </c>
      <c r="EA1782" t="s">
        <v>156</v>
      </c>
      <c r="EB1782" t="s">
        <v>172</v>
      </c>
      <c r="EC1782" t="s">
        <v>171</v>
      </c>
      <c r="ED1782">
        <v>195129</v>
      </c>
      <c r="FM1782">
        <v>195129</v>
      </c>
      <c r="FN1782">
        <v>173193</v>
      </c>
      <c r="FO1782" s="7">
        <v>173193</v>
      </c>
      <c r="FP1782" s="7" t="b">
        <v>1</v>
      </c>
      <c r="FQ1782">
        <v>900470058</v>
      </c>
      <c r="FR1782" s="1">
        <v>43830</v>
      </c>
      <c r="FS1782" t="s">
        <v>156</v>
      </c>
      <c r="FT1782" t="s">
        <v>172</v>
      </c>
      <c r="FU1782" t="s">
        <v>171</v>
      </c>
      <c r="FV1782">
        <v>195129</v>
      </c>
      <c r="FW1782">
        <v>123276</v>
      </c>
      <c r="FX1782">
        <v>744374</v>
      </c>
      <c r="GG1782">
        <v>867650</v>
      </c>
      <c r="GI1782">
        <v>-43873</v>
      </c>
      <c r="GJ1782">
        <v>-372068</v>
      </c>
      <c r="GK1782">
        <v>18718</v>
      </c>
      <c r="GL1782">
        <v>-40526</v>
      </c>
      <c r="GM1782">
        <v>15374</v>
      </c>
      <c r="GN1782">
        <v>640404</v>
      </c>
      <c r="GT1782">
        <v>129900</v>
      </c>
      <c r="HG1782">
        <v>-129900</v>
      </c>
      <c r="HN1782">
        <v>1291187</v>
      </c>
      <c r="HU1782">
        <v>73517</v>
      </c>
      <c r="HV1782">
        <v>-1217670</v>
      </c>
      <c r="HW1782">
        <v>-707166</v>
      </c>
      <c r="HY1782">
        <v>-707166</v>
      </c>
      <c r="HZ1782">
        <v>806057</v>
      </c>
      <c r="IA1782">
        <v>98891</v>
      </c>
    </row>
    <row r="1783" spans="1:235" x14ac:dyDescent="0.25">
      <c r="A1783">
        <v>173233</v>
      </c>
      <c r="B1783">
        <v>900889452</v>
      </c>
      <c r="C1783" s="1">
        <v>43830</v>
      </c>
      <c r="D1783" t="s">
        <v>156</v>
      </c>
      <c r="E1783" t="s">
        <v>168</v>
      </c>
      <c r="G1783" t="s">
        <v>7745</v>
      </c>
      <c r="H1783" t="s">
        <v>11937</v>
      </c>
      <c r="I1783" t="s">
        <v>10998</v>
      </c>
      <c r="J1783" t="s">
        <v>160</v>
      </c>
      <c r="K1783" s="1">
        <v>42209</v>
      </c>
      <c r="M1783" t="s">
        <v>161</v>
      </c>
      <c r="N1783" t="s">
        <v>176</v>
      </c>
      <c r="O1783" t="s">
        <v>163</v>
      </c>
      <c r="P1783" t="s">
        <v>7746</v>
      </c>
      <c r="Q1783" t="s">
        <v>253</v>
      </c>
      <c r="R1783" t="s">
        <v>326</v>
      </c>
      <c r="S1783" t="s">
        <v>7746</v>
      </c>
      <c r="T1783" t="s">
        <v>253</v>
      </c>
      <c r="U1783" t="s">
        <v>326</v>
      </c>
      <c r="V1783">
        <v>4449777</v>
      </c>
      <c r="W1783">
        <v>344449777</v>
      </c>
      <c r="X1783" t="s">
        <v>7747</v>
      </c>
      <c r="Y1783" t="s">
        <v>7748</v>
      </c>
      <c r="AB1783" t="s">
        <v>168</v>
      </c>
      <c r="AC1783" t="s">
        <v>157</v>
      </c>
      <c r="AE1783" t="s">
        <v>168</v>
      </c>
      <c r="AF1783" t="s">
        <v>170</v>
      </c>
      <c r="AG1783" t="s">
        <v>157</v>
      </c>
      <c r="AJ1783" t="s">
        <v>157</v>
      </c>
      <c r="AK1783" s="7">
        <v>173233</v>
      </c>
      <c r="AL1783" s="7" t="b">
        <v>1</v>
      </c>
      <c r="AM1783">
        <v>900889452</v>
      </c>
      <c r="AN1783" s="1">
        <v>43830</v>
      </c>
      <c r="AO1783" t="s">
        <v>156</v>
      </c>
      <c r="AP1783" t="s">
        <v>171</v>
      </c>
      <c r="AQ1783">
        <v>293619</v>
      </c>
      <c r="AR1783">
        <v>172769</v>
      </c>
      <c r="AS1783">
        <v>1157460</v>
      </c>
      <c r="AT1783">
        <v>520780</v>
      </c>
      <c r="BA1783">
        <v>2144628</v>
      </c>
      <c r="BC1783">
        <v>10274052</v>
      </c>
      <c r="BN1783">
        <v>10274052</v>
      </c>
      <c r="BO1783">
        <v>12418680</v>
      </c>
      <c r="BP1783">
        <v>57523</v>
      </c>
      <c r="BR1783">
        <v>57523</v>
      </c>
      <c r="BS1783">
        <v>2629416</v>
      </c>
      <c r="BT1783">
        <v>418186</v>
      </c>
      <c r="BV1783">
        <v>190358</v>
      </c>
      <c r="BY1783">
        <v>3295483</v>
      </c>
      <c r="CI1783">
        <v>3295483</v>
      </c>
      <c r="CJ1783">
        <v>14229</v>
      </c>
      <c r="CK1783">
        <v>8173812</v>
      </c>
      <c r="CO1783">
        <v>514567</v>
      </c>
      <c r="CP1783">
        <v>187446</v>
      </c>
      <c r="CQ1783">
        <v>233143</v>
      </c>
      <c r="CR1783">
        <v>9123197</v>
      </c>
      <c r="CS1783">
        <v>12418680</v>
      </c>
      <c r="CT1783" s="7">
        <v>173233</v>
      </c>
      <c r="CU1783" s="7" t="b">
        <v>1</v>
      </c>
      <c r="CV1783">
        <v>900889452</v>
      </c>
      <c r="CW1783" s="1">
        <v>43830</v>
      </c>
      <c r="CX1783" t="s">
        <v>156</v>
      </c>
      <c r="CY1783" t="s">
        <v>172</v>
      </c>
      <c r="CZ1783" t="s">
        <v>171</v>
      </c>
      <c r="DA1783">
        <v>12256043</v>
      </c>
      <c r="DB1783">
        <v>9955221</v>
      </c>
      <c r="DC1783">
        <v>2300822</v>
      </c>
      <c r="DE1783">
        <v>189057</v>
      </c>
      <c r="DF1783">
        <v>754943</v>
      </c>
      <c r="DG1783">
        <v>211344</v>
      </c>
      <c r="DI1783">
        <v>1145478</v>
      </c>
      <c r="DL1783">
        <v>4618</v>
      </c>
      <c r="DM1783">
        <v>749175</v>
      </c>
      <c r="DR1783">
        <v>400921</v>
      </c>
      <c r="DS1783">
        <v>167778</v>
      </c>
      <c r="DT1783">
        <v>233143</v>
      </c>
      <c r="DV1783">
        <v>233143</v>
      </c>
      <c r="DW1783" s="7">
        <v>173233</v>
      </c>
      <c r="DX1783" s="7" t="b">
        <v>1</v>
      </c>
      <c r="DY1783">
        <v>900889452</v>
      </c>
      <c r="DZ1783" s="1">
        <v>43830</v>
      </c>
      <c r="EA1783" t="s">
        <v>156</v>
      </c>
      <c r="EB1783" t="s">
        <v>172</v>
      </c>
      <c r="EC1783" t="s">
        <v>171</v>
      </c>
      <c r="ED1783">
        <v>233143</v>
      </c>
      <c r="FN1783">
        <v>173233</v>
      </c>
      <c r="FO1783" s="7">
        <v>173233</v>
      </c>
      <c r="FP1783" s="7" t="b">
        <v>1</v>
      </c>
      <c r="FQ1783">
        <v>900889452</v>
      </c>
      <c r="FR1783" s="1">
        <v>43830</v>
      </c>
      <c r="FS1783" t="s">
        <v>156</v>
      </c>
      <c r="FT1783" t="s">
        <v>172</v>
      </c>
      <c r="FU1783" t="s">
        <v>171</v>
      </c>
      <c r="FV1783">
        <v>233143</v>
      </c>
      <c r="FX1783">
        <v>388954</v>
      </c>
      <c r="GG1783">
        <v>388954</v>
      </c>
      <c r="GH1783">
        <v>106079</v>
      </c>
      <c r="GI1783">
        <v>377043</v>
      </c>
      <c r="GK1783">
        <v>546085</v>
      </c>
      <c r="GM1783">
        <v>-178360</v>
      </c>
      <c r="GN1783">
        <v>1472944</v>
      </c>
      <c r="GT1783">
        <v>1044180</v>
      </c>
      <c r="HG1783">
        <v>-1044180</v>
      </c>
      <c r="HN1783">
        <v>250754</v>
      </c>
      <c r="HU1783">
        <v>-18582</v>
      </c>
      <c r="HV1783">
        <v>-269336</v>
      </c>
      <c r="HW1783">
        <v>159428</v>
      </c>
      <c r="HY1783">
        <v>159428</v>
      </c>
      <c r="HZ1783">
        <v>134191</v>
      </c>
      <c r="IA1783">
        <v>293619</v>
      </c>
    </row>
    <row r="1784" spans="1:235" x14ac:dyDescent="0.25">
      <c r="A1784">
        <v>173254</v>
      </c>
      <c r="B1784">
        <v>860512748</v>
      </c>
      <c r="C1784" s="1">
        <v>43830</v>
      </c>
      <c r="D1784" t="s">
        <v>156</v>
      </c>
      <c r="E1784" t="s">
        <v>168</v>
      </c>
      <c r="G1784" t="s">
        <v>7749</v>
      </c>
      <c r="H1784" t="s">
        <v>11938</v>
      </c>
      <c r="I1784" t="s">
        <v>686</v>
      </c>
      <c r="J1784" t="s">
        <v>160</v>
      </c>
      <c r="K1784" s="1">
        <v>30362</v>
      </c>
      <c r="L1784" s="1">
        <v>66463</v>
      </c>
      <c r="M1784" t="s">
        <v>161</v>
      </c>
      <c r="N1784" t="s">
        <v>162</v>
      </c>
      <c r="O1784" t="s">
        <v>163</v>
      </c>
      <c r="P1784" t="s">
        <v>7750</v>
      </c>
      <c r="Q1784" t="s">
        <v>165</v>
      </c>
      <c r="R1784" t="s">
        <v>6582</v>
      </c>
      <c r="S1784" t="s">
        <v>7750</v>
      </c>
      <c r="T1784" t="s">
        <v>165</v>
      </c>
      <c r="U1784" t="s">
        <v>6582</v>
      </c>
      <c r="V1784">
        <v>3516030</v>
      </c>
      <c r="W1784">
        <v>3213113959</v>
      </c>
      <c r="X1784" t="s">
        <v>6583</v>
      </c>
      <c r="Y1784">
        <v>185148</v>
      </c>
      <c r="AB1784" t="s">
        <v>168</v>
      </c>
      <c r="AC1784" t="s">
        <v>157</v>
      </c>
      <c r="AE1784" t="s">
        <v>168</v>
      </c>
      <c r="AF1784" t="s">
        <v>170</v>
      </c>
      <c r="AG1784" t="s">
        <v>157</v>
      </c>
      <c r="AK1784" s="7">
        <v>173254</v>
      </c>
      <c r="AL1784" s="7" t="b">
        <v>1</v>
      </c>
      <c r="AM1784">
        <v>860512748</v>
      </c>
      <c r="AN1784" s="1">
        <v>43830</v>
      </c>
      <c r="AO1784" t="s">
        <v>156</v>
      </c>
      <c r="AP1784" t="s">
        <v>171</v>
      </c>
      <c r="AQ1784">
        <v>9018</v>
      </c>
      <c r="AR1784">
        <v>619774</v>
      </c>
      <c r="AS1784">
        <v>42583</v>
      </c>
      <c r="AV1784">
        <v>499413</v>
      </c>
      <c r="BA1784">
        <v>1170788</v>
      </c>
      <c r="BC1784">
        <v>4636717</v>
      </c>
      <c r="BK1784">
        <v>4149281</v>
      </c>
      <c r="BN1784">
        <v>8785998</v>
      </c>
      <c r="BO1784">
        <v>9956786</v>
      </c>
      <c r="BP1784">
        <v>34203</v>
      </c>
      <c r="BR1784">
        <v>34203</v>
      </c>
      <c r="BS1784">
        <v>185804</v>
      </c>
      <c r="BT1784">
        <v>175100</v>
      </c>
      <c r="BU1784">
        <v>394189</v>
      </c>
      <c r="BV1784">
        <v>136711</v>
      </c>
      <c r="BY1784">
        <v>926007</v>
      </c>
      <c r="CI1784">
        <v>926007</v>
      </c>
      <c r="CJ1784">
        <v>598890</v>
      </c>
      <c r="CO1784">
        <v>1600220</v>
      </c>
      <c r="CP1784">
        <v>494475</v>
      </c>
      <c r="CQ1784">
        <v>6337194</v>
      </c>
      <c r="CR1784">
        <v>9030779</v>
      </c>
      <c r="CS1784">
        <v>9956786</v>
      </c>
      <c r="CT1784" s="7">
        <v>173254</v>
      </c>
      <c r="CU1784" s="7" t="b">
        <v>1</v>
      </c>
      <c r="CV1784">
        <v>860512748</v>
      </c>
      <c r="CW1784" s="1">
        <v>43830</v>
      </c>
      <c r="CX1784" t="s">
        <v>156</v>
      </c>
      <c r="CY1784" t="s">
        <v>172</v>
      </c>
      <c r="CZ1784" t="s">
        <v>171</v>
      </c>
      <c r="DA1784">
        <v>1571151</v>
      </c>
      <c r="DB1784">
        <v>453207</v>
      </c>
      <c r="DC1784">
        <v>1117944</v>
      </c>
      <c r="DD1784">
        <v>351829</v>
      </c>
      <c r="DF1784">
        <v>748595</v>
      </c>
      <c r="DI1784">
        <v>721178</v>
      </c>
      <c r="DM1784">
        <v>143260</v>
      </c>
      <c r="DR1784">
        <v>472902</v>
      </c>
      <c r="DS1784">
        <v>151640</v>
      </c>
      <c r="DT1784">
        <v>321262</v>
      </c>
      <c r="DV1784">
        <v>321262</v>
      </c>
      <c r="DW1784" s="7">
        <v>173254</v>
      </c>
      <c r="DX1784" s="7" t="b">
        <v>1</v>
      </c>
      <c r="DY1784">
        <v>860512748</v>
      </c>
      <c r="DZ1784" s="1">
        <v>43830</v>
      </c>
      <c r="EA1784" t="s">
        <v>156</v>
      </c>
      <c r="EB1784" t="s">
        <v>172</v>
      </c>
      <c r="EC1784" t="s">
        <v>171</v>
      </c>
      <c r="ED1784">
        <v>321262</v>
      </c>
      <c r="FM1784">
        <v>321262</v>
      </c>
      <c r="FN1784">
        <v>173254</v>
      </c>
      <c r="FO1784" s="7">
        <v>173254</v>
      </c>
      <c r="FP1784" s="7" t="b">
        <v>1</v>
      </c>
      <c r="FQ1784">
        <v>860512748</v>
      </c>
      <c r="FR1784" s="1">
        <v>43830</v>
      </c>
      <c r="FS1784" t="s">
        <v>156</v>
      </c>
      <c r="FT1784" t="s">
        <v>172</v>
      </c>
      <c r="FU1784" t="s">
        <v>171</v>
      </c>
      <c r="FV1784">
        <v>321262</v>
      </c>
      <c r="FW1784">
        <v>151641</v>
      </c>
      <c r="FX1784">
        <v>91651</v>
      </c>
      <c r="FZ1784">
        <v>8437</v>
      </c>
      <c r="GG1784">
        <v>251729</v>
      </c>
      <c r="GH1784">
        <v>224282</v>
      </c>
      <c r="GI1784">
        <v>665801</v>
      </c>
      <c r="GK1784">
        <v>34330</v>
      </c>
      <c r="GL1784">
        <v>-222478</v>
      </c>
      <c r="GN1784">
        <v>1274926</v>
      </c>
      <c r="GT1784">
        <v>605000</v>
      </c>
      <c r="GX1784">
        <v>1282483</v>
      </c>
      <c r="HF1784" s="7">
        <v>482831</v>
      </c>
      <c r="HG1784">
        <v>-1404652</v>
      </c>
      <c r="HS1784">
        <v>270000</v>
      </c>
      <c r="HU1784">
        <v>373771</v>
      </c>
      <c r="HV1784">
        <v>103771</v>
      </c>
      <c r="HW1784">
        <v>-25955</v>
      </c>
      <c r="HY1784">
        <v>-25955</v>
      </c>
      <c r="HZ1784">
        <v>34973</v>
      </c>
      <c r="IA1784">
        <v>9018</v>
      </c>
    </row>
    <row r="1785" spans="1:235" x14ac:dyDescent="0.25">
      <c r="A1785">
        <v>173292</v>
      </c>
      <c r="B1785">
        <v>900601152</v>
      </c>
      <c r="C1785" s="1">
        <v>43830</v>
      </c>
      <c r="D1785" t="s">
        <v>156</v>
      </c>
      <c r="E1785" t="s">
        <v>157</v>
      </c>
      <c r="G1785" t="s">
        <v>7751</v>
      </c>
      <c r="H1785" t="s">
        <v>7752</v>
      </c>
      <c r="I1785" t="s">
        <v>745</v>
      </c>
      <c r="J1785" t="s">
        <v>160</v>
      </c>
      <c r="K1785" s="1">
        <v>41325</v>
      </c>
      <c r="M1785" t="s">
        <v>161</v>
      </c>
      <c r="N1785" t="s">
        <v>176</v>
      </c>
      <c r="O1785" t="s">
        <v>163</v>
      </c>
      <c r="P1785" t="s">
        <v>7753</v>
      </c>
      <c r="Q1785" t="s">
        <v>165</v>
      </c>
      <c r="R1785" t="s">
        <v>166</v>
      </c>
      <c r="S1785" t="s">
        <v>7754</v>
      </c>
      <c r="T1785" t="s">
        <v>246</v>
      </c>
      <c r="U1785" t="s">
        <v>247</v>
      </c>
      <c r="V1785">
        <v>8776106</v>
      </c>
      <c r="W1785">
        <v>3115314967</v>
      </c>
      <c r="X1785" t="s">
        <v>7755</v>
      </c>
      <c r="Y1785">
        <v>2302183</v>
      </c>
      <c r="AB1785" t="s">
        <v>168</v>
      </c>
      <c r="AC1785" t="s">
        <v>168</v>
      </c>
      <c r="AD1785" t="s">
        <v>7756</v>
      </c>
      <c r="AE1785" t="s">
        <v>168</v>
      </c>
      <c r="AF1785" t="s">
        <v>170</v>
      </c>
      <c r="AG1785" t="s">
        <v>157</v>
      </c>
      <c r="AJ1785" t="s">
        <v>157</v>
      </c>
      <c r="AK1785" s="7">
        <v>173292</v>
      </c>
      <c r="AL1785" s="7" t="b">
        <v>1</v>
      </c>
      <c r="AM1785">
        <v>900601152</v>
      </c>
      <c r="AN1785" s="1">
        <v>43830</v>
      </c>
      <c r="AO1785" t="s">
        <v>156</v>
      </c>
      <c r="AP1785" t="s">
        <v>171</v>
      </c>
      <c r="AQ1785">
        <v>2516</v>
      </c>
      <c r="AR1785">
        <v>676906</v>
      </c>
      <c r="AS1785">
        <v>2991281</v>
      </c>
      <c r="AT1785">
        <v>707056</v>
      </c>
      <c r="BA1785">
        <v>4377759</v>
      </c>
      <c r="BO1785">
        <v>4377759</v>
      </c>
      <c r="BP1785">
        <v>70967</v>
      </c>
      <c r="BR1785">
        <v>70967</v>
      </c>
      <c r="BS1785">
        <v>1539313</v>
      </c>
      <c r="BT1785">
        <v>75859</v>
      </c>
      <c r="BU1785">
        <v>60708</v>
      </c>
      <c r="BV1785">
        <v>2107816</v>
      </c>
      <c r="BY1785">
        <v>3854663</v>
      </c>
      <c r="CI1785">
        <v>3854663</v>
      </c>
      <c r="CJ1785">
        <v>550000</v>
      </c>
      <c r="CP1785">
        <v>22225</v>
      </c>
      <c r="CQ1785">
        <v>-49129</v>
      </c>
      <c r="CR1785">
        <v>523096</v>
      </c>
      <c r="CS1785">
        <v>4377759</v>
      </c>
      <c r="CT1785" s="7">
        <v>173292</v>
      </c>
      <c r="CU1785" s="7" t="b">
        <v>1</v>
      </c>
      <c r="CV1785">
        <v>900601152</v>
      </c>
      <c r="CW1785" s="1">
        <v>43830</v>
      </c>
      <c r="CX1785" t="s">
        <v>156</v>
      </c>
      <c r="CY1785" t="s">
        <v>172</v>
      </c>
      <c r="CZ1785" t="s">
        <v>171</v>
      </c>
      <c r="DA1785">
        <v>10407586</v>
      </c>
      <c r="DB1785">
        <v>10046555</v>
      </c>
      <c r="DC1785">
        <v>361031</v>
      </c>
      <c r="DD1785">
        <v>21980</v>
      </c>
      <c r="DF1785">
        <v>39055</v>
      </c>
      <c r="DG1785">
        <v>135723</v>
      </c>
      <c r="DI1785">
        <v>208233</v>
      </c>
      <c r="DL1785">
        <v>11554</v>
      </c>
      <c r="DM1785">
        <v>66850</v>
      </c>
      <c r="DR1785">
        <v>152937</v>
      </c>
      <c r="DS1785">
        <v>81459</v>
      </c>
      <c r="DT1785">
        <v>71478</v>
      </c>
      <c r="DV1785">
        <v>71478</v>
      </c>
      <c r="DW1785" s="7">
        <v>173292</v>
      </c>
      <c r="DX1785" s="7" t="b">
        <v>1</v>
      </c>
      <c r="DY1785">
        <v>900601152</v>
      </c>
      <c r="DZ1785" s="1">
        <v>43830</v>
      </c>
      <c r="EA1785" t="s">
        <v>156</v>
      </c>
      <c r="EB1785" t="s">
        <v>172</v>
      </c>
      <c r="EC1785" t="s">
        <v>171</v>
      </c>
      <c r="ED1785">
        <v>71478</v>
      </c>
      <c r="FN1785">
        <v>173292</v>
      </c>
      <c r="FO1785" s="7">
        <v>173292</v>
      </c>
      <c r="FP1785" s="7" t="b">
        <v>1</v>
      </c>
      <c r="FQ1785">
        <v>900601152</v>
      </c>
      <c r="FR1785" s="1">
        <v>43830</v>
      </c>
      <c r="FS1785" t="s">
        <v>156</v>
      </c>
      <c r="FT1785" t="s">
        <v>172</v>
      </c>
      <c r="FU1785" t="s">
        <v>171</v>
      </c>
      <c r="FV1785">
        <v>71478</v>
      </c>
      <c r="FW1785">
        <v>81459</v>
      </c>
      <c r="GG1785">
        <v>81459</v>
      </c>
      <c r="GH1785">
        <v>-786683</v>
      </c>
      <c r="GI1785">
        <v>-754852</v>
      </c>
      <c r="GL1785">
        <v>254556</v>
      </c>
      <c r="GM1785">
        <v>501108</v>
      </c>
      <c r="GN1785">
        <v>-632934</v>
      </c>
      <c r="HN1785">
        <v>100288</v>
      </c>
      <c r="HV1785">
        <v>-100288</v>
      </c>
      <c r="HW1785">
        <v>-733222</v>
      </c>
      <c r="HY1785">
        <v>-733222</v>
      </c>
      <c r="HZ1785">
        <v>735738</v>
      </c>
      <c r="IA1785">
        <v>2516</v>
      </c>
    </row>
    <row r="1786" spans="1:235" x14ac:dyDescent="0.25">
      <c r="A1786">
        <v>173712</v>
      </c>
      <c r="B1786">
        <v>890301690</v>
      </c>
      <c r="C1786" s="1">
        <v>43830</v>
      </c>
      <c r="D1786" t="s">
        <v>156</v>
      </c>
      <c r="E1786" t="s">
        <v>168</v>
      </c>
      <c r="G1786" t="s">
        <v>7757</v>
      </c>
      <c r="H1786" t="s">
        <v>7758</v>
      </c>
      <c r="I1786" t="s">
        <v>7759</v>
      </c>
      <c r="J1786" t="s">
        <v>160</v>
      </c>
      <c r="K1786" s="1">
        <v>12180</v>
      </c>
      <c r="L1786" s="1">
        <v>58440</v>
      </c>
      <c r="M1786" t="s">
        <v>161</v>
      </c>
      <c r="N1786" t="s">
        <v>162</v>
      </c>
      <c r="O1786" t="s">
        <v>163</v>
      </c>
      <c r="P1786" t="s">
        <v>7760</v>
      </c>
      <c r="Q1786" t="s">
        <v>207</v>
      </c>
      <c r="R1786" t="s">
        <v>208</v>
      </c>
      <c r="S1786" t="s">
        <v>7760</v>
      </c>
      <c r="T1786" t="s">
        <v>207</v>
      </c>
      <c r="U1786" t="s">
        <v>208</v>
      </c>
      <c r="V1786">
        <v>4315000</v>
      </c>
      <c r="W1786">
        <v>3117410027</v>
      </c>
      <c r="X1786" t="s">
        <v>7761</v>
      </c>
      <c r="Y1786" t="s">
        <v>7762</v>
      </c>
      <c r="AB1786" t="s">
        <v>168</v>
      </c>
      <c r="AC1786" t="s">
        <v>168</v>
      </c>
      <c r="AD1786" t="s">
        <v>528</v>
      </c>
      <c r="AE1786" t="s">
        <v>168</v>
      </c>
      <c r="AF1786" t="s">
        <v>170</v>
      </c>
      <c r="AG1786" t="s">
        <v>157</v>
      </c>
      <c r="AJ1786" t="s">
        <v>157</v>
      </c>
      <c r="AK1786" s="7">
        <v>173712</v>
      </c>
      <c r="AL1786" s="7" t="b">
        <v>1</v>
      </c>
      <c r="AM1786">
        <v>890301690</v>
      </c>
      <c r="AN1786" s="1">
        <v>43830</v>
      </c>
      <c r="AO1786" t="s">
        <v>156</v>
      </c>
      <c r="AP1786" t="s">
        <v>171</v>
      </c>
      <c r="AQ1786">
        <v>48569525</v>
      </c>
      <c r="AR1786">
        <v>174547134</v>
      </c>
      <c r="AS1786">
        <v>91372994</v>
      </c>
      <c r="AW1786">
        <v>1419607</v>
      </c>
      <c r="BA1786">
        <v>320392365</v>
      </c>
      <c r="BC1786">
        <v>244780337</v>
      </c>
      <c r="BE1786">
        <v>605056</v>
      </c>
      <c r="BG1786">
        <v>631226</v>
      </c>
      <c r="BJ1786">
        <v>203608</v>
      </c>
      <c r="BN1786">
        <v>246220227</v>
      </c>
      <c r="BO1786">
        <v>566612592</v>
      </c>
      <c r="BP1786">
        <v>7335400</v>
      </c>
      <c r="BQ1786">
        <v>7751243</v>
      </c>
      <c r="BR1786">
        <v>15086643</v>
      </c>
      <c r="BS1786">
        <v>153569456</v>
      </c>
      <c r="BT1786">
        <v>17478714</v>
      </c>
      <c r="BU1786">
        <v>254082</v>
      </c>
      <c r="BY1786">
        <v>186388895</v>
      </c>
      <c r="BZ1786">
        <v>2852840</v>
      </c>
      <c r="CA1786">
        <v>3124962</v>
      </c>
      <c r="CB1786">
        <v>5977802</v>
      </c>
      <c r="CD1786">
        <v>25884750</v>
      </c>
      <c r="CH1786">
        <v>31862552</v>
      </c>
      <c r="CI1786">
        <v>218251447</v>
      </c>
      <c r="CJ1786">
        <v>20967572</v>
      </c>
      <c r="CP1786">
        <v>28622520</v>
      </c>
      <c r="CQ1786">
        <v>298771053</v>
      </c>
      <c r="CR1786">
        <v>348361145</v>
      </c>
      <c r="CS1786">
        <v>566612592</v>
      </c>
      <c r="CT1786" s="7">
        <v>173712</v>
      </c>
      <c r="CU1786" s="7" t="b">
        <v>1</v>
      </c>
      <c r="CV1786">
        <v>890301690</v>
      </c>
      <c r="CW1786" s="1">
        <v>43830</v>
      </c>
      <c r="CX1786" t="s">
        <v>156</v>
      </c>
      <c r="CY1786" t="s">
        <v>172</v>
      </c>
      <c r="CZ1786" t="s">
        <v>171</v>
      </c>
      <c r="DA1786">
        <v>805209387</v>
      </c>
      <c r="DB1786">
        <v>584018000</v>
      </c>
      <c r="DC1786">
        <v>221191387</v>
      </c>
      <c r="DD1786">
        <v>6502846</v>
      </c>
      <c r="DE1786">
        <v>63437582</v>
      </c>
      <c r="DF1786">
        <v>66251565</v>
      </c>
      <c r="DG1786">
        <v>10745370</v>
      </c>
      <c r="DI1786">
        <v>87259716</v>
      </c>
      <c r="DL1786">
        <v>571485</v>
      </c>
      <c r="DM1786">
        <v>7303665</v>
      </c>
      <c r="DR1786">
        <v>80527536</v>
      </c>
      <c r="DS1786">
        <v>27832396</v>
      </c>
      <c r="DT1786">
        <v>52695140</v>
      </c>
      <c r="DV1786">
        <v>52695140</v>
      </c>
      <c r="DW1786" s="7">
        <v>173712</v>
      </c>
      <c r="DX1786" s="7" t="b">
        <v>1</v>
      </c>
      <c r="DY1786">
        <v>890301690</v>
      </c>
      <c r="DZ1786" s="1">
        <v>43830</v>
      </c>
      <c r="EA1786" t="s">
        <v>156</v>
      </c>
      <c r="EB1786" t="s">
        <v>172</v>
      </c>
      <c r="EC1786" t="s">
        <v>171</v>
      </c>
      <c r="ED1786">
        <v>52695140</v>
      </c>
      <c r="EG1786">
        <v>-433762</v>
      </c>
      <c r="EJ1786">
        <v>-309634</v>
      </c>
      <c r="FL1786">
        <v>-309634</v>
      </c>
      <c r="FM1786">
        <v>52385506</v>
      </c>
      <c r="FN1786">
        <v>173712</v>
      </c>
      <c r="FO1786" s="7">
        <v>173712</v>
      </c>
      <c r="FP1786" s="7" t="b">
        <v>1</v>
      </c>
      <c r="FQ1786">
        <v>890301690</v>
      </c>
      <c r="FR1786" s="1">
        <v>43830</v>
      </c>
      <c r="FS1786" t="s">
        <v>156</v>
      </c>
      <c r="FT1786" t="s">
        <v>172</v>
      </c>
      <c r="FU1786" t="s">
        <v>171</v>
      </c>
      <c r="FV1786">
        <v>52695140</v>
      </c>
      <c r="FW1786">
        <v>27832396</v>
      </c>
      <c r="FX1786">
        <v>21441341</v>
      </c>
      <c r="FY1786">
        <v>1219299</v>
      </c>
      <c r="GG1786">
        <v>50493036</v>
      </c>
      <c r="GH1786">
        <v>-7465072</v>
      </c>
      <c r="GI1786">
        <v>-7441535</v>
      </c>
      <c r="GJ1786">
        <v>0</v>
      </c>
      <c r="GK1786">
        <v>22227878</v>
      </c>
      <c r="GL1786">
        <v>-33689871</v>
      </c>
      <c r="GM1786">
        <v>1623751</v>
      </c>
      <c r="GN1786">
        <v>78443327</v>
      </c>
      <c r="GS1786">
        <v>526612</v>
      </c>
      <c r="GT1786">
        <v>23211576</v>
      </c>
      <c r="GU1786">
        <v>0</v>
      </c>
      <c r="GV1786">
        <v>722039</v>
      </c>
      <c r="HG1786">
        <v>-23407003</v>
      </c>
      <c r="HO1786">
        <v>1637477</v>
      </c>
      <c r="HS1786">
        <v>34300000</v>
      </c>
      <c r="HT1786">
        <v>0</v>
      </c>
      <c r="HU1786">
        <v>0</v>
      </c>
      <c r="HV1786">
        <v>-35937477</v>
      </c>
      <c r="HW1786">
        <v>19098847</v>
      </c>
      <c r="HY1786">
        <v>19098847</v>
      </c>
      <c r="HZ1786">
        <v>29470678</v>
      </c>
      <c r="IA1786">
        <v>48569525</v>
      </c>
    </row>
    <row r="1787" spans="1:235" x14ac:dyDescent="0.25">
      <c r="A1787">
        <v>173713</v>
      </c>
      <c r="B1787">
        <v>900510848</v>
      </c>
      <c r="C1787" s="1">
        <v>43830</v>
      </c>
      <c r="D1787" t="s">
        <v>156</v>
      </c>
      <c r="E1787" t="s">
        <v>168</v>
      </c>
      <c r="G1787" t="s">
        <v>7763</v>
      </c>
      <c r="H1787" t="s">
        <v>7764</v>
      </c>
      <c r="I1787" t="s">
        <v>778</v>
      </c>
      <c r="J1787" t="s">
        <v>160</v>
      </c>
      <c r="K1787" s="1">
        <v>40983</v>
      </c>
      <c r="M1787" t="s">
        <v>161</v>
      </c>
      <c r="N1787" t="s">
        <v>176</v>
      </c>
      <c r="O1787" t="s">
        <v>163</v>
      </c>
      <c r="P1787" t="s">
        <v>7765</v>
      </c>
      <c r="Q1787" t="s">
        <v>165</v>
      </c>
      <c r="R1787" t="s">
        <v>166</v>
      </c>
      <c r="S1787" t="s">
        <v>7765</v>
      </c>
      <c r="T1787" t="s">
        <v>165</v>
      </c>
      <c r="U1787" t="s">
        <v>166</v>
      </c>
      <c r="V1787">
        <v>6360990</v>
      </c>
      <c r="W1787">
        <v>3153306590</v>
      </c>
      <c r="X1787" t="s">
        <v>7766</v>
      </c>
      <c r="Y1787">
        <v>2194523</v>
      </c>
      <c r="AB1787" t="s">
        <v>168</v>
      </c>
      <c r="AC1787" t="s">
        <v>168</v>
      </c>
      <c r="AD1787" t="s">
        <v>7767</v>
      </c>
      <c r="AE1787" t="s">
        <v>168</v>
      </c>
      <c r="AF1787" t="s">
        <v>170</v>
      </c>
      <c r="AG1787" t="s">
        <v>157</v>
      </c>
      <c r="AJ1787" t="s">
        <v>157</v>
      </c>
      <c r="AK1787" s="7">
        <v>173713</v>
      </c>
      <c r="AL1787" s="7" t="b">
        <v>1</v>
      </c>
      <c r="AM1787">
        <v>900510848</v>
      </c>
      <c r="AN1787" s="1">
        <v>43830</v>
      </c>
      <c r="AO1787" t="s">
        <v>156</v>
      </c>
      <c r="AP1787" t="s">
        <v>171</v>
      </c>
      <c r="AQ1787">
        <v>1291784</v>
      </c>
      <c r="AR1787">
        <v>8164905</v>
      </c>
      <c r="AS1787">
        <v>7638194</v>
      </c>
      <c r="AT1787">
        <v>1381</v>
      </c>
      <c r="AV1787">
        <v>183806</v>
      </c>
      <c r="BA1787">
        <v>17280070</v>
      </c>
      <c r="BC1787">
        <v>2300778</v>
      </c>
      <c r="BE1787">
        <v>10408</v>
      </c>
      <c r="BG1787">
        <v>5474017</v>
      </c>
      <c r="BI1787">
        <v>295107</v>
      </c>
      <c r="BK1787">
        <v>51128</v>
      </c>
      <c r="BN1787">
        <v>8131438</v>
      </c>
      <c r="BO1787">
        <v>25411508</v>
      </c>
      <c r="BP1787">
        <v>44084</v>
      </c>
      <c r="BQ1787">
        <v>254049</v>
      </c>
      <c r="BR1787">
        <v>298133</v>
      </c>
      <c r="BS1787">
        <v>11304897</v>
      </c>
      <c r="BT1787">
        <v>663624</v>
      </c>
      <c r="BY1787">
        <v>12266654</v>
      </c>
      <c r="CC1787">
        <v>9848207</v>
      </c>
      <c r="CF1787">
        <v>1375000</v>
      </c>
      <c r="CH1787">
        <v>11223207</v>
      </c>
      <c r="CI1787">
        <v>23489861</v>
      </c>
      <c r="CJ1787">
        <v>335434</v>
      </c>
      <c r="CK1787">
        <v>1287046</v>
      </c>
      <c r="CQ1787">
        <v>299167</v>
      </c>
      <c r="CR1787">
        <v>1921647</v>
      </c>
      <c r="CS1787">
        <v>25411508</v>
      </c>
      <c r="CT1787" s="7">
        <v>173713</v>
      </c>
      <c r="CU1787" s="7" t="b">
        <v>1</v>
      </c>
      <c r="CV1787">
        <v>900510848</v>
      </c>
      <c r="CW1787" s="1">
        <v>43830</v>
      </c>
      <c r="CX1787" t="s">
        <v>156</v>
      </c>
      <c r="CY1787" t="s">
        <v>172</v>
      </c>
      <c r="CZ1787" t="s">
        <v>171</v>
      </c>
      <c r="DA1787">
        <v>18038460</v>
      </c>
      <c r="DB1787">
        <v>14111602</v>
      </c>
      <c r="DC1787">
        <v>3926858</v>
      </c>
      <c r="DD1787">
        <v>58172</v>
      </c>
      <c r="DE1787">
        <v>678935</v>
      </c>
      <c r="DF1787">
        <v>1209769</v>
      </c>
      <c r="DI1787">
        <v>2096326</v>
      </c>
      <c r="DM1787">
        <v>193090</v>
      </c>
      <c r="DR1787">
        <v>1903236</v>
      </c>
      <c r="DS1787">
        <v>422351</v>
      </c>
      <c r="DT1787">
        <v>1480885</v>
      </c>
      <c r="DV1787">
        <v>1480885</v>
      </c>
      <c r="DW1787" s="7">
        <v>173713</v>
      </c>
      <c r="DX1787" s="7" t="b">
        <v>1</v>
      </c>
      <c r="DY1787">
        <v>900510848</v>
      </c>
      <c r="DZ1787" s="1">
        <v>43830</v>
      </c>
      <c r="EA1787" t="s">
        <v>156</v>
      </c>
      <c r="EB1787" t="s">
        <v>172</v>
      </c>
      <c r="EC1787" t="s">
        <v>171</v>
      </c>
      <c r="ED1787">
        <v>1480885</v>
      </c>
      <c r="FM1787">
        <v>1480885</v>
      </c>
      <c r="FN1787">
        <v>173713</v>
      </c>
      <c r="FO1787" s="7">
        <v>173713</v>
      </c>
      <c r="FP1787" s="7" t="b">
        <v>1</v>
      </c>
      <c r="FQ1787">
        <v>900510848</v>
      </c>
      <c r="FR1787" s="1">
        <v>43830</v>
      </c>
      <c r="FS1787" t="s">
        <v>156</v>
      </c>
      <c r="FT1787" t="s">
        <v>172</v>
      </c>
      <c r="FU1787" t="s">
        <v>171</v>
      </c>
      <c r="FV1787">
        <v>1480885</v>
      </c>
      <c r="FW1787">
        <v>421580</v>
      </c>
      <c r="FX1787">
        <v>336197</v>
      </c>
      <c r="FZ1787">
        <v>214050</v>
      </c>
      <c r="GC1787">
        <v>-6220</v>
      </c>
      <c r="GF1787">
        <v>-46382</v>
      </c>
      <c r="GG1787">
        <v>919225</v>
      </c>
      <c r="GH1787">
        <v>1997713</v>
      </c>
      <c r="GI1787">
        <v>-5397203</v>
      </c>
      <c r="GL1787">
        <v>2483771</v>
      </c>
      <c r="GN1787">
        <v>1484391</v>
      </c>
      <c r="GS1787">
        <v>384033</v>
      </c>
      <c r="GV1787">
        <v>6911</v>
      </c>
      <c r="HG1787">
        <v>377122</v>
      </c>
      <c r="HN1787">
        <v>1023852</v>
      </c>
      <c r="HV1787">
        <v>-1023852</v>
      </c>
      <c r="HW1787">
        <v>837661</v>
      </c>
      <c r="HY1787">
        <v>837661</v>
      </c>
      <c r="HZ1787">
        <v>454123</v>
      </c>
      <c r="IA1787">
        <v>1291784</v>
      </c>
    </row>
    <row r="1788" spans="1:235" x14ac:dyDescent="0.25">
      <c r="A1788">
        <v>173714</v>
      </c>
      <c r="B1788">
        <v>900501552</v>
      </c>
      <c r="C1788" s="1">
        <v>43830</v>
      </c>
      <c r="D1788" t="s">
        <v>156</v>
      </c>
      <c r="E1788" t="s">
        <v>168</v>
      </c>
      <c r="G1788" t="s">
        <v>7768</v>
      </c>
      <c r="H1788" t="s">
        <v>7769</v>
      </c>
      <c r="I1788" t="s">
        <v>324</v>
      </c>
      <c r="J1788" t="s">
        <v>160</v>
      </c>
      <c r="K1788" s="1">
        <v>40960</v>
      </c>
      <c r="M1788" t="s">
        <v>161</v>
      </c>
      <c r="N1788" t="s">
        <v>176</v>
      </c>
      <c r="O1788" t="s">
        <v>163</v>
      </c>
      <c r="P1788" t="s">
        <v>7770</v>
      </c>
      <c r="Q1788" t="s">
        <v>165</v>
      </c>
      <c r="R1788" t="s">
        <v>320</v>
      </c>
      <c r="S1788" t="s">
        <v>7771</v>
      </c>
      <c r="T1788" t="s">
        <v>165</v>
      </c>
      <c r="U1788" t="s">
        <v>320</v>
      </c>
      <c r="V1788">
        <v>3101331</v>
      </c>
      <c r="W1788">
        <v>3183976486</v>
      </c>
      <c r="X1788" t="s">
        <v>7772</v>
      </c>
      <c r="Y1788">
        <v>2184051</v>
      </c>
      <c r="AB1788" t="s">
        <v>168</v>
      </c>
      <c r="AC1788" t="s">
        <v>168</v>
      </c>
      <c r="AD1788" t="s">
        <v>7773</v>
      </c>
      <c r="AE1788" t="s">
        <v>168</v>
      </c>
      <c r="AF1788" t="s">
        <v>170</v>
      </c>
      <c r="AG1788" t="s">
        <v>157</v>
      </c>
      <c r="AK1788" s="7">
        <v>173714</v>
      </c>
      <c r="AL1788" s="7" t="b">
        <v>1</v>
      </c>
      <c r="AM1788">
        <v>900501552</v>
      </c>
      <c r="AN1788" s="1">
        <v>43830</v>
      </c>
      <c r="AO1788" t="s">
        <v>156</v>
      </c>
      <c r="AP1788" t="s">
        <v>171</v>
      </c>
      <c r="AQ1788">
        <v>1505558</v>
      </c>
      <c r="AR1788">
        <v>4976546</v>
      </c>
      <c r="AS1788">
        <v>3902898</v>
      </c>
      <c r="AT1788">
        <v>2017633</v>
      </c>
      <c r="AW1788">
        <v>257225</v>
      </c>
      <c r="BA1788">
        <v>12659860</v>
      </c>
      <c r="BC1788">
        <v>20489706</v>
      </c>
      <c r="BI1788">
        <v>3799233</v>
      </c>
      <c r="BN1788">
        <v>24288939</v>
      </c>
      <c r="BO1788">
        <v>36948799</v>
      </c>
      <c r="BP1788">
        <v>370900</v>
      </c>
      <c r="BR1788">
        <v>370900</v>
      </c>
      <c r="BS1788">
        <v>4822705</v>
      </c>
      <c r="BT1788">
        <v>4407283</v>
      </c>
      <c r="BU1788">
        <v>9241</v>
      </c>
      <c r="BV1788">
        <v>2395288</v>
      </c>
      <c r="BY1788">
        <v>12005417</v>
      </c>
      <c r="CD1788">
        <v>3068916</v>
      </c>
      <c r="CF1788">
        <v>14422883</v>
      </c>
      <c r="CH1788">
        <v>17491799</v>
      </c>
      <c r="CI1788">
        <v>29497216</v>
      </c>
      <c r="CJ1788">
        <v>8426868</v>
      </c>
      <c r="CO1788">
        <v>1881705</v>
      </c>
      <c r="CQ1788">
        <v>-2856990</v>
      </c>
      <c r="CR1788">
        <v>7451583</v>
      </c>
      <c r="CS1788">
        <v>36948799</v>
      </c>
      <c r="CT1788" s="7">
        <v>173714</v>
      </c>
      <c r="CU1788" s="7" t="b">
        <v>1</v>
      </c>
      <c r="CV1788">
        <v>900501552</v>
      </c>
      <c r="CW1788" s="1">
        <v>43830</v>
      </c>
      <c r="CX1788" t="s">
        <v>156</v>
      </c>
      <c r="CY1788" t="s">
        <v>172</v>
      </c>
      <c r="CZ1788" t="s">
        <v>171</v>
      </c>
      <c r="DA1788">
        <v>19581973</v>
      </c>
      <c r="DB1788">
        <v>18972389</v>
      </c>
      <c r="DC1788">
        <v>609584</v>
      </c>
      <c r="DD1788">
        <v>6428</v>
      </c>
      <c r="DF1788">
        <v>2073283</v>
      </c>
      <c r="DG1788">
        <v>267316</v>
      </c>
      <c r="DI1788">
        <v>-1724587</v>
      </c>
      <c r="DL1788">
        <v>2890569</v>
      </c>
      <c r="DM1788">
        <v>3602039</v>
      </c>
      <c r="DR1788">
        <v>-2436057</v>
      </c>
      <c r="DS1788">
        <v>420933</v>
      </c>
      <c r="DT1788">
        <v>-2856990</v>
      </c>
      <c r="DV1788">
        <v>-2856990</v>
      </c>
      <c r="DW1788" s="7">
        <v>173714</v>
      </c>
      <c r="DX1788" s="7" t="b">
        <v>1</v>
      </c>
      <c r="DY1788">
        <v>900501552</v>
      </c>
      <c r="DZ1788" s="1">
        <v>43830</v>
      </c>
      <c r="EA1788" t="s">
        <v>156</v>
      </c>
      <c r="EB1788" t="s">
        <v>172</v>
      </c>
      <c r="EC1788" t="s">
        <v>171</v>
      </c>
      <c r="ED1788">
        <v>-2856990</v>
      </c>
      <c r="EF1788">
        <v>1881705</v>
      </c>
      <c r="EJ1788">
        <v>1881705</v>
      </c>
      <c r="FL1788">
        <v>1881705</v>
      </c>
      <c r="FM1788">
        <v>-975285</v>
      </c>
      <c r="FN1788">
        <v>173714</v>
      </c>
      <c r="FO1788" s="7">
        <v>173714</v>
      </c>
      <c r="FP1788" s="7" t="b">
        <v>1</v>
      </c>
      <c r="FQ1788">
        <v>900501552</v>
      </c>
      <c r="FR1788" s="1">
        <v>43830</v>
      </c>
      <c r="FS1788" t="s">
        <v>156</v>
      </c>
      <c r="FT1788" t="s">
        <v>172</v>
      </c>
      <c r="FU1788" t="s">
        <v>171</v>
      </c>
      <c r="FV1788">
        <v>-2856990</v>
      </c>
      <c r="FX1788">
        <v>2636349</v>
      </c>
      <c r="GG1788">
        <v>2636349</v>
      </c>
      <c r="GH1788">
        <v>-1916505</v>
      </c>
      <c r="GI1788">
        <v>-2000476</v>
      </c>
      <c r="GJ1788">
        <v>-3563913</v>
      </c>
      <c r="GK1788">
        <v>-49811</v>
      </c>
      <c r="GL1788">
        <v>10443073</v>
      </c>
      <c r="GM1788">
        <v>250431</v>
      </c>
      <c r="GN1788">
        <v>2942158</v>
      </c>
      <c r="GT1788">
        <v>3712298</v>
      </c>
      <c r="HG1788">
        <v>-3712298</v>
      </c>
      <c r="HM1788">
        <v>2148962</v>
      </c>
      <c r="HV1788">
        <v>2148962</v>
      </c>
      <c r="HW1788">
        <v>1378822</v>
      </c>
      <c r="HY1788">
        <v>1378822</v>
      </c>
      <c r="HZ1788">
        <v>126736</v>
      </c>
      <c r="IA1788">
        <v>1505558</v>
      </c>
    </row>
    <row r="1789" spans="1:235" x14ac:dyDescent="0.25">
      <c r="A1789">
        <v>173720</v>
      </c>
      <c r="B1789">
        <v>832010320</v>
      </c>
      <c r="C1789" s="1">
        <v>43830</v>
      </c>
      <c r="D1789" t="s">
        <v>156</v>
      </c>
      <c r="E1789" t="s">
        <v>168</v>
      </c>
      <c r="G1789" t="s">
        <v>7774</v>
      </c>
      <c r="H1789" t="s">
        <v>1161</v>
      </c>
      <c r="I1789" t="s">
        <v>225</v>
      </c>
      <c r="J1789" t="s">
        <v>7775</v>
      </c>
      <c r="K1789" s="1">
        <v>38014</v>
      </c>
      <c r="L1789" s="1">
        <v>48972</v>
      </c>
      <c r="M1789" t="s">
        <v>161</v>
      </c>
      <c r="N1789" t="s">
        <v>162</v>
      </c>
      <c r="O1789" t="s">
        <v>163</v>
      </c>
      <c r="P1789" t="s">
        <v>7776</v>
      </c>
      <c r="Q1789" t="s">
        <v>165</v>
      </c>
      <c r="R1789" t="s">
        <v>707</v>
      </c>
      <c r="S1789" t="s">
        <v>7776</v>
      </c>
      <c r="T1789" t="s">
        <v>165</v>
      </c>
      <c r="U1789" t="s">
        <v>707</v>
      </c>
      <c r="V1789">
        <v>8623967</v>
      </c>
      <c r="W1789">
        <v>3134547060</v>
      </c>
      <c r="X1789" t="s">
        <v>7777</v>
      </c>
      <c r="Y1789">
        <v>1336468</v>
      </c>
      <c r="AB1789" t="s">
        <v>168</v>
      </c>
      <c r="AC1789" t="s">
        <v>157</v>
      </c>
      <c r="AE1789" t="s">
        <v>168</v>
      </c>
      <c r="AF1789" t="s">
        <v>170</v>
      </c>
      <c r="AG1789" t="s">
        <v>157</v>
      </c>
      <c r="AJ1789" t="s">
        <v>157</v>
      </c>
      <c r="AK1789" s="7">
        <v>173720</v>
      </c>
      <c r="AL1789" s="7" t="b">
        <v>1</v>
      </c>
      <c r="AM1789">
        <v>832010320</v>
      </c>
      <c r="AN1789" s="1">
        <v>43830</v>
      </c>
      <c r="AO1789" t="s">
        <v>156</v>
      </c>
      <c r="AP1789" t="s">
        <v>171</v>
      </c>
      <c r="AQ1789">
        <v>28228</v>
      </c>
      <c r="AR1789">
        <v>969352</v>
      </c>
      <c r="AS1789">
        <v>173728</v>
      </c>
      <c r="AT1789">
        <v>508170</v>
      </c>
      <c r="BA1789">
        <v>1679478</v>
      </c>
      <c r="BC1789">
        <v>1628416</v>
      </c>
      <c r="BN1789">
        <v>1628416</v>
      </c>
      <c r="BO1789">
        <v>3307894</v>
      </c>
      <c r="BP1789">
        <v>340831</v>
      </c>
      <c r="BR1789">
        <v>340831</v>
      </c>
      <c r="BS1789">
        <v>1544434</v>
      </c>
      <c r="BT1789">
        <v>26274</v>
      </c>
      <c r="BU1789">
        <v>962932</v>
      </c>
      <c r="BV1789">
        <v>8939</v>
      </c>
      <c r="BY1789">
        <v>2883410</v>
      </c>
      <c r="CD1789">
        <v>76988</v>
      </c>
      <c r="CH1789">
        <v>76988</v>
      </c>
      <c r="CI1789">
        <v>2960398</v>
      </c>
      <c r="CJ1789">
        <v>300000</v>
      </c>
      <c r="CP1789">
        <v>31803</v>
      </c>
      <c r="CQ1789">
        <v>15693</v>
      </c>
      <c r="CR1789">
        <v>347496</v>
      </c>
      <c r="CS1789">
        <v>3307894</v>
      </c>
      <c r="CT1789" s="7">
        <v>173720</v>
      </c>
      <c r="CU1789" s="7" t="b">
        <v>1</v>
      </c>
      <c r="CV1789">
        <v>832010320</v>
      </c>
      <c r="CW1789" s="1">
        <v>43830</v>
      </c>
      <c r="CX1789" t="s">
        <v>156</v>
      </c>
      <c r="CY1789" t="s">
        <v>172</v>
      </c>
      <c r="CZ1789" t="s">
        <v>171</v>
      </c>
      <c r="DA1789">
        <v>8814014</v>
      </c>
      <c r="DB1789">
        <v>7779510</v>
      </c>
      <c r="DC1789">
        <v>1034504</v>
      </c>
      <c r="DD1789">
        <v>98398</v>
      </c>
      <c r="DE1789">
        <v>20749</v>
      </c>
      <c r="DF1789">
        <v>841247</v>
      </c>
      <c r="DG1789">
        <v>5278</v>
      </c>
      <c r="DI1789">
        <v>265628</v>
      </c>
      <c r="DL1789">
        <v>64306</v>
      </c>
      <c r="DM1789">
        <v>338964</v>
      </c>
      <c r="DR1789">
        <v>-9030</v>
      </c>
      <c r="DS1789">
        <v>8000</v>
      </c>
      <c r="DT1789">
        <v>-17030</v>
      </c>
      <c r="DV1789">
        <v>-17030</v>
      </c>
      <c r="DW1789" s="7">
        <v>173720</v>
      </c>
      <c r="DX1789" s="7" t="b">
        <v>1</v>
      </c>
      <c r="DY1789">
        <v>832010320</v>
      </c>
      <c r="DZ1789" s="1">
        <v>43830</v>
      </c>
      <c r="EA1789" t="s">
        <v>156</v>
      </c>
      <c r="EB1789" t="s">
        <v>172</v>
      </c>
      <c r="EC1789" t="s">
        <v>171</v>
      </c>
      <c r="ED1789">
        <v>-17030</v>
      </c>
      <c r="FN1789">
        <v>173720</v>
      </c>
      <c r="FO1789" s="7">
        <v>173720</v>
      </c>
      <c r="FP1789" s="7" t="b">
        <v>1</v>
      </c>
      <c r="FQ1789">
        <v>832010320</v>
      </c>
      <c r="FR1789" s="1">
        <v>43830</v>
      </c>
      <c r="FS1789" t="s">
        <v>156</v>
      </c>
      <c r="FT1789" t="s">
        <v>172</v>
      </c>
      <c r="FU1789" t="s">
        <v>171</v>
      </c>
      <c r="FV1789">
        <v>-17030</v>
      </c>
      <c r="FW1789">
        <v>-40000</v>
      </c>
      <c r="FX1789">
        <v>153803</v>
      </c>
      <c r="GG1789">
        <v>113803</v>
      </c>
      <c r="GH1789">
        <v>-68069</v>
      </c>
      <c r="GI1789">
        <v>-25303</v>
      </c>
      <c r="GJ1789">
        <v>-231924</v>
      </c>
      <c r="GK1789">
        <v>111893</v>
      </c>
      <c r="GL1789">
        <v>72285</v>
      </c>
      <c r="GM1789">
        <v>-16104</v>
      </c>
      <c r="GN1789">
        <v>-60449</v>
      </c>
      <c r="GT1789">
        <v>321839</v>
      </c>
      <c r="HG1789">
        <v>-321839</v>
      </c>
      <c r="HM1789">
        <v>309050</v>
      </c>
      <c r="HO1789">
        <v>0</v>
      </c>
      <c r="HV1789">
        <v>309050</v>
      </c>
      <c r="HW1789">
        <v>-73238</v>
      </c>
      <c r="HY1789">
        <v>-73238</v>
      </c>
      <c r="HZ1789">
        <v>101466</v>
      </c>
      <c r="IA1789">
        <v>28228</v>
      </c>
    </row>
    <row r="1790" spans="1:235" x14ac:dyDescent="0.25">
      <c r="A1790">
        <v>173740</v>
      </c>
      <c r="B1790">
        <v>830029757</v>
      </c>
      <c r="C1790" s="1">
        <v>43830</v>
      </c>
      <c r="D1790" t="s">
        <v>156</v>
      </c>
      <c r="E1790" t="s">
        <v>168</v>
      </c>
      <c r="G1790" t="s">
        <v>7778</v>
      </c>
      <c r="H1790" t="s">
        <v>11939</v>
      </c>
      <c r="I1790" t="s">
        <v>1262</v>
      </c>
      <c r="J1790" t="s">
        <v>160</v>
      </c>
      <c r="K1790" s="1">
        <v>35515</v>
      </c>
      <c r="M1790" t="s">
        <v>161</v>
      </c>
      <c r="N1790" t="s">
        <v>176</v>
      </c>
      <c r="O1790" t="s">
        <v>163</v>
      </c>
      <c r="P1790" t="s">
        <v>7779</v>
      </c>
      <c r="Q1790" t="s">
        <v>165</v>
      </c>
      <c r="R1790" t="s">
        <v>166</v>
      </c>
      <c r="S1790" t="s">
        <v>7779</v>
      </c>
      <c r="T1790" t="s">
        <v>165</v>
      </c>
      <c r="U1790" t="s">
        <v>166</v>
      </c>
      <c r="V1790">
        <v>4327491</v>
      </c>
      <c r="W1790">
        <v>3112872202</v>
      </c>
      <c r="X1790" t="s">
        <v>7780</v>
      </c>
      <c r="Y1790">
        <v>779954</v>
      </c>
      <c r="AB1790" t="s">
        <v>168</v>
      </c>
      <c r="AC1790" t="s">
        <v>157</v>
      </c>
      <c r="AE1790" t="s">
        <v>168</v>
      </c>
      <c r="AF1790" t="s">
        <v>170</v>
      </c>
      <c r="AG1790" t="s">
        <v>157</v>
      </c>
      <c r="AJ1790" t="s">
        <v>157</v>
      </c>
      <c r="AK1790" s="7">
        <v>173740</v>
      </c>
      <c r="AL1790" s="7" t="b">
        <v>1</v>
      </c>
      <c r="AM1790">
        <v>830029757</v>
      </c>
      <c r="AN1790" s="1">
        <v>43830</v>
      </c>
      <c r="AO1790" t="s">
        <v>156</v>
      </c>
      <c r="AP1790" t="s">
        <v>171</v>
      </c>
      <c r="AQ1790">
        <v>681360</v>
      </c>
      <c r="AR1790">
        <v>9217932</v>
      </c>
      <c r="AS1790">
        <v>14408342</v>
      </c>
      <c r="BA1790">
        <v>24307634</v>
      </c>
      <c r="BB1790">
        <v>2009484</v>
      </c>
      <c r="BC1790">
        <v>3545771</v>
      </c>
      <c r="BE1790">
        <v>3266</v>
      </c>
      <c r="BG1790">
        <v>1067703</v>
      </c>
      <c r="BI1790">
        <v>21134</v>
      </c>
      <c r="BJ1790">
        <v>77080</v>
      </c>
      <c r="BK1790">
        <v>81325</v>
      </c>
      <c r="BN1790">
        <v>6805763</v>
      </c>
      <c r="BO1790">
        <v>31113397</v>
      </c>
      <c r="BS1790">
        <v>13271835</v>
      </c>
      <c r="BT1790">
        <v>871380</v>
      </c>
      <c r="BU1790">
        <v>2739407</v>
      </c>
      <c r="BY1790">
        <v>16882622</v>
      </c>
      <c r="CD1790">
        <v>203712</v>
      </c>
      <c r="CF1790">
        <v>2335858</v>
      </c>
      <c r="CH1790">
        <v>2539570</v>
      </c>
      <c r="CI1790">
        <v>19422192</v>
      </c>
      <c r="CJ1790">
        <v>3000000</v>
      </c>
      <c r="CP1790">
        <v>326863</v>
      </c>
      <c r="CQ1790">
        <v>8364342</v>
      </c>
      <c r="CR1790">
        <v>11691205</v>
      </c>
      <c r="CS1790">
        <v>31113397</v>
      </c>
      <c r="CT1790" s="7">
        <v>173740</v>
      </c>
      <c r="CU1790" s="7" t="b">
        <v>1</v>
      </c>
      <c r="CV1790">
        <v>830029757</v>
      </c>
      <c r="CW1790" s="1">
        <v>43830</v>
      </c>
      <c r="CX1790" t="s">
        <v>156</v>
      </c>
      <c r="CY1790" t="s">
        <v>172</v>
      </c>
      <c r="CZ1790" t="s">
        <v>171</v>
      </c>
      <c r="DA1790">
        <v>21459564</v>
      </c>
      <c r="DB1790">
        <v>12566744</v>
      </c>
      <c r="DC1790">
        <v>8892820</v>
      </c>
      <c r="DD1790">
        <v>627630</v>
      </c>
      <c r="DE1790">
        <v>9140</v>
      </c>
      <c r="DF1790">
        <v>7113755</v>
      </c>
      <c r="DI1790">
        <v>2397555</v>
      </c>
      <c r="DM1790">
        <v>2034173</v>
      </c>
      <c r="DR1790">
        <v>363382</v>
      </c>
      <c r="DS1790">
        <v>348111</v>
      </c>
      <c r="DT1790">
        <v>15271</v>
      </c>
      <c r="DV1790">
        <v>15271</v>
      </c>
      <c r="DW1790" s="7">
        <v>173740</v>
      </c>
      <c r="DX1790" s="7" t="b">
        <v>1</v>
      </c>
      <c r="DY1790">
        <v>830029757</v>
      </c>
      <c r="DZ1790" s="1">
        <v>43830</v>
      </c>
      <c r="EA1790" t="s">
        <v>156</v>
      </c>
      <c r="EB1790" t="s">
        <v>172</v>
      </c>
      <c r="EC1790" t="s">
        <v>171</v>
      </c>
      <c r="ED1790">
        <v>15271</v>
      </c>
      <c r="FM1790">
        <v>15271</v>
      </c>
      <c r="FN1790">
        <v>173740</v>
      </c>
      <c r="FO1790" s="7">
        <v>173740</v>
      </c>
      <c r="FP1790" s="7" t="b">
        <v>1</v>
      </c>
      <c r="FQ1790">
        <v>830029757</v>
      </c>
      <c r="FR1790" s="1">
        <v>43830</v>
      </c>
      <c r="FS1790" t="s">
        <v>156</v>
      </c>
      <c r="FT1790" t="s">
        <v>172</v>
      </c>
      <c r="FU1790" t="s">
        <v>171</v>
      </c>
      <c r="FV1790">
        <v>15271</v>
      </c>
      <c r="FX1790">
        <v>174701</v>
      </c>
      <c r="GG1790">
        <v>174701</v>
      </c>
      <c r="GH1790">
        <v>-3472823</v>
      </c>
      <c r="GI1790">
        <v>-2253670</v>
      </c>
      <c r="GJ1790">
        <v>-13467</v>
      </c>
      <c r="GK1790">
        <v>562306</v>
      </c>
      <c r="GM1790">
        <v>141611</v>
      </c>
      <c r="GN1790">
        <v>-4846071</v>
      </c>
      <c r="GS1790">
        <v>19084</v>
      </c>
      <c r="GV1790">
        <v>34024</v>
      </c>
      <c r="HG1790">
        <v>-14940</v>
      </c>
      <c r="HM1790">
        <v>2500292</v>
      </c>
      <c r="HN1790">
        <v>2337994</v>
      </c>
      <c r="HU1790">
        <v>4650000</v>
      </c>
      <c r="HV1790">
        <v>4812298</v>
      </c>
      <c r="HW1790">
        <v>-48713</v>
      </c>
      <c r="HY1790">
        <v>-48713</v>
      </c>
      <c r="HZ1790">
        <v>730073</v>
      </c>
      <c r="IA1790">
        <v>681360</v>
      </c>
    </row>
    <row r="1791" spans="1:235" x14ac:dyDescent="0.25">
      <c r="A1791">
        <v>173755</v>
      </c>
      <c r="B1791">
        <v>800095750</v>
      </c>
      <c r="C1791" s="1">
        <v>43830</v>
      </c>
      <c r="D1791" t="s">
        <v>156</v>
      </c>
      <c r="E1791" t="s">
        <v>168</v>
      </c>
      <c r="F1791">
        <v>9515</v>
      </c>
      <c r="G1791" t="s">
        <v>7781</v>
      </c>
      <c r="H1791" t="s">
        <v>7782</v>
      </c>
      <c r="I1791" t="s">
        <v>324</v>
      </c>
      <c r="J1791" t="s">
        <v>160</v>
      </c>
      <c r="K1791" s="1">
        <v>32958</v>
      </c>
      <c r="L1791" s="1">
        <v>51307</v>
      </c>
      <c r="M1791" t="s">
        <v>161</v>
      </c>
      <c r="N1791" t="s">
        <v>162</v>
      </c>
      <c r="O1791" t="s">
        <v>163</v>
      </c>
      <c r="P1791" t="s">
        <v>7783</v>
      </c>
      <c r="Q1791" t="s">
        <v>165</v>
      </c>
      <c r="R1791" t="s">
        <v>166</v>
      </c>
      <c r="S1791" t="s">
        <v>7783</v>
      </c>
      <c r="T1791" t="s">
        <v>165</v>
      </c>
      <c r="U1791" t="s">
        <v>166</v>
      </c>
      <c r="V1791">
        <v>6226250</v>
      </c>
      <c r="W1791">
        <v>3132527746</v>
      </c>
      <c r="X1791" t="s">
        <v>7784</v>
      </c>
      <c r="Y1791">
        <v>1028401</v>
      </c>
      <c r="AB1791" t="s">
        <v>168</v>
      </c>
      <c r="AC1791" t="s">
        <v>168</v>
      </c>
      <c r="AD1791" t="s">
        <v>7785</v>
      </c>
      <c r="AE1791" t="s">
        <v>168</v>
      </c>
      <c r="AF1791" t="s">
        <v>170</v>
      </c>
      <c r="AG1791" t="s">
        <v>157</v>
      </c>
      <c r="AK1791" s="7">
        <v>173755</v>
      </c>
      <c r="AL1791" s="7" t="b">
        <v>1</v>
      </c>
      <c r="AM1791">
        <v>800095750</v>
      </c>
      <c r="AN1791" s="1">
        <v>43830</v>
      </c>
      <c r="AO1791" t="s">
        <v>156</v>
      </c>
      <c r="AP1791" t="s">
        <v>171</v>
      </c>
      <c r="AQ1791">
        <v>969800</v>
      </c>
      <c r="AR1791">
        <v>5114707</v>
      </c>
      <c r="AS1791">
        <v>1193802</v>
      </c>
      <c r="AT1791">
        <v>0</v>
      </c>
      <c r="AU1791">
        <v>0</v>
      </c>
      <c r="AV1791">
        <v>0</v>
      </c>
      <c r="AW1791">
        <v>0</v>
      </c>
      <c r="BA1791">
        <v>7278309</v>
      </c>
      <c r="BB1791">
        <v>0</v>
      </c>
      <c r="BC1791">
        <v>1898504</v>
      </c>
      <c r="BD1791">
        <v>0</v>
      </c>
      <c r="BE1791">
        <v>0</v>
      </c>
      <c r="BF1791">
        <v>0</v>
      </c>
      <c r="BG1791">
        <v>0</v>
      </c>
      <c r="BH1791">
        <v>0</v>
      </c>
      <c r="BI1791">
        <v>208204</v>
      </c>
      <c r="BJ1791">
        <v>0</v>
      </c>
      <c r="BK1791">
        <v>1892706</v>
      </c>
      <c r="BL1791">
        <v>0</v>
      </c>
      <c r="BN1791">
        <v>3999414</v>
      </c>
      <c r="BO1791">
        <v>11277723</v>
      </c>
      <c r="BP1791">
        <v>0</v>
      </c>
      <c r="BQ1791">
        <v>0</v>
      </c>
      <c r="BR1791">
        <v>0</v>
      </c>
      <c r="BS1791">
        <v>1004643</v>
      </c>
      <c r="BT1791">
        <v>333131</v>
      </c>
      <c r="BV1791">
        <v>184898</v>
      </c>
      <c r="BX1791">
        <v>0</v>
      </c>
      <c r="BY1791">
        <v>1522672</v>
      </c>
      <c r="CC1791">
        <v>785105</v>
      </c>
      <c r="CD1791">
        <v>227771</v>
      </c>
      <c r="CE1791">
        <v>0</v>
      </c>
      <c r="CG1791">
        <v>4389315</v>
      </c>
      <c r="CH1791">
        <v>5402191</v>
      </c>
      <c r="CI1791">
        <v>6924863</v>
      </c>
      <c r="CJ1791">
        <v>710000</v>
      </c>
      <c r="CK1791">
        <v>1698000</v>
      </c>
      <c r="CL1791">
        <v>0</v>
      </c>
      <c r="CM1791">
        <v>0</v>
      </c>
      <c r="CN1791">
        <v>1328615</v>
      </c>
      <c r="CO1791">
        <v>24029</v>
      </c>
      <c r="CP1791">
        <v>240013</v>
      </c>
      <c r="CQ1791">
        <v>352203</v>
      </c>
      <c r="CR1791">
        <v>4352860</v>
      </c>
      <c r="CS1791">
        <v>11277723</v>
      </c>
      <c r="CT1791" s="7">
        <v>173755</v>
      </c>
      <c r="CU1791" s="7" t="b">
        <v>1</v>
      </c>
      <c r="CV1791">
        <v>800095750</v>
      </c>
      <c r="CW1791" s="1">
        <v>43830</v>
      </c>
      <c r="CX1791" t="s">
        <v>156</v>
      </c>
      <c r="CY1791" t="s">
        <v>172</v>
      </c>
      <c r="CZ1791" t="s">
        <v>171</v>
      </c>
      <c r="DA1791">
        <v>32991894</v>
      </c>
      <c r="DB1791">
        <v>28977079</v>
      </c>
      <c r="DC1791">
        <v>4014815</v>
      </c>
      <c r="DD1791">
        <v>66622</v>
      </c>
      <c r="DE1791">
        <v>1376845</v>
      </c>
      <c r="DF1791">
        <v>1990124</v>
      </c>
      <c r="DG1791">
        <v>11239</v>
      </c>
      <c r="DH1791">
        <v>0</v>
      </c>
      <c r="DI1791">
        <v>703229</v>
      </c>
      <c r="DL1791">
        <v>35405</v>
      </c>
      <c r="DM1791">
        <v>171519</v>
      </c>
      <c r="DR1791">
        <v>567115</v>
      </c>
      <c r="DS1791">
        <v>214912</v>
      </c>
      <c r="DT1791">
        <v>352203</v>
      </c>
      <c r="DV1791">
        <v>352203</v>
      </c>
      <c r="DW1791" s="7">
        <v>173755</v>
      </c>
      <c r="DX1791" s="7" t="b">
        <v>1</v>
      </c>
      <c r="DY1791">
        <v>800095750</v>
      </c>
      <c r="DZ1791" s="1">
        <v>43830</v>
      </c>
      <c r="EA1791" t="s">
        <v>156</v>
      </c>
      <c r="EB1791" t="s">
        <v>172</v>
      </c>
      <c r="EC1791" t="s">
        <v>171</v>
      </c>
      <c r="ED1791">
        <v>352203</v>
      </c>
      <c r="FM1791">
        <v>352203</v>
      </c>
      <c r="FN1791">
        <v>173755</v>
      </c>
      <c r="FO1791" s="7">
        <v>173755</v>
      </c>
      <c r="FP1791" s="7" t="b">
        <v>1</v>
      </c>
      <c r="FQ1791">
        <v>800095750</v>
      </c>
      <c r="FR1791" s="1">
        <v>43830</v>
      </c>
      <c r="FS1791" t="s">
        <v>156</v>
      </c>
      <c r="FT1791" t="s">
        <v>172</v>
      </c>
      <c r="FU1791" t="s">
        <v>171</v>
      </c>
      <c r="FV1791">
        <v>352203</v>
      </c>
      <c r="FW1791">
        <v>214912</v>
      </c>
      <c r="FX1791">
        <v>22073</v>
      </c>
      <c r="GF1791">
        <v>-363822</v>
      </c>
      <c r="GG1791">
        <v>-126837</v>
      </c>
      <c r="GH1791">
        <v>1370400</v>
      </c>
      <c r="GI1791">
        <v>3625010</v>
      </c>
      <c r="GK1791">
        <v>-1335570</v>
      </c>
      <c r="GL1791">
        <v>-6709004</v>
      </c>
      <c r="GN1791">
        <v>-2823798</v>
      </c>
      <c r="HF1791" s="7">
        <v>823816</v>
      </c>
      <c r="HG1791">
        <v>823816</v>
      </c>
      <c r="HW1791">
        <v>-1999982</v>
      </c>
      <c r="HY1791">
        <v>-1999982</v>
      </c>
      <c r="HZ1791">
        <v>2969782</v>
      </c>
      <c r="IA1791">
        <v>969800</v>
      </c>
    </row>
    <row r="1792" spans="1:235" x14ac:dyDescent="0.25">
      <c r="A1792">
        <v>173757</v>
      </c>
      <c r="B1792">
        <v>900244460</v>
      </c>
      <c r="C1792" s="1">
        <v>43830</v>
      </c>
      <c r="D1792" t="s">
        <v>156</v>
      </c>
      <c r="E1792" t="s">
        <v>168</v>
      </c>
      <c r="G1792" t="s">
        <v>7786</v>
      </c>
      <c r="H1792" t="s">
        <v>7787</v>
      </c>
      <c r="I1792" t="s">
        <v>386</v>
      </c>
      <c r="J1792" t="s">
        <v>160</v>
      </c>
      <c r="K1792" s="1">
        <v>39724</v>
      </c>
      <c r="M1792" t="s">
        <v>161</v>
      </c>
      <c r="N1792" t="s">
        <v>176</v>
      </c>
      <c r="O1792" t="s">
        <v>163</v>
      </c>
      <c r="P1792" t="s">
        <v>7788</v>
      </c>
      <c r="Q1792" t="s">
        <v>253</v>
      </c>
      <c r="R1792" t="s">
        <v>2958</v>
      </c>
      <c r="S1792" t="s">
        <v>7788</v>
      </c>
      <c r="T1792" t="s">
        <v>253</v>
      </c>
      <c r="U1792" t="s">
        <v>2958</v>
      </c>
      <c r="V1792">
        <v>3014242</v>
      </c>
      <c r="W1792">
        <v>3104360250</v>
      </c>
      <c r="X1792" t="s">
        <v>7789</v>
      </c>
      <c r="Y1792">
        <v>158834</v>
      </c>
      <c r="AB1792" t="s">
        <v>168</v>
      </c>
      <c r="AC1792" t="s">
        <v>157</v>
      </c>
      <c r="AE1792" t="s">
        <v>168</v>
      </c>
      <c r="AF1792" t="s">
        <v>170</v>
      </c>
      <c r="AG1792" t="s">
        <v>157</v>
      </c>
      <c r="AJ1792" t="s">
        <v>157</v>
      </c>
      <c r="AK1792" s="7">
        <v>173757</v>
      </c>
      <c r="AL1792" s="7" t="b">
        <v>1</v>
      </c>
      <c r="AM1792">
        <v>900244460</v>
      </c>
      <c r="AN1792" s="1">
        <v>43830</v>
      </c>
      <c r="AO1792" t="s">
        <v>156</v>
      </c>
      <c r="AP1792" t="s">
        <v>171</v>
      </c>
      <c r="AQ1792">
        <v>4476665</v>
      </c>
      <c r="AR1792">
        <v>10326942</v>
      </c>
      <c r="AS1792">
        <v>0</v>
      </c>
      <c r="AT1792">
        <v>156350</v>
      </c>
      <c r="AU1792">
        <v>0</v>
      </c>
      <c r="AV1792">
        <v>48580667</v>
      </c>
      <c r="AW1792">
        <v>0</v>
      </c>
      <c r="BA1792">
        <v>65540624</v>
      </c>
      <c r="BB1792">
        <v>0</v>
      </c>
      <c r="BC1792">
        <v>1043687</v>
      </c>
      <c r="BD1792">
        <v>0</v>
      </c>
      <c r="BE1792">
        <v>0</v>
      </c>
      <c r="BF1792">
        <v>0</v>
      </c>
      <c r="BG1792">
        <v>0</v>
      </c>
      <c r="BH1792">
        <v>0</v>
      </c>
      <c r="BI1792">
        <v>1536</v>
      </c>
      <c r="BJ1792">
        <v>0</v>
      </c>
      <c r="BK1792">
        <v>0</v>
      </c>
      <c r="BL1792">
        <v>0</v>
      </c>
      <c r="BN1792">
        <v>1045223</v>
      </c>
      <c r="BO1792">
        <v>66585847</v>
      </c>
      <c r="BP1792">
        <v>0</v>
      </c>
      <c r="BQ1792">
        <v>0</v>
      </c>
      <c r="BR1792">
        <v>0</v>
      </c>
      <c r="BS1792">
        <v>496585</v>
      </c>
      <c r="BT1792">
        <v>287597</v>
      </c>
      <c r="BU1792">
        <v>26513750</v>
      </c>
      <c r="BV1792">
        <v>0</v>
      </c>
      <c r="BX1792">
        <v>0</v>
      </c>
      <c r="BY1792">
        <v>27297932</v>
      </c>
      <c r="BZ1792">
        <v>0</v>
      </c>
      <c r="CA1792">
        <v>0</v>
      </c>
      <c r="CB1792">
        <v>0</v>
      </c>
      <c r="CC1792">
        <v>0</v>
      </c>
      <c r="CD1792">
        <v>70390</v>
      </c>
      <c r="CE1792">
        <v>0</v>
      </c>
      <c r="CF1792">
        <v>0</v>
      </c>
      <c r="CG1792">
        <v>0</v>
      </c>
      <c r="CH1792">
        <v>70390</v>
      </c>
      <c r="CI1792">
        <v>27368322</v>
      </c>
      <c r="CJ1792">
        <v>12913600</v>
      </c>
      <c r="CK1792">
        <v>2676220</v>
      </c>
      <c r="CL1792">
        <v>0</v>
      </c>
      <c r="CM1792">
        <v>0</v>
      </c>
      <c r="CN1792">
        <v>0</v>
      </c>
      <c r="CO1792">
        <v>0</v>
      </c>
      <c r="CP1792">
        <v>1851990</v>
      </c>
      <c r="CQ1792">
        <v>21775715</v>
      </c>
      <c r="CR1792">
        <v>39217525</v>
      </c>
      <c r="CS1792">
        <v>66585847</v>
      </c>
      <c r="CT1792" s="7">
        <v>173757</v>
      </c>
      <c r="CU1792" s="7" t="b">
        <v>1</v>
      </c>
      <c r="CV1792">
        <v>900244460</v>
      </c>
      <c r="CW1792" s="1">
        <v>43830</v>
      </c>
      <c r="CX1792" t="s">
        <v>156</v>
      </c>
      <c r="CY1792" t="s">
        <v>172</v>
      </c>
      <c r="CZ1792" t="s">
        <v>171</v>
      </c>
      <c r="DA1792">
        <v>34106135</v>
      </c>
      <c r="DB1792">
        <v>32158788</v>
      </c>
      <c r="DC1792">
        <v>1947347</v>
      </c>
      <c r="DD1792">
        <v>0</v>
      </c>
      <c r="DE1792">
        <v>0</v>
      </c>
      <c r="DF1792">
        <v>190191</v>
      </c>
      <c r="DG1792">
        <v>36947</v>
      </c>
      <c r="DH1792">
        <v>13432105</v>
      </c>
      <c r="DI1792">
        <v>15152314</v>
      </c>
      <c r="DK1792">
        <v>0</v>
      </c>
      <c r="DL1792">
        <v>321682</v>
      </c>
      <c r="DM1792">
        <v>1844083</v>
      </c>
      <c r="DQ1792">
        <v>0</v>
      </c>
      <c r="DR1792">
        <v>13629913</v>
      </c>
      <c r="DS1792">
        <v>211941</v>
      </c>
      <c r="DT1792">
        <v>13417972</v>
      </c>
      <c r="DU1792">
        <v>0</v>
      </c>
      <c r="DV1792">
        <v>13417972</v>
      </c>
      <c r="DW1792" s="7">
        <v>173757</v>
      </c>
      <c r="DX1792" s="7" t="b">
        <v>1</v>
      </c>
      <c r="DY1792">
        <v>900244460</v>
      </c>
      <c r="DZ1792" s="1">
        <v>43830</v>
      </c>
      <c r="EA1792" t="s">
        <v>156</v>
      </c>
      <c r="EB1792" t="s">
        <v>172</v>
      </c>
      <c r="EC1792" t="s">
        <v>171</v>
      </c>
      <c r="ED1792">
        <v>13417972</v>
      </c>
      <c r="EE1792">
        <v>0</v>
      </c>
      <c r="EF1792">
        <v>0</v>
      </c>
      <c r="EG1792">
        <v>0</v>
      </c>
      <c r="EJ1792">
        <v>0</v>
      </c>
      <c r="EK1792">
        <v>0</v>
      </c>
      <c r="EL1792">
        <v>0</v>
      </c>
      <c r="EM1792">
        <v>0</v>
      </c>
      <c r="EN1792">
        <v>0</v>
      </c>
      <c r="EO1792">
        <v>0</v>
      </c>
      <c r="EP1792">
        <v>0</v>
      </c>
      <c r="EQ1792">
        <v>0</v>
      </c>
      <c r="ER1792">
        <v>0</v>
      </c>
      <c r="ET1792">
        <v>0</v>
      </c>
      <c r="EU1792">
        <v>0</v>
      </c>
      <c r="EV1792">
        <v>0</v>
      </c>
      <c r="EW1792">
        <v>0</v>
      </c>
      <c r="EX1792">
        <v>0</v>
      </c>
      <c r="EY1792">
        <v>0</v>
      </c>
      <c r="EZ1792">
        <v>0</v>
      </c>
      <c r="FA1792">
        <v>0</v>
      </c>
      <c r="FB1792">
        <v>0</v>
      </c>
      <c r="FC1792">
        <v>0</v>
      </c>
      <c r="FK1792">
        <v>0</v>
      </c>
      <c r="FL1792">
        <v>0</v>
      </c>
      <c r="FM1792">
        <v>13417972</v>
      </c>
      <c r="FN1792">
        <v>173757</v>
      </c>
      <c r="FO1792" s="7">
        <v>173757</v>
      </c>
      <c r="FP1792" s="7" t="b">
        <v>1</v>
      </c>
      <c r="FQ1792">
        <v>900244460</v>
      </c>
      <c r="FR1792" s="1">
        <v>43830</v>
      </c>
      <c r="FS1792" t="s">
        <v>156</v>
      </c>
      <c r="FT1792" t="s">
        <v>172</v>
      </c>
      <c r="FU1792" t="s">
        <v>171</v>
      </c>
      <c r="FV1792">
        <v>13417972</v>
      </c>
      <c r="FW1792">
        <v>243156</v>
      </c>
      <c r="FX1792">
        <v>0</v>
      </c>
      <c r="FY1792">
        <v>0</v>
      </c>
      <c r="FZ1792">
        <v>0</v>
      </c>
      <c r="GA1792">
        <v>0</v>
      </c>
      <c r="GB1792">
        <v>0</v>
      </c>
      <c r="GC1792">
        <v>-10159384</v>
      </c>
      <c r="GD1792">
        <v>0</v>
      </c>
      <c r="GE1792">
        <v>0</v>
      </c>
      <c r="GF1792">
        <v>0</v>
      </c>
      <c r="GG1792">
        <v>-9916228</v>
      </c>
      <c r="GH1792">
        <v>0</v>
      </c>
      <c r="GI1792">
        <v>-1910427</v>
      </c>
      <c r="GJ1792">
        <v>0</v>
      </c>
      <c r="GK1792">
        <v>270207</v>
      </c>
      <c r="GL1792">
        <v>0</v>
      </c>
      <c r="GM1792">
        <v>5165618</v>
      </c>
      <c r="GN1792">
        <v>7027142</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s="7">
        <v>0</v>
      </c>
      <c r="HG1792">
        <v>0</v>
      </c>
      <c r="HH1792">
        <v>0</v>
      </c>
      <c r="HI1792">
        <v>0</v>
      </c>
      <c r="HJ1792">
        <v>0</v>
      </c>
      <c r="HK1792">
        <v>0</v>
      </c>
      <c r="HL1792">
        <v>0</v>
      </c>
      <c r="HM1792">
        <v>0</v>
      </c>
      <c r="HN1792">
        <v>4189645</v>
      </c>
      <c r="HO1792">
        <v>0</v>
      </c>
      <c r="HP1792">
        <v>0</v>
      </c>
      <c r="HQ1792">
        <v>0</v>
      </c>
      <c r="HR1792">
        <v>0</v>
      </c>
      <c r="HS1792">
        <v>0</v>
      </c>
      <c r="HT1792">
        <v>0</v>
      </c>
      <c r="HU1792">
        <v>0</v>
      </c>
      <c r="HV1792">
        <v>-4189645</v>
      </c>
      <c r="HW1792">
        <v>2837497</v>
      </c>
      <c r="HX1792">
        <v>0</v>
      </c>
      <c r="HY1792">
        <v>2837497</v>
      </c>
      <c r="HZ1792">
        <v>1639168</v>
      </c>
      <c r="IA1792">
        <v>4476665</v>
      </c>
    </row>
    <row r="1793" spans="1:235" x14ac:dyDescent="0.25">
      <c r="A1793">
        <v>173761</v>
      </c>
      <c r="B1793">
        <v>860006965</v>
      </c>
      <c r="C1793" s="1">
        <v>43830</v>
      </c>
      <c r="D1793" t="s">
        <v>156</v>
      </c>
      <c r="E1793" t="s">
        <v>168</v>
      </c>
      <c r="F1793">
        <v>887716</v>
      </c>
      <c r="G1793" t="s">
        <v>7790</v>
      </c>
      <c r="H1793" t="s">
        <v>11940</v>
      </c>
      <c r="I1793" t="s">
        <v>891</v>
      </c>
      <c r="J1793" t="s">
        <v>160</v>
      </c>
      <c r="K1793" s="1">
        <v>35891</v>
      </c>
      <c r="M1793" t="s">
        <v>161</v>
      </c>
      <c r="N1793" t="s">
        <v>176</v>
      </c>
      <c r="O1793" t="s">
        <v>163</v>
      </c>
      <c r="P1793" t="s">
        <v>7791</v>
      </c>
      <c r="Q1793" t="s">
        <v>246</v>
      </c>
      <c r="R1793" t="s">
        <v>376</v>
      </c>
      <c r="S1793" t="s">
        <v>7792</v>
      </c>
      <c r="T1793" t="s">
        <v>246</v>
      </c>
      <c r="U1793" t="s">
        <v>376</v>
      </c>
      <c r="V1793">
        <v>4221400</v>
      </c>
      <c r="W1793">
        <v>314221400</v>
      </c>
      <c r="X1793" t="s">
        <v>7793</v>
      </c>
      <c r="Y1793">
        <v>15973</v>
      </c>
      <c r="AB1793" t="s">
        <v>168</v>
      </c>
      <c r="AC1793" t="s">
        <v>168</v>
      </c>
      <c r="AD1793" t="s">
        <v>179</v>
      </c>
      <c r="AE1793" t="s">
        <v>168</v>
      </c>
      <c r="AF1793" t="s">
        <v>170</v>
      </c>
      <c r="AG1793" t="s">
        <v>157</v>
      </c>
      <c r="AJ1793" t="s">
        <v>157</v>
      </c>
      <c r="AK1793" s="7">
        <v>173761</v>
      </c>
      <c r="AL1793" s="7" t="b">
        <v>1</v>
      </c>
      <c r="AM1793">
        <v>860006965</v>
      </c>
      <c r="AN1793" s="1">
        <v>43830</v>
      </c>
      <c r="AO1793" t="s">
        <v>156</v>
      </c>
      <c r="AP1793" t="s">
        <v>171</v>
      </c>
      <c r="AQ1793">
        <v>6824014</v>
      </c>
      <c r="AR1793">
        <v>16502106</v>
      </c>
      <c r="AS1793">
        <v>10067676</v>
      </c>
      <c r="AT1793">
        <v>0</v>
      </c>
      <c r="AU1793">
        <v>0</v>
      </c>
      <c r="AV1793">
        <v>0</v>
      </c>
      <c r="AW1793">
        <v>317739</v>
      </c>
      <c r="BA1793">
        <v>33711535</v>
      </c>
      <c r="BB1793">
        <v>0</v>
      </c>
      <c r="BC1793">
        <v>46324411</v>
      </c>
      <c r="BD1793">
        <v>0</v>
      </c>
      <c r="BE1793">
        <v>0</v>
      </c>
      <c r="BF1793">
        <v>0</v>
      </c>
      <c r="BG1793">
        <v>0</v>
      </c>
      <c r="BH1793">
        <v>0</v>
      </c>
      <c r="BI1793">
        <v>577322</v>
      </c>
      <c r="BJ1793">
        <v>1267405</v>
      </c>
      <c r="BK1793">
        <v>0</v>
      </c>
      <c r="BL1793">
        <v>0</v>
      </c>
      <c r="BN1793">
        <v>48169138</v>
      </c>
      <c r="BO1793">
        <v>81880673</v>
      </c>
      <c r="BP1793">
        <v>0</v>
      </c>
      <c r="BQ1793">
        <v>276371</v>
      </c>
      <c r="BR1793">
        <v>276371</v>
      </c>
      <c r="BS1793">
        <v>13905107</v>
      </c>
      <c r="BT1793">
        <v>0</v>
      </c>
      <c r="BU1793">
        <v>4467805</v>
      </c>
      <c r="BV1793">
        <v>0</v>
      </c>
      <c r="BX1793">
        <v>0</v>
      </c>
      <c r="BY1793">
        <v>18649283</v>
      </c>
      <c r="BZ1793">
        <v>0</v>
      </c>
      <c r="CA1793">
        <v>0</v>
      </c>
      <c r="CB1793">
        <v>0</v>
      </c>
      <c r="CC1793">
        <v>0</v>
      </c>
      <c r="CD1793">
        <v>265591</v>
      </c>
      <c r="CE1793">
        <v>0</v>
      </c>
      <c r="CF1793">
        <v>27039624</v>
      </c>
      <c r="CG1793">
        <v>0</v>
      </c>
      <c r="CH1793">
        <v>27305215</v>
      </c>
      <c r="CI1793">
        <v>45954498</v>
      </c>
      <c r="CJ1793">
        <v>20516172</v>
      </c>
      <c r="CK1793">
        <v>4034469</v>
      </c>
      <c r="CL1793">
        <v>0</v>
      </c>
      <c r="CM1793">
        <v>0</v>
      </c>
      <c r="CN1793">
        <v>0</v>
      </c>
      <c r="CO1793">
        <v>0</v>
      </c>
      <c r="CP1793">
        <v>4690362</v>
      </c>
      <c r="CQ1793">
        <v>6685172</v>
      </c>
      <c r="CR1793">
        <v>35926175</v>
      </c>
      <c r="CS1793">
        <v>81880673</v>
      </c>
      <c r="CT1793" s="7">
        <v>173761</v>
      </c>
      <c r="CU1793" s="7" t="b">
        <v>1</v>
      </c>
      <c r="CV1793">
        <v>860006965</v>
      </c>
      <c r="CW1793" s="1">
        <v>43830</v>
      </c>
      <c r="CX1793" t="s">
        <v>156</v>
      </c>
      <c r="CY1793" t="s">
        <v>172</v>
      </c>
      <c r="CZ1793" t="s">
        <v>171</v>
      </c>
      <c r="DA1793">
        <v>70554250</v>
      </c>
      <c r="DB1793">
        <v>45643604</v>
      </c>
      <c r="DC1793">
        <v>24910646</v>
      </c>
      <c r="DD1793">
        <v>0</v>
      </c>
      <c r="DE1793">
        <v>8313520</v>
      </c>
      <c r="DF1793">
        <v>4537952</v>
      </c>
      <c r="DG1793">
        <v>2793940</v>
      </c>
      <c r="DH1793">
        <v>0</v>
      </c>
      <c r="DI1793">
        <v>9265234</v>
      </c>
      <c r="DK1793">
        <v>0</v>
      </c>
      <c r="DL1793">
        <v>3092080</v>
      </c>
      <c r="DM1793">
        <v>6012603</v>
      </c>
      <c r="DQ1793">
        <v>0</v>
      </c>
      <c r="DR1793">
        <v>6083138</v>
      </c>
      <c r="DS1793">
        <v>2183312</v>
      </c>
      <c r="DT1793">
        <v>3899826</v>
      </c>
      <c r="DU1793">
        <v>0</v>
      </c>
      <c r="DV1793">
        <v>3899826</v>
      </c>
      <c r="DW1793" s="7">
        <v>173761</v>
      </c>
      <c r="DX1793" s="7" t="b">
        <v>1</v>
      </c>
      <c r="DY1793">
        <v>860006965</v>
      </c>
      <c r="DZ1793" s="1">
        <v>43830</v>
      </c>
      <c r="EA1793" t="s">
        <v>156</v>
      </c>
      <c r="EB1793" t="s">
        <v>172</v>
      </c>
      <c r="EC1793" t="s">
        <v>171</v>
      </c>
      <c r="ED1793">
        <v>3899826</v>
      </c>
      <c r="EE1793">
        <v>0</v>
      </c>
      <c r="EF1793">
        <v>0</v>
      </c>
      <c r="EG1793">
        <v>0</v>
      </c>
      <c r="EJ1793">
        <v>0</v>
      </c>
      <c r="EK1793">
        <v>0</v>
      </c>
      <c r="EL1793">
        <v>0</v>
      </c>
      <c r="EM1793">
        <v>0</v>
      </c>
      <c r="EN1793">
        <v>0</v>
      </c>
      <c r="EO1793">
        <v>0</v>
      </c>
      <c r="EP1793">
        <v>0</v>
      </c>
      <c r="EQ1793">
        <v>0</v>
      </c>
      <c r="ER1793">
        <v>0</v>
      </c>
      <c r="ET1793">
        <v>0</v>
      </c>
      <c r="EU1793">
        <v>0</v>
      </c>
      <c r="EV1793">
        <v>0</v>
      </c>
      <c r="EW1793">
        <v>0</v>
      </c>
      <c r="EX1793">
        <v>0</v>
      </c>
      <c r="EY1793">
        <v>0</v>
      </c>
      <c r="EZ1793">
        <v>0</v>
      </c>
      <c r="FA1793">
        <v>0</v>
      </c>
      <c r="FB1793">
        <v>0</v>
      </c>
      <c r="FC1793">
        <v>0</v>
      </c>
      <c r="FK1793">
        <v>0</v>
      </c>
      <c r="FL1793">
        <v>0</v>
      </c>
      <c r="FM1793">
        <v>3899826</v>
      </c>
      <c r="FN1793">
        <v>173761</v>
      </c>
      <c r="FO1793" s="7">
        <v>173761</v>
      </c>
      <c r="FP1793" s="7" t="b">
        <v>1</v>
      </c>
      <c r="FQ1793">
        <v>860006965</v>
      </c>
      <c r="FR1793" s="1">
        <v>43830</v>
      </c>
      <c r="FS1793" t="s">
        <v>156</v>
      </c>
      <c r="FT1793" t="s">
        <v>172</v>
      </c>
      <c r="FU1793" t="s">
        <v>171</v>
      </c>
      <c r="FV1793">
        <v>3899826</v>
      </c>
      <c r="FW1793">
        <v>220907</v>
      </c>
      <c r="FX1793">
        <v>1298174</v>
      </c>
      <c r="FY1793">
        <v>1079236</v>
      </c>
      <c r="FZ1793">
        <v>0</v>
      </c>
      <c r="GA1793">
        <v>0</v>
      </c>
      <c r="GB1793">
        <v>0</v>
      </c>
      <c r="GC1793">
        <v>0</v>
      </c>
      <c r="GD1793">
        <v>0</v>
      </c>
      <c r="GE1793">
        <v>0</v>
      </c>
      <c r="GF1793">
        <v>0</v>
      </c>
      <c r="GG1793">
        <v>2598317</v>
      </c>
      <c r="GH1793">
        <v>679202</v>
      </c>
      <c r="GI1793">
        <v>-1751606</v>
      </c>
      <c r="GJ1793">
        <v>-268910</v>
      </c>
      <c r="GK1793">
        <v>1818903</v>
      </c>
      <c r="GL1793">
        <v>166072</v>
      </c>
      <c r="GM1793">
        <v>0</v>
      </c>
      <c r="GN1793">
        <v>7141804</v>
      </c>
      <c r="GO1793">
        <v>0</v>
      </c>
      <c r="GP1793">
        <v>0</v>
      </c>
      <c r="GQ1793">
        <v>0</v>
      </c>
      <c r="GR1793">
        <v>0</v>
      </c>
      <c r="GS1793">
        <v>0</v>
      </c>
      <c r="GT1793">
        <v>342577</v>
      </c>
      <c r="GU1793">
        <v>0</v>
      </c>
      <c r="GV1793">
        <v>0</v>
      </c>
      <c r="GW1793">
        <v>0</v>
      </c>
      <c r="GX1793">
        <v>0</v>
      </c>
      <c r="GY1793">
        <v>0</v>
      </c>
      <c r="GZ1793">
        <v>0</v>
      </c>
      <c r="HA1793">
        <v>0</v>
      </c>
      <c r="HB1793">
        <v>0</v>
      </c>
      <c r="HC1793">
        <v>0</v>
      </c>
      <c r="HD1793">
        <v>0</v>
      </c>
      <c r="HE1793">
        <v>0</v>
      </c>
      <c r="HF1793" s="7">
        <v>0</v>
      </c>
      <c r="HG1793">
        <v>-342577</v>
      </c>
      <c r="HH1793">
        <v>0</v>
      </c>
      <c r="HI1793">
        <v>0</v>
      </c>
      <c r="HJ1793">
        <v>0</v>
      </c>
      <c r="HK1793">
        <v>0</v>
      </c>
      <c r="HL1793">
        <v>0</v>
      </c>
      <c r="HM1793">
        <v>11853813</v>
      </c>
      <c r="HN1793">
        <v>13382333</v>
      </c>
      <c r="HO1793">
        <v>0</v>
      </c>
      <c r="HP1793">
        <v>0</v>
      </c>
      <c r="HQ1793">
        <v>0</v>
      </c>
      <c r="HR1793">
        <v>0</v>
      </c>
      <c r="HS1793">
        <v>580428</v>
      </c>
      <c r="HT1793">
        <v>2521151</v>
      </c>
      <c r="HU1793">
        <v>0</v>
      </c>
      <c r="HV1793">
        <v>-4630099</v>
      </c>
      <c r="HW1793">
        <v>2169128</v>
      </c>
      <c r="HX1793">
        <v>0</v>
      </c>
      <c r="HY1793">
        <v>2169128</v>
      </c>
      <c r="HZ1793">
        <v>4654886</v>
      </c>
      <c r="IA1793">
        <v>6824014</v>
      </c>
    </row>
    <row r="1794" spans="1:235" x14ac:dyDescent="0.25">
      <c r="A1794">
        <v>173782</v>
      </c>
      <c r="B1794">
        <v>900138370</v>
      </c>
      <c r="C1794" s="1">
        <v>43830</v>
      </c>
      <c r="D1794" t="s">
        <v>156</v>
      </c>
      <c r="E1794" t="s">
        <v>168</v>
      </c>
      <c r="G1794" t="s">
        <v>7794</v>
      </c>
      <c r="H1794" t="s">
        <v>7795</v>
      </c>
      <c r="I1794" t="s">
        <v>1366</v>
      </c>
      <c r="J1794" t="s">
        <v>160</v>
      </c>
      <c r="K1794" s="1">
        <v>39133</v>
      </c>
      <c r="M1794" t="s">
        <v>161</v>
      </c>
      <c r="N1794" t="s">
        <v>176</v>
      </c>
      <c r="O1794" t="s">
        <v>163</v>
      </c>
      <c r="P1794" t="s">
        <v>7796</v>
      </c>
      <c r="Q1794" t="s">
        <v>231</v>
      </c>
      <c r="R1794" t="s">
        <v>233</v>
      </c>
      <c r="S1794" t="s">
        <v>7796</v>
      </c>
      <c r="T1794" t="s">
        <v>231</v>
      </c>
      <c r="U1794" t="s">
        <v>233</v>
      </c>
      <c r="V1794">
        <v>6930090</v>
      </c>
      <c r="W1794">
        <v>3135803819</v>
      </c>
      <c r="X1794" t="s">
        <v>2318</v>
      </c>
      <c r="Y1794" t="s">
        <v>7797</v>
      </c>
      <c r="AB1794" t="s">
        <v>168</v>
      </c>
      <c r="AC1794" t="s">
        <v>157</v>
      </c>
      <c r="AE1794" t="s">
        <v>168</v>
      </c>
      <c r="AF1794" t="s">
        <v>170</v>
      </c>
      <c r="AG1794" t="s">
        <v>157</v>
      </c>
      <c r="AK1794" s="7">
        <v>173782</v>
      </c>
      <c r="AL1794" s="7" t="b">
        <v>1</v>
      </c>
      <c r="AM1794">
        <v>900138370</v>
      </c>
      <c r="AN1794" s="1">
        <v>43830</v>
      </c>
      <c r="AO1794" t="s">
        <v>156</v>
      </c>
      <c r="AP1794" t="s">
        <v>171</v>
      </c>
      <c r="AQ1794">
        <v>12503</v>
      </c>
      <c r="AR1794">
        <v>2053345</v>
      </c>
      <c r="AS1794">
        <v>731819</v>
      </c>
      <c r="AT1794">
        <v>2015690</v>
      </c>
      <c r="BA1794">
        <v>4813357</v>
      </c>
      <c r="BB1794">
        <v>5282957</v>
      </c>
      <c r="BC1794">
        <v>44898594</v>
      </c>
      <c r="BN1794">
        <v>50181551</v>
      </c>
      <c r="BO1794">
        <v>54994908</v>
      </c>
      <c r="BS1794">
        <v>7602496</v>
      </c>
      <c r="BY1794">
        <v>7602496</v>
      </c>
      <c r="BZ1794">
        <v>36876</v>
      </c>
      <c r="CB1794">
        <v>36876</v>
      </c>
      <c r="CD1794">
        <v>211091</v>
      </c>
      <c r="CF1794">
        <v>25274534</v>
      </c>
      <c r="CG1794">
        <v>48754</v>
      </c>
      <c r="CH1794">
        <v>25571255</v>
      </c>
      <c r="CI1794">
        <v>33173751</v>
      </c>
      <c r="CJ1794">
        <v>6992000</v>
      </c>
      <c r="CK1794">
        <v>9309875</v>
      </c>
      <c r="CP1794">
        <v>7153730</v>
      </c>
      <c r="CQ1794">
        <v>-1634448</v>
      </c>
      <c r="CR1794">
        <v>21821157</v>
      </c>
      <c r="CS1794">
        <v>54994908</v>
      </c>
      <c r="CT1794" s="7">
        <v>173782</v>
      </c>
      <c r="CU1794" s="7" t="b">
        <v>1</v>
      </c>
      <c r="CV1794">
        <v>900138370</v>
      </c>
      <c r="CW1794" s="1">
        <v>43830</v>
      </c>
      <c r="CX1794" t="s">
        <v>156</v>
      </c>
      <c r="CY1794" t="s">
        <v>172</v>
      </c>
      <c r="CZ1794" t="s">
        <v>171</v>
      </c>
      <c r="DA1794">
        <v>12614004</v>
      </c>
      <c r="DB1794">
        <v>13702120</v>
      </c>
      <c r="DC1794">
        <v>-1088116</v>
      </c>
      <c r="DE1794">
        <v>541352</v>
      </c>
      <c r="DF1794">
        <v>90013</v>
      </c>
      <c r="DG1794">
        <v>206167</v>
      </c>
      <c r="DI1794">
        <v>-1925648</v>
      </c>
      <c r="DM1794">
        <v>1619079</v>
      </c>
      <c r="DR1794">
        <v>-3544727</v>
      </c>
      <c r="DS1794">
        <v>32370</v>
      </c>
      <c r="DT1794">
        <v>-3577097</v>
      </c>
      <c r="DV1794">
        <v>-3577097</v>
      </c>
      <c r="DW1794" s="7">
        <v>173782</v>
      </c>
      <c r="DX1794" s="7" t="b">
        <v>1</v>
      </c>
      <c r="DY1794">
        <v>900138370</v>
      </c>
      <c r="DZ1794" s="1">
        <v>43830</v>
      </c>
      <c r="EA1794" t="s">
        <v>156</v>
      </c>
      <c r="EB1794" t="s">
        <v>172</v>
      </c>
      <c r="EC1794" t="s">
        <v>171</v>
      </c>
      <c r="ED1794">
        <v>-3577097</v>
      </c>
      <c r="FM1794">
        <v>-3577097</v>
      </c>
      <c r="FN1794">
        <v>173782</v>
      </c>
      <c r="FO1794" s="7">
        <v>173782</v>
      </c>
      <c r="FP1794" s="7" t="b">
        <v>1</v>
      </c>
      <c r="FQ1794">
        <v>900138370</v>
      </c>
      <c r="FR1794" s="1">
        <v>43830</v>
      </c>
      <c r="FS1794" t="s">
        <v>156</v>
      </c>
      <c r="FT1794" t="s">
        <v>172</v>
      </c>
      <c r="FU1794" t="s">
        <v>171</v>
      </c>
      <c r="FV1794">
        <v>-3577097</v>
      </c>
      <c r="FX1794">
        <v>7502728</v>
      </c>
      <c r="FZ1794">
        <v>91456</v>
      </c>
      <c r="GG1794">
        <v>7594184</v>
      </c>
      <c r="GH1794">
        <v>-19390</v>
      </c>
      <c r="GI1794">
        <v>3582796</v>
      </c>
      <c r="GK1794">
        <v>-1349869</v>
      </c>
      <c r="GL1794">
        <v>-557124</v>
      </c>
      <c r="GM1794">
        <v>7405</v>
      </c>
      <c r="GN1794">
        <v>5680905</v>
      </c>
      <c r="GT1794">
        <v>5698616</v>
      </c>
      <c r="HG1794">
        <v>-5698616</v>
      </c>
      <c r="HU1794">
        <v>-158435</v>
      </c>
      <c r="HV1794">
        <v>-158435</v>
      </c>
      <c r="HW1794">
        <v>-176146</v>
      </c>
      <c r="HX1794">
        <v>-15626</v>
      </c>
      <c r="HY1794">
        <v>-191772</v>
      </c>
      <c r="HZ1794">
        <v>204275</v>
      </c>
      <c r="IA1794">
        <v>12503</v>
      </c>
    </row>
    <row r="1795" spans="1:235" x14ac:dyDescent="0.25">
      <c r="A1795">
        <v>173787</v>
      </c>
      <c r="B1795">
        <v>900670754</v>
      </c>
      <c r="C1795" s="1">
        <v>43830</v>
      </c>
      <c r="D1795" t="s">
        <v>156</v>
      </c>
      <c r="E1795" t="s">
        <v>157</v>
      </c>
      <c r="G1795" t="s">
        <v>7798</v>
      </c>
      <c r="H1795" t="s">
        <v>7799</v>
      </c>
      <c r="I1795" t="s">
        <v>1600</v>
      </c>
      <c r="J1795" t="s">
        <v>160</v>
      </c>
      <c r="K1795" s="1">
        <v>41578</v>
      </c>
      <c r="M1795" t="s">
        <v>161</v>
      </c>
      <c r="N1795" t="s">
        <v>176</v>
      </c>
      <c r="O1795" t="s">
        <v>163</v>
      </c>
      <c r="P1795" t="s">
        <v>7800</v>
      </c>
      <c r="Q1795" t="s">
        <v>936</v>
      </c>
      <c r="R1795" t="s">
        <v>937</v>
      </c>
      <c r="S1795" t="s">
        <v>7800</v>
      </c>
      <c r="T1795" t="s">
        <v>936</v>
      </c>
      <c r="U1795" t="s">
        <v>937</v>
      </c>
      <c r="V1795">
        <v>8747747</v>
      </c>
      <c r="W1795">
        <v>3107760098</v>
      </c>
      <c r="X1795" t="s">
        <v>7801</v>
      </c>
      <c r="Y1795">
        <v>161540</v>
      </c>
      <c r="AB1795" t="s">
        <v>168</v>
      </c>
      <c r="AC1795" t="s">
        <v>168</v>
      </c>
      <c r="AD1795" t="s">
        <v>2492</v>
      </c>
      <c r="AE1795" t="s">
        <v>168</v>
      </c>
      <c r="AF1795" t="s">
        <v>170</v>
      </c>
      <c r="AG1795" t="s">
        <v>157</v>
      </c>
      <c r="AJ1795" t="s">
        <v>157</v>
      </c>
      <c r="AK1795" s="7">
        <v>173787</v>
      </c>
      <c r="AL1795" s="7" t="b">
        <v>1</v>
      </c>
      <c r="AM1795">
        <v>900670754</v>
      </c>
      <c r="AN1795" s="1">
        <v>43830</v>
      </c>
      <c r="AO1795" t="s">
        <v>156</v>
      </c>
      <c r="AP1795" t="s">
        <v>171</v>
      </c>
      <c r="AQ1795">
        <v>3531</v>
      </c>
      <c r="AR1795">
        <v>1437219</v>
      </c>
      <c r="AT1795">
        <v>1119497</v>
      </c>
      <c r="BA1795">
        <v>2631467</v>
      </c>
      <c r="BI1795">
        <v>50270</v>
      </c>
      <c r="BK1795">
        <v>4784</v>
      </c>
      <c r="BN1795">
        <v>55054</v>
      </c>
      <c r="BO1795">
        <v>2686521</v>
      </c>
      <c r="BP1795">
        <v>390382</v>
      </c>
      <c r="BR1795">
        <v>390382</v>
      </c>
      <c r="BS1795">
        <v>383436</v>
      </c>
      <c r="BT1795">
        <v>106321</v>
      </c>
      <c r="BU1795">
        <v>1757517</v>
      </c>
      <c r="BV1795">
        <v>4859</v>
      </c>
      <c r="BY1795">
        <v>2642515</v>
      </c>
      <c r="CI1795">
        <v>2642515</v>
      </c>
      <c r="CJ1795">
        <v>3000</v>
      </c>
      <c r="CP1795">
        <v>45539</v>
      </c>
      <c r="CQ1795">
        <v>-4533</v>
      </c>
      <c r="CR1795">
        <v>44006</v>
      </c>
      <c r="CS1795">
        <v>2686521</v>
      </c>
      <c r="CT1795" s="7">
        <v>173787</v>
      </c>
      <c r="CU1795" s="7" t="b">
        <v>1</v>
      </c>
      <c r="CV1795">
        <v>900670754</v>
      </c>
      <c r="CW1795" s="1">
        <v>43830</v>
      </c>
      <c r="CX1795" t="s">
        <v>156</v>
      </c>
      <c r="CY1795" t="s">
        <v>172</v>
      </c>
      <c r="CZ1795" t="s">
        <v>171</v>
      </c>
      <c r="DA1795">
        <v>4896797</v>
      </c>
      <c r="DC1795">
        <v>4896797</v>
      </c>
      <c r="DF1795">
        <v>4779058</v>
      </c>
      <c r="DI1795">
        <v>117739</v>
      </c>
      <c r="DM1795">
        <v>25264</v>
      </c>
      <c r="DR1795">
        <v>92475</v>
      </c>
      <c r="DS1795">
        <v>73970</v>
      </c>
      <c r="DT1795">
        <v>18505</v>
      </c>
      <c r="DV1795">
        <v>18505</v>
      </c>
      <c r="DW1795" s="7">
        <v>173787</v>
      </c>
      <c r="DX1795" s="7" t="b">
        <v>1</v>
      </c>
      <c r="DY1795">
        <v>900670754</v>
      </c>
      <c r="DZ1795" s="1">
        <v>43830</v>
      </c>
      <c r="EA1795" t="s">
        <v>156</v>
      </c>
      <c r="EB1795" t="s">
        <v>172</v>
      </c>
      <c r="EC1795" t="s">
        <v>171</v>
      </c>
      <c r="ED1795">
        <v>18505</v>
      </c>
      <c r="FN1795">
        <v>173787</v>
      </c>
      <c r="FO1795" s="7">
        <v>173787</v>
      </c>
      <c r="FP1795" s="7" t="b">
        <v>1</v>
      </c>
      <c r="FQ1795">
        <v>900670754</v>
      </c>
      <c r="FR1795" s="1">
        <v>43830</v>
      </c>
      <c r="FS1795" t="s">
        <v>156</v>
      </c>
      <c r="FT1795" t="s">
        <v>172</v>
      </c>
      <c r="FU1795" t="s">
        <v>171</v>
      </c>
      <c r="FV1795">
        <v>18505</v>
      </c>
      <c r="FW1795">
        <v>-18505</v>
      </c>
      <c r="FX1795">
        <v>28704</v>
      </c>
      <c r="GA1795">
        <v>796</v>
      </c>
      <c r="GF1795">
        <v>92475</v>
      </c>
      <c r="GG1795">
        <v>103470</v>
      </c>
      <c r="GI1795">
        <v>-989956</v>
      </c>
      <c r="GK1795">
        <v>240270</v>
      </c>
      <c r="GM1795">
        <v>-262691</v>
      </c>
      <c r="GN1795">
        <v>-890402</v>
      </c>
      <c r="HM1795">
        <v>892659</v>
      </c>
      <c r="HU1795">
        <v>-29425</v>
      </c>
      <c r="HV1795">
        <v>863234</v>
      </c>
      <c r="HW1795">
        <v>-27168</v>
      </c>
      <c r="HY1795">
        <v>-27168</v>
      </c>
      <c r="HZ1795">
        <v>30699</v>
      </c>
      <c r="IA1795">
        <v>3531</v>
      </c>
    </row>
    <row r="1796" spans="1:235" x14ac:dyDescent="0.25">
      <c r="A1796">
        <v>173788</v>
      </c>
      <c r="B1796">
        <v>900106873</v>
      </c>
      <c r="C1796" s="1">
        <v>43830</v>
      </c>
      <c r="D1796" t="s">
        <v>156</v>
      </c>
      <c r="E1796" t="s">
        <v>168</v>
      </c>
      <c r="G1796" t="s">
        <v>7802</v>
      </c>
      <c r="H1796" t="s">
        <v>7803</v>
      </c>
      <c r="I1796" t="s">
        <v>2078</v>
      </c>
      <c r="J1796" t="s">
        <v>160</v>
      </c>
      <c r="K1796" s="1">
        <v>43700</v>
      </c>
      <c r="M1796" t="s">
        <v>161</v>
      </c>
      <c r="N1796" t="s">
        <v>176</v>
      </c>
      <c r="O1796" t="s">
        <v>163</v>
      </c>
      <c r="P1796" t="s">
        <v>7804</v>
      </c>
      <c r="Q1796" t="s">
        <v>207</v>
      </c>
      <c r="R1796" t="s">
        <v>688</v>
      </c>
      <c r="S1796" t="s">
        <v>7805</v>
      </c>
      <c r="T1796" t="s">
        <v>207</v>
      </c>
      <c r="U1796" t="s">
        <v>688</v>
      </c>
      <c r="V1796">
        <v>2800802</v>
      </c>
      <c r="W1796">
        <v>3165297578</v>
      </c>
      <c r="X1796" t="s">
        <v>7806</v>
      </c>
      <c r="Y1796" t="s">
        <v>7807</v>
      </c>
      <c r="AB1796" t="s">
        <v>168</v>
      </c>
      <c r="AC1796" t="s">
        <v>168</v>
      </c>
      <c r="AD1796" t="s">
        <v>7808</v>
      </c>
      <c r="AE1796" t="s">
        <v>168</v>
      </c>
      <c r="AF1796" t="s">
        <v>1332</v>
      </c>
      <c r="AG1796" t="s">
        <v>157</v>
      </c>
      <c r="AJ1796" t="s">
        <v>157</v>
      </c>
      <c r="AK1796" s="7">
        <v>173788</v>
      </c>
      <c r="AL1796" s="7" t="b">
        <v>1</v>
      </c>
      <c r="AM1796">
        <v>900106873</v>
      </c>
      <c r="AN1796" s="1">
        <v>43830</v>
      </c>
      <c r="AO1796" t="s">
        <v>156</v>
      </c>
      <c r="AP1796" t="s">
        <v>171</v>
      </c>
      <c r="AQ1796">
        <v>109425</v>
      </c>
      <c r="AR1796">
        <v>23050664</v>
      </c>
      <c r="AS1796">
        <v>27049665</v>
      </c>
      <c r="AT1796">
        <v>4883677</v>
      </c>
      <c r="AW1796">
        <v>60646</v>
      </c>
      <c r="BA1796">
        <v>55154077</v>
      </c>
      <c r="BC1796">
        <v>6655333</v>
      </c>
      <c r="BE1796">
        <v>130525</v>
      </c>
      <c r="BI1796">
        <v>61697</v>
      </c>
      <c r="BN1796">
        <v>6847555</v>
      </c>
      <c r="BO1796">
        <v>62001632</v>
      </c>
      <c r="BP1796">
        <v>328395</v>
      </c>
      <c r="BR1796">
        <v>328395</v>
      </c>
      <c r="BS1796">
        <v>12868921</v>
      </c>
      <c r="BT1796">
        <v>448436</v>
      </c>
      <c r="BU1796">
        <v>25883488</v>
      </c>
      <c r="BV1796">
        <v>1553371</v>
      </c>
      <c r="BY1796">
        <v>41082611</v>
      </c>
      <c r="CD1796">
        <v>375413</v>
      </c>
      <c r="CF1796">
        <v>1130717</v>
      </c>
      <c r="CH1796">
        <v>1506130</v>
      </c>
      <c r="CI1796">
        <v>42588741</v>
      </c>
      <c r="CJ1796">
        <v>1100000</v>
      </c>
      <c r="CK1796">
        <v>19962792</v>
      </c>
      <c r="CP1796">
        <v>5594031</v>
      </c>
      <c r="CQ1796">
        <v>-7243932</v>
      </c>
      <c r="CR1796">
        <v>19412891</v>
      </c>
      <c r="CS1796">
        <v>62001632</v>
      </c>
      <c r="CT1796" s="7">
        <v>173788</v>
      </c>
      <c r="CU1796" s="7" t="b">
        <v>1</v>
      </c>
      <c r="CV1796">
        <v>900106873</v>
      </c>
      <c r="CW1796" s="1">
        <v>43830</v>
      </c>
      <c r="CX1796" t="s">
        <v>156</v>
      </c>
      <c r="CY1796" t="s">
        <v>172</v>
      </c>
      <c r="CZ1796" t="s">
        <v>171</v>
      </c>
      <c r="DA1796">
        <v>78512393</v>
      </c>
      <c r="DB1796">
        <v>68993377</v>
      </c>
      <c r="DC1796">
        <v>9519016</v>
      </c>
      <c r="DD1796">
        <v>332711</v>
      </c>
      <c r="DE1796">
        <v>6696135</v>
      </c>
      <c r="DF1796">
        <v>2964082</v>
      </c>
      <c r="DG1796">
        <v>725993</v>
      </c>
      <c r="DI1796">
        <v>-534483</v>
      </c>
      <c r="DL1796">
        <v>5548830</v>
      </c>
      <c r="DM1796">
        <v>10864620</v>
      </c>
      <c r="DR1796">
        <v>-5850273</v>
      </c>
      <c r="DS1796">
        <v>67672</v>
      </c>
      <c r="DT1796">
        <v>-5917945</v>
      </c>
      <c r="DV1796">
        <v>-5917945</v>
      </c>
      <c r="DW1796" s="7">
        <v>173788</v>
      </c>
      <c r="DX1796" s="7" t="b">
        <v>1</v>
      </c>
      <c r="DY1796">
        <v>900106873</v>
      </c>
      <c r="DZ1796" s="1">
        <v>43830</v>
      </c>
      <c r="EA1796" t="s">
        <v>156</v>
      </c>
      <c r="EB1796" t="s">
        <v>172</v>
      </c>
      <c r="EC1796" t="s">
        <v>171</v>
      </c>
      <c r="ED1796">
        <v>-5917945</v>
      </c>
      <c r="FN1796">
        <v>173788</v>
      </c>
      <c r="FO1796" s="7">
        <v>173788</v>
      </c>
      <c r="FP1796" s="7" t="b">
        <v>1</v>
      </c>
      <c r="FQ1796">
        <v>900106873</v>
      </c>
      <c r="FR1796" s="1">
        <v>43830</v>
      </c>
      <c r="FS1796" t="s">
        <v>156</v>
      </c>
      <c r="FT1796" t="s">
        <v>172</v>
      </c>
      <c r="FU1796" t="s">
        <v>171</v>
      </c>
      <c r="FV1796">
        <v>-5917945</v>
      </c>
      <c r="FW1796">
        <v>67672</v>
      </c>
      <c r="FX1796">
        <v>1262140</v>
      </c>
      <c r="FZ1796">
        <v>0</v>
      </c>
      <c r="GE1796">
        <v>2378</v>
      </c>
      <c r="GF1796">
        <v>145548</v>
      </c>
      <c r="GG1796">
        <v>1477738</v>
      </c>
      <c r="GH1796">
        <v>-4928449</v>
      </c>
      <c r="GI1796">
        <v>7300458</v>
      </c>
      <c r="GJ1796">
        <v>-639110</v>
      </c>
      <c r="GK1796">
        <v>-4681652</v>
      </c>
      <c r="GL1796">
        <v>-153681</v>
      </c>
      <c r="GN1796">
        <v>-7542641</v>
      </c>
      <c r="GT1796">
        <v>388777</v>
      </c>
      <c r="HG1796">
        <v>-388777</v>
      </c>
      <c r="HH1796">
        <v>9503706</v>
      </c>
      <c r="HN1796">
        <v>1878873</v>
      </c>
      <c r="HV1796">
        <v>7624833</v>
      </c>
      <c r="HW1796">
        <v>-306585</v>
      </c>
      <c r="HY1796">
        <v>-306585</v>
      </c>
      <c r="HZ1796">
        <v>416010</v>
      </c>
      <c r="IA1796">
        <v>109425</v>
      </c>
    </row>
    <row r="1797" spans="1:235" x14ac:dyDescent="0.25">
      <c r="A1797">
        <v>173799</v>
      </c>
      <c r="B1797">
        <v>890939454</v>
      </c>
      <c r="C1797" s="1">
        <v>43830</v>
      </c>
      <c r="D1797" t="s">
        <v>156</v>
      </c>
      <c r="E1797" t="s">
        <v>168</v>
      </c>
      <c r="G1797" t="s">
        <v>7809</v>
      </c>
      <c r="H1797" t="s">
        <v>1241</v>
      </c>
      <c r="I1797" t="s">
        <v>405</v>
      </c>
      <c r="J1797" t="s">
        <v>160</v>
      </c>
      <c r="K1797" s="1">
        <v>34974</v>
      </c>
      <c r="M1797" t="s">
        <v>161</v>
      </c>
      <c r="N1797" t="s">
        <v>176</v>
      </c>
      <c r="O1797" t="s">
        <v>163</v>
      </c>
      <c r="P1797" t="s">
        <v>7810</v>
      </c>
      <c r="Q1797" t="s">
        <v>253</v>
      </c>
      <c r="R1797" t="s">
        <v>326</v>
      </c>
      <c r="S1797" t="s">
        <v>7810</v>
      </c>
      <c r="T1797" t="s">
        <v>253</v>
      </c>
      <c r="U1797" t="s">
        <v>326</v>
      </c>
      <c r="V1797">
        <v>4486850</v>
      </c>
      <c r="W1797">
        <v>3217741208</v>
      </c>
      <c r="X1797" t="s">
        <v>7811</v>
      </c>
      <c r="Y1797">
        <v>9322112</v>
      </c>
      <c r="AB1797" t="s">
        <v>168</v>
      </c>
      <c r="AC1797" t="s">
        <v>157</v>
      </c>
      <c r="AE1797" t="s">
        <v>168</v>
      </c>
      <c r="AF1797" t="s">
        <v>170</v>
      </c>
      <c r="AG1797" t="s">
        <v>157</v>
      </c>
      <c r="AK1797" s="7">
        <v>173799</v>
      </c>
      <c r="AL1797" s="7" t="b">
        <v>1</v>
      </c>
      <c r="AM1797">
        <v>890939454</v>
      </c>
      <c r="AN1797" s="1">
        <v>43830</v>
      </c>
      <c r="AO1797" t="s">
        <v>156</v>
      </c>
      <c r="AP1797" t="s">
        <v>171</v>
      </c>
      <c r="AQ1797">
        <v>5524561</v>
      </c>
      <c r="AR1797">
        <v>4329521</v>
      </c>
      <c r="AS1797">
        <v>26768576</v>
      </c>
      <c r="AT1797">
        <v>43707</v>
      </c>
      <c r="AW1797">
        <v>2198</v>
      </c>
      <c r="BA1797">
        <v>36668563</v>
      </c>
      <c r="BC1797">
        <v>790815</v>
      </c>
      <c r="BE1797">
        <v>9057508</v>
      </c>
      <c r="BI1797">
        <v>123120</v>
      </c>
      <c r="BN1797">
        <v>9971443</v>
      </c>
      <c r="BO1797">
        <v>46640006</v>
      </c>
      <c r="BP1797">
        <v>134946</v>
      </c>
      <c r="BR1797">
        <v>134946</v>
      </c>
      <c r="BS1797">
        <v>1610607</v>
      </c>
      <c r="BT1797">
        <v>234458</v>
      </c>
      <c r="BU1797">
        <v>430951</v>
      </c>
      <c r="BV1797">
        <v>128897</v>
      </c>
      <c r="BY1797">
        <v>2539859</v>
      </c>
      <c r="CD1797">
        <v>40880</v>
      </c>
      <c r="CF1797">
        <v>11946234</v>
      </c>
      <c r="CG1797">
        <v>17154159</v>
      </c>
      <c r="CH1797">
        <v>29141273</v>
      </c>
      <c r="CI1797">
        <v>31681132</v>
      </c>
      <c r="CJ1797">
        <v>2500000</v>
      </c>
      <c r="CO1797">
        <v>8142277</v>
      </c>
      <c r="CP1797">
        <v>172259</v>
      </c>
      <c r="CQ1797">
        <v>4144338</v>
      </c>
      <c r="CR1797">
        <v>14958874</v>
      </c>
      <c r="CS1797">
        <v>46640006</v>
      </c>
      <c r="CT1797" s="7">
        <v>173799</v>
      </c>
      <c r="CU1797" s="7" t="b">
        <v>1</v>
      </c>
      <c r="CV1797">
        <v>890939454</v>
      </c>
      <c r="CW1797" s="1">
        <v>43830</v>
      </c>
      <c r="CX1797" t="s">
        <v>156</v>
      </c>
      <c r="CY1797" t="s">
        <v>172</v>
      </c>
      <c r="CZ1797" t="s">
        <v>171</v>
      </c>
      <c r="DA1797">
        <v>24555469</v>
      </c>
      <c r="DB1797">
        <v>23174591</v>
      </c>
      <c r="DC1797">
        <v>1380878</v>
      </c>
      <c r="DD1797">
        <v>173514</v>
      </c>
      <c r="DF1797">
        <v>449698</v>
      </c>
      <c r="DG1797">
        <v>29166</v>
      </c>
      <c r="DI1797">
        <v>1075528</v>
      </c>
      <c r="DL1797">
        <v>239551</v>
      </c>
      <c r="DM1797">
        <v>264997</v>
      </c>
      <c r="DR1797">
        <v>1050082</v>
      </c>
      <c r="DS1797">
        <v>374483</v>
      </c>
      <c r="DT1797">
        <v>675599</v>
      </c>
      <c r="DV1797">
        <v>675599</v>
      </c>
      <c r="DW1797" s="7">
        <v>173799</v>
      </c>
      <c r="DX1797" s="7" t="b">
        <v>1</v>
      </c>
      <c r="DY1797">
        <v>890939454</v>
      </c>
      <c r="DZ1797" s="1">
        <v>43830</v>
      </c>
      <c r="EA1797" t="s">
        <v>156</v>
      </c>
      <c r="EB1797" t="s">
        <v>172</v>
      </c>
      <c r="EC1797" t="s">
        <v>171</v>
      </c>
      <c r="ED1797">
        <v>675599</v>
      </c>
      <c r="FN1797">
        <v>173799</v>
      </c>
      <c r="FO1797" s="7">
        <v>173799</v>
      </c>
      <c r="FP1797" s="7" t="b">
        <v>1</v>
      </c>
      <c r="FQ1797">
        <v>890939454</v>
      </c>
      <c r="FR1797" s="1">
        <v>43830</v>
      </c>
      <c r="FS1797" t="s">
        <v>156</v>
      </c>
      <c r="FT1797" t="s">
        <v>172</v>
      </c>
      <c r="FU1797" t="s">
        <v>171</v>
      </c>
      <c r="FV1797">
        <v>675599</v>
      </c>
      <c r="FW1797">
        <v>372805</v>
      </c>
      <c r="FX1797">
        <v>10548</v>
      </c>
      <c r="GF1797">
        <v>1678</v>
      </c>
      <c r="GG1797">
        <v>385031</v>
      </c>
      <c r="GH1797">
        <v>10452603</v>
      </c>
      <c r="GJ1797">
        <v>-4120410</v>
      </c>
      <c r="GK1797">
        <v>-4102699</v>
      </c>
      <c r="GL1797">
        <v>2136900</v>
      </c>
      <c r="GM1797">
        <v>-6588882</v>
      </c>
      <c r="GN1797">
        <v>-1161858</v>
      </c>
      <c r="GT1797">
        <v>12900</v>
      </c>
      <c r="HG1797">
        <v>-12900</v>
      </c>
      <c r="HM1797">
        <v>11350000</v>
      </c>
      <c r="HU1797">
        <v>-6499187</v>
      </c>
      <c r="HV1797">
        <v>4850813</v>
      </c>
      <c r="HW1797">
        <v>3676055</v>
      </c>
      <c r="HY1797">
        <v>3676055</v>
      </c>
      <c r="HZ1797">
        <v>1848506</v>
      </c>
      <c r="IA1797">
        <v>5524561</v>
      </c>
    </row>
    <row r="1798" spans="1:235" x14ac:dyDescent="0.25">
      <c r="A1798">
        <v>173807</v>
      </c>
      <c r="B1798">
        <v>800156354</v>
      </c>
      <c r="C1798" s="1">
        <v>43830</v>
      </c>
      <c r="D1798" t="s">
        <v>156</v>
      </c>
      <c r="E1798" t="s">
        <v>157</v>
      </c>
      <c r="G1798">
        <v>800156354</v>
      </c>
      <c r="H1798" t="s">
        <v>7812</v>
      </c>
      <c r="I1798" t="s">
        <v>1012</v>
      </c>
      <c r="J1798" t="s">
        <v>160</v>
      </c>
      <c r="K1798" s="1">
        <v>33658</v>
      </c>
      <c r="L1798" s="1">
        <v>69794</v>
      </c>
      <c r="M1798" t="s">
        <v>161</v>
      </c>
      <c r="N1798" t="s">
        <v>304</v>
      </c>
      <c r="O1798" t="s">
        <v>163</v>
      </c>
      <c r="P1798" t="s">
        <v>7813</v>
      </c>
      <c r="Q1798" t="s">
        <v>165</v>
      </c>
      <c r="R1798" t="s">
        <v>166</v>
      </c>
      <c r="S1798" t="s">
        <v>7813</v>
      </c>
      <c r="T1798" t="s">
        <v>165</v>
      </c>
      <c r="U1798" t="s">
        <v>166</v>
      </c>
      <c r="V1798">
        <v>6444510</v>
      </c>
      <c r="W1798">
        <v>316444510</v>
      </c>
      <c r="X1798" t="s">
        <v>7814</v>
      </c>
      <c r="Y1798">
        <v>488553</v>
      </c>
      <c r="Z1798" t="s">
        <v>11941</v>
      </c>
      <c r="AA1798" t="s">
        <v>596</v>
      </c>
      <c r="AB1798" t="s">
        <v>168</v>
      </c>
      <c r="AC1798" t="s">
        <v>168</v>
      </c>
      <c r="AD1798" t="s">
        <v>11942</v>
      </c>
      <c r="AE1798" t="s">
        <v>168</v>
      </c>
      <c r="AF1798" t="s">
        <v>170</v>
      </c>
      <c r="AG1798" t="s">
        <v>157</v>
      </c>
      <c r="AJ1798" t="s">
        <v>157</v>
      </c>
      <c r="AK1798" s="7">
        <v>173807</v>
      </c>
      <c r="AL1798" s="7" t="b">
        <v>1</v>
      </c>
      <c r="AM1798">
        <v>800156354</v>
      </c>
      <c r="AN1798" s="1">
        <v>43830</v>
      </c>
      <c r="AO1798" t="s">
        <v>156</v>
      </c>
      <c r="AP1798" t="s">
        <v>171</v>
      </c>
      <c r="AQ1798">
        <v>4197441</v>
      </c>
      <c r="AR1798">
        <v>50264875</v>
      </c>
      <c r="AS1798">
        <v>12766027</v>
      </c>
      <c r="AT1798">
        <v>14283430</v>
      </c>
      <c r="AV1798">
        <v>162955</v>
      </c>
      <c r="BA1798">
        <v>81674728</v>
      </c>
      <c r="BC1798">
        <v>47694537</v>
      </c>
      <c r="BI1798">
        <v>3212480</v>
      </c>
      <c r="BL1798">
        <v>4720015</v>
      </c>
      <c r="BN1798">
        <v>55627032</v>
      </c>
      <c r="BO1798">
        <v>137301760</v>
      </c>
      <c r="BP1798">
        <v>8741</v>
      </c>
      <c r="BQ1798">
        <v>0</v>
      </c>
      <c r="BR1798">
        <v>8741</v>
      </c>
      <c r="BS1798">
        <v>19284721</v>
      </c>
      <c r="BT1798">
        <v>6878337</v>
      </c>
      <c r="BV1798">
        <v>2494090</v>
      </c>
      <c r="BY1798">
        <v>28665889</v>
      </c>
      <c r="BZ1798">
        <v>47635</v>
      </c>
      <c r="CB1798">
        <v>47635</v>
      </c>
      <c r="CD1798">
        <v>2556656</v>
      </c>
      <c r="CG1798">
        <v>4331558</v>
      </c>
      <c r="CH1798">
        <v>6935849</v>
      </c>
      <c r="CI1798">
        <v>35601738</v>
      </c>
      <c r="CJ1798">
        <v>31847</v>
      </c>
      <c r="CM1798">
        <v>84120798</v>
      </c>
      <c r="CO1798">
        <v>11201094</v>
      </c>
      <c r="CP1798">
        <v>15924</v>
      </c>
      <c r="CQ1798">
        <v>6330359</v>
      </c>
      <c r="CR1798">
        <v>101700022</v>
      </c>
      <c r="CS1798">
        <v>137301760</v>
      </c>
      <c r="CT1798" s="7">
        <v>173807</v>
      </c>
      <c r="CU1798" s="7" t="b">
        <v>1</v>
      </c>
      <c r="CV1798">
        <v>800156354</v>
      </c>
      <c r="CW1798" s="1">
        <v>43830</v>
      </c>
      <c r="CX1798" t="s">
        <v>156</v>
      </c>
      <c r="CY1798" t="s">
        <v>172</v>
      </c>
      <c r="CZ1798" t="s">
        <v>171</v>
      </c>
      <c r="DA1798">
        <v>113110175</v>
      </c>
      <c r="DB1798">
        <v>98803493</v>
      </c>
      <c r="DC1798">
        <v>14306682</v>
      </c>
      <c r="DF1798">
        <v>3041934</v>
      </c>
      <c r="DH1798">
        <v>-600653</v>
      </c>
      <c r="DI1798">
        <v>10664095</v>
      </c>
      <c r="DM1798">
        <v>1729567</v>
      </c>
      <c r="DR1798">
        <v>8934528</v>
      </c>
      <c r="DS1798">
        <v>706306</v>
      </c>
      <c r="DT1798">
        <v>8228222</v>
      </c>
      <c r="DV1798">
        <v>8228222</v>
      </c>
      <c r="DW1798" s="7">
        <v>173807</v>
      </c>
      <c r="DX1798" s="7" t="b">
        <v>1</v>
      </c>
      <c r="DY1798">
        <v>800156354</v>
      </c>
      <c r="DZ1798" s="1">
        <v>43830</v>
      </c>
      <c r="EA1798" t="s">
        <v>156</v>
      </c>
      <c r="EB1798" t="s">
        <v>172</v>
      </c>
      <c r="EC1798" t="s">
        <v>171</v>
      </c>
      <c r="ED1798">
        <v>8228222</v>
      </c>
      <c r="EF1798">
        <v>453119</v>
      </c>
      <c r="EJ1798">
        <v>453119</v>
      </c>
      <c r="FL1798">
        <v>453119</v>
      </c>
      <c r="FM1798">
        <v>8681341</v>
      </c>
      <c r="FN1798">
        <v>173807</v>
      </c>
      <c r="FO1798" s="7">
        <v>173807</v>
      </c>
      <c r="FP1798" s="7" t="b">
        <v>1</v>
      </c>
      <c r="FQ1798">
        <v>800156354</v>
      </c>
      <c r="FR1798" s="1">
        <v>43830</v>
      </c>
      <c r="FS1798" t="s">
        <v>156</v>
      </c>
      <c r="FT1798" t="s">
        <v>172</v>
      </c>
      <c r="FU1798" t="s">
        <v>171</v>
      </c>
      <c r="FV1798">
        <v>8228222</v>
      </c>
      <c r="FW1798">
        <v>706306</v>
      </c>
      <c r="FX1798">
        <v>5706683</v>
      </c>
      <c r="FY1798">
        <v>2087919</v>
      </c>
      <c r="GE1798">
        <v>-55512</v>
      </c>
      <c r="GF1798">
        <v>12733</v>
      </c>
      <c r="GG1798">
        <v>8458129</v>
      </c>
      <c r="GH1798">
        <v>6758298</v>
      </c>
      <c r="GI1798">
        <v>10042711</v>
      </c>
      <c r="GJ1798">
        <v>-13116182</v>
      </c>
      <c r="GK1798">
        <v>-17624598</v>
      </c>
      <c r="GL1798">
        <v>3470381</v>
      </c>
      <c r="GM1798">
        <v>139708</v>
      </c>
      <c r="GN1798">
        <v>6356669</v>
      </c>
      <c r="GV1798">
        <v>4366865</v>
      </c>
      <c r="GX1798">
        <v>127094</v>
      </c>
      <c r="HF1798" s="7">
        <v>198204</v>
      </c>
      <c r="HG1798">
        <v>-4295755</v>
      </c>
      <c r="HW1798">
        <v>2060914</v>
      </c>
      <c r="HY1798">
        <v>2060914</v>
      </c>
      <c r="HZ1798">
        <v>2136527</v>
      </c>
      <c r="IA1798">
        <v>4197441</v>
      </c>
    </row>
    <row r="1799" spans="1:235" x14ac:dyDescent="0.25">
      <c r="A1799">
        <v>173809</v>
      </c>
      <c r="B1799">
        <v>900021259</v>
      </c>
      <c r="C1799" s="1">
        <v>43830</v>
      </c>
      <c r="D1799" t="s">
        <v>156</v>
      </c>
      <c r="E1799" t="s">
        <v>168</v>
      </c>
      <c r="G1799" t="s">
        <v>7815</v>
      </c>
      <c r="H1799" t="s">
        <v>7816</v>
      </c>
      <c r="I1799" t="s">
        <v>10914</v>
      </c>
      <c r="J1799" t="s">
        <v>160</v>
      </c>
      <c r="K1799" s="1">
        <v>38833</v>
      </c>
      <c r="L1799" s="1">
        <v>43830</v>
      </c>
      <c r="M1799" t="s">
        <v>161</v>
      </c>
      <c r="N1799" t="s">
        <v>162</v>
      </c>
      <c r="O1799" t="s">
        <v>163</v>
      </c>
      <c r="P1799" t="s">
        <v>7817</v>
      </c>
      <c r="Q1799" t="s">
        <v>253</v>
      </c>
      <c r="R1799" t="s">
        <v>7818</v>
      </c>
      <c r="S1799" t="s">
        <v>7817</v>
      </c>
      <c r="T1799" t="s">
        <v>253</v>
      </c>
      <c r="U1799" t="s">
        <v>7818</v>
      </c>
      <c r="V1799">
        <v>5485027</v>
      </c>
      <c r="W1799">
        <v>3147400302</v>
      </c>
      <c r="X1799" t="s">
        <v>7819</v>
      </c>
      <c r="Y1799">
        <v>51373</v>
      </c>
      <c r="AB1799" t="s">
        <v>168</v>
      </c>
      <c r="AC1799" t="s">
        <v>157</v>
      </c>
      <c r="AE1799" t="s">
        <v>168</v>
      </c>
      <c r="AF1799" t="s">
        <v>170</v>
      </c>
      <c r="AG1799" t="s">
        <v>157</v>
      </c>
      <c r="AJ1799" t="s">
        <v>157</v>
      </c>
      <c r="AK1799" s="7">
        <v>173809</v>
      </c>
      <c r="AL1799" s="7" t="b">
        <v>1</v>
      </c>
      <c r="AM1799">
        <v>900021259</v>
      </c>
      <c r="AN1799" s="1">
        <v>43830</v>
      </c>
      <c r="AO1799" t="s">
        <v>156</v>
      </c>
      <c r="AP1799" t="s">
        <v>171</v>
      </c>
      <c r="AQ1799">
        <v>1594986</v>
      </c>
      <c r="AR1799">
        <v>5889489</v>
      </c>
      <c r="AS1799">
        <v>528677</v>
      </c>
      <c r="AT1799">
        <v>0</v>
      </c>
      <c r="AU1799">
        <v>0</v>
      </c>
      <c r="AV1799">
        <v>454400</v>
      </c>
      <c r="AW1799">
        <v>0</v>
      </c>
      <c r="BA1799">
        <v>8467552</v>
      </c>
      <c r="BB1799">
        <v>0</v>
      </c>
      <c r="BC1799">
        <v>7754638</v>
      </c>
      <c r="BD1799">
        <v>0</v>
      </c>
      <c r="BE1799">
        <v>0</v>
      </c>
      <c r="BF1799">
        <v>0</v>
      </c>
      <c r="BG1799">
        <v>0</v>
      </c>
      <c r="BH1799">
        <v>0</v>
      </c>
      <c r="BI1799">
        <v>0</v>
      </c>
      <c r="BJ1799">
        <v>0</v>
      </c>
      <c r="BK1799">
        <v>0</v>
      </c>
      <c r="BL1799">
        <v>0</v>
      </c>
      <c r="BN1799">
        <v>7754638</v>
      </c>
      <c r="BO1799">
        <v>16222190</v>
      </c>
      <c r="BP1799">
        <v>0</v>
      </c>
      <c r="BQ1799">
        <v>0</v>
      </c>
      <c r="BR1799">
        <v>0</v>
      </c>
      <c r="BS1799">
        <v>2290564</v>
      </c>
      <c r="BT1799">
        <v>0</v>
      </c>
      <c r="BU1799">
        <v>2266908</v>
      </c>
      <c r="BV1799">
        <v>0</v>
      </c>
      <c r="BX1799">
        <v>0</v>
      </c>
      <c r="BY1799">
        <v>4557472</v>
      </c>
      <c r="BZ1799">
        <v>0</v>
      </c>
      <c r="CA1799">
        <v>0</v>
      </c>
      <c r="CB1799">
        <v>0</v>
      </c>
      <c r="CC1799">
        <v>0</v>
      </c>
      <c r="CD1799">
        <v>0</v>
      </c>
      <c r="CE1799">
        <v>0</v>
      </c>
      <c r="CF1799">
        <v>5441034</v>
      </c>
      <c r="CG1799">
        <v>0</v>
      </c>
      <c r="CH1799">
        <v>5441034</v>
      </c>
      <c r="CI1799">
        <v>9998506</v>
      </c>
      <c r="CJ1799">
        <v>2300000</v>
      </c>
      <c r="CK1799">
        <v>0</v>
      </c>
      <c r="CL1799">
        <v>0</v>
      </c>
      <c r="CM1799">
        <v>0</v>
      </c>
      <c r="CN1799">
        <v>0</v>
      </c>
      <c r="CO1799">
        <v>1144945</v>
      </c>
      <c r="CP1799">
        <v>210103</v>
      </c>
      <c r="CQ1799">
        <v>2568636</v>
      </c>
      <c r="CR1799">
        <v>6223684</v>
      </c>
      <c r="CS1799">
        <v>16222190</v>
      </c>
      <c r="CT1799" s="7">
        <v>173809</v>
      </c>
      <c r="CU1799" s="7" t="b">
        <v>1</v>
      </c>
      <c r="CV1799">
        <v>900021259</v>
      </c>
      <c r="CW1799" s="1">
        <v>43830</v>
      </c>
      <c r="CX1799" t="s">
        <v>156</v>
      </c>
      <c r="CY1799" t="s">
        <v>172</v>
      </c>
      <c r="CZ1799" t="s">
        <v>171</v>
      </c>
      <c r="DA1799">
        <v>38971256</v>
      </c>
      <c r="DB1799">
        <v>34560370</v>
      </c>
      <c r="DC1799">
        <v>4410886</v>
      </c>
      <c r="DD1799">
        <v>1723421</v>
      </c>
      <c r="DE1799">
        <v>2464284</v>
      </c>
      <c r="DF1799">
        <v>1899267</v>
      </c>
      <c r="DG1799">
        <v>992670</v>
      </c>
      <c r="DH1799">
        <v>0</v>
      </c>
      <c r="DI1799">
        <v>778086</v>
      </c>
      <c r="DK1799">
        <v>0</v>
      </c>
      <c r="DL1799">
        <v>0</v>
      </c>
      <c r="DM1799">
        <v>0</v>
      </c>
      <c r="DQ1799">
        <v>0</v>
      </c>
      <c r="DR1799">
        <v>778086</v>
      </c>
      <c r="DS1799">
        <v>382486</v>
      </c>
      <c r="DT1799">
        <v>395600</v>
      </c>
      <c r="DU1799">
        <v>0</v>
      </c>
      <c r="DV1799">
        <v>395600</v>
      </c>
      <c r="DW1799" s="7">
        <v>173809</v>
      </c>
      <c r="DX1799" s="7" t="b">
        <v>1</v>
      </c>
      <c r="DY1799">
        <v>900021259</v>
      </c>
      <c r="DZ1799" s="1">
        <v>43830</v>
      </c>
      <c r="EA1799" t="s">
        <v>156</v>
      </c>
      <c r="EB1799" t="s">
        <v>172</v>
      </c>
      <c r="EC1799" t="s">
        <v>171</v>
      </c>
      <c r="ED1799">
        <v>395600</v>
      </c>
      <c r="EE1799">
        <v>0</v>
      </c>
      <c r="EF1799">
        <v>0</v>
      </c>
      <c r="EG1799">
        <v>0</v>
      </c>
      <c r="EJ1799">
        <v>0</v>
      </c>
      <c r="EK1799">
        <v>0</v>
      </c>
      <c r="EL1799">
        <v>0</v>
      </c>
      <c r="EM1799">
        <v>0</v>
      </c>
      <c r="EN1799">
        <v>0</v>
      </c>
      <c r="EO1799">
        <v>0</v>
      </c>
      <c r="EP1799">
        <v>0</v>
      </c>
      <c r="EQ1799">
        <v>0</v>
      </c>
      <c r="ER1799">
        <v>0</v>
      </c>
      <c r="ET1799">
        <v>0</v>
      </c>
      <c r="EU1799">
        <v>0</v>
      </c>
      <c r="EV1799">
        <v>0</v>
      </c>
      <c r="EW1799">
        <v>0</v>
      </c>
      <c r="EX1799">
        <v>0</v>
      </c>
      <c r="EY1799">
        <v>0</v>
      </c>
      <c r="EZ1799">
        <v>0</v>
      </c>
      <c r="FA1799">
        <v>0</v>
      </c>
      <c r="FB1799">
        <v>0</v>
      </c>
      <c r="FC1799">
        <v>0</v>
      </c>
      <c r="FK1799">
        <v>0</v>
      </c>
      <c r="FL1799">
        <v>0</v>
      </c>
      <c r="FM1799">
        <v>395600</v>
      </c>
      <c r="FN1799">
        <v>173809</v>
      </c>
      <c r="FO1799" s="7">
        <v>173809</v>
      </c>
      <c r="FP1799" s="7" t="b">
        <v>1</v>
      </c>
      <c r="FQ1799">
        <v>900021259</v>
      </c>
      <c r="FR1799" s="1">
        <v>43830</v>
      </c>
      <c r="FS1799" t="s">
        <v>156</v>
      </c>
      <c r="FT1799" t="s">
        <v>172</v>
      </c>
      <c r="FU1799" t="s">
        <v>171</v>
      </c>
      <c r="FV1799">
        <v>395600</v>
      </c>
      <c r="FW1799">
        <v>0</v>
      </c>
      <c r="FX1799">
        <v>455693</v>
      </c>
      <c r="FY1799">
        <v>0</v>
      </c>
      <c r="FZ1799">
        <v>0</v>
      </c>
      <c r="GA1799">
        <v>0</v>
      </c>
      <c r="GB1799">
        <v>0</v>
      </c>
      <c r="GC1799">
        <v>0</v>
      </c>
      <c r="GD1799">
        <v>0</v>
      </c>
      <c r="GE1799">
        <v>0</v>
      </c>
      <c r="GF1799">
        <v>-37018</v>
      </c>
      <c r="GG1799">
        <v>418675</v>
      </c>
      <c r="GH1799">
        <v>-162454</v>
      </c>
      <c r="GI1799">
        <v>-537965</v>
      </c>
      <c r="GJ1799">
        <v>-407138</v>
      </c>
      <c r="GK1799">
        <v>-68102</v>
      </c>
      <c r="GL1799">
        <v>213839</v>
      </c>
      <c r="GM1799">
        <v>395600</v>
      </c>
      <c r="GN1799">
        <v>248055</v>
      </c>
      <c r="GO1799">
        <v>0</v>
      </c>
      <c r="GP1799">
        <v>0</v>
      </c>
      <c r="GQ1799">
        <v>10028</v>
      </c>
      <c r="GR1799">
        <v>0</v>
      </c>
      <c r="GS1799">
        <v>0</v>
      </c>
      <c r="GT1799">
        <v>1437586</v>
      </c>
      <c r="GU1799">
        <v>0</v>
      </c>
      <c r="GV1799">
        <v>0</v>
      </c>
      <c r="GW1799">
        <v>0</v>
      </c>
      <c r="GX1799">
        <v>0</v>
      </c>
      <c r="GY1799">
        <v>0</v>
      </c>
      <c r="GZ1799">
        <v>0</v>
      </c>
      <c r="HA1799">
        <v>0</v>
      </c>
      <c r="HB1799">
        <v>0</v>
      </c>
      <c r="HC1799">
        <v>0</v>
      </c>
      <c r="HD1799">
        <v>0</v>
      </c>
      <c r="HE1799">
        <v>0</v>
      </c>
      <c r="HF1799" s="7">
        <v>0</v>
      </c>
      <c r="HG1799">
        <v>-1447614</v>
      </c>
      <c r="HH1799">
        <v>0</v>
      </c>
      <c r="HI1799">
        <v>0</v>
      </c>
      <c r="HJ1799">
        <v>0</v>
      </c>
      <c r="HK1799">
        <v>0</v>
      </c>
      <c r="HL1799">
        <v>0</v>
      </c>
      <c r="HM1799">
        <v>2479287</v>
      </c>
      <c r="HN1799">
        <v>156339</v>
      </c>
      <c r="HO1799">
        <v>0</v>
      </c>
      <c r="HP1799">
        <v>0</v>
      </c>
      <c r="HQ1799">
        <v>0</v>
      </c>
      <c r="HR1799">
        <v>0</v>
      </c>
      <c r="HS1799">
        <v>0</v>
      </c>
      <c r="HT1799">
        <v>0</v>
      </c>
      <c r="HU1799">
        <v>0</v>
      </c>
      <c r="HV1799">
        <v>2322948</v>
      </c>
      <c r="HW1799">
        <v>1123389</v>
      </c>
      <c r="HX1799">
        <v>0</v>
      </c>
      <c r="HY1799">
        <v>1123389</v>
      </c>
      <c r="HZ1799">
        <v>471597</v>
      </c>
      <c r="IA1799">
        <v>1594986</v>
      </c>
    </row>
    <row r="1800" spans="1:235" x14ac:dyDescent="0.25">
      <c r="A1800">
        <v>173815</v>
      </c>
      <c r="B1800">
        <v>900477156</v>
      </c>
      <c r="C1800" s="1">
        <v>43830</v>
      </c>
      <c r="D1800" t="s">
        <v>156</v>
      </c>
      <c r="E1800" t="s">
        <v>157</v>
      </c>
      <c r="G1800" t="s">
        <v>7820</v>
      </c>
      <c r="H1800" t="s">
        <v>11943</v>
      </c>
      <c r="I1800" t="s">
        <v>771</v>
      </c>
      <c r="J1800" t="s">
        <v>160</v>
      </c>
      <c r="K1800" s="1">
        <v>40841</v>
      </c>
      <c r="M1800" t="s">
        <v>161</v>
      </c>
      <c r="N1800" t="s">
        <v>176</v>
      </c>
      <c r="O1800" t="s">
        <v>163</v>
      </c>
      <c r="P1800" t="s">
        <v>7821</v>
      </c>
      <c r="Q1800" t="s">
        <v>165</v>
      </c>
      <c r="R1800" t="s">
        <v>166</v>
      </c>
      <c r="S1800" t="s">
        <v>7821</v>
      </c>
      <c r="T1800" t="s">
        <v>165</v>
      </c>
      <c r="U1800" t="s">
        <v>166</v>
      </c>
      <c r="V1800">
        <v>7433636</v>
      </c>
      <c r="W1800">
        <v>3208580950</v>
      </c>
      <c r="X1800" t="s">
        <v>7822</v>
      </c>
      <c r="Y1800">
        <v>2155205</v>
      </c>
      <c r="AB1800" t="s">
        <v>168</v>
      </c>
      <c r="AC1800" t="s">
        <v>168</v>
      </c>
      <c r="AD1800" t="s">
        <v>179</v>
      </c>
      <c r="AE1800" t="s">
        <v>168</v>
      </c>
      <c r="AF1800" t="s">
        <v>170</v>
      </c>
      <c r="AG1800" t="s">
        <v>157</v>
      </c>
      <c r="AJ1800" t="s">
        <v>157</v>
      </c>
      <c r="AK1800" s="7">
        <v>173815</v>
      </c>
      <c r="AL1800" s="7" t="b">
        <v>1</v>
      </c>
      <c r="AM1800">
        <v>900477156</v>
      </c>
      <c r="AN1800" s="1">
        <v>43830</v>
      </c>
      <c r="AO1800" t="s">
        <v>156</v>
      </c>
      <c r="AP1800" t="s">
        <v>171</v>
      </c>
      <c r="AQ1800">
        <v>652965</v>
      </c>
      <c r="AR1800">
        <v>46095790</v>
      </c>
      <c r="AS1800">
        <v>2924354</v>
      </c>
      <c r="AT1800">
        <v>1624352</v>
      </c>
      <c r="BA1800">
        <v>51297461</v>
      </c>
      <c r="BC1800">
        <v>976748</v>
      </c>
      <c r="BE1800">
        <v>25095</v>
      </c>
      <c r="BG1800">
        <v>1915402</v>
      </c>
      <c r="BK1800">
        <v>22307</v>
      </c>
      <c r="BN1800">
        <v>2939552</v>
      </c>
      <c r="BO1800">
        <v>54237013</v>
      </c>
      <c r="BQ1800">
        <v>102415</v>
      </c>
      <c r="BR1800">
        <v>102415</v>
      </c>
      <c r="BS1800">
        <v>38296849</v>
      </c>
      <c r="BU1800">
        <v>5267394</v>
      </c>
      <c r="BY1800">
        <v>43666658</v>
      </c>
      <c r="CD1800">
        <v>14714</v>
      </c>
      <c r="CH1800">
        <v>14714</v>
      </c>
      <c r="CI1800">
        <v>43681372</v>
      </c>
      <c r="CJ1800">
        <v>459220</v>
      </c>
      <c r="CK1800">
        <v>4131270</v>
      </c>
      <c r="CQ1800">
        <v>5965151</v>
      </c>
      <c r="CR1800">
        <v>10555641</v>
      </c>
      <c r="CS1800">
        <v>54237013</v>
      </c>
      <c r="CT1800" s="7">
        <v>173815</v>
      </c>
      <c r="CU1800" s="7" t="b">
        <v>1</v>
      </c>
      <c r="CV1800">
        <v>900477156</v>
      </c>
      <c r="CW1800" s="1">
        <v>43830</v>
      </c>
      <c r="CX1800" t="s">
        <v>156</v>
      </c>
      <c r="CY1800" t="s">
        <v>172</v>
      </c>
      <c r="CZ1800" t="s">
        <v>171</v>
      </c>
      <c r="DA1800">
        <v>89620938</v>
      </c>
      <c r="DB1800">
        <v>64440935</v>
      </c>
      <c r="DC1800">
        <v>25180003</v>
      </c>
      <c r="DD1800">
        <v>14926273</v>
      </c>
      <c r="DE1800">
        <v>9387395</v>
      </c>
      <c r="DF1800">
        <v>1457269</v>
      </c>
      <c r="DG1800">
        <v>14245822</v>
      </c>
      <c r="DI1800">
        <v>15015790</v>
      </c>
      <c r="DL1800">
        <v>53053</v>
      </c>
      <c r="DM1800">
        <v>482405</v>
      </c>
      <c r="DR1800">
        <v>14586438</v>
      </c>
      <c r="DS1800">
        <v>4846987</v>
      </c>
      <c r="DT1800">
        <v>9739451</v>
      </c>
      <c r="DV1800">
        <v>9739451</v>
      </c>
      <c r="DW1800" s="7">
        <v>173815</v>
      </c>
      <c r="DX1800" s="7" t="b">
        <v>1</v>
      </c>
      <c r="DY1800">
        <v>900477156</v>
      </c>
      <c r="DZ1800" s="1">
        <v>43830</v>
      </c>
      <c r="EA1800" t="s">
        <v>156</v>
      </c>
      <c r="EB1800" t="s">
        <v>172</v>
      </c>
      <c r="EC1800" t="s">
        <v>171</v>
      </c>
      <c r="ED1800">
        <v>9739451</v>
      </c>
      <c r="FN1800">
        <v>173815</v>
      </c>
      <c r="FO1800" s="7">
        <v>173815</v>
      </c>
      <c r="FP1800" s="7" t="b">
        <v>1</v>
      </c>
      <c r="FQ1800">
        <v>900477156</v>
      </c>
      <c r="FR1800" s="1">
        <v>43830</v>
      </c>
      <c r="FS1800" t="s">
        <v>156</v>
      </c>
      <c r="FT1800" t="s">
        <v>172</v>
      </c>
      <c r="FU1800" t="s">
        <v>171</v>
      </c>
      <c r="FV1800">
        <v>9739451</v>
      </c>
      <c r="FW1800">
        <v>3899577</v>
      </c>
      <c r="FX1800">
        <v>81503</v>
      </c>
      <c r="FZ1800">
        <v>15942</v>
      </c>
      <c r="GA1800">
        <v>365632</v>
      </c>
      <c r="GF1800">
        <v>-1054681</v>
      </c>
      <c r="GG1800">
        <v>3307973</v>
      </c>
      <c r="GH1800">
        <v>-1141666</v>
      </c>
      <c r="GI1800">
        <v>-16107524</v>
      </c>
      <c r="GK1800">
        <v>1357227</v>
      </c>
      <c r="GM1800">
        <v>77413</v>
      </c>
      <c r="GN1800">
        <v>-2767126</v>
      </c>
      <c r="GQ1800">
        <v>15907</v>
      </c>
      <c r="GT1800">
        <v>56813</v>
      </c>
      <c r="HG1800">
        <v>-72720</v>
      </c>
      <c r="HN1800">
        <v>15954</v>
      </c>
      <c r="HT1800">
        <v>361840</v>
      </c>
      <c r="HV1800">
        <v>-377794</v>
      </c>
      <c r="HW1800">
        <v>-3217640</v>
      </c>
      <c r="HY1800">
        <v>-3217640</v>
      </c>
      <c r="HZ1800">
        <v>3870605</v>
      </c>
      <c r="IA1800">
        <v>652965</v>
      </c>
    </row>
    <row r="1801" spans="1:235" x14ac:dyDescent="0.25">
      <c r="A1801">
        <v>173818</v>
      </c>
      <c r="B1801">
        <v>800161555</v>
      </c>
      <c r="C1801" s="1">
        <v>43830</v>
      </c>
      <c r="D1801" t="s">
        <v>156</v>
      </c>
      <c r="E1801" t="s">
        <v>157</v>
      </c>
      <c r="G1801" t="s">
        <v>7823</v>
      </c>
      <c r="H1801" t="s">
        <v>2073</v>
      </c>
      <c r="I1801" t="s">
        <v>1984</v>
      </c>
      <c r="J1801" t="s">
        <v>160</v>
      </c>
      <c r="K1801" s="1">
        <v>33722</v>
      </c>
      <c r="M1801" t="s">
        <v>161</v>
      </c>
      <c r="N1801" t="s">
        <v>176</v>
      </c>
      <c r="O1801" t="s">
        <v>163</v>
      </c>
      <c r="P1801" t="s">
        <v>7824</v>
      </c>
      <c r="Q1801" t="s">
        <v>165</v>
      </c>
      <c r="R1801" t="s">
        <v>166</v>
      </c>
      <c r="S1801" t="s">
        <v>7824</v>
      </c>
      <c r="T1801" t="s">
        <v>165</v>
      </c>
      <c r="U1801" t="s">
        <v>166</v>
      </c>
      <c r="V1801">
        <v>3513688</v>
      </c>
      <c r="W1801">
        <v>3142379305</v>
      </c>
      <c r="X1801" t="s">
        <v>7825</v>
      </c>
      <c r="Y1801">
        <v>497673</v>
      </c>
      <c r="AB1801" t="s">
        <v>168</v>
      </c>
      <c r="AC1801" t="s">
        <v>157</v>
      </c>
      <c r="AE1801" t="s">
        <v>168</v>
      </c>
      <c r="AF1801" t="s">
        <v>170</v>
      </c>
      <c r="AG1801" t="s">
        <v>157</v>
      </c>
      <c r="AJ1801" t="s">
        <v>157</v>
      </c>
      <c r="AK1801" s="7">
        <v>173818</v>
      </c>
      <c r="AL1801" s="7" t="b">
        <v>1</v>
      </c>
      <c r="AM1801">
        <v>800161555</v>
      </c>
      <c r="AN1801" s="1">
        <v>43830</v>
      </c>
      <c r="AO1801" t="s">
        <v>156</v>
      </c>
      <c r="AP1801" t="s">
        <v>171</v>
      </c>
      <c r="AQ1801">
        <v>19550534</v>
      </c>
      <c r="AR1801">
        <v>3023460</v>
      </c>
      <c r="AS1801">
        <v>4492672</v>
      </c>
      <c r="AT1801">
        <v>287002</v>
      </c>
      <c r="BA1801">
        <v>27353668</v>
      </c>
      <c r="BC1801">
        <v>14243881</v>
      </c>
      <c r="BE1801">
        <v>3337</v>
      </c>
      <c r="BL1801">
        <v>320355</v>
      </c>
      <c r="BN1801">
        <v>14567573</v>
      </c>
      <c r="BO1801">
        <v>41921241</v>
      </c>
      <c r="BS1801">
        <v>2667794</v>
      </c>
      <c r="BT1801">
        <v>413869</v>
      </c>
      <c r="BU1801">
        <v>861308</v>
      </c>
      <c r="BV1801">
        <v>412189</v>
      </c>
      <c r="BY1801">
        <v>4355160</v>
      </c>
      <c r="CC1801">
        <v>18427598</v>
      </c>
      <c r="CD1801">
        <v>1056170</v>
      </c>
      <c r="CH1801">
        <v>19483768</v>
      </c>
      <c r="CI1801">
        <v>23838928</v>
      </c>
      <c r="CJ1801">
        <v>2409600</v>
      </c>
      <c r="CP1801">
        <v>1617724</v>
      </c>
      <c r="CQ1801">
        <v>14054989</v>
      </c>
      <c r="CR1801">
        <v>18082313</v>
      </c>
      <c r="CS1801">
        <v>41921241</v>
      </c>
      <c r="CT1801" s="7">
        <v>173818</v>
      </c>
      <c r="CU1801" s="7" t="b">
        <v>1</v>
      </c>
      <c r="CV1801">
        <v>800161555</v>
      </c>
      <c r="CW1801" s="1">
        <v>43830</v>
      </c>
      <c r="CX1801" t="s">
        <v>156</v>
      </c>
      <c r="CY1801" t="s">
        <v>172</v>
      </c>
      <c r="CZ1801" t="s">
        <v>171</v>
      </c>
      <c r="DA1801">
        <v>57056096</v>
      </c>
      <c r="DB1801">
        <v>48068433</v>
      </c>
      <c r="DC1801">
        <v>8987663</v>
      </c>
      <c r="DD1801">
        <v>1755960</v>
      </c>
      <c r="DE1801">
        <v>2682972</v>
      </c>
      <c r="DF1801">
        <v>1772778</v>
      </c>
      <c r="DG1801">
        <v>1186415</v>
      </c>
      <c r="DI1801">
        <v>5101458</v>
      </c>
      <c r="DL1801">
        <v>520004</v>
      </c>
      <c r="DM1801">
        <v>1357420</v>
      </c>
      <c r="DR1801">
        <v>4264042</v>
      </c>
      <c r="DS1801">
        <v>1382233</v>
      </c>
      <c r="DT1801">
        <v>2881809</v>
      </c>
      <c r="DV1801">
        <v>2881809</v>
      </c>
      <c r="DW1801" s="7">
        <v>173818</v>
      </c>
      <c r="DX1801" s="7" t="b">
        <v>1</v>
      </c>
      <c r="DY1801">
        <v>800161555</v>
      </c>
      <c r="DZ1801" s="1">
        <v>43830</v>
      </c>
      <c r="EA1801" t="s">
        <v>156</v>
      </c>
      <c r="EB1801" t="s">
        <v>172</v>
      </c>
      <c r="EC1801" t="s">
        <v>171</v>
      </c>
      <c r="ED1801">
        <v>2881809</v>
      </c>
      <c r="FL1801">
        <v>63131</v>
      </c>
      <c r="FM1801">
        <v>2944940</v>
      </c>
      <c r="FN1801">
        <v>173818</v>
      </c>
      <c r="FO1801" s="7">
        <v>173818</v>
      </c>
      <c r="FP1801" s="7" t="b">
        <v>1</v>
      </c>
      <c r="FQ1801">
        <v>800161555</v>
      </c>
      <c r="FR1801" s="1">
        <v>43830</v>
      </c>
      <c r="FS1801" t="s">
        <v>156</v>
      </c>
      <c r="FT1801" t="s">
        <v>172</v>
      </c>
      <c r="FU1801" t="s">
        <v>171</v>
      </c>
      <c r="FV1801">
        <v>2881809</v>
      </c>
      <c r="FX1801">
        <v>262788</v>
      </c>
      <c r="GA1801">
        <v>1357420</v>
      </c>
      <c r="GE1801">
        <v>-43335</v>
      </c>
      <c r="GF1801">
        <v>-80355</v>
      </c>
      <c r="GG1801">
        <v>1496518</v>
      </c>
      <c r="GH1801">
        <v>923663</v>
      </c>
      <c r="GI1801">
        <v>-782133</v>
      </c>
      <c r="GK1801">
        <v>1323914</v>
      </c>
      <c r="GM1801">
        <v>255316</v>
      </c>
      <c r="GN1801">
        <v>6099087</v>
      </c>
      <c r="GT1801">
        <v>8807728</v>
      </c>
      <c r="HF1801" s="7">
        <v>10840233</v>
      </c>
      <c r="HG1801">
        <v>2032505</v>
      </c>
      <c r="HT1801">
        <v>1357420</v>
      </c>
      <c r="HV1801">
        <v>-1357420</v>
      </c>
      <c r="HW1801">
        <v>6774172</v>
      </c>
      <c r="HY1801">
        <v>6774172</v>
      </c>
      <c r="HZ1801">
        <v>12776362</v>
      </c>
      <c r="IA1801">
        <v>19550534</v>
      </c>
    </row>
    <row r="1802" spans="1:235" x14ac:dyDescent="0.25">
      <c r="A1802">
        <v>173820</v>
      </c>
      <c r="B1802">
        <v>800244560</v>
      </c>
      <c r="C1802" s="1">
        <v>43830</v>
      </c>
      <c r="D1802" t="s">
        <v>156</v>
      </c>
      <c r="E1802" t="s">
        <v>157</v>
      </c>
      <c r="G1802" t="s">
        <v>7826</v>
      </c>
      <c r="H1802" t="s">
        <v>11944</v>
      </c>
      <c r="I1802" t="s">
        <v>663</v>
      </c>
      <c r="J1802" t="s">
        <v>160</v>
      </c>
      <c r="K1802" s="1">
        <v>34603</v>
      </c>
      <c r="L1802" s="1">
        <v>72383</v>
      </c>
      <c r="M1802" t="s">
        <v>161</v>
      </c>
      <c r="N1802" t="s">
        <v>162</v>
      </c>
      <c r="O1802" t="s">
        <v>163</v>
      </c>
      <c r="P1802" t="s">
        <v>7827</v>
      </c>
      <c r="Q1802" t="s">
        <v>246</v>
      </c>
      <c r="R1802" t="s">
        <v>247</v>
      </c>
      <c r="S1802" t="s">
        <v>7827</v>
      </c>
      <c r="T1802" t="s">
        <v>246</v>
      </c>
      <c r="U1802" t="s">
        <v>247</v>
      </c>
      <c r="V1802">
        <v>8966222</v>
      </c>
      <c r="W1802">
        <v>3208929739</v>
      </c>
      <c r="X1802" t="s">
        <v>7828</v>
      </c>
      <c r="Y1802">
        <v>617451</v>
      </c>
      <c r="AB1802" t="s">
        <v>168</v>
      </c>
      <c r="AC1802" t="s">
        <v>157</v>
      </c>
      <c r="AE1802" t="s">
        <v>168</v>
      </c>
      <c r="AF1802" t="s">
        <v>170</v>
      </c>
      <c r="AG1802" t="s">
        <v>157</v>
      </c>
      <c r="AJ1802" t="s">
        <v>157</v>
      </c>
      <c r="AK1802" s="7">
        <v>173820</v>
      </c>
      <c r="AL1802" s="7" t="b">
        <v>1</v>
      </c>
      <c r="AM1802">
        <v>800244560</v>
      </c>
      <c r="AN1802" s="1">
        <v>43830</v>
      </c>
      <c r="AO1802" t="s">
        <v>156</v>
      </c>
      <c r="AP1802" t="s">
        <v>171</v>
      </c>
      <c r="AQ1802">
        <v>418216</v>
      </c>
      <c r="AR1802">
        <v>9028523</v>
      </c>
      <c r="AS1802">
        <v>7837776</v>
      </c>
      <c r="AV1802">
        <v>11168</v>
      </c>
      <c r="BA1802">
        <v>17295683</v>
      </c>
      <c r="BC1802">
        <v>11618602</v>
      </c>
      <c r="BI1802">
        <v>86981</v>
      </c>
      <c r="BL1802">
        <v>200990</v>
      </c>
      <c r="BN1802">
        <v>11906573</v>
      </c>
      <c r="BO1802">
        <v>29202256</v>
      </c>
      <c r="BP1802">
        <v>482605</v>
      </c>
      <c r="BR1802">
        <v>482605</v>
      </c>
      <c r="BS1802">
        <v>6811488</v>
      </c>
      <c r="BT1802">
        <v>1072922</v>
      </c>
      <c r="BU1802">
        <v>3514308</v>
      </c>
      <c r="BV1802">
        <v>82860</v>
      </c>
      <c r="BY1802">
        <v>11964183</v>
      </c>
      <c r="CA1802">
        <v>596676</v>
      </c>
      <c r="CB1802">
        <v>596676</v>
      </c>
      <c r="CD1802">
        <v>1987256</v>
      </c>
      <c r="CF1802">
        <v>2303190</v>
      </c>
      <c r="CH1802">
        <v>4887122</v>
      </c>
      <c r="CI1802">
        <v>16851305</v>
      </c>
      <c r="CJ1802">
        <v>1000000</v>
      </c>
      <c r="CK1802">
        <v>357873</v>
      </c>
      <c r="CP1802">
        <v>1853275</v>
      </c>
      <c r="CQ1802">
        <v>9139803</v>
      </c>
      <c r="CR1802">
        <v>12350951</v>
      </c>
      <c r="CS1802">
        <v>29202256</v>
      </c>
      <c r="CT1802" s="7">
        <v>173820</v>
      </c>
      <c r="CU1802" s="7" t="b">
        <v>1</v>
      </c>
      <c r="CV1802">
        <v>800244560</v>
      </c>
      <c r="CW1802" s="1">
        <v>43830</v>
      </c>
      <c r="CX1802" t="s">
        <v>156</v>
      </c>
      <c r="CY1802" t="s">
        <v>172</v>
      </c>
      <c r="CZ1802" t="s">
        <v>171</v>
      </c>
      <c r="DA1802">
        <v>24666967</v>
      </c>
      <c r="DB1802">
        <v>16986556</v>
      </c>
      <c r="DC1802">
        <v>7680411</v>
      </c>
      <c r="DD1802">
        <v>212308</v>
      </c>
      <c r="DE1802">
        <v>5376728</v>
      </c>
      <c r="DF1802">
        <v>1273286</v>
      </c>
      <c r="DG1802">
        <v>1004203</v>
      </c>
      <c r="DI1802">
        <v>238502</v>
      </c>
      <c r="DL1802">
        <v>544371</v>
      </c>
      <c r="DR1802">
        <v>782873</v>
      </c>
      <c r="DS1802">
        <v>323907</v>
      </c>
      <c r="DT1802">
        <v>458966</v>
      </c>
      <c r="DV1802">
        <v>458966</v>
      </c>
      <c r="DW1802" s="7">
        <v>173820</v>
      </c>
      <c r="DX1802" s="7" t="b">
        <v>1</v>
      </c>
      <c r="DY1802">
        <v>800244560</v>
      </c>
      <c r="DZ1802" s="1">
        <v>43830</v>
      </c>
      <c r="EA1802" t="s">
        <v>156</v>
      </c>
      <c r="EB1802" t="s">
        <v>172</v>
      </c>
      <c r="EC1802" t="s">
        <v>171</v>
      </c>
      <c r="ED1802">
        <v>458966</v>
      </c>
      <c r="FN1802">
        <v>173820</v>
      </c>
      <c r="FO1802" s="7">
        <v>173820</v>
      </c>
      <c r="FP1802" s="7" t="b">
        <v>1</v>
      </c>
      <c r="FQ1802">
        <v>800244560</v>
      </c>
      <c r="FR1802" s="1">
        <v>43830</v>
      </c>
      <c r="FS1802" t="s">
        <v>156</v>
      </c>
      <c r="FT1802" t="s">
        <v>172</v>
      </c>
      <c r="FU1802" t="s">
        <v>171</v>
      </c>
      <c r="FV1802">
        <v>458966</v>
      </c>
      <c r="FW1802">
        <v>523216</v>
      </c>
      <c r="FX1802">
        <v>563141</v>
      </c>
      <c r="GF1802">
        <v>17741</v>
      </c>
      <c r="GG1802">
        <v>1104098</v>
      </c>
      <c r="GH1802">
        <v>-658088</v>
      </c>
      <c r="GI1802">
        <v>-1963002</v>
      </c>
      <c r="GK1802">
        <v>580864</v>
      </c>
      <c r="GL1802">
        <v>584246</v>
      </c>
      <c r="GM1802">
        <v>-56085</v>
      </c>
      <c r="GN1802">
        <v>50999</v>
      </c>
      <c r="GS1802">
        <v>283061</v>
      </c>
      <c r="GT1802">
        <v>1006168</v>
      </c>
      <c r="HG1802">
        <v>-723107</v>
      </c>
      <c r="HM1802">
        <v>500826</v>
      </c>
      <c r="HV1802">
        <v>500826</v>
      </c>
      <c r="HW1802">
        <v>-171282</v>
      </c>
      <c r="HY1802">
        <v>-171282</v>
      </c>
      <c r="HZ1802">
        <v>589498</v>
      </c>
      <c r="IA1802">
        <v>418216</v>
      </c>
    </row>
    <row r="1803" spans="1:235" x14ac:dyDescent="0.25">
      <c r="A1803">
        <v>173845</v>
      </c>
      <c r="B1803">
        <v>824004657</v>
      </c>
      <c r="C1803" s="1">
        <v>43830</v>
      </c>
      <c r="D1803" t="s">
        <v>156</v>
      </c>
      <c r="E1803" t="s">
        <v>157</v>
      </c>
      <c r="G1803" t="s">
        <v>7829</v>
      </c>
      <c r="H1803" t="s">
        <v>11945</v>
      </c>
      <c r="I1803" t="s">
        <v>10998</v>
      </c>
      <c r="J1803" t="s">
        <v>160</v>
      </c>
      <c r="K1803" s="1">
        <v>37391</v>
      </c>
      <c r="L1803" s="1">
        <v>56018</v>
      </c>
      <c r="M1803" t="s">
        <v>850</v>
      </c>
      <c r="N1803" t="s">
        <v>162</v>
      </c>
      <c r="O1803" t="s">
        <v>163</v>
      </c>
      <c r="P1803" t="s">
        <v>7830</v>
      </c>
      <c r="Q1803" t="s">
        <v>2243</v>
      </c>
      <c r="R1803" t="s">
        <v>7831</v>
      </c>
      <c r="S1803" t="s">
        <v>7830</v>
      </c>
      <c r="T1803" t="s">
        <v>2243</v>
      </c>
      <c r="U1803" t="s">
        <v>7831</v>
      </c>
      <c r="V1803">
        <v>5730050</v>
      </c>
      <c r="W1803">
        <v>3157381463</v>
      </c>
      <c r="X1803" t="s">
        <v>7832</v>
      </c>
      <c r="Y1803">
        <v>63695</v>
      </c>
      <c r="AB1803" t="s">
        <v>168</v>
      </c>
      <c r="AC1803" t="s">
        <v>168</v>
      </c>
      <c r="AD1803" t="s">
        <v>4330</v>
      </c>
      <c r="AE1803" t="s">
        <v>168</v>
      </c>
      <c r="AF1803" t="s">
        <v>170</v>
      </c>
      <c r="AG1803" t="s">
        <v>157</v>
      </c>
      <c r="AK1803" s="7">
        <v>173845</v>
      </c>
      <c r="AL1803" s="7" t="b">
        <v>1</v>
      </c>
      <c r="AM1803">
        <v>824004657</v>
      </c>
      <c r="AN1803" s="1">
        <v>43830</v>
      </c>
      <c r="AO1803" t="s">
        <v>156</v>
      </c>
      <c r="AP1803" t="s">
        <v>171</v>
      </c>
      <c r="AQ1803">
        <v>628692</v>
      </c>
      <c r="AR1803">
        <v>4871226</v>
      </c>
      <c r="AS1803">
        <v>780961</v>
      </c>
      <c r="BA1803">
        <v>6280879</v>
      </c>
      <c r="BB1803">
        <v>1605000</v>
      </c>
      <c r="BC1803">
        <v>57375795</v>
      </c>
      <c r="BE1803">
        <v>1070863</v>
      </c>
      <c r="BI1803">
        <v>2062972</v>
      </c>
      <c r="BN1803">
        <v>62114630</v>
      </c>
      <c r="BO1803">
        <v>68395509</v>
      </c>
      <c r="BP1803">
        <v>230219</v>
      </c>
      <c r="BR1803">
        <v>230219</v>
      </c>
      <c r="BS1803">
        <v>10207180</v>
      </c>
      <c r="BT1803">
        <v>4356972</v>
      </c>
      <c r="BU1803">
        <v>787689</v>
      </c>
      <c r="BV1803">
        <v>646428</v>
      </c>
      <c r="BY1803">
        <v>16228488</v>
      </c>
      <c r="CC1803">
        <v>280000</v>
      </c>
      <c r="CD1803">
        <v>4193402</v>
      </c>
      <c r="CF1803">
        <v>16009942</v>
      </c>
      <c r="CH1803">
        <v>20483344</v>
      </c>
      <c r="CI1803">
        <v>36711832</v>
      </c>
      <c r="CJ1803">
        <v>15618082</v>
      </c>
      <c r="CO1803">
        <v>36738691</v>
      </c>
      <c r="CP1803">
        <v>91313</v>
      </c>
      <c r="CQ1803">
        <v>-20764409</v>
      </c>
      <c r="CR1803">
        <v>31683677</v>
      </c>
      <c r="CS1803">
        <v>68395509</v>
      </c>
      <c r="CT1803" s="7">
        <v>173845</v>
      </c>
      <c r="CU1803" s="7" t="b">
        <v>1</v>
      </c>
      <c r="CV1803">
        <v>824004657</v>
      </c>
      <c r="CW1803" s="1">
        <v>43830</v>
      </c>
      <c r="CX1803" t="s">
        <v>156</v>
      </c>
      <c r="CY1803" t="s">
        <v>172</v>
      </c>
      <c r="CZ1803" t="s">
        <v>171</v>
      </c>
      <c r="DA1803">
        <v>21864275</v>
      </c>
      <c r="DB1803">
        <v>24060164</v>
      </c>
      <c r="DC1803">
        <v>-2195889</v>
      </c>
      <c r="DD1803">
        <v>176805</v>
      </c>
      <c r="DE1803">
        <v>2570793</v>
      </c>
      <c r="DF1803">
        <v>1432889</v>
      </c>
      <c r="DG1803">
        <v>114673</v>
      </c>
      <c r="DI1803">
        <v>-6137439</v>
      </c>
      <c r="DL1803">
        <v>335997</v>
      </c>
      <c r="DM1803">
        <v>1788278</v>
      </c>
      <c r="DR1803">
        <v>-7589720</v>
      </c>
      <c r="DS1803">
        <v>295527</v>
      </c>
      <c r="DT1803">
        <v>-7885247</v>
      </c>
      <c r="DV1803">
        <v>-7885247</v>
      </c>
      <c r="DW1803" s="7">
        <v>173845</v>
      </c>
      <c r="DX1803" s="7" t="b">
        <v>1</v>
      </c>
      <c r="DY1803">
        <v>824004657</v>
      </c>
      <c r="DZ1803" s="1">
        <v>43830</v>
      </c>
      <c r="EA1803" t="s">
        <v>156</v>
      </c>
      <c r="EB1803" t="s">
        <v>172</v>
      </c>
      <c r="EC1803" t="s">
        <v>171</v>
      </c>
      <c r="ED1803">
        <v>-7885247</v>
      </c>
      <c r="EF1803">
        <v>25529447</v>
      </c>
      <c r="EJ1803">
        <v>25529447</v>
      </c>
      <c r="FL1803">
        <v>25529447</v>
      </c>
      <c r="FM1803">
        <v>17644200</v>
      </c>
      <c r="FN1803">
        <v>173845</v>
      </c>
      <c r="FO1803" s="7">
        <v>173845</v>
      </c>
      <c r="FP1803" s="7" t="b">
        <v>1</v>
      </c>
      <c r="FQ1803">
        <v>824004657</v>
      </c>
      <c r="FR1803" s="1">
        <v>43830</v>
      </c>
      <c r="FS1803" t="s">
        <v>156</v>
      </c>
      <c r="FT1803" t="s">
        <v>172</v>
      </c>
      <c r="FU1803" t="s">
        <v>171</v>
      </c>
      <c r="FV1803">
        <v>-7885247</v>
      </c>
      <c r="FW1803">
        <v>295527</v>
      </c>
      <c r="FX1803">
        <v>997566</v>
      </c>
      <c r="FY1803">
        <v>180105</v>
      </c>
      <c r="GB1803">
        <v>295978</v>
      </c>
      <c r="GE1803">
        <v>10547</v>
      </c>
      <c r="GG1803">
        <v>1779723</v>
      </c>
      <c r="GH1803">
        <v>3803131</v>
      </c>
      <c r="GI1803">
        <v>-363403</v>
      </c>
      <c r="GK1803">
        <v>-1543582</v>
      </c>
      <c r="GM1803">
        <v>2553627</v>
      </c>
      <c r="GN1803">
        <v>-1655751</v>
      </c>
      <c r="GS1803">
        <v>25000</v>
      </c>
      <c r="GT1803">
        <v>709966</v>
      </c>
      <c r="GV1803">
        <v>2896</v>
      </c>
      <c r="HG1803">
        <v>-687862</v>
      </c>
      <c r="HH1803">
        <v>3518378</v>
      </c>
      <c r="HU1803">
        <v>-711737</v>
      </c>
      <c r="HV1803">
        <v>2806641</v>
      </c>
      <c r="HW1803">
        <v>463028</v>
      </c>
      <c r="HY1803">
        <v>463028</v>
      </c>
      <c r="HZ1803">
        <v>165664</v>
      </c>
      <c r="IA1803">
        <v>628692</v>
      </c>
    </row>
    <row r="1804" spans="1:235" x14ac:dyDescent="0.25">
      <c r="A1804">
        <v>173851</v>
      </c>
      <c r="B1804">
        <v>901071466</v>
      </c>
      <c r="C1804" s="1">
        <v>43830</v>
      </c>
      <c r="D1804" t="s">
        <v>156</v>
      </c>
      <c r="E1804" t="s">
        <v>168</v>
      </c>
      <c r="G1804" t="s">
        <v>7833</v>
      </c>
      <c r="H1804" t="s">
        <v>7834</v>
      </c>
      <c r="I1804" t="s">
        <v>7835</v>
      </c>
      <c r="J1804" t="s">
        <v>160</v>
      </c>
      <c r="K1804" s="1">
        <v>42837</v>
      </c>
      <c r="M1804" t="s">
        <v>161</v>
      </c>
      <c r="N1804" t="s">
        <v>176</v>
      </c>
      <c r="O1804" t="s">
        <v>163</v>
      </c>
      <c r="P1804" t="s">
        <v>7836</v>
      </c>
      <c r="Q1804" t="s">
        <v>2392</v>
      </c>
      <c r="R1804" t="s">
        <v>7837</v>
      </c>
      <c r="S1804" t="s">
        <v>7838</v>
      </c>
      <c r="T1804" t="s">
        <v>2392</v>
      </c>
      <c r="U1804" t="s">
        <v>7837</v>
      </c>
      <c r="V1804">
        <v>2653023</v>
      </c>
      <c r="W1804">
        <v>3115520702</v>
      </c>
      <c r="X1804" t="s">
        <v>7839</v>
      </c>
      <c r="Y1804">
        <v>372699</v>
      </c>
      <c r="AB1804" t="s">
        <v>168</v>
      </c>
      <c r="AC1804" t="s">
        <v>157</v>
      </c>
      <c r="AE1804" t="s">
        <v>168</v>
      </c>
      <c r="AF1804" t="s">
        <v>170</v>
      </c>
      <c r="AG1804" t="s">
        <v>157</v>
      </c>
      <c r="AK1804" s="7">
        <v>173851</v>
      </c>
      <c r="AL1804" s="7" t="b">
        <v>1</v>
      </c>
      <c r="AM1804">
        <v>901071466</v>
      </c>
      <c r="AN1804" s="1">
        <v>43830</v>
      </c>
      <c r="AO1804" t="s">
        <v>156</v>
      </c>
      <c r="AP1804" t="s">
        <v>171</v>
      </c>
      <c r="AQ1804">
        <v>250293</v>
      </c>
      <c r="AR1804">
        <v>2758622</v>
      </c>
      <c r="AS1804">
        <v>160320837</v>
      </c>
      <c r="AT1804">
        <v>124916</v>
      </c>
      <c r="BA1804">
        <v>163454668</v>
      </c>
      <c r="BC1804">
        <v>447299</v>
      </c>
      <c r="BE1804">
        <v>1230</v>
      </c>
      <c r="BH1804">
        <v>0</v>
      </c>
      <c r="BI1804">
        <v>286047</v>
      </c>
      <c r="BN1804">
        <v>734576</v>
      </c>
      <c r="BO1804">
        <v>164189244</v>
      </c>
      <c r="BS1804">
        <v>81615310</v>
      </c>
      <c r="BY1804">
        <v>81615310</v>
      </c>
      <c r="CC1804">
        <v>77546250</v>
      </c>
      <c r="CH1804">
        <v>77546250</v>
      </c>
      <c r="CI1804">
        <v>159161560</v>
      </c>
      <c r="CJ1804">
        <v>6912173</v>
      </c>
      <c r="CP1804">
        <v>80970</v>
      </c>
      <c r="CQ1804">
        <v>-1965459</v>
      </c>
      <c r="CR1804">
        <v>5027684</v>
      </c>
      <c r="CS1804">
        <v>164189244</v>
      </c>
      <c r="CT1804" s="7">
        <v>173851</v>
      </c>
      <c r="CU1804" s="7" t="b">
        <v>1</v>
      </c>
      <c r="CV1804">
        <v>901071466</v>
      </c>
      <c r="CW1804" s="1">
        <v>43830</v>
      </c>
      <c r="CX1804" t="s">
        <v>156</v>
      </c>
      <c r="CY1804" t="s">
        <v>172</v>
      </c>
      <c r="CZ1804" t="s">
        <v>171</v>
      </c>
      <c r="DA1804">
        <v>34525811</v>
      </c>
      <c r="DB1804">
        <v>32375014</v>
      </c>
      <c r="DC1804">
        <v>2150797</v>
      </c>
      <c r="DF1804">
        <v>1194832</v>
      </c>
      <c r="DI1804">
        <v>955965</v>
      </c>
      <c r="DL1804">
        <v>609296</v>
      </c>
      <c r="DM1804">
        <v>4052855</v>
      </c>
      <c r="DR1804">
        <v>-2487594</v>
      </c>
      <c r="DS1804">
        <v>389738</v>
      </c>
      <c r="DT1804">
        <v>-2877332</v>
      </c>
      <c r="DV1804">
        <v>-2877332</v>
      </c>
      <c r="DW1804" s="7">
        <v>173851</v>
      </c>
      <c r="DX1804" s="7" t="b">
        <v>1</v>
      </c>
      <c r="DY1804">
        <v>901071466</v>
      </c>
      <c r="DZ1804" s="1">
        <v>43830</v>
      </c>
      <c r="EA1804" t="s">
        <v>156</v>
      </c>
      <c r="EB1804" t="s">
        <v>172</v>
      </c>
      <c r="EC1804" t="s">
        <v>171</v>
      </c>
      <c r="ED1804">
        <v>-2877332</v>
      </c>
      <c r="FM1804">
        <v>-2877332</v>
      </c>
      <c r="FN1804">
        <v>173851</v>
      </c>
      <c r="FO1804" s="7">
        <v>173851</v>
      </c>
      <c r="FP1804" s="7" t="b">
        <v>1</v>
      </c>
      <c r="FQ1804">
        <v>901071466</v>
      </c>
      <c r="FR1804" s="1">
        <v>43830</v>
      </c>
      <c r="FS1804" t="s">
        <v>156</v>
      </c>
      <c r="FT1804" t="s">
        <v>172</v>
      </c>
      <c r="FU1804" t="s">
        <v>171</v>
      </c>
      <c r="FV1804">
        <v>-2877332</v>
      </c>
      <c r="GJ1804">
        <v>28068745</v>
      </c>
      <c r="GK1804">
        <v>-31190045</v>
      </c>
      <c r="GL1804">
        <v>-849536</v>
      </c>
      <c r="GM1804">
        <v>-183683</v>
      </c>
      <c r="GN1804">
        <v>-7031851</v>
      </c>
      <c r="HM1804">
        <v>6759360</v>
      </c>
      <c r="HV1804">
        <v>6759360</v>
      </c>
      <c r="HW1804">
        <v>-272491</v>
      </c>
      <c r="HY1804">
        <v>-272491</v>
      </c>
      <c r="HZ1804">
        <v>522784</v>
      </c>
      <c r="IA1804">
        <v>250293</v>
      </c>
    </row>
    <row r="1805" spans="1:235" x14ac:dyDescent="0.25">
      <c r="A1805">
        <v>173862</v>
      </c>
      <c r="B1805">
        <v>830055659</v>
      </c>
      <c r="C1805" s="1">
        <v>43830</v>
      </c>
      <c r="D1805" t="s">
        <v>156</v>
      </c>
      <c r="E1805" t="s">
        <v>157</v>
      </c>
      <c r="G1805" t="s">
        <v>7840</v>
      </c>
      <c r="H1805" t="s">
        <v>11946</v>
      </c>
      <c r="I1805" t="s">
        <v>10937</v>
      </c>
      <c r="J1805" t="s">
        <v>160</v>
      </c>
      <c r="K1805" s="1">
        <v>36228</v>
      </c>
      <c r="L1805" s="1">
        <v>36235</v>
      </c>
      <c r="M1805" t="s">
        <v>161</v>
      </c>
      <c r="N1805" t="s">
        <v>162</v>
      </c>
      <c r="O1805" t="s">
        <v>163</v>
      </c>
      <c r="P1805" t="s">
        <v>7841</v>
      </c>
      <c r="Q1805" t="s">
        <v>165</v>
      </c>
      <c r="R1805" t="s">
        <v>990</v>
      </c>
      <c r="S1805" t="s">
        <v>7841</v>
      </c>
      <c r="T1805" t="s">
        <v>165</v>
      </c>
      <c r="U1805" t="s">
        <v>166</v>
      </c>
      <c r="V1805">
        <v>5330101</v>
      </c>
      <c r="W1805">
        <v>3112759730</v>
      </c>
      <c r="X1805" t="s">
        <v>7842</v>
      </c>
      <c r="Y1805">
        <v>927474</v>
      </c>
      <c r="AB1805" t="s">
        <v>168</v>
      </c>
      <c r="AC1805" t="s">
        <v>168</v>
      </c>
      <c r="AD1805" t="s">
        <v>528</v>
      </c>
      <c r="AE1805" t="s">
        <v>168</v>
      </c>
      <c r="AF1805" t="s">
        <v>170</v>
      </c>
      <c r="AG1805" t="s">
        <v>157</v>
      </c>
      <c r="AJ1805" t="s">
        <v>157</v>
      </c>
      <c r="AK1805" s="7">
        <v>173862</v>
      </c>
      <c r="AL1805" s="7" t="b">
        <v>1</v>
      </c>
      <c r="AM1805">
        <v>830055659</v>
      </c>
      <c r="AN1805" s="1">
        <v>43830</v>
      </c>
      <c r="AO1805" t="s">
        <v>156</v>
      </c>
      <c r="AP1805" t="s">
        <v>171</v>
      </c>
      <c r="AQ1805">
        <v>18213484</v>
      </c>
      <c r="AR1805">
        <v>57011364</v>
      </c>
      <c r="AS1805">
        <v>29828368</v>
      </c>
      <c r="AT1805">
        <v>4018681</v>
      </c>
      <c r="AW1805">
        <v>589095</v>
      </c>
      <c r="BA1805">
        <v>110060992</v>
      </c>
      <c r="BC1805">
        <v>9908612</v>
      </c>
      <c r="BN1805">
        <v>9908612</v>
      </c>
      <c r="BO1805">
        <v>119969604</v>
      </c>
      <c r="BP1805">
        <v>765501</v>
      </c>
      <c r="BR1805">
        <v>765501</v>
      </c>
      <c r="BS1805">
        <v>53599752</v>
      </c>
      <c r="BU1805">
        <v>24079860</v>
      </c>
      <c r="BV1805">
        <v>4941309</v>
      </c>
      <c r="BY1805">
        <v>83386422</v>
      </c>
      <c r="CA1805">
        <v>913084</v>
      </c>
      <c r="CB1805">
        <v>913084</v>
      </c>
      <c r="CD1805">
        <v>303846</v>
      </c>
      <c r="CF1805">
        <v>3112176</v>
      </c>
      <c r="CH1805">
        <v>4329106</v>
      </c>
      <c r="CI1805">
        <v>87715528</v>
      </c>
      <c r="CJ1805">
        <v>7000000</v>
      </c>
      <c r="CK1805">
        <v>14536023</v>
      </c>
      <c r="CO1805">
        <v>821678</v>
      </c>
      <c r="CP1805">
        <v>83710</v>
      </c>
      <c r="CQ1805">
        <v>9812665</v>
      </c>
      <c r="CR1805">
        <v>32254076</v>
      </c>
      <c r="CS1805">
        <v>119969604</v>
      </c>
      <c r="CT1805" s="7">
        <v>173862</v>
      </c>
      <c r="CU1805" s="7" t="b">
        <v>1</v>
      </c>
      <c r="CV1805">
        <v>830055659</v>
      </c>
      <c r="CW1805" s="1">
        <v>43830</v>
      </c>
      <c r="CX1805" t="s">
        <v>156</v>
      </c>
      <c r="CY1805" t="s">
        <v>172</v>
      </c>
      <c r="CZ1805" t="s">
        <v>171</v>
      </c>
      <c r="DA1805">
        <v>190147555</v>
      </c>
      <c r="DB1805">
        <v>161494416</v>
      </c>
      <c r="DC1805">
        <v>28653139</v>
      </c>
      <c r="DD1805">
        <v>907412</v>
      </c>
      <c r="DE1805">
        <v>10058424</v>
      </c>
      <c r="DF1805">
        <v>6989096</v>
      </c>
      <c r="DI1805">
        <v>12513031</v>
      </c>
      <c r="DM1805">
        <v>4336658</v>
      </c>
      <c r="DR1805">
        <v>7849030</v>
      </c>
      <c r="DS1805">
        <v>2994647</v>
      </c>
      <c r="DT1805">
        <v>4854383</v>
      </c>
      <c r="DV1805">
        <v>4854383</v>
      </c>
      <c r="DW1805" s="7">
        <v>173862</v>
      </c>
      <c r="DX1805" s="7" t="b">
        <v>1</v>
      </c>
      <c r="DY1805">
        <v>830055659</v>
      </c>
      <c r="DZ1805" s="1">
        <v>43830</v>
      </c>
      <c r="EA1805" t="s">
        <v>156</v>
      </c>
      <c r="EB1805" t="s">
        <v>172</v>
      </c>
      <c r="EC1805" t="s">
        <v>171</v>
      </c>
      <c r="ED1805">
        <v>4854383</v>
      </c>
      <c r="FN1805">
        <v>173862</v>
      </c>
      <c r="FO1805" s="7">
        <v>173862</v>
      </c>
      <c r="FP1805" s="7" t="b">
        <v>1</v>
      </c>
      <c r="FQ1805">
        <v>830055659</v>
      </c>
      <c r="FR1805" s="1">
        <v>43830</v>
      </c>
      <c r="FS1805" t="s">
        <v>156</v>
      </c>
      <c r="FT1805" t="s">
        <v>172</v>
      </c>
      <c r="FU1805" t="s">
        <v>171</v>
      </c>
      <c r="FV1805">
        <v>4854383</v>
      </c>
      <c r="FW1805">
        <v>2994647</v>
      </c>
      <c r="FX1805">
        <v>2243529</v>
      </c>
      <c r="FZ1805">
        <v>424575</v>
      </c>
      <c r="GA1805">
        <v>1553878</v>
      </c>
      <c r="GB1805">
        <v>-569063</v>
      </c>
      <c r="GG1805">
        <v>6647566</v>
      </c>
      <c r="GH1805">
        <v>10498283</v>
      </c>
      <c r="GI1805">
        <v>4966993</v>
      </c>
      <c r="GK1805">
        <v>-11862893</v>
      </c>
      <c r="GM1805">
        <v>-4470989</v>
      </c>
      <c r="GN1805">
        <v>10633343</v>
      </c>
      <c r="GT1805">
        <v>1800047</v>
      </c>
      <c r="HG1805">
        <v>-1800047</v>
      </c>
      <c r="HM1805">
        <v>8602036</v>
      </c>
      <c r="HO1805">
        <v>1312260</v>
      </c>
      <c r="HU1805">
        <v>-7264996</v>
      </c>
      <c r="HV1805">
        <v>24780</v>
      </c>
      <c r="HW1805">
        <v>8858076</v>
      </c>
      <c r="HY1805">
        <v>8858076</v>
      </c>
      <c r="HZ1805">
        <v>9355408</v>
      </c>
      <c r="IA1805">
        <v>18213484</v>
      </c>
    </row>
    <row r="1806" spans="1:235" x14ac:dyDescent="0.25">
      <c r="A1806">
        <v>173863</v>
      </c>
      <c r="B1806">
        <v>891400754</v>
      </c>
      <c r="C1806" s="1">
        <v>43830</v>
      </c>
      <c r="D1806" t="s">
        <v>156</v>
      </c>
      <c r="E1806" t="s">
        <v>168</v>
      </c>
      <c r="G1806" t="s">
        <v>7843</v>
      </c>
      <c r="H1806" t="s">
        <v>7844</v>
      </c>
      <c r="I1806" t="s">
        <v>198</v>
      </c>
      <c r="J1806" t="s">
        <v>160</v>
      </c>
      <c r="K1806" s="1">
        <v>25015</v>
      </c>
      <c r="L1806" s="1">
        <v>57157</v>
      </c>
      <c r="M1806" t="s">
        <v>161</v>
      </c>
      <c r="N1806" t="s">
        <v>162</v>
      </c>
      <c r="O1806" t="s">
        <v>163</v>
      </c>
      <c r="P1806" t="s">
        <v>7845</v>
      </c>
      <c r="Q1806" t="s">
        <v>297</v>
      </c>
      <c r="R1806" t="s">
        <v>997</v>
      </c>
      <c r="S1806" t="s">
        <v>7845</v>
      </c>
      <c r="T1806" t="s">
        <v>297</v>
      </c>
      <c r="U1806" t="s">
        <v>997</v>
      </c>
      <c r="V1806">
        <v>3228410</v>
      </c>
      <c r="W1806">
        <v>3155328814</v>
      </c>
      <c r="X1806" t="s">
        <v>7846</v>
      </c>
      <c r="Y1806">
        <v>9048</v>
      </c>
      <c r="AB1806" t="s">
        <v>168</v>
      </c>
      <c r="AC1806" t="s">
        <v>168</v>
      </c>
      <c r="AD1806" t="s">
        <v>7847</v>
      </c>
      <c r="AE1806" t="s">
        <v>168</v>
      </c>
      <c r="AF1806" t="s">
        <v>170</v>
      </c>
      <c r="AG1806" t="s">
        <v>157</v>
      </c>
      <c r="AJ1806" t="s">
        <v>157</v>
      </c>
      <c r="AK1806" s="7">
        <v>173863</v>
      </c>
      <c r="AL1806" s="7" t="b">
        <v>1</v>
      </c>
      <c r="AM1806">
        <v>891400754</v>
      </c>
      <c r="AN1806" s="1">
        <v>43830</v>
      </c>
      <c r="AO1806" t="s">
        <v>156</v>
      </c>
      <c r="AP1806" t="s">
        <v>171</v>
      </c>
      <c r="AQ1806">
        <v>9077699</v>
      </c>
      <c r="AR1806">
        <v>31334948</v>
      </c>
      <c r="AS1806">
        <v>16451378</v>
      </c>
      <c r="AV1806">
        <v>9628720</v>
      </c>
      <c r="AW1806">
        <v>156598</v>
      </c>
      <c r="BA1806">
        <v>66649343</v>
      </c>
      <c r="BB1806">
        <v>2093607</v>
      </c>
      <c r="BC1806">
        <v>70258110</v>
      </c>
      <c r="BI1806">
        <v>350767</v>
      </c>
      <c r="BN1806">
        <v>72702484</v>
      </c>
      <c r="BO1806">
        <v>139351827</v>
      </c>
      <c r="BS1806">
        <v>16156836</v>
      </c>
      <c r="BT1806">
        <v>1220226</v>
      </c>
      <c r="BU1806">
        <v>24089598</v>
      </c>
      <c r="BV1806">
        <v>1059702</v>
      </c>
      <c r="BY1806">
        <v>42526362</v>
      </c>
      <c r="CD1806">
        <v>6334570</v>
      </c>
      <c r="CF1806">
        <v>33857980</v>
      </c>
      <c r="CG1806">
        <v>1373524</v>
      </c>
      <c r="CH1806">
        <v>41566074</v>
      </c>
      <c r="CI1806">
        <v>84092436</v>
      </c>
      <c r="CJ1806">
        <v>13758000</v>
      </c>
      <c r="CP1806">
        <v>4427107</v>
      </c>
      <c r="CQ1806">
        <v>37074284</v>
      </c>
      <c r="CR1806">
        <v>55259391</v>
      </c>
      <c r="CS1806">
        <v>139351827</v>
      </c>
      <c r="CT1806" s="7">
        <v>173863</v>
      </c>
      <c r="CU1806" s="7" t="b">
        <v>1</v>
      </c>
      <c r="CV1806">
        <v>891400754</v>
      </c>
      <c r="CW1806" s="1">
        <v>43830</v>
      </c>
      <c r="CX1806" t="s">
        <v>156</v>
      </c>
      <c r="CY1806" t="s">
        <v>172</v>
      </c>
      <c r="CZ1806" t="s">
        <v>171</v>
      </c>
      <c r="DA1806">
        <v>126856759</v>
      </c>
      <c r="DB1806">
        <v>98986172</v>
      </c>
      <c r="DC1806">
        <v>27870587</v>
      </c>
      <c r="DD1806">
        <v>1618775</v>
      </c>
      <c r="DE1806">
        <v>16420559</v>
      </c>
      <c r="DF1806">
        <v>2783776</v>
      </c>
      <c r="DG1806">
        <v>440649</v>
      </c>
      <c r="DH1806">
        <v>3242421</v>
      </c>
      <c r="DI1806">
        <v>13086799</v>
      </c>
      <c r="DL1806">
        <v>3721015</v>
      </c>
      <c r="DM1806">
        <v>6855765</v>
      </c>
      <c r="DR1806">
        <v>9952049</v>
      </c>
      <c r="DS1806">
        <v>1915599</v>
      </c>
      <c r="DT1806">
        <v>8036450</v>
      </c>
      <c r="DV1806">
        <v>8036450</v>
      </c>
      <c r="DW1806" s="7">
        <v>173863</v>
      </c>
      <c r="DX1806" s="7" t="b">
        <v>1</v>
      </c>
      <c r="DY1806">
        <v>891400754</v>
      </c>
      <c r="DZ1806" s="1">
        <v>43830</v>
      </c>
      <c r="EA1806" t="s">
        <v>156</v>
      </c>
      <c r="EB1806" t="s">
        <v>172</v>
      </c>
      <c r="EC1806" t="s">
        <v>171</v>
      </c>
      <c r="ED1806">
        <v>8036450</v>
      </c>
      <c r="FM1806">
        <v>8036450</v>
      </c>
      <c r="FN1806">
        <v>173863</v>
      </c>
      <c r="FO1806" s="7">
        <v>173863</v>
      </c>
      <c r="FP1806" s="7" t="b">
        <v>1</v>
      </c>
      <c r="FQ1806">
        <v>891400754</v>
      </c>
      <c r="FR1806" s="1">
        <v>43830</v>
      </c>
      <c r="FS1806" t="s">
        <v>156</v>
      </c>
      <c r="FT1806" t="s">
        <v>172</v>
      </c>
      <c r="FU1806" t="s">
        <v>171</v>
      </c>
      <c r="FV1806">
        <v>8036450</v>
      </c>
      <c r="FX1806">
        <v>5173152</v>
      </c>
      <c r="FY1806">
        <v>296755</v>
      </c>
      <c r="FZ1806">
        <v>0</v>
      </c>
      <c r="GA1806">
        <v>-604734</v>
      </c>
      <c r="GB1806">
        <v>-3248045</v>
      </c>
      <c r="GE1806">
        <v>23256</v>
      </c>
      <c r="GG1806">
        <v>1640384</v>
      </c>
      <c r="GH1806">
        <v>-1844814</v>
      </c>
      <c r="GI1806">
        <v>-594484</v>
      </c>
      <c r="GJ1806">
        <v>-81054</v>
      </c>
      <c r="GK1806">
        <v>-796852</v>
      </c>
      <c r="GL1806">
        <v>141415</v>
      </c>
      <c r="GN1806">
        <v>6501045</v>
      </c>
      <c r="GT1806">
        <v>10961831</v>
      </c>
      <c r="GX1806">
        <v>184631</v>
      </c>
      <c r="HG1806">
        <v>-11146462</v>
      </c>
      <c r="HM1806">
        <v>5968195</v>
      </c>
      <c r="HS1806">
        <v>696417</v>
      </c>
      <c r="HV1806">
        <v>5271778</v>
      </c>
      <c r="HW1806">
        <v>626361</v>
      </c>
      <c r="HY1806">
        <v>626361</v>
      </c>
      <c r="HZ1806">
        <v>8451338</v>
      </c>
      <c r="IA1806">
        <v>9077699</v>
      </c>
    </row>
    <row r="1807" spans="1:235" x14ac:dyDescent="0.25">
      <c r="A1807">
        <v>173868</v>
      </c>
      <c r="B1807">
        <v>800137370</v>
      </c>
      <c r="C1807" s="1">
        <v>43830</v>
      </c>
      <c r="D1807" t="s">
        <v>156</v>
      </c>
      <c r="E1807" t="s">
        <v>168</v>
      </c>
      <c r="G1807" t="s">
        <v>7848</v>
      </c>
      <c r="H1807" t="s">
        <v>7849</v>
      </c>
      <c r="I1807" t="s">
        <v>891</v>
      </c>
      <c r="J1807" t="s">
        <v>160</v>
      </c>
      <c r="K1807" s="1">
        <v>33458</v>
      </c>
      <c r="M1807" t="s">
        <v>161</v>
      </c>
      <c r="N1807" t="s">
        <v>176</v>
      </c>
      <c r="O1807" t="s">
        <v>163</v>
      </c>
      <c r="P1807" t="s">
        <v>7850</v>
      </c>
      <c r="Q1807" t="s">
        <v>246</v>
      </c>
      <c r="R1807" t="s">
        <v>2359</v>
      </c>
      <c r="S1807" t="s">
        <v>7850</v>
      </c>
      <c r="T1807" t="s">
        <v>246</v>
      </c>
      <c r="U1807" t="s">
        <v>2359</v>
      </c>
      <c r="V1807">
        <v>3770940</v>
      </c>
      <c r="W1807">
        <v>3102467402</v>
      </c>
      <c r="X1807" t="s">
        <v>7851</v>
      </c>
      <c r="Y1807">
        <v>465914</v>
      </c>
      <c r="AB1807" t="s">
        <v>168</v>
      </c>
      <c r="AC1807" t="s">
        <v>168</v>
      </c>
      <c r="AD1807" t="s">
        <v>179</v>
      </c>
      <c r="AE1807" t="s">
        <v>168</v>
      </c>
      <c r="AF1807" t="s">
        <v>170</v>
      </c>
      <c r="AG1807" t="s">
        <v>168</v>
      </c>
      <c r="AH1807" t="s">
        <v>452</v>
      </c>
      <c r="AJ1807" t="s">
        <v>157</v>
      </c>
      <c r="AK1807" s="7">
        <v>173868</v>
      </c>
      <c r="AL1807" s="7" t="b">
        <v>1</v>
      </c>
      <c r="AM1807">
        <v>800137370</v>
      </c>
      <c r="AN1807" s="1">
        <v>43830</v>
      </c>
      <c r="AO1807" t="s">
        <v>156</v>
      </c>
      <c r="AP1807" t="s">
        <v>171</v>
      </c>
      <c r="AQ1807">
        <v>6499861</v>
      </c>
      <c r="AR1807">
        <v>6181431</v>
      </c>
      <c r="AS1807">
        <v>4607174</v>
      </c>
      <c r="BA1807">
        <v>17290966</v>
      </c>
      <c r="BC1807">
        <v>11002260</v>
      </c>
      <c r="BE1807">
        <v>231234</v>
      </c>
      <c r="BL1807">
        <v>93271</v>
      </c>
      <c r="BN1807">
        <v>11326765</v>
      </c>
      <c r="BO1807">
        <v>28617731</v>
      </c>
      <c r="BP1807">
        <v>118500</v>
      </c>
      <c r="BQ1807">
        <v>215862</v>
      </c>
      <c r="BR1807">
        <v>334362</v>
      </c>
      <c r="BS1807">
        <v>1540049</v>
      </c>
      <c r="BT1807">
        <v>3051501</v>
      </c>
      <c r="BY1807">
        <v>4925912</v>
      </c>
      <c r="CD1807">
        <v>2279428</v>
      </c>
      <c r="CH1807">
        <v>2279428</v>
      </c>
      <c r="CI1807">
        <v>7205340</v>
      </c>
      <c r="CJ1807">
        <v>10416297</v>
      </c>
      <c r="CP1807">
        <v>632615</v>
      </c>
      <c r="CQ1807">
        <v>10363479</v>
      </c>
      <c r="CR1807">
        <v>21412391</v>
      </c>
      <c r="CS1807">
        <v>28617731</v>
      </c>
      <c r="CT1807" s="7">
        <v>173868</v>
      </c>
      <c r="CU1807" s="7" t="b">
        <v>1</v>
      </c>
      <c r="CV1807">
        <v>800137370</v>
      </c>
      <c r="CW1807" s="1">
        <v>43830</v>
      </c>
      <c r="CX1807" t="s">
        <v>156</v>
      </c>
      <c r="CY1807" t="s">
        <v>172</v>
      </c>
      <c r="CZ1807" t="s">
        <v>171</v>
      </c>
      <c r="DA1807">
        <v>29464784</v>
      </c>
      <c r="DB1807">
        <v>17809840</v>
      </c>
      <c r="DC1807">
        <v>11654944</v>
      </c>
      <c r="DD1807">
        <v>875732</v>
      </c>
      <c r="DE1807">
        <v>3586462</v>
      </c>
      <c r="DF1807">
        <v>2384080</v>
      </c>
      <c r="DG1807">
        <v>1353643</v>
      </c>
      <c r="DI1807">
        <v>5206491</v>
      </c>
      <c r="DR1807">
        <v>5206491</v>
      </c>
      <c r="DS1807">
        <v>1522664</v>
      </c>
      <c r="DT1807">
        <v>3683827</v>
      </c>
      <c r="DV1807">
        <v>3683827</v>
      </c>
      <c r="DW1807" s="7">
        <v>173868</v>
      </c>
      <c r="DX1807" s="7" t="b">
        <v>1</v>
      </c>
      <c r="DY1807">
        <v>800137370</v>
      </c>
      <c r="DZ1807" s="1">
        <v>43830</v>
      </c>
      <c r="EA1807" t="s">
        <v>156</v>
      </c>
      <c r="EB1807" t="s">
        <v>172</v>
      </c>
      <c r="EC1807" t="s">
        <v>171</v>
      </c>
      <c r="ED1807">
        <v>3683827</v>
      </c>
      <c r="FN1807">
        <v>173868</v>
      </c>
      <c r="FO1807" s="7">
        <v>173868</v>
      </c>
      <c r="FP1807" s="7" t="b">
        <v>1</v>
      </c>
      <c r="FQ1807">
        <v>800137370</v>
      </c>
      <c r="FR1807" s="1">
        <v>43830</v>
      </c>
      <c r="FS1807" t="s">
        <v>156</v>
      </c>
      <c r="FT1807" t="s">
        <v>172</v>
      </c>
      <c r="FU1807" t="s">
        <v>171</v>
      </c>
      <c r="FV1807">
        <v>3683827</v>
      </c>
      <c r="FW1807">
        <v>1522664</v>
      </c>
      <c r="FX1807">
        <v>408420</v>
      </c>
      <c r="FY1807">
        <v>958625</v>
      </c>
      <c r="GG1807">
        <v>2889709</v>
      </c>
      <c r="GH1807">
        <v>2008063</v>
      </c>
      <c r="GI1807">
        <v>-703210</v>
      </c>
      <c r="GJ1807">
        <v>-23314</v>
      </c>
      <c r="GK1807">
        <v>-32572</v>
      </c>
      <c r="GL1807">
        <v>26365</v>
      </c>
      <c r="GM1807">
        <v>-3673336</v>
      </c>
      <c r="GN1807">
        <v>4175532</v>
      </c>
      <c r="GT1807">
        <v>91485</v>
      </c>
      <c r="GV1807">
        <v>96406</v>
      </c>
      <c r="HG1807">
        <v>-187891</v>
      </c>
      <c r="HS1807">
        <v>3998458</v>
      </c>
      <c r="HV1807">
        <v>-3998458</v>
      </c>
      <c r="HW1807">
        <v>-10817</v>
      </c>
      <c r="HY1807">
        <v>-10817</v>
      </c>
      <c r="HZ1807">
        <v>6510678</v>
      </c>
      <c r="IA1807">
        <v>6499861</v>
      </c>
    </row>
    <row r="1808" spans="1:235" x14ac:dyDescent="0.25">
      <c r="A1808">
        <v>173875</v>
      </c>
      <c r="B1808">
        <v>890300794</v>
      </c>
      <c r="C1808" s="1">
        <v>43830</v>
      </c>
      <c r="D1808" t="s">
        <v>156</v>
      </c>
      <c r="E1808" t="s">
        <v>168</v>
      </c>
      <c r="F1808">
        <v>3969022</v>
      </c>
      <c r="G1808" t="s">
        <v>7852</v>
      </c>
      <c r="H1808" t="s">
        <v>7853</v>
      </c>
      <c r="I1808" t="s">
        <v>686</v>
      </c>
      <c r="J1808" t="s">
        <v>160</v>
      </c>
      <c r="K1808" s="1">
        <v>22139</v>
      </c>
      <c r="M1808" t="s">
        <v>161</v>
      </c>
      <c r="N1808" t="s">
        <v>176</v>
      </c>
      <c r="O1808" t="s">
        <v>163</v>
      </c>
      <c r="P1808" t="s">
        <v>7854</v>
      </c>
      <c r="Q1808" t="s">
        <v>207</v>
      </c>
      <c r="R1808" t="s">
        <v>688</v>
      </c>
      <c r="S1808" t="s">
        <v>7855</v>
      </c>
      <c r="T1808" t="s">
        <v>207</v>
      </c>
      <c r="U1808" t="s">
        <v>688</v>
      </c>
      <c r="V1808">
        <v>6959333</v>
      </c>
      <c r="W1808">
        <v>3154351827</v>
      </c>
      <c r="X1808" t="s">
        <v>7856</v>
      </c>
      <c r="Y1808" t="s">
        <v>7857</v>
      </c>
      <c r="AB1808" t="s">
        <v>168</v>
      </c>
      <c r="AC1808" t="s">
        <v>168</v>
      </c>
      <c r="AD1808" t="s">
        <v>3163</v>
      </c>
      <c r="AE1808" t="s">
        <v>168</v>
      </c>
      <c r="AF1808" t="s">
        <v>170</v>
      </c>
      <c r="AG1808" t="s">
        <v>157</v>
      </c>
      <c r="AJ1808" t="s">
        <v>157</v>
      </c>
      <c r="AK1808" s="7">
        <v>173875</v>
      </c>
      <c r="AL1808" s="7" t="b">
        <v>1</v>
      </c>
      <c r="AM1808">
        <v>890300794</v>
      </c>
      <c r="AN1808" s="1">
        <v>43830</v>
      </c>
      <c r="AO1808" t="s">
        <v>156</v>
      </c>
      <c r="AP1808" t="s">
        <v>171</v>
      </c>
      <c r="AQ1808">
        <v>5489804</v>
      </c>
      <c r="AR1808">
        <v>31538811</v>
      </c>
      <c r="AS1808">
        <v>26411459</v>
      </c>
      <c r="AT1808">
        <v>1060987</v>
      </c>
      <c r="AW1808">
        <v>525972</v>
      </c>
      <c r="BA1808">
        <v>65027033</v>
      </c>
      <c r="BB1808">
        <v>6414828</v>
      </c>
      <c r="BC1808">
        <v>113378697</v>
      </c>
      <c r="BH1808">
        <v>5130656</v>
      </c>
      <c r="BI1808">
        <v>2261201</v>
      </c>
      <c r="BL1808">
        <v>810865</v>
      </c>
      <c r="BN1808">
        <v>127996247</v>
      </c>
      <c r="BO1808">
        <v>193023280</v>
      </c>
      <c r="BP1808">
        <v>1338125</v>
      </c>
      <c r="BR1808">
        <v>1338125</v>
      </c>
      <c r="BS1808">
        <v>27398845</v>
      </c>
      <c r="BT1808">
        <v>4854071</v>
      </c>
      <c r="BU1808">
        <v>1778340</v>
      </c>
      <c r="BV1808">
        <v>2694755</v>
      </c>
      <c r="BY1808">
        <v>38064136</v>
      </c>
      <c r="CD1808">
        <v>18187576</v>
      </c>
      <c r="CE1808">
        <v>46063718</v>
      </c>
      <c r="CF1808">
        <v>4162883</v>
      </c>
      <c r="CH1808">
        <v>68414177</v>
      </c>
      <c r="CI1808">
        <v>106478313</v>
      </c>
      <c r="CJ1808">
        <v>7000000</v>
      </c>
      <c r="CO1808">
        <v>46932112</v>
      </c>
      <c r="CP1808">
        <v>6624439</v>
      </c>
      <c r="CQ1808">
        <v>25988416</v>
      </c>
      <c r="CR1808">
        <v>86544967</v>
      </c>
      <c r="CS1808">
        <v>193023280</v>
      </c>
      <c r="CT1808" s="7">
        <v>173875</v>
      </c>
      <c r="CU1808" s="7" t="b">
        <v>1</v>
      </c>
      <c r="CV1808">
        <v>890300794</v>
      </c>
      <c r="CW1808" s="1">
        <v>43830</v>
      </c>
      <c r="CX1808" t="s">
        <v>156</v>
      </c>
      <c r="CY1808" t="s">
        <v>172</v>
      </c>
      <c r="CZ1808" t="s">
        <v>171</v>
      </c>
      <c r="DA1808">
        <v>178368526</v>
      </c>
      <c r="DB1808">
        <v>129651479</v>
      </c>
      <c r="DC1808">
        <v>48717047</v>
      </c>
      <c r="DD1808">
        <v>2598549</v>
      </c>
      <c r="DE1808">
        <v>22935652</v>
      </c>
      <c r="DF1808">
        <v>5509923</v>
      </c>
      <c r="DI1808">
        <v>22870021</v>
      </c>
      <c r="DM1808">
        <v>7507329</v>
      </c>
      <c r="DR1808">
        <v>15362692</v>
      </c>
      <c r="DS1808">
        <v>5241615</v>
      </c>
      <c r="DT1808">
        <v>10121077</v>
      </c>
      <c r="DV1808">
        <v>10121077</v>
      </c>
      <c r="DW1808" s="7">
        <v>173875</v>
      </c>
      <c r="DX1808" s="7" t="b">
        <v>1</v>
      </c>
      <c r="DY1808">
        <v>890300794</v>
      </c>
      <c r="DZ1808" s="1">
        <v>43830</v>
      </c>
      <c r="EA1808" t="s">
        <v>156</v>
      </c>
      <c r="EB1808" t="s">
        <v>172</v>
      </c>
      <c r="EC1808" t="s">
        <v>171</v>
      </c>
      <c r="ED1808">
        <v>10121077</v>
      </c>
      <c r="FM1808">
        <v>10121077</v>
      </c>
      <c r="FN1808">
        <v>173875</v>
      </c>
      <c r="FO1808" s="7">
        <v>173875</v>
      </c>
      <c r="FP1808" s="7" t="b">
        <v>1</v>
      </c>
      <c r="FQ1808">
        <v>890300794</v>
      </c>
      <c r="FR1808" s="1">
        <v>43830</v>
      </c>
      <c r="FS1808" t="s">
        <v>156</v>
      </c>
      <c r="FT1808" t="s">
        <v>172</v>
      </c>
      <c r="FU1808" t="s">
        <v>171</v>
      </c>
      <c r="FV1808">
        <v>10121077</v>
      </c>
      <c r="FX1808">
        <v>13165643</v>
      </c>
      <c r="GA1808">
        <v>4554138</v>
      </c>
      <c r="GB1808">
        <v>-3016</v>
      </c>
      <c r="GF1808">
        <v>5091708</v>
      </c>
      <c r="GG1808">
        <v>22808473</v>
      </c>
      <c r="GH1808">
        <v>-638598</v>
      </c>
      <c r="GI1808">
        <v>1432413</v>
      </c>
      <c r="GK1808">
        <v>-5787993</v>
      </c>
      <c r="GM1808">
        <v>-2625178</v>
      </c>
      <c r="GN1808">
        <v>25310194</v>
      </c>
      <c r="GS1808">
        <v>71928</v>
      </c>
      <c r="GT1808">
        <v>4629730</v>
      </c>
      <c r="HG1808">
        <v>-4557802</v>
      </c>
      <c r="HM1808">
        <v>31124975</v>
      </c>
      <c r="HN1808">
        <v>42880913</v>
      </c>
      <c r="HS1808">
        <v>3275936</v>
      </c>
      <c r="HT1808">
        <v>4851032</v>
      </c>
      <c r="HV1808">
        <v>-19882906</v>
      </c>
      <c r="HW1808">
        <v>869486</v>
      </c>
      <c r="HY1808">
        <v>869486</v>
      </c>
      <c r="HZ1808">
        <v>4620318</v>
      </c>
      <c r="IA1808">
        <v>5489804</v>
      </c>
    </row>
    <row r="1809" spans="1:235" x14ac:dyDescent="0.25">
      <c r="A1809">
        <v>173896</v>
      </c>
      <c r="B1809">
        <v>890311875</v>
      </c>
      <c r="C1809" s="1">
        <v>43830</v>
      </c>
      <c r="D1809" t="s">
        <v>156</v>
      </c>
      <c r="E1809" t="s">
        <v>168</v>
      </c>
      <c r="F1809">
        <v>-4785698</v>
      </c>
      <c r="G1809" t="s">
        <v>7858</v>
      </c>
      <c r="H1809" t="s">
        <v>11947</v>
      </c>
      <c r="I1809" t="s">
        <v>6204</v>
      </c>
      <c r="J1809" t="s">
        <v>160</v>
      </c>
      <c r="K1809" s="1">
        <v>28321</v>
      </c>
      <c r="M1809" t="s">
        <v>161</v>
      </c>
      <c r="N1809" t="s">
        <v>176</v>
      </c>
      <c r="O1809" t="s">
        <v>163</v>
      </c>
      <c r="P1809" t="s">
        <v>7859</v>
      </c>
      <c r="Q1809" t="s">
        <v>165</v>
      </c>
      <c r="R1809" t="s">
        <v>166</v>
      </c>
      <c r="S1809" t="s">
        <v>7859</v>
      </c>
      <c r="T1809" t="s">
        <v>165</v>
      </c>
      <c r="U1809" t="s">
        <v>166</v>
      </c>
      <c r="V1809">
        <v>4198484</v>
      </c>
      <c r="W1809">
        <v>3114912360</v>
      </c>
      <c r="X1809" t="s">
        <v>7860</v>
      </c>
      <c r="Y1809">
        <v>2629481</v>
      </c>
      <c r="AB1809" t="s">
        <v>168</v>
      </c>
      <c r="AC1809" t="s">
        <v>168</v>
      </c>
      <c r="AD1809" t="s">
        <v>7861</v>
      </c>
      <c r="AE1809" t="s">
        <v>168</v>
      </c>
      <c r="AF1809" t="s">
        <v>170</v>
      </c>
      <c r="AG1809" t="s">
        <v>157</v>
      </c>
      <c r="AJ1809" t="s">
        <v>157</v>
      </c>
      <c r="AK1809" s="7">
        <v>173896</v>
      </c>
      <c r="AL1809" s="7" t="b">
        <v>1</v>
      </c>
      <c r="AM1809">
        <v>890311875</v>
      </c>
      <c r="AN1809" s="1">
        <v>43830</v>
      </c>
      <c r="AO1809" t="s">
        <v>156</v>
      </c>
      <c r="AP1809" t="s">
        <v>171</v>
      </c>
      <c r="AQ1809">
        <v>3514533</v>
      </c>
      <c r="AR1809">
        <v>135708279</v>
      </c>
      <c r="AS1809">
        <v>60365888</v>
      </c>
      <c r="AT1809">
        <v>11968782</v>
      </c>
      <c r="AU1809">
        <v>0</v>
      </c>
      <c r="AV1809">
        <v>49539</v>
      </c>
      <c r="BA1809">
        <v>211607021</v>
      </c>
      <c r="BB1809">
        <v>0</v>
      </c>
      <c r="BC1809">
        <v>47048726</v>
      </c>
      <c r="BD1809">
        <v>10510326</v>
      </c>
      <c r="BE1809">
        <v>2070774</v>
      </c>
      <c r="BF1809">
        <v>0</v>
      </c>
      <c r="BG1809">
        <v>10191591</v>
      </c>
      <c r="BH1809">
        <v>0</v>
      </c>
      <c r="BI1809">
        <v>3248243</v>
      </c>
      <c r="BJ1809">
        <v>0</v>
      </c>
      <c r="BK1809">
        <v>0</v>
      </c>
      <c r="BL1809">
        <v>5126467</v>
      </c>
      <c r="BN1809">
        <v>78196127</v>
      </c>
      <c r="BO1809">
        <v>289803148</v>
      </c>
      <c r="BP1809">
        <v>0</v>
      </c>
      <c r="BQ1809">
        <v>2059624</v>
      </c>
      <c r="BR1809">
        <v>2059624</v>
      </c>
      <c r="BS1809">
        <v>125514591</v>
      </c>
      <c r="BT1809">
        <v>425249</v>
      </c>
      <c r="BU1809">
        <v>101198247</v>
      </c>
      <c r="BY1809">
        <v>229197711</v>
      </c>
      <c r="BZ1809">
        <v>0</v>
      </c>
      <c r="CA1809">
        <v>0</v>
      </c>
      <c r="CB1809">
        <v>0</v>
      </c>
      <c r="CC1809">
        <v>0</v>
      </c>
      <c r="CD1809">
        <v>0</v>
      </c>
      <c r="CE1809">
        <v>0</v>
      </c>
      <c r="CF1809">
        <v>4377273</v>
      </c>
      <c r="CG1809">
        <v>0</v>
      </c>
      <c r="CH1809">
        <v>4377273</v>
      </c>
      <c r="CI1809">
        <v>233574984</v>
      </c>
      <c r="CJ1809">
        <v>38354459</v>
      </c>
      <c r="CK1809">
        <v>23393817</v>
      </c>
      <c r="CL1809">
        <v>0</v>
      </c>
      <c r="CM1809">
        <v>0</v>
      </c>
      <c r="CN1809">
        <v>0</v>
      </c>
      <c r="CO1809">
        <v>0</v>
      </c>
      <c r="CP1809">
        <v>16433405</v>
      </c>
      <c r="CQ1809">
        <v>-21953517</v>
      </c>
      <c r="CR1809">
        <v>56228164</v>
      </c>
      <c r="CS1809">
        <v>289803148</v>
      </c>
      <c r="CT1809" s="7">
        <v>173896</v>
      </c>
      <c r="CU1809" s="7" t="b">
        <v>1</v>
      </c>
      <c r="CV1809">
        <v>890311875</v>
      </c>
      <c r="CW1809" s="1">
        <v>43830</v>
      </c>
      <c r="CX1809" t="s">
        <v>156</v>
      </c>
      <c r="CY1809" t="s">
        <v>172</v>
      </c>
      <c r="CZ1809" t="s">
        <v>171</v>
      </c>
      <c r="DA1809">
        <v>387744410</v>
      </c>
      <c r="DB1809">
        <v>297148375</v>
      </c>
      <c r="DC1809">
        <v>90596035</v>
      </c>
      <c r="DD1809">
        <v>475738</v>
      </c>
      <c r="DE1809">
        <v>47628219</v>
      </c>
      <c r="DF1809">
        <v>27943922</v>
      </c>
      <c r="DG1809">
        <v>2969246</v>
      </c>
      <c r="DI1809">
        <v>12530386</v>
      </c>
      <c r="DM1809">
        <v>7010025</v>
      </c>
      <c r="DR1809">
        <v>5520361</v>
      </c>
      <c r="DS1809">
        <v>1907686</v>
      </c>
      <c r="DT1809">
        <v>3612675</v>
      </c>
      <c r="DV1809">
        <v>3612675</v>
      </c>
      <c r="DW1809" s="7">
        <v>173896</v>
      </c>
      <c r="DX1809" s="7" t="b">
        <v>1</v>
      </c>
      <c r="DY1809">
        <v>890311875</v>
      </c>
      <c r="DZ1809" s="1">
        <v>43830</v>
      </c>
      <c r="EA1809" t="s">
        <v>156</v>
      </c>
      <c r="EB1809" t="s">
        <v>172</v>
      </c>
      <c r="EC1809" t="s">
        <v>171</v>
      </c>
      <c r="ED1809">
        <v>3612675</v>
      </c>
      <c r="FN1809">
        <v>173896</v>
      </c>
      <c r="FO1809" s="7">
        <v>173896</v>
      </c>
      <c r="FP1809" s="7" t="b">
        <v>1</v>
      </c>
      <c r="FQ1809">
        <v>890311875</v>
      </c>
      <c r="FR1809" s="1">
        <v>43830</v>
      </c>
      <c r="FS1809" t="s">
        <v>156</v>
      </c>
      <c r="FT1809" t="s">
        <v>172</v>
      </c>
      <c r="FU1809" t="s">
        <v>171</v>
      </c>
      <c r="FV1809">
        <v>3612675</v>
      </c>
      <c r="FW1809">
        <v>2327840</v>
      </c>
      <c r="FX1809">
        <v>5380242</v>
      </c>
      <c r="GC1809">
        <v>63799</v>
      </c>
      <c r="GE1809">
        <v>435394</v>
      </c>
      <c r="GF1809">
        <v>294293</v>
      </c>
      <c r="GG1809">
        <v>8501568</v>
      </c>
      <c r="GH1809">
        <v>-10964604</v>
      </c>
      <c r="GI1809">
        <v>-43000770</v>
      </c>
      <c r="GK1809">
        <v>48547861</v>
      </c>
      <c r="GM1809">
        <v>-14390363</v>
      </c>
      <c r="GN1809">
        <v>-7693633</v>
      </c>
      <c r="GT1809">
        <v>26332201</v>
      </c>
      <c r="GV1809">
        <v>12509176</v>
      </c>
      <c r="HF1809" s="7">
        <v>10893210</v>
      </c>
      <c r="HG1809">
        <v>-27948167</v>
      </c>
      <c r="HM1809">
        <v>35878049</v>
      </c>
      <c r="HU1809">
        <v>-313915</v>
      </c>
      <c r="HV1809">
        <v>35564134</v>
      </c>
      <c r="HW1809">
        <v>-77666</v>
      </c>
      <c r="HY1809">
        <v>-77666</v>
      </c>
      <c r="HZ1809">
        <v>3592199</v>
      </c>
      <c r="IA1809">
        <v>3514533</v>
      </c>
    </row>
    <row r="1810" spans="1:235" x14ac:dyDescent="0.25">
      <c r="A1810">
        <v>173897</v>
      </c>
      <c r="B1810">
        <v>802001159</v>
      </c>
      <c r="C1810" s="1">
        <v>43830</v>
      </c>
      <c r="D1810" t="s">
        <v>156</v>
      </c>
      <c r="E1810" t="s">
        <v>157</v>
      </c>
      <c r="G1810" t="s">
        <v>7862</v>
      </c>
      <c r="H1810" t="s">
        <v>7863</v>
      </c>
      <c r="I1810" t="s">
        <v>271</v>
      </c>
      <c r="J1810" t="s">
        <v>160</v>
      </c>
      <c r="K1810" s="1">
        <v>34928</v>
      </c>
      <c r="M1810" t="s">
        <v>161</v>
      </c>
      <c r="N1810" t="s">
        <v>176</v>
      </c>
      <c r="O1810" t="s">
        <v>163</v>
      </c>
      <c r="P1810" t="s">
        <v>7864</v>
      </c>
      <c r="Q1810" t="s">
        <v>182</v>
      </c>
      <c r="R1810" t="s">
        <v>434</v>
      </c>
      <c r="S1810" t="s">
        <v>7864</v>
      </c>
      <c r="T1810" t="s">
        <v>182</v>
      </c>
      <c r="U1810" t="s">
        <v>434</v>
      </c>
      <c r="V1810">
        <v>3855877</v>
      </c>
      <c r="W1810">
        <v>3133452222</v>
      </c>
      <c r="X1810" t="s">
        <v>7865</v>
      </c>
      <c r="Y1810">
        <v>204484</v>
      </c>
      <c r="AB1810" t="s">
        <v>168</v>
      </c>
      <c r="AC1810" t="s">
        <v>157</v>
      </c>
      <c r="AE1810" t="s">
        <v>168</v>
      </c>
      <c r="AF1810" t="s">
        <v>170</v>
      </c>
      <c r="AG1810" t="s">
        <v>157</v>
      </c>
      <c r="AJ1810" t="s">
        <v>157</v>
      </c>
      <c r="AK1810" s="7">
        <v>173897</v>
      </c>
      <c r="AL1810" s="7" t="b">
        <v>1</v>
      </c>
      <c r="AM1810">
        <v>802001159</v>
      </c>
      <c r="AN1810" s="1">
        <v>43830</v>
      </c>
      <c r="AO1810" t="s">
        <v>156</v>
      </c>
      <c r="AP1810" t="s">
        <v>171</v>
      </c>
      <c r="AQ1810">
        <v>275348</v>
      </c>
      <c r="AR1810">
        <v>28317430</v>
      </c>
      <c r="AT1810">
        <v>222616</v>
      </c>
      <c r="AV1810">
        <v>19571</v>
      </c>
      <c r="BA1810">
        <v>28834965</v>
      </c>
      <c r="BB1810">
        <v>829681</v>
      </c>
      <c r="BC1810">
        <v>180093194</v>
      </c>
      <c r="BE1810">
        <v>1592</v>
      </c>
      <c r="BK1810">
        <v>91110</v>
      </c>
      <c r="BN1810">
        <v>181015577</v>
      </c>
      <c r="BO1810">
        <v>209850542</v>
      </c>
      <c r="BP1810">
        <v>18718</v>
      </c>
      <c r="BR1810">
        <v>18718</v>
      </c>
      <c r="BS1810">
        <v>1029127</v>
      </c>
      <c r="BT1810">
        <v>10055922</v>
      </c>
      <c r="BU1810">
        <v>13226163</v>
      </c>
      <c r="BV1810">
        <v>311936</v>
      </c>
      <c r="BY1810">
        <v>24641866</v>
      </c>
      <c r="CC1810">
        <v>76942700</v>
      </c>
      <c r="CF1810">
        <v>54435326</v>
      </c>
      <c r="CH1810">
        <v>131378026</v>
      </c>
      <c r="CI1810">
        <v>156019892</v>
      </c>
      <c r="CJ1810">
        <v>1502500</v>
      </c>
      <c r="CK1810">
        <v>2279500</v>
      </c>
      <c r="CP1810">
        <v>5355</v>
      </c>
      <c r="CQ1810">
        <v>50043295</v>
      </c>
      <c r="CR1810">
        <v>53830650</v>
      </c>
      <c r="CS1810">
        <v>209850542</v>
      </c>
      <c r="CT1810" s="7">
        <v>173897</v>
      </c>
      <c r="CU1810" s="7" t="b">
        <v>1</v>
      </c>
      <c r="CV1810">
        <v>802001159</v>
      </c>
      <c r="CW1810" s="1">
        <v>43830</v>
      </c>
      <c r="CX1810" t="s">
        <v>156</v>
      </c>
      <c r="CY1810" t="s">
        <v>172</v>
      </c>
      <c r="CZ1810" t="s">
        <v>171</v>
      </c>
      <c r="DA1810">
        <v>7173666</v>
      </c>
      <c r="DC1810">
        <v>7173666</v>
      </c>
      <c r="DD1810">
        <v>6703589</v>
      </c>
      <c r="DF1810">
        <v>5211273</v>
      </c>
      <c r="DG1810">
        <v>1944193</v>
      </c>
      <c r="DI1810">
        <v>6721789</v>
      </c>
      <c r="DL1810">
        <v>4415</v>
      </c>
      <c r="DM1810">
        <v>12208320</v>
      </c>
      <c r="DR1810">
        <v>-5482116</v>
      </c>
      <c r="DS1810">
        <v>300863</v>
      </c>
      <c r="DT1810">
        <v>-5782979</v>
      </c>
      <c r="DV1810">
        <v>-5782979</v>
      </c>
      <c r="DW1810" s="7">
        <v>173897</v>
      </c>
      <c r="DX1810" s="7" t="b">
        <v>1</v>
      </c>
      <c r="DY1810">
        <v>802001159</v>
      </c>
      <c r="DZ1810" s="1">
        <v>43830</v>
      </c>
      <c r="EA1810" t="s">
        <v>156</v>
      </c>
      <c r="EB1810" t="s">
        <v>172</v>
      </c>
      <c r="EC1810" t="s">
        <v>171</v>
      </c>
      <c r="ED1810">
        <v>-5782979</v>
      </c>
      <c r="FN1810">
        <v>173897</v>
      </c>
      <c r="FO1810" s="7">
        <v>173897</v>
      </c>
      <c r="FP1810" s="7" t="b">
        <v>1</v>
      </c>
      <c r="FQ1810">
        <v>802001159</v>
      </c>
      <c r="FR1810" s="1">
        <v>43830</v>
      </c>
      <c r="FS1810" t="s">
        <v>156</v>
      </c>
      <c r="FT1810" t="s">
        <v>172</v>
      </c>
      <c r="FU1810" t="s">
        <v>171</v>
      </c>
      <c r="FV1810">
        <v>-5782979</v>
      </c>
      <c r="FW1810">
        <v>300863</v>
      </c>
      <c r="FX1810">
        <v>2076350</v>
      </c>
      <c r="FZ1810">
        <v>129296</v>
      </c>
      <c r="GA1810">
        <v>3842958</v>
      </c>
      <c r="GF1810">
        <v>4754875</v>
      </c>
      <c r="GG1810">
        <v>11104342</v>
      </c>
      <c r="GI1810">
        <v>-9193644</v>
      </c>
      <c r="GJ1810">
        <v>-1338716</v>
      </c>
      <c r="GK1810">
        <v>-1485481</v>
      </c>
      <c r="GL1810">
        <v>-1840129</v>
      </c>
      <c r="GM1810">
        <v>5186597</v>
      </c>
      <c r="GN1810">
        <v>-3350010</v>
      </c>
      <c r="GQ1810">
        <v>11250</v>
      </c>
      <c r="GS1810">
        <v>16269115</v>
      </c>
      <c r="HE1810">
        <v>4415</v>
      </c>
      <c r="HG1810">
        <v>16262280</v>
      </c>
      <c r="HN1810">
        <v>5192025</v>
      </c>
      <c r="HT1810">
        <v>8170949</v>
      </c>
      <c r="HV1810">
        <v>-13362974</v>
      </c>
      <c r="HW1810">
        <v>-450704</v>
      </c>
      <c r="HY1810">
        <v>-450704</v>
      </c>
      <c r="HZ1810">
        <v>726052</v>
      </c>
      <c r="IA1810">
        <v>275348</v>
      </c>
    </row>
    <row r="1811" spans="1:235" x14ac:dyDescent="0.25">
      <c r="A1811">
        <v>173937</v>
      </c>
      <c r="B1811">
        <v>900389161</v>
      </c>
      <c r="C1811" s="1">
        <v>43830</v>
      </c>
      <c r="D1811" t="s">
        <v>156</v>
      </c>
      <c r="E1811" t="s">
        <v>168</v>
      </c>
      <c r="G1811" t="s">
        <v>7866</v>
      </c>
      <c r="H1811" t="s">
        <v>11948</v>
      </c>
      <c r="I1811" t="s">
        <v>484</v>
      </c>
      <c r="J1811" t="s">
        <v>160</v>
      </c>
      <c r="K1811" s="1">
        <v>40466</v>
      </c>
      <c r="M1811" t="s">
        <v>161</v>
      </c>
      <c r="N1811" t="s">
        <v>176</v>
      </c>
      <c r="O1811" t="s">
        <v>163</v>
      </c>
      <c r="P1811" t="s">
        <v>7867</v>
      </c>
      <c r="Q1811" t="s">
        <v>165</v>
      </c>
      <c r="R1811" t="s">
        <v>166</v>
      </c>
      <c r="S1811" t="s">
        <v>7867</v>
      </c>
      <c r="T1811" t="s">
        <v>165</v>
      </c>
      <c r="U1811" t="s">
        <v>166</v>
      </c>
      <c r="V1811">
        <v>7420910</v>
      </c>
      <c r="W1811">
        <v>3153575257</v>
      </c>
      <c r="X1811" t="s">
        <v>7398</v>
      </c>
      <c r="Y1811">
        <v>2035866</v>
      </c>
      <c r="AB1811" t="s">
        <v>168</v>
      </c>
      <c r="AC1811" t="s">
        <v>168</v>
      </c>
      <c r="AD1811" t="s">
        <v>179</v>
      </c>
      <c r="AE1811" t="s">
        <v>168</v>
      </c>
      <c r="AF1811" t="s">
        <v>170</v>
      </c>
      <c r="AG1811" t="s">
        <v>157</v>
      </c>
      <c r="AJ1811" t="s">
        <v>157</v>
      </c>
      <c r="AK1811" s="7">
        <v>173937</v>
      </c>
      <c r="AL1811" s="7" t="b">
        <v>1</v>
      </c>
      <c r="AM1811">
        <v>900389161</v>
      </c>
      <c r="AN1811" s="1">
        <v>43830</v>
      </c>
      <c r="AO1811" t="s">
        <v>156</v>
      </c>
      <c r="AP1811" t="s">
        <v>171</v>
      </c>
      <c r="AQ1811">
        <v>159053</v>
      </c>
      <c r="AR1811">
        <v>3293249</v>
      </c>
      <c r="AS1811">
        <v>0</v>
      </c>
      <c r="AT1811">
        <v>2263711</v>
      </c>
      <c r="BA1811">
        <v>5716013</v>
      </c>
      <c r="BC1811">
        <v>11364913</v>
      </c>
      <c r="BL1811">
        <v>2459234</v>
      </c>
      <c r="BN1811">
        <v>13824147</v>
      </c>
      <c r="BO1811">
        <v>19540160</v>
      </c>
      <c r="BP1811">
        <v>353866</v>
      </c>
      <c r="BQ1811">
        <v>542490</v>
      </c>
      <c r="BR1811">
        <v>896356</v>
      </c>
      <c r="BS1811">
        <v>1369335</v>
      </c>
      <c r="BT1811">
        <v>461969</v>
      </c>
      <c r="BV1811">
        <v>573060</v>
      </c>
      <c r="BY1811">
        <v>3300720</v>
      </c>
      <c r="CG1811">
        <v>1492893</v>
      </c>
      <c r="CH1811">
        <v>1492893</v>
      </c>
      <c r="CI1811">
        <v>4793613</v>
      </c>
      <c r="CJ1811">
        <v>23770712</v>
      </c>
      <c r="CK1811">
        <v>45448779</v>
      </c>
      <c r="CP1811">
        <v>55247</v>
      </c>
      <c r="CQ1811">
        <v>-54528191</v>
      </c>
      <c r="CR1811">
        <v>14746547</v>
      </c>
      <c r="CS1811">
        <v>19540160</v>
      </c>
      <c r="CT1811" s="7">
        <v>173937</v>
      </c>
      <c r="CU1811" s="7" t="b">
        <v>1</v>
      </c>
      <c r="CV1811">
        <v>900389161</v>
      </c>
      <c r="CW1811" s="1">
        <v>43830</v>
      </c>
      <c r="CX1811" t="s">
        <v>156</v>
      </c>
      <c r="CY1811" t="s">
        <v>172</v>
      </c>
      <c r="CZ1811" t="s">
        <v>171</v>
      </c>
      <c r="DA1811">
        <v>8402886</v>
      </c>
      <c r="DB1811">
        <v>347878</v>
      </c>
      <c r="DC1811">
        <v>8055008</v>
      </c>
      <c r="DD1811">
        <v>667082</v>
      </c>
      <c r="DF1811">
        <v>8010251</v>
      </c>
      <c r="DI1811">
        <v>711839</v>
      </c>
      <c r="DM1811">
        <v>267129</v>
      </c>
      <c r="DR1811">
        <v>444710</v>
      </c>
      <c r="DS1811">
        <v>147477</v>
      </c>
      <c r="DT1811">
        <v>297233</v>
      </c>
      <c r="DV1811">
        <v>297233</v>
      </c>
      <c r="DW1811" s="7">
        <v>173937</v>
      </c>
      <c r="DX1811" s="7" t="b">
        <v>1</v>
      </c>
      <c r="DY1811">
        <v>900389161</v>
      </c>
      <c r="DZ1811" s="1">
        <v>43830</v>
      </c>
      <c r="EA1811" t="s">
        <v>156</v>
      </c>
      <c r="EB1811" t="s">
        <v>172</v>
      </c>
      <c r="EC1811" t="s">
        <v>171</v>
      </c>
      <c r="ED1811">
        <v>297233</v>
      </c>
      <c r="FN1811">
        <v>173937</v>
      </c>
      <c r="FO1811" s="7">
        <v>173937</v>
      </c>
      <c r="FP1811" s="7" t="b">
        <v>1</v>
      </c>
      <c r="FQ1811">
        <v>900389161</v>
      </c>
      <c r="FR1811" s="1">
        <v>43830</v>
      </c>
      <c r="FS1811" t="s">
        <v>156</v>
      </c>
      <c r="FT1811" t="s">
        <v>172</v>
      </c>
      <c r="FU1811" t="s">
        <v>171</v>
      </c>
      <c r="FV1811">
        <v>297233</v>
      </c>
      <c r="FW1811">
        <v>-423533</v>
      </c>
      <c r="FX1811">
        <v>1685215</v>
      </c>
      <c r="GE1811">
        <v>-22773</v>
      </c>
      <c r="GF1811">
        <v>168036</v>
      </c>
      <c r="GG1811">
        <v>1406945</v>
      </c>
      <c r="GI1811">
        <v>2354809</v>
      </c>
      <c r="GK1811">
        <v>-475533</v>
      </c>
      <c r="GM1811">
        <v>-76122</v>
      </c>
      <c r="GN1811">
        <v>3507332</v>
      </c>
      <c r="GS1811">
        <v>75075</v>
      </c>
      <c r="GT1811">
        <v>3351874</v>
      </c>
      <c r="HF1811" s="7">
        <v>-18009</v>
      </c>
      <c r="HG1811">
        <v>-3294808</v>
      </c>
      <c r="HT1811">
        <v>100887</v>
      </c>
      <c r="HU1811">
        <v>-527168</v>
      </c>
      <c r="HV1811">
        <v>-628055</v>
      </c>
      <c r="HW1811">
        <v>-415531</v>
      </c>
      <c r="HY1811">
        <v>-415531</v>
      </c>
      <c r="HZ1811">
        <v>574584</v>
      </c>
      <c r="IA1811">
        <v>159053</v>
      </c>
    </row>
    <row r="1812" spans="1:235" x14ac:dyDescent="0.25">
      <c r="A1812">
        <v>173948</v>
      </c>
      <c r="B1812">
        <v>901167377</v>
      </c>
      <c r="C1812" s="1">
        <v>43830</v>
      </c>
      <c r="D1812" t="s">
        <v>156</v>
      </c>
      <c r="E1812" t="s">
        <v>157</v>
      </c>
      <c r="G1812" t="s">
        <v>7868</v>
      </c>
      <c r="H1812" t="s">
        <v>11949</v>
      </c>
      <c r="I1812" t="s">
        <v>11063</v>
      </c>
      <c r="J1812" t="s">
        <v>160</v>
      </c>
      <c r="K1812" s="1">
        <v>43182</v>
      </c>
      <c r="M1812" t="s">
        <v>161</v>
      </c>
      <c r="N1812" t="s">
        <v>176</v>
      </c>
      <c r="O1812" t="s">
        <v>163</v>
      </c>
      <c r="P1812" t="s">
        <v>7869</v>
      </c>
      <c r="Q1812" t="s">
        <v>200</v>
      </c>
      <c r="R1812" t="s">
        <v>5147</v>
      </c>
      <c r="S1812" t="s">
        <v>7869</v>
      </c>
      <c r="T1812" t="s">
        <v>200</v>
      </c>
      <c r="U1812" t="s">
        <v>5147</v>
      </c>
      <c r="V1812">
        <v>8259343</v>
      </c>
      <c r="W1812">
        <v>3182801992</v>
      </c>
      <c r="X1812" t="s">
        <v>7870</v>
      </c>
      <c r="Y1812">
        <v>179444</v>
      </c>
      <c r="AB1812" t="s">
        <v>168</v>
      </c>
      <c r="AC1812" t="s">
        <v>168</v>
      </c>
      <c r="AD1812" t="s">
        <v>1219</v>
      </c>
      <c r="AE1812" t="s">
        <v>168</v>
      </c>
      <c r="AF1812" t="s">
        <v>170</v>
      </c>
      <c r="AG1812" t="s">
        <v>157</v>
      </c>
      <c r="AJ1812" t="s">
        <v>157</v>
      </c>
      <c r="AK1812" s="7">
        <v>173948</v>
      </c>
      <c r="AL1812" s="7" t="b">
        <v>1</v>
      </c>
      <c r="AM1812">
        <v>901167377</v>
      </c>
      <c r="AN1812" s="1">
        <v>43830</v>
      </c>
      <c r="AO1812" t="s">
        <v>156</v>
      </c>
      <c r="AP1812" t="s">
        <v>171</v>
      </c>
      <c r="AQ1812">
        <v>152865</v>
      </c>
      <c r="AR1812">
        <v>71668953</v>
      </c>
      <c r="AS1812">
        <v>17257339</v>
      </c>
      <c r="AW1812">
        <v>2000</v>
      </c>
      <c r="BA1812">
        <v>89081157</v>
      </c>
      <c r="BC1812">
        <v>388577</v>
      </c>
      <c r="BI1812">
        <v>731034</v>
      </c>
      <c r="BK1812">
        <v>6420450</v>
      </c>
      <c r="BN1812">
        <v>7540061</v>
      </c>
      <c r="BO1812">
        <v>96621218</v>
      </c>
      <c r="BP1812">
        <v>481560</v>
      </c>
      <c r="BR1812">
        <v>481560</v>
      </c>
      <c r="BS1812">
        <v>22137847</v>
      </c>
      <c r="BT1812">
        <v>3506218</v>
      </c>
      <c r="BU1812">
        <v>1814820</v>
      </c>
      <c r="BV1812">
        <v>3947876</v>
      </c>
      <c r="BY1812">
        <v>31888321</v>
      </c>
      <c r="CF1812">
        <v>4848604</v>
      </c>
      <c r="CH1812">
        <v>4848604</v>
      </c>
      <c r="CI1812">
        <v>36736925</v>
      </c>
      <c r="CJ1812">
        <v>100000</v>
      </c>
      <c r="CP1812">
        <v>22867184</v>
      </c>
      <c r="CQ1812">
        <v>36917109</v>
      </c>
      <c r="CR1812">
        <v>59884293</v>
      </c>
      <c r="CS1812">
        <v>96621218</v>
      </c>
      <c r="CT1812" s="7">
        <v>173948</v>
      </c>
      <c r="CU1812" s="7" t="b">
        <v>1</v>
      </c>
      <c r="CV1812">
        <v>901167377</v>
      </c>
      <c r="CW1812" s="1">
        <v>43830</v>
      </c>
      <c r="CX1812" t="s">
        <v>156</v>
      </c>
      <c r="CY1812" t="s">
        <v>172</v>
      </c>
      <c r="CZ1812" t="s">
        <v>171</v>
      </c>
      <c r="DA1812">
        <v>198171171</v>
      </c>
      <c r="DB1812">
        <v>146869222</v>
      </c>
      <c r="DC1812">
        <v>51301949</v>
      </c>
      <c r="DD1812">
        <v>60452</v>
      </c>
      <c r="DE1812">
        <v>3088117</v>
      </c>
      <c r="DF1812">
        <v>2387912</v>
      </c>
      <c r="DG1812">
        <v>479</v>
      </c>
      <c r="DI1812">
        <v>45885893</v>
      </c>
      <c r="DM1812">
        <v>447602</v>
      </c>
      <c r="DR1812">
        <v>45438291</v>
      </c>
      <c r="DS1812">
        <v>8521182</v>
      </c>
      <c r="DT1812">
        <v>36917109</v>
      </c>
      <c r="DV1812">
        <v>36917109</v>
      </c>
      <c r="DW1812" s="7">
        <v>173948</v>
      </c>
      <c r="DX1812" s="7" t="b">
        <v>1</v>
      </c>
      <c r="DY1812">
        <v>901167377</v>
      </c>
      <c r="DZ1812" s="1">
        <v>43830</v>
      </c>
      <c r="EA1812" t="s">
        <v>156</v>
      </c>
      <c r="EB1812" t="s">
        <v>172</v>
      </c>
      <c r="EC1812" t="s">
        <v>171</v>
      </c>
      <c r="ED1812">
        <v>36917109</v>
      </c>
      <c r="EE1812">
        <v>0</v>
      </c>
      <c r="EF1812">
        <v>0</v>
      </c>
      <c r="EG1812">
        <v>0</v>
      </c>
      <c r="EJ1812">
        <v>0</v>
      </c>
      <c r="EK1812">
        <v>0</v>
      </c>
      <c r="EL1812">
        <v>0</v>
      </c>
      <c r="EM1812">
        <v>0</v>
      </c>
      <c r="EN1812">
        <v>0</v>
      </c>
      <c r="EO1812">
        <v>0</v>
      </c>
      <c r="EP1812">
        <v>0</v>
      </c>
      <c r="EQ1812">
        <v>0</v>
      </c>
      <c r="ER1812">
        <v>0</v>
      </c>
      <c r="ET1812">
        <v>0</v>
      </c>
      <c r="EU1812">
        <v>0</v>
      </c>
      <c r="EV1812">
        <v>0</v>
      </c>
      <c r="EW1812">
        <v>0</v>
      </c>
      <c r="EX1812">
        <v>0</v>
      </c>
      <c r="EY1812">
        <v>0</v>
      </c>
      <c r="EZ1812">
        <v>0</v>
      </c>
      <c r="FA1812">
        <v>0</v>
      </c>
      <c r="FB1812">
        <v>0</v>
      </c>
      <c r="FC1812">
        <v>0</v>
      </c>
      <c r="FK1812">
        <v>0</v>
      </c>
      <c r="FL1812">
        <v>0</v>
      </c>
      <c r="FM1812">
        <v>36917109</v>
      </c>
      <c r="FN1812">
        <v>173948</v>
      </c>
      <c r="FO1812" s="7">
        <v>173948</v>
      </c>
      <c r="FP1812" s="7" t="b">
        <v>1</v>
      </c>
      <c r="FQ1812">
        <v>901167377</v>
      </c>
      <c r="FR1812" s="1">
        <v>43830</v>
      </c>
      <c r="FS1812" t="s">
        <v>156</v>
      </c>
      <c r="FT1812" t="s">
        <v>172</v>
      </c>
      <c r="FU1812" t="s">
        <v>171</v>
      </c>
      <c r="FV1812">
        <v>36917109</v>
      </c>
      <c r="FW1812">
        <v>8521182</v>
      </c>
      <c r="FX1812">
        <v>88031</v>
      </c>
      <c r="GB1812">
        <v>-6409</v>
      </c>
      <c r="GE1812">
        <v>1605112</v>
      </c>
      <c r="GF1812">
        <v>-1722</v>
      </c>
      <c r="GG1812">
        <v>10206194</v>
      </c>
      <c r="GH1812">
        <v>-1464444</v>
      </c>
      <c r="GI1812">
        <v>-44662928</v>
      </c>
      <c r="GK1812">
        <v>7382069</v>
      </c>
      <c r="GL1812">
        <v>-7169325</v>
      </c>
      <c r="GN1812">
        <v>1208675</v>
      </c>
      <c r="GS1812">
        <v>28928</v>
      </c>
      <c r="GT1812">
        <v>225517</v>
      </c>
      <c r="HG1812">
        <v>-196589</v>
      </c>
      <c r="HO1812">
        <v>924276</v>
      </c>
      <c r="HV1812">
        <v>-924276</v>
      </c>
      <c r="HW1812">
        <v>87810</v>
      </c>
      <c r="HY1812">
        <v>87810</v>
      </c>
      <c r="HZ1812">
        <v>65055</v>
      </c>
      <c r="IA1812">
        <v>152865</v>
      </c>
    </row>
    <row r="1813" spans="1:235" x14ac:dyDescent="0.25">
      <c r="A1813">
        <v>173958</v>
      </c>
      <c r="B1813">
        <v>819003158</v>
      </c>
      <c r="C1813" s="1">
        <v>43830</v>
      </c>
      <c r="D1813" t="s">
        <v>156</v>
      </c>
      <c r="E1813" t="s">
        <v>157</v>
      </c>
      <c r="G1813" t="s">
        <v>7871</v>
      </c>
      <c r="H1813" t="s">
        <v>7872</v>
      </c>
      <c r="I1813" t="s">
        <v>271</v>
      </c>
      <c r="J1813" t="s">
        <v>160</v>
      </c>
      <c r="K1813" s="1">
        <v>36430</v>
      </c>
      <c r="L1813" s="1">
        <v>76666</v>
      </c>
      <c r="M1813" t="s">
        <v>161</v>
      </c>
      <c r="N1813" t="s">
        <v>162</v>
      </c>
      <c r="O1813" t="s">
        <v>163</v>
      </c>
      <c r="P1813" t="s">
        <v>7873</v>
      </c>
      <c r="Q1813" t="s">
        <v>2392</v>
      </c>
      <c r="R1813" t="s">
        <v>2393</v>
      </c>
      <c r="S1813" t="s">
        <v>7873</v>
      </c>
      <c r="T1813" t="s">
        <v>2392</v>
      </c>
      <c r="U1813" t="s">
        <v>2393</v>
      </c>
      <c r="V1813">
        <v>4214048</v>
      </c>
      <c r="W1813">
        <v>3168719851</v>
      </c>
      <c r="X1813" t="s">
        <v>7874</v>
      </c>
      <c r="Y1813">
        <v>59890</v>
      </c>
      <c r="AB1813" t="s">
        <v>168</v>
      </c>
      <c r="AC1813" t="s">
        <v>168</v>
      </c>
      <c r="AD1813" t="s">
        <v>7875</v>
      </c>
      <c r="AE1813" t="s">
        <v>157</v>
      </c>
      <c r="AG1813" t="s">
        <v>157</v>
      </c>
      <c r="AJ1813" t="s">
        <v>157</v>
      </c>
      <c r="AK1813" s="7">
        <v>173958</v>
      </c>
      <c r="AL1813" s="7" t="b">
        <v>1</v>
      </c>
      <c r="AM1813">
        <v>819003158</v>
      </c>
      <c r="AN1813" s="1">
        <v>43830</v>
      </c>
      <c r="AO1813" t="s">
        <v>156</v>
      </c>
      <c r="AP1813" t="s">
        <v>171</v>
      </c>
      <c r="AQ1813">
        <v>37412</v>
      </c>
      <c r="AR1813">
        <v>970344</v>
      </c>
      <c r="AT1813">
        <v>189</v>
      </c>
      <c r="BA1813">
        <v>1007945</v>
      </c>
      <c r="BC1813">
        <v>12479166</v>
      </c>
      <c r="BG1813">
        <v>158804</v>
      </c>
      <c r="BK1813">
        <v>47233</v>
      </c>
      <c r="BN1813">
        <v>12685203</v>
      </c>
      <c r="BO1813">
        <v>13693148</v>
      </c>
      <c r="BP1813">
        <v>4570</v>
      </c>
      <c r="BR1813">
        <v>4570</v>
      </c>
      <c r="BS1813">
        <v>115490</v>
      </c>
      <c r="BT1813">
        <v>133373</v>
      </c>
      <c r="BY1813">
        <v>253433</v>
      </c>
      <c r="CC1813">
        <v>1773771</v>
      </c>
      <c r="CD1813">
        <v>1144304</v>
      </c>
      <c r="CG1813">
        <v>11487</v>
      </c>
      <c r="CH1813">
        <v>2929562</v>
      </c>
      <c r="CI1813">
        <v>3182995</v>
      </c>
      <c r="CJ1813">
        <v>509000</v>
      </c>
      <c r="CN1813">
        <v>0</v>
      </c>
      <c r="CO1813">
        <v>225913</v>
      </c>
      <c r="CP1813">
        <v>10203926</v>
      </c>
      <c r="CQ1813">
        <v>-428686</v>
      </c>
      <c r="CR1813">
        <v>10510153</v>
      </c>
      <c r="CS1813">
        <v>13693148</v>
      </c>
      <c r="CT1813" s="7">
        <v>173958</v>
      </c>
      <c r="CU1813" s="7" t="b">
        <v>1</v>
      </c>
      <c r="CV1813">
        <v>819003158</v>
      </c>
      <c r="CW1813" s="1">
        <v>43830</v>
      </c>
      <c r="CX1813" t="s">
        <v>156</v>
      </c>
      <c r="CY1813" t="s">
        <v>172</v>
      </c>
      <c r="CZ1813" t="s">
        <v>171</v>
      </c>
      <c r="DA1813">
        <v>186979</v>
      </c>
      <c r="DB1813">
        <v>28772</v>
      </c>
      <c r="DC1813">
        <v>158207</v>
      </c>
      <c r="DE1813">
        <v>5894</v>
      </c>
      <c r="DF1813">
        <v>256355</v>
      </c>
      <c r="DG1813">
        <v>7289</v>
      </c>
      <c r="DH1813">
        <v>0</v>
      </c>
      <c r="DI1813">
        <v>-111331</v>
      </c>
      <c r="DM1813">
        <v>50448</v>
      </c>
      <c r="DR1813">
        <v>-161779</v>
      </c>
      <c r="DS1813">
        <v>9526</v>
      </c>
      <c r="DT1813">
        <v>-171305</v>
      </c>
      <c r="DV1813">
        <v>-171305</v>
      </c>
      <c r="DW1813" s="7">
        <v>173958</v>
      </c>
      <c r="DX1813" s="7" t="b">
        <v>1</v>
      </c>
      <c r="DY1813">
        <v>819003158</v>
      </c>
      <c r="DZ1813" s="1">
        <v>43830</v>
      </c>
      <c r="EA1813" t="s">
        <v>156</v>
      </c>
      <c r="EB1813" t="s">
        <v>172</v>
      </c>
      <c r="EC1813" t="s">
        <v>171</v>
      </c>
      <c r="ED1813">
        <v>-171305</v>
      </c>
      <c r="FM1813">
        <v>-171305</v>
      </c>
      <c r="FN1813">
        <v>173958</v>
      </c>
      <c r="FO1813" s="7">
        <v>173958</v>
      </c>
      <c r="FP1813" s="7" t="b">
        <v>1</v>
      </c>
      <c r="FQ1813">
        <v>819003158</v>
      </c>
      <c r="FR1813" s="1">
        <v>43830</v>
      </c>
      <c r="FS1813" t="s">
        <v>156</v>
      </c>
      <c r="FT1813" t="s">
        <v>172</v>
      </c>
      <c r="FU1813" t="s">
        <v>171</v>
      </c>
      <c r="FV1813">
        <v>-171305</v>
      </c>
      <c r="FW1813">
        <v>9526</v>
      </c>
      <c r="FX1813">
        <v>87569</v>
      </c>
      <c r="GA1813">
        <v>50448</v>
      </c>
      <c r="GG1813">
        <v>147543</v>
      </c>
      <c r="GI1813">
        <v>132155</v>
      </c>
      <c r="GK1813">
        <v>291795</v>
      </c>
      <c r="GM1813">
        <v>-433421</v>
      </c>
      <c r="GN1813">
        <v>-33233</v>
      </c>
      <c r="HW1813">
        <v>-33233</v>
      </c>
      <c r="HY1813">
        <v>-33233</v>
      </c>
      <c r="HZ1813">
        <v>70645</v>
      </c>
      <c r="IA1813">
        <v>37412</v>
      </c>
    </row>
    <row r="1814" spans="1:235" x14ac:dyDescent="0.25">
      <c r="A1814">
        <v>173990</v>
      </c>
      <c r="B1814">
        <v>800108054</v>
      </c>
      <c r="C1814" s="1">
        <v>43830</v>
      </c>
      <c r="D1814" t="s">
        <v>156</v>
      </c>
      <c r="E1814" t="s">
        <v>168</v>
      </c>
      <c r="G1814" t="s">
        <v>7876</v>
      </c>
      <c r="H1814" t="s">
        <v>7877</v>
      </c>
      <c r="I1814" t="s">
        <v>849</v>
      </c>
      <c r="J1814" t="s">
        <v>160</v>
      </c>
      <c r="K1814" s="1">
        <v>33141</v>
      </c>
      <c r="M1814" t="s">
        <v>161</v>
      </c>
      <c r="N1814" t="s">
        <v>176</v>
      </c>
      <c r="O1814" t="s">
        <v>163</v>
      </c>
      <c r="P1814" t="s">
        <v>7878</v>
      </c>
      <c r="Q1814" t="s">
        <v>253</v>
      </c>
      <c r="R1814" t="s">
        <v>326</v>
      </c>
      <c r="S1814" t="s">
        <v>7879</v>
      </c>
      <c r="T1814" t="s">
        <v>253</v>
      </c>
      <c r="U1814" t="s">
        <v>752</v>
      </c>
      <c r="V1814">
        <v>4446507</v>
      </c>
      <c r="W1814">
        <v>3104079040</v>
      </c>
      <c r="X1814" t="s">
        <v>7880</v>
      </c>
      <c r="Y1814">
        <v>9199</v>
      </c>
      <c r="AB1814" t="s">
        <v>168</v>
      </c>
      <c r="AC1814" t="s">
        <v>157</v>
      </c>
      <c r="AE1814" t="s">
        <v>168</v>
      </c>
      <c r="AF1814" t="s">
        <v>170</v>
      </c>
      <c r="AG1814" t="s">
        <v>157</v>
      </c>
      <c r="AJ1814" t="s">
        <v>157</v>
      </c>
      <c r="AK1814" s="7">
        <v>173990</v>
      </c>
      <c r="AL1814" s="7" t="b">
        <v>1</v>
      </c>
      <c r="AM1814">
        <v>800108054</v>
      </c>
      <c r="AN1814" s="1">
        <v>43830</v>
      </c>
      <c r="AO1814" t="s">
        <v>156</v>
      </c>
      <c r="AP1814" t="s">
        <v>171</v>
      </c>
      <c r="AQ1814">
        <v>2586978</v>
      </c>
      <c r="AR1814">
        <v>23707775</v>
      </c>
      <c r="AS1814">
        <v>25775576</v>
      </c>
      <c r="AT1814">
        <v>555072</v>
      </c>
      <c r="AU1814">
        <v>0</v>
      </c>
      <c r="AV1814">
        <v>8800187</v>
      </c>
      <c r="AW1814">
        <v>0</v>
      </c>
      <c r="BA1814">
        <v>61425588</v>
      </c>
      <c r="BB1814">
        <v>2427474</v>
      </c>
      <c r="BC1814">
        <v>17999292</v>
      </c>
      <c r="BD1814">
        <v>0</v>
      </c>
      <c r="BE1814">
        <v>0</v>
      </c>
      <c r="BF1814">
        <v>0</v>
      </c>
      <c r="BG1814">
        <v>0</v>
      </c>
      <c r="BH1814">
        <v>0</v>
      </c>
      <c r="BI1814">
        <v>36857</v>
      </c>
      <c r="BJ1814">
        <v>0</v>
      </c>
      <c r="BK1814">
        <v>0</v>
      </c>
      <c r="BL1814">
        <v>0</v>
      </c>
      <c r="BN1814">
        <v>20463623</v>
      </c>
      <c r="BO1814">
        <v>81889211</v>
      </c>
      <c r="BP1814">
        <v>519304</v>
      </c>
      <c r="BQ1814">
        <v>0</v>
      </c>
      <c r="BR1814">
        <v>519304</v>
      </c>
      <c r="BS1814">
        <v>12578881</v>
      </c>
      <c r="BT1814">
        <v>141119</v>
      </c>
      <c r="BU1814">
        <v>0</v>
      </c>
      <c r="BV1814">
        <v>0</v>
      </c>
      <c r="BX1814">
        <v>0</v>
      </c>
      <c r="BY1814">
        <v>13239304</v>
      </c>
      <c r="BZ1814">
        <v>0</v>
      </c>
      <c r="CA1814">
        <v>4265</v>
      </c>
      <c r="CB1814">
        <v>4265</v>
      </c>
      <c r="CC1814">
        <v>0</v>
      </c>
      <c r="CD1814">
        <v>28929</v>
      </c>
      <c r="CE1814">
        <v>0</v>
      </c>
      <c r="CF1814">
        <v>0</v>
      </c>
      <c r="CG1814">
        <v>322892</v>
      </c>
      <c r="CH1814">
        <v>356086</v>
      </c>
      <c r="CI1814">
        <v>13595390</v>
      </c>
      <c r="CJ1814">
        <v>4510000</v>
      </c>
      <c r="CK1814">
        <v>43313692</v>
      </c>
      <c r="CL1814">
        <v>0</v>
      </c>
      <c r="CM1814">
        <v>0</v>
      </c>
      <c r="CN1814">
        <v>0</v>
      </c>
      <c r="CO1814">
        <v>12599733</v>
      </c>
      <c r="CP1814">
        <v>735720</v>
      </c>
      <c r="CQ1814">
        <v>7134676</v>
      </c>
      <c r="CR1814">
        <v>68293821</v>
      </c>
      <c r="CS1814">
        <v>81889211</v>
      </c>
      <c r="CT1814" s="7">
        <v>173990</v>
      </c>
      <c r="CU1814" s="7" t="b">
        <v>1</v>
      </c>
      <c r="CV1814">
        <v>800108054</v>
      </c>
      <c r="CW1814" s="1">
        <v>43830</v>
      </c>
      <c r="CX1814" t="s">
        <v>156</v>
      </c>
      <c r="CY1814" t="s">
        <v>172</v>
      </c>
      <c r="CZ1814" t="s">
        <v>171</v>
      </c>
      <c r="DA1814">
        <v>20119472</v>
      </c>
      <c r="DB1814">
        <v>17520463</v>
      </c>
      <c r="DC1814">
        <v>2599009</v>
      </c>
      <c r="DD1814">
        <v>2016615</v>
      </c>
      <c r="DE1814">
        <v>0</v>
      </c>
      <c r="DF1814">
        <v>2581218</v>
      </c>
      <c r="DG1814">
        <v>234709</v>
      </c>
      <c r="DH1814">
        <v>0</v>
      </c>
      <c r="DI1814">
        <v>1799697</v>
      </c>
      <c r="DK1814">
        <v>0</v>
      </c>
      <c r="DL1814">
        <v>0</v>
      </c>
      <c r="DM1814">
        <v>0</v>
      </c>
      <c r="DQ1814">
        <v>0</v>
      </c>
      <c r="DR1814">
        <v>1799697</v>
      </c>
      <c r="DS1814">
        <v>205845</v>
      </c>
      <c r="DT1814">
        <v>1593852</v>
      </c>
      <c r="DU1814">
        <v>0</v>
      </c>
      <c r="DV1814">
        <v>1593852</v>
      </c>
      <c r="DW1814" s="7">
        <v>173990</v>
      </c>
      <c r="DX1814" s="7" t="b">
        <v>1</v>
      </c>
      <c r="DY1814">
        <v>800108054</v>
      </c>
      <c r="DZ1814" s="1">
        <v>43830</v>
      </c>
      <c r="EA1814" t="s">
        <v>156</v>
      </c>
      <c r="EB1814" t="s">
        <v>172</v>
      </c>
      <c r="EC1814" t="s">
        <v>171</v>
      </c>
      <c r="ED1814">
        <v>1593852</v>
      </c>
      <c r="EE1814">
        <v>0</v>
      </c>
      <c r="EF1814">
        <v>12599733</v>
      </c>
      <c r="EG1814">
        <v>0</v>
      </c>
      <c r="EJ1814">
        <v>12599733</v>
      </c>
      <c r="EK1814">
        <v>0</v>
      </c>
      <c r="EL1814">
        <v>0</v>
      </c>
      <c r="EM1814">
        <v>0</v>
      </c>
      <c r="EN1814">
        <v>0</v>
      </c>
      <c r="EO1814">
        <v>0</v>
      </c>
      <c r="EP1814">
        <v>0</v>
      </c>
      <c r="EQ1814">
        <v>0</v>
      </c>
      <c r="ER1814">
        <v>0</v>
      </c>
      <c r="ET1814">
        <v>0</v>
      </c>
      <c r="EU1814">
        <v>0</v>
      </c>
      <c r="EV1814">
        <v>0</v>
      </c>
      <c r="EW1814">
        <v>0</v>
      </c>
      <c r="EX1814">
        <v>0</v>
      </c>
      <c r="EY1814">
        <v>0</v>
      </c>
      <c r="EZ1814">
        <v>0</v>
      </c>
      <c r="FA1814">
        <v>0</v>
      </c>
      <c r="FB1814">
        <v>0</v>
      </c>
      <c r="FC1814">
        <v>0</v>
      </c>
      <c r="FK1814">
        <v>0</v>
      </c>
      <c r="FL1814">
        <v>12599733</v>
      </c>
      <c r="FM1814">
        <v>14193585</v>
      </c>
      <c r="FN1814">
        <v>173990</v>
      </c>
      <c r="FO1814" s="7">
        <v>173990</v>
      </c>
      <c r="FP1814" s="7" t="b">
        <v>1</v>
      </c>
      <c r="FQ1814">
        <v>800108054</v>
      </c>
      <c r="FR1814" s="1">
        <v>43830</v>
      </c>
      <c r="FS1814" t="s">
        <v>156</v>
      </c>
      <c r="FT1814" t="s">
        <v>172</v>
      </c>
      <c r="FU1814" t="s">
        <v>171</v>
      </c>
      <c r="FV1814">
        <v>1593852</v>
      </c>
      <c r="FW1814">
        <v>205845</v>
      </c>
      <c r="FX1814">
        <v>548372</v>
      </c>
      <c r="FY1814">
        <v>0</v>
      </c>
      <c r="FZ1814">
        <v>0</v>
      </c>
      <c r="GA1814">
        <v>0</v>
      </c>
      <c r="GB1814">
        <v>0</v>
      </c>
      <c r="GC1814">
        <v>0</v>
      </c>
      <c r="GD1814">
        <v>0</v>
      </c>
      <c r="GE1814">
        <v>0</v>
      </c>
      <c r="GF1814">
        <v>0</v>
      </c>
      <c r="GG1814">
        <v>754217</v>
      </c>
      <c r="GH1814">
        <v>2990842</v>
      </c>
      <c r="GI1814">
        <v>13205520</v>
      </c>
      <c r="GJ1814">
        <v>0</v>
      </c>
      <c r="GK1814">
        <v>-8089356</v>
      </c>
      <c r="GL1814">
        <v>3161</v>
      </c>
      <c r="GM1814">
        <v>0</v>
      </c>
      <c r="GN1814">
        <v>10458236</v>
      </c>
      <c r="GO1814">
        <v>0</v>
      </c>
      <c r="GP1814">
        <v>0</v>
      </c>
      <c r="GQ1814">
        <v>0</v>
      </c>
      <c r="GR1814">
        <v>0</v>
      </c>
      <c r="GS1814">
        <v>9171510</v>
      </c>
      <c r="GT1814">
        <v>0</v>
      </c>
      <c r="GU1814">
        <v>0</v>
      </c>
      <c r="GV1814">
        <v>0</v>
      </c>
      <c r="GW1814">
        <v>0</v>
      </c>
      <c r="GX1814">
        <v>0</v>
      </c>
      <c r="GY1814">
        <v>0</v>
      </c>
      <c r="GZ1814">
        <v>0</v>
      </c>
      <c r="HA1814">
        <v>0</v>
      </c>
      <c r="HB1814">
        <v>0</v>
      </c>
      <c r="HC1814">
        <v>0</v>
      </c>
      <c r="HD1814">
        <v>0</v>
      </c>
      <c r="HE1814">
        <v>0</v>
      </c>
      <c r="HF1814" s="7">
        <v>-17572156</v>
      </c>
      <c r="HG1814">
        <v>-8400646</v>
      </c>
      <c r="HH1814">
        <v>0</v>
      </c>
      <c r="HI1814">
        <v>0</v>
      </c>
      <c r="HJ1814">
        <v>0</v>
      </c>
      <c r="HK1814">
        <v>0</v>
      </c>
      <c r="HL1814">
        <v>0</v>
      </c>
      <c r="HM1814">
        <v>0</v>
      </c>
      <c r="HN1814">
        <v>0</v>
      </c>
      <c r="HO1814">
        <v>0</v>
      </c>
      <c r="HP1814">
        <v>0</v>
      </c>
      <c r="HQ1814">
        <v>0</v>
      </c>
      <c r="HR1814">
        <v>0</v>
      </c>
      <c r="HS1814">
        <v>0</v>
      </c>
      <c r="HT1814">
        <v>0</v>
      </c>
      <c r="HU1814">
        <v>0</v>
      </c>
      <c r="HV1814">
        <v>0</v>
      </c>
      <c r="HW1814">
        <v>2057590</v>
      </c>
      <c r="HX1814">
        <v>0</v>
      </c>
      <c r="HY1814">
        <v>2057590</v>
      </c>
      <c r="HZ1814">
        <v>529388</v>
      </c>
      <c r="IA1814">
        <v>2586978</v>
      </c>
    </row>
    <row r="1815" spans="1:235" x14ac:dyDescent="0.25">
      <c r="A1815">
        <v>174015</v>
      </c>
      <c r="B1815">
        <v>860529657</v>
      </c>
      <c r="C1815" s="1">
        <v>43830</v>
      </c>
      <c r="D1815" t="s">
        <v>156</v>
      </c>
      <c r="E1815" t="s">
        <v>157</v>
      </c>
      <c r="G1815" t="s">
        <v>7881</v>
      </c>
      <c r="H1815" t="s">
        <v>7882</v>
      </c>
      <c r="I1815" t="s">
        <v>310</v>
      </c>
      <c r="J1815" t="s">
        <v>160</v>
      </c>
      <c r="K1815" s="1">
        <v>31429</v>
      </c>
      <c r="L1815" s="1">
        <v>67589</v>
      </c>
      <c r="M1815" t="s">
        <v>161</v>
      </c>
      <c r="N1815" t="s">
        <v>304</v>
      </c>
      <c r="O1815" t="s">
        <v>163</v>
      </c>
      <c r="P1815" t="s">
        <v>7883</v>
      </c>
      <c r="Q1815" t="s">
        <v>165</v>
      </c>
      <c r="R1815" t="s">
        <v>166</v>
      </c>
      <c r="S1815" t="s">
        <v>7883</v>
      </c>
      <c r="T1815" t="s">
        <v>165</v>
      </c>
      <c r="U1815" t="s">
        <v>166</v>
      </c>
      <c r="V1815">
        <v>6205450</v>
      </c>
      <c r="W1815">
        <v>3214266182</v>
      </c>
      <c r="X1815" t="s">
        <v>7884</v>
      </c>
      <c r="Y1815">
        <v>253496</v>
      </c>
      <c r="Z1815" t="s">
        <v>7885</v>
      </c>
      <c r="AA1815" t="s">
        <v>7886</v>
      </c>
      <c r="AB1815" t="s">
        <v>168</v>
      </c>
      <c r="AC1815" t="s">
        <v>168</v>
      </c>
      <c r="AD1815" t="s">
        <v>7887</v>
      </c>
      <c r="AE1815" t="s">
        <v>168</v>
      </c>
      <c r="AF1815" t="s">
        <v>170</v>
      </c>
      <c r="AG1815" t="s">
        <v>157</v>
      </c>
      <c r="AJ1815" t="s">
        <v>157</v>
      </c>
      <c r="AK1815" s="7">
        <v>174015</v>
      </c>
      <c r="AL1815" s="7" t="b">
        <v>1</v>
      </c>
      <c r="AM1815">
        <v>860529657</v>
      </c>
      <c r="AN1815" s="1">
        <v>43830</v>
      </c>
      <c r="AO1815" t="s">
        <v>156</v>
      </c>
      <c r="AP1815" t="s">
        <v>171</v>
      </c>
      <c r="AQ1815">
        <v>1310614</v>
      </c>
      <c r="AR1815">
        <v>3734765</v>
      </c>
      <c r="AS1815">
        <v>1622927</v>
      </c>
      <c r="BA1815">
        <v>6668306</v>
      </c>
      <c r="BC1815">
        <v>61312643</v>
      </c>
      <c r="BK1815">
        <v>1585550</v>
      </c>
      <c r="BN1815">
        <v>62898193</v>
      </c>
      <c r="BO1815">
        <v>69566499</v>
      </c>
      <c r="BP1815">
        <v>237269</v>
      </c>
      <c r="BQ1815">
        <v>2312074</v>
      </c>
      <c r="BR1815">
        <v>2549343</v>
      </c>
      <c r="BS1815">
        <v>8881621</v>
      </c>
      <c r="BT1815">
        <v>68540</v>
      </c>
      <c r="BU1815">
        <v>6158147</v>
      </c>
      <c r="BY1815">
        <v>17657651</v>
      </c>
      <c r="BZ1815">
        <v>2218352</v>
      </c>
      <c r="CA1815">
        <v>8755599</v>
      </c>
      <c r="CB1815">
        <v>10973951</v>
      </c>
      <c r="CD1815">
        <v>664548</v>
      </c>
      <c r="CF1815">
        <v>2084749</v>
      </c>
      <c r="CH1815">
        <v>13723248</v>
      </c>
      <c r="CI1815">
        <v>31380899</v>
      </c>
      <c r="CJ1815">
        <v>873</v>
      </c>
      <c r="CM1815">
        <v>-199275668</v>
      </c>
      <c r="CP1815">
        <v>47357696</v>
      </c>
      <c r="CQ1815">
        <v>190102699</v>
      </c>
      <c r="CR1815">
        <v>38185600</v>
      </c>
      <c r="CS1815">
        <v>69566499</v>
      </c>
      <c r="CT1815" s="7">
        <v>174015</v>
      </c>
      <c r="CU1815" s="7" t="b">
        <v>1</v>
      </c>
      <c r="CV1815">
        <v>860529657</v>
      </c>
      <c r="CW1815" s="1">
        <v>43830</v>
      </c>
      <c r="CX1815" t="s">
        <v>156</v>
      </c>
      <c r="CY1815" t="s">
        <v>172</v>
      </c>
      <c r="CZ1815" t="s">
        <v>171</v>
      </c>
      <c r="DA1815">
        <v>55147462</v>
      </c>
      <c r="DB1815">
        <v>50209472</v>
      </c>
      <c r="DC1815">
        <v>4937990</v>
      </c>
      <c r="DD1815">
        <v>819744</v>
      </c>
      <c r="DF1815">
        <v>8358689</v>
      </c>
      <c r="DI1815">
        <v>-2600955</v>
      </c>
      <c r="DM1815">
        <v>1462599</v>
      </c>
      <c r="DR1815">
        <v>-4063554</v>
      </c>
      <c r="DS1815">
        <v>1654322</v>
      </c>
      <c r="DT1815">
        <v>-5717876</v>
      </c>
      <c r="DV1815">
        <v>-5717876</v>
      </c>
      <c r="DW1815" s="7">
        <v>174015</v>
      </c>
      <c r="DX1815" s="7" t="b">
        <v>1</v>
      </c>
      <c r="DY1815">
        <v>860529657</v>
      </c>
      <c r="DZ1815" s="1">
        <v>43830</v>
      </c>
      <c r="EA1815" t="s">
        <v>156</v>
      </c>
      <c r="EB1815" t="s">
        <v>172</v>
      </c>
      <c r="EC1815" t="s">
        <v>171</v>
      </c>
      <c r="ED1815">
        <v>-5717876</v>
      </c>
      <c r="EG1815">
        <v>0</v>
      </c>
      <c r="EJ1815">
        <v>0</v>
      </c>
      <c r="EK1815">
        <v>427548</v>
      </c>
      <c r="EM1815">
        <v>427548</v>
      </c>
      <c r="FK1815">
        <v>427548</v>
      </c>
      <c r="FL1815">
        <v>427548</v>
      </c>
      <c r="FM1815">
        <v>-5290328</v>
      </c>
      <c r="FN1815">
        <v>174015</v>
      </c>
      <c r="FO1815" s="7">
        <v>174015</v>
      </c>
      <c r="FP1815" s="7" t="b">
        <v>1</v>
      </c>
      <c r="FQ1815">
        <v>860529657</v>
      </c>
      <c r="FR1815" s="1">
        <v>43830</v>
      </c>
      <c r="FS1815" t="s">
        <v>156</v>
      </c>
      <c r="FT1815" t="s">
        <v>172</v>
      </c>
      <c r="FU1815" t="s">
        <v>171</v>
      </c>
      <c r="FV1815">
        <v>-5717876</v>
      </c>
      <c r="FW1815">
        <v>3160813</v>
      </c>
      <c r="FX1815">
        <v>22316340</v>
      </c>
      <c r="FY1815">
        <v>5089097</v>
      </c>
      <c r="GF1815">
        <v>453257</v>
      </c>
      <c r="GG1815">
        <v>31019507</v>
      </c>
      <c r="GH1815">
        <v>-618631</v>
      </c>
      <c r="GI1815">
        <v>790526</v>
      </c>
      <c r="GK1815">
        <v>-3073688</v>
      </c>
      <c r="GL1815">
        <v>3177140</v>
      </c>
      <c r="GM1815">
        <v>32752</v>
      </c>
      <c r="GN1815">
        <v>25609730</v>
      </c>
      <c r="GT1815">
        <v>8859688</v>
      </c>
      <c r="HF1815" s="7">
        <v>-7294073</v>
      </c>
      <c r="HG1815">
        <v>-16153761</v>
      </c>
      <c r="HJ1815">
        <v>9371924</v>
      </c>
      <c r="HM1815">
        <v>343186</v>
      </c>
      <c r="HT1815">
        <v>475220</v>
      </c>
      <c r="HV1815">
        <v>-9503958</v>
      </c>
      <c r="HW1815">
        <v>-47989</v>
      </c>
      <c r="HX1815">
        <v>-176270</v>
      </c>
      <c r="HY1815">
        <v>-224259</v>
      </c>
      <c r="HZ1815">
        <v>1534873</v>
      </c>
      <c r="IA1815">
        <v>1310614</v>
      </c>
    </row>
    <row r="1816" spans="1:235" x14ac:dyDescent="0.25">
      <c r="A1816">
        <v>174019</v>
      </c>
      <c r="B1816">
        <v>900315569</v>
      </c>
      <c r="C1816" s="1">
        <v>43830</v>
      </c>
      <c r="D1816" t="s">
        <v>156</v>
      </c>
      <c r="E1816" t="s">
        <v>168</v>
      </c>
      <c r="G1816" t="s">
        <v>7888</v>
      </c>
      <c r="H1816" t="s">
        <v>11950</v>
      </c>
      <c r="I1816" t="s">
        <v>175</v>
      </c>
      <c r="J1816" t="s">
        <v>160</v>
      </c>
      <c r="K1816" s="1">
        <v>40084</v>
      </c>
      <c r="M1816" t="s">
        <v>161</v>
      </c>
      <c r="N1816" t="s">
        <v>176</v>
      </c>
      <c r="O1816" t="s">
        <v>163</v>
      </c>
      <c r="P1816" t="s">
        <v>7889</v>
      </c>
      <c r="Q1816" t="s">
        <v>165</v>
      </c>
      <c r="R1816" t="s">
        <v>670</v>
      </c>
      <c r="S1816" t="s">
        <v>7889</v>
      </c>
      <c r="T1816" t="s">
        <v>165</v>
      </c>
      <c r="U1816" t="s">
        <v>670</v>
      </c>
      <c r="V1816">
        <v>7470067</v>
      </c>
      <c r="W1816">
        <v>3124455468</v>
      </c>
      <c r="X1816" t="s">
        <v>7890</v>
      </c>
      <c r="Y1816">
        <v>1935549</v>
      </c>
      <c r="AB1816" t="s">
        <v>168</v>
      </c>
      <c r="AC1816" t="s">
        <v>168</v>
      </c>
      <c r="AD1816" t="s">
        <v>7891</v>
      </c>
      <c r="AE1816" t="s">
        <v>168</v>
      </c>
      <c r="AF1816" t="s">
        <v>170</v>
      </c>
      <c r="AG1816" t="s">
        <v>157</v>
      </c>
      <c r="AJ1816" t="s">
        <v>157</v>
      </c>
      <c r="AK1816" s="7">
        <v>174019</v>
      </c>
      <c r="AL1816" s="7" t="b">
        <v>1</v>
      </c>
      <c r="AM1816">
        <v>900315569</v>
      </c>
      <c r="AN1816" s="1">
        <v>43830</v>
      </c>
      <c r="AO1816" t="s">
        <v>156</v>
      </c>
      <c r="AP1816" t="s">
        <v>171</v>
      </c>
      <c r="AQ1816">
        <v>51119786</v>
      </c>
      <c r="AR1816">
        <v>23465896</v>
      </c>
      <c r="AS1816">
        <v>30982495</v>
      </c>
      <c r="AT1816">
        <v>17637331</v>
      </c>
      <c r="AW1816">
        <v>706868</v>
      </c>
      <c r="BA1816">
        <v>123912376</v>
      </c>
      <c r="BC1816">
        <v>1061566</v>
      </c>
      <c r="BG1816">
        <v>1471958</v>
      </c>
      <c r="BI1816">
        <v>5890844</v>
      </c>
      <c r="BL1816">
        <v>3929132</v>
      </c>
      <c r="BN1816">
        <v>12353500</v>
      </c>
      <c r="BO1816">
        <v>136265876</v>
      </c>
      <c r="BP1816">
        <v>2827377</v>
      </c>
      <c r="BQ1816">
        <v>1915545</v>
      </c>
      <c r="BR1816">
        <v>4742922</v>
      </c>
      <c r="BS1816">
        <v>27446827</v>
      </c>
      <c r="BT1816">
        <v>24569383</v>
      </c>
      <c r="BV1816">
        <v>4705934</v>
      </c>
      <c r="BY1816">
        <v>61465066</v>
      </c>
      <c r="CA1816">
        <v>7696057</v>
      </c>
      <c r="CB1816">
        <v>7696057</v>
      </c>
      <c r="CG1816">
        <v>2912951</v>
      </c>
      <c r="CH1816">
        <v>10609008</v>
      </c>
      <c r="CI1816">
        <v>72074074</v>
      </c>
      <c r="CJ1816">
        <v>60000</v>
      </c>
      <c r="CK1816">
        <v>39122444</v>
      </c>
      <c r="CQ1816">
        <v>25009358</v>
      </c>
      <c r="CR1816">
        <v>64191802</v>
      </c>
      <c r="CS1816">
        <v>136265876</v>
      </c>
      <c r="CT1816" s="7">
        <v>174019</v>
      </c>
      <c r="CU1816" s="7" t="b">
        <v>1</v>
      </c>
      <c r="CV1816">
        <v>900315569</v>
      </c>
      <c r="CW1816" s="1">
        <v>43830</v>
      </c>
      <c r="CX1816" t="s">
        <v>156</v>
      </c>
      <c r="CY1816" t="s">
        <v>172</v>
      </c>
      <c r="CZ1816" t="s">
        <v>171</v>
      </c>
      <c r="DA1816">
        <v>581648871</v>
      </c>
      <c r="DB1816">
        <v>477172141</v>
      </c>
      <c r="DC1816">
        <v>104476730</v>
      </c>
      <c r="DF1816">
        <v>33821186</v>
      </c>
      <c r="DH1816">
        <v>2393610</v>
      </c>
      <c r="DI1816">
        <v>73049154</v>
      </c>
      <c r="DM1816">
        <v>4528020</v>
      </c>
      <c r="DR1816">
        <v>68521134</v>
      </c>
      <c r="DS1816">
        <v>17665725</v>
      </c>
      <c r="DT1816">
        <v>50855409</v>
      </c>
      <c r="DV1816">
        <v>50855409</v>
      </c>
      <c r="DW1816" s="7">
        <v>174019</v>
      </c>
      <c r="DX1816" s="7" t="b">
        <v>1</v>
      </c>
      <c r="DY1816">
        <v>900315569</v>
      </c>
      <c r="DZ1816" s="1">
        <v>43830</v>
      </c>
      <c r="EA1816" t="s">
        <v>156</v>
      </c>
      <c r="EB1816" t="s">
        <v>172</v>
      </c>
      <c r="EC1816" t="s">
        <v>171</v>
      </c>
      <c r="ED1816">
        <v>50855409</v>
      </c>
      <c r="FN1816">
        <v>174019</v>
      </c>
      <c r="FO1816" s="7">
        <v>174019</v>
      </c>
      <c r="FP1816" s="7" t="b">
        <v>1</v>
      </c>
      <c r="FQ1816">
        <v>900315569</v>
      </c>
      <c r="FR1816" s="1">
        <v>43830</v>
      </c>
      <c r="FS1816" t="s">
        <v>156</v>
      </c>
      <c r="FT1816" t="s">
        <v>172</v>
      </c>
      <c r="FU1816" t="s">
        <v>171</v>
      </c>
      <c r="FV1816">
        <v>50855409</v>
      </c>
      <c r="FW1816">
        <v>17665725</v>
      </c>
      <c r="FX1816">
        <v>2305736</v>
      </c>
      <c r="FY1816">
        <v>1191479</v>
      </c>
      <c r="GF1816">
        <v>-7058704</v>
      </c>
      <c r="GG1816">
        <v>14104236</v>
      </c>
      <c r="GH1816">
        <v>51345162</v>
      </c>
      <c r="GI1816">
        <v>-6893860</v>
      </c>
      <c r="GJ1816">
        <v>-6007575</v>
      </c>
      <c r="GK1816">
        <v>-36181180</v>
      </c>
      <c r="GL1816">
        <v>-1294052</v>
      </c>
      <c r="GN1816">
        <v>65928140</v>
      </c>
      <c r="GT1816">
        <v>843009</v>
      </c>
      <c r="GV1816">
        <v>6908418</v>
      </c>
      <c r="HF1816" s="7">
        <v>71498</v>
      </c>
      <c r="HG1816">
        <v>-7679929</v>
      </c>
      <c r="HU1816">
        <v>-16621129</v>
      </c>
      <c r="HV1816">
        <v>-16621129</v>
      </c>
      <c r="HW1816">
        <v>41627082</v>
      </c>
      <c r="HY1816">
        <v>41627082</v>
      </c>
      <c r="HZ1816">
        <v>9492704</v>
      </c>
      <c r="IA1816">
        <v>51119786</v>
      </c>
    </row>
    <row r="1817" spans="1:235" x14ac:dyDescent="0.25">
      <c r="A1817">
        <v>174044</v>
      </c>
      <c r="B1817">
        <v>800102159</v>
      </c>
      <c r="C1817" s="1">
        <v>43830</v>
      </c>
      <c r="D1817" t="s">
        <v>156</v>
      </c>
      <c r="E1817" t="s">
        <v>168</v>
      </c>
      <c r="G1817" t="s">
        <v>7892</v>
      </c>
      <c r="H1817" t="s">
        <v>4973</v>
      </c>
      <c r="I1817" t="s">
        <v>849</v>
      </c>
      <c r="J1817" t="s">
        <v>160</v>
      </c>
      <c r="K1817" s="1">
        <v>33092</v>
      </c>
      <c r="M1817" t="s">
        <v>161</v>
      </c>
      <c r="N1817" t="s">
        <v>176</v>
      </c>
      <c r="O1817" t="s">
        <v>163</v>
      </c>
      <c r="P1817" t="s">
        <v>4510</v>
      </c>
      <c r="Q1817" t="s">
        <v>2392</v>
      </c>
      <c r="R1817" t="s">
        <v>2393</v>
      </c>
      <c r="S1817" t="s">
        <v>4510</v>
      </c>
      <c r="T1817" t="s">
        <v>2392</v>
      </c>
      <c r="U1817" t="s">
        <v>2393</v>
      </c>
      <c r="V1817">
        <v>4329900</v>
      </c>
      <c r="W1817">
        <v>3205690920</v>
      </c>
      <c r="X1817" t="s">
        <v>4511</v>
      </c>
      <c r="Y1817">
        <v>21747</v>
      </c>
      <c r="AB1817" t="s">
        <v>168</v>
      </c>
      <c r="AC1817" t="s">
        <v>157</v>
      </c>
      <c r="AE1817" t="s">
        <v>168</v>
      </c>
      <c r="AF1817" t="s">
        <v>170</v>
      </c>
      <c r="AG1817" t="s">
        <v>157</v>
      </c>
      <c r="AK1817" s="7">
        <v>174044</v>
      </c>
      <c r="AL1817" s="7" t="b">
        <v>1</v>
      </c>
      <c r="AM1817">
        <v>800102159</v>
      </c>
      <c r="AN1817" s="1">
        <v>43830</v>
      </c>
      <c r="AO1817" t="s">
        <v>156</v>
      </c>
      <c r="AP1817" t="s">
        <v>171</v>
      </c>
      <c r="AQ1817">
        <v>178387</v>
      </c>
      <c r="AR1817">
        <v>781132</v>
      </c>
      <c r="AS1817">
        <v>496133</v>
      </c>
      <c r="AT1817">
        <v>440088</v>
      </c>
      <c r="AW1817">
        <v>61451</v>
      </c>
      <c r="BA1817">
        <v>1957191</v>
      </c>
      <c r="BB1817">
        <v>1116599</v>
      </c>
      <c r="BC1817">
        <v>22578521</v>
      </c>
      <c r="BF1817">
        <v>7555815</v>
      </c>
      <c r="BG1817">
        <v>1349601</v>
      </c>
      <c r="BI1817">
        <v>6830570</v>
      </c>
      <c r="BK1817">
        <v>3328925</v>
      </c>
      <c r="BN1817">
        <v>42760031</v>
      </c>
      <c r="BO1817">
        <v>44717222</v>
      </c>
      <c r="BP1817">
        <v>870445</v>
      </c>
      <c r="BR1817">
        <v>870445</v>
      </c>
      <c r="BS1817">
        <v>503265</v>
      </c>
      <c r="BV1817">
        <v>50104</v>
      </c>
      <c r="BY1817">
        <v>1423814</v>
      </c>
      <c r="CC1817">
        <v>5854711</v>
      </c>
      <c r="CD1817">
        <v>7295374</v>
      </c>
      <c r="CF1817">
        <v>2798529</v>
      </c>
      <c r="CH1817">
        <v>15948614</v>
      </c>
      <c r="CI1817">
        <v>17372428</v>
      </c>
      <c r="CJ1817">
        <v>23906456</v>
      </c>
      <c r="CK1817">
        <v>814556</v>
      </c>
      <c r="CP1817">
        <v>202081</v>
      </c>
      <c r="CQ1817">
        <v>2421701</v>
      </c>
      <c r="CR1817">
        <v>27344794</v>
      </c>
      <c r="CS1817">
        <v>44717222</v>
      </c>
      <c r="CT1817" s="7">
        <v>174044</v>
      </c>
      <c r="CU1817" s="7" t="b">
        <v>1</v>
      </c>
      <c r="CV1817">
        <v>800102159</v>
      </c>
      <c r="CW1817" s="1">
        <v>43830</v>
      </c>
      <c r="CX1817" t="s">
        <v>156</v>
      </c>
      <c r="CY1817" t="s">
        <v>172</v>
      </c>
      <c r="CZ1817" t="s">
        <v>171</v>
      </c>
      <c r="DA1817">
        <v>13960241</v>
      </c>
      <c r="DB1817">
        <v>11995212</v>
      </c>
      <c r="DC1817">
        <v>1965029</v>
      </c>
      <c r="DD1817">
        <v>2161392</v>
      </c>
      <c r="DF1817">
        <v>3438539</v>
      </c>
      <c r="DG1817">
        <v>1685014</v>
      </c>
      <c r="DI1817">
        <v>-997132</v>
      </c>
      <c r="DL1817">
        <v>277275</v>
      </c>
      <c r="DM1817">
        <v>166605</v>
      </c>
      <c r="DR1817">
        <v>-886462</v>
      </c>
      <c r="DS1817">
        <v>125041</v>
      </c>
      <c r="DT1817">
        <v>-1011503</v>
      </c>
      <c r="DV1817">
        <v>-1011503</v>
      </c>
      <c r="DW1817" s="7">
        <v>174044</v>
      </c>
      <c r="DX1817" s="7" t="b">
        <v>1</v>
      </c>
      <c r="DY1817">
        <v>800102159</v>
      </c>
      <c r="DZ1817" s="1">
        <v>43830</v>
      </c>
      <c r="EA1817" t="s">
        <v>156</v>
      </c>
      <c r="EB1817" t="s">
        <v>172</v>
      </c>
      <c r="EC1817" t="s">
        <v>171</v>
      </c>
      <c r="ED1817">
        <v>-1011503</v>
      </c>
      <c r="FN1817">
        <v>174044</v>
      </c>
      <c r="FO1817" s="7">
        <v>174044</v>
      </c>
      <c r="FP1817" s="7" t="b">
        <v>1</v>
      </c>
      <c r="FQ1817">
        <v>800102159</v>
      </c>
      <c r="FR1817" s="1">
        <v>43830</v>
      </c>
      <c r="FS1817" t="s">
        <v>156</v>
      </c>
      <c r="FT1817" t="s">
        <v>172</v>
      </c>
      <c r="FU1817" t="s">
        <v>171</v>
      </c>
      <c r="FV1817">
        <v>-1011503</v>
      </c>
      <c r="FW1817">
        <v>125041</v>
      </c>
      <c r="FX1817">
        <v>127644</v>
      </c>
      <c r="GF1817">
        <v>854456</v>
      </c>
      <c r="GG1817">
        <v>1107141</v>
      </c>
      <c r="GH1817">
        <v>-272993</v>
      </c>
      <c r="GI1817">
        <v>3740556</v>
      </c>
      <c r="GK1817">
        <v>-637522</v>
      </c>
      <c r="GL1817">
        <v>-306799</v>
      </c>
      <c r="GM1817">
        <v>-9770</v>
      </c>
      <c r="GN1817">
        <v>2609110</v>
      </c>
      <c r="GT1817">
        <v>4404856</v>
      </c>
      <c r="HG1817">
        <v>-4404856</v>
      </c>
      <c r="HH1817">
        <v>2458936</v>
      </c>
      <c r="HN1817">
        <v>586638</v>
      </c>
      <c r="HV1817">
        <v>1872298</v>
      </c>
      <c r="HW1817">
        <v>76552</v>
      </c>
      <c r="HY1817">
        <v>76552</v>
      </c>
      <c r="HZ1817">
        <v>101835</v>
      </c>
      <c r="IA1817">
        <v>178387</v>
      </c>
    </row>
    <row r="1818" spans="1:235" x14ac:dyDescent="0.25">
      <c r="A1818">
        <v>174049</v>
      </c>
      <c r="B1818">
        <v>900018975</v>
      </c>
      <c r="C1818" s="1">
        <v>43830</v>
      </c>
      <c r="D1818" t="s">
        <v>156</v>
      </c>
      <c r="E1818" t="s">
        <v>168</v>
      </c>
      <c r="G1818" t="s">
        <v>7893</v>
      </c>
      <c r="H1818" t="s">
        <v>7894</v>
      </c>
      <c r="I1818" t="s">
        <v>1216</v>
      </c>
      <c r="J1818" t="s">
        <v>160</v>
      </c>
      <c r="K1818" s="1">
        <v>42107</v>
      </c>
      <c r="M1818" t="s">
        <v>161</v>
      </c>
      <c r="N1818" t="s">
        <v>176</v>
      </c>
      <c r="O1818" t="s">
        <v>163</v>
      </c>
      <c r="P1818" t="s">
        <v>7895</v>
      </c>
      <c r="Q1818" t="s">
        <v>246</v>
      </c>
      <c r="R1818" t="s">
        <v>493</v>
      </c>
      <c r="S1818" t="s">
        <v>7895</v>
      </c>
      <c r="T1818" t="s">
        <v>246</v>
      </c>
      <c r="U1818" t="s">
        <v>493</v>
      </c>
      <c r="V1818">
        <v>6499060</v>
      </c>
      <c r="W1818">
        <v>3208419929</v>
      </c>
      <c r="X1818" t="s">
        <v>7896</v>
      </c>
      <c r="Y1818">
        <v>1469532</v>
      </c>
      <c r="AB1818" t="s">
        <v>168</v>
      </c>
      <c r="AC1818" t="s">
        <v>168</v>
      </c>
      <c r="AD1818" t="s">
        <v>7897</v>
      </c>
      <c r="AE1818" t="s">
        <v>168</v>
      </c>
      <c r="AF1818" t="s">
        <v>170</v>
      </c>
      <c r="AG1818" t="s">
        <v>157</v>
      </c>
      <c r="AK1818" s="7">
        <v>174049</v>
      </c>
      <c r="AL1818" s="7" t="b">
        <v>1</v>
      </c>
      <c r="AM1818">
        <v>900018975</v>
      </c>
      <c r="AN1818" s="1">
        <v>43830</v>
      </c>
      <c r="AO1818" t="s">
        <v>156</v>
      </c>
      <c r="AP1818" t="s">
        <v>171</v>
      </c>
      <c r="AQ1818">
        <v>226145895</v>
      </c>
      <c r="AR1818">
        <v>167463277</v>
      </c>
      <c r="AS1818">
        <v>51229371</v>
      </c>
      <c r="AT1818">
        <v>13621212</v>
      </c>
      <c r="AV1818">
        <v>300000</v>
      </c>
      <c r="AW1818">
        <v>62917281</v>
      </c>
      <c r="BA1818">
        <v>521677036</v>
      </c>
      <c r="BB1818">
        <v>25119979</v>
      </c>
      <c r="BC1818">
        <v>106047940</v>
      </c>
      <c r="BD1818">
        <v>2890182</v>
      </c>
      <c r="BE1818">
        <v>36360849</v>
      </c>
      <c r="BG1818">
        <v>266738083</v>
      </c>
      <c r="BI1818">
        <v>27337716</v>
      </c>
      <c r="BK1818">
        <v>13410932</v>
      </c>
      <c r="BL1818">
        <v>12953188</v>
      </c>
      <c r="BN1818">
        <v>490858869</v>
      </c>
      <c r="BO1818">
        <v>1012535905</v>
      </c>
      <c r="BS1818">
        <v>176020680</v>
      </c>
      <c r="BT1818">
        <v>2290933</v>
      </c>
      <c r="BU1818">
        <v>78533242</v>
      </c>
      <c r="BV1818">
        <v>8709322</v>
      </c>
      <c r="BY1818">
        <v>265554177</v>
      </c>
      <c r="CC1818">
        <v>213105181</v>
      </c>
      <c r="CD1818">
        <v>57438688</v>
      </c>
      <c r="CF1818">
        <v>150026693</v>
      </c>
      <c r="CG1818">
        <v>168056388</v>
      </c>
      <c r="CH1818">
        <v>588626950</v>
      </c>
      <c r="CI1818">
        <v>854181127</v>
      </c>
      <c r="CJ1818">
        <v>60110000</v>
      </c>
      <c r="CK1818">
        <v>3990000</v>
      </c>
      <c r="CO1818">
        <v>5644320</v>
      </c>
      <c r="CP1818">
        <v>36093520</v>
      </c>
      <c r="CQ1818">
        <v>52516938</v>
      </c>
      <c r="CR1818">
        <v>158354778</v>
      </c>
      <c r="CS1818">
        <v>1012535905</v>
      </c>
      <c r="CT1818" s="7">
        <v>174049</v>
      </c>
      <c r="CU1818" s="7" t="b">
        <v>1</v>
      </c>
      <c r="CV1818">
        <v>900018975</v>
      </c>
      <c r="CW1818" s="1">
        <v>43830</v>
      </c>
      <c r="CX1818" t="s">
        <v>156</v>
      </c>
      <c r="CY1818" t="s">
        <v>172</v>
      </c>
      <c r="CZ1818" t="s">
        <v>171</v>
      </c>
      <c r="DA1818">
        <v>318895010</v>
      </c>
      <c r="DB1818">
        <v>274538621</v>
      </c>
      <c r="DC1818">
        <v>44356389</v>
      </c>
      <c r="DD1818">
        <v>5938384</v>
      </c>
      <c r="DF1818">
        <v>49110192</v>
      </c>
      <c r="DG1818">
        <v>15391809</v>
      </c>
      <c r="DI1818">
        <v>-14207228</v>
      </c>
      <c r="DL1818">
        <v>22295333</v>
      </c>
      <c r="DM1818">
        <v>42273337</v>
      </c>
      <c r="DR1818">
        <v>-34185232</v>
      </c>
      <c r="DS1818">
        <v>482440</v>
      </c>
      <c r="DT1818">
        <v>-34667672</v>
      </c>
      <c r="DV1818">
        <v>-34667672</v>
      </c>
      <c r="DW1818" s="7">
        <v>174049</v>
      </c>
      <c r="DX1818" s="7" t="b">
        <v>1</v>
      </c>
      <c r="DY1818">
        <v>900018975</v>
      </c>
      <c r="DZ1818" s="1">
        <v>43830</v>
      </c>
      <c r="EA1818" t="s">
        <v>156</v>
      </c>
      <c r="EB1818" t="s">
        <v>172</v>
      </c>
      <c r="EC1818" t="s">
        <v>171</v>
      </c>
      <c r="ED1818">
        <v>-34667672</v>
      </c>
      <c r="EF1818">
        <v>-990315</v>
      </c>
      <c r="EJ1818">
        <v>-990315</v>
      </c>
      <c r="FL1818">
        <v>-990315</v>
      </c>
      <c r="FM1818">
        <v>-35657987</v>
      </c>
      <c r="FN1818">
        <v>174049</v>
      </c>
      <c r="FO1818" s="7">
        <v>174049</v>
      </c>
      <c r="FP1818" s="7" t="b">
        <v>1</v>
      </c>
      <c r="FQ1818">
        <v>900018975</v>
      </c>
      <c r="FR1818" s="1">
        <v>43830</v>
      </c>
      <c r="FS1818" t="s">
        <v>156</v>
      </c>
      <c r="FT1818" t="s">
        <v>172</v>
      </c>
      <c r="FU1818" t="s">
        <v>171</v>
      </c>
      <c r="FV1818">
        <v>-34667672</v>
      </c>
      <c r="FW1818">
        <v>-229297</v>
      </c>
      <c r="FX1818">
        <v>49715044</v>
      </c>
      <c r="FZ1818">
        <v>24895</v>
      </c>
      <c r="GC1818">
        <v>-990315</v>
      </c>
      <c r="GE1818">
        <v>11300780</v>
      </c>
      <c r="GF1818">
        <v>853757</v>
      </c>
      <c r="GG1818">
        <v>60674864</v>
      </c>
      <c r="GH1818">
        <v>-4922297</v>
      </c>
      <c r="GI1818">
        <v>29289067</v>
      </c>
      <c r="GK1818">
        <v>-3637050</v>
      </c>
      <c r="GM1818">
        <v>44249303</v>
      </c>
      <c r="GN1818">
        <v>90986215</v>
      </c>
      <c r="GT1818">
        <v>9089578</v>
      </c>
      <c r="HF1818" s="7">
        <v>-43128279</v>
      </c>
      <c r="HG1818">
        <v>-52217857</v>
      </c>
      <c r="HM1818">
        <v>14045689</v>
      </c>
      <c r="HV1818">
        <v>14045689</v>
      </c>
      <c r="HW1818">
        <v>52814047</v>
      </c>
      <c r="HY1818">
        <v>52814047</v>
      </c>
      <c r="HZ1818">
        <v>173331848</v>
      </c>
      <c r="IA1818">
        <v>226145895</v>
      </c>
    </row>
    <row r="1819" spans="1:235" x14ac:dyDescent="0.25">
      <c r="A1819">
        <v>174052</v>
      </c>
      <c r="B1819">
        <v>900261768</v>
      </c>
      <c r="C1819" s="1">
        <v>43830</v>
      </c>
      <c r="D1819" t="s">
        <v>156</v>
      </c>
      <c r="E1819" t="s">
        <v>168</v>
      </c>
      <c r="G1819" t="s">
        <v>7898</v>
      </c>
      <c r="H1819" t="s">
        <v>7899</v>
      </c>
      <c r="I1819" t="s">
        <v>10926</v>
      </c>
      <c r="J1819" t="s">
        <v>160</v>
      </c>
      <c r="K1819" s="1">
        <v>39783</v>
      </c>
      <c r="M1819" t="s">
        <v>161</v>
      </c>
      <c r="N1819" t="s">
        <v>176</v>
      </c>
      <c r="O1819" t="s">
        <v>163</v>
      </c>
      <c r="P1819" t="s">
        <v>7900</v>
      </c>
      <c r="Q1819" t="s">
        <v>165</v>
      </c>
      <c r="R1819" t="s">
        <v>166</v>
      </c>
      <c r="S1819" t="s">
        <v>7900</v>
      </c>
      <c r="T1819" t="s">
        <v>165</v>
      </c>
      <c r="U1819" t="s">
        <v>166</v>
      </c>
      <c r="V1819">
        <v>7422553</v>
      </c>
      <c r="W1819">
        <v>3167441814</v>
      </c>
      <c r="X1819" t="s">
        <v>7901</v>
      </c>
      <c r="Y1819">
        <v>1859327</v>
      </c>
      <c r="AB1819" t="s">
        <v>168</v>
      </c>
      <c r="AC1819" t="s">
        <v>168</v>
      </c>
      <c r="AD1819" t="s">
        <v>7902</v>
      </c>
      <c r="AE1819" t="s">
        <v>168</v>
      </c>
      <c r="AF1819" t="s">
        <v>170</v>
      </c>
      <c r="AG1819" t="s">
        <v>157</v>
      </c>
      <c r="AJ1819" t="s">
        <v>157</v>
      </c>
      <c r="AK1819" s="7">
        <v>174052</v>
      </c>
      <c r="AL1819" s="7" t="b">
        <v>1</v>
      </c>
      <c r="AM1819">
        <v>900261768</v>
      </c>
      <c r="AN1819" s="1">
        <v>43830</v>
      </c>
      <c r="AO1819" t="s">
        <v>156</v>
      </c>
      <c r="AP1819" t="s">
        <v>171</v>
      </c>
      <c r="AQ1819">
        <v>503021</v>
      </c>
      <c r="AR1819">
        <v>38298819</v>
      </c>
      <c r="AS1819">
        <v>5787896</v>
      </c>
      <c r="AT1819">
        <v>4157066</v>
      </c>
      <c r="AV1819">
        <v>6973</v>
      </c>
      <c r="BA1819">
        <v>48753775</v>
      </c>
      <c r="BC1819">
        <v>131311</v>
      </c>
      <c r="BI1819">
        <v>13216</v>
      </c>
      <c r="BN1819">
        <v>144527</v>
      </c>
      <c r="BO1819">
        <v>48898302</v>
      </c>
      <c r="BP1819">
        <v>320322</v>
      </c>
      <c r="BR1819">
        <v>320322</v>
      </c>
      <c r="BS1819">
        <v>41305010</v>
      </c>
      <c r="BT1819">
        <v>1021249</v>
      </c>
      <c r="BU1819">
        <v>1805614</v>
      </c>
      <c r="BV1819">
        <v>766486</v>
      </c>
      <c r="BY1819">
        <v>45218681</v>
      </c>
      <c r="CD1819">
        <v>300449</v>
      </c>
      <c r="CH1819">
        <v>300449</v>
      </c>
      <c r="CI1819">
        <v>45519130</v>
      </c>
      <c r="CJ1819">
        <v>2646834</v>
      </c>
      <c r="CK1819">
        <v>1439625</v>
      </c>
      <c r="CP1819">
        <v>167818</v>
      </c>
      <c r="CQ1819">
        <v>-875105</v>
      </c>
      <c r="CR1819">
        <v>3379172</v>
      </c>
      <c r="CS1819">
        <v>48898302</v>
      </c>
      <c r="CT1819" s="7">
        <v>174052</v>
      </c>
      <c r="CU1819" s="7" t="b">
        <v>1</v>
      </c>
      <c r="CV1819">
        <v>900261768</v>
      </c>
      <c r="CW1819" s="1">
        <v>43830</v>
      </c>
      <c r="CX1819" t="s">
        <v>156</v>
      </c>
      <c r="CY1819" t="s">
        <v>172</v>
      </c>
      <c r="CZ1819" t="s">
        <v>171</v>
      </c>
      <c r="DA1819">
        <v>94202951</v>
      </c>
      <c r="DB1819">
        <v>82039557</v>
      </c>
      <c r="DC1819">
        <v>12163394</v>
      </c>
      <c r="DD1819">
        <v>235852</v>
      </c>
      <c r="DE1819">
        <v>5212178</v>
      </c>
      <c r="DF1819">
        <v>3392892</v>
      </c>
      <c r="DG1819">
        <v>22882</v>
      </c>
      <c r="DI1819">
        <v>3771294</v>
      </c>
      <c r="DL1819">
        <v>1622902</v>
      </c>
      <c r="DM1819">
        <v>2586493</v>
      </c>
      <c r="DR1819">
        <v>2111847</v>
      </c>
      <c r="DS1819">
        <v>1255562</v>
      </c>
      <c r="DT1819">
        <v>856285</v>
      </c>
      <c r="DV1819">
        <v>856285</v>
      </c>
      <c r="DW1819" s="7">
        <v>174052</v>
      </c>
      <c r="DX1819" s="7" t="b">
        <v>1</v>
      </c>
      <c r="DY1819">
        <v>900261768</v>
      </c>
      <c r="DZ1819" s="1">
        <v>43830</v>
      </c>
      <c r="EA1819" t="s">
        <v>156</v>
      </c>
      <c r="EB1819" t="s">
        <v>172</v>
      </c>
      <c r="EC1819" t="s">
        <v>171</v>
      </c>
      <c r="ED1819">
        <v>856285</v>
      </c>
      <c r="FM1819">
        <v>856285</v>
      </c>
      <c r="FN1819">
        <v>174052</v>
      </c>
      <c r="FO1819" s="7">
        <v>174052</v>
      </c>
      <c r="FP1819" s="7" t="b">
        <v>1</v>
      </c>
      <c r="FQ1819">
        <v>900261768</v>
      </c>
      <c r="FR1819" s="1">
        <v>43830</v>
      </c>
      <c r="FS1819" t="s">
        <v>156</v>
      </c>
      <c r="FT1819" t="s">
        <v>172</v>
      </c>
      <c r="FU1819" t="s">
        <v>171</v>
      </c>
      <c r="FV1819">
        <v>856285</v>
      </c>
      <c r="FX1819">
        <v>69273</v>
      </c>
      <c r="FY1819">
        <v>714713</v>
      </c>
      <c r="GB1819">
        <v>697422</v>
      </c>
      <c r="GG1819">
        <v>1481408</v>
      </c>
      <c r="GH1819">
        <v>-1814505</v>
      </c>
      <c r="GI1819">
        <v>-9062300</v>
      </c>
      <c r="GJ1819">
        <v>-1890111</v>
      </c>
      <c r="GK1819">
        <v>13205823</v>
      </c>
      <c r="GM1819">
        <v>126465</v>
      </c>
      <c r="GN1819">
        <v>2903065</v>
      </c>
      <c r="GT1819">
        <v>2950</v>
      </c>
      <c r="HG1819">
        <v>-2950</v>
      </c>
      <c r="HN1819">
        <v>3174785</v>
      </c>
      <c r="HV1819">
        <v>-3174785</v>
      </c>
      <c r="HW1819">
        <v>-274670</v>
      </c>
      <c r="HY1819">
        <v>-274670</v>
      </c>
      <c r="HZ1819">
        <v>777691</v>
      </c>
      <c r="IA1819">
        <v>503021</v>
      </c>
    </row>
    <row r="1820" spans="1:235" x14ac:dyDescent="0.25">
      <c r="A1820">
        <v>174070</v>
      </c>
      <c r="B1820">
        <v>827000355</v>
      </c>
      <c r="C1820" s="1">
        <v>43830</v>
      </c>
      <c r="D1820" t="s">
        <v>156</v>
      </c>
      <c r="E1820" t="s">
        <v>168</v>
      </c>
      <c r="G1820" t="s">
        <v>7903</v>
      </c>
      <c r="H1820" t="s">
        <v>11951</v>
      </c>
      <c r="I1820" t="s">
        <v>11041</v>
      </c>
      <c r="J1820" t="s">
        <v>160</v>
      </c>
      <c r="K1820" s="1">
        <v>35850</v>
      </c>
      <c r="M1820" t="s">
        <v>161</v>
      </c>
      <c r="N1820" t="s">
        <v>176</v>
      </c>
      <c r="O1820" t="s">
        <v>163</v>
      </c>
      <c r="P1820" t="s">
        <v>7904</v>
      </c>
      <c r="Q1820" t="s">
        <v>970</v>
      </c>
      <c r="R1820" t="s">
        <v>971</v>
      </c>
      <c r="S1820" t="s">
        <v>7904</v>
      </c>
      <c r="T1820" t="s">
        <v>970</v>
      </c>
      <c r="U1820" t="s">
        <v>971</v>
      </c>
      <c r="V1820">
        <v>5126106</v>
      </c>
      <c r="W1820">
        <v>3157155492</v>
      </c>
      <c r="X1820" t="s">
        <v>7905</v>
      </c>
      <c r="Y1820">
        <v>20064</v>
      </c>
      <c r="AB1820" t="s">
        <v>168</v>
      </c>
      <c r="AC1820" t="s">
        <v>157</v>
      </c>
      <c r="AE1820" t="s">
        <v>168</v>
      </c>
      <c r="AF1820" t="s">
        <v>170</v>
      </c>
      <c r="AG1820" t="s">
        <v>168</v>
      </c>
      <c r="AH1820" t="s">
        <v>452</v>
      </c>
      <c r="AJ1820" t="s">
        <v>157</v>
      </c>
      <c r="AK1820" s="7">
        <v>174070</v>
      </c>
      <c r="AL1820" s="7" t="b">
        <v>1</v>
      </c>
      <c r="AM1820">
        <v>827000355</v>
      </c>
      <c r="AN1820" s="1">
        <v>43830</v>
      </c>
      <c r="AO1820" t="s">
        <v>156</v>
      </c>
      <c r="AP1820" t="s">
        <v>171</v>
      </c>
      <c r="AQ1820">
        <v>27289516</v>
      </c>
      <c r="AR1820">
        <v>378065</v>
      </c>
      <c r="AS1820">
        <v>31651469</v>
      </c>
      <c r="AT1820">
        <v>0</v>
      </c>
      <c r="AU1820">
        <v>0</v>
      </c>
      <c r="AV1820">
        <v>0</v>
      </c>
      <c r="AW1820">
        <v>2406275</v>
      </c>
      <c r="BA1820">
        <v>61725325</v>
      </c>
      <c r="BB1820">
        <v>3198683</v>
      </c>
      <c r="BC1820">
        <v>55217445</v>
      </c>
      <c r="BD1820">
        <v>0</v>
      </c>
      <c r="BE1820">
        <v>31365</v>
      </c>
      <c r="BF1820">
        <v>0</v>
      </c>
      <c r="BG1820">
        <v>0</v>
      </c>
      <c r="BH1820">
        <v>0</v>
      </c>
      <c r="BI1820">
        <v>3477201</v>
      </c>
      <c r="BJ1820">
        <v>0</v>
      </c>
      <c r="BK1820">
        <v>0</v>
      </c>
      <c r="BL1820">
        <v>731808</v>
      </c>
      <c r="BN1820">
        <v>62656502</v>
      </c>
      <c r="BO1820">
        <v>124381827</v>
      </c>
      <c r="BP1820">
        <v>558004</v>
      </c>
      <c r="BQ1820">
        <v>41573</v>
      </c>
      <c r="BR1820">
        <v>599577</v>
      </c>
      <c r="BS1820">
        <v>87140424</v>
      </c>
      <c r="BT1820">
        <v>44480</v>
      </c>
      <c r="BU1820">
        <v>0</v>
      </c>
      <c r="BV1820">
        <v>3503</v>
      </c>
      <c r="BX1820">
        <v>0</v>
      </c>
      <c r="BY1820">
        <v>87787984</v>
      </c>
      <c r="BZ1820">
        <v>0</v>
      </c>
      <c r="CA1820">
        <v>0</v>
      </c>
      <c r="CB1820">
        <v>0</v>
      </c>
      <c r="CC1820">
        <v>0</v>
      </c>
      <c r="CD1820">
        <v>5388234</v>
      </c>
      <c r="CE1820">
        <v>0</v>
      </c>
      <c r="CF1820">
        <v>0</v>
      </c>
      <c r="CG1820">
        <v>731808</v>
      </c>
      <c r="CH1820">
        <v>6120042</v>
      </c>
      <c r="CI1820">
        <v>93908026</v>
      </c>
      <c r="CJ1820">
        <v>3850531</v>
      </c>
      <c r="CQ1820">
        <v>26623270</v>
      </c>
      <c r="CR1820">
        <v>30473801</v>
      </c>
      <c r="CS1820">
        <v>124381827</v>
      </c>
      <c r="CT1820" s="7">
        <v>174070</v>
      </c>
      <c r="CU1820" s="7" t="b">
        <v>1</v>
      </c>
      <c r="CV1820">
        <v>827000355</v>
      </c>
      <c r="CW1820" s="1">
        <v>43830</v>
      </c>
      <c r="CX1820" t="s">
        <v>156</v>
      </c>
      <c r="CY1820" t="s">
        <v>172</v>
      </c>
      <c r="CZ1820" t="s">
        <v>171</v>
      </c>
      <c r="DA1820">
        <v>26694863</v>
      </c>
      <c r="DB1820">
        <v>18227007</v>
      </c>
      <c r="DC1820">
        <v>8467856</v>
      </c>
      <c r="DD1820">
        <v>261959</v>
      </c>
      <c r="DE1820">
        <v>8299408</v>
      </c>
      <c r="DF1820">
        <v>2672096</v>
      </c>
      <c r="DG1820">
        <v>127697</v>
      </c>
      <c r="DI1820">
        <v>-2369386</v>
      </c>
      <c r="DK1820">
        <v>0</v>
      </c>
      <c r="DL1820">
        <v>48445</v>
      </c>
      <c r="DM1820">
        <v>330670</v>
      </c>
      <c r="DQ1820">
        <v>0</v>
      </c>
      <c r="DR1820">
        <v>-2651611</v>
      </c>
      <c r="DS1820">
        <v>-548794</v>
      </c>
      <c r="DT1820">
        <v>-2102817</v>
      </c>
      <c r="DV1820">
        <v>-2102817</v>
      </c>
      <c r="DW1820" s="7">
        <v>174070</v>
      </c>
      <c r="DX1820" s="7" t="b">
        <v>1</v>
      </c>
      <c r="DY1820">
        <v>827000355</v>
      </c>
      <c r="DZ1820" s="1">
        <v>43830</v>
      </c>
      <c r="EA1820" t="s">
        <v>156</v>
      </c>
      <c r="EB1820" t="s">
        <v>172</v>
      </c>
      <c r="EC1820" t="s">
        <v>171</v>
      </c>
      <c r="ED1820">
        <v>-2102817</v>
      </c>
      <c r="FN1820">
        <v>174070</v>
      </c>
      <c r="FO1820" s="7">
        <v>174070</v>
      </c>
      <c r="FP1820" s="7" t="b">
        <v>1</v>
      </c>
      <c r="FQ1820">
        <v>827000355</v>
      </c>
      <c r="FR1820" s="1">
        <v>43830</v>
      </c>
      <c r="FS1820" t="s">
        <v>156</v>
      </c>
      <c r="FT1820" t="s">
        <v>172</v>
      </c>
      <c r="FU1820" t="s">
        <v>171</v>
      </c>
      <c r="FV1820">
        <v>-2102817</v>
      </c>
      <c r="FW1820">
        <v>-548794</v>
      </c>
      <c r="FX1820">
        <v>1114101</v>
      </c>
      <c r="FY1820">
        <v>823627</v>
      </c>
      <c r="FZ1820">
        <v>0</v>
      </c>
      <c r="GA1820">
        <v>0</v>
      </c>
      <c r="GB1820">
        <v>330025</v>
      </c>
      <c r="GC1820">
        <v>0</v>
      </c>
      <c r="GD1820">
        <v>0</v>
      </c>
      <c r="GE1820">
        <v>0</v>
      </c>
      <c r="GF1820">
        <v>0</v>
      </c>
      <c r="GG1820">
        <v>1718959</v>
      </c>
      <c r="GH1820">
        <v>-4250640</v>
      </c>
      <c r="GI1820">
        <v>311456</v>
      </c>
      <c r="GJ1820">
        <v>0</v>
      </c>
      <c r="GK1820">
        <v>14500072</v>
      </c>
      <c r="GL1820">
        <v>0</v>
      </c>
      <c r="GM1820">
        <v>-804875</v>
      </c>
      <c r="GN1820">
        <v>9372155</v>
      </c>
      <c r="GV1820">
        <v>119786</v>
      </c>
      <c r="HF1820" s="7">
        <v>384008</v>
      </c>
      <c r="HG1820">
        <v>264222</v>
      </c>
      <c r="HU1820">
        <v>731808</v>
      </c>
      <c r="HV1820">
        <v>731808</v>
      </c>
      <c r="HW1820">
        <v>10368185</v>
      </c>
      <c r="HY1820">
        <v>10368185</v>
      </c>
      <c r="HZ1820">
        <v>16921331</v>
      </c>
      <c r="IA1820">
        <v>27289516</v>
      </c>
    </row>
    <row r="1821" spans="1:235" x14ac:dyDescent="0.25">
      <c r="A1821">
        <v>174076</v>
      </c>
      <c r="B1821">
        <v>900347864</v>
      </c>
      <c r="C1821" s="1">
        <v>43830</v>
      </c>
      <c r="D1821" t="s">
        <v>156</v>
      </c>
      <c r="E1821" t="s">
        <v>157</v>
      </c>
      <c r="G1821" t="s">
        <v>7906</v>
      </c>
      <c r="H1821" t="s">
        <v>11952</v>
      </c>
      <c r="I1821" t="s">
        <v>11298</v>
      </c>
      <c r="J1821" t="s">
        <v>160</v>
      </c>
      <c r="K1821" s="1">
        <v>40249</v>
      </c>
      <c r="M1821" t="s">
        <v>161</v>
      </c>
      <c r="N1821" t="s">
        <v>176</v>
      </c>
      <c r="O1821" t="s">
        <v>163</v>
      </c>
      <c r="P1821" t="s">
        <v>4978</v>
      </c>
      <c r="Q1821" t="s">
        <v>207</v>
      </c>
      <c r="R1821" t="s">
        <v>208</v>
      </c>
      <c r="S1821" t="s">
        <v>4978</v>
      </c>
      <c r="T1821" t="s">
        <v>207</v>
      </c>
      <c r="U1821" t="s">
        <v>208</v>
      </c>
      <c r="V1821">
        <v>5561183</v>
      </c>
      <c r="W1821">
        <v>3188371501</v>
      </c>
      <c r="X1821" t="s">
        <v>4979</v>
      </c>
      <c r="Y1821" t="s">
        <v>7907</v>
      </c>
      <c r="AB1821" t="s">
        <v>168</v>
      </c>
      <c r="AC1821" t="s">
        <v>157</v>
      </c>
      <c r="AE1821" t="s">
        <v>168</v>
      </c>
      <c r="AF1821" t="s">
        <v>170</v>
      </c>
      <c r="AG1821" t="s">
        <v>157</v>
      </c>
      <c r="AJ1821" t="s">
        <v>157</v>
      </c>
      <c r="AK1821" s="7">
        <v>174076</v>
      </c>
      <c r="AL1821" s="7" t="b">
        <v>1</v>
      </c>
      <c r="AM1821">
        <v>900347864</v>
      </c>
      <c r="AN1821" s="1">
        <v>43830</v>
      </c>
      <c r="AO1821" t="s">
        <v>156</v>
      </c>
      <c r="AP1821" t="s">
        <v>171</v>
      </c>
      <c r="AQ1821">
        <v>4967</v>
      </c>
      <c r="AR1821">
        <v>6734312</v>
      </c>
      <c r="AS1821">
        <v>666075</v>
      </c>
      <c r="AT1821">
        <v>105474</v>
      </c>
      <c r="AU1821">
        <v>1025296</v>
      </c>
      <c r="AV1821">
        <v>0</v>
      </c>
      <c r="AW1821">
        <v>49065</v>
      </c>
      <c r="BA1821">
        <v>8585189</v>
      </c>
      <c r="BB1821">
        <v>16925</v>
      </c>
      <c r="BC1821">
        <v>17303742</v>
      </c>
      <c r="BD1821">
        <v>0</v>
      </c>
      <c r="BE1821">
        <v>0</v>
      </c>
      <c r="BF1821">
        <v>5827871</v>
      </c>
      <c r="BG1821">
        <v>0</v>
      </c>
      <c r="BH1821">
        <v>0</v>
      </c>
      <c r="BI1821">
        <v>171584</v>
      </c>
      <c r="BJ1821">
        <v>0</v>
      </c>
      <c r="BK1821">
        <v>0</v>
      </c>
      <c r="BL1821">
        <v>0</v>
      </c>
      <c r="BN1821">
        <v>23320122</v>
      </c>
      <c r="BO1821">
        <v>31905311</v>
      </c>
      <c r="BP1821">
        <v>255175</v>
      </c>
      <c r="BQ1821">
        <v>0</v>
      </c>
      <c r="BR1821">
        <v>255175</v>
      </c>
      <c r="BS1821">
        <v>678715</v>
      </c>
      <c r="BT1821">
        <v>44748</v>
      </c>
      <c r="BU1821">
        <v>3628351</v>
      </c>
      <c r="BX1821">
        <v>0</v>
      </c>
      <c r="BY1821">
        <v>4606989</v>
      </c>
      <c r="BZ1821">
        <v>0</v>
      </c>
      <c r="CA1821">
        <v>0</v>
      </c>
      <c r="CB1821">
        <v>0</v>
      </c>
      <c r="CC1821">
        <v>6950694</v>
      </c>
      <c r="CD1821">
        <v>377696</v>
      </c>
      <c r="CF1821">
        <v>5996896</v>
      </c>
      <c r="CH1821">
        <v>13325286</v>
      </c>
      <c r="CI1821">
        <v>17932275</v>
      </c>
      <c r="CJ1821">
        <v>832304</v>
      </c>
      <c r="CK1821">
        <v>19644110</v>
      </c>
      <c r="CL1821">
        <v>0</v>
      </c>
      <c r="CM1821">
        <v>0</v>
      </c>
      <c r="CN1821">
        <v>0</v>
      </c>
      <c r="CO1821">
        <v>213725</v>
      </c>
      <c r="CP1821">
        <v>0</v>
      </c>
      <c r="CQ1821">
        <v>-6717103</v>
      </c>
      <c r="CR1821">
        <v>13973036</v>
      </c>
      <c r="CS1821">
        <v>31905311</v>
      </c>
      <c r="CT1821" s="7">
        <v>174076</v>
      </c>
      <c r="CU1821" s="7" t="b">
        <v>1</v>
      </c>
      <c r="CV1821">
        <v>900347864</v>
      </c>
      <c r="CW1821" s="1">
        <v>43830</v>
      </c>
      <c r="CX1821" t="s">
        <v>156</v>
      </c>
      <c r="CY1821" t="s">
        <v>172</v>
      </c>
      <c r="CZ1821" t="s">
        <v>171</v>
      </c>
      <c r="DA1821">
        <v>3298331</v>
      </c>
      <c r="DB1821">
        <v>1451265</v>
      </c>
      <c r="DC1821">
        <v>1847066</v>
      </c>
      <c r="DD1821">
        <v>26924</v>
      </c>
      <c r="DE1821">
        <v>18541</v>
      </c>
      <c r="DF1821">
        <v>1006152</v>
      </c>
      <c r="DG1821">
        <v>0</v>
      </c>
      <c r="DI1821">
        <v>849297</v>
      </c>
      <c r="DK1821">
        <v>0</v>
      </c>
      <c r="DL1821">
        <v>0</v>
      </c>
      <c r="DM1821">
        <v>1473781</v>
      </c>
      <c r="DQ1821">
        <v>0</v>
      </c>
      <c r="DR1821">
        <v>-624484</v>
      </c>
      <c r="DS1821">
        <v>154313</v>
      </c>
      <c r="DT1821">
        <v>-778797</v>
      </c>
      <c r="DU1821">
        <v>0</v>
      </c>
      <c r="DV1821">
        <v>-778797</v>
      </c>
      <c r="DW1821" s="7">
        <v>174076</v>
      </c>
      <c r="DX1821" s="7" t="b">
        <v>1</v>
      </c>
      <c r="DY1821">
        <v>900347864</v>
      </c>
      <c r="DZ1821" s="1">
        <v>43830</v>
      </c>
      <c r="EA1821" t="s">
        <v>156</v>
      </c>
      <c r="EB1821" t="s">
        <v>172</v>
      </c>
      <c r="EC1821" t="s">
        <v>171</v>
      </c>
      <c r="ED1821">
        <v>-778797</v>
      </c>
      <c r="EF1821">
        <v>99</v>
      </c>
      <c r="EG1821">
        <v>0</v>
      </c>
      <c r="EJ1821">
        <v>99</v>
      </c>
      <c r="FL1821">
        <v>99</v>
      </c>
      <c r="FM1821">
        <v>-778698</v>
      </c>
      <c r="FN1821">
        <v>174076</v>
      </c>
      <c r="FO1821" s="7">
        <v>174076</v>
      </c>
      <c r="FP1821" s="7" t="b">
        <v>1</v>
      </c>
      <c r="FQ1821">
        <v>900347864</v>
      </c>
      <c r="FR1821" s="1">
        <v>43830</v>
      </c>
      <c r="FS1821" t="s">
        <v>156</v>
      </c>
      <c r="FT1821" t="s">
        <v>172</v>
      </c>
      <c r="FU1821" t="s">
        <v>171</v>
      </c>
      <c r="FV1821">
        <v>-778797</v>
      </c>
      <c r="FX1821">
        <v>270037</v>
      </c>
      <c r="GG1821">
        <v>270037</v>
      </c>
      <c r="GH1821">
        <v>-1075992</v>
      </c>
      <c r="GI1821">
        <v>-1323771</v>
      </c>
      <c r="GJ1821">
        <v>-34785</v>
      </c>
      <c r="GK1821">
        <v>123033</v>
      </c>
      <c r="GL1821">
        <v>1401155</v>
      </c>
      <c r="GN1821">
        <v>-1419120</v>
      </c>
      <c r="GT1821">
        <v>372892</v>
      </c>
      <c r="HG1821">
        <v>-372892</v>
      </c>
      <c r="HM1821">
        <v>1793440</v>
      </c>
      <c r="HV1821">
        <v>1793440</v>
      </c>
      <c r="HW1821">
        <v>1428</v>
      </c>
      <c r="HY1821">
        <v>1428</v>
      </c>
      <c r="HZ1821">
        <v>3539</v>
      </c>
      <c r="IA1821">
        <v>4967</v>
      </c>
    </row>
    <row r="1822" spans="1:235" x14ac:dyDescent="0.25">
      <c r="A1822">
        <v>174086</v>
      </c>
      <c r="B1822">
        <v>830509575</v>
      </c>
      <c r="C1822" s="1">
        <v>43830</v>
      </c>
      <c r="D1822" t="s">
        <v>156</v>
      </c>
      <c r="E1822" t="s">
        <v>168</v>
      </c>
      <c r="G1822" t="s">
        <v>7908</v>
      </c>
      <c r="H1822" t="s">
        <v>7909</v>
      </c>
      <c r="I1822" t="s">
        <v>856</v>
      </c>
      <c r="J1822" t="s">
        <v>160</v>
      </c>
      <c r="K1822" s="1">
        <v>38295</v>
      </c>
      <c r="L1822" s="1">
        <v>45600</v>
      </c>
      <c r="M1822" t="s">
        <v>161</v>
      </c>
      <c r="N1822" t="s">
        <v>162</v>
      </c>
      <c r="O1822" t="s">
        <v>163</v>
      </c>
      <c r="P1822" t="s">
        <v>7910</v>
      </c>
      <c r="Q1822" t="s">
        <v>165</v>
      </c>
      <c r="R1822" t="s">
        <v>1134</v>
      </c>
      <c r="S1822" t="s">
        <v>7910</v>
      </c>
      <c r="T1822" t="s">
        <v>165</v>
      </c>
      <c r="U1822" t="s">
        <v>1134</v>
      </c>
      <c r="V1822">
        <v>7751200</v>
      </c>
      <c r="W1822">
        <v>3123780159</v>
      </c>
      <c r="X1822" t="s">
        <v>7911</v>
      </c>
      <c r="Y1822">
        <v>1435326</v>
      </c>
      <c r="AB1822" t="s">
        <v>168</v>
      </c>
      <c r="AC1822" t="s">
        <v>157</v>
      </c>
      <c r="AE1822" t="s">
        <v>168</v>
      </c>
      <c r="AF1822" t="s">
        <v>170</v>
      </c>
      <c r="AG1822" t="s">
        <v>157</v>
      </c>
      <c r="AJ1822" t="s">
        <v>157</v>
      </c>
      <c r="AK1822" s="7">
        <v>174086</v>
      </c>
      <c r="AL1822" s="7" t="b">
        <v>1</v>
      </c>
      <c r="AM1822">
        <v>830509575</v>
      </c>
      <c r="AN1822" s="1">
        <v>43830</v>
      </c>
      <c r="AO1822" t="s">
        <v>156</v>
      </c>
      <c r="AP1822" t="s">
        <v>171</v>
      </c>
      <c r="AQ1822">
        <v>149770</v>
      </c>
      <c r="AR1822">
        <v>930259</v>
      </c>
      <c r="AS1822">
        <v>564152</v>
      </c>
      <c r="AT1822">
        <v>194305</v>
      </c>
      <c r="AU1822">
        <v>0</v>
      </c>
      <c r="AV1822">
        <v>726371</v>
      </c>
      <c r="AW1822">
        <v>238678</v>
      </c>
      <c r="BA1822">
        <v>2803535</v>
      </c>
      <c r="BB1822">
        <v>0</v>
      </c>
      <c r="BC1822">
        <v>6875845</v>
      </c>
      <c r="BD1822">
        <v>0</v>
      </c>
      <c r="BE1822">
        <v>0</v>
      </c>
      <c r="BF1822">
        <v>0</v>
      </c>
      <c r="BG1822">
        <v>0</v>
      </c>
      <c r="BH1822">
        <v>0</v>
      </c>
      <c r="BI1822">
        <v>0</v>
      </c>
      <c r="BJ1822">
        <v>0</v>
      </c>
      <c r="BK1822">
        <v>0</v>
      </c>
      <c r="BL1822">
        <v>0</v>
      </c>
      <c r="BN1822">
        <v>6875845</v>
      </c>
      <c r="BO1822">
        <v>9679380</v>
      </c>
      <c r="BP1822">
        <v>152780</v>
      </c>
      <c r="BQ1822">
        <v>0</v>
      </c>
      <c r="BR1822">
        <v>152780</v>
      </c>
      <c r="BS1822">
        <v>2487436</v>
      </c>
      <c r="BT1822">
        <v>428328</v>
      </c>
      <c r="BU1822">
        <v>2144591</v>
      </c>
      <c r="BV1822">
        <v>146622</v>
      </c>
      <c r="BX1822">
        <v>0</v>
      </c>
      <c r="BY1822">
        <v>5359757</v>
      </c>
      <c r="BZ1822">
        <v>0</v>
      </c>
      <c r="CA1822">
        <v>0</v>
      </c>
      <c r="CB1822">
        <v>0</v>
      </c>
      <c r="CC1822">
        <v>0</v>
      </c>
      <c r="CD1822">
        <v>0</v>
      </c>
      <c r="CE1822">
        <v>0</v>
      </c>
      <c r="CF1822">
        <v>134889</v>
      </c>
      <c r="CG1822">
        <v>0</v>
      </c>
      <c r="CH1822">
        <v>134889</v>
      </c>
      <c r="CI1822">
        <v>5494646</v>
      </c>
      <c r="CJ1822">
        <v>5050000</v>
      </c>
      <c r="CK1822">
        <v>0</v>
      </c>
      <c r="CL1822">
        <v>0</v>
      </c>
      <c r="CM1822">
        <v>0</v>
      </c>
      <c r="CN1822">
        <v>0</v>
      </c>
      <c r="CO1822">
        <v>162813</v>
      </c>
      <c r="CP1822">
        <v>0</v>
      </c>
      <c r="CQ1822">
        <v>-1028079</v>
      </c>
      <c r="CR1822">
        <v>4184734</v>
      </c>
      <c r="CS1822">
        <v>9679380</v>
      </c>
      <c r="CT1822" s="7">
        <v>174086</v>
      </c>
      <c r="CU1822" s="7" t="b">
        <v>1</v>
      </c>
      <c r="CV1822">
        <v>830509575</v>
      </c>
      <c r="CW1822" s="1">
        <v>43830</v>
      </c>
      <c r="CX1822" t="s">
        <v>156</v>
      </c>
      <c r="CY1822" t="s">
        <v>172</v>
      </c>
      <c r="CZ1822" t="s">
        <v>171</v>
      </c>
      <c r="DA1822">
        <v>19900500</v>
      </c>
      <c r="DB1822">
        <v>16357819</v>
      </c>
      <c r="DC1822">
        <v>3542681</v>
      </c>
      <c r="DD1822">
        <v>0</v>
      </c>
      <c r="DE1822">
        <v>759738</v>
      </c>
      <c r="DF1822">
        <v>1443492</v>
      </c>
      <c r="DG1822">
        <v>21690</v>
      </c>
      <c r="DI1822">
        <v>1317761</v>
      </c>
      <c r="DK1822">
        <v>0</v>
      </c>
      <c r="DL1822">
        <v>1259277</v>
      </c>
      <c r="DM1822">
        <v>2201270</v>
      </c>
      <c r="DQ1822">
        <v>0</v>
      </c>
      <c r="DR1822">
        <v>375768</v>
      </c>
      <c r="DS1822">
        <v>241331</v>
      </c>
      <c r="DT1822">
        <v>134437</v>
      </c>
      <c r="DU1822">
        <v>0</v>
      </c>
      <c r="DV1822">
        <v>134437</v>
      </c>
      <c r="DW1822" s="7">
        <v>174086</v>
      </c>
      <c r="DX1822" s="7" t="b">
        <v>1</v>
      </c>
      <c r="DY1822">
        <v>830509575</v>
      </c>
      <c r="DZ1822" s="1">
        <v>43830</v>
      </c>
      <c r="EA1822" t="s">
        <v>156</v>
      </c>
      <c r="EB1822" t="s">
        <v>172</v>
      </c>
      <c r="EC1822" t="s">
        <v>171</v>
      </c>
      <c r="ED1822">
        <v>134437</v>
      </c>
      <c r="FN1822">
        <v>174086</v>
      </c>
      <c r="FO1822" s="7">
        <v>174086</v>
      </c>
      <c r="FP1822" s="7" t="b">
        <v>1</v>
      </c>
      <c r="FQ1822">
        <v>830509575</v>
      </c>
      <c r="FR1822" s="1">
        <v>43830</v>
      </c>
      <c r="FS1822" t="s">
        <v>156</v>
      </c>
      <c r="FT1822" t="s">
        <v>172</v>
      </c>
      <c r="FU1822" t="s">
        <v>171</v>
      </c>
      <c r="FV1822">
        <v>134437</v>
      </c>
      <c r="FW1822">
        <v>0</v>
      </c>
      <c r="FX1822">
        <v>494645</v>
      </c>
      <c r="FY1822">
        <v>0</v>
      </c>
      <c r="FZ1822">
        <v>0</v>
      </c>
      <c r="GA1822">
        <v>0</v>
      </c>
      <c r="GB1822">
        <v>0</v>
      </c>
      <c r="GC1822">
        <v>0</v>
      </c>
      <c r="GD1822">
        <v>0</v>
      </c>
      <c r="GE1822">
        <v>0</v>
      </c>
      <c r="GF1822">
        <v>0</v>
      </c>
      <c r="GG1822">
        <v>494645</v>
      </c>
      <c r="GH1822">
        <v>-149800</v>
      </c>
      <c r="GI1822">
        <v>493921</v>
      </c>
      <c r="GJ1822">
        <v>1288493</v>
      </c>
      <c r="GK1822">
        <v>1601351</v>
      </c>
      <c r="GL1822">
        <v>-889238</v>
      </c>
      <c r="GM1822">
        <v>0</v>
      </c>
      <c r="GN1822">
        <v>2973809</v>
      </c>
      <c r="GO1822">
        <v>0</v>
      </c>
      <c r="GP1822">
        <v>0</v>
      </c>
      <c r="GQ1822">
        <v>0</v>
      </c>
      <c r="GR1822">
        <v>0</v>
      </c>
      <c r="GS1822">
        <v>0</v>
      </c>
      <c r="GT1822">
        <v>0</v>
      </c>
      <c r="GU1822">
        <v>0</v>
      </c>
      <c r="GV1822">
        <v>0</v>
      </c>
      <c r="GW1822">
        <v>0</v>
      </c>
      <c r="GX1822">
        <v>838696</v>
      </c>
      <c r="GY1822">
        <v>0</v>
      </c>
      <c r="GZ1822">
        <v>0</v>
      </c>
      <c r="HA1822">
        <v>0</v>
      </c>
      <c r="HB1822">
        <v>0</v>
      </c>
      <c r="HC1822">
        <v>0</v>
      </c>
      <c r="HD1822">
        <v>0</v>
      </c>
      <c r="HE1822">
        <v>0</v>
      </c>
      <c r="HF1822" s="7">
        <v>0</v>
      </c>
      <c r="HG1822">
        <v>-838696</v>
      </c>
      <c r="HH1822">
        <v>0</v>
      </c>
      <c r="HI1822">
        <v>0</v>
      </c>
      <c r="HJ1822">
        <v>0</v>
      </c>
      <c r="HK1822">
        <v>0</v>
      </c>
      <c r="HL1822">
        <v>0</v>
      </c>
      <c r="HM1822">
        <v>0</v>
      </c>
      <c r="HN1822">
        <v>0</v>
      </c>
      <c r="HO1822">
        <v>0</v>
      </c>
      <c r="HP1822">
        <v>0</v>
      </c>
      <c r="HQ1822">
        <v>0</v>
      </c>
      <c r="HR1822">
        <v>0</v>
      </c>
      <c r="HS1822">
        <v>0</v>
      </c>
      <c r="HT1822">
        <v>0</v>
      </c>
      <c r="HU1822">
        <v>-2044912</v>
      </c>
      <c r="HV1822">
        <v>-2044912</v>
      </c>
      <c r="HW1822">
        <v>90201</v>
      </c>
      <c r="HY1822">
        <v>90201</v>
      </c>
      <c r="HZ1822">
        <v>59569</v>
      </c>
      <c r="IA1822">
        <v>149770</v>
      </c>
    </row>
    <row r="1823" spans="1:235" x14ac:dyDescent="0.25">
      <c r="A1823">
        <v>174091</v>
      </c>
      <c r="B1823">
        <v>830018350</v>
      </c>
      <c r="C1823" s="1">
        <v>43830</v>
      </c>
      <c r="D1823" t="s">
        <v>156</v>
      </c>
      <c r="E1823" t="s">
        <v>168</v>
      </c>
      <c r="G1823" t="s">
        <v>7912</v>
      </c>
      <c r="H1823" t="s">
        <v>11953</v>
      </c>
      <c r="I1823" t="s">
        <v>1390</v>
      </c>
      <c r="J1823" t="s">
        <v>160</v>
      </c>
      <c r="K1823" s="1">
        <v>35212</v>
      </c>
      <c r="L1823" s="1">
        <v>49822</v>
      </c>
      <c r="M1823" t="s">
        <v>161</v>
      </c>
      <c r="N1823" t="s">
        <v>318</v>
      </c>
      <c r="O1823" t="s">
        <v>163</v>
      </c>
      <c r="P1823" t="s">
        <v>7913</v>
      </c>
      <c r="Q1823" t="s">
        <v>165</v>
      </c>
      <c r="R1823" t="s">
        <v>6582</v>
      </c>
      <c r="S1823" t="s">
        <v>7914</v>
      </c>
      <c r="T1823" t="s">
        <v>165</v>
      </c>
      <c r="U1823" t="s">
        <v>6582</v>
      </c>
      <c r="V1823">
        <v>3516030</v>
      </c>
      <c r="W1823">
        <v>3213113959</v>
      </c>
      <c r="X1823" t="s">
        <v>6583</v>
      </c>
      <c r="Y1823">
        <v>711338</v>
      </c>
      <c r="AB1823" t="s">
        <v>168</v>
      </c>
      <c r="AC1823" t="s">
        <v>157</v>
      </c>
      <c r="AE1823" t="s">
        <v>168</v>
      </c>
      <c r="AF1823" t="s">
        <v>170</v>
      </c>
      <c r="AG1823" t="s">
        <v>157</v>
      </c>
      <c r="AJ1823" t="s">
        <v>157</v>
      </c>
      <c r="AK1823" s="7">
        <v>174091</v>
      </c>
      <c r="AL1823" s="7" t="b">
        <v>1</v>
      </c>
      <c r="AM1823">
        <v>830018350</v>
      </c>
      <c r="AN1823" s="1">
        <v>43830</v>
      </c>
      <c r="AO1823" t="s">
        <v>156</v>
      </c>
      <c r="AP1823" t="s">
        <v>171</v>
      </c>
      <c r="AQ1823">
        <v>753632</v>
      </c>
      <c r="AR1823">
        <v>23494550</v>
      </c>
      <c r="AS1823">
        <v>23636273</v>
      </c>
      <c r="AV1823">
        <v>7792332</v>
      </c>
      <c r="BA1823">
        <v>55676787</v>
      </c>
      <c r="BC1823">
        <v>18153351</v>
      </c>
      <c r="BK1823">
        <v>12594144</v>
      </c>
      <c r="BN1823">
        <v>30747495</v>
      </c>
      <c r="BO1823">
        <v>86424282</v>
      </c>
      <c r="BP1823">
        <v>611697</v>
      </c>
      <c r="BR1823">
        <v>611697</v>
      </c>
      <c r="BS1823">
        <v>8709713</v>
      </c>
      <c r="BT1823">
        <v>5643925</v>
      </c>
      <c r="BU1823">
        <v>8705448</v>
      </c>
      <c r="BV1823">
        <v>590981</v>
      </c>
      <c r="BY1823">
        <v>24261764</v>
      </c>
      <c r="CC1823">
        <v>486572</v>
      </c>
      <c r="CH1823">
        <v>486572</v>
      </c>
      <c r="CI1823">
        <v>24748336</v>
      </c>
      <c r="CJ1823">
        <v>5860000</v>
      </c>
      <c r="CO1823">
        <v>2681420</v>
      </c>
      <c r="CP1823">
        <v>2930000</v>
      </c>
      <c r="CQ1823">
        <v>50204526</v>
      </c>
      <c r="CR1823">
        <v>61675946</v>
      </c>
      <c r="CS1823">
        <v>86424282</v>
      </c>
      <c r="CT1823" s="7">
        <v>174091</v>
      </c>
      <c r="CU1823" s="7" t="b">
        <v>1</v>
      </c>
      <c r="CV1823">
        <v>830018350</v>
      </c>
      <c r="CW1823" s="1">
        <v>43830</v>
      </c>
      <c r="CX1823" t="s">
        <v>156</v>
      </c>
      <c r="CY1823" t="s">
        <v>172</v>
      </c>
      <c r="CZ1823" t="s">
        <v>171</v>
      </c>
      <c r="DA1823">
        <v>79492113</v>
      </c>
      <c r="DB1823">
        <v>54620856</v>
      </c>
      <c r="DC1823">
        <v>24871257</v>
      </c>
      <c r="DD1823">
        <v>2032936</v>
      </c>
      <c r="DE1823">
        <v>256791</v>
      </c>
      <c r="DF1823">
        <v>10975773</v>
      </c>
      <c r="DG1823">
        <v>3025789</v>
      </c>
      <c r="DI1823">
        <v>12645840</v>
      </c>
      <c r="DR1823">
        <v>12768404</v>
      </c>
      <c r="DS1823">
        <v>4137206</v>
      </c>
      <c r="DT1823">
        <v>8631198</v>
      </c>
      <c r="DV1823">
        <v>8631198</v>
      </c>
      <c r="DW1823" s="7">
        <v>174091</v>
      </c>
      <c r="DX1823" s="7" t="b">
        <v>1</v>
      </c>
      <c r="DY1823">
        <v>830018350</v>
      </c>
      <c r="DZ1823" s="1">
        <v>43830</v>
      </c>
      <c r="EA1823" t="s">
        <v>156</v>
      </c>
      <c r="EB1823" t="s">
        <v>172</v>
      </c>
      <c r="EC1823" t="s">
        <v>171</v>
      </c>
      <c r="ED1823">
        <v>8631198</v>
      </c>
      <c r="EF1823">
        <v>0</v>
      </c>
      <c r="EJ1823">
        <v>0</v>
      </c>
      <c r="FL1823">
        <v>0</v>
      </c>
      <c r="FM1823">
        <v>8631198</v>
      </c>
      <c r="FN1823">
        <v>174091</v>
      </c>
      <c r="FO1823" s="7">
        <v>174091</v>
      </c>
      <c r="FP1823" s="7" t="b">
        <v>1</v>
      </c>
      <c r="FQ1823">
        <v>830018350</v>
      </c>
      <c r="FR1823" s="1">
        <v>43830</v>
      </c>
      <c r="FS1823" t="s">
        <v>156</v>
      </c>
      <c r="FT1823" t="s">
        <v>172</v>
      </c>
      <c r="FU1823" t="s">
        <v>171</v>
      </c>
      <c r="FV1823">
        <v>8631198</v>
      </c>
      <c r="FW1823">
        <v>4137206</v>
      </c>
      <c r="FX1823">
        <v>396305</v>
      </c>
      <c r="GG1823">
        <v>4533511</v>
      </c>
      <c r="GH1823">
        <v>-2260724</v>
      </c>
      <c r="GI1823">
        <v>4674399</v>
      </c>
      <c r="GK1823">
        <v>-3141686</v>
      </c>
      <c r="GL1823">
        <v>-351486</v>
      </c>
      <c r="GN1823">
        <v>12085212</v>
      </c>
      <c r="GT1823">
        <v>6411047</v>
      </c>
      <c r="HF1823" s="7">
        <v>-4516968</v>
      </c>
      <c r="HG1823">
        <v>-10928015</v>
      </c>
      <c r="HN1823">
        <v>1097768</v>
      </c>
      <c r="HV1823">
        <v>-1097768</v>
      </c>
      <c r="HW1823">
        <v>59429</v>
      </c>
      <c r="HY1823">
        <v>59429</v>
      </c>
      <c r="HZ1823">
        <v>694203</v>
      </c>
      <c r="IA1823">
        <v>753632</v>
      </c>
    </row>
    <row r="1824" spans="1:235" x14ac:dyDescent="0.25">
      <c r="A1824">
        <v>174102</v>
      </c>
      <c r="B1824">
        <v>800166656</v>
      </c>
      <c r="C1824" s="1">
        <v>43830</v>
      </c>
      <c r="D1824" t="s">
        <v>156</v>
      </c>
      <c r="E1824" t="s">
        <v>168</v>
      </c>
      <c r="G1824" t="s">
        <v>7915</v>
      </c>
      <c r="H1824" t="s">
        <v>11954</v>
      </c>
      <c r="I1824" t="s">
        <v>159</v>
      </c>
      <c r="J1824" t="s">
        <v>160</v>
      </c>
      <c r="K1824" s="1">
        <v>33750</v>
      </c>
      <c r="M1824" t="s">
        <v>161</v>
      </c>
      <c r="N1824" t="s">
        <v>176</v>
      </c>
      <c r="O1824" t="s">
        <v>163</v>
      </c>
      <c r="P1824" t="s">
        <v>7916</v>
      </c>
      <c r="Q1824" t="s">
        <v>253</v>
      </c>
      <c r="R1824" t="s">
        <v>254</v>
      </c>
      <c r="S1824" t="s">
        <v>7916</v>
      </c>
      <c r="T1824" t="s">
        <v>253</v>
      </c>
      <c r="U1824" t="s">
        <v>254</v>
      </c>
      <c r="V1824">
        <v>4033950</v>
      </c>
      <c r="W1824">
        <v>3116350682</v>
      </c>
      <c r="X1824" t="s">
        <v>7917</v>
      </c>
      <c r="Y1824" t="s">
        <v>7918</v>
      </c>
      <c r="AB1824" t="s">
        <v>168</v>
      </c>
      <c r="AC1824" t="s">
        <v>157</v>
      </c>
      <c r="AE1824" t="s">
        <v>168</v>
      </c>
      <c r="AF1824" t="s">
        <v>170</v>
      </c>
      <c r="AG1824" t="s">
        <v>157</v>
      </c>
      <c r="AK1824" s="7">
        <v>174102</v>
      </c>
      <c r="AL1824" s="7" t="b">
        <v>1</v>
      </c>
      <c r="AM1824">
        <v>800166656</v>
      </c>
      <c r="AN1824" s="1">
        <v>43830</v>
      </c>
      <c r="AO1824" t="s">
        <v>156</v>
      </c>
      <c r="AP1824" t="s">
        <v>171</v>
      </c>
      <c r="AQ1824">
        <v>103396</v>
      </c>
      <c r="AR1824">
        <v>1285234</v>
      </c>
      <c r="AS1824">
        <v>1988220</v>
      </c>
      <c r="AT1824">
        <v>14520</v>
      </c>
      <c r="BA1824">
        <v>3391370</v>
      </c>
      <c r="BC1824">
        <v>43273</v>
      </c>
      <c r="BD1824">
        <v>0</v>
      </c>
      <c r="BE1824">
        <v>0</v>
      </c>
      <c r="BF1824">
        <v>0</v>
      </c>
      <c r="BG1824">
        <v>0</v>
      </c>
      <c r="BH1824">
        <v>0</v>
      </c>
      <c r="BI1824">
        <v>32724</v>
      </c>
      <c r="BJ1824">
        <v>0</v>
      </c>
      <c r="BK1824">
        <v>0</v>
      </c>
      <c r="BL1824">
        <v>0</v>
      </c>
      <c r="BN1824">
        <v>75997</v>
      </c>
      <c r="BO1824">
        <v>3467367</v>
      </c>
      <c r="BP1824">
        <v>54998</v>
      </c>
      <c r="BQ1824">
        <v>0</v>
      </c>
      <c r="BR1824">
        <v>54998</v>
      </c>
      <c r="BS1824">
        <v>1407750</v>
      </c>
      <c r="BT1824">
        <v>55099</v>
      </c>
      <c r="BU1824">
        <v>0</v>
      </c>
      <c r="BV1824">
        <v>0</v>
      </c>
      <c r="BX1824">
        <v>0</v>
      </c>
      <c r="BY1824">
        <v>1517847</v>
      </c>
      <c r="CD1824">
        <v>10126</v>
      </c>
      <c r="CH1824">
        <v>10126</v>
      </c>
      <c r="CI1824">
        <v>1527973</v>
      </c>
      <c r="CJ1824">
        <v>200000</v>
      </c>
      <c r="CK1824">
        <v>193186</v>
      </c>
      <c r="CP1824">
        <v>100000</v>
      </c>
      <c r="CQ1824">
        <v>1446208</v>
      </c>
      <c r="CR1824">
        <v>1939394</v>
      </c>
      <c r="CS1824">
        <v>3467367</v>
      </c>
      <c r="CT1824" s="7">
        <v>174102</v>
      </c>
      <c r="CU1824" s="7" t="b">
        <v>1</v>
      </c>
      <c r="CV1824">
        <v>800166656</v>
      </c>
      <c r="CW1824" s="1">
        <v>43830</v>
      </c>
      <c r="CX1824" t="s">
        <v>156</v>
      </c>
      <c r="CY1824" t="s">
        <v>172</v>
      </c>
      <c r="CZ1824" t="s">
        <v>171</v>
      </c>
      <c r="DA1824">
        <v>6616407</v>
      </c>
      <c r="DB1824">
        <v>4393095</v>
      </c>
      <c r="DC1824">
        <v>2223312</v>
      </c>
      <c r="DD1824">
        <v>76763</v>
      </c>
      <c r="DE1824">
        <v>1287792</v>
      </c>
      <c r="DF1824">
        <v>525050</v>
      </c>
      <c r="DG1824">
        <v>54960</v>
      </c>
      <c r="DH1824">
        <v>0</v>
      </c>
      <c r="DI1824">
        <v>432273</v>
      </c>
      <c r="DK1824">
        <v>0</v>
      </c>
      <c r="DL1824">
        <v>7999</v>
      </c>
      <c r="DM1824">
        <v>15665</v>
      </c>
      <c r="DQ1824">
        <v>0</v>
      </c>
      <c r="DR1824">
        <v>424607</v>
      </c>
      <c r="DS1824">
        <v>153231</v>
      </c>
      <c r="DT1824">
        <v>271376</v>
      </c>
      <c r="DU1824">
        <v>0</v>
      </c>
      <c r="DV1824">
        <v>271376</v>
      </c>
      <c r="DW1824" s="7">
        <v>174102</v>
      </c>
      <c r="DX1824" s="7" t="b">
        <v>1</v>
      </c>
      <c r="DY1824">
        <v>800166656</v>
      </c>
      <c r="DZ1824" s="1">
        <v>43830</v>
      </c>
      <c r="EA1824" t="s">
        <v>156</v>
      </c>
      <c r="EB1824" t="s">
        <v>172</v>
      </c>
      <c r="EC1824" t="s">
        <v>171</v>
      </c>
      <c r="ED1824">
        <v>271376</v>
      </c>
      <c r="FN1824">
        <v>174102</v>
      </c>
      <c r="FO1824" s="7">
        <v>174102</v>
      </c>
      <c r="FP1824" s="7" t="b">
        <v>1</v>
      </c>
      <c r="FQ1824">
        <v>800166656</v>
      </c>
      <c r="FR1824" s="1">
        <v>43830</v>
      </c>
      <c r="FS1824" t="s">
        <v>156</v>
      </c>
      <c r="FT1824" t="s">
        <v>172</v>
      </c>
      <c r="FU1824" t="s">
        <v>171</v>
      </c>
      <c r="FV1824">
        <v>271376</v>
      </c>
      <c r="FW1824">
        <v>134415</v>
      </c>
      <c r="FX1824">
        <v>28862</v>
      </c>
      <c r="FY1824">
        <v>-101594</v>
      </c>
      <c r="GG1824">
        <v>61683</v>
      </c>
      <c r="GH1824">
        <v>290401</v>
      </c>
      <c r="GI1824">
        <v>404960</v>
      </c>
      <c r="GK1824">
        <v>-901083</v>
      </c>
      <c r="GL1824">
        <v>-133824</v>
      </c>
      <c r="GM1824">
        <v>28418</v>
      </c>
      <c r="GN1824">
        <v>21931</v>
      </c>
      <c r="GT1824">
        <v>41509</v>
      </c>
      <c r="HG1824">
        <v>-41509</v>
      </c>
      <c r="HW1824">
        <v>-19578</v>
      </c>
      <c r="HY1824">
        <v>-19578</v>
      </c>
      <c r="HZ1824">
        <v>122974</v>
      </c>
      <c r="IA1824">
        <v>103396</v>
      </c>
    </row>
    <row r="1825" spans="1:235" x14ac:dyDescent="0.25">
      <c r="A1825">
        <v>174119</v>
      </c>
      <c r="B1825">
        <v>830041054</v>
      </c>
      <c r="C1825" s="1">
        <v>43830</v>
      </c>
      <c r="D1825" t="s">
        <v>156</v>
      </c>
      <c r="E1825" t="s">
        <v>157</v>
      </c>
      <c r="G1825" t="s">
        <v>7919</v>
      </c>
      <c r="H1825" t="s">
        <v>7920</v>
      </c>
      <c r="I1825" t="s">
        <v>6446</v>
      </c>
      <c r="J1825" t="s">
        <v>160</v>
      </c>
      <c r="K1825" s="1">
        <v>35838</v>
      </c>
      <c r="M1825" t="s">
        <v>161</v>
      </c>
      <c r="N1825" t="s">
        <v>176</v>
      </c>
      <c r="O1825" t="s">
        <v>163</v>
      </c>
      <c r="P1825" t="s">
        <v>7921</v>
      </c>
      <c r="Q1825" t="s">
        <v>165</v>
      </c>
      <c r="R1825" t="s">
        <v>166</v>
      </c>
      <c r="S1825" t="s">
        <v>7921</v>
      </c>
      <c r="T1825" t="s">
        <v>165</v>
      </c>
      <c r="U1825" t="s">
        <v>166</v>
      </c>
      <c r="V1825">
        <v>5185026</v>
      </c>
      <c r="W1825">
        <v>3152336732</v>
      </c>
      <c r="X1825" t="s">
        <v>7922</v>
      </c>
      <c r="Y1825">
        <v>848669</v>
      </c>
      <c r="AB1825" t="s">
        <v>168</v>
      </c>
      <c r="AC1825" t="s">
        <v>168</v>
      </c>
      <c r="AD1825" t="s">
        <v>6599</v>
      </c>
      <c r="AE1825" t="s">
        <v>168</v>
      </c>
      <c r="AF1825" t="s">
        <v>170</v>
      </c>
      <c r="AG1825" t="s">
        <v>157</v>
      </c>
      <c r="AJ1825" t="s">
        <v>157</v>
      </c>
      <c r="AK1825" s="7">
        <v>174119</v>
      </c>
      <c r="AL1825" s="7" t="b">
        <v>1</v>
      </c>
      <c r="AM1825">
        <v>830041054</v>
      </c>
      <c r="AN1825" s="1">
        <v>43830</v>
      </c>
      <c r="AO1825" t="s">
        <v>156</v>
      </c>
      <c r="AP1825" t="s">
        <v>171</v>
      </c>
      <c r="AQ1825">
        <v>21012517</v>
      </c>
      <c r="AR1825">
        <v>25235449</v>
      </c>
      <c r="AS1825">
        <v>22253667</v>
      </c>
      <c r="AT1825">
        <v>2806382</v>
      </c>
      <c r="BA1825">
        <v>71308015</v>
      </c>
      <c r="BB1825">
        <v>808733</v>
      </c>
      <c r="BC1825">
        <v>6818345</v>
      </c>
      <c r="BD1825">
        <v>3612153</v>
      </c>
      <c r="BG1825">
        <v>23500000</v>
      </c>
      <c r="BI1825">
        <v>4884571</v>
      </c>
      <c r="BN1825">
        <v>39623802</v>
      </c>
      <c r="BO1825">
        <v>110931817</v>
      </c>
      <c r="BP1825">
        <v>3089211</v>
      </c>
      <c r="BR1825">
        <v>3089211</v>
      </c>
      <c r="BS1825">
        <v>25804022</v>
      </c>
      <c r="BT1825">
        <v>7096336</v>
      </c>
      <c r="BV1825">
        <v>22433887</v>
      </c>
      <c r="BY1825">
        <v>58423456</v>
      </c>
      <c r="CA1825">
        <v>769140</v>
      </c>
      <c r="CB1825">
        <v>769140</v>
      </c>
      <c r="CD1825">
        <v>768083</v>
      </c>
      <c r="CG1825">
        <v>3743010</v>
      </c>
      <c r="CH1825">
        <v>5280233</v>
      </c>
      <c r="CI1825">
        <v>63703689</v>
      </c>
      <c r="CJ1825">
        <v>1966437</v>
      </c>
      <c r="CP1825">
        <v>38273831</v>
      </c>
      <c r="CQ1825">
        <v>6987860</v>
      </c>
      <c r="CR1825">
        <v>47228128</v>
      </c>
      <c r="CS1825">
        <v>110931817</v>
      </c>
      <c r="CT1825" s="7">
        <v>174119</v>
      </c>
      <c r="CU1825" s="7" t="b">
        <v>1</v>
      </c>
      <c r="CV1825">
        <v>830041054</v>
      </c>
      <c r="CW1825" s="1">
        <v>43830</v>
      </c>
      <c r="CX1825" t="s">
        <v>156</v>
      </c>
      <c r="CY1825" t="s">
        <v>172</v>
      </c>
      <c r="CZ1825" t="s">
        <v>171</v>
      </c>
      <c r="DA1825">
        <v>98351704</v>
      </c>
      <c r="DB1825">
        <v>29417097</v>
      </c>
      <c r="DC1825">
        <v>68934607</v>
      </c>
      <c r="DD1825">
        <v>9023847</v>
      </c>
      <c r="DE1825">
        <v>39195434</v>
      </c>
      <c r="DF1825">
        <v>24776720</v>
      </c>
      <c r="DG1825">
        <v>1966079</v>
      </c>
      <c r="DI1825">
        <v>12020221</v>
      </c>
      <c r="DR1825">
        <v>12020221</v>
      </c>
      <c r="DS1825">
        <v>5032361</v>
      </c>
      <c r="DT1825">
        <v>6987860</v>
      </c>
      <c r="DV1825">
        <v>6987860</v>
      </c>
      <c r="DW1825" s="7">
        <v>174119</v>
      </c>
      <c r="DX1825" s="7" t="b">
        <v>1</v>
      </c>
      <c r="DY1825">
        <v>830041054</v>
      </c>
      <c r="DZ1825" s="1">
        <v>43830</v>
      </c>
      <c r="EA1825" t="s">
        <v>156</v>
      </c>
      <c r="EB1825" t="s">
        <v>172</v>
      </c>
      <c r="EC1825" t="s">
        <v>171</v>
      </c>
      <c r="ED1825">
        <v>6987860</v>
      </c>
      <c r="FM1825">
        <v>6987860</v>
      </c>
      <c r="FN1825">
        <v>174119</v>
      </c>
      <c r="FO1825" s="7">
        <v>174119</v>
      </c>
      <c r="FP1825" s="7" t="b">
        <v>1</v>
      </c>
      <c r="FQ1825">
        <v>830041054</v>
      </c>
      <c r="FR1825" s="1">
        <v>43830</v>
      </c>
      <c r="FS1825" t="s">
        <v>156</v>
      </c>
      <c r="FT1825" t="s">
        <v>172</v>
      </c>
      <c r="FU1825" t="s">
        <v>171</v>
      </c>
      <c r="FV1825">
        <v>6987860</v>
      </c>
      <c r="FW1825">
        <v>3671690</v>
      </c>
      <c r="FX1825">
        <v>4656648</v>
      </c>
      <c r="GF1825">
        <v>-1725283</v>
      </c>
      <c r="GG1825">
        <v>6603055</v>
      </c>
      <c r="GH1825">
        <v>2253059</v>
      </c>
      <c r="GI1825">
        <v>-18065128</v>
      </c>
      <c r="GJ1825">
        <v>-4188167</v>
      </c>
      <c r="GK1825">
        <v>7106844</v>
      </c>
      <c r="GL1825">
        <v>1166873</v>
      </c>
      <c r="GM1825">
        <v>1360671</v>
      </c>
      <c r="GN1825">
        <v>3225067</v>
      </c>
      <c r="GT1825">
        <v>1853</v>
      </c>
      <c r="HF1825" s="7">
        <v>984030</v>
      </c>
      <c r="HG1825">
        <v>982177</v>
      </c>
      <c r="HO1825">
        <v>1242166</v>
      </c>
      <c r="HV1825">
        <v>-1242166</v>
      </c>
      <c r="HW1825">
        <v>2965078</v>
      </c>
      <c r="HY1825">
        <v>2965078</v>
      </c>
      <c r="HZ1825">
        <v>18047439</v>
      </c>
      <c r="IA1825">
        <v>21012517</v>
      </c>
    </row>
    <row r="1826" spans="1:235" x14ac:dyDescent="0.25">
      <c r="A1826">
        <v>174138</v>
      </c>
      <c r="B1826">
        <v>830111367</v>
      </c>
      <c r="C1826" s="1">
        <v>43830</v>
      </c>
      <c r="D1826" t="s">
        <v>156</v>
      </c>
      <c r="E1826" t="s">
        <v>168</v>
      </c>
      <c r="G1826" t="s">
        <v>7923</v>
      </c>
      <c r="H1826" t="s">
        <v>7924</v>
      </c>
      <c r="I1826" t="s">
        <v>681</v>
      </c>
      <c r="J1826" t="s">
        <v>160</v>
      </c>
      <c r="K1826" s="1">
        <v>37547</v>
      </c>
      <c r="L1826" s="1">
        <v>44852</v>
      </c>
      <c r="M1826" t="s">
        <v>161</v>
      </c>
      <c r="N1826" t="s">
        <v>162</v>
      </c>
      <c r="O1826" t="s">
        <v>163</v>
      </c>
      <c r="P1826" t="s">
        <v>7925</v>
      </c>
      <c r="Q1826" t="s">
        <v>165</v>
      </c>
      <c r="R1826" t="s">
        <v>7926</v>
      </c>
      <c r="S1826" t="s">
        <v>7925</v>
      </c>
      <c r="T1826" t="s">
        <v>165</v>
      </c>
      <c r="U1826" t="s">
        <v>7926</v>
      </c>
      <c r="V1826">
        <v>4482515</v>
      </c>
      <c r="W1826">
        <v>3112513908</v>
      </c>
      <c r="X1826" t="s">
        <v>7927</v>
      </c>
      <c r="Y1826">
        <v>1226441</v>
      </c>
      <c r="AB1826" t="s">
        <v>168</v>
      </c>
      <c r="AC1826" t="s">
        <v>157</v>
      </c>
      <c r="AE1826" t="s">
        <v>168</v>
      </c>
      <c r="AF1826" t="s">
        <v>170</v>
      </c>
      <c r="AG1826" t="s">
        <v>157</v>
      </c>
      <c r="AJ1826" t="s">
        <v>157</v>
      </c>
      <c r="AK1826" s="7">
        <v>174138</v>
      </c>
      <c r="AL1826" s="7" t="b">
        <v>1</v>
      </c>
      <c r="AM1826">
        <v>830111367</v>
      </c>
      <c r="AN1826" s="1">
        <v>43830</v>
      </c>
      <c r="AO1826" t="s">
        <v>156</v>
      </c>
      <c r="AP1826" t="s">
        <v>171</v>
      </c>
      <c r="AQ1826">
        <v>33004743</v>
      </c>
      <c r="AR1826">
        <v>25732028</v>
      </c>
      <c r="AS1826">
        <v>44222577</v>
      </c>
      <c r="AT1826">
        <v>2095691</v>
      </c>
      <c r="AV1826">
        <v>6000956</v>
      </c>
      <c r="BA1826">
        <v>111055995</v>
      </c>
      <c r="BB1826">
        <v>3939858</v>
      </c>
      <c r="BC1826">
        <v>16647256</v>
      </c>
      <c r="BE1826">
        <v>935200</v>
      </c>
      <c r="BI1826">
        <v>199282</v>
      </c>
      <c r="BK1826">
        <v>283093</v>
      </c>
      <c r="BN1826">
        <v>22004689</v>
      </c>
      <c r="BO1826">
        <v>133060684</v>
      </c>
      <c r="BP1826">
        <v>304952</v>
      </c>
      <c r="BR1826">
        <v>304952</v>
      </c>
      <c r="BS1826">
        <v>77311490</v>
      </c>
      <c r="BT1826">
        <v>402043</v>
      </c>
      <c r="BU1826">
        <v>1802324</v>
      </c>
      <c r="BY1826">
        <v>79820809</v>
      </c>
      <c r="CD1826">
        <v>2606560</v>
      </c>
      <c r="CH1826">
        <v>2606560</v>
      </c>
      <c r="CI1826">
        <v>82427369</v>
      </c>
      <c r="CJ1826">
        <v>4600000</v>
      </c>
      <c r="CK1826">
        <v>12879032</v>
      </c>
      <c r="CO1826">
        <v>15292192</v>
      </c>
      <c r="CP1826">
        <v>6612800</v>
      </c>
      <c r="CQ1826">
        <v>11249291</v>
      </c>
      <c r="CR1826">
        <v>50633315</v>
      </c>
      <c r="CS1826">
        <v>133060684</v>
      </c>
      <c r="CT1826" s="7">
        <v>174138</v>
      </c>
      <c r="CU1826" s="7" t="b">
        <v>1</v>
      </c>
      <c r="CV1826">
        <v>830111367</v>
      </c>
      <c r="CW1826" s="1">
        <v>43830</v>
      </c>
      <c r="CX1826" t="s">
        <v>156</v>
      </c>
      <c r="CY1826" t="s">
        <v>172</v>
      </c>
      <c r="CZ1826" t="s">
        <v>171</v>
      </c>
      <c r="DA1826">
        <v>156056788</v>
      </c>
      <c r="DB1826">
        <v>131323080</v>
      </c>
      <c r="DC1826">
        <v>24733708</v>
      </c>
      <c r="DD1826">
        <v>370713</v>
      </c>
      <c r="DE1826">
        <v>11805266</v>
      </c>
      <c r="DF1826">
        <v>8661291</v>
      </c>
      <c r="DG1826">
        <v>81876</v>
      </c>
      <c r="DI1826">
        <v>4555988</v>
      </c>
      <c r="DL1826">
        <v>6085970</v>
      </c>
      <c r="DM1826">
        <v>5004126</v>
      </c>
      <c r="DR1826">
        <v>5637832</v>
      </c>
      <c r="DS1826">
        <v>1897647</v>
      </c>
      <c r="DT1826">
        <v>3740185</v>
      </c>
      <c r="DV1826">
        <v>3740185</v>
      </c>
      <c r="DW1826" s="7">
        <v>174138</v>
      </c>
      <c r="DX1826" s="7" t="b">
        <v>1</v>
      </c>
      <c r="DY1826">
        <v>830111367</v>
      </c>
      <c r="DZ1826" s="1">
        <v>43830</v>
      </c>
      <c r="EA1826" t="s">
        <v>156</v>
      </c>
      <c r="EB1826" t="s">
        <v>172</v>
      </c>
      <c r="EC1826" t="s">
        <v>171</v>
      </c>
      <c r="ED1826">
        <v>3740185</v>
      </c>
      <c r="FN1826">
        <v>174138</v>
      </c>
      <c r="FO1826" s="7">
        <v>174138</v>
      </c>
      <c r="FP1826" s="7" t="b">
        <v>1</v>
      </c>
      <c r="FQ1826">
        <v>830111367</v>
      </c>
      <c r="FR1826" s="1">
        <v>43830</v>
      </c>
      <c r="FS1826" t="s">
        <v>156</v>
      </c>
      <c r="FT1826" t="s">
        <v>172</v>
      </c>
      <c r="FU1826" t="s">
        <v>171</v>
      </c>
      <c r="FV1826">
        <v>3740185</v>
      </c>
      <c r="FX1826">
        <v>279248</v>
      </c>
      <c r="GG1826">
        <v>279248</v>
      </c>
      <c r="GH1826">
        <v>-1136908</v>
      </c>
      <c r="GI1826">
        <v>1152390</v>
      </c>
      <c r="GK1826">
        <v>-763514</v>
      </c>
      <c r="GL1826">
        <v>638843</v>
      </c>
      <c r="GN1826">
        <v>3910244</v>
      </c>
      <c r="GP1826">
        <v>219163636</v>
      </c>
      <c r="GQ1826">
        <v>202166410</v>
      </c>
      <c r="GS1826">
        <v>3477504</v>
      </c>
      <c r="GU1826">
        <v>123282</v>
      </c>
      <c r="GX1826">
        <v>1738751</v>
      </c>
      <c r="HG1826">
        <v>18859261</v>
      </c>
      <c r="HM1826">
        <v>213626206</v>
      </c>
      <c r="HN1826">
        <v>200401847</v>
      </c>
      <c r="HU1826">
        <v>-20321297</v>
      </c>
      <c r="HV1826">
        <v>-7096938</v>
      </c>
      <c r="HW1826">
        <v>15672567</v>
      </c>
      <c r="HY1826">
        <v>15672567</v>
      </c>
      <c r="HZ1826">
        <v>17332176</v>
      </c>
      <c r="IA1826">
        <v>33004743</v>
      </c>
    </row>
    <row r="1827" spans="1:235" x14ac:dyDescent="0.25">
      <c r="A1827">
        <v>174142</v>
      </c>
      <c r="B1827">
        <v>900082077</v>
      </c>
      <c r="C1827" s="1">
        <v>43830</v>
      </c>
      <c r="D1827" t="s">
        <v>156</v>
      </c>
      <c r="E1827" t="s">
        <v>168</v>
      </c>
      <c r="G1827" t="s">
        <v>7928</v>
      </c>
      <c r="H1827" t="s">
        <v>1241</v>
      </c>
      <c r="I1827" t="s">
        <v>405</v>
      </c>
      <c r="J1827" t="s">
        <v>160</v>
      </c>
      <c r="K1827" s="1">
        <v>38825</v>
      </c>
      <c r="M1827" t="s">
        <v>161</v>
      </c>
      <c r="N1827" t="s">
        <v>176</v>
      </c>
      <c r="O1827" t="s">
        <v>163</v>
      </c>
      <c r="P1827" t="s">
        <v>7929</v>
      </c>
      <c r="Q1827" t="s">
        <v>936</v>
      </c>
      <c r="R1827" t="s">
        <v>937</v>
      </c>
      <c r="S1827" t="s">
        <v>7930</v>
      </c>
      <c r="T1827" t="s">
        <v>936</v>
      </c>
      <c r="U1827" t="s">
        <v>937</v>
      </c>
      <c r="V1827">
        <v>8867880</v>
      </c>
      <c r="W1827">
        <v>3182886072</v>
      </c>
      <c r="X1827" t="s">
        <v>7931</v>
      </c>
      <c r="Y1827">
        <v>116566</v>
      </c>
      <c r="AB1827" t="s">
        <v>168</v>
      </c>
      <c r="AC1827" t="s">
        <v>157</v>
      </c>
      <c r="AE1827" t="s">
        <v>168</v>
      </c>
      <c r="AF1827" t="s">
        <v>170</v>
      </c>
      <c r="AG1827" t="s">
        <v>157</v>
      </c>
      <c r="AJ1827" t="s">
        <v>157</v>
      </c>
      <c r="AK1827" s="7">
        <v>174142</v>
      </c>
      <c r="AL1827" s="7" t="b">
        <v>1</v>
      </c>
      <c r="AM1827">
        <v>900082077</v>
      </c>
      <c r="AN1827" s="1">
        <v>43830</v>
      </c>
      <c r="AO1827" t="s">
        <v>156</v>
      </c>
      <c r="AP1827" t="s">
        <v>171</v>
      </c>
      <c r="AQ1827">
        <v>771202</v>
      </c>
      <c r="AR1827">
        <v>8928506</v>
      </c>
      <c r="AS1827">
        <v>30333952</v>
      </c>
      <c r="AT1827">
        <v>0</v>
      </c>
      <c r="BA1827">
        <v>40033660</v>
      </c>
      <c r="BC1827">
        <v>1654528</v>
      </c>
      <c r="BE1827">
        <v>5684</v>
      </c>
      <c r="BL1827">
        <v>3158</v>
      </c>
      <c r="BN1827">
        <v>1663370</v>
      </c>
      <c r="BO1827">
        <v>41697030</v>
      </c>
      <c r="BP1827">
        <v>283692</v>
      </c>
      <c r="BR1827">
        <v>283692</v>
      </c>
      <c r="BS1827">
        <v>508555</v>
      </c>
      <c r="BT1827">
        <v>165555</v>
      </c>
      <c r="BU1827">
        <v>19664759</v>
      </c>
      <c r="BV1827">
        <v>17021698</v>
      </c>
      <c r="BY1827">
        <v>37644259</v>
      </c>
      <c r="CD1827">
        <v>62900</v>
      </c>
      <c r="CH1827">
        <v>62900</v>
      </c>
      <c r="CI1827">
        <v>37707159</v>
      </c>
      <c r="CJ1827">
        <v>990000</v>
      </c>
      <c r="CP1827">
        <v>248138</v>
      </c>
      <c r="CQ1827">
        <v>2751733</v>
      </c>
      <c r="CR1827">
        <v>3989871</v>
      </c>
      <c r="CS1827">
        <v>41697030</v>
      </c>
      <c r="CT1827" s="7">
        <v>174142</v>
      </c>
      <c r="CU1827" s="7" t="b">
        <v>1</v>
      </c>
      <c r="CV1827">
        <v>900082077</v>
      </c>
      <c r="CW1827" s="1">
        <v>43830</v>
      </c>
      <c r="CX1827" t="s">
        <v>156</v>
      </c>
      <c r="CY1827" t="s">
        <v>172</v>
      </c>
      <c r="CZ1827" t="s">
        <v>171</v>
      </c>
      <c r="DA1827">
        <v>12318047</v>
      </c>
      <c r="DB1827">
        <v>9856093</v>
      </c>
      <c r="DC1827">
        <v>2461954</v>
      </c>
      <c r="DD1827">
        <v>34572</v>
      </c>
      <c r="DE1827">
        <v>375734</v>
      </c>
      <c r="DF1827">
        <v>1714626</v>
      </c>
      <c r="DG1827">
        <v>36353</v>
      </c>
      <c r="DI1827">
        <v>369813</v>
      </c>
      <c r="DL1827">
        <v>2859</v>
      </c>
      <c r="DM1827">
        <v>7713</v>
      </c>
      <c r="DR1827">
        <v>364959</v>
      </c>
      <c r="DS1827">
        <v>156053</v>
      </c>
      <c r="DT1827">
        <v>208906</v>
      </c>
      <c r="DV1827">
        <v>208906</v>
      </c>
      <c r="DW1827" s="7">
        <v>174142</v>
      </c>
      <c r="DX1827" s="7" t="b">
        <v>1</v>
      </c>
      <c r="DY1827">
        <v>900082077</v>
      </c>
      <c r="DZ1827" s="1">
        <v>43830</v>
      </c>
      <c r="EA1827" t="s">
        <v>156</v>
      </c>
      <c r="EB1827" t="s">
        <v>172</v>
      </c>
      <c r="EC1827" t="s">
        <v>171</v>
      </c>
      <c r="ED1827">
        <v>208906</v>
      </c>
      <c r="FN1827">
        <v>174142</v>
      </c>
      <c r="FO1827" s="7">
        <v>174142</v>
      </c>
      <c r="FP1827" s="7" t="b">
        <v>1</v>
      </c>
      <c r="FQ1827">
        <v>900082077</v>
      </c>
      <c r="FR1827" s="1">
        <v>43830</v>
      </c>
      <c r="FS1827" t="s">
        <v>156</v>
      </c>
      <c r="FT1827" t="s">
        <v>172</v>
      </c>
      <c r="FU1827" t="s">
        <v>171</v>
      </c>
      <c r="FV1827">
        <v>208906</v>
      </c>
      <c r="FX1827">
        <v>19283</v>
      </c>
      <c r="GG1827">
        <v>19283</v>
      </c>
      <c r="GH1827">
        <v>13852943</v>
      </c>
      <c r="GI1827">
        <v>4176970</v>
      </c>
      <c r="GJ1827">
        <v>2644470</v>
      </c>
      <c r="GK1827">
        <v>-492523</v>
      </c>
      <c r="GL1827">
        <v>-2379747</v>
      </c>
      <c r="GN1827">
        <v>18030302</v>
      </c>
      <c r="GT1827">
        <v>179138</v>
      </c>
      <c r="GZ1827">
        <v>7201296</v>
      </c>
      <c r="HE1827">
        <v>2859</v>
      </c>
      <c r="HF1827" s="7">
        <v>-16981644</v>
      </c>
      <c r="HG1827">
        <v>-24359219</v>
      </c>
      <c r="HM1827">
        <v>16267476</v>
      </c>
      <c r="HN1827">
        <v>796569</v>
      </c>
      <c r="HQ1827">
        <v>7201296</v>
      </c>
      <c r="HT1827">
        <v>7697</v>
      </c>
      <c r="HU1827">
        <v>-1521458</v>
      </c>
      <c r="HV1827">
        <v>6740456</v>
      </c>
      <c r="HW1827">
        <v>411539</v>
      </c>
      <c r="HY1827">
        <v>411539</v>
      </c>
      <c r="HZ1827">
        <v>359663</v>
      </c>
      <c r="IA1827">
        <v>771202</v>
      </c>
    </row>
    <row r="1828" spans="1:235" x14ac:dyDescent="0.25">
      <c r="A1828">
        <v>174144</v>
      </c>
      <c r="B1828">
        <v>900191856</v>
      </c>
      <c r="C1828" s="1">
        <v>43830</v>
      </c>
      <c r="D1828" t="s">
        <v>156</v>
      </c>
      <c r="E1828" t="s">
        <v>168</v>
      </c>
      <c r="G1828" t="s">
        <v>7932</v>
      </c>
      <c r="H1828" t="s">
        <v>7933</v>
      </c>
      <c r="I1828" t="s">
        <v>324</v>
      </c>
      <c r="J1828" t="s">
        <v>160</v>
      </c>
      <c r="K1828" s="1">
        <v>39442</v>
      </c>
      <c r="L1828" s="1">
        <v>44591</v>
      </c>
      <c r="M1828" t="s">
        <v>161</v>
      </c>
      <c r="N1828" t="s">
        <v>162</v>
      </c>
      <c r="O1828" t="s">
        <v>163</v>
      </c>
      <c r="P1828" t="s">
        <v>7934</v>
      </c>
      <c r="Q1828" t="s">
        <v>165</v>
      </c>
      <c r="R1828" t="s">
        <v>166</v>
      </c>
      <c r="S1828" t="s">
        <v>7934</v>
      </c>
      <c r="T1828" t="s">
        <v>165</v>
      </c>
      <c r="U1828" t="s">
        <v>166</v>
      </c>
      <c r="V1828">
        <v>7425530</v>
      </c>
      <c r="W1828">
        <v>3125886149</v>
      </c>
      <c r="X1828" t="s">
        <v>7935</v>
      </c>
      <c r="Y1828">
        <v>17631361</v>
      </c>
      <c r="AB1828" t="s">
        <v>168</v>
      </c>
      <c r="AC1828" t="s">
        <v>168</v>
      </c>
      <c r="AD1828" t="s">
        <v>528</v>
      </c>
      <c r="AE1828" t="s">
        <v>168</v>
      </c>
      <c r="AF1828" t="s">
        <v>170</v>
      </c>
      <c r="AG1828" t="s">
        <v>157</v>
      </c>
      <c r="AJ1828" t="s">
        <v>157</v>
      </c>
      <c r="AK1828" s="7">
        <v>174144</v>
      </c>
      <c r="AL1828" s="7" t="b">
        <v>1</v>
      </c>
      <c r="AM1828">
        <v>900191856</v>
      </c>
      <c r="AN1828" s="1">
        <v>43830</v>
      </c>
      <c r="AO1828" t="s">
        <v>156</v>
      </c>
      <c r="AP1828" t="s">
        <v>171</v>
      </c>
      <c r="AQ1828">
        <v>2162439</v>
      </c>
      <c r="AR1828">
        <v>2307516</v>
      </c>
      <c r="AT1828">
        <v>141049</v>
      </c>
      <c r="AW1828">
        <v>1420</v>
      </c>
      <c r="BA1828">
        <v>4612424</v>
      </c>
      <c r="BC1828">
        <v>2587</v>
      </c>
      <c r="BN1828">
        <v>2587</v>
      </c>
      <c r="BO1828">
        <v>4615011</v>
      </c>
      <c r="BP1828">
        <v>196721</v>
      </c>
      <c r="BR1828">
        <v>196721</v>
      </c>
      <c r="BS1828">
        <v>32838</v>
      </c>
      <c r="BV1828">
        <v>1784</v>
      </c>
      <c r="BY1828">
        <v>231343</v>
      </c>
      <c r="CD1828">
        <v>373526</v>
      </c>
      <c r="CH1828">
        <v>373526</v>
      </c>
      <c r="CI1828">
        <v>604869</v>
      </c>
      <c r="CJ1828">
        <v>2987000</v>
      </c>
      <c r="CK1828">
        <v>30593000</v>
      </c>
      <c r="CN1828">
        <v>32724584</v>
      </c>
      <c r="CQ1828">
        <v>-62294442</v>
      </c>
      <c r="CR1828">
        <v>4010142</v>
      </c>
      <c r="CS1828">
        <v>4615011</v>
      </c>
      <c r="CT1828" s="7">
        <v>174144</v>
      </c>
      <c r="CU1828" s="7" t="b">
        <v>1</v>
      </c>
      <c r="CV1828">
        <v>900191856</v>
      </c>
      <c r="CW1828" s="1">
        <v>43830</v>
      </c>
      <c r="CX1828" t="s">
        <v>156</v>
      </c>
      <c r="CY1828" t="s">
        <v>172</v>
      </c>
      <c r="CZ1828" t="s">
        <v>171</v>
      </c>
      <c r="DA1828">
        <v>2729739</v>
      </c>
      <c r="DB1828">
        <v>1589449</v>
      </c>
      <c r="DC1828">
        <v>1140290</v>
      </c>
      <c r="DD1828">
        <v>43686</v>
      </c>
      <c r="DF1828">
        <v>702444</v>
      </c>
      <c r="DG1828">
        <v>79585</v>
      </c>
      <c r="DI1828">
        <v>401947</v>
      </c>
      <c r="DL1828">
        <v>74433</v>
      </c>
      <c r="DM1828">
        <v>3234</v>
      </c>
      <c r="DR1828">
        <v>473146</v>
      </c>
      <c r="DS1828">
        <v>136506</v>
      </c>
      <c r="DT1828">
        <v>336640</v>
      </c>
      <c r="DV1828">
        <v>336640</v>
      </c>
      <c r="DW1828" s="7">
        <v>174144</v>
      </c>
      <c r="DX1828" s="7" t="b">
        <v>1</v>
      </c>
      <c r="DY1828">
        <v>900191856</v>
      </c>
      <c r="DZ1828" s="1">
        <v>43830</v>
      </c>
      <c r="EA1828" t="s">
        <v>156</v>
      </c>
      <c r="EB1828" t="s">
        <v>172</v>
      </c>
      <c r="EC1828" t="s">
        <v>171</v>
      </c>
      <c r="ED1828">
        <v>336640</v>
      </c>
      <c r="FM1828">
        <v>336640</v>
      </c>
      <c r="FN1828">
        <v>174144</v>
      </c>
      <c r="FO1828" s="7">
        <v>174144</v>
      </c>
      <c r="FP1828" s="7" t="b">
        <v>1</v>
      </c>
      <c r="FQ1828">
        <v>900191856</v>
      </c>
      <c r="FR1828" s="1">
        <v>43830</v>
      </c>
      <c r="FS1828" t="s">
        <v>156</v>
      </c>
      <c r="FT1828" t="s">
        <v>172</v>
      </c>
      <c r="FU1828" t="s">
        <v>171</v>
      </c>
      <c r="FV1828">
        <v>336640</v>
      </c>
      <c r="FW1828">
        <v>136506</v>
      </c>
      <c r="FX1828">
        <v>8135</v>
      </c>
      <c r="GA1828">
        <v>50614</v>
      </c>
      <c r="GE1828">
        <v>-2322</v>
      </c>
      <c r="GG1828">
        <v>192933</v>
      </c>
      <c r="GH1828">
        <v>34506</v>
      </c>
      <c r="GI1828">
        <v>-483245</v>
      </c>
      <c r="GJ1828">
        <v>4875402</v>
      </c>
      <c r="GK1828">
        <v>-2283897</v>
      </c>
      <c r="GL1828">
        <v>-426608</v>
      </c>
      <c r="GN1828">
        <v>2245731</v>
      </c>
      <c r="GS1828">
        <v>17360</v>
      </c>
      <c r="HG1828">
        <v>17360</v>
      </c>
      <c r="HJ1828">
        <v>3034848</v>
      </c>
      <c r="HO1828">
        <v>50614</v>
      </c>
      <c r="HV1828">
        <v>-3085462</v>
      </c>
      <c r="HW1828">
        <v>-822371</v>
      </c>
      <c r="HY1828">
        <v>-822371</v>
      </c>
      <c r="HZ1828">
        <v>2984810</v>
      </c>
      <c r="IA1828">
        <v>2162439</v>
      </c>
    </row>
    <row r="1829" spans="1:235" x14ac:dyDescent="0.25">
      <c r="A1829">
        <v>174165</v>
      </c>
      <c r="B1829">
        <v>900150662</v>
      </c>
      <c r="C1829" s="1">
        <v>43830</v>
      </c>
      <c r="D1829" t="s">
        <v>156</v>
      </c>
      <c r="E1829" t="s">
        <v>157</v>
      </c>
      <c r="G1829" t="s">
        <v>7936</v>
      </c>
      <c r="H1829" t="s">
        <v>4634</v>
      </c>
      <c r="I1829" t="s">
        <v>448</v>
      </c>
      <c r="J1829" t="s">
        <v>160</v>
      </c>
      <c r="K1829" s="1">
        <v>39170</v>
      </c>
      <c r="M1829" t="s">
        <v>161</v>
      </c>
      <c r="N1829" t="s">
        <v>176</v>
      </c>
      <c r="O1829" t="s">
        <v>163</v>
      </c>
      <c r="P1829" t="s">
        <v>7937</v>
      </c>
      <c r="Q1829" t="s">
        <v>165</v>
      </c>
      <c r="R1829" t="s">
        <v>166</v>
      </c>
      <c r="S1829" t="s">
        <v>7937</v>
      </c>
      <c r="T1829" t="s">
        <v>165</v>
      </c>
      <c r="U1829" t="s">
        <v>166</v>
      </c>
      <c r="V1829">
        <v>5190919</v>
      </c>
      <c r="W1829">
        <v>3214595517</v>
      </c>
      <c r="X1829" t="s">
        <v>3794</v>
      </c>
      <c r="Y1829">
        <v>1704678</v>
      </c>
      <c r="AB1829" t="s">
        <v>168</v>
      </c>
      <c r="AC1829" t="s">
        <v>168</v>
      </c>
      <c r="AD1829" t="s">
        <v>7938</v>
      </c>
      <c r="AE1829" t="s">
        <v>168</v>
      </c>
      <c r="AF1829" t="s">
        <v>170</v>
      </c>
      <c r="AG1829" t="s">
        <v>157</v>
      </c>
      <c r="AK1829" s="7">
        <v>174165</v>
      </c>
      <c r="AL1829" s="7" t="b">
        <v>1</v>
      </c>
      <c r="AM1829">
        <v>900150662</v>
      </c>
      <c r="AN1829" s="1">
        <v>43830</v>
      </c>
      <c r="AO1829" t="s">
        <v>156</v>
      </c>
      <c r="AP1829" t="s">
        <v>171</v>
      </c>
      <c r="AQ1829">
        <v>1000925</v>
      </c>
      <c r="AR1829">
        <v>13865518</v>
      </c>
      <c r="AT1829">
        <v>9195423</v>
      </c>
      <c r="AW1829">
        <v>157635</v>
      </c>
      <c r="BA1829">
        <v>24219501</v>
      </c>
      <c r="BC1829">
        <v>514287</v>
      </c>
      <c r="BE1829">
        <v>0</v>
      </c>
      <c r="BN1829">
        <v>514287</v>
      </c>
      <c r="BO1829">
        <v>24733788</v>
      </c>
      <c r="BP1829">
        <v>580687</v>
      </c>
      <c r="BR1829">
        <v>580687</v>
      </c>
      <c r="BS1829">
        <v>21531074</v>
      </c>
      <c r="BU1829">
        <v>2091890</v>
      </c>
      <c r="BV1829">
        <v>411493</v>
      </c>
      <c r="BY1829">
        <v>24615144</v>
      </c>
      <c r="CF1829">
        <v>66519</v>
      </c>
      <c r="CH1829">
        <v>66519</v>
      </c>
      <c r="CI1829">
        <v>24681663</v>
      </c>
      <c r="CJ1829">
        <v>35393</v>
      </c>
      <c r="CK1829">
        <v>5869408</v>
      </c>
      <c r="CQ1829">
        <v>-5852676</v>
      </c>
      <c r="CR1829">
        <v>52125</v>
      </c>
      <c r="CS1829">
        <v>24733788</v>
      </c>
      <c r="CT1829" s="7">
        <v>174165</v>
      </c>
      <c r="CU1829" s="7" t="b">
        <v>1</v>
      </c>
      <c r="CV1829">
        <v>900150662</v>
      </c>
      <c r="CW1829" s="1">
        <v>43830</v>
      </c>
      <c r="CX1829" t="s">
        <v>156</v>
      </c>
      <c r="CY1829" t="s">
        <v>172</v>
      </c>
      <c r="CZ1829" t="s">
        <v>171</v>
      </c>
      <c r="DA1829">
        <v>19116060</v>
      </c>
      <c r="DB1829">
        <v>15172149</v>
      </c>
      <c r="DC1829">
        <v>3943911</v>
      </c>
      <c r="DD1829">
        <v>107082</v>
      </c>
      <c r="DF1829">
        <v>5829503</v>
      </c>
      <c r="DG1829">
        <v>323001</v>
      </c>
      <c r="DI1829">
        <v>-2101511</v>
      </c>
      <c r="DL1829">
        <v>30981</v>
      </c>
      <c r="DM1829">
        <v>457297</v>
      </c>
      <c r="DR1829">
        <v>-2527827</v>
      </c>
      <c r="DS1829">
        <v>-44532</v>
      </c>
      <c r="DT1829">
        <v>-2483295</v>
      </c>
      <c r="DV1829">
        <v>-2483295</v>
      </c>
      <c r="DW1829" s="7">
        <v>174165</v>
      </c>
      <c r="DX1829" s="7" t="b">
        <v>1</v>
      </c>
      <c r="DY1829">
        <v>900150662</v>
      </c>
      <c r="DZ1829" s="1">
        <v>43830</v>
      </c>
      <c r="EA1829" t="s">
        <v>156</v>
      </c>
      <c r="EB1829" t="s">
        <v>172</v>
      </c>
      <c r="EC1829" t="s">
        <v>171</v>
      </c>
      <c r="ED1829">
        <v>-2483295</v>
      </c>
      <c r="FN1829">
        <v>174165</v>
      </c>
      <c r="FO1829" s="7">
        <v>174165</v>
      </c>
      <c r="FP1829" s="7" t="b">
        <v>1</v>
      </c>
      <c r="FQ1829">
        <v>900150662</v>
      </c>
      <c r="FR1829" s="1">
        <v>43830</v>
      </c>
      <c r="FS1829" t="s">
        <v>156</v>
      </c>
      <c r="FT1829" t="s">
        <v>172</v>
      </c>
      <c r="FU1829" t="s">
        <v>171</v>
      </c>
      <c r="FV1829">
        <v>-2483295</v>
      </c>
      <c r="FW1829">
        <v>-44532</v>
      </c>
      <c r="FX1829">
        <v>1141131</v>
      </c>
      <c r="GA1829">
        <v>-39243</v>
      </c>
      <c r="GB1829">
        <v>-86631</v>
      </c>
      <c r="GG1829">
        <v>970725</v>
      </c>
      <c r="GI1829">
        <v>3020728</v>
      </c>
      <c r="GJ1829">
        <v>-2021646</v>
      </c>
      <c r="GK1829">
        <v>3824124</v>
      </c>
      <c r="GL1829">
        <v>-347108</v>
      </c>
      <c r="GM1829">
        <v>-1244164</v>
      </c>
      <c r="GN1829">
        <v>1719364</v>
      </c>
      <c r="HO1829">
        <v>756025</v>
      </c>
      <c r="HV1829">
        <v>-756025</v>
      </c>
      <c r="HW1829">
        <v>963339</v>
      </c>
      <c r="HY1829">
        <v>963339</v>
      </c>
      <c r="HZ1829">
        <v>37586</v>
      </c>
      <c r="IA1829">
        <v>1000925</v>
      </c>
    </row>
    <row r="1830" spans="1:235" x14ac:dyDescent="0.25">
      <c r="A1830">
        <v>174174</v>
      </c>
      <c r="B1830">
        <v>890900265</v>
      </c>
      <c r="C1830" s="1">
        <v>43830</v>
      </c>
      <c r="D1830" t="s">
        <v>156</v>
      </c>
      <c r="E1830" t="s">
        <v>168</v>
      </c>
      <c r="F1830">
        <v>9286437</v>
      </c>
      <c r="G1830" t="s">
        <v>7939</v>
      </c>
      <c r="H1830" t="s">
        <v>7940</v>
      </c>
      <c r="I1830" t="s">
        <v>1860</v>
      </c>
      <c r="J1830" t="s">
        <v>160</v>
      </c>
      <c r="K1830" s="1">
        <v>18947</v>
      </c>
      <c r="L1830" s="1">
        <v>55106</v>
      </c>
      <c r="M1830" t="s">
        <v>161</v>
      </c>
      <c r="N1830" t="s">
        <v>162</v>
      </c>
      <c r="O1830" t="s">
        <v>163</v>
      </c>
      <c r="P1830" t="s">
        <v>7941</v>
      </c>
      <c r="Q1830" t="s">
        <v>297</v>
      </c>
      <c r="R1830" t="s">
        <v>298</v>
      </c>
      <c r="S1830" t="s">
        <v>7941</v>
      </c>
      <c r="T1830" t="s">
        <v>297</v>
      </c>
      <c r="U1830" t="s">
        <v>298</v>
      </c>
      <c r="V1830">
        <v>3398200</v>
      </c>
      <c r="W1830">
        <v>3113837775</v>
      </c>
      <c r="X1830" t="s">
        <v>7942</v>
      </c>
      <c r="Y1830" t="s">
        <v>7943</v>
      </c>
      <c r="AB1830" t="s">
        <v>168</v>
      </c>
      <c r="AC1830" t="s">
        <v>168</v>
      </c>
      <c r="AD1830" t="s">
        <v>203</v>
      </c>
      <c r="AE1830" t="s">
        <v>168</v>
      </c>
      <c r="AF1830" t="s">
        <v>170</v>
      </c>
      <c r="AG1830" t="s">
        <v>157</v>
      </c>
      <c r="AJ1830" t="s">
        <v>157</v>
      </c>
      <c r="AK1830" s="7">
        <v>174174</v>
      </c>
      <c r="AL1830" s="7" t="b">
        <v>1</v>
      </c>
      <c r="AM1830">
        <v>890900265</v>
      </c>
      <c r="AN1830" s="1">
        <v>43830</v>
      </c>
      <c r="AO1830" t="s">
        <v>156</v>
      </c>
      <c r="AP1830" t="s">
        <v>171</v>
      </c>
      <c r="AQ1830">
        <v>12800103</v>
      </c>
      <c r="AR1830">
        <v>14508284</v>
      </c>
      <c r="AS1830">
        <v>11923051</v>
      </c>
      <c r="AT1830">
        <v>267135</v>
      </c>
      <c r="AW1830">
        <v>288087</v>
      </c>
      <c r="BA1830">
        <v>39786660</v>
      </c>
      <c r="BC1830">
        <v>12038015</v>
      </c>
      <c r="BI1830">
        <v>606360</v>
      </c>
      <c r="BL1830">
        <v>257343</v>
      </c>
      <c r="BN1830">
        <v>12901718</v>
      </c>
      <c r="BO1830">
        <v>52688378</v>
      </c>
      <c r="BP1830">
        <v>636695</v>
      </c>
      <c r="BQ1830">
        <v>412597</v>
      </c>
      <c r="BR1830">
        <v>1049292</v>
      </c>
      <c r="BS1830">
        <v>15267434</v>
      </c>
      <c r="BT1830">
        <v>3811111</v>
      </c>
      <c r="BU1830">
        <v>596118</v>
      </c>
      <c r="BY1830">
        <v>20723955</v>
      </c>
      <c r="BZ1830">
        <v>4665879</v>
      </c>
      <c r="CB1830">
        <v>4665879</v>
      </c>
      <c r="CF1830">
        <v>302931</v>
      </c>
      <c r="CH1830">
        <v>4968810</v>
      </c>
      <c r="CI1830">
        <v>25692765</v>
      </c>
      <c r="CJ1830">
        <v>462176</v>
      </c>
      <c r="CK1830">
        <v>5791269</v>
      </c>
      <c r="CP1830">
        <v>4988150</v>
      </c>
      <c r="CQ1830">
        <v>15754018</v>
      </c>
      <c r="CR1830">
        <v>26995613</v>
      </c>
      <c r="CS1830">
        <v>52688378</v>
      </c>
      <c r="CT1830" s="7">
        <v>174174</v>
      </c>
      <c r="CU1830" s="7" t="b">
        <v>1</v>
      </c>
      <c r="CV1830">
        <v>890900265</v>
      </c>
      <c r="CW1830" s="1">
        <v>43830</v>
      </c>
      <c r="CX1830" t="s">
        <v>156</v>
      </c>
      <c r="CY1830" t="s">
        <v>172</v>
      </c>
      <c r="CZ1830" t="s">
        <v>171</v>
      </c>
      <c r="DA1830">
        <v>87783295</v>
      </c>
      <c r="DB1830">
        <v>51580930</v>
      </c>
      <c r="DC1830">
        <v>36202365</v>
      </c>
      <c r="DD1830">
        <v>655559</v>
      </c>
      <c r="DF1830">
        <v>21601134</v>
      </c>
      <c r="DG1830">
        <v>1017218</v>
      </c>
      <c r="DH1830">
        <v>-195848</v>
      </c>
      <c r="DI1830">
        <v>14043724</v>
      </c>
      <c r="DR1830">
        <v>14043724</v>
      </c>
      <c r="DS1830">
        <v>4757287</v>
      </c>
      <c r="DT1830">
        <v>9286437</v>
      </c>
      <c r="DV1830">
        <v>9286437</v>
      </c>
      <c r="DW1830" s="7">
        <v>174174</v>
      </c>
      <c r="DX1830" s="7" t="b">
        <v>1</v>
      </c>
      <c r="DY1830">
        <v>890900265</v>
      </c>
      <c r="DZ1830" s="1">
        <v>43830</v>
      </c>
      <c r="EA1830" t="s">
        <v>156</v>
      </c>
      <c r="EB1830" t="s">
        <v>172</v>
      </c>
      <c r="EC1830" t="s">
        <v>171</v>
      </c>
      <c r="ED1830">
        <v>9286437</v>
      </c>
      <c r="FM1830">
        <v>9286437</v>
      </c>
      <c r="FN1830">
        <v>174174</v>
      </c>
      <c r="FO1830" s="7">
        <v>174174</v>
      </c>
      <c r="FP1830" s="7" t="b">
        <v>1</v>
      </c>
      <c r="FQ1830">
        <v>890900265</v>
      </c>
      <c r="FR1830" s="1">
        <v>43830</v>
      </c>
      <c r="FS1830" t="s">
        <v>156</v>
      </c>
      <c r="FT1830" t="s">
        <v>172</v>
      </c>
      <c r="FU1830" t="s">
        <v>171</v>
      </c>
      <c r="FV1830">
        <v>9286437</v>
      </c>
      <c r="FW1830">
        <v>4757287</v>
      </c>
      <c r="FX1830">
        <v>2638341</v>
      </c>
      <c r="FZ1830">
        <v>314972</v>
      </c>
      <c r="GA1830">
        <v>581087</v>
      </c>
      <c r="GB1830">
        <v>233079</v>
      </c>
      <c r="GG1830">
        <v>8524766</v>
      </c>
      <c r="GH1830">
        <v>-221279</v>
      </c>
      <c r="GI1830">
        <v>-2670861</v>
      </c>
      <c r="GJ1830">
        <v>-153239</v>
      </c>
      <c r="GK1830">
        <v>228247</v>
      </c>
      <c r="GL1830">
        <v>169474</v>
      </c>
      <c r="GM1830">
        <v>-2598357</v>
      </c>
      <c r="GN1830">
        <v>12565188</v>
      </c>
      <c r="GS1830">
        <v>391493</v>
      </c>
      <c r="GT1830">
        <v>1416458</v>
      </c>
      <c r="HG1830">
        <v>-1024965</v>
      </c>
      <c r="HM1830">
        <v>309112</v>
      </c>
      <c r="HN1830">
        <v>1128398</v>
      </c>
      <c r="HO1830">
        <v>384927</v>
      </c>
      <c r="HS1830">
        <v>3906423</v>
      </c>
      <c r="HV1830">
        <v>-5110636</v>
      </c>
      <c r="HW1830">
        <v>6429587</v>
      </c>
      <c r="HY1830">
        <v>6429587</v>
      </c>
      <c r="HZ1830">
        <v>6370516</v>
      </c>
      <c r="IA1830">
        <v>12800103</v>
      </c>
    </row>
    <row r="1831" spans="1:235" x14ac:dyDescent="0.25">
      <c r="A1831">
        <v>174196</v>
      </c>
      <c r="B1831">
        <v>900884289</v>
      </c>
      <c r="C1831" s="1">
        <v>43830</v>
      </c>
      <c r="D1831" t="s">
        <v>156</v>
      </c>
      <c r="E1831" t="s">
        <v>157</v>
      </c>
      <c r="G1831" t="s">
        <v>7944</v>
      </c>
      <c r="H1831" t="s">
        <v>2255</v>
      </c>
      <c r="I1831" t="s">
        <v>2255</v>
      </c>
      <c r="J1831" t="s">
        <v>160</v>
      </c>
      <c r="K1831" s="1">
        <v>42242</v>
      </c>
      <c r="L1831" s="1">
        <v>78407</v>
      </c>
      <c r="M1831" t="s">
        <v>161</v>
      </c>
      <c r="N1831" t="s">
        <v>304</v>
      </c>
      <c r="O1831" t="s">
        <v>163</v>
      </c>
      <c r="P1831" t="s">
        <v>7945</v>
      </c>
      <c r="Q1831" t="s">
        <v>253</v>
      </c>
      <c r="R1831" t="s">
        <v>326</v>
      </c>
      <c r="S1831" t="s">
        <v>7945</v>
      </c>
      <c r="T1831" t="s">
        <v>253</v>
      </c>
      <c r="U1831" t="s">
        <v>326</v>
      </c>
      <c r="V1831">
        <v>3228316</v>
      </c>
      <c r="W1831">
        <v>3175099824</v>
      </c>
      <c r="X1831" t="s">
        <v>7946</v>
      </c>
      <c r="Y1831" t="s">
        <v>7947</v>
      </c>
      <c r="Z1831" t="s">
        <v>7948</v>
      </c>
      <c r="AA1831" t="s">
        <v>2473</v>
      </c>
      <c r="AB1831" t="s">
        <v>168</v>
      </c>
      <c r="AC1831" t="s">
        <v>168</v>
      </c>
      <c r="AD1831" t="s">
        <v>7949</v>
      </c>
      <c r="AE1831" t="s">
        <v>168</v>
      </c>
      <c r="AF1831" t="s">
        <v>170</v>
      </c>
      <c r="AG1831" t="s">
        <v>168</v>
      </c>
      <c r="AH1831" t="s">
        <v>452</v>
      </c>
      <c r="AJ1831" t="s">
        <v>157</v>
      </c>
      <c r="AK1831" s="7">
        <v>174196</v>
      </c>
      <c r="AL1831" s="7" t="b">
        <v>1</v>
      </c>
      <c r="AM1831">
        <v>900884289</v>
      </c>
      <c r="AN1831" s="1">
        <v>43830</v>
      </c>
      <c r="AO1831" t="s">
        <v>156</v>
      </c>
      <c r="AP1831" t="s">
        <v>171</v>
      </c>
      <c r="AQ1831">
        <v>78993</v>
      </c>
      <c r="AR1831">
        <v>4704391</v>
      </c>
      <c r="AS1831">
        <v>3539773</v>
      </c>
      <c r="BA1831">
        <v>8323157</v>
      </c>
      <c r="BC1831">
        <v>17024937</v>
      </c>
      <c r="BE1831">
        <v>42257</v>
      </c>
      <c r="BI1831">
        <v>14333368</v>
      </c>
      <c r="BK1831">
        <v>84420</v>
      </c>
      <c r="BN1831">
        <v>31484982</v>
      </c>
      <c r="BO1831">
        <v>39808139</v>
      </c>
      <c r="BP1831">
        <v>0</v>
      </c>
      <c r="BR1831">
        <v>0</v>
      </c>
      <c r="BS1831">
        <v>3716407</v>
      </c>
      <c r="BT1831">
        <v>0</v>
      </c>
      <c r="BU1831">
        <v>3198986</v>
      </c>
      <c r="BY1831">
        <v>6915393</v>
      </c>
      <c r="CC1831">
        <v>4257898</v>
      </c>
      <c r="CF1831">
        <v>1385971</v>
      </c>
      <c r="CH1831">
        <v>5643869</v>
      </c>
      <c r="CI1831">
        <v>12559262</v>
      </c>
      <c r="CJ1831">
        <v>15000</v>
      </c>
      <c r="CL1831">
        <v>0</v>
      </c>
      <c r="CM1831">
        <v>77892487</v>
      </c>
      <c r="CQ1831">
        <v>-50658610</v>
      </c>
      <c r="CR1831">
        <v>27248877</v>
      </c>
      <c r="CS1831">
        <v>39808139</v>
      </c>
      <c r="CT1831" s="7">
        <v>174196</v>
      </c>
      <c r="CU1831" s="7" t="b">
        <v>1</v>
      </c>
      <c r="CV1831">
        <v>900884289</v>
      </c>
      <c r="CW1831" s="1">
        <v>43830</v>
      </c>
      <c r="CX1831" t="s">
        <v>156</v>
      </c>
      <c r="CY1831" t="s">
        <v>172</v>
      </c>
      <c r="CZ1831" t="s">
        <v>171</v>
      </c>
      <c r="DA1831">
        <v>2483185</v>
      </c>
      <c r="DB1831">
        <v>1748159</v>
      </c>
      <c r="DC1831">
        <v>735026</v>
      </c>
      <c r="DD1831">
        <v>528646</v>
      </c>
      <c r="DE1831">
        <v>0</v>
      </c>
      <c r="DF1831">
        <v>4193438</v>
      </c>
      <c r="DG1831">
        <v>1410105</v>
      </c>
      <c r="DI1831">
        <v>-4339871</v>
      </c>
      <c r="DR1831">
        <v>-4339871</v>
      </c>
      <c r="DS1831">
        <v>-13330366</v>
      </c>
      <c r="DT1831">
        <v>8990495</v>
      </c>
      <c r="DV1831">
        <v>8990495</v>
      </c>
      <c r="DW1831" s="7">
        <v>174196</v>
      </c>
      <c r="DX1831" s="7" t="b">
        <v>1</v>
      </c>
      <c r="DY1831">
        <v>900884289</v>
      </c>
      <c r="DZ1831" s="1">
        <v>43830</v>
      </c>
      <c r="EA1831" t="s">
        <v>156</v>
      </c>
      <c r="EB1831" t="s">
        <v>172</v>
      </c>
      <c r="EC1831" t="s">
        <v>171</v>
      </c>
      <c r="ED1831">
        <v>8990495</v>
      </c>
      <c r="FN1831">
        <v>174196</v>
      </c>
      <c r="FO1831" s="7">
        <v>174196</v>
      </c>
      <c r="FP1831" s="7" t="b">
        <v>1</v>
      </c>
      <c r="FQ1831">
        <v>900884289</v>
      </c>
      <c r="FR1831" s="1">
        <v>43830</v>
      </c>
      <c r="FS1831" t="s">
        <v>156</v>
      </c>
      <c r="FT1831" t="s">
        <v>172</v>
      </c>
      <c r="FU1831" t="s">
        <v>171</v>
      </c>
      <c r="FV1831">
        <v>8990495</v>
      </c>
      <c r="FW1831">
        <v>-13330367</v>
      </c>
      <c r="FX1831">
        <v>1302660</v>
      </c>
      <c r="FY1831">
        <v>378985</v>
      </c>
      <c r="GE1831">
        <v>350451</v>
      </c>
      <c r="GG1831">
        <v>-11298271</v>
      </c>
      <c r="GH1831">
        <v>291344</v>
      </c>
      <c r="GI1831">
        <v>-236390</v>
      </c>
      <c r="GJ1831">
        <v>-969988</v>
      </c>
      <c r="GK1831">
        <v>-2266666</v>
      </c>
      <c r="GL1831">
        <v>-13109617</v>
      </c>
      <c r="GM1831">
        <v>-84419</v>
      </c>
      <c r="GN1831">
        <v>-18683512</v>
      </c>
      <c r="GS1831">
        <v>148596</v>
      </c>
      <c r="GT1831">
        <v>21663</v>
      </c>
      <c r="HG1831">
        <v>126933</v>
      </c>
      <c r="HN1831">
        <v>7834347</v>
      </c>
      <c r="HU1831">
        <v>25865946</v>
      </c>
      <c r="HV1831">
        <v>18031599</v>
      </c>
      <c r="HW1831">
        <v>-524980</v>
      </c>
      <c r="HY1831">
        <v>-524980</v>
      </c>
      <c r="HZ1831">
        <v>603973</v>
      </c>
      <c r="IA1831">
        <v>78993</v>
      </c>
    </row>
    <row r="1832" spans="1:235" x14ac:dyDescent="0.25">
      <c r="A1832">
        <v>174202</v>
      </c>
      <c r="B1832">
        <v>830087848</v>
      </c>
      <c r="C1832" s="1">
        <v>43830</v>
      </c>
      <c r="D1832" t="s">
        <v>156</v>
      </c>
      <c r="E1832" t="s">
        <v>168</v>
      </c>
      <c r="G1832" t="s">
        <v>7950</v>
      </c>
      <c r="H1832" t="s">
        <v>7951</v>
      </c>
      <c r="I1832" t="s">
        <v>11330</v>
      </c>
      <c r="J1832" t="s">
        <v>160</v>
      </c>
      <c r="K1832" s="1">
        <v>37028</v>
      </c>
      <c r="M1832" t="s">
        <v>161</v>
      </c>
      <c r="N1832" t="s">
        <v>176</v>
      </c>
      <c r="O1832" t="s">
        <v>163</v>
      </c>
      <c r="P1832" t="s">
        <v>7952</v>
      </c>
      <c r="Q1832" t="s">
        <v>165</v>
      </c>
      <c r="R1832" t="s">
        <v>166</v>
      </c>
      <c r="S1832" t="s">
        <v>7952</v>
      </c>
      <c r="T1832" t="s">
        <v>165</v>
      </c>
      <c r="U1832" t="s">
        <v>166</v>
      </c>
      <c r="V1832">
        <v>2405880</v>
      </c>
      <c r="W1832">
        <v>3133333546</v>
      </c>
      <c r="X1832" t="s">
        <v>7953</v>
      </c>
      <c r="Y1832">
        <v>1095820</v>
      </c>
      <c r="AB1832" t="s">
        <v>168</v>
      </c>
      <c r="AC1832" t="s">
        <v>168</v>
      </c>
      <c r="AD1832" t="s">
        <v>446</v>
      </c>
      <c r="AE1832" t="s">
        <v>168</v>
      </c>
      <c r="AF1832" t="s">
        <v>170</v>
      </c>
      <c r="AG1832" t="s">
        <v>157</v>
      </c>
      <c r="AJ1832" t="s">
        <v>157</v>
      </c>
      <c r="AK1832" s="7">
        <v>174202</v>
      </c>
      <c r="AL1832" s="7" t="b">
        <v>1</v>
      </c>
      <c r="AM1832">
        <v>830087848</v>
      </c>
      <c r="AN1832" s="1">
        <v>43830</v>
      </c>
      <c r="AO1832" t="s">
        <v>156</v>
      </c>
      <c r="AP1832" t="s">
        <v>171</v>
      </c>
      <c r="AQ1832">
        <v>4551562</v>
      </c>
      <c r="AR1832">
        <v>1578447</v>
      </c>
      <c r="AS1832">
        <v>28486310</v>
      </c>
      <c r="AT1832">
        <v>1936016</v>
      </c>
      <c r="BA1832">
        <v>36552335</v>
      </c>
      <c r="BC1832">
        <v>27208291</v>
      </c>
      <c r="BI1832">
        <v>736122</v>
      </c>
      <c r="BL1832">
        <v>43168369</v>
      </c>
      <c r="BN1832">
        <v>71112782</v>
      </c>
      <c r="BO1832">
        <v>107665117</v>
      </c>
      <c r="BP1832">
        <v>1438499</v>
      </c>
      <c r="BR1832">
        <v>1438499</v>
      </c>
      <c r="BS1832">
        <v>14923829</v>
      </c>
      <c r="BT1832">
        <v>1941778</v>
      </c>
      <c r="BU1832">
        <v>25480016</v>
      </c>
      <c r="BV1832">
        <v>9387689</v>
      </c>
      <c r="BY1832">
        <v>53171811</v>
      </c>
      <c r="CA1832">
        <v>38067</v>
      </c>
      <c r="CB1832">
        <v>38067</v>
      </c>
      <c r="CF1832">
        <v>7586473</v>
      </c>
      <c r="CG1832">
        <v>36136132</v>
      </c>
      <c r="CH1832">
        <v>43760672</v>
      </c>
      <c r="CI1832">
        <v>96932483</v>
      </c>
      <c r="CJ1832">
        <v>1500000</v>
      </c>
      <c r="CN1832">
        <v>4939108</v>
      </c>
      <c r="CQ1832">
        <v>4293526</v>
      </c>
      <c r="CR1832">
        <v>10732634</v>
      </c>
      <c r="CS1832">
        <v>107665117</v>
      </c>
      <c r="CT1832" s="7">
        <v>174202</v>
      </c>
      <c r="CU1832" s="7" t="b">
        <v>1</v>
      </c>
      <c r="CV1832">
        <v>830087848</v>
      </c>
      <c r="CW1832" s="1">
        <v>43830</v>
      </c>
      <c r="CX1832" t="s">
        <v>156</v>
      </c>
      <c r="CY1832" t="s">
        <v>172</v>
      </c>
      <c r="CZ1832" t="s">
        <v>171</v>
      </c>
      <c r="DA1832">
        <v>122956376</v>
      </c>
      <c r="DB1832">
        <v>76327283</v>
      </c>
      <c r="DC1832">
        <v>46629093</v>
      </c>
      <c r="DD1832">
        <v>731286</v>
      </c>
      <c r="DE1832">
        <v>29400156</v>
      </c>
      <c r="DF1832">
        <v>9692437</v>
      </c>
      <c r="DI1832">
        <v>8267786</v>
      </c>
      <c r="DL1832">
        <v>1469209</v>
      </c>
      <c r="DM1832">
        <v>4188140</v>
      </c>
      <c r="DR1832">
        <v>5548855</v>
      </c>
      <c r="DS1832">
        <v>636195</v>
      </c>
      <c r="DT1832">
        <v>4912660</v>
      </c>
      <c r="DV1832">
        <v>4912660</v>
      </c>
      <c r="DW1832" s="7">
        <v>174202</v>
      </c>
      <c r="DX1832" s="7" t="b">
        <v>1</v>
      </c>
      <c r="DY1832">
        <v>830087848</v>
      </c>
      <c r="DZ1832" s="1">
        <v>43830</v>
      </c>
      <c r="EA1832" t="s">
        <v>156</v>
      </c>
      <c r="EB1832" t="s">
        <v>172</v>
      </c>
      <c r="EC1832" t="s">
        <v>171</v>
      </c>
      <c r="ED1832">
        <v>4912660</v>
      </c>
      <c r="FM1832">
        <v>4912660</v>
      </c>
      <c r="FN1832">
        <v>174202</v>
      </c>
      <c r="FO1832" s="7">
        <v>174202</v>
      </c>
      <c r="FP1832" s="7" t="b">
        <v>1</v>
      </c>
      <c r="FQ1832">
        <v>830087848</v>
      </c>
      <c r="FR1832" s="1">
        <v>43830</v>
      </c>
      <c r="FS1832" t="s">
        <v>156</v>
      </c>
      <c r="FT1832" t="s">
        <v>172</v>
      </c>
      <c r="FU1832" t="s">
        <v>171</v>
      </c>
      <c r="FV1832">
        <v>4912660</v>
      </c>
      <c r="FW1832">
        <v>1179069</v>
      </c>
      <c r="FX1832">
        <v>2353353</v>
      </c>
      <c r="FY1832">
        <v>6895</v>
      </c>
      <c r="FZ1832">
        <v>23611</v>
      </c>
      <c r="GA1832">
        <v>207345</v>
      </c>
      <c r="GF1832">
        <v>3555273</v>
      </c>
      <c r="GG1832">
        <v>7325546</v>
      </c>
      <c r="GH1832">
        <v>-3392731</v>
      </c>
      <c r="GI1832">
        <v>-277309</v>
      </c>
      <c r="GK1832">
        <v>-1300382</v>
      </c>
      <c r="GL1832">
        <v>-1117567</v>
      </c>
      <c r="GM1832">
        <v>1495527</v>
      </c>
      <c r="GN1832">
        <v>7645744</v>
      </c>
      <c r="GT1832">
        <v>4691641</v>
      </c>
      <c r="HG1832">
        <v>-4691641</v>
      </c>
      <c r="HM1832">
        <v>68169399</v>
      </c>
      <c r="HN1832">
        <v>64634254</v>
      </c>
      <c r="HO1832">
        <v>5545531</v>
      </c>
      <c r="HV1832">
        <v>-2010386</v>
      </c>
      <c r="HW1832">
        <v>943717</v>
      </c>
      <c r="HY1832">
        <v>943717</v>
      </c>
      <c r="HZ1832">
        <v>3607845</v>
      </c>
      <c r="IA1832">
        <v>4551562</v>
      </c>
    </row>
    <row r="1833" spans="1:235" x14ac:dyDescent="0.25">
      <c r="A1833">
        <v>174213</v>
      </c>
      <c r="B1833">
        <v>800200336</v>
      </c>
      <c r="C1833" s="1">
        <v>43830</v>
      </c>
      <c r="D1833" t="s">
        <v>156</v>
      </c>
      <c r="E1833" t="s">
        <v>157</v>
      </c>
      <c r="G1833" t="s">
        <v>7954</v>
      </c>
      <c r="H1833" t="s">
        <v>7955</v>
      </c>
      <c r="I1833" t="s">
        <v>10926</v>
      </c>
      <c r="J1833" t="s">
        <v>160</v>
      </c>
      <c r="K1833" s="1">
        <v>34116</v>
      </c>
      <c r="L1833" s="1">
        <v>45073</v>
      </c>
      <c r="M1833" t="s">
        <v>161</v>
      </c>
      <c r="N1833" t="s">
        <v>162</v>
      </c>
      <c r="O1833" t="s">
        <v>163</v>
      </c>
      <c r="P1833" t="s">
        <v>7956</v>
      </c>
      <c r="Q1833" t="s">
        <v>246</v>
      </c>
      <c r="R1833" t="s">
        <v>247</v>
      </c>
      <c r="S1833" t="s">
        <v>7956</v>
      </c>
      <c r="T1833" t="s">
        <v>246</v>
      </c>
      <c r="U1833" t="s">
        <v>247</v>
      </c>
      <c r="V1833">
        <v>8966000</v>
      </c>
      <c r="W1833">
        <v>3102052982</v>
      </c>
      <c r="X1833" t="s">
        <v>7957</v>
      </c>
      <c r="Y1833">
        <v>632641</v>
      </c>
      <c r="AB1833" t="s">
        <v>168</v>
      </c>
      <c r="AC1833" t="s">
        <v>168</v>
      </c>
      <c r="AD1833" t="s">
        <v>7958</v>
      </c>
      <c r="AE1833" t="s">
        <v>168</v>
      </c>
      <c r="AF1833" t="s">
        <v>170</v>
      </c>
      <c r="AG1833" t="s">
        <v>157</v>
      </c>
      <c r="AK1833" s="7">
        <v>174213</v>
      </c>
      <c r="AL1833" s="7" t="b">
        <v>1</v>
      </c>
      <c r="AM1833">
        <v>800200336</v>
      </c>
      <c r="AN1833" s="1">
        <v>43830</v>
      </c>
      <c r="AO1833" t="s">
        <v>156</v>
      </c>
      <c r="AP1833" t="s">
        <v>171</v>
      </c>
      <c r="AQ1833">
        <v>5950805</v>
      </c>
      <c r="AR1833">
        <v>4581441</v>
      </c>
      <c r="AS1833">
        <v>784794</v>
      </c>
      <c r="AT1833">
        <v>718773</v>
      </c>
      <c r="BA1833">
        <v>12035813</v>
      </c>
      <c r="BC1833">
        <v>1863815</v>
      </c>
      <c r="BG1833">
        <v>2819051</v>
      </c>
      <c r="BN1833">
        <v>4682866</v>
      </c>
      <c r="BO1833">
        <v>16718679</v>
      </c>
      <c r="BP1833">
        <v>184697</v>
      </c>
      <c r="BR1833">
        <v>184697</v>
      </c>
      <c r="BS1833">
        <v>17546968</v>
      </c>
      <c r="BT1833">
        <v>151603</v>
      </c>
      <c r="BU1833">
        <v>31435730</v>
      </c>
      <c r="BV1833">
        <v>711552</v>
      </c>
      <c r="BY1833">
        <v>50030550</v>
      </c>
      <c r="CI1833">
        <v>50030550</v>
      </c>
      <c r="CJ1833">
        <v>5072395</v>
      </c>
      <c r="CQ1833">
        <v>-38384266</v>
      </c>
      <c r="CR1833">
        <v>-33311871</v>
      </c>
      <c r="CS1833">
        <v>16718679</v>
      </c>
      <c r="CT1833" s="7">
        <v>174213</v>
      </c>
      <c r="CU1833" s="7" t="b">
        <v>1</v>
      </c>
      <c r="CV1833">
        <v>800200336</v>
      </c>
      <c r="CW1833" s="1">
        <v>43830</v>
      </c>
      <c r="CX1833" t="s">
        <v>156</v>
      </c>
      <c r="CY1833" t="s">
        <v>172</v>
      </c>
      <c r="CZ1833" t="s">
        <v>171</v>
      </c>
      <c r="DA1833">
        <v>17448027</v>
      </c>
      <c r="DB1833">
        <v>17021354</v>
      </c>
      <c r="DC1833">
        <v>426673</v>
      </c>
      <c r="DD1833">
        <v>1275726</v>
      </c>
      <c r="DE1833">
        <v>9602652</v>
      </c>
      <c r="DF1833">
        <v>8512929</v>
      </c>
      <c r="DG1833">
        <v>12330317</v>
      </c>
      <c r="DH1833">
        <v>208254</v>
      </c>
      <c r="DI1833">
        <v>-28535245</v>
      </c>
      <c r="DR1833">
        <v>-28535245</v>
      </c>
      <c r="DS1833">
        <v>0</v>
      </c>
      <c r="DT1833">
        <v>-28535245</v>
      </c>
      <c r="DV1833">
        <v>-28535245</v>
      </c>
      <c r="DW1833" s="7">
        <v>174213</v>
      </c>
      <c r="DX1833" s="7" t="b">
        <v>1</v>
      </c>
      <c r="DY1833">
        <v>800200336</v>
      </c>
      <c r="DZ1833" s="1">
        <v>43830</v>
      </c>
      <c r="EA1833" t="s">
        <v>156</v>
      </c>
      <c r="EB1833" t="s">
        <v>172</v>
      </c>
      <c r="EC1833" t="s">
        <v>171</v>
      </c>
      <c r="ED1833">
        <v>-28535245</v>
      </c>
      <c r="FN1833">
        <v>174213</v>
      </c>
      <c r="FO1833" s="7">
        <v>174213</v>
      </c>
      <c r="FP1833" s="7" t="b">
        <v>1</v>
      </c>
      <c r="FQ1833">
        <v>800200336</v>
      </c>
      <c r="FR1833" s="1">
        <v>43830</v>
      </c>
      <c r="FS1833" t="s">
        <v>156</v>
      </c>
      <c r="FT1833" t="s">
        <v>172</v>
      </c>
      <c r="FU1833" t="s">
        <v>171</v>
      </c>
      <c r="FV1833">
        <v>-28535245</v>
      </c>
      <c r="FX1833">
        <v>4535429</v>
      </c>
      <c r="GG1833">
        <v>4535429</v>
      </c>
      <c r="GH1833">
        <v>18392918</v>
      </c>
      <c r="GI1833">
        <v>30360307</v>
      </c>
      <c r="GJ1833">
        <v>9907609</v>
      </c>
      <c r="GK1833">
        <v>-39200425</v>
      </c>
      <c r="GL1833">
        <v>-4483602</v>
      </c>
      <c r="GM1833">
        <v>0</v>
      </c>
      <c r="GN1833">
        <v>-9023009</v>
      </c>
      <c r="GS1833">
        <v>17797261</v>
      </c>
      <c r="HF1833" s="7">
        <v>-15328</v>
      </c>
      <c r="HG1833">
        <v>17781933</v>
      </c>
      <c r="HU1833">
        <v>-3963882</v>
      </c>
      <c r="HV1833">
        <v>-3963882</v>
      </c>
      <c r="HW1833">
        <v>4795042</v>
      </c>
      <c r="HY1833">
        <v>4795042</v>
      </c>
      <c r="HZ1833">
        <v>1155763</v>
      </c>
      <c r="IA1833">
        <v>5950805</v>
      </c>
    </row>
    <row r="1834" spans="1:235" x14ac:dyDescent="0.25">
      <c r="A1834">
        <v>174217</v>
      </c>
      <c r="B1834">
        <v>800157469</v>
      </c>
      <c r="C1834" s="1">
        <v>43830</v>
      </c>
      <c r="D1834" t="s">
        <v>156</v>
      </c>
      <c r="E1834" t="s">
        <v>168</v>
      </c>
      <c r="G1834" t="s">
        <v>7959</v>
      </c>
      <c r="H1834" t="s">
        <v>11955</v>
      </c>
      <c r="I1834" t="s">
        <v>10914</v>
      </c>
      <c r="J1834" t="s">
        <v>2485</v>
      </c>
      <c r="K1834" s="1">
        <v>33673</v>
      </c>
      <c r="L1834" s="1">
        <v>58561</v>
      </c>
      <c r="M1834" t="s">
        <v>161</v>
      </c>
      <c r="N1834" t="s">
        <v>318</v>
      </c>
      <c r="O1834" t="s">
        <v>163</v>
      </c>
      <c r="P1834" t="s">
        <v>7960</v>
      </c>
      <c r="Q1834" t="s">
        <v>182</v>
      </c>
      <c r="R1834" t="s">
        <v>434</v>
      </c>
      <c r="S1834" t="s">
        <v>7960</v>
      </c>
      <c r="T1834" t="s">
        <v>182</v>
      </c>
      <c r="U1834" t="s">
        <v>434</v>
      </c>
      <c r="V1834">
        <v>3600208</v>
      </c>
      <c r="W1834">
        <v>3107271241</v>
      </c>
      <c r="X1834" t="s">
        <v>7961</v>
      </c>
      <c r="Y1834">
        <v>154205</v>
      </c>
      <c r="AB1834" t="s">
        <v>168</v>
      </c>
      <c r="AC1834" t="s">
        <v>157</v>
      </c>
      <c r="AG1834" t="s">
        <v>157</v>
      </c>
      <c r="AK1834" s="7">
        <v>174217</v>
      </c>
      <c r="AL1834" s="7" t="b">
        <v>1</v>
      </c>
      <c r="AM1834">
        <v>800157469</v>
      </c>
      <c r="AN1834" s="1">
        <v>43830</v>
      </c>
      <c r="AO1834" t="s">
        <v>156</v>
      </c>
      <c r="AP1834" t="s">
        <v>171</v>
      </c>
      <c r="AQ1834">
        <v>163003</v>
      </c>
      <c r="AR1834">
        <v>7949809</v>
      </c>
      <c r="AS1834">
        <v>14049407</v>
      </c>
      <c r="AT1834">
        <v>479843</v>
      </c>
      <c r="AV1834">
        <v>30000</v>
      </c>
      <c r="AW1834">
        <v>1093326</v>
      </c>
      <c r="BA1834">
        <v>23765388</v>
      </c>
      <c r="BC1834">
        <v>3698369</v>
      </c>
      <c r="BI1834">
        <v>103733</v>
      </c>
      <c r="BN1834">
        <v>3802102</v>
      </c>
      <c r="BO1834">
        <v>27567490</v>
      </c>
      <c r="BT1834">
        <v>534178</v>
      </c>
      <c r="BU1834">
        <v>3217910</v>
      </c>
      <c r="BY1834">
        <v>3752088</v>
      </c>
      <c r="BZ1834">
        <v>428528</v>
      </c>
      <c r="CB1834">
        <v>428528</v>
      </c>
      <c r="CC1834">
        <v>2078671</v>
      </c>
      <c r="CD1834">
        <v>51815</v>
      </c>
      <c r="CE1834">
        <v>2545069</v>
      </c>
      <c r="CF1834">
        <v>11355136</v>
      </c>
      <c r="CH1834">
        <v>16459219</v>
      </c>
      <c r="CI1834">
        <v>20211307</v>
      </c>
      <c r="CJ1834">
        <v>2000000</v>
      </c>
      <c r="CO1834">
        <v>1624207</v>
      </c>
      <c r="CP1834">
        <v>224459</v>
      </c>
      <c r="CQ1834">
        <v>3507517</v>
      </c>
      <c r="CR1834">
        <v>7356183</v>
      </c>
      <c r="CS1834">
        <v>27567490</v>
      </c>
      <c r="CT1834" s="7">
        <v>174217</v>
      </c>
      <c r="CU1834" s="7" t="b">
        <v>1</v>
      </c>
      <c r="CV1834">
        <v>800157469</v>
      </c>
      <c r="CW1834" s="1">
        <v>43830</v>
      </c>
      <c r="CX1834" t="s">
        <v>156</v>
      </c>
      <c r="CY1834" t="s">
        <v>172</v>
      </c>
      <c r="CZ1834" t="s">
        <v>171</v>
      </c>
      <c r="DA1834">
        <v>15390312</v>
      </c>
      <c r="DB1834">
        <v>12300260</v>
      </c>
      <c r="DC1834">
        <v>3090052</v>
      </c>
      <c r="DD1834">
        <v>1853195</v>
      </c>
      <c r="DE1834">
        <v>999950</v>
      </c>
      <c r="DF1834">
        <v>1654180</v>
      </c>
      <c r="DI1834">
        <v>2289117</v>
      </c>
      <c r="DM1834">
        <v>1085829</v>
      </c>
      <c r="DR1834">
        <v>1203288</v>
      </c>
      <c r="DS1834">
        <v>458902</v>
      </c>
      <c r="DT1834">
        <v>744386</v>
      </c>
      <c r="DV1834">
        <v>744386</v>
      </c>
      <c r="DW1834" s="7">
        <v>174217</v>
      </c>
      <c r="DX1834" s="7" t="b">
        <v>1</v>
      </c>
      <c r="DY1834">
        <v>800157469</v>
      </c>
      <c r="DZ1834" s="1">
        <v>43830</v>
      </c>
      <c r="EA1834" t="s">
        <v>156</v>
      </c>
      <c r="EB1834" t="s">
        <v>172</v>
      </c>
      <c r="EC1834" t="s">
        <v>171</v>
      </c>
      <c r="ED1834">
        <v>744386</v>
      </c>
      <c r="EF1834">
        <v>1624207</v>
      </c>
      <c r="EJ1834">
        <v>1624207</v>
      </c>
      <c r="FL1834">
        <v>1624207</v>
      </c>
      <c r="FM1834">
        <v>2368593</v>
      </c>
      <c r="FN1834">
        <v>174217</v>
      </c>
      <c r="FO1834" s="7">
        <v>174217</v>
      </c>
      <c r="FP1834" s="7" t="b">
        <v>1</v>
      </c>
      <c r="FQ1834">
        <v>800157469</v>
      </c>
      <c r="FR1834" s="1">
        <v>43830</v>
      </c>
      <c r="FS1834" t="s">
        <v>156</v>
      </c>
      <c r="FT1834" t="s">
        <v>172</v>
      </c>
      <c r="FU1834" t="s">
        <v>171</v>
      </c>
      <c r="FV1834">
        <v>744386</v>
      </c>
      <c r="FX1834">
        <v>145205</v>
      </c>
      <c r="GG1834">
        <v>145205</v>
      </c>
      <c r="GH1834">
        <v>-3672380</v>
      </c>
      <c r="GI1834">
        <v>1330023</v>
      </c>
      <c r="GK1834">
        <v>2476728</v>
      </c>
      <c r="GL1834">
        <v>1750335</v>
      </c>
      <c r="GN1834">
        <v>2774297</v>
      </c>
      <c r="GT1834">
        <v>262618</v>
      </c>
      <c r="HF1834" s="7">
        <v>-2699789</v>
      </c>
      <c r="HG1834">
        <v>-2962407</v>
      </c>
      <c r="HW1834">
        <v>-188110</v>
      </c>
      <c r="HY1834">
        <v>-188110</v>
      </c>
      <c r="HZ1834">
        <v>351112</v>
      </c>
      <c r="IA1834">
        <v>163003</v>
      </c>
    </row>
    <row r="1835" spans="1:235" x14ac:dyDescent="0.25">
      <c r="A1835">
        <v>174220</v>
      </c>
      <c r="B1835">
        <v>860045758</v>
      </c>
      <c r="C1835" s="1">
        <v>43830</v>
      </c>
      <c r="D1835" t="s">
        <v>156</v>
      </c>
      <c r="E1835" t="s">
        <v>168</v>
      </c>
      <c r="G1835" t="s">
        <v>7962</v>
      </c>
      <c r="H1835" t="s">
        <v>11956</v>
      </c>
      <c r="I1835" t="s">
        <v>11087</v>
      </c>
      <c r="J1835" t="s">
        <v>160</v>
      </c>
      <c r="K1835" s="1">
        <v>27653</v>
      </c>
      <c r="L1835" s="1">
        <v>55153</v>
      </c>
      <c r="M1835" t="s">
        <v>161</v>
      </c>
      <c r="N1835" t="s">
        <v>162</v>
      </c>
      <c r="O1835" t="s">
        <v>163</v>
      </c>
      <c r="P1835" t="s">
        <v>7963</v>
      </c>
      <c r="Q1835" t="s">
        <v>165</v>
      </c>
      <c r="R1835" t="s">
        <v>166</v>
      </c>
      <c r="S1835" t="s">
        <v>7963</v>
      </c>
      <c r="T1835" t="s">
        <v>165</v>
      </c>
      <c r="U1835" t="s">
        <v>166</v>
      </c>
      <c r="V1835">
        <v>3905010</v>
      </c>
      <c r="W1835">
        <v>3174410821</v>
      </c>
      <c r="X1835" t="s">
        <v>7964</v>
      </c>
      <c r="Y1835">
        <v>66455</v>
      </c>
      <c r="AB1835" t="s">
        <v>168</v>
      </c>
      <c r="AC1835" t="s">
        <v>168</v>
      </c>
      <c r="AD1835" t="s">
        <v>1219</v>
      </c>
      <c r="AE1835" t="s">
        <v>168</v>
      </c>
      <c r="AF1835" t="s">
        <v>170</v>
      </c>
      <c r="AG1835" t="s">
        <v>157</v>
      </c>
      <c r="AK1835" s="7">
        <v>174220</v>
      </c>
      <c r="AL1835" s="7" t="b">
        <v>1</v>
      </c>
      <c r="AM1835">
        <v>860045758</v>
      </c>
      <c r="AN1835" s="1">
        <v>43830</v>
      </c>
      <c r="AO1835" t="s">
        <v>156</v>
      </c>
      <c r="AP1835" t="s">
        <v>171</v>
      </c>
      <c r="AQ1835">
        <v>714428</v>
      </c>
      <c r="AR1835">
        <v>10708704</v>
      </c>
      <c r="AS1835">
        <v>6175004</v>
      </c>
      <c r="AT1835">
        <v>654266</v>
      </c>
      <c r="AW1835">
        <v>21177</v>
      </c>
      <c r="BA1835">
        <v>18273579</v>
      </c>
      <c r="BC1835">
        <v>1695763</v>
      </c>
      <c r="BG1835">
        <v>127624</v>
      </c>
      <c r="BI1835">
        <v>401112</v>
      </c>
      <c r="BJ1835">
        <v>104443</v>
      </c>
      <c r="BL1835">
        <v>2998229</v>
      </c>
      <c r="BN1835">
        <v>5327171</v>
      </c>
      <c r="BO1835">
        <v>23600750</v>
      </c>
      <c r="BS1835">
        <v>3619520</v>
      </c>
      <c r="BU1835">
        <v>1919379</v>
      </c>
      <c r="BY1835">
        <v>5538899</v>
      </c>
      <c r="CD1835">
        <v>2253426</v>
      </c>
      <c r="CH1835">
        <v>2253426</v>
      </c>
      <c r="CI1835">
        <v>7792325</v>
      </c>
      <c r="CJ1835">
        <v>1182605</v>
      </c>
      <c r="CP1835">
        <v>605302</v>
      </c>
      <c r="CQ1835">
        <v>14020518</v>
      </c>
      <c r="CR1835">
        <v>15808425</v>
      </c>
      <c r="CS1835">
        <v>23600750</v>
      </c>
      <c r="CT1835" s="7">
        <v>174220</v>
      </c>
      <c r="CU1835" s="7" t="b">
        <v>1</v>
      </c>
      <c r="CV1835">
        <v>860045758</v>
      </c>
      <c r="CW1835" s="1">
        <v>43830</v>
      </c>
      <c r="CX1835" t="s">
        <v>156</v>
      </c>
      <c r="CY1835" t="s">
        <v>172</v>
      </c>
      <c r="CZ1835" t="s">
        <v>171</v>
      </c>
      <c r="DA1835">
        <v>39436506</v>
      </c>
      <c r="DB1835">
        <v>16030543</v>
      </c>
      <c r="DC1835">
        <v>23405963</v>
      </c>
      <c r="DD1835">
        <v>1326727</v>
      </c>
      <c r="DE1835">
        <v>16173041</v>
      </c>
      <c r="DF1835">
        <v>3077313</v>
      </c>
      <c r="DG1835">
        <v>272340</v>
      </c>
      <c r="DI1835">
        <v>5209996</v>
      </c>
      <c r="DL1835">
        <v>334616</v>
      </c>
      <c r="DM1835">
        <v>788011</v>
      </c>
      <c r="DR1835">
        <v>4756601</v>
      </c>
      <c r="DS1835">
        <v>1811124</v>
      </c>
      <c r="DT1835">
        <v>2945477</v>
      </c>
      <c r="DV1835">
        <v>2945477</v>
      </c>
      <c r="DW1835" s="7">
        <v>174220</v>
      </c>
      <c r="DX1835" s="7" t="b">
        <v>1</v>
      </c>
      <c r="DY1835">
        <v>860045758</v>
      </c>
      <c r="DZ1835" s="1">
        <v>43830</v>
      </c>
      <c r="EA1835" t="s">
        <v>156</v>
      </c>
      <c r="EB1835" t="s">
        <v>172</v>
      </c>
      <c r="EC1835" t="s">
        <v>171</v>
      </c>
      <c r="ED1835">
        <v>2945477</v>
      </c>
      <c r="FN1835">
        <v>174220</v>
      </c>
      <c r="FO1835" s="7">
        <v>174220</v>
      </c>
      <c r="FP1835" s="7" t="b">
        <v>1</v>
      </c>
      <c r="FQ1835">
        <v>860045758</v>
      </c>
      <c r="FR1835" s="1">
        <v>43830</v>
      </c>
      <c r="FS1835" t="s">
        <v>156</v>
      </c>
      <c r="FT1835" t="s">
        <v>172</v>
      </c>
      <c r="FU1835" t="s">
        <v>171</v>
      </c>
      <c r="FV1835">
        <v>2945477</v>
      </c>
      <c r="FW1835">
        <v>1811124</v>
      </c>
      <c r="FX1835">
        <v>1050394</v>
      </c>
      <c r="GA1835">
        <v>252363</v>
      </c>
      <c r="GB1835">
        <v>44718</v>
      </c>
      <c r="GE1835">
        <v>-1096987</v>
      </c>
      <c r="GG1835">
        <v>2061612</v>
      </c>
      <c r="GH1835">
        <v>-1716460</v>
      </c>
      <c r="GI1835">
        <v>-432578</v>
      </c>
      <c r="GJ1835">
        <v>-5942</v>
      </c>
      <c r="GK1835">
        <v>775702</v>
      </c>
      <c r="GL1835">
        <v>-104379</v>
      </c>
      <c r="GM1835">
        <v>-2984703</v>
      </c>
      <c r="GN1835">
        <v>538729</v>
      </c>
      <c r="GT1835">
        <v>210507</v>
      </c>
      <c r="GU1835">
        <v>0</v>
      </c>
      <c r="HF1835" s="7">
        <v>-851085</v>
      </c>
      <c r="HG1835">
        <v>-1061592</v>
      </c>
      <c r="HW1835">
        <v>-522863</v>
      </c>
      <c r="HY1835">
        <v>-522863</v>
      </c>
      <c r="HZ1835">
        <v>1237291</v>
      </c>
      <c r="IA1835">
        <v>714428</v>
      </c>
    </row>
    <row r="1836" spans="1:235" x14ac:dyDescent="0.25">
      <c r="A1836">
        <v>174242</v>
      </c>
      <c r="B1836">
        <v>830135256</v>
      </c>
      <c r="C1836" s="1">
        <v>43830</v>
      </c>
      <c r="D1836" t="s">
        <v>156</v>
      </c>
      <c r="E1836" t="s">
        <v>168</v>
      </c>
      <c r="G1836" t="s">
        <v>7965</v>
      </c>
      <c r="H1836" t="s">
        <v>7966</v>
      </c>
      <c r="I1836" t="s">
        <v>271</v>
      </c>
      <c r="J1836" t="s">
        <v>160</v>
      </c>
      <c r="K1836" s="1">
        <v>39378</v>
      </c>
      <c r="M1836" t="s">
        <v>161</v>
      </c>
      <c r="N1836" t="s">
        <v>176</v>
      </c>
      <c r="O1836" t="s">
        <v>163</v>
      </c>
      <c r="P1836" t="s">
        <v>7967</v>
      </c>
      <c r="Q1836" t="s">
        <v>207</v>
      </c>
      <c r="R1836" t="s">
        <v>208</v>
      </c>
      <c r="S1836" t="s">
        <v>7968</v>
      </c>
      <c r="T1836" t="s">
        <v>207</v>
      </c>
      <c r="U1836" t="s">
        <v>208</v>
      </c>
      <c r="V1836">
        <v>6592369</v>
      </c>
      <c r="W1836">
        <v>3155692053</v>
      </c>
      <c r="X1836" t="s">
        <v>7969</v>
      </c>
      <c r="Y1836" t="s">
        <v>7970</v>
      </c>
      <c r="AB1836" t="s">
        <v>168</v>
      </c>
      <c r="AC1836" t="s">
        <v>157</v>
      </c>
      <c r="AE1836" t="s">
        <v>168</v>
      </c>
      <c r="AF1836" t="s">
        <v>170</v>
      </c>
      <c r="AG1836" t="s">
        <v>157</v>
      </c>
      <c r="AJ1836" t="s">
        <v>157</v>
      </c>
      <c r="AK1836" s="7">
        <v>174242</v>
      </c>
      <c r="AL1836" s="7" t="b">
        <v>1</v>
      </c>
      <c r="AM1836">
        <v>830135256</v>
      </c>
      <c r="AN1836" s="1">
        <v>43830</v>
      </c>
      <c r="AO1836" t="s">
        <v>156</v>
      </c>
      <c r="AP1836" t="s">
        <v>171</v>
      </c>
      <c r="AQ1836">
        <v>143435</v>
      </c>
      <c r="AR1836">
        <v>51733968</v>
      </c>
      <c r="AT1836">
        <v>418276</v>
      </c>
      <c r="BA1836">
        <v>52295679</v>
      </c>
      <c r="BC1836">
        <v>31537</v>
      </c>
      <c r="BL1836">
        <v>150745661</v>
      </c>
      <c r="BN1836">
        <v>150777198</v>
      </c>
      <c r="BO1836">
        <v>203072877</v>
      </c>
      <c r="BS1836">
        <v>7388463</v>
      </c>
      <c r="BT1836">
        <v>759974</v>
      </c>
      <c r="BU1836">
        <v>3893126</v>
      </c>
      <c r="BY1836">
        <v>12041563</v>
      </c>
      <c r="CD1836">
        <v>7287655</v>
      </c>
      <c r="CF1836">
        <v>8848096</v>
      </c>
      <c r="CH1836">
        <v>16135751</v>
      </c>
      <c r="CI1836">
        <v>28177314</v>
      </c>
      <c r="CJ1836">
        <v>11018844</v>
      </c>
      <c r="CN1836">
        <v>12042701</v>
      </c>
      <c r="CP1836">
        <v>6982454</v>
      </c>
      <c r="CQ1836">
        <v>144851564</v>
      </c>
      <c r="CR1836">
        <v>174895563</v>
      </c>
      <c r="CS1836">
        <v>203072877</v>
      </c>
      <c r="CT1836" s="7">
        <v>174242</v>
      </c>
      <c r="CU1836" s="7" t="b">
        <v>1</v>
      </c>
      <c r="CV1836">
        <v>830135256</v>
      </c>
      <c r="CW1836" s="1">
        <v>43830</v>
      </c>
      <c r="CX1836" t="s">
        <v>156</v>
      </c>
      <c r="CY1836" t="s">
        <v>172</v>
      </c>
      <c r="CZ1836" t="s">
        <v>171</v>
      </c>
      <c r="DA1836">
        <v>8576800</v>
      </c>
      <c r="DC1836">
        <v>8576800</v>
      </c>
      <c r="DD1836">
        <v>18080364</v>
      </c>
      <c r="DF1836">
        <v>2976511</v>
      </c>
      <c r="DG1836">
        <v>927435</v>
      </c>
      <c r="DI1836">
        <v>22753218</v>
      </c>
      <c r="DM1836">
        <v>2041757</v>
      </c>
      <c r="DR1836">
        <v>20711461</v>
      </c>
      <c r="DS1836">
        <v>-13268242</v>
      </c>
      <c r="DT1836">
        <v>33979703</v>
      </c>
      <c r="DV1836">
        <v>33979703</v>
      </c>
      <c r="DW1836" s="7">
        <v>174242</v>
      </c>
      <c r="DX1836" s="7" t="b">
        <v>1</v>
      </c>
      <c r="DY1836">
        <v>830135256</v>
      </c>
      <c r="DZ1836" s="1">
        <v>43830</v>
      </c>
      <c r="EA1836" t="s">
        <v>156</v>
      </c>
      <c r="EB1836" t="s">
        <v>172</v>
      </c>
      <c r="EC1836" t="s">
        <v>171</v>
      </c>
      <c r="ED1836">
        <v>33979703</v>
      </c>
      <c r="FN1836">
        <v>174242</v>
      </c>
      <c r="FO1836" s="7">
        <v>174242</v>
      </c>
      <c r="FP1836" s="7" t="b">
        <v>1</v>
      </c>
      <c r="FQ1836">
        <v>830135256</v>
      </c>
      <c r="FR1836" s="1">
        <v>43830</v>
      </c>
      <c r="FS1836" t="s">
        <v>156</v>
      </c>
      <c r="FT1836" t="s">
        <v>172</v>
      </c>
      <c r="FU1836" t="s">
        <v>171</v>
      </c>
      <c r="FV1836">
        <v>33979703</v>
      </c>
      <c r="FX1836">
        <v>890</v>
      </c>
      <c r="GF1836">
        <v>-13706158</v>
      </c>
      <c r="GG1836">
        <v>-13705268</v>
      </c>
      <c r="GI1836">
        <v>-4974040</v>
      </c>
      <c r="GJ1836">
        <v>67886</v>
      </c>
      <c r="GK1836">
        <v>250274</v>
      </c>
      <c r="GL1836">
        <v>134324</v>
      </c>
      <c r="GN1836">
        <v>15752879</v>
      </c>
      <c r="GT1836">
        <v>30612</v>
      </c>
      <c r="HF1836" s="7">
        <v>-20395622</v>
      </c>
      <c r="HG1836">
        <v>-20426234</v>
      </c>
      <c r="HM1836">
        <v>4135001</v>
      </c>
      <c r="HU1836">
        <v>18839</v>
      </c>
      <c r="HV1836">
        <v>4153840</v>
      </c>
      <c r="HW1836">
        <v>-519515</v>
      </c>
      <c r="HY1836">
        <v>-519515</v>
      </c>
      <c r="HZ1836">
        <v>662950</v>
      </c>
      <c r="IA1836">
        <v>143435</v>
      </c>
    </row>
    <row r="1837" spans="1:235" x14ac:dyDescent="0.25">
      <c r="A1837">
        <v>174248</v>
      </c>
      <c r="B1837">
        <v>900159955</v>
      </c>
      <c r="C1837" s="1">
        <v>43830</v>
      </c>
      <c r="D1837" t="s">
        <v>156</v>
      </c>
      <c r="E1837" t="s">
        <v>168</v>
      </c>
      <c r="G1837" t="s">
        <v>7971</v>
      </c>
      <c r="H1837" t="s">
        <v>11957</v>
      </c>
      <c r="I1837" t="s">
        <v>11111</v>
      </c>
      <c r="J1837" t="s">
        <v>160</v>
      </c>
      <c r="K1837" s="1">
        <v>39260</v>
      </c>
      <c r="L1837" s="1">
        <v>50405</v>
      </c>
      <c r="M1837" t="s">
        <v>161</v>
      </c>
      <c r="N1837" t="s">
        <v>162</v>
      </c>
      <c r="O1837" t="s">
        <v>163</v>
      </c>
      <c r="P1837" t="s">
        <v>7972</v>
      </c>
      <c r="Q1837" t="s">
        <v>246</v>
      </c>
      <c r="R1837" t="s">
        <v>247</v>
      </c>
      <c r="S1837" t="s">
        <v>7972</v>
      </c>
      <c r="T1837" t="s">
        <v>246</v>
      </c>
      <c r="U1837" t="s">
        <v>247</v>
      </c>
      <c r="V1837">
        <v>3353554</v>
      </c>
      <c r="W1837">
        <v>3134705491</v>
      </c>
      <c r="X1837" t="s">
        <v>7973</v>
      </c>
      <c r="Y1837">
        <v>1715820</v>
      </c>
      <c r="AB1837" t="s">
        <v>168</v>
      </c>
      <c r="AC1837" t="s">
        <v>168</v>
      </c>
      <c r="AD1837" t="s">
        <v>7974</v>
      </c>
      <c r="AE1837" t="s">
        <v>168</v>
      </c>
      <c r="AF1837" t="s">
        <v>170</v>
      </c>
      <c r="AG1837" t="s">
        <v>157</v>
      </c>
      <c r="AJ1837" t="s">
        <v>157</v>
      </c>
      <c r="AK1837" s="7">
        <v>174248</v>
      </c>
      <c r="AL1837" s="7" t="b">
        <v>1</v>
      </c>
      <c r="AM1837">
        <v>900159955</v>
      </c>
      <c r="AN1837" s="1">
        <v>43830</v>
      </c>
      <c r="AO1837" t="s">
        <v>156</v>
      </c>
      <c r="AP1837" t="s">
        <v>171</v>
      </c>
      <c r="AQ1837">
        <v>343603</v>
      </c>
      <c r="AR1837">
        <v>1721683</v>
      </c>
      <c r="AS1837">
        <v>1664449</v>
      </c>
      <c r="AW1837">
        <v>33762</v>
      </c>
      <c r="BA1837">
        <v>5961643</v>
      </c>
      <c r="BC1837">
        <v>3559610</v>
      </c>
      <c r="BE1837">
        <v>120421</v>
      </c>
      <c r="BI1837">
        <v>813391</v>
      </c>
      <c r="BK1837">
        <v>998350</v>
      </c>
      <c r="BN1837">
        <v>5491772</v>
      </c>
      <c r="BO1837">
        <v>11453415</v>
      </c>
      <c r="BP1837">
        <v>127077</v>
      </c>
      <c r="BR1837">
        <v>127077</v>
      </c>
      <c r="BS1837">
        <v>822039</v>
      </c>
      <c r="BT1837">
        <v>48886</v>
      </c>
      <c r="BU1837">
        <v>0</v>
      </c>
      <c r="BV1837">
        <v>439736</v>
      </c>
      <c r="BY1837">
        <v>1437738</v>
      </c>
      <c r="CC1837">
        <v>5071744</v>
      </c>
      <c r="CD1837">
        <v>462702</v>
      </c>
      <c r="CF1837">
        <v>5075208</v>
      </c>
      <c r="CH1837">
        <v>10609654</v>
      </c>
      <c r="CI1837">
        <v>12047392</v>
      </c>
      <c r="CJ1837">
        <v>3187941</v>
      </c>
      <c r="CQ1837">
        <v>-3781918</v>
      </c>
      <c r="CR1837">
        <v>-593977</v>
      </c>
      <c r="CS1837">
        <v>11453415</v>
      </c>
      <c r="CT1837" s="7">
        <v>174248</v>
      </c>
      <c r="CU1837" s="7" t="b">
        <v>1</v>
      </c>
      <c r="CV1837">
        <v>900159955</v>
      </c>
      <c r="CW1837" s="1">
        <v>43830</v>
      </c>
      <c r="CX1837" t="s">
        <v>156</v>
      </c>
      <c r="CY1837" t="s">
        <v>172</v>
      </c>
      <c r="CZ1837" t="s">
        <v>171</v>
      </c>
      <c r="DA1837">
        <v>7433438</v>
      </c>
      <c r="DB1837">
        <v>6516982</v>
      </c>
      <c r="DC1837">
        <v>916456</v>
      </c>
      <c r="DD1837">
        <v>281428</v>
      </c>
      <c r="DE1837">
        <v>448480</v>
      </c>
      <c r="DF1837">
        <v>936173</v>
      </c>
      <c r="DG1837">
        <v>93324</v>
      </c>
      <c r="DH1837">
        <v>0</v>
      </c>
      <c r="DI1837">
        <v>-280093</v>
      </c>
      <c r="DM1837">
        <v>14971</v>
      </c>
      <c r="DR1837">
        <v>-295064</v>
      </c>
      <c r="DS1837">
        <v>31930</v>
      </c>
      <c r="DT1837">
        <v>-326994</v>
      </c>
      <c r="DV1837">
        <v>-326994</v>
      </c>
      <c r="DW1837" s="7">
        <v>174248</v>
      </c>
      <c r="DX1837" s="7" t="b">
        <v>1</v>
      </c>
      <c r="DY1837">
        <v>900159955</v>
      </c>
      <c r="DZ1837" s="1">
        <v>43830</v>
      </c>
      <c r="EA1837" t="s">
        <v>156</v>
      </c>
      <c r="EB1837" t="s">
        <v>172</v>
      </c>
      <c r="EC1837" t="s">
        <v>171</v>
      </c>
      <c r="ED1837">
        <v>-326994</v>
      </c>
      <c r="FN1837">
        <v>174248</v>
      </c>
      <c r="FO1837" s="7">
        <v>174248</v>
      </c>
      <c r="FP1837" s="7" t="b">
        <v>1</v>
      </c>
      <c r="FQ1837">
        <v>900159955</v>
      </c>
      <c r="FR1837" s="1">
        <v>43830</v>
      </c>
      <c r="FS1837" t="s">
        <v>156</v>
      </c>
      <c r="FT1837" t="s">
        <v>172</v>
      </c>
      <c r="FU1837" t="s">
        <v>171</v>
      </c>
      <c r="FV1837">
        <v>-326994</v>
      </c>
      <c r="FY1837">
        <v>-114345</v>
      </c>
      <c r="FZ1837">
        <v>190132</v>
      </c>
      <c r="GG1837">
        <v>75787</v>
      </c>
      <c r="GH1837">
        <v>144191</v>
      </c>
      <c r="GI1837">
        <v>-1102302</v>
      </c>
      <c r="GJ1837">
        <v>-58166</v>
      </c>
      <c r="GK1837">
        <v>479385</v>
      </c>
      <c r="GL1837">
        <v>-177414</v>
      </c>
      <c r="GN1837">
        <v>-965513</v>
      </c>
      <c r="HF1837" s="7">
        <v>269942</v>
      </c>
      <c r="HG1837">
        <v>269942</v>
      </c>
      <c r="HU1837">
        <v>240955</v>
      </c>
      <c r="HV1837">
        <v>240955</v>
      </c>
      <c r="HW1837">
        <v>-454616</v>
      </c>
      <c r="HY1837">
        <v>-454616</v>
      </c>
      <c r="HZ1837">
        <v>798219</v>
      </c>
      <c r="IA1837">
        <v>343603</v>
      </c>
    </row>
    <row r="1838" spans="1:235" x14ac:dyDescent="0.25">
      <c r="A1838">
        <v>174260</v>
      </c>
      <c r="B1838">
        <v>900451379</v>
      </c>
      <c r="C1838" s="1">
        <v>43830</v>
      </c>
      <c r="D1838" t="s">
        <v>156</v>
      </c>
      <c r="E1838" t="s">
        <v>157</v>
      </c>
      <c r="G1838" t="s">
        <v>7975</v>
      </c>
      <c r="H1838" t="s">
        <v>11958</v>
      </c>
      <c r="I1838" t="s">
        <v>778</v>
      </c>
      <c r="J1838" t="s">
        <v>160</v>
      </c>
      <c r="K1838" s="1">
        <v>40738</v>
      </c>
      <c r="L1838" s="1">
        <v>55153</v>
      </c>
      <c r="M1838" t="s">
        <v>161</v>
      </c>
      <c r="N1838" t="s">
        <v>304</v>
      </c>
      <c r="O1838" t="s">
        <v>163</v>
      </c>
      <c r="P1838" t="s">
        <v>7976</v>
      </c>
      <c r="Q1838" t="s">
        <v>165</v>
      </c>
      <c r="R1838" t="s">
        <v>166</v>
      </c>
      <c r="S1838" t="s">
        <v>7976</v>
      </c>
      <c r="T1838" t="s">
        <v>165</v>
      </c>
      <c r="U1838" t="s">
        <v>166</v>
      </c>
      <c r="V1838">
        <v>8267584</v>
      </c>
      <c r="W1838">
        <v>3138885912</v>
      </c>
      <c r="X1838" t="s">
        <v>7977</v>
      </c>
      <c r="Y1838">
        <v>2120911</v>
      </c>
      <c r="Z1838" t="s">
        <v>11959</v>
      </c>
      <c r="AA1838" t="s">
        <v>7978</v>
      </c>
      <c r="AB1838" t="s">
        <v>168</v>
      </c>
      <c r="AC1838" t="s">
        <v>168</v>
      </c>
      <c r="AD1838" t="s">
        <v>660</v>
      </c>
      <c r="AE1838" t="s">
        <v>168</v>
      </c>
      <c r="AF1838" t="s">
        <v>170</v>
      </c>
      <c r="AG1838" t="s">
        <v>157</v>
      </c>
      <c r="AJ1838" t="s">
        <v>157</v>
      </c>
      <c r="AK1838" s="7">
        <v>174260</v>
      </c>
      <c r="AL1838" s="7" t="b">
        <v>1</v>
      </c>
      <c r="AM1838">
        <v>900451379</v>
      </c>
      <c r="AN1838" s="1">
        <v>43830</v>
      </c>
      <c r="AO1838" t="s">
        <v>156</v>
      </c>
      <c r="AP1838" t="s">
        <v>171</v>
      </c>
      <c r="AQ1838">
        <v>2169278</v>
      </c>
      <c r="AR1838">
        <v>39113976</v>
      </c>
      <c r="AS1838">
        <v>51622114</v>
      </c>
      <c r="AV1838">
        <v>0</v>
      </c>
      <c r="AW1838">
        <v>2967</v>
      </c>
      <c r="BA1838">
        <v>92908335</v>
      </c>
      <c r="BC1838">
        <v>12453085</v>
      </c>
      <c r="BI1838">
        <v>4706312</v>
      </c>
      <c r="BK1838">
        <v>186073</v>
      </c>
      <c r="BN1838">
        <v>17345470</v>
      </c>
      <c r="BO1838">
        <v>110253805</v>
      </c>
      <c r="BQ1838">
        <v>8674207</v>
      </c>
      <c r="BR1838">
        <v>8674207</v>
      </c>
      <c r="BS1838">
        <v>56235509</v>
      </c>
      <c r="BT1838">
        <v>1325533</v>
      </c>
      <c r="BU1838">
        <v>1109473</v>
      </c>
      <c r="BV1838">
        <v>1047013</v>
      </c>
      <c r="BX1838">
        <v>0</v>
      </c>
      <c r="BY1838">
        <v>68391735</v>
      </c>
      <c r="CD1838">
        <v>1514565</v>
      </c>
      <c r="CF1838">
        <v>4487588</v>
      </c>
      <c r="CH1838">
        <v>6002153</v>
      </c>
      <c r="CI1838">
        <v>74393888</v>
      </c>
      <c r="CJ1838">
        <v>8825</v>
      </c>
      <c r="CM1838">
        <v>39991136</v>
      </c>
      <c r="CP1838">
        <v>37322395</v>
      </c>
      <c r="CQ1838">
        <v>-41462439</v>
      </c>
      <c r="CR1838">
        <v>35859917</v>
      </c>
      <c r="CS1838">
        <v>110253805</v>
      </c>
      <c r="CT1838" s="7">
        <v>174260</v>
      </c>
      <c r="CU1838" s="7" t="b">
        <v>1</v>
      </c>
      <c r="CV1838">
        <v>900451379</v>
      </c>
      <c r="CW1838" s="1">
        <v>43830</v>
      </c>
      <c r="CX1838" t="s">
        <v>156</v>
      </c>
      <c r="CY1838" t="s">
        <v>172</v>
      </c>
      <c r="CZ1838" t="s">
        <v>171</v>
      </c>
      <c r="DA1838">
        <v>91737280</v>
      </c>
      <c r="DB1838">
        <v>91726997</v>
      </c>
      <c r="DC1838">
        <v>10283</v>
      </c>
      <c r="DD1838">
        <v>1632729</v>
      </c>
      <c r="DE1838">
        <v>514726</v>
      </c>
      <c r="DF1838">
        <v>4333262</v>
      </c>
      <c r="DG1838">
        <v>235035</v>
      </c>
      <c r="DI1838">
        <v>-3440011</v>
      </c>
      <c r="DL1838">
        <v>171235</v>
      </c>
      <c r="DM1838">
        <v>1097687</v>
      </c>
      <c r="DR1838">
        <v>-4366463</v>
      </c>
      <c r="DS1838">
        <v>3231444</v>
      </c>
      <c r="DT1838">
        <v>-7597907</v>
      </c>
      <c r="DV1838">
        <v>-7597907</v>
      </c>
      <c r="DW1838" s="7">
        <v>174260</v>
      </c>
      <c r="DX1838" s="7" t="b">
        <v>1</v>
      </c>
      <c r="DY1838">
        <v>900451379</v>
      </c>
      <c r="DZ1838" s="1">
        <v>43830</v>
      </c>
      <c r="EA1838" t="s">
        <v>156</v>
      </c>
      <c r="EB1838" t="s">
        <v>172</v>
      </c>
      <c r="EC1838" t="s">
        <v>171</v>
      </c>
      <c r="ED1838">
        <v>-7597907</v>
      </c>
      <c r="EK1838">
        <v>375815</v>
      </c>
      <c r="EM1838">
        <v>375815</v>
      </c>
      <c r="FK1838">
        <v>375815</v>
      </c>
      <c r="FL1838">
        <v>375815</v>
      </c>
      <c r="FM1838">
        <v>-7222092</v>
      </c>
      <c r="FN1838">
        <v>174260</v>
      </c>
      <c r="FO1838" s="7">
        <v>174260</v>
      </c>
      <c r="FP1838" s="7" t="b">
        <v>1</v>
      </c>
      <c r="FQ1838">
        <v>900451379</v>
      </c>
      <c r="FR1838" s="1">
        <v>43830</v>
      </c>
      <c r="FS1838" t="s">
        <v>156</v>
      </c>
      <c r="FT1838" t="s">
        <v>172</v>
      </c>
      <c r="FU1838" t="s">
        <v>171</v>
      </c>
      <c r="FV1838">
        <v>-7597907</v>
      </c>
      <c r="FX1838">
        <v>3335115</v>
      </c>
      <c r="FZ1838">
        <v>755582</v>
      </c>
      <c r="GF1838">
        <v>2722275</v>
      </c>
      <c r="GG1838">
        <v>6812972</v>
      </c>
      <c r="GH1838">
        <v>-5142905</v>
      </c>
      <c r="GI1838">
        <v>-16021126</v>
      </c>
      <c r="GK1838">
        <v>1030724</v>
      </c>
      <c r="GL1838">
        <v>15361841</v>
      </c>
      <c r="GM1838">
        <v>-854901</v>
      </c>
      <c r="GN1838">
        <v>-6411302</v>
      </c>
      <c r="GS1838">
        <v>22062</v>
      </c>
      <c r="GT1838">
        <v>6299170</v>
      </c>
      <c r="HF1838" s="7">
        <v>-1555</v>
      </c>
      <c r="HG1838">
        <v>-6278663</v>
      </c>
      <c r="HU1838">
        <v>3808134</v>
      </c>
      <c r="HV1838">
        <v>3808134</v>
      </c>
      <c r="HW1838">
        <v>-8881831</v>
      </c>
      <c r="HX1838">
        <v>375815</v>
      </c>
      <c r="HY1838">
        <v>-8506016</v>
      </c>
      <c r="HZ1838">
        <v>10675294</v>
      </c>
      <c r="IA1838">
        <v>2169278</v>
      </c>
    </row>
    <row r="1839" spans="1:235" x14ac:dyDescent="0.25">
      <c r="A1839">
        <v>174270</v>
      </c>
      <c r="B1839">
        <v>860521658</v>
      </c>
      <c r="C1839" s="1">
        <v>43830</v>
      </c>
      <c r="D1839" t="s">
        <v>156</v>
      </c>
      <c r="E1839" t="s">
        <v>157</v>
      </c>
      <c r="G1839" t="s">
        <v>7979</v>
      </c>
      <c r="H1839" t="s">
        <v>11960</v>
      </c>
      <c r="I1839" t="s">
        <v>310</v>
      </c>
      <c r="J1839" t="s">
        <v>160</v>
      </c>
      <c r="K1839" s="1">
        <v>30929</v>
      </c>
      <c r="L1839" s="1">
        <v>67572</v>
      </c>
      <c r="M1839" t="s">
        <v>161</v>
      </c>
      <c r="N1839" t="s">
        <v>304</v>
      </c>
      <c r="O1839" t="s">
        <v>163</v>
      </c>
      <c r="P1839" t="s">
        <v>7980</v>
      </c>
      <c r="Q1839" t="s">
        <v>165</v>
      </c>
      <c r="R1839" t="s">
        <v>166</v>
      </c>
      <c r="S1839" t="s">
        <v>7980</v>
      </c>
      <c r="T1839" t="s">
        <v>165</v>
      </c>
      <c r="U1839" t="s">
        <v>166</v>
      </c>
      <c r="V1839">
        <v>3135000</v>
      </c>
      <c r="W1839">
        <v>3153386374</v>
      </c>
      <c r="X1839" t="s">
        <v>7981</v>
      </c>
      <c r="Y1839">
        <v>219873</v>
      </c>
      <c r="Z1839" t="s">
        <v>7982</v>
      </c>
      <c r="AA1839" t="s">
        <v>467</v>
      </c>
      <c r="AB1839" t="s">
        <v>168</v>
      </c>
      <c r="AC1839" t="s">
        <v>168</v>
      </c>
      <c r="AD1839" t="s">
        <v>330</v>
      </c>
      <c r="AE1839" t="s">
        <v>168</v>
      </c>
      <c r="AF1839" t="s">
        <v>170</v>
      </c>
      <c r="AG1839" t="s">
        <v>157</v>
      </c>
      <c r="AJ1839" t="s">
        <v>157</v>
      </c>
      <c r="AK1839" s="7">
        <v>174270</v>
      </c>
      <c r="AL1839" s="7" t="b">
        <v>1</v>
      </c>
      <c r="AM1839">
        <v>860521658</v>
      </c>
      <c r="AN1839" s="1">
        <v>43830</v>
      </c>
      <c r="AO1839" t="s">
        <v>156</v>
      </c>
      <c r="AP1839" t="s">
        <v>171</v>
      </c>
      <c r="AQ1839">
        <v>84828762</v>
      </c>
      <c r="AR1839">
        <v>42413126</v>
      </c>
      <c r="AS1839">
        <v>34961158</v>
      </c>
      <c r="AT1839">
        <v>10149356</v>
      </c>
      <c r="AW1839">
        <v>100558</v>
      </c>
      <c r="BA1839">
        <v>172452960</v>
      </c>
      <c r="BC1839">
        <v>36452689</v>
      </c>
      <c r="BE1839">
        <v>102395654</v>
      </c>
      <c r="BK1839">
        <v>611500</v>
      </c>
      <c r="BL1839">
        <v>66699569</v>
      </c>
      <c r="BN1839">
        <v>206159412</v>
      </c>
      <c r="BO1839">
        <v>378612372</v>
      </c>
      <c r="BS1839">
        <v>51858521</v>
      </c>
      <c r="BT1839">
        <v>28168680</v>
      </c>
      <c r="BU1839">
        <v>7115348</v>
      </c>
      <c r="BY1839">
        <v>87142549</v>
      </c>
      <c r="BZ1839">
        <v>12025988</v>
      </c>
      <c r="CA1839">
        <v>61293934</v>
      </c>
      <c r="CB1839">
        <v>73319922</v>
      </c>
      <c r="CH1839">
        <v>73319922</v>
      </c>
      <c r="CI1839">
        <v>160462471</v>
      </c>
      <c r="CJ1839">
        <v>3500</v>
      </c>
      <c r="CK1839">
        <v>0</v>
      </c>
      <c r="CL1839">
        <v>0</v>
      </c>
      <c r="CM1839">
        <v>-1818428351</v>
      </c>
      <c r="CN1839">
        <v>0</v>
      </c>
      <c r="CO1839">
        <v>0</v>
      </c>
      <c r="CP1839">
        <v>5248698</v>
      </c>
      <c r="CQ1839">
        <v>2031326054</v>
      </c>
      <c r="CR1839">
        <v>218149901</v>
      </c>
      <c r="CS1839">
        <v>378612372</v>
      </c>
      <c r="CT1839" s="7">
        <v>174270</v>
      </c>
      <c r="CU1839" s="7" t="b">
        <v>1</v>
      </c>
      <c r="CV1839">
        <v>860521658</v>
      </c>
      <c r="CW1839" s="1">
        <v>43830</v>
      </c>
      <c r="CX1839" t="s">
        <v>156</v>
      </c>
      <c r="CY1839" t="s">
        <v>172</v>
      </c>
      <c r="CZ1839" t="s">
        <v>171</v>
      </c>
      <c r="DA1839">
        <v>135407826</v>
      </c>
      <c r="DB1839">
        <v>73598263</v>
      </c>
      <c r="DC1839">
        <v>61809563</v>
      </c>
      <c r="DD1839">
        <v>60514544</v>
      </c>
      <c r="DF1839">
        <v>7574361</v>
      </c>
      <c r="DG1839">
        <v>15892179</v>
      </c>
      <c r="DI1839">
        <v>98857567</v>
      </c>
      <c r="DL1839">
        <v>1596370</v>
      </c>
      <c r="DM1839">
        <v>324408</v>
      </c>
      <c r="DR1839">
        <v>100129529</v>
      </c>
      <c r="DS1839">
        <v>29774452</v>
      </c>
      <c r="DT1839">
        <v>70355077</v>
      </c>
      <c r="DV1839">
        <v>70355077</v>
      </c>
      <c r="DW1839" s="7">
        <v>174270</v>
      </c>
      <c r="DX1839" s="7" t="b">
        <v>1</v>
      </c>
      <c r="DY1839">
        <v>860521658</v>
      </c>
      <c r="DZ1839" s="1">
        <v>43830</v>
      </c>
      <c r="EA1839" t="s">
        <v>156</v>
      </c>
      <c r="EB1839" t="s">
        <v>172</v>
      </c>
      <c r="EC1839" t="s">
        <v>171</v>
      </c>
      <c r="ED1839">
        <v>70355077</v>
      </c>
      <c r="FN1839">
        <v>174270</v>
      </c>
      <c r="FO1839" s="7">
        <v>174270</v>
      </c>
      <c r="FP1839" s="7" t="b">
        <v>1</v>
      </c>
      <c r="FQ1839">
        <v>860521658</v>
      </c>
      <c r="FR1839" s="1">
        <v>43830</v>
      </c>
      <c r="FS1839" t="s">
        <v>156</v>
      </c>
      <c r="FT1839" t="s">
        <v>172</v>
      </c>
      <c r="FU1839" t="s">
        <v>171</v>
      </c>
      <c r="FV1839">
        <v>70355077</v>
      </c>
      <c r="FW1839">
        <v>-1628122</v>
      </c>
      <c r="FX1839">
        <v>20495519</v>
      </c>
      <c r="FY1839">
        <v>-3420567</v>
      </c>
      <c r="FZ1839">
        <v>407506</v>
      </c>
      <c r="GB1839">
        <v>-3083387</v>
      </c>
      <c r="GF1839">
        <v>29593922</v>
      </c>
      <c r="GG1839">
        <v>42364871</v>
      </c>
      <c r="GH1839">
        <v>-13471035</v>
      </c>
      <c r="GI1839">
        <v>-8888304</v>
      </c>
      <c r="GJ1839">
        <v>-613286</v>
      </c>
      <c r="GK1839">
        <v>28495911</v>
      </c>
      <c r="GL1839">
        <v>-13169482</v>
      </c>
      <c r="GM1839">
        <v>-24330677</v>
      </c>
      <c r="GN1839">
        <v>80743075</v>
      </c>
      <c r="GT1839">
        <v>3374322</v>
      </c>
      <c r="GV1839">
        <v>69386558</v>
      </c>
      <c r="HF1839" s="7">
        <v>17519947</v>
      </c>
      <c r="HG1839">
        <v>-55240933</v>
      </c>
      <c r="HJ1839">
        <v>274377</v>
      </c>
      <c r="HV1839">
        <v>-274377</v>
      </c>
      <c r="HW1839">
        <v>25227765</v>
      </c>
      <c r="HX1839">
        <v>328091</v>
      </c>
      <c r="HY1839">
        <v>25555856</v>
      </c>
      <c r="HZ1839">
        <v>59272906</v>
      </c>
      <c r="IA1839">
        <v>84828762</v>
      </c>
    </row>
    <row r="1840" spans="1:235" x14ac:dyDescent="0.25">
      <c r="A1840">
        <v>174278</v>
      </c>
      <c r="B1840">
        <v>890938755</v>
      </c>
      <c r="C1840" s="1">
        <v>43830</v>
      </c>
      <c r="D1840" t="s">
        <v>156</v>
      </c>
      <c r="E1840" t="s">
        <v>168</v>
      </c>
      <c r="F1840">
        <v>2293998</v>
      </c>
      <c r="G1840" t="s">
        <v>7983</v>
      </c>
      <c r="H1840" t="s">
        <v>11961</v>
      </c>
      <c r="I1840" t="s">
        <v>225</v>
      </c>
      <c r="J1840" t="s">
        <v>160</v>
      </c>
      <c r="K1840" s="1">
        <v>31247</v>
      </c>
      <c r="M1840" t="s">
        <v>161</v>
      </c>
      <c r="N1840" t="s">
        <v>176</v>
      </c>
      <c r="O1840" t="s">
        <v>163</v>
      </c>
      <c r="P1840" t="s">
        <v>7984</v>
      </c>
      <c r="Q1840" t="s">
        <v>253</v>
      </c>
      <c r="R1840" t="s">
        <v>1237</v>
      </c>
      <c r="S1840" t="s">
        <v>7985</v>
      </c>
      <c r="T1840" t="s">
        <v>253</v>
      </c>
      <c r="U1840" t="s">
        <v>1237</v>
      </c>
      <c r="V1840">
        <v>3222248</v>
      </c>
      <c r="W1840">
        <v>3117202707</v>
      </c>
      <c r="X1840" t="s">
        <v>7986</v>
      </c>
      <c r="Y1840">
        <v>90724</v>
      </c>
      <c r="AB1840" t="s">
        <v>168</v>
      </c>
      <c r="AC1840" t="s">
        <v>157</v>
      </c>
      <c r="AE1840" t="s">
        <v>168</v>
      </c>
      <c r="AF1840" t="s">
        <v>170</v>
      </c>
      <c r="AG1840" t="s">
        <v>157</v>
      </c>
      <c r="AJ1840" t="s">
        <v>157</v>
      </c>
      <c r="AK1840" s="7">
        <v>174278</v>
      </c>
      <c r="AL1840" s="7" t="b">
        <v>1</v>
      </c>
      <c r="AM1840">
        <v>890938755</v>
      </c>
      <c r="AN1840" s="1">
        <v>43830</v>
      </c>
      <c r="AO1840" t="s">
        <v>156</v>
      </c>
      <c r="AP1840" t="s">
        <v>171</v>
      </c>
      <c r="AQ1840">
        <v>206932</v>
      </c>
      <c r="AR1840">
        <v>14084886</v>
      </c>
      <c r="AS1840">
        <v>530499</v>
      </c>
      <c r="AU1840">
        <v>6757483</v>
      </c>
      <c r="AW1840">
        <v>29740</v>
      </c>
      <c r="BA1840">
        <v>21609540</v>
      </c>
      <c r="BC1840">
        <v>15372063</v>
      </c>
      <c r="BK1840">
        <v>297404</v>
      </c>
      <c r="BL1840">
        <v>6885916</v>
      </c>
      <c r="BN1840">
        <v>22555383</v>
      </c>
      <c r="BO1840">
        <v>44164923</v>
      </c>
      <c r="BP1840">
        <v>1423686</v>
      </c>
      <c r="BQ1840">
        <v>136490</v>
      </c>
      <c r="BR1840">
        <v>1560176</v>
      </c>
      <c r="BS1840">
        <v>9463925</v>
      </c>
      <c r="BT1840">
        <v>2071654</v>
      </c>
      <c r="BU1840">
        <v>2731354</v>
      </c>
      <c r="BY1840">
        <v>15827109</v>
      </c>
      <c r="CD1840">
        <v>2313444</v>
      </c>
      <c r="CG1840">
        <v>7128995</v>
      </c>
      <c r="CH1840">
        <v>9442439</v>
      </c>
      <c r="CI1840">
        <v>25269548</v>
      </c>
      <c r="CJ1840">
        <v>105260</v>
      </c>
      <c r="CK1840">
        <v>600000</v>
      </c>
      <c r="CP1840">
        <v>103950</v>
      </c>
      <c r="CQ1840">
        <v>18086165</v>
      </c>
      <c r="CR1840">
        <v>18895375</v>
      </c>
      <c r="CS1840">
        <v>44164923</v>
      </c>
      <c r="CT1840" s="7">
        <v>174278</v>
      </c>
      <c r="CU1840" s="7" t="b">
        <v>1</v>
      </c>
      <c r="CV1840">
        <v>890938755</v>
      </c>
      <c r="CW1840" s="1">
        <v>43830</v>
      </c>
      <c r="CX1840" t="s">
        <v>156</v>
      </c>
      <c r="CY1840" t="s">
        <v>172</v>
      </c>
      <c r="CZ1840" t="s">
        <v>171</v>
      </c>
      <c r="DA1840">
        <v>59572426</v>
      </c>
      <c r="DB1840">
        <v>15642777</v>
      </c>
      <c r="DC1840">
        <v>43929649</v>
      </c>
      <c r="DD1840">
        <v>41375</v>
      </c>
      <c r="DE1840">
        <v>32863186</v>
      </c>
      <c r="DF1840">
        <v>3176502</v>
      </c>
      <c r="DG1840">
        <v>518888</v>
      </c>
      <c r="DI1840">
        <v>7412448</v>
      </c>
      <c r="DL1840">
        <v>5452343</v>
      </c>
      <c r="DM1840">
        <v>8571841</v>
      </c>
      <c r="DR1840">
        <v>4292950</v>
      </c>
      <c r="DS1840">
        <v>1566811</v>
      </c>
      <c r="DT1840">
        <v>2726139</v>
      </c>
      <c r="DV1840">
        <v>2726139</v>
      </c>
      <c r="DW1840" s="7">
        <v>174278</v>
      </c>
      <c r="DX1840" s="7" t="b">
        <v>1</v>
      </c>
      <c r="DY1840">
        <v>890938755</v>
      </c>
      <c r="DZ1840" s="1">
        <v>43830</v>
      </c>
      <c r="EA1840" t="s">
        <v>156</v>
      </c>
      <c r="EB1840" t="s">
        <v>172</v>
      </c>
      <c r="EC1840" t="s">
        <v>171</v>
      </c>
      <c r="ED1840">
        <v>2726139</v>
      </c>
      <c r="FN1840">
        <v>174278</v>
      </c>
      <c r="FO1840" s="7">
        <v>174278</v>
      </c>
      <c r="FP1840" s="7" t="b">
        <v>1</v>
      </c>
      <c r="FQ1840">
        <v>890938755</v>
      </c>
      <c r="FR1840" s="1">
        <v>43830</v>
      </c>
      <c r="FS1840" t="s">
        <v>156</v>
      </c>
      <c r="FT1840" t="s">
        <v>172</v>
      </c>
      <c r="FU1840" t="s">
        <v>171</v>
      </c>
      <c r="FV1840">
        <v>2726139</v>
      </c>
      <c r="FX1840">
        <v>1006033</v>
      </c>
      <c r="GF1840">
        <v>-1244590</v>
      </c>
      <c r="GG1840">
        <v>-238557</v>
      </c>
      <c r="GJ1840">
        <v>-2528303</v>
      </c>
      <c r="GK1840">
        <v>-1413202</v>
      </c>
      <c r="GL1840">
        <v>1492234</v>
      </c>
      <c r="GM1840">
        <v>955075</v>
      </c>
      <c r="GN1840">
        <v>993386</v>
      </c>
      <c r="GT1840">
        <v>720264</v>
      </c>
      <c r="HF1840" s="7">
        <v>-6942836</v>
      </c>
      <c r="HG1840">
        <v>-7663100</v>
      </c>
      <c r="HH1840">
        <v>440</v>
      </c>
      <c r="HS1840">
        <v>1950000</v>
      </c>
      <c r="HU1840">
        <v>8544354</v>
      </c>
      <c r="HV1840">
        <v>6594794</v>
      </c>
      <c r="HW1840">
        <v>-74920</v>
      </c>
      <c r="HY1840">
        <v>-74920</v>
      </c>
      <c r="HZ1840">
        <v>281852</v>
      </c>
      <c r="IA1840">
        <v>206932</v>
      </c>
    </row>
    <row r="1841" spans="1:235" x14ac:dyDescent="0.25">
      <c r="A1841">
        <v>174294</v>
      </c>
      <c r="B1841">
        <v>900511858</v>
      </c>
      <c r="C1841" s="1">
        <v>43830</v>
      </c>
      <c r="D1841" t="s">
        <v>156</v>
      </c>
      <c r="E1841" t="s">
        <v>168</v>
      </c>
      <c r="G1841" t="s">
        <v>7987</v>
      </c>
      <c r="H1841" t="s">
        <v>11962</v>
      </c>
      <c r="I1841" t="s">
        <v>1114</v>
      </c>
      <c r="J1841" t="s">
        <v>160</v>
      </c>
      <c r="K1841" s="1">
        <v>40983</v>
      </c>
      <c r="L1841" s="1">
        <v>55153</v>
      </c>
      <c r="M1841" t="s">
        <v>161</v>
      </c>
      <c r="N1841" t="s">
        <v>318</v>
      </c>
      <c r="O1841" t="s">
        <v>1115</v>
      </c>
      <c r="P1841" t="s">
        <v>7988</v>
      </c>
      <c r="Q1841" t="s">
        <v>165</v>
      </c>
      <c r="R1841" t="s">
        <v>166</v>
      </c>
      <c r="S1841" t="s">
        <v>7988</v>
      </c>
      <c r="T1841" t="s">
        <v>165</v>
      </c>
      <c r="U1841" t="s">
        <v>166</v>
      </c>
      <c r="V1841">
        <v>3598082</v>
      </c>
      <c r="W1841">
        <v>3104084614</v>
      </c>
      <c r="X1841" t="s">
        <v>7989</v>
      </c>
      <c r="Y1841">
        <v>2193612</v>
      </c>
      <c r="AB1841" t="s">
        <v>168</v>
      </c>
      <c r="AC1841" t="s">
        <v>168</v>
      </c>
      <c r="AD1841" t="s">
        <v>7990</v>
      </c>
      <c r="AE1841" t="s">
        <v>168</v>
      </c>
      <c r="AF1841" t="s">
        <v>1332</v>
      </c>
      <c r="AG1841" t="s">
        <v>157</v>
      </c>
      <c r="AJ1841" t="s">
        <v>157</v>
      </c>
      <c r="AK1841" s="7">
        <v>174294</v>
      </c>
      <c r="AL1841" s="7" t="b">
        <v>1</v>
      </c>
      <c r="AM1841">
        <v>900511858</v>
      </c>
      <c r="AN1841" s="1">
        <v>43830</v>
      </c>
      <c r="AO1841" t="s">
        <v>156</v>
      </c>
      <c r="AP1841" t="s">
        <v>171</v>
      </c>
      <c r="AQ1841">
        <v>533540</v>
      </c>
      <c r="AR1841">
        <v>4096068</v>
      </c>
      <c r="AS1841">
        <v>0</v>
      </c>
      <c r="AT1841">
        <v>2655051</v>
      </c>
      <c r="AU1841">
        <v>0</v>
      </c>
      <c r="AV1841">
        <v>1130693</v>
      </c>
      <c r="AW1841">
        <v>23118</v>
      </c>
      <c r="BA1841">
        <v>8438470</v>
      </c>
      <c r="BB1841">
        <v>0</v>
      </c>
      <c r="BC1841">
        <v>67248</v>
      </c>
      <c r="BD1841">
        <v>0</v>
      </c>
      <c r="BE1841">
        <v>0</v>
      </c>
      <c r="BF1841">
        <v>0</v>
      </c>
      <c r="BG1841">
        <v>16384268</v>
      </c>
      <c r="BH1841">
        <v>0</v>
      </c>
      <c r="BI1841">
        <v>9437812</v>
      </c>
      <c r="BJ1841">
        <v>0</v>
      </c>
      <c r="BK1841">
        <v>0</v>
      </c>
      <c r="BL1841">
        <v>0</v>
      </c>
      <c r="BN1841">
        <v>25889328</v>
      </c>
      <c r="BO1841">
        <v>34327798</v>
      </c>
      <c r="BP1841">
        <v>17631</v>
      </c>
      <c r="BQ1841">
        <v>2233676</v>
      </c>
      <c r="BR1841">
        <v>2251307</v>
      </c>
      <c r="BS1841">
        <v>2675436</v>
      </c>
      <c r="BT1841">
        <v>154423</v>
      </c>
      <c r="BU1841">
        <v>1483597</v>
      </c>
      <c r="BV1841">
        <v>621188</v>
      </c>
      <c r="BX1841">
        <v>0</v>
      </c>
      <c r="BY1841">
        <v>7185951</v>
      </c>
      <c r="BZ1841">
        <v>0</v>
      </c>
      <c r="CA1841">
        <v>0</v>
      </c>
      <c r="CB1841">
        <v>0</v>
      </c>
      <c r="CC1841">
        <v>0</v>
      </c>
      <c r="CD1841">
        <v>0</v>
      </c>
      <c r="CE1841">
        <v>0</v>
      </c>
      <c r="CF1841">
        <v>1607230</v>
      </c>
      <c r="CG1841">
        <v>0</v>
      </c>
      <c r="CH1841">
        <v>1607230</v>
      </c>
      <c r="CI1841">
        <v>8793181</v>
      </c>
      <c r="CJ1841">
        <v>100000</v>
      </c>
      <c r="CK1841">
        <v>28832667</v>
      </c>
      <c r="CL1841">
        <v>0</v>
      </c>
      <c r="CM1841">
        <v>0</v>
      </c>
      <c r="CN1841">
        <v>0</v>
      </c>
      <c r="CO1841">
        <v>0</v>
      </c>
      <c r="CP1841">
        <v>0</v>
      </c>
      <c r="CQ1841">
        <v>-3398050</v>
      </c>
      <c r="CR1841">
        <v>25534617</v>
      </c>
      <c r="CS1841">
        <v>34327798</v>
      </c>
      <c r="CT1841" s="7">
        <v>174294</v>
      </c>
      <c r="CU1841" s="7" t="b">
        <v>1</v>
      </c>
      <c r="CV1841">
        <v>900511858</v>
      </c>
      <c r="CW1841" s="1">
        <v>43830</v>
      </c>
      <c r="CX1841" t="s">
        <v>156</v>
      </c>
      <c r="CY1841" t="s">
        <v>172</v>
      </c>
      <c r="CZ1841" t="s">
        <v>171</v>
      </c>
      <c r="DA1841">
        <v>5920628</v>
      </c>
      <c r="DB1841">
        <v>1323111</v>
      </c>
      <c r="DC1841">
        <v>4597517</v>
      </c>
      <c r="DD1841">
        <v>17106517</v>
      </c>
      <c r="DE1841">
        <v>136561</v>
      </c>
      <c r="DF1841">
        <v>1349455</v>
      </c>
      <c r="DG1841">
        <v>4629011</v>
      </c>
      <c r="DI1841">
        <v>15589007</v>
      </c>
      <c r="DK1841">
        <v>0</v>
      </c>
      <c r="DL1841">
        <v>14325</v>
      </c>
      <c r="DM1841">
        <v>81336</v>
      </c>
      <c r="DQ1841">
        <v>0</v>
      </c>
      <c r="DR1841">
        <v>15521996</v>
      </c>
      <c r="DS1841">
        <v>-9031178</v>
      </c>
      <c r="DT1841">
        <v>24553174</v>
      </c>
      <c r="DU1841">
        <v>0</v>
      </c>
      <c r="DV1841">
        <v>24553174</v>
      </c>
      <c r="DW1841" s="7">
        <v>174294</v>
      </c>
      <c r="DX1841" s="7" t="b">
        <v>1</v>
      </c>
      <c r="DY1841">
        <v>900511858</v>
      </c>
      <c r="DZ1841" s="1">
        <v>43830</v>
      </c>
      <c r="EA1841" t="s">
        <v>156</v>
      </c>
      <c r="EB1841" t="s">
        <v>172</v>
      </c>
      <c r="EC1841" t="s">
        <v>171</v>
      </c>
      <c r="ED1841">
        <v>24553174</v>
      </c>
      <c r="FN1841">
        <v>174294</v>
      </c>
      <c r="FO1841" s="7">
        <v>174294</v>
      </c>
      <c r="FP1841" s="7" t="b">
        <v>1</v>
      </c>
      <c r="FQ1841">
        <v>900511858</v>
      </c>
      <c r="FR1841" s="1">
        <v>43830</v>
      </c>
      <c r="FS1841" t="s">
        <v>156</v>
      </c>
      <c r="FT1841" t="s">
        <v>172</v>
      </c>
      <c r="FU1841" t="s">
        <v>171</v>
      </c>
      <c r="FV1841">
        <v>24553174</v>
      </c>
      <c r="FW1841">
        <v>-9622168</v>
      </c>
      <c r="FX1841">
        <v>33125</v>
      </c>
      <c r="FY1841">
        <v>2645747</v>
      </c>
      <c r="FZ1841">
        <v>0</v>
      </c>
      <c r="GA1841">
        <v>0</v>
      </c>
      <c r="GB1841">
        <v>0</v>
      </c>
      <c r="GC1841">
        <v>0</v>
      </c>
      <c r="GD1841">
        <v>0</v>
      </c>
      <c r="GE1841">
        <v>0</v>
      </c>
      <c r="GF1841">
        <v>-199969</v>
      </c>
      <c r="GG1841">
        <v>-7143265</v>
      </c>
      <c r="GH1841">
        <v>0</v>
      </c>
      <c r="GI1841">
        <v>6734325</v>
      </c>
      <c r="GJ1841">
        <v>2413700</v>
      </c>
      <c r="GK1841">
        <v>-15469047</v>
      </c>
      <c r="GL1841">
        <v>-1875141</v>
      </c>
      <c r="GN1841">
        <v>9213746</v>
      </c>
      <c r="GO1841">
        <v>0</v>
      </c>
      <c r="GP1841">
        <v>0</v>
      </c>
      <c r="GQ1841">
        <v>0</v>
      </c>
      <c r="GR1841">
        <v>0</v>
      </c>
      <c r="GS1841">
        <v>331910</v>
      </c>
      <c r="GT1841">
        <v>0</v>
      </c>
      <c r="GU1841">
        <v>0</v>
      </c>
      <c r="GV1841">
        <v>0</v>
      </c>
      <c r="GW1841">
        <v>0</v>
      </c>
      <c r="GX1841">
        <v>0</v>
      </c>
      <c r="GY1841">
        <v>0</v>
      </c>
      <c r="GZ1841">
        <v>0</v>
      </c>
      <c r="HA1841">
        <v>0</v>
      </c>
      <c r="HB1841">
        <v>0</v>
      </c>
      <c r="HC1841">
        <v>0</v>
      </c>
      <c r="HD1841">
        <v>0</v>
      </c>
      <c r="HE1841">
        <v>0</v>
      </c>
      <c r="HF1841" s="7">
        <v>130099</v>
      </c>
      <c r="HG1841">
        <v>462009</v>
      </c>
      <c r="HH1841">
        <v>0</v>
      </c>
      <c r="HI1841">
        <v>0</v>
      </c>
      <c r="HJ1841">
        <v>0</v>
      </c>
      <c r="HK1841">
        <v>0</v>
      </c>
      <c r="HL1841">
        <v>0</v>
      </c>
      <c r="HM1841">
        <v>0</v>
      </c>
      <c r="HN1841">
        <v>9520033</v>
      </c>
      <c r="HO1841">
        <v>0</v>
      </c>
      <c r="HP1841">
        <v>0</v>
      </c>
      <c r="HQ1841">
        <v>0</v>
      </c>
      <c r="HR1841">
        <v>0</v>
      </c>
      <c r="HS1841">
        <v>0</v>
      </c>
      <c r="HT1841">
        <v>0</v>
      </c>
      <c r="HU1841">
        <v>0</v>
      </c>
      <c r="HV1841">
        <v>-9520033</v>
      </c>
      <c r="HW1841">
        <v>155722</v>
      </c>
      <c r="HX1841">
        <v>0</v>
      </c>
      <c r="HY1841">
        <v>155722</v>
      </c>
      <c r="HZ1841">
        <v>377818</v>
      </c>
      <c r="IA1841">
        <v>533540</v>
      </c>
    </row>
    <row r="1842" spans="1:235" x14ac:dyDescent="0.25">
      <c r="A1842">
        <v>174327</v>
      </c>
      <c r="B1842">
        <v>900103963</v>
      </c>
      <c r="C1842" s="1">
        <v>43830</v>
      </c>
      <c r="D1842" t="s">
        <v>156</v>
      </c>
      <c r="E1842" t="s">
        <v>168</v>
      </c>
      <c r="G1842" t="s">
        <v>7991</v>
      </c>
      <c r="H1842" t="s">
        <v>7992</v>
      </c>
      <c r="I1842" t="s">
        <v>10937</v>
      </c>
      <c r="J1842" t="s">
        <v>160</v>
      </c>
      <c r="K1842" s="1">
        <v>38951</v>
      </c>
      <c r="M1842" t="s">
        <v>161</v>
      </c>
      <c r="N1842" t="s">
        <v>176</v>
      </c>
      <c r="O1842" t="s">
        <v>163</v>
      </c>
      <c r="P1842" t="s">
        <v>7993</v>
      </c>
      <c r="Q1842" t="s">
        <v>3538</v>
      </c>
      <c r="R1842" t="s">
        <v>3539</v>
      </c>
      <c r="S1842" t="s">
        <v>7993</v>
      </c>
      <c r="T1842" t="s">
        <v>3538</v>
      </c>
      <c r="U1842" t="s">
        <v>3539</v>
      </c>
      <c r="V1842">
        <v>8701112</v>
      </c>
      <c r="W1842">
        <v>3208772055</v>
      </c>
      <c r="X1842" t="s">
        <v>7994</v>
      </c>
      <c r="Y1842">
        <v>271342</v>
      </c>
      <c r="AB1842" t="s">
        <v>168</v>
      </c>
      <c r="AC1842" t="s">
        <v>168</v>
      </c>
      <c r="AD1842" t="s">
        <v>528</v>
      </c>
      <c r="AE1842" t="s">
        <v>168</v>
      </c>
      <c r="AF1842" t="s">
        <v>170</v>
      </c>
      <c r="AG1842" t="s">
        <v>157</v>
      </c>
      <c r="AK1842" s="7">
        <v>174327</v>
      </c>
      <c r="AL1842" s="7" t="b">
        <v>1</v>
      </c>
      <c r="AM1842">
        <v>900103963</v>
      </c>
      <c r="AN1842" s="1">
        <v>43830</v>
      </c>
      <c r="AO1842" t="s">
        <v>156</v>
      </c>
      <c r="AP1842" t="s">
        <v>171</v>
      </c>
      <c r="AQ1842">
        <v>114761</v>
      </c>
      <c r="AR1842">
        <v>22857800</v>
      </c>
      <c r="AS1842">
        <v>9801654</v>
      </c>
      <c r="AT1842">
        <v>1687106</v>
      </c>
      <c r="BA1842">
        <v>34461321</v>
      </c>
      <c r="BC1842">
        <v>3674528</v>
      </c>
      <c r="BN1842">
        <v>3674528</v>
      </c>
      <c r="BO1842">
        <v>38135849</v>
      </c>
      <c r="BP1842">
        <v>357849</v>
      </c>
      <c r="BR1842">
        <v>357849</v>
      </c>
      <c r="BS1842">
        <v>30963438</v>
      </c>
      <c r="BU1842">
        <v>113322</v>
      </c>
      <c r="BV1842">
        <v>400800</v>
      </c>
      <c r="BY1842">
        <v>31835409</v>
      </c>
      <c r="CD1842">
        <v>511022</v>
      </c>
      <c r="CH1842">
        <v>511022</v>
      </c>
      <c r="CI1842">
        <v>32346431</v>
      </c>
      <c r="CJ1842">
        <v>1100000</v>
      </c>
      <c r="CK1842">
        <v>56953</v>
      </c>
      <c r="CO1842">
        <v>1992224</v>
      </c>
      <c r="CP1842">
        <v>438324</v>
      </c>
      <c r="CQ1842">
        <v>2201917</v>
      </c>
      <c r="CR1842">
        <v>5789418</v>
      </c>
      <c r="CS1842">
        <v>38135849</v>
      </c>
      <c r="CT1842" s="7">
        <v>174327</v>
      </c>
      <c r="CU1842" s="7" t="b">
        <v>1</v>
      </c>
      <c r="CV1842">
        <v>900103963</v>
      </c>
      <c r="CW1842" s="1">
        <v>43830</v>
      </c>
      <c r="CX1842" t="s">
        <v>156</v>
      </c>
      <c r="CY1842" t="s">
        <v>172</v>
      </c>
      <c r="CZ1842" t="s">
        <v>171</v>
      </c>
      <c r="DA1842">
        <v>36612858</v>
      </c>
      <c r="DB1842">
        <v>29808493</v>
      </c>
      <c r="DC1842">
        <v>6804365</v>
      </c>
      <c r="DD1842">
        <v>299717</v>
      </c>
      <c r="DE1842">
        <v>5116417</v>
      </c>
      <c r="DF1842">
        <v>1266139</v>
      </c>
      <c r="DG1842">
        <v>288371</v>
      </c>
      <c r="DH1842">
        <v>80467</v>
      </c>
      <c r="DI1842">
        <v>513622</v>
      </c>
      <c r="DL1842">
        <v>1412002</v>
      </c>
      <c r="DM1842">
        <v>2283873</v>
      </c>
      <c r="DR1842">
        <v>-400525</v>
      </c>
      <c r="DS1842">
        <v>81646</v>
      </c>
      <c r="DT1842">
        <v>-482171</v>
      </c>
      <c r="DV1842">
        <v>-482171</v>
      </c>
      <c r="DW1842" s="7">
        <v>174327</v>
      </c>
      <c r="DX1842" s="7" t="b">
        <v>1</v>
      </c>
      <c r="DY1842">
        <v>900103963</v>
      </c>
      <c r="DZ1842" s="1">
        <v>43830</v>
      </c>
      <c r="EA1842" t="s">
        <v>156</v>
      </c>
      <c r="EB1842" t="s">
        <v>172</v>
      </c>
      <c r="EC1842" t="s">
        <v>171</v>
      </c>
      <c r="ED1842">
        <v>-482171</v>
      </c>
      <c r="EF1842">
        <v>1992224</v>
      </c>
      <c r="EJ1842">
        <v>1992224</v>
      </c>
      <c r="FL1842">
        <v>1992224</v>
      </c>
      <c r="FM1842">
        <v>1510053</v>
      </c>
      <c r="FN1842">
        <v>174327</v>
      </c>
      <c r="FO1842" s="7">
        <v>174327</v>
      </c>
      <c r="FP1842" s="7" t="b">
        <v>1</v>
      </c>
      <c r="FQ1842">
        <v>900103963</v>
      </c>
      <c r="FR1842" s="1">
        <v>43830</v>
      </c>
      <c r="FS1842" t="s">
        <v>156</v>
      </c>
      <c r="FT1842" t="s">
        <v>172</v>
      </c>
      <c r="FU1842" t="s">
        <v>171</v>
      </c>
      <c r="FV1842">
        <v>-482171</v>
      </c>
      <c r="FW1842">
        <v>-669083</v>
      </c>
      <c r="FX1842">
        <v>93723</v>
      </c>
      <c r="FY1842">
        <v>153156</v>
      </c>
      <c r="GF1842">
        <v>245825</v>
      </c>
      <c r="GG1842">
        <v>-176379</v>
      </c>
      <c r="GH1842">
        <v>-2080589</v>
      </c>
      <c r="GI1842">
        <v>-4433380</v>
      </c>
      <c r="GK1842">
        <v>6557686</v>
      </c>
      <c r="GL1842">
        <v>242716</v>
      </c>
      <c r="GN1842">
        <v>-372117</v>
      </c>
      <c r="GT1842">
        <v>58154</v>
      </c>
      <c r="HG1842">
        <v>-58154</v>
      </c>
      <c r="HM1842">
        <v>1655</v>
      </c>
      <c r="HN1842">
        <v>192248</v>
      </c>
      <c r="HO1842">
        <v>122703</v>
      </c>
      <c r="HV1842">
        <v>-313296</v>
      </c>
      <c r="HW1842">
        <v>-743567</v>
      </c>
      <c r="HY1842">
        <v>-743567</v>
      </c>
      <c r="HZ1842">
        <v>858328</v>
      </c>
      <c r="IA1842">
        <v>114761</v>
      </c>
    </row>
    <row r="1843" spans="1:235" x14ac:dyDescent="0.25">
      <c r="A1843">
        <v>174344</v>
      </c>
      <c r="B1843">
        <v>900021654</v>
      </c>
      <c r="C1843" s="1">
        <v>43830</v>
      </c>
      <c r="D1843" t="s">
        <v>156</v>
      </c>
      <c r="E1843" t="s">
        <v>168</v>
      </c>
      <c r="G1843" t="s">
        <v>7995</v>
      </c>
      <c r="H1843" t="s">
        <v>7996</v>
      </c>
      <c r="I1843" t="s">
        <v>849</v>
      </c>
      <c r="J1843" t="s">
        <v>160</v>
      </c>
      <c r="K1843" s="1">
        <v>38446</v>
      </c>
      <c r="M1843" t="s">
        <v>161</v>
      </c>
      <c r="N1843" t="s">
        <v>176</v>
      </c>
      <c r="O1843" t="s">
        <v>163</v>
      </c>
      <c r="P1843" t="s">
        <v>7997</v>
      </c>
      <c r="Q1843" t="s">
        <v>2392</v>
      </c>
      <c r="R1843" t="s">
        <v>2393</v>
      </c>
      <c r="S1843" t="s">
        <v>7997</v>
      </c>
      <c r="T1843" t="s">
        <v>2392</v>
      </c>
      <c r="U1843" t="s">
        <v>2393</v>
      </c>
      <c r="V1843">
        <v>4329900</v>
      </c>
      <c r="W1843">
        <v>3205690920</v>
      </c>
      <c r="X1843" t="s">
        <v>4511</v>
      </c>
      <c r="Y1843">
        <v>89722</v>
      </c>
      <c r="AB1843" t="s">
        <v>168</v>
      </c>
      <c r="AC1843" t="s">
        <v>157</v>
      </c>
      <c r="AE1843" t="s">
        <v>168</v>
      </c>
      <c r="AF1843" t="s">
        <v>170</v>
      </c>
      <c r="AG1843" t="s">
        <v>157</v>
      </c>
      <c r="AK1843" s="7">
        <v>174344</v>
      </c>
      <c r="AL1843" s="7" t="b">
        <v>1</v>
      </c>
      <c r="AM1843">
        <v>900021654</v>
      </c>
      <c r="AN1843" s="1">
        <v>43830</v>
      </c>
      <c r="AO1843" t="s">
        <v>156</v>
      </c>
      <c r="AP1843" t="s">
        <v>171</v>
      </c>
      <c r="AQ1843">
        <v>205749</v>
      </c>
      <c r="AR1843">
        <v>1268457</v>
      </c>
      <c r="AS1843">
        <v>815000</v>
      </c>
      <c r="AT1843">
        <v>563459</v>
      </c>
      <c r="AW1843">
        <v>138239</v>
      </c>
      <c r="BA1843">
        <v>2990904</v>
      </c>
      <c r="BC1843">
        <v>14827246</v>
      </c>
      <c r="BF1843">
        <v>28586182</v>
      </c>
      <c r="BG1843">
        <v>300614</v>
      </c>
      <c r="BI1843">
        <v>1873768</v>
      </c>
      <c r="BL1843">
        <v>10000</v>
      </c>
      <c r="BN1843">
        <v>45597810</v>
      </c>
      <c r="BO1843">
        <v>48588714</v>
      </c>
      <c r="BP1843">
        <v>761145</v>
      </c>
      <c r="BR1843">
        <v>761145</v>
      </c>
      <c r="BS1843">
        <v>1184067</v>
      </c>
      <c r="BT1843">
        <v>52147</v>
      </c>
      <c r="BU1843">
        <v>5279</v>
      </c>
      <c r="BY1843">
        <v>2002638</v>
      </c>
      <c r="CC1843">
        <v>16290172</v>
      </c>
      <c r="CD1843">
        <v>1800566</v>
      </c>
      <c r="CF1843">
        <v>1244173</v>
      </c>
      <c r="CG1843">
        <v>5014</v>
      </c>
      <c r="CH1843">
        <v>19339925</v>
      </c>
      <c r="CI1843">
        <v>21342563</v>
      </c>
      <c r="CJ1843">
        <v>42021800</v>
      </c>
      <c r="CP1843">
        <v>58789</v>
      </c>
      <c r="CQ1843">
        <v>-14834438</v>
      </c>
      <c r="CR1843">
        <v>27246151</v>
      </c>
      <c r="CS1843">
        <v>48588714</v>
      </c>
      <c r="CT1843" s="7">
        <v>174344</v>
      </c>
      <c r="CU1843" s="7" t="b">
        <v>1</v>
      </c>
      <c r="CV1843">
        <v>900021654</v>
      </c>
      <c r="CW1843" s="1">
        <v>43830</v>
      </c>
      <c r="CX1843" t="s">
        <v>156</v>
      </c>
      <c r="CY1843" t="s">
        <v>172</v>
      </c>
      <c r="CZ1843" t="s">
        <v>171</v>
      </c>
      <c r="DA1843">
        <v>16186081</v>
      </c>
      <c r="DB1843">
        <v>13458158</v>
      </c>
      <c r="DC1843">
        <v>2727923</v>
      </c>
      <c r="DD1843">
        <v>1870858</v>
      </c>
      <c r="DF1843">
        <v>6677371</v>
      </c>
      <c r="DG1843">
        <v>3371296</v>
      </c>
      <c r="DI1843">
        <v>-5449886</v>
      </c>
      <c r="DL1843">
        <v>60818</v>
      </c>
      <c r="DM1843">
        <v>348810</v>
      </c>
      <c r="DR1843">
        <v>-5737878</v>
      </c>
      <c r="DS1843">
        <v>-145511</v>
      </c>
      <c r="DT1843">
        <v>-5592367</v>
      </c>
      <c r="DV1843">
        <v>-5592367</v>
      </c>
      <c r="DW1843" s="7">
        <v>174344</v>
      </c>
      <c r="DX1843" s="7" t="b">
        <v>1</v>
      </c>
      <c r="DY1843">
        <v>900021654</v>
      </c>
      <c r="DZ1843" s="1">
        <v>43830</v>
      </c>
      <c r="EA1843" t="s">
        <v>156</v>
      </c>
      <c r="EB1843" t="s">
        <v>172</v>
      </c>
      <c r="EC1843" t="s">
        <v>171</v>
      </c>
      <c r="ED1843">
        <v>-5592367</v>
      </c>
      <c r="FM1843">
        <v>-5592367</v>
      </c>
      <c r="FN1843">
        <v>174344</v>
      </c>
      <c r="FO1843" s="7">
        <v>174344</v>
      </c>
      <c r="FP1843" s="7" t="b">
        <v>1</v>
      </c>
      <c r="FQ1843">
        <v>900021654</v>
      </c>
      <c r="FR1843" s="1">
        <v>43830</v>
      </c>
      <c r="FS1843" t="s">
        <v>156</v>
      </c>
      <c r="FT1843" t="s">
        <v>172</v>
      </c>
      <c r="FU1843" t="s">
        <v>171</v>
      </c>
      <c r="FV1843">
        <v>-5592367</v>
      </c>
      <c r="FW1843">
        <v>-145512</v>
      </c>
      <c r="FX1843">
        <v>931104</v>
      </c>
      <c r="GF1843">
        <v>1740567</v>
      </c>
      <c r="GG1843">
        <v>2526159</v>
      </c>
      <c r="GH1843">
        <v>30918</v>
      </c>
      <c r="GI1843">
        <v>892474</v>
      </c>
      <c r="GJ1843">
        <v>-778119</v>
      </c>
      <c r="GK1843">
        <v>-5941347</v>
      </c>
      <c r="GL1843">
        <v>-494285</v>
      </c>
      <c r="GM1843">
        <v>610860</v>
      </c>
      <c r="GN1843">
        <v>-8745707</v>
      </c>
      <c r="GT1843">
        <v>4517317</v>
      </c>
      <c r="HG1843">
        <v>-4517317</v>
      </c>
      <c r="HK1843">
        <v>12391300</v>
      </c>
      <c r="HM1843">
        <v>1009245</v>
      </c>
      <c r="HV1843">
        <v>13400545</v>
      </c>
      <c r="HW1843">
        <v>137521</v>
      </c>
      <c r="HZ1843">
        <v>68229</v>
      </c>
      <c r="IA1843">
        <v>205749</v>
      </c>
    </row>
    <row r="1844" spans="1:235" x14ac:dyDescent="0.25">
      <c r="A1844">
        <v>174366</v>
      </c>
      <c r="B1844">
        <v>901033369</v>
      </c>
      <c r="C1844" s="1">
        <v>43830</v>
      </c>
      <c r="D1844" t="s">
        <v>156</v>
      </c>
      <c r="E1844" t="s">
        <v>168</v>
      </c>
      <c r="G1844" t="s">
        <v>7998</v>
      </c>
      <c r="H1844" t="s">
        <v>7999</v>
      </c>
      <c r="I1844" t="s">
        <v>1600</v>
      </c>
      <c r="J1844" t="s">
        <v>160</v>
      </c>
      <c r="K1844" s="1">
        <v>42690</v>
      </c>
      <c r="M1844" t="s">
        <v>161</v>
      </c>
      <c r="N1844" t="s">
        <v>176</v>
      </c>
      <c r="O1844" t="s">
        <v>163</v>
      </c>
      <c r="P1844" t="s">
        <v>8000</v>
      </c>
      <c r="Q1844" t="s">
        <v>253</v>
      </c>
      <c r="R1844" t="s">
        <v>2958</v>
      </c>
      <c r="S1844" t="s">
        <v>8001</v>
      </c>
      <c r="T1844" t="s">
        <v>253</v>
      </c>
      <c r="U1844" t="s">
        <v>2958</v>
      </c>
      <c r="V1844">
        <v>3198700</v>
      </c>
      <c r="W1844">
        <v>3187117282</v>
      </c>
      <c r="X1844" t="s">
        <v>8002</v>
      </c>
      <c r="Y1844">
        <v>2157575812</v>
      </c>
      <c r="AB1844" t="s">
        <v>168</v>
      </c>
      <c r="AC1844" t="s">
        <v>168</v>
      </c>
      <c r="AD1844" t="s">
        <v>528</v>
      </c>
      <c r="AE1844" t="s">
        <v>168</v>
      </c>
      <c r="AF1844" t="s">
        <v>170</v>
      </c>
      <c r="AG1844" t="s">
        <v>157</v>
      </c>
      <c r="AK1844" s="7">
        <v>174366</v>
      </c>
      <c r="AL1844" s="7" t="b">
        <v>1</v>
      </c>
      <c r="AM1844">
        <v>901033369</v>
      </c>
      <c r="AN1844" s="1">
        <v>43830</v>
      </c>
      <c r="AO1844" t="s">
        <v>156</v>
      </c>
      <c r="AP1844" t="s">
        <v>171</v>
      </c>
      <c r="AQ1844">
        <v>33423033</v>
      </c>
      <c r="AR1844">
        <v>6660702</v>
      </c>
      <c r="AT1844">
        <v>328893</v>
      </c>
      <c r="AV1844">
        <v>1216056</v>
      </c>
      <c r="AW1844">
        <v>596788</v>
      </c>
      <c r="BA1844">
        <v>42225472</v>
      </c>
      <c r="BG1844">
        <v>142747</v>
      </c>
      <c r="BI1844">
        <v>163477</v>
      </c>
      <c r="BL1844">
        <v>15949272</v>
      </c>
      <c r="BN1844">
        <v>16255496</v>
      </c>
      <c r="BO1844">
        <v>58480968</v>
      </c>
      <c r="BP1844">
        <v>7255553</v>
      </c>
      <c r="BR1844">
        <v>7255553</v>
      </c>
      <c r="BS1844">
        <v>33768947</v>
      </c>
      <c r="BT1844">
        <v>209373</v>
      </c>
      <c r="BU1844">
        <v>2153312</v>
      </c>
      <c r="BY1844">
        <v>43387185</v>
      </c>
      <c r="BZ1844">
        <v>288923</v>
      </c>
      <c r="CB1844">
        <v>288923</v>
      </c>
      <c r="CF1844">
        <v>14340883</v>
      </c>
      <c r="CH1844">
        <v>14629806</v>
      </c>
      <c r="CI1844">
        <v>58016991</v>
      </c>
      <c r="CJ1844">
        <v>500000</v>
      </c>
      <c r="CP1844">
        <v>33463</v>
      </c>
      <c r="CQ1844">
        <v>-69486</v>
      </c>
      <c r="CR1844">
        <v>463977</v>
      </c>
      <c r="CS1844">
        <v>58480968</v>
      </c>
      <c r="CT1844" s="7">
        <v>174366</v>
      </c>
      <c r="CU1844" s="7" t="b">
        <v>1</v>
      </c>
      <c r="CV1844">
        <v>901033369</v>
      </c>
      <c r="CW1844" s="1">
        <v>43830</v>
      </c>
      <c r="CX1844" t="s">
        <v>156</v>
      </c>
      <c r="CY1844" t="s">
        <v>172</v>
      </c>
      <c r="CZ1844" t="s">
        <v>171</v>
      </c>
      <c r="DA1844">
        <v>10449240</v>
      </c>
      <c r="DB1844">
        <v>7177500</v>
      </c>
      <c r="DC1844">
        <v>3271740</v>
      </c>
      <c r="DF1844">
        <v>2580006</v>
      </c>
      <c r="DG1844">
        <v>81830</v>
      </c>
      <c r="DI1844">
        <v>609904</v>
      </c>
      <c r="DL1844">
        <v>42253</v>
      </c>
      <c r="DM1844">
        <v>582996</v>
      </c>
      <c r="DR1844">
        <v>69161</v>
      </c>
      <c r="DS1844">
        <v>138647</v>
      </c>
      <c r="DT1844">
        <v>-69486</v>
      </c>
      <c r="DV1844">
        <v>-69486</v>
      </c>
      <c r="DW1844" s="7">
        <v>174366</v>
      </c>
      <c r="DX1844" s="7" t="b">
        <v>1</v>
      </c>
      <c r="DY1844">
        <v>901033369</v>
      </c>
      <c r="DZ1844" s="1">
        <v>43830</v>
      </c>
      <c r="EA1844" t="s">
        <v>156</v>
      </c>
      <c r="EB1844" t="s">
        <v>172</v>
      </c>
      <c r="EC1844" t="s">
        <v>171</v>
      </c>
      <c r="ED1844">
        <v>-69486</v>
      </c>
      <c r="FM1844">
        <v>-69486</v>
      </c>
      <c r="FN1844">
        <v>174366</v>
      </c>
      <c r="FO1844" s="7">
        <v>174366</v>
      </c>
      <c r="FP1844" s="7" t="b">
        <v>1</v>
      </c>
      <c r="FQ1844">
        <v>901033369</v>
      </c>
      <c r="FR1844" s="1">
        <v>43830</v>
      </c>
      <c r="FS1844" t="s">
        <v>156</v>
      </c>
      <c r="FT1844" t="s">
        <v>172</v>
      </c>
      <c r="FU1844" t="s">
        <v>171</v>
      </c>
      <c r="FV1844">
        <v>-69486</v>
      </c>
      <c r="FW1844">
        <v>138647</v>
      </c>
      <c r="FX1844">
        <v>373323</v>
      </c>
      <c r="GA1844">
        <v>-53929</v>
      </c>
      <c r="GB1844">
        <v>1425</v>
      </c>
      <c r="GF1844">
        <v>63082</v>
      </c>
      <c r="GG1844">
        <v>522548</v>
      </c>
      <c r="GI1844">
        <v>90871</v>
      </c>
      <c r="GJ1844">
        <v>98685</v>
      </c>
      <c r="GK1844">
        <v>30233301</v>
      </c>
      <c r="GL1844">
        <v>580237</v>
      </c>
      <c r="GM1844">
        <v>-358231</v>
      </c>
      <c r="GN1844">
        <v>31097925</v>
      </c>
      <c r="HE1844">
        <v>230289</v>
      </c>
      <c r="HF1844" s="7">
        <v>-1200000</v>
      </c>
      <c r="HG1844">
        <v>-969711</v>
      </c>
      <c r="HO1844">
        <v>1696459</v>
      </c>
      <c r="HT1844">
        <v>176360</v>
      </c>
      <c r="HV1844">
        <v>-1872819</v>
      </c>
      <c r="HW1844">
        <v>28255395</v>
      </c>
      <c r="HY1844">
        <v>28255395</v>
      </c>
      <c r="HZ1844">
        <v>5167638</v>
      </c>
      <c r="IA1844">
        <v>33423033</v>
      </c>
    </row>
    <row r="1845" spans="1:235" x14ac:dyDescent="0.25">
      <c r="A1845">
        <v>174370</v>
      </c>
      <c r="B1845">
        <v>900622755</v>
      </c>
      <c r="C1845" s="1">
        <v>43830</v>
      </c>
      <c r="D1845" t="s">
        <v>156</v>
      </c>
      <c r="E1845" t="s">
        <v>168</v>
      </c>
      <c r="F1845">
        <v>0</v>
      </c>
      <c r="G1845" t="s">
        <v>8003</v>
      </c>
      <c r="H1845" t="s">
        <v>11963</v>
      </c>
      <c r="I1845" t="s">
        <v>10937</v>
      </c>
      <c r="J1845" t="s">
        <v>160</v>
      </c>
      <c r="K1845" s="1">
        <v>41382</v>
      </c>
      <c r="M1845" t="s">
        <v>161</v>
      </c>
      <c r="N1845" t="s">
        <v>176</v>
      </c>
      <c r="O1845" t="s">
        <v>163</v>
      </c>
      <c r="P1845" t="s">
        <v>8004</v>
      </c>
      <c r="Q1845" t="s">
        <v>253</v>
      </c>
      <c r="R1845" t="s">
        <v>2958</v>
      </c>
      <c r="S1845" t="s">
        <v>8004</v>
      </c>
      <c r="T1845" t="s">
        <v>253</v>
      </c>
      <c r="U1845" t="s">
        <v>2958</v>
      </c>
      <c r="V1845">
        <v>4443279</v>
      </c>
      <c r="W1845">
        <v>3188279163</v>
      </c>
      <c r="X1845" t="s">
        <v>8005</v>
      </c>
      <c r="Y1845">
        <v>161880</v>
      </c>
      <c r="AB1845" t="s">
        <v>168</v>
      </c>
      <c r="AC1845" t="s">
        <v>168</v>
      </c>
      <c r="AD1845" t="s">
        <v>1506</v>
      </c>
      <c r="AE1845" t="s">
        <v>168</v>
      </c>
      <c r="AF1845" t="s">
        <v>170</v>
      </c>
      <c r="AG1845" t="s">
        <v>157</v>
      </c>
      <c r="AJ1845" t="s">
        <v>157</v>
      </c>
      <c r="AK1845" s="7">
        <v>174370</v>
      </c>
      <c r="AL1845" s="7" t="b">
        <v>1</v>
      </c>
      <c r="AM1845">
        <v>900622755</v>
      </c>
      <c r="AN1845" s="1">
        <v>43830</v>
      </c>
      <c r="AO1845" t="s">
        <v>156</v>
      </c>
      <c r="AP1845" t="s">
        <v>171</v>
      </c>
      <c r="AQ1845">
        <v>1428982</v>
      </c>
      <c r="AR1845">
        <v>10770865</v>
      </c>
      <c r="AS1845">
        <v>9138361</v>
      </c>
      <c r="AT1845">
        <v>1607971</v>
      </c>
      <c r="AV1845">
        <v>22952</v>
      </c>
      <c r="AW1845">
        <v>585787</v>
      </c>
      <c r="BA1845">
        <v>23554918</v>
      </c>
      <c r="BC1845">
        <v>416843</v>
      </c>
      <c r="BE1845">
        <v>35557</v>
      </c>
      <c r="BI1845">
        <v>426754</v>
      </c>
      <c r="BN1845">
        <v>879154</v>
      </c>
      <c r="BO1845">
        <v>24434072</v>
      </c>
      <c r="BQ1845">
        <v>270416</v>
      </c>
      <c r="BR1845">
        <v>270416</v>
      </c>
      <c r="BS1845">
        <v>6183664</v>
      </c>
      <c r="BU1845">
        <v>159254</v>
      </c>
      <c r="BV1845">
        <v>469713</v>
      </c>
      <c r="BY1845">
        <v>7083047</v>
      </c>
      <c r="CF1845">
        <v>11409340</v>
      </c>
      <c r="CH1845">
        <v>11409340</v>
      </c>
      <c r="CI1845">
        <v>18492387</v>
      </c>
      <c r="CJ1845">
        <v>330110</v>
      </c>
      <c r="CK1845">
        <v>3448146</v>
      </c>
      <c r="CQ1845">
        <v>2163429</v>
      </c>
      <c r="CR1845">
        <v>5941685</v>
      </c>
      <c r="CS1845">
        <v>24434072</v>
      </c>
      <c r="CT1845" s="7">
        <v>174370</v>
      </c>
      <c r="CU1845" s="7" t="b">
        <v>1</v>
      </c>
      <c r="CV1845">
        <v>900622755</v>
      </c>
      <c r="CW1845" s="1">
        <v>43830</v>
      </c>
      <c r="CX1845" t="s">
        <v>156</v>
      </c>
      <c r="CY1845" t="s">
        <v>172</v>
      </c>
      <c r="CZ1845" t="s">
        <v>171</v>
      </c>
      <c r="DA1845">
        <v>37123425</v>
      </c>
      <c r="DB1845">
        <v>28536135</v>
      </c>
      <c r="DC1845">
        <v>8587290</v>
      </c>
      <c r="DD1845">
        <v>141012</v>
      </c>
      <c r="DE1845">
        <v>0</v>
      </c>
      <c r="DF1845">
        <v>3244279</v>
      </c>
      <c r="DG1845">
        <v>1384909</v>
      </c>
      <c r="DH1845">
        <v>0</v>
      </c>
      <c r="DI1845">
        <v>4099114</v>
      </c>
      <c r="DK1845">
        <v>0</v>
      </c>
      <c r="DL1845">
        <v>50250</v>
      </c>
      <c r="DM1845">
        <v>1107899</v>
      </c>
      <c r="DQ1845">
        <v>0</v>
      </c>
      <c r="DR1845">
        <v>3041465</v>
      </c>
      <c r="DS1845">
        <v>1128122</v>
      </c>
      <c r="DT1845">
        <v>1913343</v>
      </c>
      <c r="DU1845">
        <v>0</v>
      </c>
      <c r="DV1845">
        <v>1913343</v>
      </c>
      <c r="DW1845" s="7">
        <v>174370</v>
      </c>
      <c r="DX1845" s="7" t="b">
        <v>1</v>
      </c>
      <c r="DY1845">
        <v>900622755</v>
      </c>
      <c r="DZ1845" s="1">
        <v>43830</v>
      </c>
      <c r="EA1845" t="s">
        <v>156</v>
      </c>
      <c r="EB1845" t="s">
        <v>172</v>
      </c>
      <c r="EC1845" t="s">
        <v>171</v>
      </c>
      <c r="ED1845">
        <v>1913343</v>
      </c>
      <c r="FN1845">
        <v>174370</v>
      </c>
      <c r="FO1845" s="7">
        <v>174370</v>
      </c>
      <c r="FP1845" s="7" t="b">
        <v>1</v>
      </c>
      <c r="FQ1845">
        <v>900622755</v>
      </c>
      <c r="FR1845" s="1">
        <v>43830</v>
      </c>
      <c r="FS1845" t="s">
        <v>156</v>
      </c>
      <c r="FT1845" t="s">
        <v>172</v>
      </c>
      <c r="FU1845" t="s">
        <v>171</v>
      </c>
      <c r="FV1845">
        <v>1913343</v>
      </c>
      <c r="FW1845">
        <v>1128122</v>
      </c>
      <c r="FX1845">
        <v>239897</v>
      </c>
      <c r="FY1845">
        <v>-27433</v>
      </c>
      <c r="GA1845">
        <v>860667</v>
      </c>
      <c r="GB1845">
        <v>27898</v>
      </c>
      <c r="GE1845">
        <v>-61596</v>
      </c>
      <c r="GG1845">
        <v>2167555</v>
      </c>
      <c r="GH1845">
        <v>-728449</v>
      </c>
      <c r="GI1845">
        <v>-577709</v>
      </c>
      <c r="GK1845">
        <v>446382</v>
      </c>
      <c r="GL1845">
        <v>5083</v>
      </c>
      <c r="GM1845">
        <v>-2676160</v>
      </c>
      <c r="GN1845">
        <v>550045</v>
      </c>
      <c r="GT1845">
        <v>82741</v>
      </c>
      <c r="HF1845" s="7">
        <v>10556</v>
      </c>
      <c r="HG1845">
        <v>-72185</v>
      </c>
      <c r="HO1845">
        <v>206529</v>
      </c>
      <c r="HU1845">
        <v>61596</v>
      </c>
      <c r="HV1845">
        <v>-144933</v>
      </c>
      <c r="HW1845">
        <v>332927</v>
      </c>
      <c r="HY1845">
        <v>332927</v>
      </c>
      <c r="HZ1845">
        <v>1096055</v>
      </c>
      <c r="IA1845">
        <v>1428982</v>
      </c>
    </row>
    <row r="1846" spans="1:235" x14ac:dyDescent="0.25">
      <c r="A1846">
        <v>174385</v>
      </c>
      <c r="B1846">
        <v>800183970</v>
      </c>
      <c r="C1846" s="1">
        <v>43830</v>
      </c>
      <c r="D1846" t="s">
        <v>156</v>
      </c>
      <c r="E1846" t="s">
        <v>168</v>
      </c>
      <c r="G1846" t="s">
        <v>8006</v>
      </c>
      <c r="H1846" t="s">
        <v>1241</v>
      </c>
      <c r="I1846" t="s">
        <v>405</v>
      </c>
      <c r="J1846" t="s">
        <v>160</v>
      </c>
      <c r="K1846" s="1">
        <v>33984</v>
      </c>
      <c r="M1846" t="s">
        <v>161</v>
      </c>
      <c r="N1846" t="s">
        <v>176</v>
      </c>
      <c r="O1846" t="s">
        <v>163</v>
      </c>
      <c r="P1846" t="s">
        <v>8007</v>
      </c>
      <c r="Q1846" t="s">
        <v>253</v>
      </c>
      <c r="R1846" t="s">
        <v>326</v>
      </c>
      <c r="S1846" t="s">
        <v>8008</v>
      </c>
      <c r="T1846" t="s">
        <v>253</v>
      </c>
      <c r="U1846" t="s">
        <v>326</v>
      </c>
      <c r="V1846">
        <v>4486850</v>
      </c>
      <c r="W1846">
        <v>3217741208</v>
      </c>
      <c r="X1846" t="s">
        <v>7811</v>
      </c>
      <c r="Y1846">
        <v>17423012</v>
      </c>
      <c r="AB1846" t="s">
        <v>168</v>
      </c>
      <c r="AC1846" t="s">
        <v>157</v>
      </c>
      <c r="AE1846" t="s">
        <v>168</v>
      </c>
      <c r="AF1846" t="s">
        <v>170</v>
      </c>
      <c r="AG1846" t="s">
        <v>157</v>
      </c>
      <c r="AK1846" s="7">
        <v>174385</v>
      </c>
      <c r="AL1846" s="7" t="b">
        <v>1</v>
      </c>
      <c r="AM1846">
        <v>800183970</v>
      </c>
      <c r="AN1846" s="1">
        <v>43830</v>
      </c>
      <c r="AO1846" t="s">
        <v>156</v>
      </c>
      <c r="AP1846" t="s">
        <v>171</v>
      </c>
      <c r="AQ1846">
        <v>115633</v>
      </c>
      <c r="AR1846">
        <v>116857</v>
      </c>
      <c r="AS1846">
        <v>7233475</v>
      </c>
      <c r="AT1846">
        <v>100184</v>
      </c>
      <c r="AW1846">
        <v>3450286</v>
      </c>
      <c r="BA1846">
        <v>11016435</v>
      </c>
      <c r="BC1846">
        <v>217327</v>
      </c>
      <c r="BI1846">
        <v>4800</v>
      </c>
      <c r="BN1846">
        <v>222127</v>
      </c>
      <c r="BO1846">
        <v>11238562</v>
      </c>
      <c r="BP1846">
        <v>13003</v>
      </c>
      <c r="BR1846">
        <v>13003</v>
      </c>
      <c r="BS1846">
        <v>5379763</v>
      </c>
      <c r="BV1846">
        <v>13379</v>
      </c>
      <c r="BY1846">
        <v>5406145</v>
      </c>
      <c r="CA1846">
        <v>15000</v>
      </c>
      <c r="CB1846">
        <v>15000</v>
      </c>
      <c r="CG1846">
        <v>1541363</v>
      </c>
      <c r="CH1846">
        <v>1556363</v>
      </c>
      <c r="CI1846">
        <v>6962508</v>
      </c>
      <c r="CJ1846">
        <v>500000</v>
      </c>
      <c r="CO1846">
        <v>683399</v>
      </c>
      <c r="CP1846">
        <v>210606</v>
      </c>
      <c r="CQ1846">
        <v>2882049</v>
      </c>
      <c r="CR1846">
        <v>4276054</v>
      </c>
      <c r="CS1846">
        <v>11238562</v>
      </c>
      <c r="CT1846" s="7">
        <v>174385</v>
      </c>
      <c r="CU1846" s="7" t="b">
        <v>1</v>
      </c>
      <c r="CV1846">
        <v>800183970</v>
      </c>
      <c r="CW1846" s="1">
        <v>43830</v>
      </c>
      <c r="CX1846" t="s">
        <v>156</v>
      </c>
      <c r="CY1846" t="s">
        <v>172</v>
      </c>
      <c r="CZ1846" t="s">
        <v>171</v>
      </c>
      <c r="DA1846">
        <v>2450079</v>
      </c>
      <c r="DB1846">
        <v>2182689</v>
      </c>
      <c r="DC1846">
        <v>267390</v>
      </c>
      <c r="DD1846">
        <v>2179</v>
      </c>
      <c r="DF1846">
        <v>97178</v>
      </c>
      <c r="DG1846">
        <v>12</v>
      </c>
      <c r="DI1846">
        <v>172379</v>
      </c>
      <c r="DL1846">
        <v>10446</v>
      </c>
      <c r="DM1846">
        <v>14825</v>
      </c>
      <c r="DR1846">
        <v>168000</v>
      </c>
      <c r="DS1846">
        <v>28757</v>
      </c>
      <c r="DT1846">
        <v>139243</v>
      </c>
      <c r="DV1846">
        <v>139243</v>
      </c>
      <c r="DW1846" s="7">
        <v>174385</v>
      </c>
      <c r="DX1846" s="7" t="b">
        <v>1</v>
      </c>
      <c r="DY1846">
        <v>800183970</v>
      </c>
      <c r="DZ1846" s="1">
        <v>43830</v>
      </c>
      <c r="EA1846" t="s">
        <v>156</v>
      </c>
      <c r="EB1846" t="s">
        <v>172</v>
      </c>
      <c r="EC1846" t="s">
        <v>171</v>
      </c>
      <c r="ED1846">
        <v>139243</v>
      </c>
      <c r="FN1846">
        <v>174385</v>
      </c>
      <c r="FO1846" s="7">
        <v>174385</v>
      </c>
      <c r="FP1846" s="7" t="b">
        <v>1</v>
      </c>
      <c r="FQ1846">
        <v>800183970</v>
      </c>
      <c r="FR1846" s="1">
        <v>43830</v>
      </c>
      <c r="FS1846" t="s">
        <v>156</v>
      </c>
      <c r="FT1846" t="s">
        <v>172</v>
      </c>
      <c r="FU1846" t="s">
        <v>171</v>
      </c>
      <c r="FV1846">
        <v>139243</v>
      </c>
      <c r="FW1846">
        <v>28607</v>
      </c>
      <c r="FX1846">
        <v>27732</v>
      </c>
      <c r="GF1846">
        <v>150</v>
      </c>
      <c r="GG1846">
        <v>56489</v>
      </c>
      <c r="GH1846">
        <v>-3672169</v>
      </c>
      <c r="GJ1846">
        <v>-3009661</v>
      </c>
      <c r="GL1846">
        <v>3478157</v>
      </c>
      <c r="GM1846">
        <v>2965158</v>
      </c>
      <c r="GN1846">
        <v>-42783</v>
      </c>
      <c r="HW1846">
        <v>-42783</v>
      </c>
      <c r="HY1846">
        <v>-42783</v>
      </c>
      <c r="HZ1846">
        <v>158416</v>
      </c>
      <c r="IA1846">
        <v>115633</v>
      </c>
    </row>
    <row r="1847" spans="1:235" x14ac:dyDescent="0.25">
      <c r="A1847">
        <v>174411</v>
      </c>
      <c r="B1847">
        <v>890931057</v>
      </c>
      <c r="C1847" s="1">
        <v>43830</v>
      </c>
      <c r="D1847" t="s">
        <v>156</v>
      </c>
      <c r="E1847" t="s">
        <v>168</v>
      </c>
      <c r="G1847" t="s">
        <v>8009</v>
      </c>
      <c r="H1847" t="s">
        <v>11964</v>
      </c>
      <c r="I1847" t="s">
        <v>271</v>
      </c>
      <c r="J1847" t="s">
        <v>160</v>
      </c>
      <c r="K1847" s="1">
        <v>38371</v>
      </c>
      <c r="M1847" t="s">
        <v>161</v>
      </c>
      <c r="N1847" t="s">
        <v>176</v>
      </c>
      <c r="O1847" t="s">
        <v>163</v>
      </c>
      <c r="P1847" t="s">
        <v>8010</v>
      </c>
      <c r="Q1847" t="s">
        <v>253</v>
      </c>
      <c r="R1847" t="s">
        <v>326</v>
      </c>
      <c r="S1847" t="s">
        <v>8011</v>
      </c>
      <c r="T1847" t="s">
        <v>253</v>
      </c>
      <c r="U1847" t="s">
        <v>752</v>
      </c>
      <c r="V1847">
        <v>4446507</v>
      </c>
      <c r="W1847">
        <v>3104079040</v>
      </c>
      <c r="X1847" t="s">
        <v>8012</v>
      </c>
      <c r="Y1847">
        <v>99919</v>
      </c>
      <c r="AB1847" t="s">
        <v>168</v>
      </c>
      <c r="AC1847" t="s">
        <v>157</v>
      </c>
      <c r="AE1847" t="s">
        <v>168</v>
      </c>
      <c r="AF1847" t="s">
        <v>170</v>
      </c>
      <c r="AG1847" t="s">
        <v>157</v>
      </c>
      <c r="AJ1847" t="s">
        <v>157</v>
      </c>
      <c r="AK1847" s="7">
        <v>174411</v>
      </c>
      <c r="AL1847" s="7" t="b">
        <v>1</v>
      </c>
      <c r="AM1847">
        <v>890931057</v>
      </c>
      <c r="AN1847" s="1">
        <v>43830</v>
      </c>
      <c r="AO1847" t="s">
        <v>156</v>
      </c>
      <c r="AP1847" t="s">
        <v>171</v>
      </c>
      <c r="AQ1847">
        <v>2881966</v>
      </c>
      <c r="AR1847">
        <v>5770534</v>
      </c>
      <c r="AS1847">
        <v>0</v>
      </c>
      <c r="AT1847">
        <v>225744</v>
      </c>
      <c r="AU1847">
        <v>0</v>
      </c>
      <c r="AV1847">
        <v>5497277</v>
      </c>
      <c r="AW1847">
        <v>0</v>
      </c>
      <c r="BA1847">
        <v>14375521</v>
      </c>
      <c r="BB1847">
        <v>0</v>
      </c>
      <c r="BC1847">
        <v>14442062</v>
      </c>
      <c r="BD1847">
        <v>0</v>
      </c>
      <c r="BE1847">
        <v>0</v>
      </c>
      <c r="BF1847">
        <v>0</v>
      </c>
      <c r="BG1847">
        <v>0</v>
      </c>
      <c r="BH1847">
        <v>0</v>
      </c>
      <c r="BI1847">
        <v>155211</v>
      </c>
      <c r="BJ1847">
        <v>0</v>
      </c>
      <c r="BK1847">
        <v>0</v>
      </c>
      <c r="BL1847">
        <v>0</v>
      </c>
      <c r="BN1847">
        <v>14597273</v>
      </c>
      <c r="BO1847">
        <v>28972794</v>
      </c>
      <c r="BP1847">
        <v>0</v>
      </c>
      <c r="BQ1847">
        <v>0</v>
      </c>
      <c r="BR1847">
        <v>0</v>
      </c>
      <c r="BS1847">
        <v>1477949</v>
      </c>
      <c r="BT1847">
        <v>529456</v>
      </c>
      <c r="BU1847">
        <v>0</v>
      </c>
      <c r="BV1847">
        <v>29114</v>
      </c>
      <c r="BX1847">
        <v>0</v>
      </c>
      <c r="BY1847">
        <v>2036519</v>
      </c>
      <c r="BZ1847">
        <v>0</v>
      </c>
      <c r="CA1847">
        <v>0</v>
      </c>
      <c r="CB1847">
        <v>0</v>
      </c>
      <c r="CC1847">
        <v>0</v>
      </c>
      <c r="CD1847">
        <v>194021</v>
      </c>
      <c r="CE1847">
        <v>0</v>
      </c>
      <c r="CF1847">
        <v>0</v>
      </c>
      <c r="CG1847">
        <v>0</v>
      </c>
      <c r="CH1847">
        <v>194021</v>
      </c>
      <c r="CI1847">
        <v>2230540</v>
      </c>
      <c r="CJ1847">
        <v>5266700</v>
      </c>
      <c r="CK1847">
        <v>9490000</v>
      </c>
      <c r="CL1847">
        <v>0</v>
      </c>
      <c r="CM1847">
        <v>0</v>
      </c>
      <c r="CN1847">
        <v>0</v>
      </c>
      <c r="CO1847">
        <v>0</v>
      </c>
      <c r="CP1847">
        <v>2022979</v>
      </c>
      <c r="CQ1847">
        <v>9962575</v>
      </c>
      <c r="CR1847">
        <v>26742254</v>
      </c>
      <c r="CS1847">
        <v>28972794</v>
      </c>
      <c r="CT1847" s="7">
        <v>174411</v>
      </c>
      <c r="CU1847" s="7" t="b">
        <v>1</v>
      </c>
      <c r="CV1847">
        <v>890931057</v>
      </c>
      <c r="CW1847" s="1">
        <v>43830</v>
      </c>
      <c r="CX1847" t="s">
        <v>156</v>
      </c>
      <c r="CY1847" t="s">
        <v>172</v>
      </c>
      <c r="CZ1847" t="s">
        <v>171</v>
      </c>
      <c r="DA1847">
        <v>2515944</v>
      </c>
      <c r="DB1847">
        <v>0</v>
      </c>
      <c r="DC1847">
        <v>2515944</v>
      </c>
      <c r="DD1847">
        <v>5627369</v>
      </c>
      <c r="DE1847">
        <v>0</v>
      </c>
      <c r="DF1847">
        <v>2359405</v>
      </c>
      <c r="DG1847">
        <v>69662</v>
      </c>
      <c r="DI1847">
        <v>5714246</v>
      </c>
      <c r="DK1847">
        <v>0</v>
      </c>
      <c r="DL1847">
        <v>0</v>
      </c>
      <c r="DM1847">
        <v>0</v>
      </c>
      <c r="DQ1847">
        <v>0</v>
      </c>
      <c r="DR1847">
        <v>5714246</v>
      </c>
      <c r="DS1847">
        <v>608733</v>
      </c>
      <c r="DT1847">
        <v>5105513</v>
      </c>
      <c r="DU1847">
        <v>0</v>
      </c>
      <c r="DV1847">
        <v>5105513</v>
      </c>
      <c r="DW1847" s="7">
        <v>174411</v>
      </c>
      <c r="DX1847" s="7" t="b">
        <v>1</v>
      </c>
      <c r="DY1847">
        <v>890931057</v>
      </c>
      <c r="DZ1847" s="1">
        <v>43830</v>
      </c>
      <c r="EA1847" t="s">
        <v>156</v>
      </c>
      <c r="EB1847" t="s">
        <v>172</v>
      </c>
      <c r="EC1847" t="s">
        <v>171</v>
      </c>
      <c r="ED1847">
        <v>5105513</v>
      </c>
      <c r="EE1847">
        <v>0</v>
      </c>
      <c r="EF1847">
        <v>0</v>
      </c>
      <c r="EG1847">
        <v>0</v>
      </c>
      <c r="EJ1847">
        <v>0</v>
      </c>
      <c r="EK1847">
        <v>0</v>
      </c>
      <c r="EL1847">
        <v>0</v>
      </c>
      <c r="EM1847">
        <v>0</v>
      </c>
      <c r="EN1847">
        <v>0</v>
      </c>
      <c r="EO1847">
        <v>0</v>
      </c>
      <c r="EP1847">
        <v>0</v>
      </c>
      <c r="EQ1847">
        <v>0</v>
      </c>
      <c r="ER1847">
        <v>0</v>
      </c>
      <c r="ET1847">
        <v>0</v>
      </c>
      <c r="EU1847">
        <v>0</v>
      </c>
      <c r="EV1847">
        <v>0</v>
      </c>
      <c r="EW1847">
        <v>0</v>
      </c>
      <c r="EX1847">
        <v>0</v>
      </c>
      <c r="EY1847">
        <v>0</v>
      </c>
      <c r="EZ1847">
        <v>0</v>
      </c>
      <c r="FA1847">
        <v>0</v>
      </c>
      <c r="FB1847">
        <v>0</v>
      </c>
      <c r="FC1847">
        <v>0</v>
      </c>
      <c r="FK1847">
        <v>0</v>
      </c>
      <c r="FL1847">
        <v>0</v>
      </c>
      <c r="FM1847">
        <v>5105513</v>
      </c>
      <c r="FN1847">
        <v>174411</v>
      </c>
      <c r="FO1847" s="7">
        <v>174411</v>
      </c>
      <c r="FP1847" s="7" t="b">
        <v>1</v>
      </c>
      <c r="FQ1847">
        <v>890931057</v>
      </c>
      <c r="FR1847" s="1">
        <v>43830</v>
      </c>
      <c r="FS1847" t="s">
        <v>156</v>
      </c>
      <c r="FT1847" t="s">
        <v>172</v>
      </c>
      <c r="FU1847" t="s">
        <v>171</v>
      </c>
      <c r="FV1847">
        <v>5105513</v>
      </c>
      <c r="FW1847">
        <v>608733</v>
      </c>
      <c r="FX1847">
        <v>191012</v>
      </c>
      <c r="FY1847">
        <v>0</v>
      </c>
      <c r="FZ1847">
        <v>0</v>
      </c>
      <c r="GA1847">
        <v>0</v>
      </c>
      <c r="GB1847">
        <v>0</v>
      </c>
      <c r="GC1847">
        <v>0</v>
      </c>
      <c r="GD1847">
        <v>0</v>
      </c>
      <c r="GE1847">
        <v>0</v>
      </c>
      <c r="GF1847">
        <v>0</v>
      </c>
      <c r="GG1847">
        <v>799745</v>
      </c>
      <c r="GH1847">
        <v>0</v>
      </c>
      <c r="GI1847">
        <v>5140508</v>
      </c>
      <c r="GJ1847">
        <v>146418</v>
      </c>
      <c r="GK1847">
        <v>-8110029</v>
      </c>
      <c r="GL1847">
        <v>335752</v>
      </c>
      <c r="GM1847">
        <v>0</v>
      </c>
      <c r="GN1847">
        <v>3417907</v>
      </c>
      <c r="GO1847">
        <v>0</v>
      </c>
      <c r="GP1847">
        <v>0</v>
      </c>
      <c r="GQ1847">
        <v>0</v>
      </c>
      <c r="GR1847">
        <v>0</v>
      </c>
      <c r="GS1847">
        <v>28647</v>
      </c>
      <c r="GT1847">
        <v>0</v>
      </c>
      <c r="GU1847">
        <v>73359</v>
      </c>
      <c r="GV1847">
        <v>0</v>
      </c>
      <c r="GW1847">
        <v>0</v>
      </c>
      <c r="GX1847">
        <v>0</v>
      </c>
      <c r="GY1847">
        <v>0</v>
      </c>
      <c r="GZ1847">
        <v>0</v>
      </c>
      <c r="HA1847">
        <v>0</v>
      </c>
      <c r="HB1847">
        <v>0</v>
      </c>
      <c r="HC1847">
        <v>0</v>
      </c>
      <c r="HD1847">
        <v>0</v>
      </c>
      <c r="HE1847">
        <v>0</v>
      </c>
      <c r="HF1847" s="7">
        <v>0</v>
      </c>
      <c r="HG1847">
        <v>102006</v>
      </c>
      <c r="HH1847">
        <v>0</v>
      </c>
      <c r="HI1847">
        <v>0</v>
      </c>
      <c r="HJ1847">
        <v>0</v>
      </c>
      <c r="HK1847">
        <v>0</v>
      </c>
      <c r="HL1847">
        <v>0</v>
      </c>
      <c r="HM1847">
        <v>0</v>
      </c>
      <c r="HN1847">
        <v>0</v>
      </c>
      <c r="HO1847">
        <v>0</v>
      </c>
      <c r="HP1847">
        <v>0</v>
      </c>
      <c r="HQ1847">
        <v>0</v>
      </c>
      <c r="HR1847">
        <v>0</v>
      </c>
      <c r="HS1847">
        <v>0</v>
      </c>
      <c r="HT1847">
        <v>0</v>
      </c>
      <c r="HU1847">
        <v>-803280</v>
      </c>
      <c r="HV1847">
        <v>-803280</v>
      </c>
      <c r="HW1847">
        <v>2716633</v>
      </c>
      <c r="HX1847">
        <v>0</v>
      </c>
      <c r="HY1847">
        <v>2716633</v>
      </c>
      <c r="HZ1847">
        <v>165333</v>
      </c>
      <c r="IA1847">
        <v>2881966</v>
      </c>
    </row>
    <row r="1848" spans="1:235" x14ac:dyDescent="0.25">
      <c r="A1848">
        <v>174419</v>
      </c>
      <c r="B1848">
        <v>890929055</v>
      </c>
      <c r="C1848" s="1">
        <v>43830</v>
      </c>
      <c r="D1848" t="s">
        <v>156</v>
      </c>
      <c r="E1848" t="s">
        <v>168</v>
      </c>
      <c r="G1848" t="s">
        <v>8013</v>
      </c>
      <c r="H1848" t="s">
        <v>8014</v>
      </c>
      <c r="I1848" t="s">
        <v>11076</v>
      </c>
      <c r="J1848" t="s">
        <v>160</v>
      </c>
      <c r="K1848" s="1">
        <v>32484</v>
      </c>
      <c r="M1848" t="s">
        <v>161</v>
      </c>
      <c r="N1848" t="s">
        <v>176</v>
      </c>
      <c r="O1848" t="s">
        <v>163</v>
      </c>
      <c r="P1848" t="s">
        <v>8015</v>
      </c>
      <c r="Q1848" t="s">
        <v>253</v>
      </c>
      <c r="R1848" t="s">
        <v>326</v>
      </c>
      <c r="S1848" t="s">
        <v>8016</v>
      </c>
      <c r="T1848" t="s">
        <v>253</v>
      </c>
      <c r="U1848" t="s">
        <v>7278</v>
      </c>
      <c r="V1848">
        <v>5410194</v>
      </c>
      <c r="W1848">
        <v>3206920957</v>
      </c>
      <c r="X1848" t="s">
        <v>8017</v>
      </c>
      <c r="Y1848">
        <v>4506</v>
      </c>
      <c r="AB1848" t="s">
        <v>168</v>
      </c>
      <c r="AC1848" t="s">
        <v>168</v>
      </c>
      <c r="AD1848" t="s">
        <v>179</v>
      </c>
      <c r="AE1848" t="s">
        <v>168</v>
      </c>
      <c r="AF1848" t="s">
        <v>170</v>
      </c>
      <c r="AG1848" t="s">
        <v>157</v>
      </c>
      <c r="AJ1848" t="s">
        <v>157</v>
      </c>
      <c r="AK1848" s="7">
        <v>174419</v>
      </c>
      <c r="AL1848" s="7" t="b">
        <v>1</v>
      </c>
      <c r="AM1848">
        <v>890929055</v>
      </c>
      <c r="AN1848" s="1">
        <v>43830</v>
      </c>
      <c r="AO1848" t="s">
        <v>156</v>
      </c>
      <c r="AP1848" t="s">
        <v>171</v>
      </c>
      <c r="AQ1848">
        <v>6137079</v>
      </c>
      <c r="AR1848">
        <v>11546665</v>
      </c>
      <c r="AS1848">
        <v>169222</v>
      </c>
      <c r="AT1848">
        <v>244722</v>
      </c>
      <c r="AU1848">
        <v>283068</v>
      </c>
      <c r="BA1848">
        <v>18380756</v>
      </c>
      <c r="BB1848">
        <v>21093582</v>
      </c>
      <c r="BC1848">
        <v>6530620</v>
      </c>
      <c r="BF1848">
        <v>888888</v>
      </c>
      <c r="BI1848">
        <v>1012302</v>
      </c>
      <c r="BL1848">
        <v>13946904</v>
      </c>
      <c r="BN1848">
        <v>43472296</v>
      </c>
      <c r="BO1848">
        <v>61853052</v>
      </c>
      <c r="BP1848">
        <v>141998</v>
      </c>
      <c r="BR1848">
        <v>141998</v>
      </c>
      <c r="BS1848">
        <v>8367721</v>
      </c>
      <c r="BT1848">
        <v>1359684</v>
      </c>
      <c r="BU1848">
        <v>8431</v>
      </c>
      <c r="BY1848">
        <v>9877834</v>
      </c>
      <c r="CD1848">
        <v>1542007</v>
      </c>
      <c r="CH1848">
        <v>1542007</v>
      </c>
      <c r="CI1848">
        <v>11419841</v>
      </c>
      <c r="CJ1848">
        <v>258938</v>
      </c>
      <c r="CK1848">
        <v>2187578</v>
      </c>
      <c r="CN1848">
        <v>9807613</v>
      </c>
      <c r="CP1848">
        <v>149325</v>
      </c>
      <c r="CQ1848">
        <v>38029757</v>
      </c>
      <c r="CR1848">
        <v>50433211</v>
      </c>
      <c r="CS1848">
        <v>61853052</v>
      </c>
      <c r="CT1848" s="7">
        <v>174419</v>
      </c>
      <c r="CU1848" s="7" t="b">
        <v>1</v>
      </c>
      <c r="CV1848">
        <v>890929055</v>
      </c>
      <c r="CW1848" s="1">
        <v>43830</v>
      </c>
      <c r="CX1848" t="s">
        <v>156</v>
      </c>
      <c r="CY1848" t="s">
        <v>172</v>
      </c>
      <c r="CZ1848" t="s">
        <v>171</v>
      </c>
      <c r="DA1848">
        <v>2532840</v>
      </c>
      <c r="DB1848">
        <v>1983734</v>
      </c>
      <c r="DC1848">
        <v>549106</v>
      </c>
      <c r="DD1848">
        <v>632918</v>
      </c>
      <c r="DE1848">
        <v>291124</v>
      </c>
      <c r="DF1848">
        <v>1374049</v>
      </c>
      <c r="DG1848">
        <v>37487</v>
      </c>
      <c r="DH1848">
        <v>16259057</v>
      </c>
      <c r="DI1848">
        <v>15738421</v>
      </c>
      <c r="DL1848">
        <v>7030</v>
      </c>
      <c r="DM1848">
        <v>72707</v>
      </c>
      <c r="DR1848">
        <v>15672744</v>
      </c>
      <c r="DS1848">
        <v>1435567</v>
      </c>
      <c r="DT1848">
        <v>14237177</v>
      </c>
      <c r="DV1848">
        <v>14237177</v>
      </c>
      <c r="DW1848" s="7">
        <v>174419</v>
      </c>
      <c r="DX1848" s="7" t="b">
        <v>1</v>
      </c>
      <c r="DY1848">
        <v>890929055</v>
      </c>
      <c r="DZ1848" s="1">
        <v>43830</v>
      </c>
      <c r="EA1848" t="s">
        <v>156</v>
      </c>
      <c r="EB1848" t="s">
        <v>172</v>
      </c>
      <c r="EC1848" t="s">
        <v>171</v>
      </c>
      <c r="ED1848">
        <v>14237177</v>
      </c>
      <c r="EE1848">
        <v>0</v>
      </c>
      <c r="EJ1848">
        <v>0</v>
      </c>
      <c r="FL1848">
        <v>0</v>
      </c>
      <c r="FM1848">
        <v>14237177</v>
      </c>
      <c r="FN1848">
        <v>174419</v>
      </c>
      <c r="FO1848" s="7">
        <v>174419</v>
      </c>
      <c r="FP1848" s="7" t="b">
        <v>1</v>
      </c>
      <c r="FQ1848">
        <v>890929055</v>
      </c>
      <c r="FR1848" s="1">
        <v>43830</v>
      </c>
      <c r="FS1848" t="s">
        <v>156</v>
      </c>
      <c r="FT1848" t="s">
        <v>172</v>
      </c>
      <c r="FU1848" t="s">
        <v>171</v>
      </c>
      <c r="FV1848">
        <v>14237177</v>
      </c>
      <c r="FW1848">
        <v>-418942</v>
      </c>
      <c r="FX1848">
        <v>144996</v>
      </c>
      <c r="GC1848">
        <v>-4708</v>
      </c>
      <c r="GF1848">
        <v>2350569</v>
      </c>
      <c r="GG1848">
        <v>2071915</v>
      </c>
      <c r="GH1848">
        <v>-119832</v>
      </c>
      <c r="GI1848">
        <v>-11088098</v>
      </c>
      <c r="GJ1848">
        <v>-154644</v>
      </c>
      <c r="GK1848">
        <v>-136551</v>
      </c>
      <c r="GL1848">
        <v>1268064</v>
      </c>
      <c r="GN1848">
        <v>6078031</v>
      </c>
      <c r="GT1848">
        <v>1423731</v>
      </c>
      <c r="HG1848">
        <v>-1423731</v>
      </c>
      <c r="HW1848">
        <v>4654300</v>
      </c>
      <c r="HY1848">
        <v>4654300</v>
      </c>
      <c r="HZ1848">
        <v>1482779</v>
      </c>
      <c r="IA1848">
        <v>6137079</v>
      </c>
    </row>
    <row r="1849" spans="1:235" x14ac:dyDescent="0.25">
      <c r="A1849">
        <v>174440</v>
      </c>
      <c r="B1849">
        <v>860002459</v>
      </c>
      <c r="C1849" s="1">
        <v>43830</v>
      </c>
      <c r="D1849" t="s">
        <v>156</v>
      </c>
      <c r="E1849" t="s">
        <v>168</v>
      </c>
      <c r="G1849" t="s">
        <v>8018</v>
      </c>
      <c r="H1849" t="s">
        <v>8019</v>
      </c>
      <c r="I1849" t="s">
        <v>2660</v>
      </c>
      <c r="J1849" t="s">
        <v>160</v>
      </c>
      <c r="K1849" s="1">
        <v>21095</v>
      </c>
      <c r="M1849" t="s">
        <v>161</v>
      </c>
      <c r="N1849" t="s">
        <v>176</v>
      </c>
      <c r="O1849" t="s">
        <v>163</v>
      </c>
      <c r="P1849" t="s">
        <v>8020</v>
      </c>
      <c r="Q1849" t="s">
        <v>165</v>
      </c>
      <c r="R1849" t="s">
        <v>166</v>
      </c>
      <c r="S1849" t="s">
        <v>8020</v>
      </c>
      <c r="T1849" t="s">
        <v>165</v>
      </c>
      <c r="U1849" t="s">
        <v>166</v>
      </c>
      <c r="V1849">
        <v>7280211</v>
      </c>
      <c r="W1849">
        <v>3142959372</v>
      </c>
      <c r="X1849" t="s">
        <v>8021</v>
      </c>
      <c r="Y1849">
        <v>1615764</v>
      </c>
      <c r="AB1849" t="s">
        <v>168</v>
      </c>
      <c r="AC1849" t="s">
        <v>168</v>
      </c>
      <c r="AD1849" t="s">
        <v>8022</v>
      </c>
      <c r="AE1849" t="s">
        <v>168</v>
      </c>
      <c r="AF1849" t="s">
        <v>170</v>
      </c>
      <c r="AG1849" t="s">
        <v>157</v>
      </c>
      <c r="AJ1849" t="s">
        <v>157</v>
      </c>
      <c r="AK1849" s="7">
        <v>174440</v>
      </c>
      <c r="AL1849" s="7" t="b">
        <v>1</v>
      </c>
      <c r="AM1849">
        <v>860002459</v>
      </c>
      <c r="AN1849" s="1">
        <v>43830</v>
      </c>
      <c r="AO1849" t="s">
        <v>156</v>
      </c>
      <c r="AP1849" t="s">
        <v>171</v>
      </c>
      <c r="AQ1849">
        <v>5783780</v>
      </c>
      <c r="AR1849">
        <v>38476856</v>
      </c>
      <c r="AS1849">
        <v>56459811</v>
      </c>
      <c r="AT1849">
        <v>7231103</v>
      </c>
      <c r="BA1849">
        <v>107951550</v>
      </c>
      <c r="BB1849">
        <v>1188050</v>
      </c>
      <c r="BC1849">
        <v>43121803</v>
      </c>
      <c r="BG1849">
        <v>40698228</v>
      </c>
      <c r="BI1849">
        <v>1629650</v>
      </c>
      <c r="BN1849">
        <v>86637731</v>
      </c>
      <c r="BO1849">
        <v>194589281</v>
      </c>
      <c r="BP1849">
        <v>1204878</v>
      </c>
      <c r="BR1849">
        <v>1204878</v>
      </c>
      <c r="BS1849">
        <v>26200053</v>
      </c>
      <c r="BT1849">
        <v>2751517</v>
      </c>
      <c r="BU1849">
        <v>67404654</v>
      </c>
      <c r="BY1849">
        <v>97561102</v>
      </c>
      <c r="BZ1849">
        <v>1426947</v>
      </c>
      <c r="CB1849">
        <v>1426947</v>
      </c>
      <c r="CD1849">
        <v>1854064</v>
      </c>
      <c r="CF1849">
        <v>4130114</v>
      </c>
      <c r="CH1849">
        <v>7411125</v>
      </c>
      <c r="CI1849">
        <v>104972227</v>
      </c>
      <c r="CJ1849">
        <v>8817323</v>
      </c>
      <c r="CO1849">
        <v>115033</v>
      </c>
      <c r="CP1849">
        <v>4291793</v>
      </c>
      <c r="CQ1849">
        <v>76392905</v>
      </c>
      <c r="CR1849">
        <v>89617054</v>
      </c>
      <c r="CS1849">
        <v>194589281</v>
      </c>
      <c r="CT1849" s="7">
        <v>174440</v>
      </c>
      <c r="CU1849" s="7" t="b">
        <v>1</v>
      </c>
      <c r="CV1849">
        <v>860002459</v>
      </c>
      <c r="CW1849" s="1">
        <v>43830</v>
      </c>
      <c r="CX1849" t="s">
        <v>156</v>
      </c>
      <c r="CY1849" t="s">
        <v>172</v>
      </c>
      <c r="CZ1849" t="s">
        <v>171</v>
      </c>
      <c r="DA1849">
        <v>266493209</v>
      </c>
      <c r="DB1849">
        <v>233739770</v>
      </c>
      <c r="DC1849">
        <v>32753439</v>
      </c>
      <c r="DD1849">
        <v>1631949</v>
      </c>
      <c r="DE1849">
        <v>13102024</v>
      </c>
      <c r="DF1849">
        <v>9745372</v>
      </c>
      <c r="DG1849">
        <v>180971</v>
      </c>
      <c r="DI1849">
        <v>11357021</v>
      </c>
      <c r="DL1849">
        <v>9932269</v>
      </c>
      <c r="DM1849">
        <v>16326007</v>
      </c>
      <c r="DR1849">
        <v>4963283</v>
      </c>
      <c r="DS1849">
        <v>1959994</v>
      </c>
      <c r="DT1849">
        <v>3003289</v>
      </c>
      <c r="DV1849">
        <v>3003289</v>
      </c>
      <c r="DW1849" s="7">
        <v>174440</v>
      </c>
      <c r="DX1849" s="7" t="b">
        <v>1</v>
      </c>
      <c r="DY1849">
        <v>860002459</v>
      </c>
      <c r="DZ1849" s="1">
        <v>43830</v>
      </c>
      <c r="EA1849" t="s">
        <v>156</v>
      </c>
      <c r="EB1849" t="s">
        <v>172</v>
      </c>
      <c r="EC1849" t="s">
        <v>171</v>
      </c>
      <c r="ED1849">
        <v>3003289</v>
      </c>
      <c r="EF1849">
        <v>20670</v>
      </c>
      <c r="EJ1849">
        <v>20670</v>
      </c>
      <c r="EQ1849">
        <v>-175190</v>
      </c>
      <c r="ET1849">
        <v>-175190</v>
      </c>
      <c r="FK1849">
        <v>-175190</v>
      </c>
      <c r="FL1849">
        <v>-154520</v>
      </c>
      <c r="FM1849">
        <v>2848769</v>
      </c>
      <c r="FN1849">
        <v>174440</v>
      </c>
      <c r="FO1849" s="7">
        <v>174440</v>
      </c>
      <c r="FP1849" s="7" t="b">
        <v>1</v>
      </c>
      <c r="FQ1849">
        <v>860002459</v>
      </c>
      <c r="FR1849" s="1">
        <v>43830</v>
      </c>
      <c r="FS1849" t="s">
        <v>156</v>
      </c>
      <c r="FT1849" t="s">
        <v>172</v>
      </c>
      <c r="FU1849" t="s">
        <v>171</v>
      </c>
      <c r="FV1849">
        <v>3003289</v>
      </c>
      <c r="FW1849">
        <v>319455</v>
      </c>
      <c r="FX1849">
        <v>2434889</v>
      </c>
      <c r="FY1849">
        <v>112733</v>
      </c>
      <c r="GF1849">
        <v>-154521</v>
      </c>
      <c r="GG1849">
        <v>2712556</v>
      </c>
      <c r="GH1849">
        <v>49673838</v>
      </c>
      <c r="GI1849">
        <v>-3026384</v>
      </c>
      <c r="GJ1849">
        <v>1859350</v>
      </c>
      <c r="GK1849">
        <v>9618223</v>
      </c>
      <c r="GL1849">
        <v>-2920298</v>
      </c>
      <c r="GM1849">
        <v>2537465</v>
      </c>
      <c r="GN1849">
        <v>63458039</v>
      </c>
      <c r="GT1849">
        <v>4368034</v>
      </c>
      <c r="HG1849">
        <v>-4368034</v>
      </c>
      <c r="HN1849">
        <v>62257290</v>
      </c>
      <c r="HS1849">
        <v>2000000</v>
      </c>
      <c r="HV1849">
        <v>-64257290</v>
      </c>
      <c r="HW1849">
        <v>-5167285</v>
      </c>
      <c r="HY1849">
        <v>-5167285</v>
      </c>
      <c r="HZ1849">
        <v>10951065</v>
      </c>
      <c r="IA1849">
        <v>5783780</v>
      </c>
    </row>
    <row r="1850" spans="1:235" x14ac:dyDescent="0.25">
      <c r="A1850">
        <v>174448</v>
      </c>
      <c r="B1850">
        <v>900713658</v>
      </c>
      <c r="C1850" s="1">
        <v>43830</v>
      </c>
      <c r="D1850" t="s">
        <v>156</v>
      </c>
      <c r="E1850" t="s">
        <v>168</v>
      </c>
      <c r="G1850" t="s">
        <v>8023</v>
      </c>
      <c r="H1850" t="s">
        <v>8024</v>
      </c>
      <c r="I1850" t="s">
        <v>598</v>
      </c>
      <c r="J1850" t="s">
        <v>160</v>
      </c>
      <c r="K1850" s="1">
        <v>41701</v>
      </c>
      <c r="M1850" t="s">
        <v>161</v>
      </c>
      <c r="N1850" t="s">
        <v>176</v>
      </c>
      <c r="O1850" t="s">
        <v>163</v>
      </c>
      <c r="P1850" t="s">
        <v>5535</v>
      </c>
      <c r="Q1850" t="s">
        <v>165</v>
      </c>
      <c r="R1850" t="s">
        <v>166</v>
      </c>
      <c r="S1850" t="s">
        <v>5535</v>
      </c>
      <c r="T1850" t="s">
        <v>165</v>
      </c>
      <c r="U1850" t="s">
        <v>166</v>
      </c>
      <c r="V1850">
        <v>6211747</v>
      </c>
      <c r="W1850">
        <v>3204786689</v>
      </c>
      <c r="X1850" t="s">
        <v>8025</v>
      </c>
      <c r="Y1850">
        <v>2422120</v>
      </c>
      <c r="AB1850" t="s">
        <v>168</v>
      </c>
      <c r="AC1850" t="s">
        <v>168</v>
      </c>
      <c r="AD1850" t="s">
        <v>528</v>
      </c>
      <c r="AE1850" t="s">
        <v>168</v>
      </c>
      <c r="AF1850" t="s">
        <v>170</v>
      </c>
      <c r="AG1850" t="s">
        <v>157</v>
      </c>
      <c r="AJ1850" t="s">
        <v>157</v>
      </c>
      <c r="AK1850" s="7">
        <v>174448</v>
      </c>
      <c r="AL1850" s="7" t="b">
        <v>1</v>
      </c>
      <c r="AM1850">
        <v>900713658</v>
      </c>
      <c r="AN1850" s="1">
        <v>43830</v>
      </c>
      <c r="AO1850" t="s">
        <v>156</v>
      </c>
      <c r="AP1850" t="s">
        <v>171</v>
      </c>
      <c r="AQ1850">
        <v>27388118</v>
      </c>
      <c r="AR1850">
        <v>157561660</v>
      </c>
      <c r="AT1850">
        <v>25484399</v>
      </c>
      <c r="AW1850">
        <v>2581187</v>
      </c>
      <c r="BA1850">
        <v>213015364</v>
      </c>
      <c r="BC1850">
        <v>79677890</v>
      </c>
      <c r="BE1850">
        <v>692511653</v>
      </c>
      <c r="BI1850">
        <v>30665888</v>
      </c>
      <c r="BN1850">
        <v>802855431</v>
      </c>
      <c r="BO1850">
        <v>1015870795</v>
      </c>
      <c r="BS1850">
        <v>372526087</v>
      </c>
      <c r="BU1850">
        <v>23688489</v>
      </c>
      <c r="BV1850">
        <v>28047058</v>
      </c>
      <c r="BY1850">
        <v>424261634</v>
      </c>
      <c r="CF1850">
        <v>419463115</v>
      </c>
      <c r="CG1850">
        <v>19053546</v>
      </c>
      <c r="CH1850">
        <v>438516661</v>
      </c>
      <c r="CI1850">
        <v>862778295</v>
      </c>
      <c r="CJ1850">
        <v>374911</v>
      </c>
      <c r="CK1850">
        <v>352045375</v>
      </c>
      <c r="CP1850">
        <v>-84160623</v>
      </c>
      <c r="CQ1850">
        <v>-115167163</v>
      </c>
      <c r="CR1850">
        <v>153092500</v>
      </c>
      <c r="CS1850">
        <v>1015870795</v>
      </c>
      <c r="CT1850" s="7">
        <v>174448</v>
      </c>
      <c r="CU1850" s="7" t="b">
        <v>1</v>
      </c>
      <c r="CV1850">
        <v>900713658</v>
      </c>
      <c r="CW1850" s="1">
        <v>43830</v>
      </c>
      <c r="CX1850" t="s">
        <v>156</v>
      </c>
      <c r="CY1850" t="s">
        <v>172</v>
      </c>
      <c r="CZ1850" t="s">
        <v>171</v>
      </c>
      <c r="DA1850">
        <v>297191972</v>
      </c>
      <c r="DB1850">
        <v>129376932</v>
      </c>
      <c r="DC1850">
        <v>167815040</v>
      </c>
      <c r="DF1850">
        <v>27631309</v>
      </c>
      <c r="DG1850">
        <v>9691588</v>
      </c>
      <c r="DH1850">
        <v>207517</v>
      </c>
      <c r="DI1850">
        <v>130699660</v>
      </c>
      <c r="DM1850">
        <v>12589873</v>
      </c>
      <c r="DR1850">
        <v>118109787</v>
      </c>
      <c r="DS1850">
        <v>41160478</v>
      </c>
      <c r="DT1850">
        <v>76949309</v>
      </c>
      <c r="DV1850">
        <v>76949309</v>
      </c>
      <c r="DW1850" s="7">
        <v>174448</v>
      </c>
      <c r="DX1850" s="7" t="b">
        <v>1</v>
      </c>
      <c r="DY1850">
        <v>900713658</v>
      </c>
      <c r="DZ1850" s="1">
        <v>43830</v>
      </c>
      <c r="EA1850" t="s">
        <v>156</v>
      </c>
      <c r="EB1850" t="s">
        <v>172</v>
      </c>
      <c r="EC1850" t="s">
        <v>171</v>
      </c>
      <c r="ED1850">
        <v>76949309</v>
      </c>
      <c r="FK1850">
        <v>-5949883</v>
      </c>
      <c r="FL1850">
        <v>-5949883</v>
      </c>
      <c r="FM1850">
        <v>70999426</v>
      </c>
      <c r="FN1850">
        <v>174448</v>
      </c>
      <c r="FO1850" s="7">
        <v>174448</v>
      </c>
      <c r="FP1850" s="7" t="b">
        <v>1</v>
      </c>
      <c r="FQ1850">
        <v>900713658</v>
      </c>
      <c r="FR1850" s="1">
        <v>43830</v>
      </c>
      <c r="FS1850" t="s">
        <v>156</v>
      </c>
      <c r="FT1850" t="s">
        <v>172</v>
      </c>
      <c r="FU1850" t="s">
        <v>171</v>
      </c>
      <c r="FV1850">
        <v>76949309</v>
      </c>
      <c r="FW1850">
        <v>41160478</v>
      </c>
      <c r="FX1850">
        <v>46905869</v>
      </c>
      <c r="FZ1850">
        <v>281930</v>
      </c>
      <c r="GB1850">
        <v>5940250</v>
      </c>
      <c r="GE1850">
        <v>-207517</v>
      </c>
      <c r="GF1850">
        <v>-949184</v>
      </c>
      <c r="GG1850">
        <v>93131826</v>
      </c>
      <c r="GI1850">
        <v>-88812071</v>
      </c>
      <c r="GK1850">
        <v>108206708</v>
      </c>
      <c r="GM1850">
        <v>-11604532</v>
      </c>
      <c r="GN1850">
        <v>177871240</v>
      </c>
      <c r="GS1850">
        <v>559516</v>
      </c>
      <c r="GT1850">
        <v>95760503</v>
      </c>
      <c r="GX1850">
        <v>83244338</v>
      </c>
      <c r="HF1850" s="7">
        <v>3290</v>
      </c>
      <c r="HG1850">
        <v>-178442035</v>
      </c>
      <c r="HN1850">
        <v>6393827</v>
      </c>
      <c r="HO1850">
        <v>6715144</v>
      </c>
      <c r="HT1850">
        <v>4230952</v>
      </c>
      <c r="HV1850">
        <v>-17339923</v>
      </c>
      <c r="HW1850">
        <v>-17910718</v>
      </c>
      <c r="HX1850">
        <v>-170972</v>
      </c>
      <c r="HY1850">
        <v>-18081690</v>
      </c>
      <c r="HZ1850">
        <v>45469808</v>
      </c>
      <c r="IA1850">
        <v>27388118</v>
      </c>
    </row>
    <row r="1851" spans="1:235" x14ac:dyDescent="0.25">
      <c r="A1851">
        <v>174459</v>
      </c>
      <c r="B1851">
        <v>860026958</v>
      </c>
      <c r="C1851" s="1">
        <v>43830</v>
      </c>
      <c r="D1851" t="s">
        <v>156</v>
      </c>
      <c r="E1851" t="s">
        <v>157</v>
      </c>
      <c r="G1851" t="s">
        <v>8026</v>
      </c>
      <c r="H1851" t="s">
        <v>8027</v>
      </c>
      <c r="I1851" t="s">
        <v>771</v>
      </c>
      <c r="J1851" t="s">
        <v>160</v>
      </c>
      <c r="K1851" s="1">
        <v>25531</v>
      </c>
      <c r="L1851" s="1">
        <v>49607</v>
      </c>
      <c r="M1851" t="s">
        <v>161</v>
      </c>
      <c r="N1851" t="s">
        <v>162</v>
      </c>
      <c r="O1851" t="s">
        <v>163</v>
      </c>
      <c r="P1851" t="s">
        <v>8028</v>
      </c>
      <c r="Q1851" t="s">
        <v>246</v>
      </c>
      <c r="R1851" t="s">
        <v>247</v>
      </c>
      <c r="S1851" t="s">
        <v>8028</v>
      </c>
      <c r="T1851" t="s">
        <v>246</v>
      </c>
      <c r="U1851" t="s">
        <v>247</v>
      </c>
      <c r="V1851">
        <v>8764343</v>
      </c>
      <c r="W1851">
        <v>3112804481</v>
      </c>
      <c r="X1851" t="s">
        <v>8029</v>
      </c>
      <c r="Y1851">
        <v>34689</v>
      </c>
      <c r="AB1851" t="s">
        <v>168</v>
      </c>
      <c r="AC1851" t="s">
        <v>157</v>
      </c>
      <c r="AE1851" t="s">
        <v>168</v>
      </c>
      <c r="AF1851" t="s">
        <v>170</v>
      </c>
      <c r="AG1851" t="s">
        <v>157</v>
      </c>
      <c r="AJ1851" t="s">
        <v>157</v>
      </c>
      <c r="AK1851" s="7">
        <v>174459</v>
      </c>
      <c r="AL1851" s="7" t="b">
        <v>1</v>
      </c>
      <c r="AM1851">
        <v>860026958</v>
      </c>
      <c r="AN1851" s="1">
        <v>43830</v>
      </c>
      <c r="AO1851" t="s">
        <v>156</v>
      </c>
      <c r="AP1851" t="s">
        <v>171</v>
      </c>
      <c r="AQ1851">
        <v>98530</v>
      </c>
      <c r="AR1851">
        <v>6851580</v>
      </c>
      <c r="AS1851">
        <v>7165699</v>
      </c>
      <c r="AT1851">
        <v>920939</v>
      </c>
      <c r="AV1851">
        <v>1296</v>
      </c>
      <c r="AW1851">
        <v>17931</v>
      </c>
      <c r="BA1851">
        <v>15055975</v>
      </c>
      <c r="BB1851">
        <v>80818</v>
      </c>
      <c r="BC1851">
        <v>5605052</v>
      </c>
      <c r="BE1851">
        <v>4241</v>
      </c>
      <c r="BG1851">
        <v>11797355</v>
      </c>
      <c r="BH1851">
        <v>3500000</v>
      </c>
      <c r="BI1851">
        <v>1027646</v>
      </c>
      <c r="BN1851">
        <v>22015112</v>
      </c>
      <c r="BO1851">
        <v>37071087</v>
      </c>
      <c r="BP1851">
        <v>224656</v>
      </c>
      <c r="BR1851">
        <v>224656</v>
      </c>
      <c r="BS1851">
        <v>4821509</v>
      </c>
      <c r="BT1851">
        <v>3965603</v>
      </c>
      <c r="BU1851">
        <v>10788753</v>
      </c>
      <c r="BV1851">
        <v>4816500</v>
      </c>
      <c r="BY1851">
        <v>24617021</v>
      </c>
      <c r="CD1851">
        <v>409461</v>
      </c>
      <c r="CF1851">
        <v>4706506</v>
      </c>
      <c r="CH1851">
        <v>5115967</v>
      </c>
      <c r="CI1851">
        <v>29732988</v>
      </c>
      <c r="CJ1851">
        <v>2890000</v>
      </c>
      <c r="CK1851">
        <v>2225956</v>
      </c>
      <c r="CO1851">
        <v>3073738</v>
      </c>
      <c r="CP1851">
        <v>2589540</v>
      </c>
      <c r="CQ1851">
        <v>-3441135</v>
      </c>
      <c r="CR1851">
        <v>7338099</v>
      </c>
      <c r="CS1851">
        <v>37071087</v>
      </c>
      <c r="CT1851" s="7">
        <v>174459</v>
      </c>
      <c r="CU1851" s="7" t="b">
        <v>1</v>
      </c>
      <c r="CV1851">
        <v>860026958</v>
      </c>
      <c r="CW1851" s="1">
        <v>43830</v>
      </c>
      <c r="CX1851" t="s">
        <v>156</v>
      </c>
      <c r="CY1851" t="s">
        <v>172</v>
      </c>
      <c r="CZ1851" t="s">
        <v>171</v>
      </c>
      <c r="DA1851">
        <v>19182807</v>
      </c>
      <c r="DB1851">
        <v>14850258</v>
      </c>
      <c r="DC1851">
        <v>4332549</v>
      </c>
      <c r="DD1851">
        <v>242898</v>
      </c>
      <c r="DE1851">
        <v>2327334</v>
      </c>
      <c r="DF1851">
        <v>1873976</v>
      </c>
      <c r="DG1851">
        <v>418999</v>
      </c>
      <c r="DI1851">
        <v>-44862</v>
      </c>
      <c r="DL1851">
        <v>149604</v>
      </c>
      <c r="DM1851">
        <v>2027038</v>
      </c>
      <c r="DR1851">
        <v>-1922296</v>
      </c>
      <c r="DS1851">
        <v>-121290</v>
      </c>
      <c r="DT1851">
        <v>-1801006</v>
      </c>
      <c r="DV1851">
        <v>-1801006</v>
      </c>
      <c r="DW1851" s="7">
        <v>174459</v>
      </c>
      <c r="DX1851" s="7" t="b">
        <v>1</v>
      </c>
      <c r="DY1851">
        <v>860026958</v>
      </c>
      <c r="DZ1851" s="1">
        <v>43830</v>
      </c>
      <c r="EA1851" t="s">
        <v>156</v>
      </c>
      <c r="EB1851" t="s">
        <v>172</v>
      </c>
      <c r="EC1851" t="s">
        <v>171</v>
      </c>
      <c r="ED1851">
        <v>-1801006</v>
      </c>
      <c r="EF1851">
        <v>66164</v>
      </c>
      <c r="EJ1851">
        <v>66164</v>
      </c>
      <c r="FL1851">
        <v>66164</v>
      </c>
      <c r="FM1851">
        <v>-1734842</v>
      </c>
      <c r="FN1851">
        <v>174459</v>
      </c>
      <c r="FO1851" s="7">
        <v>174459</v>
      </c>
      <c r="FP1851" s="7" t="b">
        <v>1</v>
      </c>
      <c r="FQ1851">
        <v>860026958</v>
      </c>
      <c r="FR1851" s="1">
        <v>43830</v>
      </c>
      <c r="FS1851" t="s">
        <v>156</v>
      </c>
      <c r="FT1851" t="s">
        <v>172</v>
      </c>
      <c r="FU1851" t="s">
        <v>171</v>
      </c>
      <c r="FV1851">
        <v>-1801006</v>
      </c>
      <c r="FX1851">
        <v>200720</v>
      </c>
      <c r="GG1851">
        <v>200720</v>
      </c>
      <c r="GH1851">
        <v>-2851136</v>
      </c>
      <c r="GI1851">
        <v>1657136</v>
      </c>
      <c r="GK1851">
        <v>1099977</v>
      </c>
      <c r="GM1851">
        <v>1546498</v>
      </c>
      <c r="GN1851">
        <v>-147811</v>
      </c>
      <c r="HW1851">
        <v>-147811</v>
      </c>
      <c r="HY1851">
        <v>-147811</v>
      </c>
      <c r="HZ1851">
        <v>246341</v>
      </c>
      <c r="IA1851">
        <v>98530</v>
      </c>
    </row>
    <row r="1852" spans="1:235" x14ac:dyDescent="0.25">
      <c r="A1852">
        <v>174462</v>
      </c>
      <c r="B1852">
        <v>900075062</v>
      </c>
      <c r="C1852" s="1">
        <v>43830</v>
      </c>
      <c r="D1852" t="s">
        <v>156</v>
      </c>
      <c r="E1852" t="s">
        <v>168</v>
      </c>
      <c r="G1852" t="s">
        <v>8030</v>
      </c>
      <c r="H1852" t="s">
        <v>8031</v>
      </c>
      <c r="I1852" t="s">
        <v>10914</v>
      </c>
      <c r="J1852" t="s">
        <v>160</v>
      </c>
      <c r="K1852" s="1">
        <v>38786</v>
      </c>
      <c r="L1852" s="1">
        <v>46091</v>
      </c>
      <c r="M1852" t="s">
        <v>161</v>
      </c>
      <c r="N1852" t="s">
        <v>162</v>
      </c>
      <c r="O1852" t="s">
        <v>163</v>
      </c>
      <c r="P1852" t="s">
        <v>8032</v>
      </c>
      <c r="Q1852" t="s">
        <v>253</v>
      </c>
      <c r="R1852" t="s">
        <v>326</v>
      </c>
      <c r="S1852" t="s">
        <v>8032</v>
      </c>
      <c r="T1852" t="s">
        <v>253</v>
      </c>
      <c r="U1852" t="s">
        <v>326</v>
      </c>
      <c r="V1852">
        <v>4447755</v>
      </c>
      <c r="W1852">
        <v>3103806011</v>
      </c>
      <c r="X1852" t="s">
        <v>8033</v>
      </c>
      <c r="Y1852" t="s">
        <v>8034</v>
      </c>
      <c r="AB1852" t="s">
        <v>168</v>
      </c>
      <c r="AC1852" t="s">
        <v>157</v>
      </c>
      <c r="AE1852" t="s">
        <v>168</v>
      </c>
      <c r="AF1852" t="s">
        <v>170</v>
      </c>
      <c r="AG1852" t="s">
        <v>157</v>
      </c>
      <c r="AJ1852" t="s">
        <v>157</v>
      </c>
      <c r="AK1852" s="7">
        <v>174462</v>
      </c>
      <c r="AL1852" s="7" t="b">
        <v>1</v>
      </c>
      <c r="AM1852">
        <v>900075062</v>
      </c>
      <c r="AN1852" s="1">
        <v>43830</v>
      </c>
      <c r="AO1852" t="s">
        <v>156</v>
      </c>
      <c r="AP1852" t="s">
        <v>171</v>
      </c>
      <c r="AQ1852">
        <v>150339</v>
      </c>
      <c r="AR1852">
        <v>525386</v>
      </c>
      <c r="AS1852">
        <v>458439</v>
      </c>
      <c r="BA1852">
        <v>1134164</v>
      </c>
      <c r="BC1852">
        <v>2169919</v>
      </c>
      <c r="BN1852">
        <v>2169919</v>
      </c>
      <c r="BO1852">
        <v>3304083</v>
      </c>
      <c r="BP1852">
        <v>10926</v>
      </c>
      <c r="BR1852">
        <v>10926</v>
      </c>
      <c r="BS1852">
        <v>120821</v>
      </c>
      <c r="BT1852">
        <v>72513</v>
      </c>
      <c r="BY1852">
        <v>204260</v>
      </c>
      <c r="CC1852">
        <v>232079</v>
      </c>
      <c r="CF1852">
        <v>840960</v>
      </c>
      <c r="CH1852">
        <v>1073039</v>
      </c>
      <c r="CI1852">
        <v>1277299</v>
      </c>
      <c r="CJ1852">
        <v>100000</v>
      </c>
      <c r="CK1852">
        <v>0</v>
      </c>
      <c r="CL1852">
        <v>0</v>
      </c>
      <c r="CM1852">
        <v>0</v>
      </c>
      <c r="CN1852">
        <v>950000</v>
      </c>
      <c r="CO1852">
        <v>235</v>
      </c>
      <c r="CP1852">
        <v>50000</v>
      </c>
      <c r="CQ1852">
        <v>926549</v>
      </c>
      <c r="CR1852">
        <v>2026784</v>
      </c>
      <c r="CS1852">
        <v>3304083</v>
      </c>
      <c r="CT1852" s="7">
        <v>174462</v>
      </c>
      <c r="CU1852" s="7" t="b">
        <v>1</v>
      </c>
      <c r="CV1852">
        <v>900075062</v>
      </c>
      <c r="CW1852" s="1">
        <v>43830</v>
      </c>
      <c r="CX1852" t="s">
        <v>156</v>
      </c>
      <c r="CY1852" t="s">
        <v>172</v>
      </c>
      <c r="CZ1852" t="s">
        <v>171</v>
      </c>
      <c r="DA1852">
        <v>2352801</v>
      </c>
      <c r="DB1852">
        <v>1539256</v>
      </c>
      <c r="DC1852">
        <v>813545</v>
      </c>
      <c r="DF1852">
        <v>460597</v>
      </c>
      <c r="DI1852">
        <v>352948</v>
      </c>
      <c r="DL1852">
        <v>13041</v>
      </c>
      <c r="DM1852">
        <v>355826</v>
      </c>
      <c r="DR1852">
        <v>10163</v>
      </c>
      <c r="DS1852">
        <v>10142</v>
      </c>
      <c r="DT1852">
        <v>21</v>
      </c>
      <c r="DV1852">
        <v>21</v>
      </c>
      <c r="DW1852" s="7">
        <v>174462</v>
      </c>
      <c r="DX1852" s="7" t="b">
        <v>1</v>
      </c>
      <c r="DY1852">
        <v>900075062</v>
      </c>
      <c r="DZ1852" s="1">
        <v>43830</v>
      </c>
      <c r="EA1852" t="s">
        <v>156</v>
      </c>
      <c r="EB1852" t="s">
        <v>172</v>
      </c>
      <c r="EC1852" t="s">
        <v>171</v>
      </c>
      <c r="ED1852">
        <v>21</v>
      </c>
      <c r="FN1852">
        <v>174462</v>
      </c>
      <c r="FO1852" s="7">
        <v>174462</v>
      </c>
      <c r="FP1852" s="7" t="b">
        <v>1</v>
      </c>
      <c r="FQ1852">
        <v>900075062</v>
      </c>
      <c r="FR1852" s="1">
        <v>43830</v>
      </c>
      <c r="FS1852" t="s">
        <v>156</v>
      </c>
      <c r="FT1852" t="s">
        <v>172</v>
      </c>
      <c r="FU1852" t="s">
        <v>171</v>
      </c>
      <c r="FV1852">
        <v>21</v>
      </c>
      <c r="GH1852">
        <v>-358154</v>
      </c>
      <c r="GI1852">
        <v>257309</v>
      </c>
      <c r="GJ1852">
        <v>0</v>
      </c>
      <c r="GK1852">
        <v>-178252</v>
      </c>
      <c r="GL1852">
        <v>-49626</v>
      </c>
      <c r="GM1852">
        <v>6905</v>
      </c>
      <c r="GN1852">
        <v>-321797</v>
      </c>
      <c r="GT1852">
        <v>1765763</v>
      </c>
      <c r="HG1852">
        <v>-1765763</v>
      </c>
      <c r="HJ1852">
        <v>950000</v>
      </c>
      <c r="HM1852">
        <v>738566</v>
      </c>
      <c r="HU1852">
        <v>-131758</v>
      </c>
      <c r="HV1852">
        <v>-343192</v>
      </c>
      <c r="HW1852">
        <v>-2430752</v>
      </c>
      <c r="HY1852">
        <v>-2430752</v>
      </c>
      <c r="HZ1852">
        <v>2581091</v>
      </c>
      <c r="IA1852">
        <v>150339</v>
      </c>
    </row>
    <row r="1853" spans="1:235" x14ac:dyDescent="0.25">
      <c r="A1853">
        <v>174473</v>
      </c>
      <c r="B1853">
        <v>860014659</v>
      </c>
      <c r="C1853" s="1">
        <v>43830</v>
      </c>
      <c r="D1853" t="s">
        <v>156</v>
      </c>
      <c r="E1853" t="s">
        <v>157</v>
      </c>
      <c r="G1853" t="s">
        <v>8035</v>
      </c>
      <c r="H1853" t="s">
        <v>11965</v>
      </c>
      <c r="I1853" t="s">
        <v>3687</v>
      </c>
      <c r="J1853" t="s">
        <v>160</v>
      </c>
      <c r="K1853" s="1">
        <v>24092</v>
      </c>
      <c r="L1853" s="1">
        <v>60601</v>
      </c>
      <c r="M1853" t="s">
        <v>161</v>
      </c>
      <c r="N1853" t="s">
        <v>162</v>
      </c>
      <c r="O1853" t="s">
        <v>163</v>
      </c>
      <c r="P1853" t="s">
        <v>8036</v>
      </c>
      <c r="Q1853" t="s">
        <v>165</v>
      </c>
      <c r="R1853" t="s">
        <v>166</v>
      </c>
      <c r="S1853" t="s">
        <v>8036</v>
      </c>
      <c r="T1853" t="s">
        <v>165</v>
      </c>
      <c r="U1853" t="s">
        <v>166</v>
      </c>
      <c r="V1853">
        <v>6345300</v>
      </c>
      <c r="W1853">
        <v>1943572917</v>
      </c>
      <c r="X1853" t="s">
        <v>8037</v>
      </c>
      <c r="Y1853">
        <v>194198</v>
      </c>
      <c r="AB1853" t="s">
        <v>168</v>
      </c>
      <c r="AC1853" t="s">
        <v>168</v>
      </c>
      <c r="AD1853" t="s">
        <v>330</v>
      </c>
      <c r="AE1853" t="s">
        <v>168</v>
      </c>
      <c r="AF1853" t="s">
        <v>170</v>
      </c>
      <c r="AG1853" t="s">
        <v>157</v>
      </c>
      <c r="AK1853" s="7">
        <v>174473</v>
      </c>
      <c r="AL1853" s="7" t="b">
        <v>1</v>
      </c>
      <c r="AM1853">
        <v>860014659</v>
      </c>
      <c r="AN1853" s="1">
        <v>43830</v>
      </c>
      <c r="AO1853" t="s">
        <v>156</v>
      </c>
      <c r="AP1853" t="s">
        <v>171</v>
      </c>
      <c r="AQ1853">
        <v>39818773</v>
      </c>
      <c r="AR1853">
        <v>129931494</v>
      </c>
      <c r="AS1853">
        <v>71567701</v>
      </c>
      <c r="AT1853">
        <v>46140922</v>
      </c>
      <c r="AW1853">
        <v>230040</v>
      </c>
      <c r="BA1853">
        <v>287688930</v>
      </c>
      <c r="BB1853">
        <v>33626</v>
      </c>
      <c r="BC1853">
        <v>18980624</v>
      </c>
      <c r="BE1853">
        <v>17580647</v>
      </c>
      <c r="BG1853">
        <v>31702</v>
      </c>
      <c r="BI1853">
        <v>109232</v>
      </c>
      <c r="BK1853">
        <v>3196193</v>
      </c>
      <c r="BL1853">
        <v>415952</v>
      </c>
      <c r="BN1853">
        <v>40347976</v>
      </c>
      <c r="BO1853">
        <v>328036906</v>
      </c>
      <c r="BP1853">
        <v>7272447</v>
      </c>
      <c r="BQ1853">
        <v>9825385</v>
      </c>
      <c r="BR1853">
        <v>17097832</v>
      </c>
      <c r="BS1853">
        <v>185876018</v>
      </c>
      <c r="BT1853">
        <v>906010</v>
      </c>
      <c r="BV1853">
        <v>18136645</v>
      </c>
      <c r="BY1853">
        <v>222016505</v>
      </c>
      <c r="CI1853">
        <v>222016505</v>
      </c>
      <c r="CJ1853">
        <v>5837204</v>
      </c>
      <c r="CP1853">
        <v>23545031</v>
      </c>
      <c r="CQ1853">
        <v>76638166</v>
      </c>
      <c r="CR1853">
        <v>106020401</v>
      </c>
      <c r="CS1853">
        <v>328036906</v>
      </c>
      <c r="CT1853" s="7">
        <v>174473</v>
      </c>
      <c r="CU1853" s="7" t="b">
        <v>1</v>
      </c>
      <c r="CV1853">
        <v>860014659</v>
      </c>
      <c r="CW1853" s="1">
        <v>43830</v>
      </c>
      <c r="CX1853" t="s">
        <v>156</v>
      </c>
      <c r="CY1853" t="s">
        <v>172</v>
      </c>
      <c r="CZ1853" t="s">
        <v>171</v>
      </c>
      <c r="DA1853">
        <v>632704876</v>
      </c>
      <c r="DB1853">
        <v>571794344</v>
      </c>
      <c r="DC1853">
        <v>60910532</v>
      </c>
      <c r="DD1853">
        <v>6344397</v>
      </c>
      <c r="DE1853">
        <v>19785826</v>
      </c>
      <c r="DF1853">
        <v>8395670</v>
      </c>
      <c r="DG1853">
        <v>6993070</v>
      </c>
      <c r="DI1853">
        <v>32080363</v>
      </c>
      <c r="DL1853">
        <v>2427051</v>
      </c>
      <c r="DM1853">
        <v>896727</v>
      </c>
      <c r="DR1853">
        <v>33610687</v>
      </c>
      <c r="DS1853">
        <v>9684731</v>
      </c>
      <c r="DT1853">
        <v>23925956</v>
      </c>
      <c r="DV1853">
        <v>23925956</v>
      </c>
      <c r="DW1853" s="7">
        <v>174473</v>
      </c>
      <c r="DX1853" s="7" t="b">
        <v>1</v>
      </c>
      <c r="DY1853">
        <v>860014659</v>
      </c>
      <c r="DZ1853" s="1">
        <v>43830</v>
      </c>
      <c r="EA1853" t="s">
        <v>156</v>
      </c>
      <c r="EB1853" t="s">
        <v>172</v>
      </c>
      <c r="EC1853" t="s">
        <v>171</v>
      </c>
      <c r="ED1853">
        <v>23925956</v>
      </c>
      <c r="FM1853">
        <v>23925956</v>
      </c>
      <c r="FN1853">
        <v>174473</v>
      </c>
      <c r="FO1853" s="7">
        <v>174473</v>
      </c>
      <c r="FP1853" s="7" t="b">
        <v>1</v>
      </c>
      <c r="FQ1853">
        <v>860014659</v>
      </c>
      <c r="FR1853" s="1">
        <v>43830</v>
      </c>
      <c r="FS1853" t="s">
        <v>156</v>
      </c>
      <c r="FT1853" t="s">
        <v>172</v>
      </c>
      <c r="FU1853" t="s">
        <v>171</v>
      </c>
      <c r="FV1853">
        <v>23925956</v>
      </c>
      <c r="FX1853">
        <v>2371554</v>
      </c>
      <c r="FZ1853">
        <v>4183990</v>
      </c>
      <c r="GB1853">
        <v>-17633949</v>
      </c>
      <c r="GF1853">
        <v>9789611</v>
      </c>
      <c r="GG1853">
        <v>-1288794</v>
      </c>
      <c r="GH1853">
        <v>34244301</v>
      </c>
      <c r="GI1853">
        <v>31731097</v>
      </c>
      <c r="GJ1853">
        <v>-8185855</v>
      </c>
      <c r="GK1853">
        <v>-65587596</v>
      </c>
      <c r="GL1853">
        <v>-10424571</v>
      </c>
      <c r="GN1853">
        <v>4414538</v>
      </c>
      <c r="GT1853">
        <v>3596652</v>
      </c>
      <c r="GV1853">
        <v>204032</v>
      </c>
      <c r="HG1853">
        <v>-3800684</v>
      </c>
      <c r="HW1853">
        <v>613854</v>
      </c>
      <c r="HY1853">
        <v>613854</v>
      </c>
      <c r="HZ1853">
        <v>39204919</v>
      </c>
      <c r="IA1853">
        <v>39818773</v>
      </c>
    </row>
    <row r="1854" spans="1:235" x14ac:dyDescent="0.25">
      <c r="A1854">
        <v>174490</v>
      </c>
      <c r="B1854">
        <v>900473156</v>
      </c>
      <c r="C1854" s="1">
        <v>43830</v>
      </c>
      <c r="D1854" t="s">
        <v>156</v>
      </c>
      <c r="E1854" t="s">
        <v>157</v>
      </c>
      <c r="G1854" t="s">
        <v>11966</v>
      </c>
      <c r="H1854" t="s">
        <v>8038</v>
      </c>
      <c r="I1854" t="s">
        <v>8039</v>
      </c>
      <c r="J1854" t="s">
        <v>160</v>
      </c>
      <c r="K1854" s="1">
        <v>40840</v>
      </c>
      <c r="M1854" t="s">
        <v>161</v>
      </c>
      <c r="N1854" t="s">
        <v>176</v>
      </c>
      <c r="O1854" t="s">
        <v>163</v>
      </c>
      <c r="P1854" t="s">
        <v>8040</v>
      </c>
      <c r="Q1854" t="s">
        <v>246</v>
      </c>
      <c r="R1854" t="s">
        <v>493</v>
      </c>
      <c r="S1854" t="s">
        <v>8041</v>
      </c>
      <c r="T1854" t="s">
        <v>246</v>
      </c>
      <c r="U1854" t="s">
        <v>335</v>
      </c>
      <c r="V1854">
        <v>4100099</v>
      </c>
      <c r="W1854">
        <v>3175012920</v>
      </c>
      <c r="X1854" t="s">
        <v>8042</v>
      </c>
      <c r="Y1854">
        <v>72669</v>
      </c>
      <c r="AB1854" t="s">
        <v>168</v>
      </c>
      <c r="AC1854" t="s">
        <v>168</v>
      </c>
      <c r="AD1854" t="s">
        <v>446</v>
      </c>
      <c r="AE1854" t="s">
        <v>168</v>
      </c>
      <c r="AF1854" t="s">
        <v>170</v>
      </c>
      <c r="AG1854" t="s">
        <v>157</v>
      </c>
      <c r="AK1854" s="7">
        <v>174490</v>
      </c>
      <c r="AL1854" s="7" t="b">
        <v>1</v>
      </c>
      <c r="AM1854">
        <v>900473156</v>
      </c>
      <c r="AN1854" s="1">
        <v>43830</v>
      </c>
      <c r="AO1854" t="s">
        <v>156</v>
      </c>
      <c r="AP1854" t="s">
        <v>171</v>
      </c>
      <c r="AQ1854">
        <v>410614</v>
      </c>
      <c r="AR1854">
        <v>14971825</v>
      </c>
      <c r="AS1854">
        <v>23287</v>
      </c>
      <c r="AT1854">
        <v>1054188</v>
      </c>
      <c r="AW1854">
        <v>162195</v>
      </c>
      <c r="BA1854">
        <v>16622109</v>
      </c>
      <c r="BC1854">
        <v>8405381</v>
      </c>
      <c r="BE1854">
        <v>12612</v>
      </c>
      <c r="BG1854">
        <v>1716571</v>
      </c>
      <c r="BK1854">
        <v>0</v>
      </c>
      <c r="BL1854">
        <v>0</v>
      </c>
      <c r="BN1854">
        <v>10134564</v>
      </c>
      <c r="BO1854">
        <v>26756673</v>
      </c>
      <c r="BP1854">
        <v>332207</v>
      </c>
      <c r="BR1854">
        <v>332207</v>
      </c>
      <c r="BS1854">
        <v>15903920</v>
      </c>
      <c r="BT1854">
        <v>332387</v>
      </c>
      <c r="BU1854">
        <v>0</v>
      </c>
      <c r="BV1854">
        <v>2896743</v>
      </c>
      <c r="BY1854">
        <v>19465257</v>
      </c>
      <c r="CC1854">
        <v>6106112</v>
      </c>
      <c r="CD1854">
        <v>2702</v>
      </c>
      <c r="CH1854">
        <v>6108814</v>
      </c>
      <c r="CI1854">
        <v>25574071</v>
      </c>
      <c r="CJ1854">
        <v>960000</v>
      </c>
      <c r="CP1854">
        <v>167222</v>
      </c>
      <c r="CQ1854">
        <v>55380</v>
      </c>
      <c r="CR1854">
        <v>1182602</v>
      </c>
      <c r="CS1854">
        <v>26756673</v>
      </c>
      <c r="CT1854" s="7">
        <v>174490</v>
      </c>
      <c r="CU1854" s="7" t="b">
        <v>1</v>
      </c>
      <c r="CV1854">
        <v>900473156</v>
      </c>
      <c r="CW1854" s="1">
        <v>43830</v>
      </c>
      <c r="CX1854" t="s">
        <v>156</v>
      </c>
      <c r="CY1854" t="s">
        <v>172</v>
      </c>
      <c r="CZ1854" t="s">
        <v>171</v>
      </c>
      <c r="DA1854">
        <v>13646239</v>
      </c>
      <c r="DB1854">
        <v>2897929</v>
      </c>
      <c r="DC1854">
        <v>10748310</v>
      </c>
      <c r="DD1854">
        <v>23866</v>
      </c>
      <c r="DE1854">
        <v>9953344</v>
      </c>
      <c r="DF1854">
        <v>36805</v>
      </c>
      <c r="DG1854">
        <v>75530</v>
      </c>
      <c r="DI1854">
        <v>706497</v>
      </c>
      <c r="DM1854">
        <v>908195</v>
      </c>
      <c r="DR1854">
        <v>-201698</v>
      </c>
      <c r="DS1854">
        <v>77454</v>
      </c>
      <c r="DT1854">
        <v>-279152</v>
      </c>
      <c r="DV1854">
        <v>-279152</v>
      </c>
      <c r="DW1854" s="7">
        <v>174490</v>
      </c>
      <c r="DX1854" s="7" t="b">
        <v>1</v>
      </c>
      <c r="DY1854">
        <v>900473156</v>
      </c>
      <c r="DZ1854" s="1">
        <v>43830</v>
      </c>
      <c r="EA1854" t="s">
        <v>156</v>
      </c>
      <c r="EB1854" t="s">
        <v>172</v>
      </c>
      <c r="EC1854" t="s">
        <v>171</v>
      </c>
      <c r="ED1854">
        <v>-279152</v>
      </c>
      <c r="FN1854">
        <v>174490</v>
      </c>
      <c r="FO1854" s="7">
        <v>174490</v>
      </c>
      <c r="FP1854" s="7" t="b">
        <v>1</v>
      </c>
      <c r="FQ1854">
        <v>900473156</v>
      </c>
      <c r="FR1854" s="1">
        <v>43830</v>
      </c>
      <c r="FS1854" t="s">
        <v>156</v>
      </c>
      <c r="FT1854" t="s">
        <v>172</v>
      </c>
      <c r="FU1854" t="s">
        <v>171</v>
      </c>
      <c r="FV1854">
        <v>-279152</v>
      </c>
      <c r="FW1854">
        <v>-1216</v>
      </c>
      <c r="FX1854">
        <v>2560876</v>
      </c>
      <c r="GF1854">
        <v>11696</v>
      </c>
      <c r="GG1854">
        <v>2571356</v>
      </c>
      <c r="GH1854">
        <v>-20106</v>
      </c>
      <c r="GI1854">
        <v>-5268868</v>
      </c>
      <c r="GK1854">
        <v>5110847</v>
      </c>
      <c r="GM1854">
        <v>190524</v>
      </c>
      <c r="GN1854">
        <v>2304601</v>
      </c>
      <c r="GV1854">
        <v>12936</v>
      </c>
      <c r="HG1854">
        <v>-12936</v>
      </c>
      <c r="HO1854">
        <v>2158046</v>
      </c>
      <c r="HV1854">
        <v>-2158046</v>
      </c>
      <c r="HW1854">
        <v>133619</v>
      </c>
      <c r="HY1854">
        <v>133619</v>
      </c>
      <c r="HZ1854">
        <v>276995</v>
      </c>
      <c r="IA1854">
        <v>410614</v>
      </c>
    </row>
    <row r="1855" spans="1:235" x14ac:dyDescent="0.25">
      <c r="A1855">
        <v>174523</v>
      </c>
      <c r="B1855">
        <v>900117563</v>
      </c>
      <c r="C1855" s="1">
        <v>43830</v>
      </c>
      <c r="D1855" t="s">
        <v>156</v>
      </c>
      <c r="E1855" t="s">
        <v>168</v>
      </c>
      <c r="G1855" t="s">
        <v>11967</v>
      </c>
      <c r="H1855" t="s">
        <v>11968</v>
      </c>
      <c r="I1855" t="s">
        <v>591</v>
      </c>
      <c r="J1855" t="s">
        <v>160</v>
      </c>
      <c r="K1855" s="1">
        <v>40849</v>
      </c>
      <c r="L1855" s="1">
        <v>57286</v>
      </c>
      <c r="M1855" t="s">
        <v>161</v>
      </c>
      <c r="N1855" t="s">
        <v>162</v>
      </c>
      <c r="O1855" t="s">
        <v>163</v>
      </c>
      <c r="P1855" t="s">
        <v>8043</v>
      </c>
      <c r="Q1855" t="s">
        <v>4416</v>
      </c>
      <c r="R1855" t="s">
        <v>4417</v>
      </c>
      <c r="S1855" t="s">
        <v>8043</v>
      </c>
      <c r="T1855" t="s">
        <v>4416</v>
      </c>
      <c r="U1855" t="s">
        <v>4417</v>
      </c>
      <c r="V1855">
        <v>5956211</v>
      </c>
      <c r="W1855">
        <v>3125828969</v>
      </c>
      <c r="X1855" t="s">
        <v>8044</v>
      </c>
      <c r="Y1855">
        <v>272946</v>
      </c>
      <c r="AB1855" t="s">
        <v>168</v>
      </c>
      <c r="AC1855" t="s">
        <v>168</v>
      </c>
      <c r="AD1855" t="s">
        <v>8045</v>
      </c>
      <c r="AE1855" t="s">
        <v>168</v>
      </c>
      <c r="AF1855" t="s">
        <v>170</v>
      </c>
      <c r="AG1855" t="s">
        <v>157</v>
      </c>
      <c r="AJ1855" t="s">
        <v>157</v>
      </c>
      <c r="AK1855" s="7">
        <v>174523</v>
      </c>
      <c r="AL1855" s="7" t="b">
        <v>1</v>
      </c>
      <c r="AM1855">
        <v>900117563</v>
      </c>
      <c r="AN1855" s="1">
        <v>43830</v>
      </c>
      <c r="AO1855" t="s">
        <v>156</v>
      </c>
      <c r="AP1855" t="s">
        <v>171</v>
      </c>
      <c r="AQ1855">
        <v>5896</v>
      </c>
      <c r="AR1855">
        <v>235717</v>
      </c>
      <c r="AS1855">
        <v>70706</v>
      </c>
      <c r="AT1855">
        <v>51045</v>
      </c>
      <c r="AU1855">
        <v>0</v>
      </c>
      <c r="AV1855">
        <v>0</v>
      </c>
      <c r="AW1855">
        <v>0</v>
      </c>
      <c r="BA1855">
        <v>363364</v>
      </c>
      <c r="BB1855">
        <v>0</v>
      </c>
      <c r="BC1855">
        <v>17316564</v>
      </c>
      <c r="BD1855">
        <v>0</v>
      </c>
      <c r="BE1855">
        <v>0</v>
      </c>
      <c r="BF1855">
        <v>0</v>
      </c>
      <c r="BG1855">
        <v>0</v>
      </c>
      <c r="BH1855">
        <v>0</v>
      </c>
      <c r="BI1855">
        <v>0</v>
      </c>
      <c r="BJ1855">
        <v>0</v>
      </c>
      <c r="BK1855">
        <v>0</v>
      </c>
      <c r="BL1855">
        <v>10216857</v>
      </c>
      <c r="BN1855">
        <v>27533421</v>
      </c>
      <c r="BO1855">
        <v>27896785</v>
      </c>
      <c r="BP1855">
        <v>0</v>
      </c>
      <c r="BR1855">
        <v>0</v>
      </c>
      <c r="BS1855">
        <v>5162726</v>
      </c>
      <c r="BT1855">
        <v>335308</v>
      </c>
      <c r="BU1855">
        <v>2533893</v>
      </c>
      <c r="BV1855">
        <v>16629</v>
      </c>
      <c r="BY1855">
        <v>8048556</v>
      </c>
      <c r="CC1855">
        <v>297136</v>
      </c>
      <c r="CE1855">
        <v>230710</v>
      </c>
      <c r="CH1855">
        <v>527846</v>
      </c>
      <c r="CI1855">
        <v>8576402</v>
      </c>
      <c r="CJ1855">
        <v>25090814</v>
      </c>
      <c r="CK1855">
        <v>31669539</v>
      </c>
      <c r="CP1855">
        <v>103529</v>
      </c>
      <c r="CQ1855">
        <v>-37543499</v>
      </c>
      <c r="CR1855">
        <v>19320383</v>
      </c>
      <c r="CS1855">
        <v>27896785</v>
      </c>
      <c r="CT1855" s="7">
        <v>174523</v>
      </c>
      <c r="CU1855" s="7" t="b">
        <v>1</v>
      </c>
      <c r="CV1855">
        <v>900117563</v>
      </c>
      <c r="CW1855" s="1">
        <v>43830</v>
      </c>
      <c r="CX1855" t="s">
        <v>156</v>
      </c>
      <c r="CY1855" t="s">
        <v>172</v>
      </c>
      <c r="CZ1855" t="s">
        <v>171</v>
      </c>
      <c r="DD1855">
        <v>308756</v>
      </c>
      <c r="DF1855">
        <v>595791</v>
      </c>
      <c r="DG1855">
        <v>938782</v>
      </c>
      <c r="DH1855">
        <v>-81516</v>
      </c>
      <c r="DI1855">
        <v>-1307333</v>
      </c>
      <c r="DM1855">
        <v>1087326</v>
      </c>
      <c r="DR1855">
        <v>-2394659</v>
      </c>
      <c r="DS1855">
        <v>80119</v>
      </c>
      <c r="DT1855">
        <v>-2474778</v>
      </c>
      <c r="DV1855">
        <v>-2474778</v>
      </c>
      <c r="DW1855" s="7">
        <v>174523</v>
      </c>
      <c r="DX1855" s="7" t="b">
        <v>1</v>
      </c>
      <c r="DY1855">
        <v>900117563</v>
      </c>
      <c r="DZ1855" s="1">
        <v>43830</v>
      </c>
      <c r="EA1855" t="s">
        <v>156</v>
      </c>
      <c r="EB1855" t="s">
        <v>172</v>
      </c>
      <c r="EC1855" t="s">
        <v>171</v>
      </c>
      <c r="ED1855">
        <v>-2474778</v>
      </c>
      <c r="FN1855">
        <v>174523</v>
      </c>
      <c r="FO1855" s="7">
        <v>174523</v>
      </c>
      <c r="FP1855" s="7" t="b">
        <v>1</v>
      </c>
      <c r="FQ1855">
        <v>900117563</v>
      </c>
      <c r="FR1855" s="1">
        <v>43830</v>
      </c>
      <c r="FS1855" t="s">
        <v>156</v>
      </c>
      <c r="FT1855" t="s">
        <v>172</v>
      </c>
      <c r="FU1855" t="s">
        <v>171</v>
      </c>
      <c r="FV1855">
        <v>-2474778</v>
      </c>
      <c r="FX1855">
        <v>844051</v>
      </c>
      <c r="GF1855">
        <v>-28483</v>
      </c>
      <c r="GG1855">
        <v>815568</v>
      </c>
      <c r="GH1855">
        <v>85000</v>
      </c>
      <c r="GI1855">
        <v>-9302</v>
      </c>
      <c r="GJ1855">
        <v>353547</v>
      </c>
      <c r="GL1855">
        <v>827082</v>
      </c>
      <c r="GN1855">
        <v>-402883</v>
      </c>
      <c r="GS1855">
        <v>53000</v>
      </c>
      <c r="HG1855">
        <v>53000</v>
      </c>
      <c r="HM1855">
        <v>353927</v>
      </c>
      <c r="HV1855">
        <v>353927</v>
      </c>
      <c r="HW1855">
        <v>4044</v>
      </c>
      <c r="HY1855">
        <v>4044</v>
      </c>
      <c r="HZ1855">
        <v>1852</v>
      </c>
      <c r="IA1855">
        <v>5896</v>
      </c>
    </row>
    <row r="1856" spans="1:235" x14ac:dyDescent="0.25">
      <c r="A1856">
        <v>174526</v>
      </c>
      <c r="B1856">
        <v>900091949</v>
      </c>
      <c r="C1856" s="1">
        <v>43830</v>
      </c>
      <c r="D1856" t="s">
        <v>156</v>
      </c>
      <c r="E1856" t="s">
        <v>168</v>
      </c>
      <c r="F1856">
        <v>4362473</v>
      </c>
      <c r="G1856" t="s">
        <v>8046</v>
      </c>
      <c r="H1856" t="s">
        <v>11969</v>
      </c>
      <c r="I1856" t="s">
        <v>10937</v>
      </c>
      <c r="J1856" t="s">
        <v>160</v>
      </c>
      <c r="K1856" s="1">
        <v>38881</v>
      </c>
      <c r="M1856" t="s">
        <v>161</v>
      </c>
      <c r="N1856" t="s">
        <v>176</v>
      </c>
      <c r="O1856" t="s">
        <v>163</v>
      </c>
      <c r="P1856" t="s">
        <v>8047</v>
      </c>
      <c r="Q1856" t="s">
        <v>246</v>
      </c>
      <c r="R1856" t="s">
        <v>247</v>
      </c>
      <c r="S1856" t="s">
        <v>8048</v>
      </c>
      <c r="T1856" t="s">
        <v>246</v>
      </c>
      <c r="U1856" t="s">
        <v>247</v>
      </c>
      <c r="V1856">
        <v>8985064</v>
      </c>
      <c r="W1856">
        <v>3005730027</v>
      </c>
      <c r="X1856" t="s">
        <v>11970</v>
      </c>
      <c r="Y1856">
        <v>1609182</v>
      </c>
      <c r="AB1856" t="s">
        <v>168</v>
      </c>
      <c r="AC1856" t="s">
        <v>168</v>
      </c>
      <c r="AD1856" t="s">
        <v>878</v>
      </c>
      <c r="AE1856" t="s">
        <v>168</v>
      </c>
      <c r="AF1856" t="s">
        <v>170</v>
      </c>
      <c r="AG1856" t="s">
        <v>157</v>
      </c>
      <c r="AK1856" s="7">
        <v>174526</v>
      </c>
      <c r="AL1856" s="7" t="b">
        <v>1</v>
      </c>
      <c r="AM1856">
        <v>900091949</v>
      </c>
      <c r="AN1856" s="1">
        <v>43830</v>
      </c>
      <c r="AO1856" t="s">
        <v>156</v>
      </c>
      <c r="AP1856" t="s">
        <v>171</v>
      </c>
      <c r="AQ1856">
        <v>1044238</v>
      </c>
      <c r="AR1856">
        <v>30942021</v>
      </c>
      <c r="AS1856">
        <v>26739867</v>
      </c>
      <c r="AW1856">
        <v>161814</v>
      </c>
      <c r="BA1856">
        <v>58887940</v>
      </c>
      <c r="BC1856">
        <v>169552</v>
      </c>
      <c r="BG1856">
        <v>1911050</v>
      </c>
      <c r="BI1856">
        <v>69491</v>
      </c>
      <c r="BK1856">
        <v>145723</v>
      </c>
      <c r="BL1856">
        <v>1673980</v>
      </c>
      <c r="BN1856">
        <v>3969796</v>
      </c>
      <c r="BO1856">
        <v>62857736</v>
      </c>
      <c r="BP1856">
        <v>551935</v>
      </c>
      <c r="BR1856">
        <v>551935</v>
      </c>
      <c r="BS1856">
        <v>43010330</v>
      </c>
      <c r="BT1856">
        <v>122787</v>
      </c>
      <c r="BU1856">
        <v>597965</v>
      </c>
      <c r="BV1856">
        <v>1085325</v>
      </c>
      <c r="BY1856">
        <v>45368342</v>
      </c>
      <c r="CF1856">
        <v>1179211</v>
      </c>
      <c r="CH1856">
        <v>1179211</v>
      </c>
      <c r="CI1856">
        <v>46547553</v>
      </c>
      <c r="CJ1856">
        <v>1300000</v>
      </c>
      <c r="CK1856">
        <v>12872426</v>
      </c>
      <c r="CP1856">
        <v>20368</v>
      </c>
      <c r="CQ1856">
        <v>2117389</v>
      </c>
      <c r="CR1856">
        <v>16310183</v>
      </c>
      <c r="CS1856">
        <v>62857736</v>
      </c>
      <c r="CT1856" s="7">
        <v>174526</v>
      </c>
      <c r="CU1856" s="7" t="b">
        <v>1</v>
      </c>
      <c r="CV1856">
        <v>900091949</v>
      </c>
      <c r="CW1856" s="1">
        <v>43830</v>
      </c>
      <c r="CX1856" t="s">
        <v>156</v>
      </c>
      <c r="CY1856" t="s">
        <v>172</v>
      </c>
      <c r="CZ1856" t="s">
        <v>171</v>
      </c>
      <c r="DA1856">
        <v>110554038</v>
      </c>
      <c r="DB1856">
        <v>88580162</v>
      </c>
      <c r="DC1856">
        <v>21973876</v>
      </c>
      <c r="DD1856">
        <v>377068</v>
      </c>
      <c r="DE1856">
        <v>11417428</v>
      </c>
      <c r="DF1856">
        <v>2158236</v>
      </c>
      <c r="DG1856">
        <v>748622</v>
      </c>
      <c r="DI1856">
        <v>8026658</v>
      </c>
      <c r="DL1856">
        <v>109589</v>
      </c>
      <c r="DM1856">
        <v>748453</v>
      </c>
      <c r="DR1856">
        <v>7387794</v>
      </c>
      <c r="DS1856">
        <v>3025321</v>
      </c>
      <c r="DT1856">
        <v>4362473</v>
      </c>
      <c r="DV1856">
        <v>4362473</v>
      </c>
      <c r="DW1856" s="7">
        <v>174526</v>
      </c>
      <c r="DX1856" s="7" t="b">
        <v>1</v>
      </c>
      <c r="DY1856">
        <v>900091949</v>
      </c>
      <c r="DZ1856" s="1">
        <v>43830</v>
      </c>
      <c r="EA1856" t="s">
        <v>156</v>
      </c>
      <c r="EB1856" t="s">
        <v>172</v>
      </c>
      <c r="EC1856" t="s">
        <v>171</v>
      </c>
      <c r="ED1856">
        <v>4362473</v>
      </c>
      <c r="FM1856">
        <v>4362473</v>
      </c>
      <c r="FN1856">
        <v>174526</v>
      </c>
      <c r="FO1856" s="7">
        <v>174526</v>
      </c>
      <c r="FP1856" s="7" t="b">
        <v>1</v>
      </c>
      <c r="FQ1856">
        <v>900091949</v>
      </c>
      <c r="FR1856" s="1">
        <v>43830</v>
      </c>
      <c r="FS1856" t="s">
        <v>156</v>
      </c>
      <c r="FT1856" t="s">
        <v>172</v>
      </c>
      <c r="FU1856" t="s">
        <v>171</v>
      </c>
      <c r="FV1856">
        <v>4362473</v>
      </c>
      <c r="FW1856">
        <v>-3025321</v>
      </c>
      <c r="FX1856">
        <v>948221</v>
      </c>
      <c r="FZ1856">
        <v>560611</v>
      </c>
      <c r="GA1856">
        <v>-229353</v>
      </c>
      <c r="GB1856">
        <v>-80382</v>
      </c>
      <c r="GE1856">
        <v>-3524</v>
      </c>
      <c r="GF1856">
        <v>56250</v>
      </c>
      <c r="GG1856">
        <v>-1773498</v>
      </c>
      <c r="GH1856">
        <v>1963364</v>
      </c>
      <c r="GI1856">
        <v>5345690</v>
      </c>
      <c r="GK1856">
        <v>-2664845</v>
      </c>
      <c r="GL1856">
        <v>-1351362</v>
      </c>
      <c r="GM1856">
        <v>-2533312</v>
      </c>
      <c r="GN1856">
        <v>3348510</v>
      </c>
      <c r="GT1856">
        <v>132161</v>
      </c>
      <c r="HG1856">
        <v>-132161</v>
      </c>
      <c r="HL1856">
        <v>6400010</v>
      </c>
      <c r="HM1856">
        <v>2000000</v>
      </c>
      <c r="HO1856">
        <v>663453</v>
      </c>
      <c r="HV1856">
        <v>-5063463</v>
      </c>
      <c r="HW1856">
        <v>-1847114</v>
      </c>
      <c r="HY1856">
        <v>-1847114</v>
      </c>
      <c r="HZ1856">
        <v>2891352</v>
      </c>
      <c r="IA1856">
        <v>1044238</v>
      </c>
    </row>
    <row r="1857" spans="1:235" x14ac:dyDescent="0.25">
      <c r="A1857">
        <v>174537</v>
      </c>
      <c r="B1857">
        <v>900614469</v>
      </c>
      <c r="C1857" s="1">
        <v>43830</v>
      </c>
      <c r="D1857" t="s">
        <v>156</v>
      </c>
      <c r="E1857" t="s">
        <v>168</v>
      </c>
      <c r="G1857" t="s">
        <v>8049</v>
      </c>
      <c r="H1857" t="s">
        <v>8050</v>
      </c>
      <c r="I1857" t="s">
        <v>1535</v>
      </c>
      <c r="J1857" t="s">
        <v>160</v>
      </c>
      <c r="K1857" s="1">
        <v>41400</v>
      </c>
      <c r="M1857" t="s">
        <v>963</v>
      </c>
      <c r="N1857" t="s">
        <v>176</v>
      </c>
      <c r="O1857" t="s">
        <v>163</v>
      </c>
      <c r="P1857" t="s">
        <v>8051</v>
      </c>
      <c r="Q1857" t="s">
        <v>165</v>
      </c>
      <c r="R1857" t="s">
        <v>166</v>
      </c>
      <c r="S1857" t="s">
        <v>8051</v>
      </c>
      <c r="T1857" t="s">
        <v>165</v>
      </c>
      <c r="U1857" t="s">
        <v>166</v>
      </c>
      <c r="V1857">
        <v>3257300</v>
      </c>
      <c r="W1857">
        <v>3104810145</v>
      </c>
      <c r="X1857" t="s">
        <v>8052</v>
      </c>
      <c r="Y1857">
        <v>2318894</v>
      </c>
      <c r="AB1857" t="s">
        <v>168</v>
      </c>
      <c r="AC1857" t="s">
        <v>168</v>
      </c>
      <c r="AD1857" t="s">
        <v>446</v>
      </c>
      <c r="AE1857" t="s">
        <v>168</v>
      </c>
      <c r="AF1857" t="s">
        <v>170</v>
      </c>
      <c r="AG1857" t="s">
        <v>157</v>
      </c>
      <c r="AJ1857" t="s">
        <v>157</v>
      </c>
      <c r="AK1857" s="7">
        <v>174537</v>
      </c>
      <c r="AL1857" s="7" t="b">
        <v>1</v>
      </c>
      <c r="AM1857">
        <v>900614469</v>
      </c>
      <c r="AN1857" s="1">
        <v>43830</v>
      </c>
      <c r="AO1857" t="s">
        <v>156</v>
      </c>
      <c r="AP1857" t="s">
        <v>171</v>
      </c>
      <c r="AQ1857">
        <v>1067739</v>
      </c>
      <c r="AR1857">
        <v>294249</v>
      </c>
      <c r="AW1857">
        <v>126196</v>
      </c>
      <c r="BA1857">
        <v>1488184</v>
      </c>
      <c r="BC1857">
        <v>37104512</v>
      </c>
      <c r="BF1857">
        <v>79022000</v>
      </c>
      <c r="BH1857">
        <v>930276</v>
      </c>
      <c r="BK1857">
        <v>340052</v>
      </c>
      <c r="BN1857">
        <v>117396840</v>
      </c>
      <c r="BO1857">
        <v>118885024</v>
      </c>
      <c r="BS1857">
        <v>380509</v>
      </c>
      <c r="BT1857">
        <v>164177</v>
      </c>
      <c r="BY1857">
        <v>544686</v>
      </c>
      <c r="CD1857">
        <v>2212754</v>
      </c>
      <c r="CG1857">
        <v>73175374</v>
      </c>
      <c r="CH1857">
        <v>75388128</v>
      </c>
      <c r="CI1857">
        <v>75932814</v>
      </c>
      <c r="CJ1857">
        <v>7435812</v>
      </c>
      <c r="CK1857">
        <v>66756819</v>
      </c>
      <c r="CQ1857">
        <v>-31240421</v>
      </c>
      <c r="CR1857">
        <v>42952210</v>
      </c>
      <c r="CS1857">
        <v>118885024</v>
      </c>
      <c r="CT1857" s="7">
        <v>174537</v>
      </c>
      <c r="CU1857" s="7" t="b">
        <v>1</v>
      </c>
      <c r="CV1857">
        <v>900614469</v>
      </c>
      <c r="CW1857" s="1">
        <v>43830</v>
      </c>
      <c r="CX1857" t="s">
        <v>156</v>
      </c>
      <c r="CY1857" t="s">
        <v>172</v>
      </c>
      <c r="CZ1857" t="s">
        <v>171</v>
      </c>
      <c r="DD1857">
        <v>15667551</v>
      </c>
      <c r="DF1857">
        <v>6715759</v>
      </c>
      <c r="DG1857">
        <v>856595</v>
      </c>
      <c r="DI1857">
        <v>8095197</v>
      </c>
      <c r="DL1857">
        <v>102521</v>
      </c>
      <c r="DM1857">
        <v>7531372</v>
      </c>
      <c r="DR1857">
        <v>666346</v>
      </c>
      <c r="DS1857">
        <v>-10096</v>
      </c>
      <c r="DT1857">
        <v>676442</v>
      </c>
      <c r="DV1857">
        <v>676442</v>
      </c>
      <c r="DW1857" s="7">
        <v>174537</v>
      </c>
      <c r="DX1857" s="7" t="b">
        <v>1</v>
      </c>
      <c r="DY1857">
        <v>900614469</v>
      </c>
      <c r="DZ1857" s="1">
        <v>43830</v>
      </c>
      <c r="EA1857" t="s">
        <v>156</v>
      </c>
      <c r="EB1857" t="s">
        <v>172</v>
      </c>
      <c r="EC1857" t="s">
        <v>171</v>
      </c>
      <c r="ED1857">
        <v>676442</v>
      </c>
      <c r="FM1857">
        <v>676442</v>
      </c>
      <c r="FN1857">
        <v>174537</v>
      </c>
      <c r="FO1857" s="7">
        <v>174537</v>
      </c>
      <c r="FP1857" s="7" t="b">
        <v>1</v>
      </c>
      <c r="FQ1857">
        <v>900614469</v>
      </c>
      <c r="FR1857" s="1">
        <v>43830</v>
      </c>
      <c r="FS1857" t="s">
        <v>156</v>
      </c>
      <c r="FT1857" t="s">
        <v>172</v>
      </c>
      <c r="FU1857" t="s">
        <v>171</v>
      </c>
      <c r="FV1857">
        <v>676442</v>
      </c>
      <c r="FW1857">
        <v>-10096</v>
      </c>
      <c r="FX1857">
        <v>398615</v>
      </c>
      <c r="GB1857">
        <v>635289</v>
      </c>
      <c r="GC1857">
        <v>-15447791</v>
      </c>
      <c r="GE1857">
        <v>858340</v>
      </c>
      <c r="GG1857">
        <v>-13565643</v>
      </c>
      <c r="GJ1857">
        <v>-286449</v>
      </c>
      <c r="GK1857">
        <v>-49864</v>
      </c>
      <c r="GL1857">
        <v>36209</v>
      </c>
      <c r="GM1857">
        <v>-112424</v>
      </c>
      <c r="GN1857">
        <v>-13301729</v>
      </c>
      <c r="GT1857">
        <v>250541</v>
      </c>
      <c r="GX1857">
        <v>5261658</v>
      </c>
      <c r="HG1857">
        <v>-5512199</v>
      </c>
      <c r="HH1857">
        <v>10982910</v>
      </c>
      <c r="HM1857">
        <v>8032663</v>
      </c>
      <c r="HV1857">
        <v>19015573</v>
      </c>
      <c r="HW1857">
        <v>201645</v>
      </c>
      <c r="HY1857">
        <v>201645</v>
      </c>
      <c r="HZ1857">
        <v>866094</v>
      </c>
      <c r="IA1857">
        <v>1067739</v>
      </c>
    </row>
    <row r="1858" spans="1:235" x14ac:dyDescent="0.25">
      <c r="A1858">
        <v>174545</v>
      </c>
      <c r="B1858">
        <v>890929455</v>
      </c>
      <c r="C1858" s="1">
        <v>43830</v>
      </c>
      <c r="D1858" t="s">
        <v>156</v>
      </c>
      <c r="E1858" t="s">
        <v>168</v>
      </c>
      <c r="F1858">
        <v>60000</v>
      </c>
      <c r="G1858" t="s">
        <v>11971</v>
      </c>
      <c r="H1858" t="s">
        <v>8053</v>
      </c>
      <c r="I1858" t="s">
        <v>346</v>
      </c>
      <c r="J1858" t="s">
        <v>160</v>
      </c>
      <c r="K1858" s="1">
        <v>29990</v>
      </c>
      <c r="L1858" s="1">
        <v>54969</v>
      </c>
      <c r="M1858" t="s">
        <v>161</v>
      </c>
      <c r="N1858" t="s">
        <v>162</v>
      </c>
      <c r="O1858" t="s">
        <v>163</v>
      </c>
      <c r="P1858" t="s">
        <v>8054</v>
      </c>
      <c r="Q1858" t="s">
        <v>253</v>
      </c>
      <c r="R1858" t="s">
        <v>326</v>
      </c>
      <c r="S1858" t="s">
        <v>8054</v>
      </c>
      <c r="T1858" t="s">
        <v>253</v>
      </c>
      <c r="U1858" t="s">
        <v>326</v>
      </c>
      <c r="V1858">
        <v>3256600</v>
      </c>
      <c r="W1858">
        <v>3122867337</v>
      </c>
      <c r="X1858" t="s">
        <v>8055</v>
      </c>
      <c r="Y1858" t="s">
        <v>8056</v>
      </c>
      <c r="AB1858" t="s">
        <v>168</v>
      </c>
      <c r="AC1858" t="s">
        <v>168</v>
      </c>
      <c r="AD1858" t="s">
        <v>8057</v>
      </c>
      <c r="AE1858" t="s">
        <v>168</v>
      </c>
      <c r="AF1858" t="s">
        <v>170</v>
      </c>
      <c r="AG1858" t="s">
        <v>157</v>
      </c>
      <c r="AJ1858" t="s">
        <v>157</v>
      </c>
      <c r="AK1858" s="7">
        <v>174545</v>
      </c>
      <c r="AL1858" s="7" t="b">
        <v>1</v>
      </c>
      <c r="AM1858">
        <v>890929455</v>
      </c>
      <c r="AN1858" s="1">
        <v>43830</v>
      </c>
      <c r="AO1858" t="s">
        <v>156</v>
      </c>
      <c r="AP1858" t="s">
        <v>171</v>
      </c>
      <c r="AQ1858">
        <v>345503</v>
      </c>
      <c r="AR1858">
        <v>1205502</v>
      </c>
      <c r="AS1858">
        <v>651842</v>
      </c>
      <c r="AW1858">
        <v>30290</v>
      </c>
      <c r="BA1858">
        <v>2233137</v>
      </c>
      <c r="BC1858">
        <v>2198191</v>
      </c>
      <c r="BE1858">
        <v>0</v>
      </c>
      <c r="BI1858">
        <v>68300</v>
      </c>
      <c r="BK1858">
        <v>41794</v>
      </c>
      <c r="BN1858">
        <v>2308285</v>
      </c>
      <c r="BO1858">
        <v>4541422</v>
      </c>
      <c r="BP1858">
        <v>326774</v>
      </c>
      <c r="BQ1858">
        <v>43630</v>
      </c>
      <c r="BR1858">
        <v>370404</v>
      </c>
      <c r="BS1858">
        <v>1447607</v>
      </c>
      <c r="BT1858">
        <v>411511</v>
      </c>
      <c r="BU1858">
        <v>198984</v>
      </c>
      <c r="BV1858">
        <v>14250</v>
      </c>
      <c r="BY1858">
        <v>2442756</v>
      </c>
      <c r="CD1858">
        <v>293468</v>
      </c>
      <c r="CF1858">
        <v>911251</v>
      </c>
      <c r="CH1858">
        <v>1204719</v>
      </c>
      <c r="CI1858">
        <v>3647475</v>
      </c>
      <c r="CJ1858">
        <v>90000</v>
      </c>
      <c r="CO1858">
        <v>247449</v>
      </c>
      <c r="CP1858">
        <v>50000</v>
      </c>
      <c r="CQ1858">
        <v>506498</v>
      </c>
      <c r="CR1858">
        <v>893947</v>
      </c>
      <c r="CS1858">
        <v>4541422</v>
      </c>
      <c r="CT1858" s="7">
        <v>174545</v>
      </c>
      <c r="CU1858" s="7" t="b">
        <v>1</v>
      </c>
      <c r="CV1858">
        <v>890929455</v>
      </c>
      <c r="CW1858" s="1">
        <v>43830</v>
      </c>
      <c r="CX1858" t="s">
        <v>156</v>
      </c>
      <c r="CY1858" t="s">
        <v>172</v>
      </c>
      <c r="CZ1858" t="s">
        <v>171</v>
      </c>
      <c r="DA1858">
        <v>18153210</v>
      </c>
      <c r="DB1858">
        <v>9499088</v>
      </c>
      <c r="DC1858">
        <v>8654122</v>
      </c>
      <c r="DD1858">
        <v>150609</v>
      </c>
      <c r="DE1858">
        <v>5119509</v>
      </c>
      <c r="DF1858">
        <v>2761557</v>
      </c>
      <c r="DG1858">
        <v>140699</v>
      </c>
      <c r="DI1858">
        <v>782966</v>
      </c>
      <c r="DL1858">
        <v>985</v>
      </c>
      <c r="DM1858">
        <v>308838</v>
      </c>
      <c r="DR1858">
        <v>475113</v>
      </c>
      <c r="DS1858">
        <v>154590</v>
      </c>
      <c r="DT1858">
        <v>320523</v>
      </c>
      <c r="DV1858">
        <v>320523</v>
      </c>
      <c r="DW1858" s="7">
        <v>174545</v>
      </c>
      <c r="DX1858" s="7" t="b">
        <v>1</v>
      </c>
      <c r="DY1858">
        <v>890929455</v>
      </c>
      <c r="DZ1858" s="1">
        <v>43830</v>
      </c>
      <c r="EA1858" t="s">
        <v>156</v>
      </c>
      <c r="EB1858" t="s">
        <v>172</v>
      </c>
      <c r="EC1858" t="s">
        <v>171</v>
      </c>
      <c r="ED1858">
        <v>320523</v>
      </c>
      <c r="FM1858">
        <v>320523</v>
      </c>
      <c r="FN1858">
        <v>174545</v>
      </c>
      <c r="FO1858" s="7">
        <v>174545</v>
      </c>
      <c r="FP1858" s="7" t="b">
        <v>1</v>
      </c>
      <c r="FQ1858">
        <v>890929455</v>
      </c>
      <c r="FR1858" s="1">
        <v>43830</v>
      </c>
      <c r="FS1858" t="s">
        <v>156</v>
      </c>
      <c r="FT1858" t="s">
        <v>172</v>
      </c>
      <c r="FU1858" t="s">
        <v>171</v>
      </c>
      <c r="FV1858">
        <v>320523</v>
      </c>
      <c r="FW1858">
        <v>154590</v>
      </c>
      <c r="FX1858">
        <v>243277</v>
      </c>
      <c r="FZ1858">
        <v>67022</v>
      </c>
      <c r="GG1858">
        <v>464889</v>
      </c>
      <c r="GH1858">
        <v>37643</v>
      </c>
      <c r="GI1858">
        <v>-290855</v>
      </c>
      <c r="GJ1858">
        <v>-15457</v>
      </c>
      <c r="GK1858">
        <v>-8249</v>
      </c>
      <c r="GL1858">
        <v>-93802</v>
      </c>
      <c r="GM1858">
        <v>8124</v>
      </c>
      <c r="GN1858">
        <v>422816</v>
      </c>
      <c r="GT1858">
        <v>52006</v>
      </c>
      <c r="HG1858">
        <v>-52006</v>
      </c>
      <c r="HM1858">
        <v>919527</v>
      </c>
      <c r="HN1858">
        <v>949050</v>
      </c>
      <c r="HO1858">
        <v>186774</v>
      </c>
      <c r="HS1858">
        <v>147555</v>
      </c>
      <c r="HV1858">
        <v>-363852</v>
      </c>
      <c r="HW1858">
        <v>6958</v>
      </c>
      <c r="HY1858">
        <v>6958</v>
      </c>
      <c r="HZ1858">
        <v>338545</v>
      </c>
      <c r="IA1858">
        <v>345503</v>
      </c>
    </row>
    <row r="1859" spans="1:235" x14ac:dyDescent="0.25">
      <c r="A1859">
        <v>174549</v>
      </c>
      <c r="B1859">
        <v>901039757</v>
      </c>
      <c r="C1859" s="1">
        <v>43830</v>
      </c>
      <c r="D1859" t="s">
        <v>156</v>
      </c>
      <c r="E1859" t="s">
        <v>157</v>
      </c>
      <c r="G1859" t="s">
        <v>8058</v>
      </c>
      <c r="H1859" t="s">
        <v>1216</v>
      </c>
      <c r="I1859" t="s">
        <v>1216</v>
      </c>
      <c r="J1859" t="s">
        <v>160</v>
      </c>
      <c r="K1859" s="1">
        <v>42720</v>
      </c>
      <c r="L1859" s="1">
        <v>47848</v>
      </c>
      <c r="M1859" t="s">
        <v>161</v>
      </c>
      <c r="N1859" t="s">
        <v>304</v>
      </c>
      <c r="O1859" t="s">
        <v>163</v>
      </c>
      <c r="P1859" t="s">
        <v>5188</v>
      </c>
      <c r="Q1859" t="s">
        <v>165</v>
      </c>
      <c r="R1859" t="s">
        <v>166</v>
      </c>
      <c r="S1859" t="s">
        <v>5188</v>
      </c>
      <c r="T1859" t="s">
        <v>165</v>
      </c>
      <c r="U1859" t="s">
        <v>166</v>
      </c>
      <c r="V1859">
        <v>4824821</v>
      </c>
      <c r="W1859">
        <v>3223472040</v>
      </c>
      <c r="X1859" t="s">
        <v>5189</v>
      </c>
      <c r="Y1859">
        <v>2763204</v>
      </c>
      <c r="Z1859" t="s">
        <v>11972</v>
      </c>
      <c r="AA1859" t="s">
        <v>2473</v>
      </c>
      <c r="AB1859" t="s">
        <v>168</v>
      </c>
      <c r="AC1859" t="s">
        <v>168</v>
      </c>
      <c r="AD1859" t="s">
        <v>179</v>
      </c>
      <c r="AE1859" t="s">
        <v>168</v>
      </c>
      <c r="AF1859" t="s">
        <v>1332</v>
      </c>
      <c r="AG1859" t="s">
        <v>157</v>
      </c>
      <c r="AK1859" s="7">
        <v>174549</v>
      </c>
      <c r="AL1859" s="7" t="b">
        <v>1</v>
      </c>
      <c r="AM1859">
        <v>901039757</v>
      </c>
      <c r="AN1859" s="1">
        <v>43830</v>
      </c>
      <c r="AO1859" t="s">
        <v>156</v>
      </c>
      <c r="AP1859" t="s">
        <v>171</v>
      </c>
      <c r="AQ1859">
        <v>2731</v>
      </c>
      <c r="AR1859">
        <v>48763405</v>
      </c>
      <c r="AT1859">
        <v>425501</v>
      </c>
      <c r="AW1859">
        <v>78125</v>
      </c>
      <c r="BA1859">
        <v>49269762</v>
      </c>
      <c r="BC1859">
        <v>0</v>
      </c>
      <c r="BI1859">
        <v>56837</v>
      </c>
      <c r="BN1859">
        <v>56837</v>
      </c>
      <c r="BO1859">
        <v>49326599</v>
      </c>
      <c r="BP1859">
        <v>95960</v>
      </c>
      <c r="BQ1859">
        <v>8532980</v>
      </c>
      <c r="BR1859">
        <v>8628940</v>
      </c>
      <c r="BS1859">
        <v>33086513</v>
      </c>
      <c r="BT1859">
        <v>1499738</v>
      </c>
      <c r="BU1859">
        <v>2623421</v>
      </c>
      <c r="BY1859">
        <v>45838612</v>
      </c>
      <c r="CD1859">
        <v>217</v>
      </c>
      <c r="CH1859">
        <v>217</v>
      </c>
      <c r="CI1859">
        <v>45838829</v>
      </c>
      <c r="CJ1859">
        <v>1500</v>
      </c>
      <c r="CQ1859">
        <v>3486270</v>
      </c>
      <c r="CR1859">
        <v>3487770</v>
      </c>
      <c r="CS1859">
        <v>49326599</v>
      </c>
      <c r="CT1859" s="7">
        <v>174549</v>
      </c>
      <c r="CU1859" s="7" t="b">
        <v>1</v>
      </c>
      <c r="CV1859">
        <v>901039757</v>
      </c>
      <c r="CW1859" s="1">
        <v>43830</v>
      </c>
      <c r="CX1859" t="s">
        <v>156</v>
      </c>
      <c r="CY1859" t="s">
        <v>172</v>
      </c>
      <c r="CZ1859" t="s">
        <v>171</v>
      </c>
      <c r="DA1859">
        <v>16092153</v>
      </c>
      <c r="DB1859">
        <v>13089572</v>
      </c>
      <c r="DC1859">
        <v>3002581</v>
      </c>
      <c r="DD1859">
        <v>416597</v>
      </c>
      <c r="DF1859">
        <v>38029</v>
      </c>
      <c r="DG1859">
        <v>640159</v>
      </c>
      <c r="DI1859">
        <v>2740990</v>
      </c>
      <c r="DL1859">
        <v>15550</v>
      </c>
      <c r="DM1859">
        <v>4</v>
      </c>
      <c r="DR1859">
        <v>2756536</v>
      </c>
      <c r="DS1859">
        <v>1279263</v>
      </c>
      <c r="DT1859">
        <v>1477273</v>
      </c>
      <c r="DV1859">
        <v>1477273</v>
      </c>
      <c r="DW1859" s="7">
        <v>174549</v>
      </c>
      <c r="DX1859" s="7" t="b">
        <v>1</v>
      </c>
      <c r="DY1859">
        <v>901039757</v>
      </c>
      <c r="DZ1859" s="1">
        <v>43830</v>
      </c>
      <c r="EA1859" t="s">
        <v>156</v>
      </c>
      <c r="EB1859" t="s">
        <v>172</v>
      </c>
      <c r="EC1859" t="s">
        <v>171</v>
      </c>
      <c r="ED1859">
        <v>1477273</v>
      </c>
      <c r="FN1859">
        <v>174549</v>
      </c>
      <c r="FO1859" s="7">
        <v>174549</v>
      </c>
      <c r="FP1859" s="7" t="b">
        <v>1</v>
      </c>
      <c r="FQ1859">
        <v>901039757</v>
      </c>
      <c r="FR1859" s="1">
        <v>43830</v>
      </c>
      <c r="FS1859" t="s">
        <v>156</v>
      </c>
      <c r="FT1859" t="s">
        <v>172</v>
      </c>
      <c r="FU1859" t="s">
        <v>171</v>
      </c>
      <c r="FV1859">
        <v>1477273</v>
      </c>
      <c r="FW1859">
        <v>-6877</v>
      </c>
      <c r="FX1859">
        <v>6272</v>
      </c>
      <c r="GG1859">
        <v>-605</v>
      </c>
      <c r="GI1859">
        <v>-4997958</v>
      </c>
      <c r="GJ1859">
        <v>2521490</v>
      </c>
      <c r="GK1859">
        <v>16351899</v>
      </c>
      <c r="GL1859">
        <v>-18146321</v>
      </c>
      <c r="GN1859">
        <v>-2794222</v>
      </c>
      <c r="GS1859">
        <v>6377</v>
      </c>
      <c r="HG1859">
        <v>6377</v>
      </c>
      <c r="HM1859">
        <v>2623421</v>
      </c>
      <c r="HV1859">
        <v>2623421</v>
      </c>
      <c r="HW1859">
        <v>-164424</v>
      </c>
      <c r="HY1859">
        <v>-164424</v>
      </c>
      <c r="HZ1859">
        <v>167155</v>
      </c>
      <c r="IA1859">
        <v>2731</v>
      </c>
    </row>
    <row r="1860" spans="1:235" x14ac:dyDescent="0.25">
      <c r="A1860">
        <v>174589</v>
      </c>
      <c r="B1860">
        <v>900497857</v>
      </c>
      <c r="C1860" s="1">
        <v>43830</v>
      </c>
      <c r="D1860" t="s">
        <v>156</v>
      </c>
      <c r="E1860" t="s">
        <v>168</v>
      </c>
      <c r="G1860" t="s">
        <v>8059</v>
      </c>
      <c r="H1860" t="s">
        <v>1593</v>
      </c>
      <c r="I1860" t="s">
        <v>757</v>
      </c>
      <c r="J1860" t="s">
        <v>160</v>
      </c>
      <c r="K1860" s="1">
        <v>40927</v>
      </c>
      <c r="M1860" t="s">
        <v>161</v>
      </c>
      <c r="N1860" t="s">
        <v>176</v>
      </c>
      <c r="O1860" t="s">
        <v>163</v>
      </c>
      <c r="P1860" t="s">
        <v>8060</v>
      </c>
      <c r="Q1860" t="s">
        <v>165</v>
      </c>
      <c r="R1860" t="s">
        <v>166</v>
      </c>
      <c r="S1860" t="s">
        <v>8060</v>
      </c>
      <c r="T1860" t="s">
        <v>165</v>
      </c>
      <c r="U1860" t="s">
        <v>166</v>
      </c>
      <c r="V1860">
        <v>5185449</v>
      </c>
      <c r="W1860">
        <v>3214194829</v>
      </c>
      <c r="X1860" t="s">
        <v>8061</v>
      </c>
      <c r="Y1860">
        <v>2179731</v>
      </c>
      <c r="AB1860" t="s">
        <v>168</v>
      </c>
      <c r="AC1860" t="s">
        <v>168</v>
      </c>
      <c r="AD1860" t="s">
        <v>8062</v>
      </c>
      <c r="AE1860" t="s">
        <v>168</v>
      </c>
      <c r="AF1860" t="s">
        <v>170</v>
      </c>
      <c r="AG1860" t="s">
        <v>157</v>
      </c>
      <c r="AJ1860" t="s">
        <v>157</v>
      </c>
      <c r="AK1860" s="7">
        <v>174589</v>
      </c>
      <c r="AL1860" s="7" t="b">
        <v>1</v>
      </c>
      <c r="AM1860">
        <v>900497857</v>
      </c>
      <c r="AN1860" s="1">
        <v>43830</v>
      </c>
      <c r="AO1860" t="s">
        <v>156</v>
      </c>
      <c r="AP1860" t="s">
        <v>171</v>
      </c>
      <c r="AQ1860">
        <v>1536739</v>
      </c>
      <c r="AR1860">
        <v>4352068</v>
      </c>
      <c r="AS1860">
        <v>0</v>
      </c>
      <c r="AT1860">
        <v>894815</v>
      </c>
      <c r="BA1860">
        <v>6783622</v>
      </c>
      <c r="BC1860">
        <v>862226</v>
      </c>
      <c r="BI1860">
        <v>57814</v>
      </c>
      <c r="BK1860">
        <v>57205</v>
      </c>
      <c r="BL1860">
        <v>517562</v>
      </c>
      <c r="BN1860">
        <v>1494807</v>
      </c>
      <c r="BO1860">
        <v>8278429</v>
      </c>
      <c r="BP1860">
        <v>371980</v>
      </c>
      <c r="BR1860">
        <v>371980</v>
      </c>
      <c r="BS1860">
        <v>2747657</v>
      </c>
      <c r="BT1860">
        <v>551218</v>
      </c>
      <c r="BY1860">
        <v>3670855</v>
      </c>
      <c r="CI1860">
        <v>3670855</v>
      </c>
      <c r="CJ1860">
        <v>2820614</v>
      </c>
      <c r="CQ1860">
        <v>1786960</v>
      </c>
      <c r="CR1860">
        <v>4607574</v>
      </c>
      <c r="CS1860">
        <v>8278429</v>
      </c>
      <c r="CT1860" s="7">
        <v>174589</v>
      </c>
      <c r="CU1860" s="7" t="b">
        <v>1</v>
      </c>
      <c r="CV1860">
        <v>900497857</v>
      </c>
      <c r="CW1860" s="1">
        <v>43830</v>
      </c>
      <c r="CX1860" t="s">
        <v>156</v>
      </c>
      <c r="CY1860" t="s">
        <v>172</v>
      </c>
      <c r="CZ1860" t="s">
        <v>171</v>
      </c>
      <c r="DA1860">
        <v>20489858</v>
      </c>
      <c r="DB1860">
        <v>15486644</v>
      </c>
      <c r="DC1860">
        <v>5003214</v>
      </c>
      <c r="DD1860">
        <v>59067</v>
      </c>
      <c r="DF1860">
        <v>3948064</v>
      </c>
      <c r="DG1860">
        <v>154499</v>
      </c>
      <c r="DI1860">
        <v>959718</v>
      </c>
      <c r="DL1860">
        <v>22113</v>
      </c>
      <c r="DR1860">
        <v>981831</v>
      </c>
      <c r="DS1860">
        <v>441783</v>
      </c>
      <c r="DT1860">
        <v>540048</v>
      </c>
      <c r="DV1860">
        <v>540048</v>
      </c>
      <c r="DW1860" s="7">
        <v>174589</v>
      </c>
      <c r="DX1860" s="7" t="b">
        <v>1</v>
      </c>
      <c r="DY1860">
        <v>900497857</v>
      </c>
      <c r="DZ1860" s="1">
        <v>43830</v>
      </c>
      <c r="EA1860" t="s">
        <v>156</v>
      </c>
      <c r="EB1860" t="s">
        <v>172</v>
      </c>
      <c r="EC1860" t="s">
        <v>171</v>
      </c>
      <c r="ED1860">
        <v>540048</v>
      </c>
      <c r="EE1860">
        <v>0</v>
      </c>
      <c r="EF1860">
        <v>0</v>
      </c>
      <c r="EG1860">
        <v>0</v>
      </c>
      <c r="EJ1860">
        <v>0</v>
      </c>
      <c r="FL1860">
        <v>0</v>
      </c>
      <c r="FM1860">
        <v>540048</v>
      </c>
      <c r="FN1860">
        <v>174589</v>
      </c>
      <c r="FO1860" s="7">
        <v>174589</v>
      </c>
      <c r="FP1860" s="7" t="b">
        <v>1</v>
      </c>
      <c r="FQ1860">
        <v>900497857</v>
      </c>
      <c r="FR1860" s="1">
        <v>43830</v>
      </c>
      <c r="FS1860" t="s">
        <v>156</v>
      </c>
      <c r="FT1860" t="s">
        <v>172</v>
      </c>
      <c r="FU1860" t="s">
        <v>171</v>
      </c>
      <c r="FV1860">
        <v>540048</v>
      </c>
      <c r="FX1860">
        <v>334942</v>
      </c>
      <c r="GG1860">
        <v>334942</v>
      </c>
      <c r="GI1860">
        <v>1225401</v>
      </c>
      <c r="GJ1860">
        <v>-400635</v>
      </c>
      <c r="GK1860">
        <v>-451892</v>
      </c>
      <c r="GL1860">
        <v>-373643</v>
      </c>
      <c r="GM1860">
        <v>-29240</v>
      </c>
      <c r="GN1860">
        <v>844981</v>
      </c>
      <c r="GT1860">
        <v>106020</v>
      </c>
      <c r="HF1860" s="7">
        <v>-2847</v>
      </c>
      <c r="HG1860">
        <v>-108867</v>
      </c>
      <c r="HW1860">
        <v>736114</v>
      </c>
      <c r="HY1860">
        <v>736114</v>
      </c>
      <c r="HZ1860">
        <v>800625</v>
      </c>
      <c r="IA1860">
        <v>1536739</v>
      </c>
    </row>
    <row r="1861" spans="1:235" x14ac:dyDescent="0.25">
      <c r="A1861">
        <v>174607</v>
      </c>
      <c r="B1861">
        <v>900138858</v>
      </c>
      <c r="C1861" s="1">
        <v>43830</v>
      </c>
      <c r="D1861" t="s">
        <v>156</v>
      </c>
      <c r="E1861" t="s">
        <v>168</v>
      </c>
      <c r="G1861" t="s">
        <v>8063</v>
      </c>
      <c r="H1861" t="s">
        <v>8064</v>
      </c>
      <c r="I1861" t="s">
        <v>11041</v>
      </c>
      <c r="J1861" t="s">
        <v>160</v>
      </c>
      <c r="K1861" s="1">
        <v>39153</v>
      </c>
      <c r="M1861" t="s">
        <v>161</v>
      </c>
      <c r="N1861" t="s">
        <v>176</v>
      </c>
      <c r="O1861" t="s">
        <v>163</v>
      </c>
      <c r="P1861" t="s">
        <v>2840</v>
      </c>
      <c r="Q1861" t="s">
        <v>165</v>
      </c>
      <c r="R1861" t="s">
        <v>166</v>
      </c>
      <c r="S1861" t="s">
        <v>2840</v>
      </c>
      <c r="T1861" t="s">
        <v>165</v>
      </c>
      <c r="U1861" t="s">
        <v>166</v>
      </c>
      <c r="V1861">
        <v>4263600</v>
      </c>
      <c r="W1861">
        <v>3208374587</v>
      </c>
      <c r="X1861" t="s">
        <v>2841</v>
      </c>
      <c r="Y1861">
        <v>1682873</v>
      </c>
      <c r="AB1861" t="s">
        <v>168</v>
      </c>
      <c r="AC1861" t="s">
        <v>168</v>
      </c>
      <c r="AD1861" t="s">
        <v>8065</v>
      </c>
      <c r="AE1861" t="s">
        <v>168</v>
      </c>
      <c r="AF1861" t="s">
        <v>170</v>
      </c>
      <c r="AG1861" t="s">
        <v>157</v>
      </c>
      <c r="AJ1861" t="s">
        <v>157</v>
      </c>
      <c r="AK1861" s="7">
        <v>174607</v>
      </c>
      <c r="AL1861" s="7" t="b">
        <v>1</v>
      </c>
      <c r="AM1861">
        <v>900138858</v>
      </c>
      <c r="AN1861" s="1">
        <v>43830</v>
      </c>
      <c r="AO1861" t="s">
        <v>156</v>
      </c>
      <c r="AP1861" t="s">
        <v>171</v>
      </c>
      <c r="AQ1861">
        <v>745252</v>
      </c>
      <c r="AR1861">
        <v>1660715</v>
      </c>
      <c r="AS1861">
        <v>25272051</v>
      </c>
      <c r="AT1861">
        <v>3958405</v>
      </c>
      <c r="BA1861">
        <v>31636423</v>
      </c>
      <c r="BC1861">
        <v>28276486</v>
      </c>
      <c r="BE1861">
        <v>6201942</v>
      </c>
      <c r="BI1861">
        <v>862759</v>
      </c>
      <c r="BN1861">
        <v>35341187</v>
      </c>
      <c r="BO1861">
        <v>66977610</v>
      </c>
      <c r="BP1861">
        <v>635857</v>
      </c>
      <c r="BR1861">
        <v>635857</v>
      </c>
      <c r="BS1861">
        <v>26542096</v>
      </c>
      <c r="BT1861">
        <v>629477</v>
      </c>
      <c r="BU1861">
        <v>2534412</v>
      </c>
      <c r="BV1861">
        <v>1109003</v>
      </c>
      <c r="BY1861">
        <v>31450845</v>
      </c>
      <c r="CC1861">
        <v>8469029</v>
      </c>
      <c r="CD1861">
        <v>486241</v>
      </c>
      <c r="CF1861">
        <v>5223355</v>
      </c>
      <c r="CG1861">
        <v>8831135</v>
      </c>
      <c r="CH1861">
        <v>23009760</v>
      </c>
      <c r="CI1861">
        <v>54460605</v>
      </c>
      <c r="CJ1861">
        <v>10213286</v>
      </c>
      <c r="CQ1861">
        <v>2303719</v>
      </c>
      <c r="CR1861">
        <v>12517005</v>
      </c>
      <c r="CS1861">
        <v>66977610</v>
      </c>
      <c r="CT1861" s="7">
        <v>174607</v>
      </c>
      <c r="CU1861" s="7" t="b">
        <v>1</v>
      </c>
      <c r="CV1861">
        <v>900138858</v>
      </c>
      <c r="CW1861" s="1">
        <v>43830</v>
      </c>
      <c r="CX1861" t="s">
        <v>156</v>
      </c>
      <c r="CY1861" t="s">
        <v>172</v>
      </c>
      <c r="CZ1861" t="s">
        <v>171</v>
      </c>
      <c r="DA1861">
        <v>100793623</v>
      </c>
      <c r="DB1861">
        <v>74695994</v>
      </c>
      <c r="DC1861">
        <v>26097629</v>
      </c>
      <c r="DE1861">
        <v>22982807</v>
      </c>
      <c r="DF1861">
        <v>1047746</v>
      </c>
      <c r="DG1861">
        <v>1177445</v>
      </c>
      <c r="DI1861">
        <v>889631</v>
      </c>
      <c r="DM1861">
        <v>1021821</v>
      </c>
      <c r="DR1861">
        <v>-132190</v>
      </c>
      <c r="DS1861">
        <v>-675906</v>
      </c>
      <c r="DT1861">
        <v>543716</v>
      </c>
      <c r="DV1861">
        <v>543716</v>
      </c>
      <c r="DW1861" s="7">
        <v>174607</v>
      </c>
      <c r="DX1861" s="7" t="b">
        <v>1</v>
      </c>
      <c r="DY1861">
        <v>900138858</v>
      </c>
      <c r="DZ1861" s="1">
        <v>43830</v>
      </c>
      <c r="EA1861" t="s">
        <v>156</v>
      </c>
      <c r="EB1861" t="s">
        <v>172</v>
      </c>
      <c r="EC1861" t="s">
        <v>171</v>
      </c>
      <c r="ED1861">
        <v>543716</v>
      </c>
      <c r="FN1861">
        <v>174607</v>
      </c>
      <c r="FO1861" s="7">
        <v>174607</v>
      </c>
      <c r="FP1861" s="7" t="b">
        <v>1</v>
      </c>
      <c r="FQ1861">
        <v>900138858</v>
      </c>
      <c r="FR1861" s="1">
        <v>43830</v>
      </c>
      <c r="FS1861" t="s">
        <v>156</v>
      </c>
      <c r="FT1861" t="s">
        <v>172</v>
      </c>
      <c r="FU1861" t="s">
        <v>171</v>
      </c>
      <c r="FV1861">
        <v>543716</v>
      </c>
      <c r="FW1861">
        <v>-689759</v>
      </c>
      <c r="FX1861">
        <v>1573148</v>
      </c>
      <c r="GG1861">
        <v>883389</v>
      </c>
      <c r="GH1861">
        <v>-5132054</v>
      </c>
      <c r="GI1861">
        <v>6189996</v>
      </c>
      <c r="GK1861">
        <v>6288198</v>
      </c>
      <c r="GM1861">
        <v>6463080</v>
      </c>
      <c r="GN1861">
        <v>15236325</v>
      </c>
      <c r="GT1861">
        <v>9513234</v>
      </c>
      <c r="GV1861">
        <v>6211465</v>
      </c>
      <c r="HG1861">
        <v>-15724699</v>
      </c>
      <c r="HU1861">
        <v>420710</v>
      </c>
      <c r="HV1861">
        <v>420710</v>
      </c>
      <c r="HW1861">
        <v>-67664</v>
      </c>
      <c r="HY1861">
        <v>-67664</v>
      </c>
      <c r="HZ1861">
        <v>812916</v>
      </c>
      <c r="IA1861">
        <v>745252</v>
      </c>
    </row>
    <row r="1862" spans="1:235" x14ac:dyDescent="0.25">
      <c r="A1862">
        <v>174619</v>
      </c>
      <c r="B1862">
        <v>901117560</v>
      </c>
      <c r="C1862" s="1">
        <v>43830</v>
      </c>
      <c r="D1862" t="s">
        <v>156</v>
      </c>
      <c r="E1862" t="s">
        <v>168</v>
      </c>
      <c r="G1862" t="s">
        <v>8066</v>
      </c>
      <c r="H1862" t="s">
        <v>11973</v>
      </c>
      <c r="I1862" t="s">
        <v>778</v>
      </c>
      <c r="J1862" t="s">
        <v>160</v>
      </c>
      <c r="K1862" s="1">
        <v>42998</v>
      </c>
      <c r="M1862" t="s">
        <v>161</v>
      </c>
      <c r="N1862" t="s">
        <v>176</v>
      </c>
      <c r="O1862" t="s">
        <v>163</v>
      </c>
      <c r="P1862" t="s">
        <v>8067</v>
      </c>
      <c r="Q1862" t="s">
        <v>165</v>
      </c>
      <c r="R1862" t="s">
        <v>166</v>
      </c>
      <c r="S1862" t="s">
        <v>8067</v>
      </c>
      <c r="T1862" t="s">
        <v>165</v>
      </c>
      <c r="U1862" t="s">
        <v>166</v>
      </c>
      <c r="V1862">
        <v>7433728</v>
      </c>
      <c r="W1862">
        <v>3012345414</v>
      </c>
      <c r="X1862" t="s">
        <v>8068</v>
      </c>
      <c r="Y1862">
        <v>2872512</v>
      </c>
      <c r="AB1862" t="s">
        <v>168</v>
      </c>
      <c r="AC1862" t="s">
        <v>168</v>
      </c>
      <c r="AD1862" t="s">
        <v>322</v>
      </c>
      <c r="AE1862" t="s">
        <v>168</v>
      </c>
      <c r="AF1862" t="s">
        <v>170</v>
      </c>
      <c r="AG1862" t="s">
        <v>157</v>
      </c>
      <c r="AJ1862" t="s">
        <v>157</v>
      </c>
      <c r="AK1862" s="7">
        <v>174619</v>
      </c>
      <c r="AL1862" s="7" t="b">
        <v>1</v>
      </c>
      <c r="AM1862">
        <v>901117560</v>
      </c>
      <c r="AN1862" s="1">
        <v>43830</v>
      </c>
      <c r="AO1862" t="s">
        <v>156</v>
      </c>
      <c r="AP1862" t="s">
        <v>171</v>
      </c>
      <c r="AQ1862">
        <v>3090232</v>
      </c>
      <c r="AR1862">
        <v>18157829</v>
      </c>
      <c r="AS1862">
        <v>11761113</v>
      </c>
      <c r="AT1862">
        <v>3161936</v>
      </c>
      <c r="AW1862">
        <v>60259</v>
      </c>
      <c r="BA1862">
        <v>36231369</v>
      </c>
      <c r="BC1862">
        <v>3171443</v>
      </c>
      <c r="BI1862">
        <v>190653</v>
      </c>
      <c r="BL1862">
        <v>2754492</v>
      </c>
      <c r="BN1862">
        <v>6116588</v>
      </c>
      <c r="BO1862">
        <v>42347957</v>
      </c>
      <c r="BQ1862">
        <v>538338</v>
      </c>
      <c r="BR1862">
        <v>538338</v>
      </c>
      <c r="BS1862">
        <v>7543664</v>
      </c>
      <c r="BT1862">
        <v>1076667</v>
      </c>
      <c r="BU1862">
        <v>14107797</v>
      </c>
      <c r="BV1862">
        <v>722606</v>
      </c>
      <c r="BY1862">
        <v>23989072</v>
      </c>
      <c r="CF1862">
        <v>2345663</v>
      </c>
      <c r="CH1862">
        <v>2345663</v>
      </c>
      <c r="CI1862">
        <v>26334735</v>
      </c>
      <c r="CJ1862">
        <v>23100000</v>
      </c>
      <c r="CQ1862">
        <v>-7086778</v>
      </c>
      <c r="CR1862">
        <v>16013222</v>
      </c>
      <c r="CS1862">
        <v>42347957</v>
      </c>
      <c r="CT1862" s="7">
        <v>174619</v>
      </c>
      <c r="CU1862" s="7" t="b">
        <v>1</v>
      </c>
      <c r="CV1862">
        <v>901117560</v>
      </c>
      <c r="CW1862" s="1">
        <v>43830</v>
      </c>
      <c r="CX1862" t="s">
        <v>156</v>
      </c>
      <c r="CY1862" t="s">
        <v>172</v>
      </c>
      <c r="CZ1862" t="s">
        <v>171</v>
      </c>
      <c r="DA1862">
        <v>52651685</v>
      </c>
      <c r="DB1862">
        <v>39605913</v>
      </c>
      <c r="DC1862">
        <v>13045772</v>
      </c>
      <c r="DD1862">
        <v>2155758</v>
      </c>
      <c r="DF1862">
        <v>4680120</v>
      </c>
      <c r="DG1862">
        <v>8635099</v>
      </c>
      <c r="DI1862">
        <v>1886311</v>
      </c>
      <c r="DM1862">
        <v>1760933</v>
      </c>
      <c r="DR1862">
        <v>125378</v>
      </c>
      <c r="DS1862">
        <v>-42098</v>
      </c>
      <c r="DT1862">
        <v>167476</v>
      </c>
      <c r="DU1862">
        <v>0</v>
      </c>
      <c r="DV1862">
        <v>167476</v>
      </c>
      <c r="DW1862" s="7">
        <v>174619</v>
      </c>
      <c r="DX1862" s="7" t="b">
        <v>1</v>
      </c>
      <c r="DY1862">
        <v>901117560</v>
      </c>
      <c r="DZ1862" s="1">
        <v>43830</v>
      </c>
      <c r="EA1862" t="s">
        <v>156</v>
      </c>
      <c r="EB1862" t="s">
        <v>172</v>
      </c>
      <c r="EC1862" t="s">
        <v>171</v>
      </c>
      <c r="ED1862">
        <v>167476</v>
      </c>
      <c r="FN1862">
        <v>174619</v>
      </c>
      <c r="FO1862" s="7">
        <v>174619</v>
      </c>
      <c r="FP1862" s="7" t="b">
        <v>1</v>
      </c>
      <c r="FQ1862">
        <v>901117560</v>
      </c>
      <c r="FR1862" s="1">
        <v>43830</v>
      </c>
      <c r="FS1862" t="s">
        <v>156</v>
      </c>
      <c r="FT1862" t="s">
        <v>172</v>
      </c>
      <c r="FU1862" t="s">
        <v>171</v>
      </c>
      <c r="FV1862">
        <v>167476</v>
      </c>
      <c r="FW1862">
        <v>-42098</v>
      </c>
      <c r="FX1862">
        <v>587348</v>
      </c>
      <c r="FY1862">
        <v>1045505</v>
      </c>
      <c r="GG1862">
        <v>1590755</v>
      </c>
      <c r="GH1862">
        <v>2857875</v>
      </c>
      <c r="GI1862">
        <v>-725840</v>
      </c>
      <c r="GK1862">
        <v>3189263</v>
      </c>
      <c r="GM1862">
        <v>990459</v>
      </c>
      <c r="GN1862">
        <v>8069988</v>
      </c>
      <c r="GS1862">
        <v>1548299</v>
      </c>
      <c r="GT1862">
        <v>3555896</v>
      </c>
      <c r="HG1862">
        <v>-2007597</v>
      </c>
      <c r="HN1862">
        <v>9449942</v>
      </c>
      <c r="HO1862">
        <v>93374</v>
      </c>
      <c r="HV1862">
        <v>-9543316</v>
      </c>
      <c r="HW1862">
        <v>-3480925</v>
      </c>
      <c r="HY1862">
        <v>-3480925</v>
      </c>
      <c r="HZ1862">
        <v>6571157</v>
      </c>
      <c r="IA1862">
        <v>3090232</v>
      </c>
    </row>
    <row r="1863" spans="1:235" x14ac:dyDescent="0.25">
      <c r="A1863">
        <v>174631</v>
      </c>
      <c r="B1863">
        <v>800041463</v>
      </c>
      <c r="C1863" s="1">
        <v>43830</v>
      </c>
      <c r="D1863" t="s">
        <v>156</v>
      </c>
      <c r="E1863" t="s">
        <v>168</v>
      </c>
      <c r="G1863" t="s">
        <v>8069</v>
      </c>
      <c r="H1863" t="s">
        <v>8070</v>
      </c>
      <c r="I1863" t="s">
        <v>7544</v>
      </c>
      <c r="J1863" t="s">
        <v>160</v>
      </c>
      <c r="K1863" s="1">
        <v>32381</v>
      </c>
      <c r="M1863" t="s">
        <v>161</v>
      </c>
      <c r="N1863" t="s">
        <v>176</v>
      </c>
      <c r="O1863" t="s">
        <v>163</v>
      </c>
      <c r="P1863" t="s">
        <v>8071</v>
      </c>
      <c r="Q1863" t="s">
        <v>8072</v>
      </c>
      <c r="R1863" t="s">
        <v>8073</v>
      </c>
      <c r="S1863" t="s">
        <v>8074</v>
      </c>
      <c r="T1863" t="s">
        <v>8072</v>
      </c>
      <c r="U1863" t="s">
        <v>8075</v>
      </c>
      <c r="V1863">
        <v>7372534</v>
      </c>
      <c r="W1863">
        <v>3115213354</v>
      </c>
      <c r="X1863" t="s">
        <v>8076</v>
      </c>
      <c r="Y1863">
        <v>13873</v>
      </c>
      <c r="AB1863" t="s">
        <v>168</v>
      </c>
      <c r="AC1863" t="s">
        <v>168</v>
      </c>
      <c r="AD1863" t="s">
        <v>1219</v>
      </c>
      <c r="AE1863" t="s">
        <v>168</v>
      </c>
      <c r="AF1863" t="s">
        <v>170</v>
      </c>
      <c r="AG1863" t="s">
        <v>157</v>
      </c>
      <c r="AJ1863" t="s">
        <v>157</v>
      </c>
      <c r="AK1863" s="7">
        <v>174631</v>
      </c>
      <c r="AL1863" s="7" t="b">
        <v>1</v>
      </c>
      <c r="AM1863">
        <v>800041463</v>
      </c>
      <c r="AN1863" s="1">
        <v>43830</v>
      </c>
      <c r="AO1863" t="s">
        <v>156</v>
      </c>
      <c r="AP1863" t="s">
        <v>171</v>
      </c>
      <c r="AQ1863">
        <v>0</v>
      </c>
      <c r="AR1863">
        <v>18838</v>
      </c>
      <c r="AT1863">
        <v>348</v>
      </c>
      <c r="BA1863">
        <v>19186</v>
      </c>
      <c r="BC1863">
        <v>1674780</v>
      </c>
      <c r="BN1863">
        <v>1674780</v>
      </c>
      <c r="BO1863">
        <v>1693966</v>
      </c>
      <c r="BS1863">
        <v>26207</v>
      </c>
      <c r="BT1863">
        <v>173</v>
      </c>
      <c r="BV1863">
        <v>289</v>
      </c>
      <c r="BY1863">
        <v>26669</v>
      </c>
      <c r="CD1863">
        <v>166727</v>
      </c>
      <c r="CH1863">
        <v>166727</v>
      </c>
      <c r="CI1863">
        <v>193396</v>
      </c>
      <c r="CJ1863">
        <v>70000</v>
      </c>
      <c r="CQ1863">
        <v>1430570</v>
      </c>
      <c r="CR1863">
        <v>1500570</v>
      </c>
      <c r="CS1863">
        <v>1693966</v>
      </c>
      <c r="CT1863" s="7">
        <v>174631</v>
      </c>
      <c r="CU1863" s="7" t="b">
        <v>1</v>
      </c>
      <c r="CV1863">
        <v>800041463</v>
      </c>
      <c r="CW1863" s="1">
        <v>43830</v>
      </c>
      <c r="CX1863" t="s">
        <v>156</v>
      </c>
      <c r="CY1863" t="s">
        <v>172</v>
      </c>
      <c r="CZ1863" t="s">
        <v>171</v>
      </c>
      <c r="DD1863">
        <v>5624</v>
      </c>
      <c r="DF1863">
        <v>26716</v>
      </c>
      <c r="DI1863">
        <v>-21092</v>
      </c>
      <c r="DR1863">
        <v>-21092</v>
      </c>
      <c r="DS1863">
        <v>173</v>
      </c>
      <c r="DT1863">
        <v>-21265</v>
      </c>
      <c r="DV1863">
        <v>-21265</v>
      </c>
      <c r="DW1863" s="7">
        <v>174631</v>
      </c>
      <c r="DX1863" s="7" t="b">
        <v>1</v>
      </c>
      <c r="DY1863">
        <v>800041463</v>
      </c>
      <c r="DZ1863" s="1">
        <v>43830</v>
      </c>
      <c r="EA1863" t="s">
        <v>156</v>
      </c>
      <c r="EB1863" t="s">
        <v>172</v>
      </c>
      <c r="EC1863" t="s">
        <v>171</v>
      </c>
      <c r="ED1863">
        <v>-21265</v>
      </c>
      <c r="FN1863">
        <v>174631</v>
      </c>
      <c r="FO1863" s="7">
        <v>174631</v>
      </c>
      <c r="FP1863" s="7" t="b">
        <v>1</v>
      </c>
      <c r="FQ1863">
        <v>800041463</v>
      </c>
      <c r="FR1863" s="1">
        <v>43830</v>
      </c>
      <c r="FS1863" t="s">
        <v>156</v>
      </c>
      <c r="FT1863" t="s">
        <v>172</v>
      </c>
      <c r="FU1863" t="s">
        <v>171</v>
      </c>
      <c r="FV1863">
        <v>-21265</v>
      </c>
      <c r="GI1863">
        <v>8289</v>
      </c>
      <c r="GJ1863">
        <v>12930</v>
      </c>
      <c r="GL1863">
        <v>289</v>
      </c>
      <c r="GM1863">
        <v>-243</v>
      </c>
      <c r="GN1863">
        <v>0</v>
      </c>
      <c r="HW1863">
        <v>0</v>
      </c>
      <c r="HY1863">
        <v>0</v>
      </c>
      <c r="IA1863">
        <v>0</v>
      </c>
    </row>
    <row r="1864" spans="1:235" x14ac:dyDescent="0.25">
      <c r="A1864">
        <v>174637</v>
      </c>
      <c r="B1864">
        <v>860000753</v>
      </c>
      <c r="C1864" s="1">
        <v>43830</v>
      </c>
      <c r="D1864" t="s">
        <v>156</v>
      </c>
      <c r="E1864" t="s">
        <v>168</v>
      </c>
      <c r="G1864" t="s">
        <v>8077</v>
      </c>
      <c r="H1864" t="s">
        <v>11974</v>
      </c>
      <c r="I1864" t="s">
        <v>10957</v>
      </c>
      <c r="J1864" t="s">
        <v>160</v>
      </c>
      <c r="K1864" s="1">
        <v>18069</v>
      </c>
      <c r="L1864" s="1">
        <v>60751</v>
      </c>
      <c r="M1864" t="s">
        <v>161</v>
      </c>
      <c r="N1864" t="s">
        <v>162</v>
      </c>
      <c r="O1864" t="s">
        <v>163</v>
      </c>
      <c r="P1864" t="s">
        <v>8078</v>
      </c>
      <c r="Q1864" t="s">
        <v>165</v>
      </c>
      <c r="R1864" t="s">
        <v>166</v>
      </c>
      <c r="S1864" t="s">
        <v>8078</v>
      </c>
      <c r="T1864" t="s">
        <v>165</v>
      </c>
      <c r="U1864" t="s">
        <v>166</v>
      </c>
      <c r="V1864">
        <v>3199100</v>
      </c>
      <c r="W1864">
        <v>3223873539</v>
      </c>
      <c r="X1864" t="s">
        <v>8079</v>
      </c>
      <c r="Y1864">
        <v>22372</v>
      </c>
      <c r="AB1864" t="s">
        <v>168</v>
      </c>
      <c r="AC1864" t="s">
        <v>168</v>
      </c>
      <c r="AD1864" t="s">
        <v>1219</v>
      </c>
      <c r="AE1864" t="s">
        <v>168</v>
      </c>
      <c r="AF1864" t="s">
        <v>170</v>
      </c>
      <c r="AG1864" t="s">
        <v>157</v>
      </c>
      <c r="AJ1864" t="s">
        <v>157</v>
      </c>
      <c r="AK1864" s="7">
        <v>174637</v>
      </c>
      <c r="AL1864" s="7" t="b">
        <v>1</v>
      </c>
      <c r="AM1864">
        <v>860000753</v>
      </c>
      <c r="AN1864" s="1">
        <v>43830</v>
      </c>
      <c r="AO1864" t="s">
        <v>156</v>
      </c>
      <c r="AP1864" t="s">
        <v>171</v>
      </c>
      <c r="AQ1864">
        <v>19651169</v>
      </c>
      <c r="AR1864">
        <v>130744540</v>
      </c>
      <c r="AS1864">
        <v>95079969</v>
      </c>
      <c r="AT1864">
        <v>3962885</v>
      </c>
      <c r="BA1864">
        <v>249438563</v>
      </c>
      <c r="BC1864">
        <v>17793403</v>
      </c>
      <c r="BE1864">
        <v>15365913</v>
      </c>
      <c r="BG1864">
        <v>4563444</v>
      </c>
      <c r="BI1864">
        <v>9557606</v>
      </c>
      <c r="BN1864">
        <v>47280366</v>
      </c>
      <c r="BO1864">
        <v>296718929</v>
      </c>
      <c r="BP1864">
        <v>3684840</v>
      </c>
      <c r="BQ1864">
        <v>2739086</v>
      </c>
      <c r="BR1864">
        <v>6423926</v>
      </c>
      <c r="BS1864">
        <v>196196046</v>
      </c>
      <c r="BU1864">
        <v>41075848</v>
      </c>
      <c r="BV1864">
        <v>12251239</v>
      </c>
      <c r="BY1864">
        <v>255947059</v>
      </c>
      <c r="BZ1864">
        <v>1157521</v>
      </c>
      <c r="CB1864">
        <v>1157521</v>
      </c>
      <c r="CF1864">
        <v>15009880</v>
      </c>
      <c r="CH1864">
        <v>16167401</v>
      </c>
      <c r="CI1864">
        <v>272114460</v>
      </c>
      <c r="CJ1864">
        <v>6202851</v>
      </c>
      <c r="CK1864">
        <v>39882203</v>
      </c>
      <c r="CP1864">
        <v>2899997</v>
      </c>
      <c r="CQ1864">
        <v>-24380582</v>
      </c>
      <c r="CR1864">
        <v>24604469</v>
      </c>
      <c r="CS1864">
        <v>296718929</v>
      </c>
      <c r="CT1864" s="7">
        <v>174637</v>
      </c>
      <c r="CU1864" s="7" t="b">
        <v>1</v>
      </c>
      <c r="CV1864">
        <v>860000753</v>
      </c>
      <c r="CW1864" s="1">
        <v>43830</v>
      </c>
      <c r="CX1864" t="s">
        <v>156</v>
      </c>
      <c r="CY1864" t="s">
        <v>172</v>
      </c>
      <c r="CZ1864" t="s">
        <v>171</v>
      </c>
      <c r="DA1864">
        <v>324490424</v>
      </c>
      <c r="DB1864">
        <v>209840189</v>
      </c>
      <c r="DC1864">
        <v>114650235</v>
      </c>
      <c r="DD1864">
        <v>2021317</v>
      </c>
      <c r="DE1864">
        <v>66836848</v>
      </c>
      <c r="DF1864">
        <v>44238835</v>
      </c>
      <c r="DG1864">
        <v>3639147</v>
      </c>
      <c r="DH1864">
        <v>104426</v>
      </c>
      <c r="DI1864">
        <v>2061148</v>
      </c>
      <c r="DM1864">
        <v>8831217</v>
      </c>
      <c r="DR1864">
        <v>-6770069</v>
      </c>
      <c r="DS1864">
        <v>8565889</v>
      </c>
      <c r="DT1864">
        <v>-15335958</v>
      </c>
      <c r="DV1864">
        <v>-15335958</v>
      </c>
      <c r="DW1864" s="7">
        <v>174637</v>
      </c>
      <c r="DX1864" s="7" t="b">
        <v>1</v>
      </c>
      <c r="DY1864">
        <v>860000753</v>
      </c>
      <c r="DZ1864" s="1">
        <v>43830</v>
      </c>
      <c r="EA1864" t="s">
        <v>156</v>
      </c>
      <c r="EB1864" t="s">
        <v>172</v>
      </c>
      <c r="EC1864" t="s">
        <v>171</v>
      </c>
      <c r="ED1864">
        <v>-15335958</v>
      </c>
      <c r="FN1864">
        <v>174637</v>
      </c>
      <c r="FO1864" s="7">
        <v>174637</v>
      </c>
      <c r="FP1864" s="7" t="b">
        <v>1</v>
      </c>
      <c r="FQ1864">
        <v>860000753</v>
      </c>
      <c r="FR1864" s="1">
        <v>43830</v>
      </c>
      <c r="FS1864" t="s">
        <v>156</v>
      </c>
      <c r="FT1864" t="s">
        <v>172</v>
      </c>
      <c r="FU1864" t="s">
        <v>171</v>
      </c>
      <c r="FV1864">
        <v>-15335958</v>
      </c>
      <c r="FW1864">
        <v>8565889</v>
      </c>
      <c r="FX1864">
        <v>2870610</v>
      </c>
      <c r="FY1864">
        <v>9412249</v>
      </c>
      <c r="GE1864">
        <v>-78925</v>
      </c>
      <c r="GF1864">
        <v>3479441</v>
      </c>
      <c r="GG1864">
        <v>24249264</v>
      </c>
      <c r="GH1864">
        <v>-43340670</v>
      </c>
      <c r="GI1864">
        <v>-27650858</v>
      </c>
      <c r="GJ1864">
        <v>4284140</v>
      </c>
      <c r="GK1864">
        <v>101134016</v>
      </c>
      <c r="GL1864">
        <v>259447</v>
      </c>
      <c r="GM1864">
        <v>-17762634</v>
      </c>
      <c r="GN1864">
        <v>25836747</v>
      </c>
      <c r="GS1864">
        <v>104426</v>
      </c>
      <c r="GT1864">
        <v>542686</v>
      </c>
      <c r="HG1864">
        <v>-438260</v>
      </c>
      <c r="HH1864">
        <v>40285054</v>
      </c>
      <c r="HM1864">
        <v>38500000</v>
      </c>
      <c r="HN1864">
        <v>81315365</v>
      </c>
      <c r="HO1864">
        <v>1568592</v>
      </c>
      <c r="HS1864">
        <v>7349427</v>
      </c>
      <c r="HV1864">
        <v>-11448330</v>
      </c>
      <c r="HW1864">
        <v>13950157</v>
      </c>
      <c r="HY1864">
        <v>13950157</v>
      </c>
      <c r="HZ1864">
        <v>5701012</v>
      </c>
      <c r="IA1864">
        <v>19651169</v>
      </c>
    </row>
    <row r="1865" spans="1:235" x14ac:dyDescent="0.25">
      <c r="A1865">
        <v>174639</v>
      </c>
      <c r="B1865">
        <v>900429459</v>
      </c>
      <c r="C1865" s="1">
        <v>43830</v>
      </c>
      <c r="D1865" t="s">
        <v>156</v>
      </c>
      <c r="E1865" t="s">
        <v>157</v>
      </c>
      <c r="G1865" t="s">
        <v>8080</v>
      </c>
      <c r="H1865" t="s">
        <v>8081</v>
      </c>
      <c r="I1865" t="s">
        <v>11381</v>
      </c>
      <c r="J1865" t="s">
        <v>160</v>
      </c>
      <c r="K1865" s="1">
        <v>40627</v>
      </c>
      <c r="L1865" s="1">
        <v>47932</v>
      </c>
      <c r="M1865" t="s">
        <v>161</v>
      </c>
      <c r="N1865" t="s">
        <v>304</v>
      </c>
      <c r="O1865" t="s">
        <v>163</v>
      </c>
      <c r="P1865" t="s">
        <v>8082</v>
      </c>
      <c r="Q1865" t="s">
        <v>207</v>
      </c>
      <c r="R1865" t="s">
        <v>353</v>
      </c>
      <c r="S1865" t="s">
        <v>8082</v>
      </c>
      <c r="T1865" t="s">
        <v>207</v>
      </c>
      <c r="U1865" t="s">
        <v>353</v>
      </c>
      <c r="V1865">
        <v>3982110</v>
      </c>
      <c r="W1865">
        <v>3178636161</v>
      </c>
      <c r="X1865" t="s">
        <v>8083</v>
      </c>
      <c r="Y1865">
        <v>94203</v>
      </c>
      <c r="Z1865" t="s">
        <v>8084</v>
      </c>
      <c r="AA1865" t="s">
        <v>787</v>
      </c>
      <c r="AB1865" t="s">
        <v>168</v>
      </c>
      <c r="AC1865" t="s">
        <v>168</v>
      </c>
      <c r="AD1865" t="s">
        <v>8085</v>
      </c>
      <c r="AE1865" t="s">
        <v>168</v>
      </c>
      <c r="AF1865" t="s">
        <v>170</v>
      </c>
      <c r="AG1865" t="s">
        <v>157</v>
      </c>
      <c r="AJ1865" t="s">
        <v>157</v>
      </c>
      <c r="AK1865" s="7">
        <v>174639</v>
      </c>
      <c r="AL1865" s="7" t="b">
        <v>1</v>
      </c>
      <c r="AM1865">
        <v>900429459</v>
      </c>
      <c r="AN1865" s="1">
        <v>43830</v>
      </c>
      <c r="AO1865" t="s">
        <v>156</v>
      </c>
      <c r="AP1865" t="s">
        <v>171</v>
      </c>
      <c r="AQ1865">
        <v>180710</v>
      </c>
      <c r="AR1865">
        <v>1975492</v>
      </c>
      <c r="AS1865">
        <v>4028927</v>
      </c>
      <c r="AT1865">
        <v>524991</v>
      </c>
      <c r="AU1865">
        <v>0</v>
      </c>
      <c r="AV1865">
        <v>0</v>
      </c>
      <c r="AW1865">
        <v>25430</v>
      </c>
      <c r="BA1865">
        <v>6735550</v>
      </c>
      <c r="BB1865">
        <v>0</v>
      </c>
      <c r="BC1865">
        <v>9320854</v>
      </c>
      <c r="BD1865">
        <v>0</v>
      </c>
      <c r="BE1865">
        <v>4554</v>
      </c>
      <c r="BF1865">
        <v>0</v>
      </c>
      <c r="BG1865">
        <v>0</v>
      </c>
      <c r="BH1865">
        <v>0</v>
      </c>
      <c r="BI1865">
        <v>23143</v>
      </c>
      <c r="BJ1865">
        <v>0</v>
      </c>
      <c r="BK1865">
        <v>0</v>
      </c>
      <c r="BL1865">
        <v>0</v>
      </c>
      <c r="BN1865">
        <v>9348551</v>
      </c>
      <c r="BO1865">
        <v>16084101</v>
      </c>
      <c r="BS1865">
        <v>5939272</v>
      </c>
      <c r="BT1865">
        <v>2994</v>
      </c>
      <c r="BU1865">
        <v>340516</v>
      </c>
      <c r="BY1865">
        <v>6282782</v>
      </c>
      <c r="CC1865">
        <v>6335943</v>
      </c>
      <c r="CD1865">
        <v>0</v>
      </c>
      <c r="CH1865">
        <v>6335943</v>
      </c>
      <c r="CI1865">
        <v>12618725</v>
      </c>
      <c r="CJ1865">
        <v>9326</v>
      </c>
      <c r="CM1865">
        <v>475653</v>
      </c>
      <c r="CQ1865">
        <v>2980397</v>
      </c>
      <c r="CR1865">
        <v>3465376</v>
      </c>
      <c r="CS1865">
        <v>16084101</v>
      </c>
      <c r="CT1865" s="7">
        <v>174639</v>
      </c>
      <c r="CU1865" s="7" t="b">
        <v>1</v>
      </c>
      <c r="CV1865">
        <v>900429459</v>
      </c>
      <c r="CW1865" s="1">
        <v>43830</v>
      </c>
      <c r="CX1865" t="s">
        <v>156</v>
      </c>
      <c r="CY1865" t="s">
        <v>172</v>
      </c>
      <c r="CZ1865" t="s">
        <v>171</v>
      </c>
      <c r="DA1865">
        <v>15455140</v>
      </c>
      <c r="DB1865">
        <v>10970269</v>
      </c>
      <c r="DC1865">
        <v>4484871</v>
      </c>
      <c r="DD1865">
        <v>394075</v>
      </c>
      <c r="DE1865">
        <v>1292007</v>
      </c>
      <c r="DF1865">
        <v>3362245</v>
      </c>
      <c r="DG1865">
        <v>0</v>
      </c>
      <c r="DI1865">
        <v>224694</v>
      </c>
      <c r="DM1865">
        <v>324479</v>
      </c>
      <c r="DR1865">
        <v>-99785</v>
      </c>
      <c r="DS1865">
        <v>46567</v>
      </c>
      <c r="DT1865">
        <v>-146352</v>
      </c>
      <c r="DV1865">
        <v>-146352</v>
      </c>
      <c r="DW1865" s="7">
        <v>174639</v>
      </c>
      <c r="DX1865" s="7" t="b">
        <v>1</v>
      </c>
      <c r="DY1865">
        <v>900429459</v>
      </c>
      <c r="DZ1865" s="1">
        <v>43830</v>
      </c>
      <c r="EA1865" t="s">
        <v>156</v>
      </c>
      <c r="EB1865" t="s">
        <v>172</v>
      </c>
      <c r="EC1865" t="s">
        <v>171</v>
      </c>
      <c r="ED1865">
        <v>-146352</v>
      </c>
      <c r="FN1865">
        <v>174639</v>
      </c>
      <c r="FO1865" s="7">
        <v>174639</v>
      </c>
      <c r="FP1865" s="7" t="b">
        <v>1</v>
      </c>
      <c r="FQ1865">
        <v>900429459</v>
      </c>
      <c r="FR1865" s="1">
        <v>43830</v>
      </c>
      <c r="FS1865" t="s">
        <v>156</v>
      </c>
      <c r="FT1865" t="s">
        <v>172</v>
      </c>
      <c r="FU1865" t="s">
        <v>171</v>
      </c>
      <c r="FV1865">
        <v>-146352</v>
      </c>
      <c r="FW1865">
        <v>46567</v>
      </c>
      <c r="FX1865">
        <v>1238383</v>
      </c>
      <c r="FY1865">
        <v>140309</v>
      </c>
      <c r="GF1865">
        <v>623413</v>
      </c>
      <c r="GG1865">
        <v>2048672</v>
      </c>
      <c r="GH1865">
        <v>-1482756</v>
      </c>
      <c r="GI1865">
        <v>1526599</v>
      </c>
      <c r="GJ1865">
        <v>-43163</v>
      </c>
      <c r="GK1865">
        <v>366774</v>
      </c>
      <c r="GL1865">
        <v>1666</v>
      </c>
      <c r="GM1865">
        <v>-253053</v>
      </c>
      <c r="GN1865">
        <v>2018387</v>
      </c>
      <c r="GT1865">
        <v>528385</v>
      </c>
      <c r="GV1865">
        <v>4883</v>
      </c>
      <c r="HG1865">
        <v>-533268</v>
      </c>
      <c r="HM1865">
        <v>2420710</v>
      </c>
      <c r="HN1865">
        <v>3058773</v>
      </c>
      <c r="HO1865">
        <v>1129857</v>
      </c>
      <c r="HV1865">
        <v>-1767920</v>
      </c>
      <c r="HW1865">
        <v>-282801</v>
      </c>
      <c r="HY1865">
        <v>-282801</v>
      </c>
      <c r="HZ1865">
        <v>463511</v>
      </c>
      <c r="IA1865">
        <v>180710</v>
      </c>
    </row>
    <row r="1866" spans="1:235" x14ac:dyDescent="0.25">
      <c r="A1866">
        <v>174650</v>
      </c>
      <c r="B1866">
        <v>860524163</v>
      </c>
      <c r="C1866" s="1">
        <v>43830</v>
      </c>
      <c r="D1866" t="s">
        <v>156</v>
      </c>
      <c r="E1866" t="s">
        <v>168</v>
      </c>
      <c r="G1866" t="s">
        <v>8086</v>
      </c>
      <c r="H1866" t="s">
        <v>8087</v>
      </c>
      <c r="I1866" t="s">
        <v>225</v>
      </c>
      <c r="J1866" t="s">
        <v>160</v>
      </c>
      <c r="K1866" s="1">
        <v>31014</v>
      </c>
      <c r="M1866" t="s">
        <v>161</v>
      </c>
      <c r="N1866" t="s">
        <v>176</v>
      </c>
      <c r="O1866" t="s">
        <v>163</v>
      </c>
      <c r="P1866" t="s">
        <v>8088</v>
      </c>
      <c r="Q1866" t="s">
        <v>165</v>
      </c>
      <c r="R1866" t="s">
        <v>320</v>
      </c>
      <c r="S1866" t="s">
        <v>8088</v>
      </c>
      <c r="T1866" t="s">
        <v>165</v>
      </c>
      <c r="U1866" t="s">
        <v>320</v>
      </c>
      <c r="V1866">
        <v>2133058</v>
      </c>
      <c r="W1866">
        <v>3208514445</v>
      </c>
      <c r="X1866" t="s">
        <v>8089</v>
      </c>
      <c r="Y1866">
        <v>231252</v>
      </c>
      <c r="AB1866" t="s">
        <v>168</v>
      </c>
      <c r="AC1866" t="s">
        <v>168</v>
      </c>
      <c r="AD1866" t="s">
        <v>8090</v>
      </c>
      <c r="AE1866" t="s">
        <v>168</v>
      </c>
      <c r="AF1866" t="s">
        <v>170</v>
      </c>
      <c r="AG1866" t="s">
        <v>157</v>
      </c>
      <c r="AK1866" s="7">
        <v>174650</v>
      </c>
      <c r="AL1866" s="7" t="b">
        <v>1</v>
      </c>
      <c r="AM1866">
        <v>860524163</v>
      </c>
      <c r="AN1866" s="1">
        <v>43830</v>
      </c>
      <c r="AO1866" t="s">
        <v>156</v>
      </c>
      <c r="AP1866" t="s">
        <v>171</v>
      </c>
      <c r="AQ1866">
        <v>1761673</v>
      </c>
      <c r="AR1866">
        <v>8442906</v>
      </c>
      <c r="AS1866">
        <v>1574611</v>
      </c>
      <c r="AT1866">
        <v>1730293</v>
      </c>
      <c r="AU1866">
        <v>1013614</v>
      </c>
      <c r="AV1866">
        <v>436478</v>
      </c>
      <c r="AW1866">
        <v>77477</v>
      </c>
      <c r="BA1866">
        <v>15037052</v>
      </c>
      <c r="BB1866">
        <v>742992</v>
      </c>
      <c r="BC1866">
        <v>9360798</v>
      </c>
      <c r="BE1866">
        <v>36083</v>
      </c>
      <c r="BK1866">
        <v>3220147</v>
      </c>
      <c r="BN1866">
        <v>13360020</v>
      </c>
      <c r="BO1866">
        <v>28397072</v>
      </c>
      <c r="BP1866">
        <v>1590248</v>
      </c>
      <c r="BR1866">
        <v>1590248</v>
      </c>
      <c r="BS1866">
        <v>3867708</v>
      </c>
      <c r="BT1866">
        <v>212017</v>
      </c>
      <c r="BU1866">
        <v>583436</v>
      </c>
      <c r="BV1866">
        <v>26178</v>
      </c>
      <c r="BY1866">
        <v>6279587</v>
      </c>
      <c r="CD1866">
        <v>1341725</v>
      </c>
      <c r="CF1866">
        <v>1788924</v>
      </c>
      <c r="CH1866">
        <v>3130649</v>
      </c>
      <c r="CI1866">
        <v>9410236</v>
      </c>
      <c r="CJ1866">
        <v>165000</v>
      </c>
      <c r="CP1866">
        <v>241001</v>
      </c>
      <c r="CQ1866">
        <v>18580835</v>
      </c>
      <c r="CR1866">
        <v>18986836</v>
      </c>
      <c r="CS1866">
        <v>28397072</v>
      </c>
      <c r="CT1866" s="7">
        <v>174650</v>
      </c>
      <c r="CU1866" s="7" t="b">
        <v>1</v>
      </c>
      <c r="CV1866">
        <v>860524163</v>
      </c>
      <c r="CW1866" s="1">
        <v>43830</v>
      </c>
      <c r="CX1866" t="s">
        <v>156</v>
      </c>
      <c r="CY1866" t="s">
        <v>172</v>
      </c>
      <c r="CZ1866" t="s">
        <v>171</v>
      </c>
      <c r="DA1866">
        <v>33127664</v>
      </c>
      <c r="DB1866">
        <v>29359508</v>
      </c>
      <c r="DC1866">
        <v>3768156</v>
      </c>
      <c r="DD1866">
        <v>93227</v>
      </c>
      <c r="DE1866">
        <v>733168</v>
      </c>
      <c r="DF1866">
        <v>1515570</v>
      </c>
      <c r="DG1866">
        <v>62240</v>
      </c>
      <c r="DH1866">
        <v>174145</v>
      </c>
      <c r="DI1866">
        <v>1724550</v>
      </c>
      <c r="DL1866">
        <v>12056</v>
      </c>
      <c r="DM1866">
        <v>201227</v>
      </c>
      <c r="DQ1866">
        <v>714934</v>
      </c>
      <c r="DR1866">
        <v>2627256</v>
      </c>
      <c r="DS1866">
        <v>721468</v>
      </c>
      <c r="DT1866">
        <v>1905788</v>
      </c>
      <c r="DV1866">
        <v>1905788</v>
      </c>
      <c r="DW1866" s="7">
        <v>174650</v>
      </c>
      <c r="DX1866" s="7" t="b">
        <v>1</v>
      </c>
      <c r="DY1866">
        <v>860524163</v>
      </c>
      <c r="DZ1866" s="1">
        <v>43830</v>
      </c>
      <c r="EA1866" t="s">
        <v>156</v>
      </c>
      <c r="EB1866" t="s">
        <v>172</v>
      </c>
      <c r="EC1866" t="s">
        <v>171</v>
      </c>
      <c r="ED1866">
        <v>1905788</v>
      </c>
      <c r="FN1866">
        <v>174650</v>
      </c>
      <c r="FO1866" s="7">
        <v>174650</v>
      </c>
      <c r="FP1866" s="7" t="b">
        <v>1</v>
      </c>
      <c r="FQ1866">
        <v>860524163</v>
      </c>
      <c r="FR1866" s="1">
        <v>43830</v>
      </c>
      <c r="FS1866" t="s">
        <v>156</v>
      </c>
      <c r="FT1866" t="s">
        <v>172</v>
      </c>
      <c r="FU1866" t="s">
        <v>171</v>
      </c>
      <c r="FV1866">
        <v>1905788</v>
      </c>
      <c r="FW1866">
        <v>721468</v>
      </c>
      <c r="FX1866">
        <v>2516874</v>
      </c>
      <c r="FZ1866">
        <v>124527</v>
      </c>
      <c r="GC1866">
        <v>-690766</v>
      </c>
      <c r="GG1866">
        <v>2672103</v>
      </c>
      <c r="GH1866">
        <v>-11436</v>
      </c>
      <c r="GI1866">
        <v>1272791</v>
      </c>
      <c r="GK1866">
        <v>196603</v>
      </c>
      <c r="GL1866">
        <v>-216461</v>
      </c>
      <c r="GM1866">
        <v>-5115285</v>
      </c>
      <c r="GN1866">
        <v>704103</v>
      </c>
      <c r="GT1866">
        <v>3100866</v>
      </c>
      <c r="GV1866">
        <v>10215</v>
      </c>
      <c r="HG1866">
        <v>-3111081</v>
      </c>
      <c r="HW1866">
        <v>-2406978</v>
      </c>
      <c r="HY1866">
        <v>-2406978</v>
      </c>
      <c r="HZ1866">
        <v>4168651</v>
      </c>
      <c r="IA1866">
        <v>1761673</v>
      </c>
    </row>
    <row r="1867" spans="1:235" x14ac:dyDescent="0.25">
      <c r="A1867">
        <v>174661</v>
      </c>
      <c r="B1867">
        <v>800241958</v>
      </c>
      <c r="C1867" s="1">
        <v>43830</v>
      </c>
      <c r="D1867" t="s">
        <v>156</v>
      </c>
      <c r="E1867" t="s">
        <v>168</v>
      </c>
      <c r="G1867" t="s">
        <v>8091</v>
      </c>
      <c r="H1867" t="s">
        <v>11975</v>
      </c>
      <c r="I1867" t="s">
        <v>448</v>
      </c>
      <c r="J1867" t="s">
        <v>160</v>
      </c>
      <c r="K1867" s="1">
        <v>34592</v>
      </c>
      <c r="L1867" s="1">
        <v>76413</v>
      </c>
      <c r="M1867" t="s">
        <v>161</v>
      </c>
      <c r="N1867" t="s">
        <v>318</v>
      </c>
      <c r="O1867" t="s">
        <v>163</v>
      </c>
      <c r="P1867" t="s">
        <v>8092</v>
      </c>
      <c r="Q1867" t="s">
        <v>165</v>
      </c>
      <c r="R1867" t="s">
        <v>320</v>
      </c>
      <c r="S1867" t="s">
        <v>8092</v>
      </c>
      <c r="T1867" t="s">
        <v>165</v>
      </c>
      <c r="U1867" t="s">
        <v>166</v>
      </c>
      <c r="V1867">
        <v>3930004</v>
      </c>
      <c r="W1867">
        <v>3105863551</v>
      </c>
      <c r="X1867" t="s">
        <v>8093</v>
      </c>
      <c r="Y1867">
        <v>614692</v>
      </c>
      <c r="AB1867" t="s">
        <v>168</v>
      </c>
      <c r="AC1867" t="s">
        <v>168</v>
      </c>
      <c r="AD1867" t="s">
        <v>446</v>
      </c>
      <c r="AE1867" t="s">
        <v>168</v>
      </c>
      <c r="AF1867" t="s">
        <v>170</v>
      </c>
      <c r="AG1867" t="s">
        <v>157</v>
      </c>
      <c r="AJ1867" t="s">
        <v>157</v>
      </c>
      <c r="AK1867" s="7">
        <v>174661</v>
      </c>
      <c r="AL1867" s="7" t="b">
        <v>1</v>
      </c>
      <c r="AM1867">
        <v>800241958</v>
      </c>
      <c r="AN1867" s="1">
        <v>43830</v>
      </c>
      <c r="AO1867" t="s">
        <v>156</v>
      </c>
      <c r="AP1867" t="s">
        <v>171</v>
      </c>
      <c r="AQ1867">
        <v>33654929</v>
      </c>
      <c r="AR1867">
        <v>154802961</v>
      </c>
      <c r="AS1867">
        <v>25683790</v>
      </c>
      <c r="AT1867">
        <v>15694613</v>
      </c>
      <c r="AU1867">
        <v>0</v>
      </c>
      <c r="AV1867">
        <v>0</v>
      </c>
      <c r="AW1867">
        <v>538131</v>
      </c>
      <c r="BA1867">
        <v>230374424</v>
      </c>
      <c r="BC1867">
        <v>1258412</v>
      </c>
      <c r="BG1867">
        <v>969750</v>
      </c>
      <c r="BL1867">
        <v>5293162</v>
      </c>
      <c r="BN1867">
        <v>7521324</v>
      </c>
      <c r="BO1867">
        <v>237895748</v>
      </c>
      <c r="BP1867">
        <v>2754849</v>
      </c>
      <c r="BQ1867">
        <v>0</v>
      </c>
      <c r="BR1867">
        <v>2754849</v>
      </c>
      <c r="BS1867">
        <v>45177370</v>
      </c>
      <c r="BT1867">
        <v>4969525</v>
      </c>
      <c r="BV1867">
        <v>46237843</v>
      </c>
      <c r="BY1867">
        <v>99139587</v>
      </c>
      <c r="CG1867">
        <v>37218045</v>
      </c>
      <c r="CH1867">
        <v>37218045</v>
      </c>
      <c r="CI1867">
        <v>136357632</v>
      </c>
      <c r="CJ1867">
        <v>58062098</v>
      </c>
      <c r="CP1867">
        <v>4641941</v>
      </c>
      <c r="CQ1867">
        <v>38834077</v>
      </c>
      <c r="CR1867">
        <v>101538116</v>
      </c>
      <c r="CS1867">
        <v>237895748</v>
      </c>
      <c r="CT1867" s="7">
        <v>174661</v>
      </c>
      <c r="CU1867" s="7" t="b">
        <v>1</v>
      </c>
      <c r="CV1867">
        <v>800241958</v>
      </c>
      <c r="CW1867" s="1">
        <v>43830</v>
      </c>
      <c r="CX1867" t="s">
        <v>156</v>
      </c>
      <c r="CY1867" t="s">
        <v>172</v>
      </c>
      <c r="CZ1867" t="s">
        <v>171</v>
      </c>
      <c r="DA1867">
        <v>223948109</v>
      </c>
      <c r="DB1867">
        <v>164994415</v>
      </c>
      <c r="DC1867">
        <v>58953694</v>
      </c>
      <c r="DD1867">
        <v>917018</v>
      </c>
      <c r="DE1867">
        <v>0</v>
      </c>
      <c r="DF1867">
        <v>45602935</v>
      </c>
      <c r="DG1867">
        <v>1049090</v>
      </c>
      <c r="DI1867">
        <v>13218687</v>
      </c>
      <c r="DL1867">
        <v>975398</v>
      </c>
      <c r="DR1867">
        <v>14194085</v>
      </c>
      <c r="DS1867">
        <v>6676056</v>
      </c>
      <c r="DT1867">
        <v>7518029</v>
      </c>
      <c r="DV1867">
        <v>7518029</v>
      </c>
      <c r="DW1867" s="7">
        <v>174661</v>
      </c>
      <c r="DX1867" s="7" t="b">
        <v>1</v>
      </c>
      <c r="DY1867">
        <v>800241958</v>
      </c>
      <c r="DZ1867" s="1">
        <v>43830</v>
      </c>
      <c r="EA1867" t="s">
        <v>156</v>
      </c>
      <c r="EB1867" t="s">
        <v>172</v>
      </c>
      <c r="EC1867" t="s">
        <v>171</v>
      </c>
      <c r="ED1867">
        <v>7518029</v>
      </c>
      <c r="FN1867">
        <v>174661</v>
      </c>
      <c r="FO1867" s="7">
        <v>174661</v>
      </c>
      <c r="FP1867" s="7" t="b">
        <v>1</v>
      </c>
      <c r="FQ1867">
        <v>800241958</v>
      </c>
      <c r="FR1867" s="1">
        <v>43830</v>
      </c>
      <c r="FS1867" t="s">
        <v>156</v>
      </c>
      <c r="FT1867" t="s">
        <v>172</v>
      </c>
      <c r="FU1867" t="s">
        <v>171</v>
      </c>
      <c r="FV1867">
        <v>7518029</v>
      </c>
      <c r="FW1867">
        <v>6676056</v>
      </c>
      <c r="FX1867">
        <v>1995513</v>
      </c>
      <c r="FY1867">
        <v>4488404</v>
      </c>
      <c r="GF1867">
        <v>382091</v>
      </c>
      <c r="GG1867">
        <v>13542064</v>
      </c>
      <c r="GH1867">
        <v>23376317</v>
      </c>
      <c r="GI1867">
        <v>-18338390</v>
      </c>
      <c r="GK1867">
        <v>-22643921</v>
      </c>
      <c r="GM1867">
        <v>2062951</v>
      </c>
      <c r="GN1867">
        <v>5517050</v>
      </c>
      <c r="GT1867">
        <v>345861</v>
      </c>
      <c r="HG1867">
        <v>-345861</v>
      </c>
      <c r="HU1867">
        <v>-1614889</v>
      </c>
      <c r="HV1867">
        <v>-1614889</v>
      </c>
      <c r="HW1867">
        <v>3556300</v>
      </c>
      <c r="HY1867">
        <v>3556300</v>
      </c>
      <c r="HZ1867">
        <v>30098629</v>
      </c>
      <c r="IA1867">
        <v>33654929</v>
      </c>
    </row>
    <row r="1868" spans="1:235" x14ac:dyDescent="0.25">
      <c r="A1868">
        <v>174673</v>
      </c>
      <c r="B1868">
        <v>802001157</v>
      </c>
      <c r="C1868" s="1">
        <v>43830</v>
      </c>
      <c r="D1868" t="s">
        <v>156</v>
      </c>
      <c r="E1868" t="s">
        <v>168</v>
      </c>
      <c r="F1868">
        <v>2042644</v>
      </c>
      <c r="G1868" t="s">
        <v>8094</v>
      </c>
      <c r="H1868" t="s">
        <v>8095</v>
      </c>
      <c r="I1868" t="s">
        <v>1444</v>
      </c>
      <c r="J1868" t="s">
        <v>160</v>
      </c>
      <c r="K1868" s="1">
        <v>34928</v>
      </c>
      <c r="L1868" s="1">
        <v>71088</v>
      </c>
      <c r="M1868" t="s">
        <v>161</v>
      </c>
      <c r="N1868" t="s">
        <v>162</v>
      </c>
      <c r="O1868" t="s">
        <v>163</v>
      </c>
      <c r="P1868" t="s">
        <v>8096</v>
      </c>
      <c r="Q1868" t="s">
        <v>182</v>
      </c>
      <c r="R1868" t="s">
        <v>434</v>
      </c>
      <c r="S1868" t="s">
        <v>8097</v>
      </c>
      <c r="T1868" t="s">
        <v>182</v>
      </c>
      <c r="U1868" t="s">
        <v>434</v>
      </c>
      <c r="V1868">
        <v>3602502</v>
      </c>
      <c r="W1868">
        <v>3007346572</v>
      </c>
      <c r="X1868" t="s">
        <v>8098</v>
      </c>
      <c r="Y1868" t="s">
        <v>8099</v>
      </c>
      <c r="AB1868" t="s">
        <v>168</v>
      </c>
      <c r="AC1868" t="s">
        <v>157</v>
      </c>
      <c r="AE1868" t="s">
        <v>168</v>
      </c>
      <c r="AF1868" t="s">
        <v>170</v>
      </c>
      <c r="AG1868" t="s">
        <v>157</v>
      </c>
      <c r="AJ1868" t="s">
        <v>157</v>
      </c>
      <c r="AK1868" s="7">
        <v>174673</v>
      </c>
      <c r="AL1868" s="7" t="b">
        <v>1</v>
      </c>
      <c r="AM1868">
        <v>802001157</v>
      </c>
      <c r="AN1868" s="1">
        <v>43830</v>
      </c>
      <c r="AO1868" t="s">
        <v>156</v>
      </c>
      <c r="AP1868" t="s">
        <v>171</v>
      </c>
      <c r="AQ1868">
        <v>3136577</v>
      </c>
      <c r="AR1868">
        <v>3357808</v>
      </c>
      <c r="AV1868">
        <v>1452593</v>
      </c>
      <c r="BA1868">
        <v>7946978</v>
      </c>
      <c r="BB1868">
        <v>57672886</v>
      </c>
      <c r="BC1868">
        <v>6926</v>
      </c>
      <c r="BG1868">
        <v>47042562</v>
      </c>
      <c r="BI1868">
        <v>40770</v>
      </c>
      <c r="BK1868">
        <v>13032579</v>
      </c>
      <c r="BL1868">
        <v>16495170</v>
      </c>
      <c r="BN1868">
        <v>134290893</v>
      </c>
      <c r="BO1868">
        <v>142237871</v>
      </c>
      <c r="BP1868">
        <v>42605</v>
      </c>
      <c r="BR1868">
        <v>42605</v>
      </c>
      <c r="BS1868">
        <v>286269</v>
      </c>
      <c r="BT1868">
        <v>625823</v>
      </c>
      <c r="BU1868">
        <v>1902561</v>
      </c>
      <c r="BY1868">
        <v>2857258</v>
      </c>
      <c r="CF1868">
        <v>5974581</v>
      </c>
      <c r="CG1868">
        <v>5552357</v>
      </c>
      <c r="CH1868">
        <v>11526938</v>
      </c>
      <c r="CI1868">
        <v>14384196</v>
      </c>
      <c r="CJ1868">
        <v>2100000</v>
      </c>
      <c r="CN1868">
        <v>15679527</v>
      </c>
      <c r="CO1868">
        <v>51085955</v>
      </c>
      <c r="CP1868">
        <v>68473497</v>
      </c>
      <c r="CQ1868">
        <v>-9485304</v>
      </c>
      <c r="CR1868">
        <v>127853675</v>
      </c>
      <c r="CS1868">
        <v>142237871</v>
      </c>
      <c r="CT1868" s="7">
        <v>174673</v>
      </c>
      <c r="CU1868" s="7" t="b">
        <v>1</v>
      </c>
      <c r="CV1868">
        <v>802001157</v>
      </c>
      <c r="CW1868" s="1">
        <v>43830</v>
      </c>
      <c r="CX1868" t="s">
        <v>156</v>
      </c>
      <c r="CY1868" t="s">
        <v>172</v>
      </c>
      <c r="CZ1868" t="s">
        <v>171</v>
      </c>
      <c r="DA1868">
        <v>4704690</v>
      </c>
      <c r="DB1868">
        <v>2715449</v>
      </c>
      <c r="DC1868">
        <v>1989241</v>
      </c>
      <c r="DD1868">
        <v>2625801</v>
      </c>
      <c r="DF1868">
        <v>1128290</v>
      </c>
      <c r="DG1868">
        <v>128090</v>
      </c>
      <c r="DI1868">
        <v>3358662</v>
      </c>
      <c r="DL1868">
        <v>129036</v>
      </c>
      <c r="DM1868">
        <v>37038</v>
      </c>
      <c r="DR1868">
        <v>3450660</v>
      </c>
      <c r="DS1868">
        <v>952083</v>
      </c>
      <c r="DT1868">
        <v>2498577</v>
      </c>
      <c r="DV1868">
        <v>2498577</v>
      </c>
      <c r="DW1868" s="7">
        <v>174673</v>
      </c>
      <c r="DX1868" s="7" t="b">
        <v>1</v>
      </c>
      <c r="DY1868">
        <v>802001157</v>
      </c>
      <c r="DZ1868" s="1">
        <v>43830</v>
      </c>
      <c r="EA1868" t="s">
        <v>156</v>
      </c>
      <c r="EB1868" t="s">
        <v>172</v>
      </c>
      <c r="EC1868" t="s">
        <v>171</v>
      </c>
      <c r="ED1868">
        <v>2498577</v>
      </c>
      <c r="FM1868">
        <v>2498577</v>
      </c>
      <c r="FN1868">
        <v>174673</v>
      </c>
      <c r="FO1868" s="7">
        <v>174673</v>
      </c>
      <c r="FP1868" s="7" t="b">
        <v>1</v>
      </c>
      <c r="FQ1868">
        <v>802001157</v>
      </c>
      <c r="FR1868" s="1">
        <v>43830</v>
      </c>
      <c r="FS1868" t="s">
        <v>156</v>
      </c>
      <c r="FT1868" t="s">
        <v>172</v>
      </c>
      <c r="FU1868" t="s">
        <v>171</v>
      </c>
      <c r="FV1868">
        <v>2498577</v>
      </c>
      <c r="FZ1868">
        <v>126636</v>
      </c>
      <c r="GB1868">
        <v>-16434</v>
      </c>
      <c r="GF1868">
        <v>-1990337</v>
      </c>
      <c r="GG1868">
        <v>-1880135</v>
      </c>
      <c r="GI1868">
        <v>-655387</v>
      </c>
      <c r="GJ1868">
        <v>7396</v>
      </c>
      <c r="GL1868">
        <v>750816</v>
      </c>
      <c r="GM1868">
        <v>-318141</v>
      </c>
      <c r="GN1868">
        <v>403126</v>
      </c>
      <c r="GT1868">
        <v>3768</v>
      </c>
      <c r="GX1868">
        <v>1688326</v>
      </c>
      <c r="HF1868" s="7">
        <v>-100000</v>
      </c>
      <c r="HG1868">
        <v>-1792094</v>
      </c>
      <c r="HU1868">
        <v>2000000</v>
      </c>
      <c r="HV1868">
        <v>2000000</v>
      </c>
      <c r="HW1868">
        <v>611032</v>
      </c>
      <c r="HY1868">
        <v>611032</v>
      </c>
      <c r="HZ1868">
        <v>2525545</v>
      </c>
      <c r="IA1868">
        <v>3136577</v>
      </c>
    </row>
    <row r="1869" spans="1:235" x14ac:dyDescent="0.25">
      <c r="A1869">
        <v>174676</v>
      </c>
      <c r="B1869">
        <v>890942766</v>
      </c>
      <c r="C1869" s="1">
        <v>43830</v>
      </c>
      <c r="D1869" t="s">
        <v>156</v>
      </c>
      <c r="E1869" t="s">
        <v>168</v>
      </c>
      <c r="G1869" t="s">
        <v>8100</v>
      </c>
      <c r="H1869" t="s">
        <v>941</v>
      </c>
      <c r="I1869" t="s">
        <v>405</v>
      </c>
      <c r="J1869" t="s">
        <v>160</v>
      </c>
      <c r="K1869" s="1">
        <v>31769</v>
      </c>
      <c r="M1869" t="s">
        <v>161</v>
      </c>
      <c r="N1869" t="s">
        <v>176</v>
      </c>
      <c r="O1869" t="s">
        <v>163</v>
      </c>
      <c r="P1869" t="s">
        <v>8101</v>
      </c>
      <c r="Q1869" t="s">
        <v>253</v>
      </c>
      <c r="R1869" t="s">
        <v>326</v>
      </c>
      <c r="S1869" t="s">
        <v>5060</v>
      </c>
      <c r="T1869" t="s">
        <v>253</v>
      </c>
      <c r="U1869" t="s">
        <v>326</v>
      </c>
      <c r="V1869">
        <v>2501100</v>
      </c>
      <c r="W1869">
        <v>3183818187</v>
      </c>
      <c r="X1869" t="s">
        <v>8102</v>
      </c>
      <c r="Y1869" t="s">
        <v>8103</v>
      </c>
      <c r="AB1869" t="s">
        <v>168</v>
      </c>
      <c r="AC1869" t="s">
        <v>168</v>
      </c>
      <c r="AD1869" t="s">
        <v>8104</v>
      </c>
      <c r="AE1869" t="s">
        <v>168</v>
      </c>
      <c r="AF1869" t="s">
        <v>170</v>
      </c>
      <c r="AG1869" t="s">
        <v>157</v>
      </c>
      <c r="AJ1869" t="s">
        <v>157</v>
      </c>
      <c r="AK1869" s="7">
        <v>174676</v>
      </c>
      <c r="AL1869" s="7" t="b">
        <v>1</v>
      </c>
      <c r="AM1869">
        <v>890942766</v>
      </c>
      <c r="AN1869" s="1">
        <v>43830</v>
      </c>
      <c r="AO1869" t="s">
        <v>156</v>
      </c>
      <c r="AP1869" t="s">
        <v>171</v>
      </c>
      <c r="AQ1869">
        <v>14925815</v>
      </c>
      <c r="AR1869">
        <v>10725174</v>
      </c>
      <c r="AS1869">
        <v>27376512</v>
      </c>
      <c r="BA1869">
        <v>53027501</v>
      </c>
      <c r="BB1869">
        <v>13049404</v>
      </c>
      <c r="BC1869">
        <v>9753170</v>
      </c>
      <c r="BH1869">
        <v>18403513</v>
      </c>
      <c r="BI1869">
        <v>4909208</v>
      </c>
      <c r="BK1869">
        <v>26379</v>
      </c>
      <c r="BN1869">
        <v>46141674</v>
      </c>
      <c r="BO1869">
        <v>99169175</v>
      </c>
      <c r="BQ1869">
        <v>3884977</v>
      </c>
      <c r="BR1869">
        <v>3884977</v>
      </c>
      <c r="BS1869">
        <v>35253154</v>
      </c>
      <c r="BU1869">
        <v>11514538</v>
      </c>
      <c r="BV1869">
        <v>1333082</v>
      </c>
      <c r="BY1869">
        <v>51985751</v>
      </c>
      <c r="CC1869">
        <v>15282821</v>
      </c>
      <c r="CD1869">
        <v>251383</v>
      </c>
      <c r="CG1869">
        <v>11063708</v>
      </c>
      <c r="CH1869">
        <v>26597912</v>
      </c>
      <c r="CI1869">
        <v>78583663</v>
      </c>
      <c r="CJ1869">
        <v>500000</v>
      </c>
      <c r="CP1869">
        <v>9430109</v>
      </c>
      <c r="CQ1869">
        <v>10655403</v>
      </c>
      <c r="CR1869">
        <v>20585512</v>
      </c>
      <c r="CS1869">
        <v>99169175</v>
      </c>
      <c r="CT1869" s="7">
        <v>174676</v>
      </c>
      <c r="CU1869" s="7" t="b">
        <v>1</v>
      </c>
      <c r="CV1869">
        <v>890942766</v>
      </c>
      <c r="CW1869" s="1">
        <v>43830</v>
      </c>
      <c r="CX1869" t="s">
        <v>156</v>
      </c>
      <c r="CY1869" t="s">
        <v>172</v>
      </c>
      <c r="CZ1869" t="s">
        <v>171</v>
      </c>
      <c r="DA1869">
        <v>65725904</v>
      </c>
      <c r="DB1869">
        <v>38804200</v>
      </c>
      <c r="DC1869">
        <v>26921704</v>
      </c>
      <c r="DD1869">
        <v>799290</v>
      </c>
      <c r="DF1869">
        <v>12407959</v>
      </c>
      <c r="DG1869">
        <v>1129773</v>
      </c>
      <c r="DI1869">
        <v>14183262</v>
      </c>
      <c r="DL1869">
        <v>442321</v>
      </c>
      <c r="DR1869">
        <v>14625583</v>
      </c>
      <c r="DS1869">
        <v>1705734</v>
      </c>
      <c r="DT1869">
        <v>12919849</v>
      </c>
      <c r="DV1869">
        <v>12919849</v>
      </c>
      <c r="DW1869" s="7">
        <v>174676</v>
      </c>
      <c r="DX1869" s="7" t="b">
        <v>1</v>
      </c>
      <c r="DY1869">
        <v>890942766</v>
      </c>
      <c r="DZ1869" s="1">
        <v>43830</v>
      </c>
      <c r="EA1869" t="s">
        <v>156</v>
      </c>
      <c r="EB1869" t="s">
        <v>172</v>
      </c>
      <c r="EC1869" t="s">
        <v>171</v>
      </c>
      <c r="ED1869">
        <v>12919849</v>
      </c>
      <c r="FN1869">
        <v>174676</v>
      </c>
      <c r="FO1869" s="7">
        <v>174676</v>
      </c>
      <c r="FP1869" s="7" t="b">
        <v>1</v>
      </c>
      <c r="FQ1869">
        <v>890942766</v>
      </c>
      <c r="FR1869" s="1">
        <v>43830</v>
      </c>
      <c r="FS1869" t="s">
        <v>156</v>
      </c>
      <c r="FT1869" t="s">
        <v>172</v>
      </c>
      <c r="FU1869" t="s">
        <v>171</v>
      </c>
      <c r="FV1869">
        <v>12919849</v>
      </c>
      <c r="FW1869">
        <v>2597697</v>
      </c>
      <c r="FX1869">
        <v>697144</v>
      </c>
      <c r="FZ1869">
        <v>335456</v>
      </c>
      <c r="GG1869">
        <v>3630297</v>
      </c>
      <c r="GH1869">
        <v>15189797</v>
      </c>
      <c r="GI1869">
        <v>2023583</v>
      </c>
      <c r="GK1869">
        <v>-14131677</v>
      </c>
      <c r="GL1869">
        <v>-2524634</v>
      </c>
      <c r="GN1869">
        <v>17107215</v>
      </c>
      <c r="GT1869">
        <v>11127</v>
      </c>
      <c r="GW1869">
        <v>1465807</v>
      </c>
      <c r="HG1869">
        <v>1454680</v>
      </c>
      <c r="HN1869">
        <v>15955932</v>
      </c>
      <c r="HS1869">
        <v>400000</v>
      </c>
      <c r="HV1869">
        <v>-16355932</v>
      </c>
      <c r="HW1869">
        <v>2205963</v>
      </c>
      <c r="HY1869">
        <v>2205963</v>
      </c>
      <c r="HZ1869">
        <v>12719852</v>
      </c>
      <c r="IA1869">
        <v>14925815</v>
      </c>
    </row>
    <row r="1870" spans="1:235" x14ac:dyDescent="0.25">
      <c r="A1870">
        <v>174678</v>
      </c>
      <c r="B1870">
        <v>900297570</v>
      </c>
      <c r="C1870" s="1">
        <v>43830</v>
      </c>
      <c r="D1870" t="s">
        <v>156</v>
      </c>
      <c r="E1870" t="s">
        <v>168</v>
      </c>
      <c r="G1870" t="s">
        <v>8105</v>
      </c>
      <c r="H1870" t="s">
        <v>8106</v>
      </c>
      <c r="I1870" t="s">
        <v>10943</v>
      </c>
      <c r="J1870" t="s">
        <v>160</v>
      </c>
      <c r="K1870" s="1">
        <v>39966</v>
      </c>
      <c r="M1870" t="s">
        <v>161</v>
      </c>
      <c r="N1870" t="s">
        <v>176</v>
      </c>
      <c r="O1870" t="s">
        <v>163</v>
      </c>
      <c r="P1870" t="s">
        <v>8107</v>
      </c>
      <c r="Q1870" t="s">
        <v>253</v>
      </c>
      <c r="R1870" t="s">
        <v>326</v>
      </c>
      <c r="S1870" t="s">
        <v>8107</v>
      </c>
      <c r="T1870" t="s">
        <v>253</v>
      </c>
      <c r="U1870" t="s">
        <v>326</v>
      </c>
      <c r="V1870">
        <v>2519695</v>
      </c>
      <c r="W1870">
        <v>3175097037</v>
      </c>
      <c r="X1870" t="s">
        <v>8108</v>
      </c>
      <c r="Y1870" t="s">
        <v>8109</v>
      </c>
      <c r="AB1870" t="s">
        <v>168</v>
      </c>
      <c r="AC1870" t="s">
        <v>157</v>
      </c>
      <c r="AE1870" t="s">
        <v>168</v>
      </c>
      <c r="AF1870" t="s">
        <v>170</v>
      </c>
      <c r="AG1870" t="s">
        <v>157</v>
      </c>
      <c r="AK1870" s="7">
        <v>174678</v>
      </c>
      <c r="AL1870" s="7" t="b">
        <v>1</v>
      </c>
      <c r="AM1870">
        <v>900297570</v>
      </c>
      <c r="AN1870" s="1">
        <v>43830</v>
      </c>
      <c r="AO1870" t="s">
        <v>156</v>
      </c>
      <c r="AP1870" t="s">
        <v>171</v>
      </c>
      <c r="AQ1870">
        <v>1238776</v>
      </c>
      <c r="AR1870">
        <v>1783042</v>
      </c>
      <c r="AS1870">
        <v>1309165</v>
      </c>
      <c r="AT1870">
        <v>67262</v>
      </c>
      <c r="BA1870">
        <v>4398245</v>
      </c>
      <c r="BC1870">
        <v>860001</v>
      </c>
      <c r="BE1870">
        <v>54025</v>
      </c>
      <c r="BI1870">
        <v>87933</v>
      </c>
      <c r="BL1870">
        <v>21605</v>
      </c>
      <c r="BN1870">
        <v>1023564</v>
      </c>
      <c r="BO1870">
        <v>5421809</v>
      </c>
      <c r="BP1870">
        <v>9942</v>
      </c>
      <c r="BQ1870">
        <v>142435</v>
      </c>
      <c r="BR1870">
        <v>152377</v>
      </c>
      <c r="BS1870">
        <v>1642881</v>
      </c>
      <c r="BT1870">
        <v>243627</v>
      </c>
      <c r="BU1870">
        <v>1179818</v>
      </c>
      <c r="BV1870">
        <v>64838</v>
      </c>
      <c r="BY1870">
        <v>3283541</v>
      </c>
      <c r="CI1870">
        <v>3283541</v>
      </c>
      <c r="CJ1870">
        <v>500000</v>
      </c>
      <c r="CO1870">
        <v>107125</v>
      </c>
      <c r="CP1870">
        <v>250000</v>
      </c>
      <c r="CQ1870">
        <v>1281143</v>
      </c>
      <c r="CR1870">
        <v>2138268</v>
      </c>
      <c r="CS1870">
        <v>5421809</v>
      </c>
      <c r="CT1870" s="7">
        <v>174678</v>
      </c>
      <c r="CU1870" s="7" t="b">
        <v>1</v>
      </c>
      <c r="CV1870">
        <v>900297570</v>
      </c>
      <c r="CW1870" s="1">
        <v>43830</v>
      </c>
      <c r="CX1870" t="s">
        <v>156</v>
      </c>
      <c r="CY1870" t="s">
        <v>172</v>
      </c>
      <c r="CZ1870" t="s">
        <v>171</v>
      </c>
      <c r="DA1870">
        <v>9969326</v>
      </c>
      <c r="DB1870">
        <v>5622633</v>
      </c>
      <c r="DC1870">
        <v>4346693</v>
      </c>
      <c r="DD1870">
        <v>123309</v>
      </c>
      <c r="DE1870">
        <v>228152</v>
      </c>
      <c r="DF1870">
        <v>3358731</v>
      </c>
      <c r="DG1870">
        <v>73771</v>
      </c>
      <c r="DI1870">
        <v>809348</v>
      </c>
      <c r="DL1870">
        <v>6066</v>
      </c>
      <c r="DM1870">
        <v>235337</v>
      </c>
      <c r="DR1870">
        <v>580077</v>
      </c>
      <c r="DS1870">
        <v>258117</v>
      </c>
      <c r="DT1870">
        <v>321960</v>
      </c>
      <c r="DV1870">
        <v>321960</v>
      </c>
      <c r="DW1870" s="7">
        <v>174678</v>
      </c>
      <c r="DX1870" s="7" t="b">
        <v>1</v>
      </c>
      <c r="DY1870">
        <v>900297570</v>
      </c>
      <c r="DZ1870" s="1">
        <v>43830</v>
      </c>
      <c r="EA1870" t="s">
        <v>156</v>
      </c>
      <c r="EB1870" t="s">
        <v>172</v>
      </c>
      <c r="EC1870" t="s">
        <v>171</v>
      </c>
      <c r="ED1870">
        <v>321960</v>
      </c>
      <c r="FN1870">
        <v>174678</v>
      </c>
      <c r="FO1870" s="7">
        <v>174678</v>
      </c>
      <c r="FP1870" s="7" t="b">
        <v>1</v>
      </c>
      <c r="FQ1870">
        <v>900297570</v>
      </c>
      <c r="FR1870" s="1">
        <v>43830</v>
      </c>
      <c r="FS1870" t="s">
        <v>156</v>
      </c>
      <c r="FT1870" t="s">
        <v>172</v>
      </c>
      <c r="FU1870" t="s">
        <v>171</v>
      </c>
      <c r="FV1870">
        <v>321960</v>
      </c>
      <c r="FW1870">
        <v>258117</v>
      </c>
      <c r="FX1870">
        <v>114003</v>
      </c>
      <c r="FZ1870">
        <v>70477</v>
      </c>
      <c r="GG1870">
        <v>442597</v>
      </c>
      <c r="GH1870">
        <v>-260888</v>
      </c>
      <c r="GI1870">
        <v>269485</v>
      </c>
      <c r="GJ1870">
        <v>-63946</v>
      </c>
      <c r="GK1870">
        <v>661551</v>
      </c>
      <c r="GL1870">
        <v>-177078</v>
      </c>
      <c r="GM1870">
        <v>0</v>
      </c>
      <c r="GN1870">
        <v>1193681</v>
      </c>
      <c r="GS1870">
        <v>1872</v>
      </c>
      <c r="GT1870">
        <v>42747</v>
      </c>
      <c r="GV1870">
        <v>24830</v>
      </c>
      <c r="HG1870">
        <v>-65705</v>
      </c>
      <c r="HO1870">
        <v>407956</v>
      </c>
      <c r="HT1870">
        <v>141406</v>
      </c>
      <c r="HU1870">
        <v>162523</v>
      </c>
      <c r="HV1870">
        <v>-386839</v>
      </c>
      <c r="HW1870">
        <v>741137</v>
      </c>
      <c r="HY1870">
        <v>741137</v>
      </c>
      <c r="HZ1870">
        <v>497639</v>
      </c>
      <c r="IA1870">
        <v>1238776</v>
      </c>
    </row>
    <row r="1871" spans="1:235" x14ac:dyDescent="0.25">
      <c r="A1871">
        <v>174692</v>
      </c>
      <c r="B1871">
        <v>819003157</v>
      </c>
      <c r="C1871" s="1">
        <v>43830</v>
      </c>
      <c r="D1871" t="s">
        <v>156</v>
      </c>
      <c r="E1871" t="s">
        <v>157</v>
      </c>
      <c r="G1871" t="s">
        <v>8110</v>
      </c>
      <c r="H1871" t="s">
        <v>2102</v>
      </c>
      <c r="I1871" t="s">
        <v>271</v>
      </c>
      <c r="J1871" t="s">
        <v>160</v>
      </c>
      <c r="K1871" s="1">
        <v>36430</v>
      </c>
      <c r="L1871" s="1">
        <v>55153</v>
      </c>
      <c r="M1871" t="s">
        <v>161</v>
      </c>
      <c r="N1871" t="s">
        <v>162</v>
      </c>
      <c r="O1871" t="s">
        <v>163</v>
      </c>
      <c r="P1871" t="s">
        <v>8111</v>
      </c>
      <c r="Q1871" t="s">
        <v>2392</v>
      </c>
      <c r="R1871" t="s">
        <v>2393</v>
      </c>
      <c r="S1871" t="s">
        <v>8111</v>
      </c>
      <c r="T1871" t="s">
        <v>2392</v>
      </c>
      <c r="U1871" t="s">
        <v>2393</v>
      </c>
      <c r="V1871">
        <v>4214048</v>
      </c>
      <c r="W1871">
        <v>3168719851</v>
      </c>
      <c r="X1871" t="s">
        <v>7874</v>
      </c>
      <c r="Y1871">
        <v>59899</v>
      </c>
      <c r="AB1871" t="s">
        <v>168</v>
      </c>
      <c r="AC1871" t="s">
        <v>168</v>
      </c>
      <c r="AD1871" t="s">
        <v>8112</v>
      </c>
      <c r="AE1871" t="s">
        <v>168</v>
      </c>
      <c r="AF1871" t="s">
        <v>170</v>
      </c>
      <c r="AG1871" t="s">
        <v>157</v>
      </c>
      <c r="AJ1871" t="s">
        <v>157</v>
      </c>
      <c r="AK1871" s="7">
        <v>174692</v>
      </c>
      <c r="AL1871" s="7" t="b">
        <v>1</v>
      </c>
      <c r="AM1871">
        <v>819003157</v>
      </c>
      <c r="AN1871" s="1">
        <v>43830</v>
      </c>
      <c r="AO1871" t="s">
        <v>156</v>
      </c>
      <c r="AP1871" t="s">
        <v>171</v>
      </c>
      <c r="AQ1871">
        <v>103565</v>
      </c>
      <c r="AR1871">
        <v>124841</v>
      </c>
      <c r="AS1871">
        <v>764</v>
      </c>
      <c r="AT1871">
        <v>131</v>
      </c>
      <c r="BA1871">
        <v>229301</v>
      </c>
      <c r="BC1871">
        <v>9349003</v>
      </c>
      <c r="BG1871">
        <v>905813</v>
      </c>
      <c r="BK1871">
        <v>3655463</v>
      </c>
      <c r="BN1871">
        <v>13910279</v>
      </c>
      <c r="BO1871">
        <v>14139580</v>
      </c>
      <c r="BP1871">
        <v>90909</v>
      </c>
      <c r="BR1871">
        <v>90909</v>
      </c>
      <c r="BS1871">
        <v>162526</v>
      </c>
      <c r="BT1871">
        <v>100685</v>
      </c>
      <c r="BU1871">
        <v>685031</v>
      </c>
      <c r="BY1871">
        <v>1039151</v>
      </c>
      <c r="CC1871">
        <v>1305333</v>
      </c>
      <c r="CD1871">
        <v>617514</v>
      </c>
      <c r="CF1871">
        <v>191327</v>
      </c>
      <c r="CG1871">
        <v>24665</v>
      </c>
      <c r="CH1871">
        <v>2138839</v>
      </c>
      <c r="CI1871">
        <v>3177990</v>
      </c>
      <c r="CJ1871">
        <v>1470000</v>
      </c>
      <c r="CL1871">
        <v>0</v>
      </c>
      <c r="CP1871">
        <v>4907647</v>
      </c>
      <c r="CQ1871">
        <v>4583943</v>
      </c>
      <c r="CR1871">
        <v>10961590</v>
      </c>
      <c r="CS1871">
        <v>14139580</v>
      </c>
      <c r="CT1871" s="7">
        <v>174692</v>
      </c>
      <c r="CU1871" s="7" t="b">
        <v>1</v>
      </c>
      <c r="CV1871">
        <v>819003157</v>
      </c>
      <c r="CW1871" s="1">
        <v>43830</v>
      </c>
      <c r="CX1871" t="s">
        <v>156</v>
      </c>
      <c r="CY1871" t="s">
        <v>172</v>
      </c>
      <c r="CZ1871" t="s">
        <v>171</v>
      </c>
      <c r="DA1871">
        <v>858023</v>
      </c>
      <c r="DB1871">
        <v>6876</v>
      </c>
      <c r="DC1871">
        <v>851147</v>
      </c>
      <c r="DF1871">
        <v>614903</v>
      </c>
      <c r="DH1871">
        <v>1098737</v>
      </c>
      <c r="DI1871">
        <v>1334981</v>
      </c>
      <c r="DL1871">
        <v>80</v>
      </c>
      <c r="DM1871">
        <v>61736</v>
      </c>
      <c r="DR1871">
        <v>1273325</v>
      </c>
      <c r="DS1871">
        <v>172357</v>
      </c>
      <c r="DT1871">
        <v>1100968</v>
      </c>
      <c r="DV1871">
        <v>1100968</v>
      </c>
      <c r="DW1871" s="7">
        <v>174692</v>
      </c>
      <c r="DX1871" s="7" t="b">
        <v>1</v>
      </c>
      <c r="DY1871">
        <v>819003157</v>
      </c>
      <c r="DZ1871" s="1">
        <v>43830</v>
      </c>
      <c r="EA1871" t="s">
        <v>156</v>
      </c>
      <c r="EB1871" t="s">
        <v>172</v>
      </c>
      <c r="EC1871" t="s">
        <v>171</v>
      </c>
      <c r="ED1871">
        <v>1100968</v>
      </c>
      <c r="EE1871">
        <v>1077212</v>
      </c>
      <c r="EJ1871">
        <v>1077212</v>
      </c>
      <c r="FL1871">
        <v>1077212</v>
      </c>
      <c r="FM1871">
        <v>2178180</v>
      </c>
      <c r="FN1871">
        <v>174692</v>
      </c>
      <c r="FO1871" s="7">
        <v>174692</v>
      </c>
      <c r="FP1871" s="7" t="b">
        <v>1</v>
      </c>
      <c r="FQ1871">
        <v>819003157</v>
      </c>
      <c r="FR1871" s="1">
        <v>43830</v>
      </c>
      <c r="FS1871" t="s">
        <v>156</v>
      </c>
      <c r="FT1871" t="s">
        <v>172</v>
      </c>
      <c r="FU1871" t="s">
        <v>171</v>
      </c>
      <c r="FV1871">
        <v>1100968</v>
      </c>
      <c r="FW1871">
        <v>172357</v>
      </c>
      <c r="FX1871">
        <v>117004</v>
      </c>
      <c r="GA1871">
        <v>61655</v>
      </c>
      <c r="GG1871">
        <v>351016</v>
      </c>
      <c r="GH1871">
        <v>-764</v>
      </c>
      <c r="GI1871">
        <v>410211</v>
      </c>
      <c r="GK1871">
        <v>-444962</v>
      </c>
      <c r="GM1871">
        <v>-1221391</v>
      </c>
      <c r="GN1871">
        <v>195078</v>
      </c>
      <c r="GT1871">
        <v>757326</v>
      </c>
      <c r="GU1871">
        <v>0</v>
      </c>
      <c r="HA1871">
        <v>0</v>
      </c>
      <c r="HD1871">
        <v>1142850</v>
      </c>
      <c r="HG1871">
        <v>385524</v>
      </c>
      <c r="HM1871">
        <v>622851</v>
      </c>
      <c r="HR1871">
        <v>0</v>
      </c>
      <c r="HS1871">
        <v>1118711</v>
      </c>
      <c r="HV1871">
        <v>-495860</v>
      </c>
      <c r="HW1871">
        <v>84742</v>
      </c>
      <c r="HY1871">
        <v>84742</v>
      </c>
      <c r="HZ1871">
        <v>18823</v>
      </c>
      <c r="IA1871">
        <v>103565</v>
      </c>
    </row>
    <row r="1872" spans="1:235" x14ac:dyDescent="0.25">
      <c r="A1872">
        <v>174697</v>
      </c>
      <c r="B1872">
        <v>860001755</v>
      </c>
      <c r="C1872" s="1">
        <v>43830</v>
      </c>
      <c r="D1872" t="s">
        <v>156</v>
      </c>
      <c r="E1872" t="s">
        <v>157</v>
      </c>
      <c r="G1872" t="s">
        <v>8113</v>
      </c>
      <c r="H1872" t="s">
        <v>11976</v>
      </c>
      <c r="I1872" t="s">
        <v>11028</v>
      </c>
      <c r="J1872" t="s">
        <v>160</v>
      </c>
      <c r="K1872" s="1">
        <v>22040</v>
      </c>
      <c r="L1872" s="1">
        <v>54672</v>
      </c>
      <c r="M1872" t="s">
        <v>161</v>
      </c>
      <c r="N1872" t="s">
        <v>162</v>
      </c>
      <c r="O1872" t="s">
        <v>163</v>
      </c>
      <c r="P1872" t="s">
        <v>8114</v>
      </c>
      <c r="Q1872" t="s">
        <v>165</v>
      </c>
      <c r="R1872" t="s">
        <v>166</v>
      </c>
      <c r="S1872" t="s">
        <v>8115</v>
      </c>
      <c r="T1872" t="s">
        <v>165</v>
      </c>
      <c r="U1872" t="s">
        <v>166</v>
      </c>
      <c r="V1872">
        <v>3275000</v>
      </c>
      <c r="W1872">
        <v>3124603343</v>
      </c>
      <c r="X1872" t="s">
        <v>8116</v>
      </c>
      <c r="Y1872">
        <v>15302</v>
      </c>
      <c r="AB1872" t="s">
        <v>168</v>
      </c>
      <c r="AC1872" t="s">
        <v>157</v>
      </c>
      <c r="AG1872" t="s">
        <v>157</v>
      </c>
      <c r="AK1872" s="7">
        <v>174697</v>
      </c>
      <c r="AL1872" s="7" t="b">
        <v>1</v>
      </c>
      <c r="AM1872">
        <v>860001755</v>
      </c>
      <c r="AN1872" s="1">
        <v>43830</v>
      </c>
      <c r="AO1872" t="s">
        <v>156</v>
      </c>
      <c r="AP1872" t="s">
        <v>171</v>
      </c>
      <c r="AQ1872">
        <v>6589</v>
      </c>
      <c r="AR1872">
        <v>1129</v>
      </c>
      <c r="AT1872">
        <v>138247</v>
      </c>
      <c r="BA1872">
        <v>145965</v>
      </c>
      <c r="BB1872">
        <v>3104090</v>
      </c>
      <c r="BG1872">
        <v>706629</v>
      </c>
      <c r="BN1872">
        <v>3810719</v>
      </c>
      <c r="BO1872">
        <v>3956684</v>
      </c>
      <c r="BP1872">
        <v>0</v>
      </c>
      <c r="BR1872">
        <v>0</v>
      </c>
      <c r="BS1872">
        <v>18562</v>
      </c>
      <c r="BT1872">
        <v>26</v>
      </c>
      <c r="BU1872">
        <v>839</v>
      </c>
      <c r="BY1872">
        <v>19427</v>
      </c>
      <c r="CC1872">
        <v>2442160</v>
      </c>
      <c r="CH1872">
        <v>2442160</v>
      </c>
      <c r="CI1872">
        <v>2461587</v>
      </c>
      <c r="CJ1872">
        <v>709000</v>
      </c>
      <c r="CP1872">
        <v>137725</v>
      </c>
      <c r="CQ1872">
        <v>648372</v>
      </c>
      <c r="CR1872">
        <v>1495097</v>
      </c>
      <c r="CS1872">
        <v>3956684</v>
      </c>
      <c r="CT1872" s="7">
        <v>174697</v>
      </c>
      <c r="CU1872" s="7" t="b">
        <v>1</v>
      </c>
      <c r="CV1872">
        <v>860001755</v>
      </c>
      <c r="CW1872" s="1">
        <v>43830</v>
      </c>
      <c r="CX1872" t="s">
        <v>156</v>
      </c>
      <c r="CY1872" t="s">
        <v>172</v>
      </c>
      <c r="CZ1872" t="s">
        <v>171</v>
      </c>
      <c r="DD1872">
        <v>652438</v>
      </c>
      <c r="DE1872">
        <v>134507</v>
      </c>
      <c r="DF1872">
        <v>728834</v>
      </c>
      <c r="DG1872">
        <v>1751</v>
      </c>
      <c r="DI1872">
        <v>-212654</v>
      </c>
      <c r="DM1872">
        <v>199308</v>
      </c>
      <c r="DR1872">
        <v>-411962</v>
      </c>
      <c r="DS1872">
        <v>9487</v>
      </c>
      <c r="DT1872">
        <v>-421449</v>
      </c>
      <c r="DV1872">
        <v>-421449</v>
      </c>
      <c r="DW1872" s="7">
        <v>174697</v>
      </c>
      <c r="DX1872" s="7" t="b">
        <v>1</v>
      </c>
      <c r="DY1872">
        <v>860001755</v>
      </c>
      <c r="DZ1872" s="1">
        <v>43830</v>
      </c>
      <c r="EA1872" t="s">
        <v>156</v>
      </c>
      <c r="EB1872" t="s">
        <v>172</v>
      </c>
      <c r="EC1872" t="s">
        <v>171</v>
      </c>
      <c r="ED1872">
        <v>-421449</v>
      </c>
      <c r="FN1872">
        <v>174697</v>
      </c>
      <c r="FO1872" s="7">
        <v>174697</v>
      </c>
      <c r="FP1872" s="7" t="b">
        <v>1</v>
      </c>
      <c r="FQ1872">
        <v>860001755</v>
      </c>
      <c r="FR1872" s="1">
        <v>43830</v>
      </c>
      <c r="FS1872" t="s">
        <v>156</v>
      </c>
      <c r="FT1872" t="s">
        <v>172</v>
      </c>
      <c r="FU1872" t="s">
        <v>171</v>
      </c>
      <c r="FV1872">
        <v>-421449</v>
      </c>
      <c r="FW1872">
        <v>9488</v>
      </c>
      <c r="GF1872">
        <v>2688</v>
      </c>
      <c r="GG1872">
        <v>12176</v>
      </c>
      <c r="GI1872">
        <v>1049693</v>
      </c>
      <c r="GK1872">
        <v>-193870</v>
      </c>
      <c r="GM1872">
        <v>-464396</v>
      </c>
      <c r="GN1872">
        <v>-17846</v>
      </c>
      <c r="HW1872">
        <v>-17846</v>
      </c>
      <c r="HZ1872">
        <v>24435</v>
      </c>
      <c r="IA1872">
        <v>6589</v>
      </c>
    </row>
    <row r="1873" spans="1:235" x14ac:dyDescent="0.25">
      <c r="A1873">
        <v>174699</v>
      </c>
      <c r="B1873">
        <v>811030757</v>
      </c>
      <c r="C1873" s="1">
        <v>43830</v>
      </c>
      <c r="D1873" t="s">
        <v>156</v>
      </c>
      <c r="E1873" t="s">
        <v>168</v>
      </c>
      <c r="G1873" t="s">
        <v>8117</v>
      </c>
      <c r="H1873" t="s">
        <v>8118</v>
      </c>
      <c r="I1873" t="s">
        <v>771</v>
      </c>
      <c r="J1873" t="s">
        <v>160</v>
      </c>
      <c r="K1873" s="1">
        <v>37196</v>
      </c>
      <c r="M1873" t="s">
        <v>161</v>
      </c>
      <c r="N1873" t="s">
        <v>176</v>
      </c>
      <c r="O1873" t="s">
        <v>163</v>
      </c>
      <c r="P1873" t="s">
        <v>8119</v>
      </c>
      <c r="Q1873" t="s">
        <v>253</v>
      </c>
      <c r="R1873" t="s">
        <v>326</v>
      </c>
      <c r="S1873" t="s">
        <v>8119</v>
      </c>
      <c r="T1873" t="s">
        <v>253</v>
      </c>
      <c r="U1873" t="s">
        <v>326</v>
      </c>
      <c r="V1873">
        <v>6050963</v>
      </c>
      <c r="W1873">
        <v>3134921968</v>
      </c>
      <c r="X1873" t="s">
        <v>8120</v>
      </c>
      <c r="Y1873" t="s">
        <v>8121</v>
      </c>
      <c r="AB1873" t="s">
        <v>168</v>
      </c>
      <c r="AC1873" t="s">
        <v>157</v>
      </c>
      <c r="AE1873" t="s">
        <v>168</v>
      </c>
      <c r="AF1873" t="s">
        <v>170</v>
      </c>
      <c r="AG1873" t="s">
        <v>157</v>
      </c>
      <c r="AJ1873" t="s">
        <v>157</v>
      </c>
      <c r="AK1873" s="7">
        <v>174699</v>
      </c>
      <c r="AL1873" s="7" t="b">
        <v>1</v>
      </c>
      <c r="AM1873">
        <v>811030757</v>
      </c>
      <c r="AN1873" s="1">
        <v>43830</v>
      </c>
      <c r="AO1873" t="s">
        <v>156</v>
      </c>
      <c r="AP1873" t="s">
        <v>171</v>
      </c>
      <c r="AQ1873">
        <v>2400139</v>
      </c>
      <c r="AR1873">
        <v>5848807</v>
      </c>
      <c r="AS1873">
        <v>4336323</v>
      </c>
      <c r="AT1873">
        <v>185602</v>
      </c>
      <c r="AW1873">
        <v>13114087</v>
      </c>
      <c r="BA1873">
        <v>25884958</v>
      </c>
      <c r="BC1873">
        <v>437347</v>
      </c>
      <c r="BI1873">
        <v>192182</v>
      </c>
      <c r="BN1873">
        <v>629529</v>
      </c>
      <c r="BO1873">
        <v>26514487</v>
      </c>
      <c r="BP1873">
        <v>102217</v>
      </c>
      <c r="BR1873">
        <v>102217</v>
      </c>
      <c r="BS1873">
        <v>827834</v>
      </c>
      <c r="BT1873">
        <v>306862</v>
      </c>
      <c r="BU1873">
        <v>11821007</v>
      </c>
      <c r="BV1873">
        <v>3169502</v>
      </c>
      <c r="BY1873">
        <v>16227422</v>
      </c>
      <c r="CD1873">
        <v>163905</v>
      </c>
      <c r="CH1873">
        <v>163905</v>
      </c>
      <c r="CI1873">
        <v>16391327</v>
      </c>
      <c r="CJ1873">
        <v>10000</v>
      </c>
      <c r="CP1873">
        <v>8714</v>
      </c>
      <c r="CQ1873">
        <v>10104446</v>
      </c>
      <c r="CR1873">
        <v>10123160</v>
      </c>
      <c r="CS1873">
        <v>26514487</v>
      </c>
      <c r="CT1873" s="7">
        <v>174699</v>
      </c>
      <c r="CU1873" s="7" t="b">
        <v>1</v>
      </c>
      <c r="CV1873">
        <v>811030757</v>
      </c>
      <c r="CW1873" s="1">
        <v>43830</v>
      </c>
      <c r="CX1873" t="s">
        <v>156</v>
      </c>
      <c r="CY1873" t="s">
        <v>172</v>
      </c>
      <c r="CZ1873" t="s">
        <v>171</v>
      </c>
      <c r="DA1873">
        <v>26352666</v>
      </c>
      <c r="DB1873">
        <v>20149578</v>
      </c>
      <c r="DC1873">
        <v>6203088</v>
      </c>
      <c r="DD1873">
        <v>168653</v>
      </c>
      <c r="DE1873">
        <v>3059053</v>
      </c>
      <c r="DG1873">
        <v>1475508</v>
      </c>
      <c r="DI1873">
        <v>1837180</v>
      </c>
      <c r="DR1873">
        <v>1837180</v>
      </c>
      <c r="DS1873">
        <v>596232</v>
      </c>
      <c r="DT1873">
        <v>1240948</v>
      </c>
      <c r="DV1873">
        <v>1240948</v>
      </c>
      <c r="DW1873" s="7">
        <v>174699</v>
      </c>
      <c r="DX1873" s="7" t="b">
        <v>1</v>
      </c>
      <c r="DY1873">
        <v>811030757</v>
      </c>
      <c r="DZ1873" s="1">
        <v>43830</v>
      </c>
      <c r="EA1873" t="s">
        <v>156</v>
      </c>
      <c r="EB1873" t="s">
        <v>172</v>
      </c>
      <c r="EC1873" t="s">
        <v>171</v>
      </c>
      <c r="ED1873">
        <v>1240948</v>
      </c>
      <c r="FN1873">
        <v>174699</v>
      </c>
      <c r="FO1873" s="7">
        <v>174699</v>
      </c>
      <c r="FP1873" s="7" t="b">
        <v>1</v>
      </c>
      <c r="FQ1873">
        <v>811030757</v>
      </c>
      <c r="FR1873" s="1">
        <v>43830</v>
      </c>
      <c r="FS1873" t="s">
        <v>156</v>
      </c>
      <c r="FT1873" t="s">
        <v>172</v>
      </c>
      <c r="FU1873" t="s">
        <v>171</v>
      </c>
      <c r="FV1873">
        <v>1240948</v>
      </c>
      <c r="GA1873">
        <v>1748152</v>
      </c>
      <c r="GG1873">
        <v>1748152</v>
      </c>
      <c r="GH1873">
        <v>-1298701</v>
      </c>
      <c r="GI1873">
        <v>-2284478</v>
      </c>
      <c r="GK1873">
        <v>74831</v>
      </c>
      <c r="GL1873">
        <v>1820095</v>
      </c>
      <c r="GN1873">
        <v>1300847</v>
      </c>
      <c r="GS1873">
        <v>49379</v>
      </c>
      <c r="HG1873">
        <v>49379</v>
      </c>
      <c r="HN1873">
        <v>907617</v>
      </c>
      <c r="HV1873">
        <v>-907617</v>
      </c>
      <c r="HW1873">
        <v>442609</v>
      </c>
      <c r="HY1873">
        <v>442609</v>
      </c>
      <c r="HZ1873">
        <v>1957530</v>
      </c>
      <c r="IA1873">
        <v>2400139</v>
      </c>
    </row>
    <row r="1874" spans="1:235" x14ac:dyDescent="0.25">
      <c r="A1874">
        <v>174703</v>
      </c>
      <c r="B1874">
        <v>890101058</v>
      </c>
      <c r="C1874" s="1">
        <v>43830</v>
      </c>
      <c r="D1874" t="s">
        <v>156</v>
      </c>
      <c r="E1874" t="s">
        <v>168</v>
      </c>
      <c r="G1874" t="s">
        <v>8122</v>
      </c>
      <c r="H1874" t="s">
        <v>8123</v>
      </c>
      <c r="I1874" t="s">
        <v>11805</v>
      </c>
      <c r="J1874" t="s">
        <v>160</v>
      </c>
      <c r="K1874" s="1">
        <v>12698</v>
      </c>
      <c r="M1874" t="s">
        <v>161</v>
      </c>
      <c r="N1874" t="s">
        <v>176</v>
      </c>
      <c r="O1874" t="s">
        <v>163</v>
      </c>
      <c r="P1874" t="s">
        <v>8124</v>
      </c>
      <c r="Q1874" t="s">
        <v>182</v>
      </c>
      <c r="R1874" t="s">
        <v>434</v>
      </c>
      <c r="S1874" t="s">
        <v>8125</v>
      </c>
      <c r="T1874" t="s">
        <v>182</v>
      </c>
      <c r="U1874" t="s">
        <v>434</v>
      </c>
      <c r="V1874">
        <v>3872855</v>
      </c>
      <c r="W1874">
        <v>3145965287</v>
      </c>
      <c r="X1874" t="s">
        <v>8126</v>
      </c>
      <c r="Y1874">
        <v>5014</v>
      </c>
      <c r="AB1874" t="s">
        <v>168</v>
      </c>
      <c r="AC1874" t="s">
        <v>157</v>
      </c>
      <c r="AG1874" t="s">
        <v>157</v>
      </c>
      <c r="AK1874" s="7">
        <v>174703</v>
      </c>
      <c r="AL1874" s="7" t="b">
        <v>1</v>
      </c>
      <c r="AM1874">
        <v>890101058</v>
      </c>
      <c r="AN1874" s="1">
        <v>43830</v>
      </c>
      <c r="AO1874" t="s">
        <v>156</v>
      </c>
      <c r="AP1874" t="s">
        <v>171</v>
      </c>
      <c r="AQ1874">
        <v>513173</v>
      </c>
      <c r="AR1874">
        <v>10399725</v>
      </c>
      <c r="AS1874">
        <v>18126299</v>
      </c>
      <c r="BA1874">
        <v>29039197</v>
      </c>
      <c r="BB1874">
        <v>10189337</v>
      </c>
      <c r="BC1874">
        <v>40795537</v>
      </c>
      <c r="BE1874">
        <v>194841</v>
      </c>
      <c r="BI1874">
        <v>11272331</v>
      </c>
      <c r="BK1874">
        <v>24109</v>
      </c>
      <c r="BN1874">
        <v>62476155</v>
      </c>
      <c r="BO1874">
        <v>91515352</v>
      </c>
      <c r="BQ1874">
        <v>727021</v>
      </c>
      <c r="BR1874">
        <v>727021</v>
      </c>
      <c r="BS1874">
        <v>2334783</v>
      </c>
      <c r="BT1874">
        <v>599080</v>
      </c>
      <c r="BU1874">
        <v>15326291</v>
      </c>
      <c r="BV1874">
        <v>91306</v>
      </c>
      <c r="BY1874">
        <v>19078481</v>
      </c>
      <c r="CA1874">
        <v>4449361</v>
      </c>
      <c r="CB1874">
        <v>4449361</v>
      </c>
      <c r="CD1874">
        <v>9462008</v>
      </c>
      <c r="CF1874">
        <v>3497476</v>
      </c>
      <c r="CG1874">
        <v>10335943</v>
      </c>
      <c r="CH1874">
        <v>27744788</v>
      </c>
      <c r="CI1874">
        <v>46823269</v>
      </c>
      <c r="CJ1874">
        <v>20219191</v>
      </c>
      <c r="CK1874">
        <v>14678541</v>
      </c>
      <c r="CO1874">
        <v>9563367</v>
      </c>
      <c r="CP1874">
        <v>4255860</v>
      </c>
      <c r="CQ1874">
        <v>-4024876</v>
      </c>
      <c r="CR1874">
        <v>44692083</v>
      </c>
      <c r="CS1874">
        <v>91515352</v>
      </c>
      <c r="CT1874" s="7">
        <v>174703</v>
      </c>
      <c r="CU1874" s="7" t="b">
        <v>1</v>
      </c>
      <c r="CV1874">
        <v>890101058</v>
      </c>
      <c r="CW1874" s="1">
        <v>43830</v>
      </c>
      <c r="CX1874" t="s">
        <v>156</v>
      </c>
      <c r="CY1874" t="s">
        <v>172</v>
      </c>
      <c r="CZ1874" t="s">
        <v>171</v>
      </c>
      <c r="DA1874">
        <v>38555033</v>
      </c>
      <c r="DB1874">
        <v>29599934</v>
      </c>
      <c r="DC1874">
        <v>8955099</v>
      </c>
      <c r="DD1874">
        <v>1275244</v>
      </c>
      <c r="DE1874">
        <v>4767211</v>
      </c>
      <c r="DF1874">
        <v>3857009</v>
      </c>
      <c r="DG1874">
        <v>2747799</v>
      </c>
      <c r="DH1874">
        <v>94839</v>
      </c>
      <c r="DI1874">
        <v>-1046837</v>
      </c>
      <c r="DL1874">
        <v>160005</v>
      </c>
      <c r="DM1874">
        <v>1988116</v>
      </c>
      <c r="DR1874">
        <v>-2874948</v>
      </c>
      <c r="DS1874">
        <v>-109281</v>
      </c>
      <c r="DT1874">
        <v>-2765667</v>
      </c>
      <c r="DV1874">
        <v>-2765667</v>
      </c>
      <c r="DW1874" s="7">
        <v>174703</v>
      </c>
      <c r="DX1874" s="7" t="b">
        <v>1</v>
      </c>
      <c r="DY1874">
        <v>890101058</v>
      </c>
      <c r="DZ1874" s="1">
        <v>43830</v>
      </c>
      <c r="EA1874" t="s">
        <v>156</v>
      </c>
      <c r="EB1874" t="s">
        <v>172</v>
      </c>
      <c r="EC1874" t="s">
        <v>171</v>
      </c>
      <c r="ED1874">
        <v>-2765667</v>
      </c>
      <c r="EF1874">
        <v>292584</v>
      </c>
      <c r="EJ1874">
        <v>292584</v>
      </c>
      <c r="FL1874">
        <v>292584</v>
      </c>
      <c r="FM1874">
        <v>-2473083</v>
      </c>
      <c r="FN1874">
        <v>174703</v>
      </c>
      <c r="FO1874" s="7">
        <v>174703</v>
      </c>
      <c r="FP1874" s="7" t="b">
        <v>1</v>
      </c>
      <c r="FQ1874">
        <v>890101058</v>
      </c>
      <c r="FR1874" s="1">
        <v>43830</v>
      </c>
      <c r="FS1874" t="s">
        <v>156</v>
      </c>
      <c r="FT1874" t="s">
        <v>172</v>
      </c>
      <c r="FU1874" t="s">
        <v>171</v>
      </c>
      <c r="FV1874">
        <v>-2765667</v>
      </c>
      <c r="FW1874">
        <v>412310</v>
      </c>
      <c r="FX1874">
        <v>2630794</v>
      </c>
      <c r="FY1874">
        <v>2272023</v>
      </c>
      <c r="GF1874">
        <v>-1308460</v>
      </c>
      <c r="GG1874">
        <v>4006667</v>
      </c>
      <c r="GH1874">
        <v>85727</v>
      </c>
      <c r="GI1874">
        <v>1973883</v>
      </c>
      <c r="GJ1874">
        <v>939681</v>
      </c>
      <c r="GK1874">
        <v>-1254378</v>
      </c>
      <c r="GM1874">
        <v>-6501552</v>
      </c>
      <c r="GN1874">
        <v>-3515639</v>
      </c>
      <c r="GS1874">
        <v>50</v>
      </c>
      <c r="GT1874">
        <v>13609</v>
      </c>
      <c r="GU1874">
        <v>5424137</v>
      </c>
      <c r="GX1874">
        <v>754</v>
      </c>
      <c r="HF1874" s="7">
        <v>-292584</v>
      </c>
      <c r="HG1874">
        <v>5117240</v>
      </c>
      <c r="HN1874">
        <v>2551528</v>
      </c>
      <c r="HU1874">
        <v>292584</v>
      </c>
      <c r="HV1874">
        <v>-2258944</v>
      </c>
      <c r="HW1874">
        <v>-657343</v>
      </c>
      <c r="HY1874">
        <v>-657343</v>
      </c>
      <c r="HZ1874">
        <v>1170516</v>
      </c>
      <c r="IA1874">
        <v>513173</v>
      </c>
    </row>
    <row r="1875" spans="1:235" x14ac:dyDescent="0.25">
      <c r="A1875">
        <v>174722</v>
      </c>
      <c r="B1875">
        <v>800246963</v>
      </c>
      <c r="C1875" s="1">
        <v>43830</v>
      </c>
      <c r="D1875" t="s">
        <v>156</v>
      </c>
      <c r="E1875" t="s">
        <v>157</v>
      </c>
      <c r="G1875" t="s">
        <v>8127</v>
      </c>
      <c r="H1875" t="s">
        <v>11977</v>
      </c>
      <c r="I1875" t="s">
        <v>771</v>
      </c>
      <c r="J1875" t="s">
        <v>160</v>
      </c>
      <c r="K1875" s="1">
        <v>34640</v>
      </c>
      <c r="M1875" t="s">
        <v>161</v>
      </c>
      <c r="N1875" t="s">
        <v>176</v>
      </c>
      <c r="O1875" t="s">
        <v>163</v>
      </c>
      <c r="P1875" t="s">
        <v>8128</v>
      </c>
      <c r="Q1875" t="s">
        <v>165</v>
      </c>
      <c r="R1875" t="s">
        <v>166</v>
      </c>
      <c r="S1875" t="s">
        <v>8128</v>
      </c>
      <c r="T1875" t="s">
        <v>165</v>
      </c>
      <c r="U1875" t="s">
        <v>166</v>
      </c>
      <c r="V1875">
        <v>7428882</v>
      </c>
      <c r="W1875">
        <v>3144702633</v>
      </c>
      <c r="X1875" t="s">
        <v>8129</v>
      </c>
      <c r="Y1875">
        <v>622511</v>
      </c>
      <c r="AB1875" t="s">
        <v>168</v>
      </c>
      <c r="AC1875" t="s">
        <v>168</v>
      </c>
      <c r="AD1875" t="s">
        <v>691</v>
      </c>
      <c r="AE1875" t="s">
        <v>168</v>
      </c>
      <c r="AF1875" t="s">
        <v>170</v>
      </c>
      <c r="AG1875" t="s">
        <v>157</v>
      </c>
      <c r="AK1875" s="7">
        <v>174722</v>
      </c>
      <c r="AL1875" s="7" t="b">
        <v>1</v>
      </c>
      <c r="AM1875">
        <v>800246963</v>
      </c>
      <c r="AN1875" s="1">
        <v>43830</v>
      </c>
      <c r="AO1875" t="s">
        <v>156</v>
      </c>
      <c r="AP1875" t="s">
        <v>171</v>
      </c>
      <c r="AQ1875">
        <v>18989821</v>
      </c>
      <c r="AR1875">
        <v>16040379</v>
      </c>
      <c r="AS1875">
        <v>34577</v>
      </c>
      <c r="AT1875">
        <v>20104081</v>
      </c>
      <c r="BA1875">
        <v>55168858</v>
      </c>
      <c r="BC1875">
        <v>210091</v>
      </c>
      <c r="BE1875">
        <v>295114</v>
      </c>
      <c r="BI1875">
        <v>3695558</v>
      </c>
      <c r="BN1875">
        <v>4467373</v>
      </c>
      <c r="BO1875">
        <v>59636231</v>
      </c>
      <c r="BP1875">
        <v>359453</v>
      </c>
      <c r="BR1875">
        <v>359453</v>
      </c>
      <c r="BS1875">
        <v>10798816</v>
      </c>
      <c r="BT1875">
        <v>7241364</v>
      </c>
      <c r="BU1875">
        <v>317071</v>
      </c>
      <c r="BY1875">
        <v>18716704</v>
      </c>
      <c r="CA1875">
        <v>31184510</v>
      </c>
      <c r="CB1875">
        <v>31184510</v>
      </c>
      <c r="CH1875">
        <v>31184510</v>
      </c>
      <c r="CI1875">
        <v>49901214</v>
      </c>
      <c r="CJ1875">
        <v>500000</v>
      </c>
      <c r="CP1875">
        <v>1323500</v>
      </c>
      <c r="CQ1875">
        <v>7911517</v>
      </c>
      <c r="CR1875">
        <v>9735017</v>
      </c>
      <c r="CS1875">
        <v>59636231</v>
      </c>
      <c r="CT1875" s="7">
        <v>174722</v>
      </c>
      <c r="CU1875" s="7" t="b">
        <v>1</v>
      </c>
      <c r="CV1875">
        <v>800246963</v>
      </c>
      <c r="CW1875" s="1">
        <v>43830</v>
      </c>
      <c r="CX1875" t="s">
        <v>156</v>
      </c>
      <c r="CY1875" t="s">
        <v>172</v>
      </c>
      <c r="CZ1875" t="s">
        <v>171</v>
      </c>
      <c r="DA1875">
        <v>84048292</v>
      </c>
      <c r="DB1875">
        <v>47642974</v>
      </c>
      <c r="DC1875">
        <v>36405318</v>
      </c>
      <c r="DD1875">
        <v>4796879</v>
      </c>
      <c r="DE1875">
        <v>23361291</v>
      </c>
      <c r="DF1875">
        <v>5212718</v>
      </c>
      <c r="DG1875">
        <v>5199995</v>
      </c>
      <c r="DI1875">
        <v>7428193</v>
      </c>
      <c r="DR1875">
        <v>7428193</v>
      </c>
      <c r="DS1875">
        <v>5625362</v>
      </c>
      <c r="DT1875">
        <v>1802831</v>
      </c>
      <c r="DV1875">
        <v>1802831</v>
      </c>
      <c r="DW1875" s="7">
        <v>174722</v>
      </c>
      <c r="DX1875" s="7" t="b">
        <v>1</v>
      </c>
      <c r="DY1875">
        <v>800246963</v>
      </c>
      <c r="DZ1875" s="1">
        <v>43830</v>
      </c>
      <c r="EA1875" t="s">
        <v>156</v>
      </c>
      <c r="EB1875" t="s">
        <v>172</v>
      </c>
      <c r="EC1875" t="s">
        <v>171</v>
      </c>
      <c r="ED1875">
        <v>1802831</v>
      </c>
      <c r="FN1875">
        <v>174722</v>
      </c>
      <c r="FO1875" s="7">
        <v>174722</v>
      </c>
      <c r="FP1875" s="7" t="b">
        <v>1</v>
      </c>
      <c r="FQ1875">
        <v>800246963</v>
      </c>
      <c r="FR1875" s="1">
        <v>43830</v>
      </c>
      <c r="FS1875" t="s">
        <v>156</v>
      </c>
      <c r="FT1875" t="s">
        <v>172</v>
      </c>
      <c r="FU1875" t="s">
        <v>171</v>
      </c>
      <c r="FV1875">
        <v>1802831</v>
      </c>
      <c r="FW1875">
        <v>4762329</v>
      </c>
      <c r="FX1875">
        <v>398745</v>
      </c>
      <c r="FY1875">
        <v>538421</v>
      </c>
      <c r="FZ1875">
        <v>168570</v>
      </c>
      <c r="GA1875">
        <v>25796</v>
      </c>
      <c r="GF1875">
        <v>863033</v>
      </c>
      <c r="GG1875">
        <v>6756894</v>
      </c>
      <c r="GH1875">
        <v>-45729</v>
      </c>
      <c r="GI1875">
        <v>-866433</v>
      </c>
      <c r="GJ1875">
        <v>-8251866</v>
      </c>
      <c r="GK1875">
        <v>225264</v>
      </c>
      <c r="GL1875">
        <v>2488800</v>
      </c>
      <c r="GN1875">
        <v>2109761</v>
      </c>
      <c r="GT1875">
        <v>63658</v>
      </c>
      <c r="GV1875">
        <v>347193</v>
      </c>
      <c r="HG1875">
        <v>-410851</v>
      </c>
      <c r="HO1875">
        <v>253647</v>
      </c>
      <c r="HS1875">
        <v>1699999</v>
      </c>
      <c r="HV1875">
        <v>-1953646</v>
      </c>
      <c r="HW1875">
        <v>-254736</v>
      </c>
      <c r="HY1875">
        <v>-254736</v>
      </c>
      <c r="HZ1875">
        <v>19244557</v>
      </c>
      <c r="IA1875">
        <v>18989821</v>
      </c>
    </row>
    <row r="1876" spans="1:235" x14ac:dyDescent="0.25">
      <c r="A1876">
        <v>174725</v>
      </c>
      <c r="B1876">
        <v>819003159</v>
      </c>
      <c r="C1876" s="1">
        <v>43830</v>
      </c>
      <c r="D1876" t="s">
        <v>156</v>
      </c>
      <c r="E1876" t="s">
        <v>157</v>
      </c>
      <c r="G1876" t="s">
        <v>8130</v>
      </c>
      <c r="H1876" t="s">
        <v>8131</v>
      </c>
      <c r="I1876" t="s">
        <v>2682</v>
      </c>
      <c r="J1876" t="s">
        <v>160</v>
      </c>
      <c r="K1876" s="1">
        <v>36420</v>
      </c>
      <c r="L1876" s="1">
        <v>72945</v>
      </c>
      <c r="M1876" t="s">
        <v>161</v>
      </c>
      <c r="N1876" t="s">
        <v>162</v>
      </c>
      <c r="O1876" t="s">
        <v>163</v>
      </c>
      <c r="P1876" t="s">
        <v>8132</v>
      </c>
      <c r="Q1876" t="s">
        <v>2392</v>
      </c>
      <c r="R1876" t="s">
        <v>2393</v>
      </c>
      <c r="S1876" t="s">
        <v>8132</v>
      </c>
      <c r="T1876" t="s">
        <v>2392</v>
      </c>
      <c r="U1876" t="s">
        <v>2393</v>
      </c>
      <c r="V1876">
        <v>4214048</v>
      </c>
      <c r="W1876">
        <v>3116650339</v>
      </c>
      <c r="X1876" t="s">
        <v>8133</v>
      </c>
      <c r="Y1876">
        <v>59883</v>
      </c>
      <c r="AB1876" t="s">
        <v>168</v>
      </c>
      <c r="AC1876" t="s">
        <v>168</v>
      </c>
      <c r="AD1876" t="s">
        <v>8134</v>
      </c>
      <c r="AE1876" t="s">
        <v>157</v>
      </c>
      <c r="AG1876" t="s">
        <v>157</v>
      </c>
      <c r="AJ1876" t="s">
        <v>157</v>
      </c>
      <c r="AK1876" s="7">
        <v>174725</v>
      </c>
      <c r="AL1876" s="7" t="b">
        <v>1</v>
      </c>
      <c r="AM1876">
        <v>819003159</v>
      </c>
      <c r="AN1876" s="1">
        <v>43830</v>
      </c>
      <c r="AO1876" t="s">
        <v>156</v>
      </c>
      <c r="AP1876" t="s">
        <v>171</v>
      </c>
      <c r="AQ1876">
        <v>126676</v>
      </c>
      <c r="AR1876">
        <v>2465728</v>
      </c>
      <c r="AS1876">
        <v>1199839</v>
      </c>
      <c r="AT1876">
        <v>1116892</v>
      </c>
      <c r="BA1876">
        <v>4909135</v>
      </c>
      <c r="BC1876">
        <v>17548379</v>
      </c>
      <c r="BF1876">
        <v>5951867</v>
      </c>
      <c r="BG1876">
        <v>9676160</v>
      </c>
      <c r="BI1876">
        <v>561468</v>
      </c>
      <c r="BK1876">
        <v>3072275</v>
      </c>
      <c r="BL1876">
        <v>711085</v>
      </c>
      <c r="BN1876">
        <v>37521234</v>
      </c>
      <c r="BO1876">
        <v>42430369</v>
      </c>
      <c r="BP1876">
        <v>1231370</v>
      </c>
      <c r="BR1876">
        <v>1231370</v>
      </c>
      <c r="BS1876">
        <v>3037377</v>
      </c>
      <c r="BT1876">
        <v>679376</v>
      </c>
      <c r="BU1876">
        <v>1732598</v>
      </c>
      <c r="BY1876">
        <v>6680721</v>
      </c>
      <c r="CC1876">
        <v>5605896</v>
      </c>
      <c r="CD1876">
        <v>3540381</v>
      </c>
      <c r="CF1876">
        <v>12462336</v>
      </c>
      <c r="CG1876">
        <v>827454</v>
      </c>
      <c r="CH1876">
        <v>22436067</v>
      </c>
      <c r="CI1876">
        <v>29116788</v>
      </c>
      <c r="CJ1876">
        <v>600000</v>
      </c>
      <c r="CN1876">
        <v>2749117</v>
      </c>
      <c r="CP1876">
        <v>300000</v>
      </c>
      <c r="CQ1876">
        <v>9664464</v>
      </c>
      <c r="CR1876">
        <v>13313581</v>
      </c>
      <c r="CS1876">
        <v>42430369</v>
      </c>
      <c r="CT1876" s="7">
        <v>174725</v>
      </c>
      <c r="CU1876" s="7" t="b">
        <v>1</v>
      </c>
      <c r="CV1876">
        <v>819003159</v>
      </c>
      <c r="CW1876" s="1">
        <v>43830</v>
      </c>
      <c r="CX1876" t="s">
        <v>156</v>
      </c>
      <c r="CY1876" t="s">
        <v>172</v>
      </c>
      <c r="CZ1876" t="s">
        <v>171</v>
      </c>
      <c r="DA1876">
        <v>27571520</v>
      </c>
      <c r="DB1876">
        <v>21799357</v>
      </c>
      <c r="DC1876">
        <v>5772163</v>
      </c>
      <c r="DD1876">
        <v>914772</v>
      </c>
      <c r="DF1876">
        <v>1664629</v>
      </c>
      <c r="DG1876">
        <v>449270</v>
      </c>
      <c r="DI1876">
        <v>4573036</v>
      </c>
      <c r="DL1876">
        <v>64154</v>
      </c>
      <c r="DM1876">
        <v>1056130</v>
      </c>
      <c r="DR1876">
        <v>1971086</v>
      </c>
      <c r="DS1876">
        <v>-18482</v>
      </c>
      <c r="DT1876">
        <v>1989568</v>
      </c>
      <c r="DV1876">
        <v>1989568</v>
      </c>
      <c r="DW1876" s="7">
        <v>174725</v>
      </c>
      <c r="DX1876" s="7" t="b">
        <v>1</v>
      </c>
      <c r="DY1876">
        <v>819003159</v>
      </c>
      <c r="DZ1876" s="1">
        <v>43830</v>
      </c>
      <c r="EA1876" t="s">
        <v>156</v>
      </c>
      <c r="EB1876" t="s">
        <v>172</v>
      </c>
      <c r="EC1876" t="s">
        <v>171</v>
      </c>
      <c r="ED1876">
        <v>1989568</v>
      </c>
      <c r="FM1876">
        <v>1989568</v>
      </c>
      <c r="FN1876">
        <v>174725</v>
      </c>
      <c r="FO1876" s="7">
        <v>174725</v>
      </c>
      <c r="FP1876" s="7" t="b">
        <v>1</v>
      </c>
      <c r="FQ1876">
        <v>819003159</v>
      </c>
      <c r="FR1876" s="1">
        <v>43830</v>
      </c>
      <c r="FS1876" t="s">
        <v>156</v>
      </c>
      <c r="FT1876" t="s">
        <v>172</v>
      </c>
      <c r="FU1876" t="s">
        <v>171</v>
      </c>
      <c r="FV1876">
        <v>1989568</v>
      </c>
      <c r="FW1876">
        <v>457304</v>
      </c>
      <c r="FX1876">
        <v>526806</v>
      </c>
      <c r="GB1876">
        <v>-961632</v>
      </c>
      <c r="GC1876">
        <v>-552800</v>
      </c>
      <c r="GG1876">
        <v>-530322</v>
      </c>
      <c r="GH1876">
        <v>336126</v>
      </c>
      <c r="GI1876">
        <v>222873</v>
      </c>
      <c r="GJ1876">
        <v>716756</v>
      </c>
      <c r="GL1876">
        <v>-536879</v>
      </c>
      <c r="GN1876">
        <v>2198122</v>
      </c>
      <c r="GS1876">
        <v>66748</v>
      </c>
      <c r="GT1876">
        <v>2150641</v>
      </c>
      <c r="HD1876">
        <v>400000</v>
      </c>
      <c r="HG1876">
        <v>-1683893</v>
      </c>
      <c r="HO1876">
        <v>1265452</v>
      </c>
      <c r="HS1876">
        <v>350963</v>
      </c>
      <c r="HT1876">
        <v>881752</v>
      </c>
      <c r="HU1876">
        <v>1936821</v>
      </c>
      <c r="HV1876">
        <v>-561346</v>
      </c>
      <c r="HW1876">
        <v>-47117</v>
      </c>
      <c r="HY1876">
        <v>-47117</v>
      </c>
      <c r="HZ1876">
        <v>173793</v>
      </c>
      <c r="IA1876">
        <v>126676</v>
      </c>
    </row>
    <row r="1877" spans="1:235" x14ac:dyDescent="0.25">
      <c r="A1877">
        <v>174736</v>
      </c>
      <c r="B1877">
        <v>800227956</v>
      </c>
      <c r="C1877" s="1">
        <v>43830</v>
      </c>
      <c r="D1877" t="s">
        <v>156</v>
      </c>
      <c r="E1877" t="s">
        <v>168</v>
      </c>
      <c r="G1877" t="s">
        <v>8135</v>
      </c>
      <c r="H1877" t="s">
        <v>8136</v>
      </c>
      <c r="I1877" t="s">
        <v>10943</v>
      </c>
      <c r="J1877" t="s">
        <v>160</v>
      </c>
      <c r="K1877" s="1">
        <v>34436</v>
      </c>
      <c r="M1877" t="s">
        <v>161</v>
      </c>
      <c r="N1877" t="s">
        <v>176</v>
      </c>
      <c r="O1877" t="s">
        <v>163</v>
      </c>
      <c r="P1877" t="s">
        <v>8137</v>
      </c>
      <c r="Q1877" t="s">
        <v>253</v>
      </c>
      <c r="R1877" t="s">
        <v>326</v>
      </c>
      <c r="S1877" t="s">
        <v>8138</v>
      </c>
      <c r="T1877" t="s">
        <v>253</v>
      </c>
      <c r="U1877" t="s">
        <v>326</v>
      </c>
      <c r="V1877">
        <v>3502900</v>
      </c>
      <c r="W1877">
        <v>3104477823</v>
      </c>
      <c r="X1877" t="s">
        <v>8139</v>
      </c>
      <c r="Y1877" t="s">
        <v>8140</v>
      </c>
      <c r="AB1877" t="s">
        <v>168</v>
      </c>
      <c r="AC1877" t="s">
        <v>157</v>
      </c>
      <c r="AE1877" t="s">
        <v>168</v>
      </c>
      <c r="AF1877" t="s">
        <v>170</v>
      </c>
      <c r="AG1877" t="s">
        <v>157</v>
      </c>
      <c r="AJ1877" t="s">
        <v>157</v>
      </c>
      <c r="AK1877" s="7">
        <v>174736</v>
      </c>
      <c r="AL1877" s="7" t="b">
        <v>1</v>
      </c>
      <c r="AM1877">
        <v>800227956</v>
      </c>
      <c r="AN1877" s="1">
        <v>43830</v>
      </c>
      <c r="AO1877" t="s">
        <v>156</v>
      </c>
      <c r="AP1877" t="s">
        <v>171</v>
      </c>
      <c r="AQ1877">
        <v>714076</v>
      </c>
      <c r="AR1877">
        <v>5569770</v>
      </c>
      <c r="AS1877">
        <v>12236836</v>
      </c>
      <c r="AT1877">
        <v>1081915</v>
      </c>
      <c r="BA1877">
        <v>19602597</v>
      </c>
      <c r="BB1877">
        <v>168674</v>
      </c>
      <c r="BC1877">
        <v>1661684</v>
      </c>
      <c r="BI1877">
        <v>79540</v>
      </c>
      <c r="BN1877">
        <v>1909898</v>
      </c>
      <c r="BO1877">
        <v>21512495</v>
      </c>
      <c r="BP1877">
        <v>238621</v>
      </c>
      <c r="BQ1877">
        <v>101312</v>
      </c>
      <c r="BR1877">
        <v>339933</v>
      </c>
      <c r="BS1877">
        <v>796735</v>
      </c>
      <c r="BT1877">
        <v>111507</v>
      </c>
      <c r="BU1877">
        <v>4706968</v>
      </c>
      <c r="BV1877">
        <v>5239515</v>
      </c>
      <c r="BY1877">
        <v>11194658</v>
      </c>
      <c r="CD1877">
        <v>210730</v>
      </c>
      <c r="CF1877">
        <v>2625000</v>
      </c>
      <c r="CH1877">
        <v>2835730</v>
      </c>
      <c r="CI1877">
        <v>14030388</v>
      </c>
      <c r="CJ1877">
        <v>3000000</v>
      </c>
      <c r="CO1877">
        <v>3177038</v>
      </c>
      <c r="CP1877">
        <v>299764</v>
      </c>
      <c r="CQ1877">
        <v>1005305</v>
      </c>
      <c r="CR1877">
        <v>7482107</v>
      </c>
      <c r="CS1877">
        <v>21512495</v>
      </c>
      <c r="CT1877" s="7">
        <v>174736</v>
      </c>
      <c r="CU1877" s="7" t="b">
        <v>1</v>
      </c>
      <c r="CV1877">
        <v>800227956</v>
      </c>
      <c r="CW1877" s="1">
        <v>43830</v>
      </c>
      <c r="CX1877" t="s">
        <v>156</v>
      </c>
      <c r="CY1877" t="s">
        <v>172</v>
      </c>
      <c r="CZ1877" t="s">
        <v>171</v>
      </c>
      <c r="DA1877">
        <v>38013328</v>
      </c>
      <c r="DB1877">
        <v>32059562</v>
      </c>
      <c r="DC1877">
        <v>5953766</v>
      </c>
      <c r="DD1877">
        <v>145827</v>
      </c>
      <c r="DE1877">
        <v>2777980</v>
      </c>
      <c r="DF1877">
        <v>2046955</v>
      </c>
      <c r="DG1877">
        <v>126463</v>
      </c>
      <c r="DI1877">
        <v>1148195</v>
      </c>
      <c r="DK1877">
        <v>-454591</v>
      </c>
      <c r="DL1877">
        <v>2003</v>
      </c>
      <c r="DM1877">
        <v>733671</v>
      </c>
      <c r="DR1877">
        <v>-38064</v>
      </c>
      <c r="DS1877">
        <v>-108200</v>
      </c>
      <c r="DT1877">
        <v>70136</v>
      </c>
      <c r="DV1877">
        <v>70136</v>
      </c>
      <c r="DW1877" s="7">
        <v>174736</v>
      </c>
      <c r="DX1877" s="7" t="b">
        <v>1</v>
      </c>
      <c r="DY1877">
        <v>800227956</v>
      </c>
      <c r="DZ1877" s="1">
        <v>43830</v>
      </c>
      <c r="EA1877" t="s">
        <v>156</v>
      </c>
      <c r="EB1877" t="s">
        <v>172</v>
      </c>
      <c r="EC1877" t="s">
        <v>171</v>
      </c>
      <c r="ED1877">
        <v>70136</v>
      </c>
      <c r="FM1877">
        <v>70136</v>
      </c>
      <c r="FN1877">
        <v>174736</v>
      </c>
      <c r="FO1877" s="7">
        <v>174736</v>
      </c>
      <c r="FP1877" s="7" t="b">
        <v>1</v>
      </c>
      <c r="FQ1877">
        <v>800227956</v>
      </c>
      <c r="FR1877" s="1">
        <v>43830</v>
      </c>
      <c r="FS1877" t="s">
        <v>156</v>
      </c>
      <c r="FT1877" t="s">
        <v>172</v>
      </c>
      <c r="FU1877" t="s">
        <v>171</v>
      </c>
      <c r="FV1877">
        <v>70136</v>
      </c>
      <c r="FX1877">
        <v>625626</v>
      </c>
      <c r="GG1877">
        <v>625626</v>
      </c>
      <c r="GH1877">
        <v>651979</v>
      </c>
      <c r="GI1877">
        <v>636595</v>
      </c>
      <c r="GJ1877">
        <v>62132</v>
      </c>
      <c r="GK1877">
        <v>246268</v>
      </c>
      <c r="GL1877">
        <v>-1855561</v>
      </c>
      <c r="GM1877">
        <v>-79673</v>
      </c>
      <c r="GN1877">
        <v>357502</v>
      </c>
      <c r="GT1877">
        <v>97769</v>
      </c>
      <c r="HG1877">
        <v>-97769</v>
      </c>
      <c r="HM1877">
        <v>2567250</v>
      </c>
      <c r="HN1877">
        <v>2998152</v>
      </c>
      <c r="HV1877">
        <v>-430902</v>
      </c>
      <c r="HW1877">
        <v>-171169</v>
      </c>
      <c r="HY1877">
        <v>-171169</v>
      </c>
      <c r="HZ1877">
        <v>885245</v>
      </c>
      <c r="IA1877">
        <v>714076</v>
      </c>
    </row>
    <row r="1878" spans="1:235" x14ac:dyDescent="0.25">
      <c r="A1878">
        <v>174742</v>
      </c>
      <c r="B1878">
        <v>900490865</v>
      </c>
      <c r="C1878" s="1">
        <v>43830</v>
      </c>
      <c r="D1878" t="s">
        <v>156</v>
      </c>
      <c r="E1878" t="s">
        <v>157</v>
      </c>
      <c r="G1878" t="s">
        <v>8141</v>
      </c>
      <c r="H1878" t="s">
        <v>11978</v>
      </c>
      <c r="I1878" t="s">
        <v>10957</v>
      </c>
      <c r="J1878" t="s">
        <v>160</v>
      </c>
      <c r="K1878" s="1">
        <v>40905</v>
      </c>
      <c r="M1878" t="s">
        <v>161</v>
      </c>
      <c r="N1878" t="s">
        <v>176</v>
      </c>
      <c r="O1878" t="s">
        <v>163</v>
      </c>
      <c r="P1878" t="s">
        <v>8142</v>
      </c>
      <c r="Q1878" t="s">
        <v>165</v>
      </c>
      <c r="R1878" t="s">
        <v>4412</v>
      </c>
      <c r="S1878" t="s">
        <v>8142</v>
      </c>
      <c r="T1878" t="s">
        <v>165</v>
      </c>
      <c r="U1878" t="s">
        <v>4412</v>
      </c>
      <c r="V1878">
        <v>7469393</v>
      </c>
      <c r="W1878">
        <v>7469393</v>
      </c>
      <c r="X1878" t="s">
        <v>8143</v>
      </c>
      <c r="Y1878">
        <v>2167282</v>
      </c>
      <c r="AB1878" t="s">
        <v>168</v>
      </c>
      <c r="AC1878" t="s">
        <v>168</v>
      </c>
      <c r="AD1878" t="s">
        <v>8144</v>
      </c>
      <c r="AE1878" t="s">
        <v>168</v>
      </c>
      <c r="AF1878" t="s">
        <v>170</v>
      </c>
      <c r="AG1878" t="s">
        <v>157</v>
      </c>
      <c r="AJ1878" t="s">
        <v>157</v>
      </c>
      <c r="AK1878" s="7">
        <v>174742</v>
      </c>
      <c r="AL1878" s="7" t="b">
        <v>1</v>
      </c>
      <c r="AM1878">
        <v>900490865</v>
      </c>
      <c r="AN1878" s="1">
        <v>43830</v>
      </c>
      <c r="AO1878" t="s">
        <v>156</v>
      </c>
      <c r="AP1878" t="s">
        <v>171</v>
      </c>
      <c r="AQ1878">
        <v>12156103</v>
      </c>
      <c r="AR1878">
        <v>10793492</v>
      </c>
      <c r="AS1878">
        <v>16668550</v>
      </c>
      <c r="AT1878">
        <v>2388098</v>
      </c>
      <c r="AU1878">
        <v>0</v>
      </c>
      <c r="AV1878">
        <v>0</v>
      </c>
      <c r="AW1878">
        <v>142343</v>
      </c>
      <c r="BA1878">
        <v>42148586</v>
      </c>
      <c r="BB1878">
        <v>0</v>
      </c>
      <c r="BC1878">
        <v>5879991</v>
      </c>
      <c r="BD1878">
        <v>0</v>
      </c>
      <c r="BE1878">
        <v>478200</v>
      </c>
      <c r="BF1878">
        <v>0</v>
      </c>
      <c r="BG1878">
        <v>0</v>
      </c>
      <c r="BH1878">
        <v>0</v>
      </c>
      <c r="BI1878">
        <v>1794519</v>
      </c>
      <c r="BJ1878">
        <v>0</v>
      </c>
      <c r="BK1878">
        <v>0</v>
      </c>
      <c r="BL1878">
        <v>0</v>
      </c>
      <c r="BN1878">
        <v>8152710</v>
      </c>
      <c r="BO1878">
        <v>50301296</v>
      </c>
      <c r="BP1878">
        <v>761041</v>
      </c>
      <c r="BQ1878">
        <v>254282</v>
      </c>
      <c r="BR1878">
        <v>1015323</v>
      </c>
      <c r="BS1878">
        <v>26795729</v>
      </c>
      <c r="BT1878">
        <v>0</v>
      </c>
      <c r="BU1878">
        <v>0</v>
      </c>
      <c r="BV1878">
        <v>331252</v>
      </c>
      <c r="BX1878">
        <v>0</v>
      </c>
      <c r="BY1878">
        <v>28142304</v>
      </c>
      <c r="BZ1878">
        <v>0</v>
      </c>
      <c r="CA1878">
        <v>0</v>
      </c>
      <c r="CB1878">
        <v>0</v>
      </c>
      <c r="CC1878">
        <v>0</v>
      </c>
      <c r="CD1878">
        <v>0</v>
      </c>
      <c r="CE1878">
        <v>0</v>
      </c>
      <c r="CF1878">
        <v>1841213</v>
      </c>
      <c r="CG1878">
        <v>0</v>
      </c>
      <c r="CH1878">
        <v>1841213</v>
      </c>
      <c r="CI1878">
        <v>29983517</v>
      </c>
      <c r="CJ1878">
        <v>1039133</v>
      </c>
      <c r="CK1878">
        <v>3030337</v>
      </c>
      <c r="CL1878">
        <v>0</v>
      </c>
      <c r="CM1878">
        <v>0</v>
      </c>
      <c r="CN1878">
        <v>0</v>
      </c>
      <c r="CO1878">
        <v>0</v>
      </c>
      <c r="CP1878">
        <v>524838</v>
      </c>
      <c r="CQ1878">
        <v>15723471</v>
      </c>
      <c r="CR1878">
        <v>20317779</v>
      </c>
      <c r="CS1878">
        <v>50301296</v>
      </c>
      <c r="CT1878" s="7">
        <v>174742</v>
      </c>
      <c r="CU1878" s="7" t="b">
        <v>1</v>
      </c>
      <c r="CV1878">
        <v>900490865</v>
      </c>
      <c r="CW1878" s="1">
        <v>43830</v>
      </c>
      <c r="CX1878" t="s">
        <v>156</v>
      </c>
      <c r="CY1878" t="s">
        <v>172</v>
      </c>
      <c r="CZ1878" t="s">
        <v>171</v>
      </c>
      <c r="DA1878">
        <v>64872381</v>
      </c>
      <c r="DB1878">
        <v>47113297</v>
      </c>
      <c r="DC1878">
        <v>17759084</v>
      </c>
      <c r="DD1878">
        <v>358471</v>
      </c>
      <c r="DE1878">
        <v>12716178</v>
      </c>
      <c r="DF1878">
        <v>2548855</v>
      </c>
      <c r="DG1878">
        <v>154573</v>
      </c>
      <c r="DH1878">
        <v>-34164</v>
      </c>
      <c r="DI1878">
        <v>2663785</v>
      </c>
      <c r="DK1878">
        <v>0</v>
      </c>
      <c r="DL1878">
        <v>14721</v>
      </c>
      <c r="DM1878">
        <v>625479</v>
      </c>
      <c r="DQ1878">
        <v>0</v>
      </c>
      <c r="DR1878">
        <v>2053027</v>
      </c>
      <c r="DS1878">
        <v>837683</v>
      </c>
      <c r="DT1878">
        <v>1215344</v>
      </c>
      <c r="DU1878">
        <v>0</v>
      </c>
      <c r="DV1878">
        <v>1215344</v>
      </c>
      <c r="DW1878" s="7">
        <v>174742</v>
      </c>
      <c r="DX1878" s="7" t="b">
        <v>1</v>
      </c>
      <c r="DY1878">
        <v>900490865</v>
      </c>
      <c r="DZ1878" s="1">
        <v>43830</v>
      </c>
      <c r="EA1878" t="s">
        <v>156</v>
      </c>
      <c r="EB1878" t="s">
        <v>172</v>
      </c>
      <c r="EC1878" t="s">
        <v>171</v>
      </c>
      <c r="ED1878">
        <v>1215344</v>
      </c>
      <c r="EE1878">
        <v>0</v>
      </c>
      <c r="EF1878">
        <v>0</v>
      </c>
      <c r="EG1878">
        <v>0</v>
      </c>
      <c r="EJ1878">
        <v>0</v>
      </c>
      <c r="EK1878">
        <v>0</v>
      </c>
      <c r="EL1878">
        <v>0</v>
      </c>
      <c r="EM1878">
        <v>0</v>
      </c>
      <c r="EN1878">
        <v>0</v>
      </c>
      <c r="EO1878">
        <v>0</v>
      </c>
      <c r="EP1878">
        <v>0</v>
      </c>
      <c r="EQ1878">
        <v>0</v>
      </c>
      <c r="ER1878">
        <v>0</v>
      </c>
      <c r="ET1878">
        <v>0</v>
      </c>
      <c r="EU1878">
        <v>0</v>
      </c>
      <c r="EV1878">
        <v>0</v>
      </c>
      <c r="EW1878">
        <v>0</v>
      </c>
      <c r="EX1878">
        <v>0</v>
      </c>
      <c r="EY1878">
        <v>0</v>
      </c>
      <c r="EZ1878">
        <v>0</v>
      </c>
      <c r="FA1878">
        <v>0</v>
      </c>
      <c r="FB1878">
        <v>0</v>
      </c>
      <c r="FC1878">
        <v>0</v>
      </c>
      <c r="FK1878">
        <v>0</v>
      </c>
      <c r="FL1878">
        <v>0</v>
      </c>
      <c r="FM1878">
        <v>1215344</v>
      </c>
      <c r="FN1878">
        <v>174742</v>
      </c>
      <c r="FO1878" s="7">
        <v>174742</v>
      </c>
      <c r="FP1878" s="7" t="b">
        <v>1</v>
      </c>
      <c r="FQ1878">
        <v>900490865</v>
      </c>
      <c r="FR1878" s="1">
        <v>43830</v>
      </c>
      <c r="FS1878" t="s">
        <v>156</v>
      </c>
      <c r="FT1878" t="s">
        <v>172</v>
      </c>
      <c r="FU1878" t="s">
        <v>171</v>
      </c>
      <c r="FV1878">
        <v>1215344</v>
      </c>
      <c r="FW1878">
        <v>837683</v>
      </c>
      <c r="FX1878">
        <v>1136137</v>
      </c>
      <c r="FY1878">
        <v>0</v>
      </c>
      <c r="FZ1878">
        <v>129655</v>
      </c>
      <c r="GA1878">
        <v>0</v>
      </c>
      <c r="GB1878">
        <v>0</v>
      </c>
      <c r="GC1878">
        <v>0</v>
      </c>
      <c r="GD1878">
        <v>0</v>
      </c>
      <c r="GE1878">
        <v>0</v>
      </c>
      <c r="GF1878">
        <v>17629</v>
      </c>
      <c r="GG1878">
        <v>2121104</v>
      </c>
      <c r="GH1878">
        <v>5523473</v>
      </c>
      <c r="GI1878">
        <v>2960853</v>
      </c>
      <c r="GJ1878">
        <v>-73032</v>
      </c>
      <c r="GK1878">
        <v>-10261023</v>
      </c>
      <c r="GL1878">
        <v>-406453</v>
      </c>
      <c r="GM1878">
        <v>-1460156</v>
      </c>
      <c r="GN1878">
        <v>-379890</v>
      </c>
      <c r="GO1878">
        <v>0</v>
      </c>
      <c r="GP1878">
        <v>0</v>
      </c>
      <c r="GQ1878">
        <v>0</v>
      </c>
      <c r="GR1878">
        <v>0</v>
      </c>
      <c r="GS1878">
        <v>435022</v>
      </c>
      <c r="GT1878">
        <v>729017</v>
      </c>
      <c r="GU1878">
        <v>0</v>
      </c>
      <c r="GV1878">
        <v>0</v>
      </c>
      <c r="GW1878">
        <v>0</v>
      </c>
      <c r="GX1878">
        <v>0</v>
      </c>
      <c r="GY1878">
        <v>0</v>
      </c>
      <c r="GZ1878">
        <v>0</v>
      </c>
      <c r="HA1878">
        <v>0</v>
      </c>
      <c r="HB1878">
        <v>0</v>
      </c>
      <c r="HC1878">
        <v>0</v>
      </c>
      <c r="HD1878">
        <v>0</v>
      </c>
      <c r="HE1878">
        <v>0</v>
      </c>
      <c r="HF1878" s="7">
        <v>0</v>
      </c>
      <c r="HG1878">
        <v>-293995</v>
      </c>
      <c r="HH1878">
        <v>0</v>
      </c>
      <c r="HI1878">
        <v>0</v>
      </c>
      <c r="HJ1878">
        <v>0</v>
      </c>
      <c r="HK1878">
        <v>0</v>
      </c>
      <c r="HL1878">
        <v>0</v>
      </c>
      <c r="HM1878">
        <v>0</v>
      </c>
      <c r="HN1878">
        <v>0</v>
      </c>
      <c r="HO1878">
        <v>335451</v>
      </c>
      <c r="HP1878">
        <v>0</v>
      </c>
      <c r="HQ1878">
        <v>0</v>
      </c>
      <c r="HR1878">
        <v>0</v>
      </c>
      <c r="HS1878">
        <v>0</v>
      </c>
      <c r="HT1878">
        <v>0</v>
      </c>
      <c r="HU1878">
        <v>0</v>
      </c>
      <c r="HV1878">
        <v>-335451</v>
      </c>
      <c r="HW1878">
        <v>-1009336</v>
      </c>
      <c r="HX1878">
        <v>0</v>
      </c>
      <c r="HY1878">
        <v>-1009336</v>
      </c>
      <c r="HZ1878">
        <v>13165439</v>
      </c>
      <c r="IA1878">
        <v>12156103</v>
      </c>
    </row>
    <row r="1879" spans="1:235" x14ac:dyDescent="0.25">
      <c r="A1879">
        <v>174746</v>
      </c>
      <c r="B1879">
        <v>830032559</v>
      </c>
      <c r="C1879" s="1">
        <v>43830</v>
      </c>
      <c r="D1879" t="s">
        <v>156</v>
      </c>
      <c r="E1879" t="s">
        <v>168</v>
      </c>
      <c r="G1879" t="s">
        <v>8145</v>
      </c>
      <c r="H1879" t="s">
        <v>11979</v>
      </c>
      <c r="I1879" t="s">
        <v>159</v>
      </c>
      <c r="J1879" t="s">
        <v>160</v>
      </c>
      <c r="K1879" s="1">
        <v>35964</v>
      </c>
      <c r="L1879" s="1">
        <v>72428</v>
      </c>
      <c r="M1879" t="s">
        <v>161</v>
      </c>
      <c r="N1879" t="s">
        <v>318</v>
      </c>
      <c r="O1879" t="s">
        <v>163</v>
      </c>
      <c r="P1879" t="s">
        <v>8146</v>
      </c>
      <c r="Q1879" t="s">
        <v>165</v>
      </c>
      <c r="R1879" t="s">
        <v>166</v>
      </c>
      <c r="S1879" t="s">
        <v>8146</v>
      </c>
      <c r="T1879" t="s">
        <v>165</v>
      </c>
      <c r="U1879" t="s">
        <v>166</v>
      </c>
      <c r="V1879">
        <v>6767040</v>
      </c>
      <c r="W1879">
        <v>3202287153</v>
      </c>
      <c r="X1879" t="s">
        <v>8147</v>
      </c>
      <c r="Y1879">
        <v>1984039</v>
      </c>
      <c r="AB1879" t="s">
        <v>168</v>
      </c>
      <c r="AC1879" t="s">
        <v>168</v>
      </c>
      <c r="AD1879" t="s">
        <v>660</v>
      </c>
      <c r="AE1879" t="s">
        <v>168</v>
      </c>
      <c r="AF1879" t="s">
        <v>170</v>
      </c>
      <c r="AG1879" t="s">
        <v>157</v>
      </c>
      <c r="AJ1879" t="s">
        <v>157</v>
      </c>
      <c r="AK1879" s="7">
        <v>174746</v>
      </c>
      <c r="AL1879" s="7" t="b">
        <v>1</v>
      </c>
      <c r="AM1879">
        <v>830032559</v>
      </c>
      <c r="AN1879" s="1">
        <v>43830</v>
      </c>
      <c r="AO1879" t="s">
        <v>156</v>
      </c>
      <c r="AP1879" t="s">
        <v>171</v>
      </c>
      <c r="AQ1879">
        <v>3126501</v>
      </c>
      <c r="AR1879">
        <v>6831328</v>
      </c>
      <c r="AS1879">
        <v>3749934</v>
      </c>
      <c r="AW1879">
        <v>28706</v>
      </c>
      <c r="BA1879">
        <v>13736469</v>
      </c>
      <c r="BC1879">
        <v>628850</v>
      </c>
      <c r="BE1879">
        <v>423292</v>
      </c>
      <c r="BI1879">
        <v>789424</v>
      </c>
      <c r="BL1879">
        <v>22287</v>
      </c>
      <c r="BN1879">
        <v>1863853</v>
      </c>
      <c r="BO1879">
        <v>15600322</v>
      </c>
      <c r="BS1879">
        <v>4765818</v>
      </c>
      <c r="BY1879">
        <v>4765818</v>
      </c>
      <c r="CA1879">
        <v>168954</v>
      </c>
      <c r="CB1879">
        <v>168954</v>
      </c>
      <c r="CD1879">
        <v>769194</v>
      </c>
      <c r="CH1879">
        <v>938148</v>
      </c>
      <c r="CI1879">
        <v>5703966</v>
      </c>
      <c r="CJ1879">
        <v>501360</v>
      </c>
      <c r="CK1879">
        <v>3751397</v>
      </c>
      <c r="CP1879">
        <v>595342</v>
      </c>
      <c r="CQ1879">
        <v>5048257</v>
      </c>
      <c r="CR1879">
        <v>9896356</v>
      </c>
      <c r="CS1879">
        <v>15600322</v>
      </c>
      <c r="CT1879" s="7">
        <v>174746</v>
      </c>
      <c r="CU1879" s="7" t="b">
        <v>1</v>
      </c>
      <c r="CV1879">
        <v>830032559</v>
      </c>
      <c r="CW1879" s="1">
        <v>43830</v>
      </c>
      <c r="CX1879" t="s">
        <v>156</v>
      </c>
      <c r="CY1879" t="s">
        <v>172</v>
      </c>
      <c r="CZ1879" t="s">
        <v>171</v>
      </c>
      <c r="DA1879">
        <v>20564283</v>
      </c>
      <c r="DB1879">
        <v>17306831</v>
      </c>
      <c r="DC1879">
        <v>3257452</v>
      </c>
      <c r="DD1879">
        <v>274624</v>
      </c>
      <c r="DE1879">
        <v>1194327</v>
      </c>
      <c r="DF1879">
        <v>1639157</v>
      </c>
      <c r="DG1879">
        <v>211036</v>
      </c>
      <c r="DI1879">
        <v>487556</v>
      </c>
      <c r="DL1879">
        <v>184929</v>
      </c>
      <c r="DM1879">
        <v>451538</v>
      </c>
      <c r="DR1879">
        <v>220947</v>
      </c>
      <c r="DS1879">
        <v>265183</v>
      </c>
      <c r="DT1879">
        <v>-44236</v>
      </c>
      <c r="DV1879">
        <v>-44236</v>
      </c>
      <c r="DW1879" s="7">
        <v>174746</v>
      </c>
      <c r="DX1879" s="7" t="b">
        <v>1</v>
      </c>
      <c r="DY1879">
        <v>830032559</v>
      </c>
      <c r="DZ1879" s="1">
        <v>43830</v>
      </c>
      <c r="EA1879" t="s">
        <v>156</v>
      </c>
      <c r="EB1879" t="s">
        <v>172</v>
      </c>
      <c r="EC1879" t="s">
        <v>171</v>
      </c>
      <c r="ED1879">
        <v>-44236</v>
      </c>
      <c r="FM1879">
        <v>-44236</v>
      </c>
      <c r="FN1879">
        <v>174746</v>
      </c>
      <c r="FO1879" s="7">
        <v>174746</v>
      </c>
      <c r="FP1879" s="7" t="b">
        <v>1</v>
      </c>
      <c r="FQ1879">
        <v>830032559</v>
      </c>
      <c r="FR1879" s="1">
        <v>43830</v>
      </c>
      <c r="FS1879" t="s">
        <v>156</v>
      </c>
      <c r="FT1879" t="s">
        <v>172</v>
      </c>
      <c r="FU1879" t="s">
        <v>171</v>
      </c>
      <c r="FV1879">
        <v>-44236</v>
      </c>
      <c r="FW1879">
        <v>265183</v>
      </c>
      <c r="FX1879">
        <v>143734</v>
      </c>
      <c r="GD1879">
        <v>-184621</v>
      </c>
      <c r="GE1879">
        <v>100648</v>
      </c>
      <c r="GF1879">
        <v>28257</v>
      </c>
      <c r="GG1879">
        <v>722443</v>
      </c>
      <c r="GH1879">
        <v>306767</v>
      </c>
      <c r="GI1879">
        <v>422753</v>
      </c>
      <c r="GJ1879">
        <v>-61310</v>
      </c>
      <c r="GK1879">
        <v>-700172</v>
      </c>
      <c r="GL1879">
        <v>-105315</v>
      </c>
      <c r="GN1879">
        <v>540930</v>
      </c>
      <c r="GS1879">
        <v>190049</v>
      </c>
      <c r="GT1879">
        <v>279860</v>
      </c>
      <c r="HG1879">
        <v>-89811</v>
      </c>
      <c r="HW1879">
        <v>451119</v>
      </c>
      <c r="HY1879">
        <v>451119</v>
      </c>
      <c r="HZ1879">
        <v>2675382</v>
      </c>
      <c r="IA1879">
        <v>3126501</v>
      </c>
    </row>
    <row r="1880" spans="1:235" x14ac:dyDescent="0.25">
      <c r="A1880">
        <v>174775</v>
      </c>
      <c r="B1880">
        <v>811042572</v>
      </c>
      <c r="C1880" s="1">
        <v>43830</v>
      </c>
      <c r="D1880" t="s">
        <v>156</v>
      </c>
      <c r="E1880" t="s">
        <v>157</v>
      </c>
      <c r="G1880" t="s">
        <v>8148</v>
      </c>
      <c r="H1880" t="s">
        <v>8149</v>
      </c>
      <c r="I1880" t="s">
        <v>1860</v>
      </c>
      <c r="J1880" t="s">
        <v>160</v>
      </c>
      <c r="K1880" s="1">
        <v>37971</v>
      </c>
      <c r="L1880" s="1">
        <v>58432</v>
      </c>
      <c r="M1880" t="s">
        <v>161</v>
      </c>
      <c r="N1880" t="s">
        <v>304</v>
      </c>
      <c r="O1880" t="s">
        <v>163</v>
      </c>
      <c r="P1880" t="s">
        <v>8150</v>
      </c>
      <c r="Q1880" t="s">
        <v>253</v>
      </c>
      <c r="R1880" t="s">
        <v>1237</v>
      </c>
      <c r="S1880" t="s">
        <v>8150</v>
      </c>
      <c r="T1880" t="s">
        <v>253</v>
      </c>
      <c r="U1880" t="s">
        <v>1237</v>
      </c>
      <c r="V1880">
        <v>5620000</v>
      </c>
      <c r="W1880">
        <v>3113260201</v>
      </c>
      <c r="X1880" t="s">
        <v>8151</v>
      </c>
      <c r="Y1880" t="s">
        <v>8152</v>
      </c>
      <c r="Z1880" t="s">
        <v>8153</v>
      </c>
      <c r="AA1880" t="s">
        <v>1873</v>
      </c>
      <c r="AB1880" t="s">
        <v>168</v>
      </c>
      <c r="AC1880" t="s">
        <v>168</v>
      </c>
      <c r="AD1880" t="s">
        <v>8154</v>
      </c>
      <c r="AE1880" t="s">
        <v>168</v>
      </c>
      <c r="AF1880" t="s">
        <v>170</v>
      </c>
      <c r="AG1880" t="s">
        <v>157</v>
      </c>
      <c r="AJ1880" t="s">
        <v>157</v>
      </c>
      <c r="AK1880" s="7">
        <v>174775</v>
      </c>
      <c r="AL1880" s="7" t="b">
        <v>1</v>
      </c>
      <c r="AM1880">
        <v>811042572</v>
      </c>
      <c r="AN1880" s="1">
        <v>43830</v>
      </c>
      <c r="AO1880" t="s">
        <v>156</v>
      </c>
      <c r="AP1880" t="s">
        <v>171</v>
      </c>
      <c r="AQ1880">
        <v>3505789</v>
      </c>
      <c r="AR1880">
        <v>12748441</v>
      </c>
      <c r="AS1880">
        <v>15216768</v>
      </c>
      <c r="AT1880">
        <v>1721047</v>
      </c>
      <c r="AW1880">
        <v>288382</v>
      </c>
      <c r="BA1880">
        <v>33480427</v>
      </c>
      <c r="BC1880">
        <v>66707060</v>
      </c>
      <c r="BN1880">
        <v>66707060</v>
      </c>
      <c r="BO1880">
        <v>100187487</v>
      </c>
      <c r="BS1880">
        <v>7759288</v>
      </c>
      <c r="BT1880">
        <v>202582</v>
      </c>
      <c r="BU1880">
        <v>5354586</v>
      </c>
      <c r="BV1880">
        <v>197520</v>
      </c>
      <c r="BY1880">
        <v>13513976</v>
      </c>
      <c r="CD1880">
        <v>2637367</v>
      </c>
      <c r="CF1880">
        <v>8000000</v>
      </c>
      <c r="CH1880">
        <v>10637367</v>
      </c>
      <c r="CI1880">
        <v>24151343</v>
      </c>
      <c r="CJ1880">
        <v>22524</v>
      </c>
      <c r="CM1880">
        <v>11914555</v>
      </c>
      <c r="CO1880">
        <v>15532720</v>
      </c>
      <c r="CP1880">
        <v>8921015</v>
      </c>
      <c r="CQ1880">
        <v>39645330</v>
      </c>
      <c r="CR1880">
        <v>76036144</v>
      </c>
      <c r="CS1880">
        <v>100187487</v>
      </c>
      <c r="CT1880" s="7">
        <v>174775</v>
      </c>
      <c r="CU1880" s="7" t="b">
        <v>1</v>
      </c>
      <c r="CV1880">
        <v>811042572</v>
      </c>
      <c r="CW1880" s="1">
        <v>43830</v>
      </c>
      <c r="CX1880" t="s">
        <v>156</v>
      </c>
      <c r="CY1880" t="s">
        <v>172</v>
      </c>
      <c r="CZ1880" t="s">
        <v>171</v>
      </c>
      <c r="DA1880">
        <v>96242399</v>
      </c>
      <c r="DB1880">
        <v>85798284</v>
      </c>
      <c r="DC1880">
        <v>10444115</v>
      </c>
      <c r="DD1880">
        <v>556327</v>
      </c>
      <c r="DE1880">
        <v>696953</v>
      </c>
      <c r="DF1880">
        <v>1713182</v>
      </c>
      <c r="DG1880">
        <v>3223130</v>
      </c>
      <c r="DI1880">
        <v>5367177</v>
      </c>
      <c r="DL1880">
        <v>1621359</v>
      </c>
      <c r="DM1880">
        <v>3146528</v>
      </c>
      <c r="DR1880">
        <v>3842008</v>
      </c>
      <c r="DS1880">
        <v>1003640</v>
      </c>
      <c r="DT1880">
        <v>2838368</v>
      </c>
      <c r="DV1880">
        <v>2838368</v>
      </c>
      <c r="DW1880" s="7">
        <v>174775</v>
      </c>
      <c r="DX1880" s="7" t="b">
        <v>1</v>
      </c>
      <c r="DY1880">
        <v>811042572</v>
      </c>
      <c r="DZ1880" s="1">
        <v>43830</v>
      </c>
      <c r="EA1880" t="s">
        <v>156</v>
      </c>
      <c r="EB1880" t="s">
        <v>172</v>
      </c>
      <c r="EC1880" t="s">
        <v>171</v>
      </c>
      <c r="ED1880">
        <v>2838368</v>
      </c>
      <c r="EF1880">
        <v>15532720</v>
      </c>
      <c r="EJ1880">
        <v>15532720</v>
      </c>
      <c r="FL1880">
        <v>15532720</v>
      </c>
      <c r="FM1880">
        <v>18371088</v>
      </c>
      <c r="FN1880">
        <v>174775</v>
      </c>
      <c r="FO1880" s="7">
        <v>174775</v>
      </c>
      <c r="FP1880" s="7" t="b">
        <v>1</v>
      </c>
      <c r="FQ1880">
        <v>811042572</v>
      </c>
      <c r="FR1880" s="1">
        <v>43830</v>
      </c>
      <c r="FS1880" t="s">
        <v>156</v>
      </c>
      <c r="FT1880" t="s">
        <v>172</v>
      </c>
      <c r="FU1880" t="s">
        <v>171</v>
      </c>
      <c r="FV1880">
        <v>2838368</v>
      </c>
      <c r="FW1880">
        <v>48384</v>
      </c>
      <c r="FX1880">
        <v>1852916</v>
      </c>
      <c r="GG1880">
        <v>1901300</v>
      </c>
      <c r="GH1880">
        <v>-1038292</v>
      </c>
      <c r="GI1880">
        <v>-608285</v>
      </c>
      <c r="GJ1880">
        <v>-214532</v>
      </c>
      <c r="GK1880">
        <v>2746348</v>
      </c>
      <c r="GL1880">
        <v>2745</v>
      </c>
      <c r="GM1880">
        <v>-3541548</v>
      </c>
      <c r="GN1880">
        <v>2086104</v>
      </c>
      <c r="GT1880">
        <v>3177331</v>
      </c>
      <c r="HG1880">
        <v>-3177331</v>
      </c>
      <c r="HM1880">
        <v>713055</v>
      </c>
      <c r="HV1880">
        <v>713055</v>
      </c>
      <c r="HW1880">
        <v>-378172</v>
      </c>
      <c r="HY1880">
        <v>-378172</v>
      </c>
      <c r="HZ1880">
        <v>3883961</v>
      </c>
      <c r="IA1880">
        <v>3505789</v>
      </c>
    </row>
    <row r="1881" spans="1:235" x14ac:dyDescent="0.25">
      <c r="A1881">
        <v>174779</v>
      </c>
      <c r="B1881">
        <v>900542354</v>
      </c>
      <c r="C1881" s="1">
        <v>43830</v>
      </c>
      <c r="D1881" t="s">
        <v>156</v>
      </c>
      <c r="E1881" t="s">
        <v>168</v>
      </c>
      <c r="F1881">
        <v>2576715</v>
      </c>
      <c r="G1881" t="s">
        <v>8155</v>
      </c>
      <c r="H1881" t="s">
        <v>11751</v>
      </c>
      <c r="I1881" t="s">
        <v>1444</v>
      </c>
      <c r="J1881" t="s">
        <v>160</v>
      </c>
      <c r="K1881" s="1">
        <v>41122</v>
      </c>
      <c r="M1881" t="s">
        <v>161</v>
      </c>
      <c r="N1881" t="s">
        <v>176</v>
      </c>
      <c r="O1881" t="s">
        <v>163</v>
      </c>
      <c r="P1881" t="s">
        <v>6248</v>
      </c>
      <c r="Q1881" t="s">
        <v>165</v>
      </c>
      <c r="R1881" t="s">
        <v>166</v>
      </c>
      <c r="S1881" t="s">
        <v>6248</v>
      </c>
      <c r="T1881" t="s">
        <v>165</v>
      </c>
      <c r="U1881" t="s">
        <v>166</v>
      </c>
      <c r="V1881">
        <v>3123300</v>
      </c>
      <c r="W1881">
        <v>3203433969</v>
      </c>
      <c r="X1881" t="s">
        <v>6249</v>
      </c>
      <c r="Y1881">
        <v>2240164</v>
      </c>
      <c r="AB1881" t="s">
        <v>168</v>
      </c>
      <c r="AC1881" t="s">
        <v>168</v>
      </c>
      <c r="AD1881" t="s">
        <v>528</v>
      </c>
      <c r="AE1881" t="s">
        <v>168</v>
      </c>
      <c r="AF1881" t="s">
        <v>170</v>
      </c>
      <c r="AG1881" t="s">
        <v>157</v>
      </c>
      <c r="AJ1881" t="s">
        <v>157</v>
      </c>
      <c r="AK1881" s="7">
        <v>174779</v>
      </c>
      <c r="AL1881" s="7" t="b">
        <v>1</v>
      </c>
      <c r="AM1881">
        <v>900542354</v>
      </c>
      <c r="AN1881" s="1">
        <v>43830</v>
      </c>
      <c r="AO1881" t="s">
        <v>156</v>
      </c>
      <c r="AP1881" t="s">
        <v>171</v>
      </c>
      <c r="AQ1881">
        <v>28111</v>
      </c>
      <c r="AR1881">
        <v>361911</v>
      </c>
      <c r="AT1881">
        <v>12686</v>
      </c>
      <c r="AV1881">
        <v>2059402</v>
      </c>
      <c r="BA1881">
        <v>2462110</v>
      </c>
      <c r="BK1881">
        <v>50794512</v>
      </c>
      <c r="BN1881">
        <v>50794512</v>
      </c>
      <c r="BO1881">
        <v>53256622</v>
      </c>
      <c r="BS1881">
        <v>663</v>
      </c>
      <c r="BU1881">
        <v>868</v>
      </c>
      <c r="BY1881">
        <v>1531</v>
      </c>
      <c r="CI1881">
        <v>1531</v>
      </c>
      <c r="CJ1881">
        <v>1098</v>
      </c>
      <c r="CK1881">
        <v>14005308</v>
      </c>
      <c r="CP1881">
        <v>37160550</v>
      </c>
      <c r="CQ1881">
        <v>2088135</v>
      </c>
      <c r="CR1881">
        <v>53255091</v>
      </c>
      <c r="CS1881">
        <v>53256622</v>
      </c>
      <c r="CT1881" s="7">
        <v>174779</v>
      </c>
      <c r="CU1881" s="7" t="b">
        <v>1</v>
      </c>
      <c r="CV1881">
        <v>900542354</v>
      </c>
      <c r="CW1881" s="1">
        <v>43830</v>
      </c>
      <c r="CX1881" t="s">
        <v>156</v>
      </c>
      <c r="CY1881" t="s">
        <v>172</v>
      </c>
      <c r="CZ1881" t="s">
        <v>171</v>
      </c>
      <c r="DA1881">
        <v>2254006</v>
      </c>
      <c r="DC1881">
        <v>2254006</v>
      </c>
      <c r="DF1881">
        <v>79017</v>
      </c>
      <c r="DG1881">
        <v>3</v>
      </c>
      <c r="DI1881">
        <v>2174986</v>
      </c>
      <c r="DL1881">
        <v>60743</v>
      </c>
      <c r="DM1881">
        <v>10768</v>
      </c>
      <c r="DR1881">
        <v>2224961</v>
      </c>
      <c r="DS1881">
        <v>13508</v>
      </c>
      <c r="DT1881">
        <v>2211453</v>
      </c>
      <c r="DV1881">
        <v>2211453</v>
      </c>
      <c r="DW1881" s="7">
        <v>174779</v>
      </c>
      <c r="DX1881" s="7" t="b">
        <v>1</v>
      </c>
      <c r="DY1881">
        <v>900542354</v>
      </c>
      <c r="DZ1881" s="1">
        <v>43830</v>
      </c>
      <c r="EA1881" t="s">
        <v>156</v>
      </c>
      <c r="EB1881" t="s">
        <v>172</v>
      </c>
      <c r="EC1881" t="s">
        <v>171</v>
      </c>
      <c r="ED1881">
        <v>2211453</v>
      </c>
      <c r="EE1881">
        <v>16635203</v>
      </c>
      <c r="EJ1881">
        <v>16635203</v>
      </c>
      <c r="FL1881">
        <v>16635203</v>
      </c>
      <c r="FM1881">
        <v>18846656</v>
      </c>
      <c r="FN1881">
        <v>174779</v>
      </c>
      <c r="FO1881" s="7">
        <v>174779</v>
      </c>
      <c r="FP1881" s="7" t="b">
        <v>1</v>
      </c>
      <c r="FQ1881">
        <v>900542354</v>
      </c>
      <c r="FR1881" s="1">
        <v>43830</v>
      </c>
      <c r="FS1881" t="s">
        <v>156</v>
      </c>
      <c r="FT1881" t="s">
        <v>172</v>
      </c>
      <c r="FU1881" t="s">
        <v>171</v>
      </c>
      <c r="FV1881">
        <v>2211453</v>
      </c>
      <c r="GI1881">
        <v>-18800</v>
      </c>
      <c r="GJ1881">
        <v>-12686</v>
      </c>
      <c r="GK1881">
        <v>-42</v>
      </c>
      <c r="GL1881">
        <v>-13939</v>
      </c>
      <c r="GM1881">
        <v>534308</v>
      </c>
      <c r="GN1881">
        <v>2700294</v>
      </c>
      <c r="HS1881">
        <v>2575908</v>
      </c>
      <c r="HU1881">
        <v>-123319</v>
      </c>
      <c r="HV1881">
        <v>-2699227</v>
      </c>
      <c r="HW1881">
        <v>1067</v>
      </c>
      <c r="HY1881">
        <v>1067</v>
      </c>
      <c r="HZ1881">
        <v>27044</v>
      </c>
      <c r="IA1881">
        <v>28111</v>
      </c>
    </row>
    <row r="1882" spans="1:235" x14ac:dyDescent="0.25">
      <c r="A1882">
        <v>174783</v>
      </c>
      <c r="B1882">
        <v>900062755</v>
      </c>
      <c r="C1882" s="1">
        <v>43830</v>
      </c>
      <c r="D1882" t="s">
        <v>156</v>
      </c>
      <c r="E1882" t="s">
        <v>168</v>
      </c>
      <c r="G1882" t="s">
        <v>8156</v>
      </c>
      <c r="H1882" t="s">
        <v>8157</v>
      </c>
      <c r="I1882" t="s">
        <v>303</v>
      </c>
      <c r="J1882" t="s">
        <v>160</v>
      </c>
      <c r="K1882" s="1">
        <v>38705</v>
      </c>
      <c r="M1882" t="s">
        <v>161</v>
      </c>
      <c r="N1882" t="s">
        <v>176</v>
      </c>
      <c r="O1882" t="s">
        <v>163</v>
      </c>
      <c r="P1882" t="s">
        <v>8158</v>
      </c>
      <c r="Q1882" t="s">
        <v>165</v>
      </c>
      <c r="R1882" t="s">
        <v>166</v>
      </c>
      <c r="S1882" t="s">
        <v>8158</v>
      </c>
      <c r="T1882" t="s">
        <v>165</v>
      </c>
      <c r="U1882" t="s">
        <v>166</v>
      </c>
      <c r="V1882">
        <v>3342200</v>
      </c>
      <c r="W1882">
        <v>3102314632</v>
      </c>
      <c r="X1882" t="s">
        <v>8159</v>
      </c>
      <c r="Y1882">
        <v>1553810</v>
      </c>
      <c r="AB1882" t="s">
        <v>168</v>
      </c>
      <c r="AC1882" t="s">
        <v>157</v>
      </c>
      <c r="AE1882" t="s">
        <v>168</v>
      </c>
      <c r="AF1882" t="s">
        <v>170</v>
      </c>
      <c r="AG1882" t="s">
        <v>157</v>
      </c>
      <c r="AJ1882" t="s">
        <v>157</v>
      </c>
      <c r="AK1882" s="7">
        <v>174783</v>
      </c>
      <c r="AL1882" s="7" t="b">
        <v>1</v>
      </c>
      <c r="AM1882">
        <v>900062755</v>
      </c>
      <c r="AN1882" s="1">
        <v>43830</v>
      </c>
      <c r="AO1882" t="s">
        <v>156</v>
      </c>
      <c r="AP1882" t="s">
        <v>171</v>
      </c>
      <c r="AQ1882">
        <v>3867</v>
      </c>
      <c r="AR1882">
        <v>123276</v>
      </c>
      <c r="AT1882">
        <v>338409</v>
      </c>
      <c r="BA1882">
        <v>465552</v>
      </c>
      <c r="BC1882">
        <v>200134</v>
      </c>
      <c r="BK1882">
        <v>5296532</v>
      </c>
      <c r="BL1882">
        <v>520483</v>
      </c>
      <c r="BN1882">
        <v>6017149</v>
      </c>
      <c r="BO1882">
        <v>6482701</v>
      </c>
      <c r="BS1882">
        <v>1729279</v>
      </c>
      <c r="BT1882">
        <v>655756</v>
      </c>
      <c r="BY1882">
        <v>2385035</v>
      </c>
      <c r="CI1882">
        <v>2385035</v>
      </c>
      <c r="CJ1882">
        <v>6800000</v>
      </c>
      <c r="CK1882">
        <v>1054920</v>
      </c>
      <c r="CP1882">
        <v>385</v>
      </c>
      <c r="CQ1882">
        <v>-3757639</v>
      </c>
      <c r="CR1882">
        <v>4097666</v>
      </c>
      <c r="CS1882">
        <v>6482701</v>
      </c>
      <c r="CT1882" s="7">
        <v>174783</v>
      </c>
      <c r="CU1882" s="7" t="b">
        <v>1</v>
      </c>
      <c r="CV1882">
        <v>900062755</v>
      </c>
      <c r="CW1882" s="1">
        <v>43830</v>
      </c>
      <c r="CX1882" t="s">
        <v>156</v>
      </c>
      <c r="CY1882" t="s">
        <v>172</v>
      </c>
      <c r="CZ1882" t="s">
        <v>171</v>
      </c>
      <c r="DA1882">
        <v>291878</v>
      </c>
      <c r="DB1882">
        <v>188878</v>
      </c>
      <c r="DC1882">
        <v>103000</v>
      </c>
      <c r="DF1882">
        <v>920841</v>
      </c>
      <c r="DG1882">
        <v>641240</v>
      </c>
      <c r="DI1882">
        <v>-1459081</v>
      </c>
      <c r="DL1882">
        <v>358</v>
      </c>
      <c r="DR1882">
        <v>-1458723</v>
      </c>
      <c r="DT1882">
        <v>-1458723</v>
      </c>
      <c r="DV1882">
        <v>-1458723</v>
      </c>
      <c r="DW1882" s="7">
        <v>174783</v>
      </c>
      <c r="DX1882" s="7" t="b">
        <v>1</v>
      </c>
      <c r="DY1882">
        <v>900062755</v>
      </c>
      <c r="DZ1882" s="1">
        <v>43830</v>
      </c>
      <c r="EA1882" t="s">
        <v>156</v>
      </c>
      <c r="EB1882" t="s">
        <v>172</v>
      </c>
      <c r="EC1882" t="s">
        <v>171</v>
      </c>
      <c r="ED1882">
        <v>-1458723</v>
      </c>
      <c r="FN1882">
        <v>174783</v>
      </c>
      <c r="FO1882" s="7">
        <v>174783</v>
      </c>
      <c r="FP1882" s="7" t="b">
        <v>1</v>
      </c>
      <c r="FQ1882">
        <v>900062755</v>
      </c>
      <c r="FR1882" s="1">
        <v>43830</v>
      </c>
      <c r="FS1882" t="s">
        <v>156</v>
      </c>
      <c r="FT1882" t="s">
        <v>172</v>
      </c>
      <c r="FU1882" t="s">
        <v>171</v>
      </c>
      <c r="FV1882">
        <v>-1458723</v>
      </c>
      <c r="GC1882">
        <v>3739</v>
      </c>
      <c r="GG1882">
        <v>3739</v>
      </c>
      <c r="GI1882">
        <v>-20186</v>
      </c>
      <c r="GM1882">
        <v>1478907</v>
      </c>
      <c r="GN1882">
        <v>3737</v>
      </c>
      <c r="HW1882">
        <v>3737</v>
      </c>
      <c r="HY1882">
        <v>3737</v>
      </c>
      <c r="HZ1882">
        <v>130</v>
      </c>
      <c r="IA1882">
        <v>3867</v>
      </c>
    </row>
    <row r="1883" spans="1:235" x14ac:dyDescent="0.25">
      <c r="A1883">
        <v>174788</v>
      </c>
      <c r="B1883">
        <v>830095854</v>
      </c>
      <c r="C1883" s="1">
        <v>43830</v>
      </c>
      <c r="D1883" t="s">
        <v>156</v>
      </c>
      <c r="E1883" t="s">
        <v>168</v>
      </c>
      <c r="G1883" t="s">
        <v>8160</v>
      </c>
      <c r="H1883" t="s">
        <v>11980</v>
      </c>
      <c r="I1883" t="s">
        <v>10937</v>
      </c>
      <c r="J1883" t="s">
        <v>160</v>
      </c>
      <c r="K1883" s="1">
        <v>37239</v>
      </c>
      <c r="M1883" t="s">
        <v>161</v>
      </c>
      <c r="N1883" t="s">
        <v>176</v>
      </c>
      <c r="O1883" t="s">
        <v>163</v>
      </c>
      <c r="P1883" t="s">
        <v>4990</v>
      </c>
      <c r="Q1883" t="s">
        <v>165</v>
      </c>
      <c r="R1883" t="s">
        <v>166</v>
      </c>
      <c r="S1883" t="s">
        <v>4990</v>
      </c>
      <c r="T1883" t="s">
        <v>165</v>
      </c>
      <c r="U1883" t="s">
        <v>166</v>
      </c>
      <c r="V1883">
        <v>5111888</v>
      </c>
      <c r="W1883">
        <v>3176487742</v>
      </c>
      <c r="X1883" t="s">
        <v>4991</v>
      </c>
      <c r="Y1883">
        <v>1145307</v>
      </c>
      <c r="AB1883" t="s">
        <v>168</v>
      </c>
      <c r="AC1883" t="s">
        <v>168</v>
      </c>
      <c r="AD1883" t="s">
        <v>489</v>
      </c>
      <c r="AE1883" t="s">
        <v>168</v>
      </c>
      <c r="AF1883" t="s">
        <v>170</v>
      </c>
      <c r="AG1883" t="s">
        <v>157</v>
      </c>
      <c r="AJ1883" t="s">
        <v>157</v>
      </c>
      <c r="AK1883" s="7">
        <v>174788</v>
      </c>
      <c r="AL1883" s="7" t="b">
        <v>1</v>
      </c>
      <c r="AM1883">
        <v>830095854</v>
      </c>
      <c r="AN1883" s="1">
        <v>43830</v>
      </c>
      <c r="AO1883" t="s">
        <v>156</v>
      </c>
      <c r="AP1883" t="s">
        <v>171</v>
      </c>
      <c r="AQ1883">
        <v>14758638</v>
      </c>
      <c r="AR1883">
        <v>80092683</v>
      </c>
      <c r="AS1883">
        <v>43740833</v>
      </c>
      <c r="AT1883">
        <v>9476834</v>
      </c>
      <c r="BA1883">
        <v>148068988</v>
      </c>
      <c r="BB1883">
        <v>62663</v>
      </c>
      <c r="BC1883">
        <v>792073</v>
      </c>
      <c r="BE1883">
        <v>1810041</v>
      </c>
      <c r="BI1883">
        <v>11926</v>
      </c>
      <c r="BK1883">
        <v>0</v>
      </c>
      <c r="BN1883">
        <v>2870398</v>
      </c>
      <c r="BO1883">
        <v>150939386</v>
      </c>
      <c r="BP1883">
        <v>164317</v>
      </c>
      <c r="BR1883">
        <v>164317</v>
      </c>
      <c r="BS1883">
        <v>128057702</v>
      </c>
      <c r="BT1883">
        <v>5059231</v>
      </c>
      <c r="BU1883">
        <v>0</v>
      </c>
      <c r="BV1883">
        <v>250475</v>
      </c>
      <c r="BY1883">
        <v>133531725</v>
      </c>
      <c r="CI1883">
        <v>133531725</v>
      </c>
      <c r="CJ1883">
        <v>477761</v>
      </c>
      <c r="CK1883">
        <v>17048510</v>
      </c>
      <c r="CQ1883">
        <v>-118610</v>
      </c>
      <c r="CR1883">
        <v>17407661</v>
      </c>
      <c r="CS1883">
        <v>150939386</v>
      </c>
      <c r="CT1883" s="7">
        <v>174788</v>
      </c>
      <c r="CU1883" s="7" t="b">
        <v>1</v>
      </c>
      <c r="CV1883">
        <v>830095854</v>
      </c>
      <c r="CW1883" s="1">
        <v>43830</v>
      </c>
      <c r="CX1883" t="s">
        <v>156</v>
      </c>
      <c r="CY1883" t="s">
        <v>172</v>
      </c>
      <c r="CZ1883" t="s">
        <v>171</v>
      </c>
      <c r="DA1883">
        <v>208896186</v>
      </c>
      <c r="DB1883">
        <v>177457304</v>
      </c>
      <c r="DC1883">
        <v>31438882</v>
      </c>
      <c r="DD1883">
        <v>13496</v>
      </c>
      <c r="DF1883">
        <v>18282673</v>
      </c>
      <c r="DG1883">
        <v>4948088</v>
      </c>
      <c r="DI1883">
        <v>8221617</v>
      </c>
      <c r="DL1883">
        <v>90965</v>
      </c>
      <c r="DM1883">
        <v>712525</v>
      </c>
      <c r="DR1883">
        <v>7600057</v>
      </c>
      <c r="DT1883">
        <v>7600057</v>
      </c>
      <c r="DV1883">
        <v>7600057</v>
      </c>
      <c r="DW1883" s="7">
        <v>174788</v>
      </c>
      <c r="DX1883" s="7" t="b">
        <v>1</v>
      </c>
      <c r="DY1883">
        <v>830095854</v>
      </c>
      <c r="DZ1883" s="1">
        <v>43830</v>
      </c>
      <c r="EA1883" t="s">
        <v>156</v>
      </c>
      <c r="EB1883" t="s">
        <v>172</v>
      </c>
      <c r="EC1883" t="s">
        <v>171</v>
      </c>
      <c r="ED1883">
        <v>7600057</v>
      </c>
      <c r="FN1883">
        <v>174788</v>
      </c>
      <c r="FO1883" s="7">
        <v>174788</v>
      </c>
      <c r="FP1883" s="7" t="b">
        <v>1</v>
      </c>
      <c r="FQ1883">
        <v>830095854</v>
      </c>
      <c r="FR1883" s="1">
        <v>43830</v>
      </c>
      <c r="FS1883" t="s">
        <v>156</v>
      </c>
      <c r="FT1883" t="s">
        <v>172</v>
      </c>
      <c r="FU1883" t="s">
        <v>171</v>
      </c>
      <c r="FV1883">
        <v>7600057</v>
      </c>
      <c r="FW1883">
        <v>5059231</v>
      </c>
      <c r="FX1883">
        <v>412673</v>
      </c>
      <c r="FZ1883">
        <v>1226573</v>
      </c>
      <c r="GG1883">
        <v>6698477</v>
      </c>
      <c r="GH1883">
        <v>-26648693</v>
      </c>
      <c r="GI1883">
        <v>-53169344</v>
      </c>
      <c r="GJ1883">
        <v>-7331955</v>
      </c>
      <c r="GK1883">
        <v>74926394</v>
      </c>
      <c r="GL1883">
        <v>-255893</v>
      </c>
      <c r="GN1883">
        <v>1819043</v>
      </c>
      <c r="GT1883">
        <v>165187</v>
      </c>
      <c r="GV1883">
        <v>247486</v>
      </c>
      <c r="HG1883">
        <v>-412673</v>
      </c>
      <c r="HH1883">
        <v>11238710</v>
      </c>
      <c r="HO1883">
        <v>25041</v>
      </c>
      <c r="HV1883">
        <v>11213669</v>
      </c>
      <c r="HW1883">
        <v>12620039</v>
      </c>
      <c r="HY1883">
        <v>12620039</v>
      </c>
      <c r="HZ1883">
        <v>2138599</v>
      </c>
      <c r="IA1883">
        <v>14758638</v>
      </c>
    </row>
    <row r="1884" spans="1:235" x14ac:dyDescent="0.25">
      <c r="A1884">
        <v>174793</v>
      </c>
      <c r="B1884">
        <v>900724364</v>
      </c>
      <c r="C1884" s="1">
        <v>43830</v>
      </c>
      <c r="D1884" t="s">
        <v>156</v>
      </c>
      <c r="E1884" t="s">
        <v>168</v>
      </c>
      <c r="G1884" t="s">
        <v>8161</v>
      </c>
      <c r="H1884" t="s">
        <v>11981</v>
      </c>
      <c r="I1884" t="s">
        <v>405</v>
      </c>
      <c r="J1884" t="s">
        <v>160</v>
      </c>
      <c r="K1884" s="1">
        <v>41688</v>
      </c>
      <c r="M1884" t="s">
        <v>161</v>
      </c>
      <c r="N1884" t="s">
        <v>176</v>
      </c>
      <c r="O1884" t="s">
        <v>163</v>
      </c>
      <c r="P1884" t="s">
        <v>8162</v>
      </c>
      <c r="Q1884" t="s">
        <v>165</v>
      </c>
      <c r="R1884" t="s">
        <v>593</v>
      </c>
      <c r="S1884" t="s">
        <v>8162</v>
      </c>
      <c r="T1884" t="s">
        <v>165</v>
      </c>
      <c r="U1884" t="s">
        <v>593</v>
      </c>
      <c r="V1884">
        <v>4864262</v>
      </c>
      <c r="W1884">
        <v>3152610281</v>
      </c>
      <c r="X1884" t="s">
        <v>8163</v>
      </c>
      <c r="Y1884">
        <v>2441133</v>
      </c>
      <c r="AB1884" t="s">
        <v>168</v>
      </c>
      <c r="AC1884" t="s">
        <v>157</v>
      </c>
      <c r="AE1884" t="s">
        <v>168</v>
      </c>
      <c r="AF1884" t="s">
        <v>170</v>
      </c>
      <c r="AG1884" t="s">
        <v>157</v>
      </c>
      <c r="AJ1884" t="s">
        <v>157</v>
      </c>
      <c r="AK1884" s="7">
        <v>174793</v>
      </c>
      <c r="AL1884" s="7" t="b">
        <v>1</v>
      </c>
      <c r="AM1884">
        <v>900724364</v>
      </c>
      <c r="AN1884" s="1">
        <v>43830</v>
      </c>
      <c r="AO1884" t="s">
        <v>156</v>
      </c>
      <c r="AP1884" t="s">
        <v>171</v>
      </c>
      <c r="AQ1884">
        <v>714899</v>
      </c>
      <c r="AR1884">
        <v>6941900</v>
      </c>
      <c r="AS1884">
        <v>51438253</v>
      </c>
      <c r="AW1884">
        <v>2079608</v>
      </c>
      <c r="BA1884">
        <v>61433734</v>
      </c>
      <c r="BC1884">
        <v>297852</v>
      </c>
      <c r="BE1884">
        <v>52987</v>
      </c>
      <c r="BI1884">
        <v>904788</v>
      </c>
      <c r="BL1884">
        <v>9918490</v>
      </c>
      <c r="BN1884">
        <v>11174117</v>
      </c>
      <c r="BO1884">
        <v>72607851</v>
      </c>
      <c r="BP1884">
        <v>94469</v>
      </c>
      <c r="BQ1884">
        <v>285779</v>
      </c>
      <c r="BR1884">
        <v>380248</v>
      </c>
      <c r="BS1884">
        <v>50800128</v>
      </c>
      <c r="BV1884">
        <v>8023512</v>
      </c>
      <c r="BY1884">
        <v>59203888</v>
      </c>
      <c r="CI1884">
        <v>59203888</v>
      </c>
      <c r="CJ1884">
        <v>11600000</v>
      </c>
      <c r="CK1884">
        <v>16820296</v>
      </c>
      <c r="CQ1884">
        <v>-15016333</v>
      </c>
      <c r="CR1884">
        <v>13403963</v>
      </c>
      <c r="CS1884">
        <v>72607851</v>
      </c>
      <c r="CT1884" s="7">
        <v>174793</v>
      </c>
      <c r="CU1884" s="7" t="b">
        <v>1</v>
      </c>
      <c r="CV1884">
        <v>900724364</v>
      </c>
      <c r="CW1884" s="1">
        <v>43830</v>
      </c>
      <c r="CX1884" t="s">
        <v>156</v>
      </c>
      <c r="CY1884" t="s">
        <v>172</v>
      </c>
      <c r="CZ1884" t="s">
        <v>171</v>
      </c>
      <c r="DA1884">
        <v>22504646</v>
      </c>
      <c r="DB1884">
        <v>21096584</v>
      </c>
      <c r="DC1884">
        <v>1408062</v>
      </c>
      <c r="DD1884">
        <v>104133</v>
      </c>
      <c r="DE1884">
        <v>1420443</v>
      </c>
      <c r="DF1884">
        <v>1232402</v>
      </c>
      <c r="DG1884">
        <v>107282</v>
      </c>
      <c r="DI1884">
        <v>-1247932</v>
      </c>
      <c r="DL1884">
        <v>34835</v>
      </c>
      <c r="DM1884">
        <v>21489</v>
      </c>
      <c r="DR1884">
        <v>-1234586</v>
      </c>
      <c r="DS1884">
        <v>1486248</v>
      </c>
      <c r="DT1884">
        <v>-2720834</v>
      </c>
      <c r="DV1884">
        <v>-2720834</v>
      </c>
      <c r="DW1884" s="7">
        <v>174793</v>
      </c>
      <c r="DX1884" s="7" t="b">
        <v>1</v>
      </c>
      <c r="DY1884">
        <v>900724364</v>
      </c>
      <c r="DZ1884" s="1">
        <v>43830</v>
      </c>
      <c r="EA1884" t="s">
        <v>156</v>
      </c>
      <c r="EB1884" t="s">
        <v>172</v>
      </c>
      <c r="EC1884" t="s">
        <v>171</v>
      </c>
      <c r="ED1884">
        <v>-2720834</v>
      </c>
      <c r="FN1884">
        <v>174793</v>
      </c>
      <c r="FO1884" s="7">
        <v>174793</v>
      </c>
      <c r="FP1884" s="7" t="b">
        <v>1</v>
      </c>
      <c r="FQ1884">
        <v>900724364</v>
      </c>
      <c r="FR1884" s="1">
        <v>43830</v>
      </c>
      <c r="FS1884" t="s">
        <v>156</v>
      </c>
      <c r="FT1884" t="s">
        <v>172</v>
      </c>
      <c r="FU1884" t="s">
        <v>171</v>
      </c>
      <c r="FV1884">
        <v>-2720834</v>
      </c>
      <c r="FW1884">
        <v>1486248</v>
      </c>
      <c r="GA1884">
        <v>1420</v>
      </c>
      <c r="GF1884">
        <v>-22376313</v>
      </c>
      <c r="GG1884">
        <v>-20888645</v>
      </c>
      <c r="GH1884">
        <v>3796487</v>
      </c>
      <c r="GI1884">
        <v>-4578689</v>
      </c>
      <c r="GJ1884">
        <v>1176274</v>
      </c>
      <c r="GK1884">
        <v>5526311</v>
      </c>
      <c r="GL1884">
        <v>210251</v>
      </c>
      <c r="GM1884">
        <v>17604447</v>
      </c>
      <c r="GN1884">
        <v>125602</v>
      </c>
      <c r="GT1884">
        <v>2187</v>
      </c>
      <c r="HF1884" s="7">
        <v>-256087</v>
      </c>
      <c r="HG1884">
        <v>-258274</v>
      </c>
      <c r="HM1884">
        <v>14206720</v>
      </c>
      <c r="HN1884">
        <v>10439050</v>
      </c>
      <c r="HT1884">
        <v>3630590</v>
      </c>
      <c r="HV1884">
        <v>137080</v>
      </c>
      <c r="HW1884">
        <v>4408</v>
      </c>
      <c r="HY1884">
        <v>4408</v>
      </c>
      <c r="HZ1884">
        <v>710491</v>
      </c>
      <c r="IA1884">
        <v>714899</v>
      </c>
    </row>
    <row r="1885" spans="1:235" x14ac:dyDescent="0.25">
      <c r="A1885">
        <v>174800</v>
      </c>
      <c r="B1885">
        <v>900561130</v>
      </c>
      <c r="C1885" s="1">
        <v>43830</v>
      </c>
      <c r="D1885" t="s">
        <v>156</v>
      </c>
      <c r="E1885" t="s">
        <v>168</v>
      </c>
      <c r="G1885" t="s">
        <v>8164</v>
      </c>
      <c r="H1885" t="s">
        <v>8165</v>
      </c>
      <c r="I1885" t="s">
        <v>745</v>
      </c>
      <c r="J1885" t="s">
        <v>160</v>
      </c>
      <c r="K1885" s="1">
        <v>41172</v>
      </c>
      <c r="M1885" t="s">
        <v>161</v>
      </c>
      <c r="N1885" t="s">
        <v>176</v>
      </c>
      <c r="O1885" t="s">
        <v>163</v>
      </c>
      <c r="P1885" t="s">
        <v>8166</v>
      </c>
      <c r="Q1885" t="s">
        <v>207</v>
      </c>
      <c r="R1885" t="s">
        <v>208</v>
      </c>
      <c r="S1885" t="s">
        <v>8166</v>
      </c>
      <c r="T1885" t="s">
        <v>207</v>
      </c>
      <c r="U1885" t="s">
        <v>208</v>
      </c>
      <c r="V1885">
        <v>3472832</v>
      </c>
      <c r="W1885">
        <v>3112362077</v>
      </c>
      <c r="X1885" t="s">
        <v>8167</v>
      </c>
      <c r="Y1885">
        <v>2263147</v>
      </c>
      <c r="AB1885" t="s">
        <v>168</v>
      </c>
      <c r="AC1885" t="s">
        <v>157</v>
      </c>
      <c r="AE1885" t="s">
        <v>168</v>
      </c>
      <c r="AF1885" t="s">
        <v>1332</v>
      </c>
      <c r="AG1885" t="s">
        <v>157</v>
      </c>
      <c r="AJ1885" t="s">
        <v>157</v>
      </c>
      <c r="AK1885" s="7">
        <v>174800</v>
      </c>
      <c r="AL1885" s="7" t="b">
        <v>1</v>
      </c>
      <c r="AM1885">
        <v>900561130</v>
      </c>
      <c r="AN1885" s="1">
        <v>43830</v>
      </c>
      <c r="AO1885" t="s">
        <v>156</v>
      </c>
      <c r="AP1885" t="s">
        <v>171</v>
      </c>
      <c r="AQ1885">
        <v>375530</v>
      </c>
      <c r="AR1885">
        <v>963372</v>
      </c>
      <c r="BA1885">
        <v>1338902</v>
      </c>
      <c r="BE1885">
        <v>3398</v>
      </c>
      <c r="BH1885">
        <v>1387081</v>
      </c>
      <c r="BN1885">
        <v>1390479</v>
      </c>
      <c r="BO1885">
        <v>2729381</v>
      </c>
      <c r="BS1885">
        <v>12961</v>
      </c>
      <c r="BY1885">
        <v>12961</v>
      </c>
      <c r="CC1885">
        <v>7959617</v>
      </c>
      <c r="CE1885">
        <v>21580</v>
      </c>
      <c r="CG1885">
        <v>3433792</v>
      </c>
      <c r="CH1885">
        <v>11414989</v>
      </c>
      <c r="CI1885">
        <v>11427950</v>
      </c>
      <c r="CJ1885">
        <v>20000</v>
      </c>
      <c r="CQ1885">
        <v>-8718569</v>
      </c>
      <c r="CR1885">
        <v>-8698569</v>
      </c>
      <c r="CS1885">
        <v>2729381</v>
      </c>
      <c r="CT1885" s="7">
        <v>174800</v>
      </c>
      <c r="CU1885" s="7" t="b">
        <v>1</v>
      </c>
      <c r="CV1885">
        <v>900561130</v>
      </c>
      <c r="CW1885" s="1">
        <v>43830</v>
      </c>
      <c r="CX1885" t="s">
        <v>156</v>
      </c>
      <c r="CY1885" t="s">
        <v>172</v>
      </c>
      <c r="CZ1885" t="s">
        <v>171</v>
      </c>
      <c r="DA1885">
        <v>188613</v>
      </c>
      <c r="DC1885">
        <v>188613</v>
      </c>
      <c r="DD1885">
        <v>41</v>
      </c>
      <c r="DF1885">
        <v>295988</v>
      </c>
      <c r="DI1885">
        <v>-107334</v>
      </c>
      <c r="DM1885">
        <v>8662651</v>
      </c>
      <c r="DR1885">
        <v>-8769985</v>
      </c>
      <c r="DS1885">
        <v>1944</v>
      </c>
      <c r="DT1885">
        <v>-8771929</v>
      </c>
      <c r="DV1885">
        <v>-8771929</v>
      </c>
      <c r="DW1885" s="7">
        <v>174800</v>
      </c>
      <c r="DX1885" s="7" t="b">
        <v>1</v>
      </c>
      <c r="DY1885">
        <v>900561130</v>
      </c>
      <c r="DZ1885" s="1">
        <v>43830</v>
      </c>
      <c r="EA1885" t="s">
        <v>156</v>
      </c>
      <c r="EB1885" t="s">
        <v>172</v>
      </c>
      <c r="EC1885" t="s">
        <v>171</v>
      </c>
      <c r="ED1885">
        <v>-8771929</v>
      </c>
      <c r="FN1885">
        <v>174800</v>
      </c>
      <c r="FO1885" s="7">
        <v>174800</v>
      </c>
      <c r="FP1885" s="7" t="b">
        <v>1</v>
      </c>
      <c r="FQ1885">
        <v>900561130</v>
      </c>
      <c r="FR1885" s="1">
        <v>43830</v>
      </c>
      <c r="FS1885" t="s">
        <v>156</v>
      </c>
      <c r="FT1885" t="s">
        <v>172</v>
      </c>
      <c r="FU1885" t="s">
        <v>171</v>
      </c>
      <c r="FV1885">
        <v>-8771929</v>
      </c>
      <c r="GH1885">
        <v>5873521</v>
      </c>
      <c r="GI1885">
        <v>2202417</v>
      </c>
      <c r="GK1885">
        <v>-185522</v>
      </c>
      <c r="GL1885">
        <v>6576054</v>
      </c>
      <c r="GM1885">
        <v>2206516</v>
      </c>
      <c r="GN1885">
        <v>7901057</v>
      </c>
      <c r="HF1885" s="7">
        <v>-2482</v>
      </c>
      <c r="HG1885">
        <v>-2482</v>
      </c>
      <c r="HN1885">
        <v>7693391</v>
      </c>
      <c r="HV1885">
        <v>-7693391</v>
      </c>
      <c r="HW1885">
        <v>205184</v>
      </c>
      <c r="HY1885">
        <v>205184</v>
      </c>
      <c r="HZ1885">
        <v>170346</v>
      </c>
      <c r="IA1885">
        <v>375530</v>
      </c>
    </row>
    <row r="1886" spans="1:235" x14ac:dyDescent="0.25">
      <c r="A1886">
        <v>174807</v>
      </c>
      <c r="B1886">
        <v>900516754</v>
      </c>
      <c r="C1886" s="1">
        <v>43830</v>
      </c>
      <c r="D1886" t="s">
        <v>156</v>
      </c>
      <c r="E1886" t="s">
        <v>157</v>
      </c>
      <c r="G1886" t="s">
        <v>8168</v>
      </c>
      <c r="H1886" t="s">
        <v>11982</v>
      </c>
      <c r="I1886" t="s">
        <v>405</v>
      </c>
      <c r="J1886" t="s">
        <v>160</v>
      </c>
      <c r="K1886" s="1">
        <v>41017</v>
      </c>
      <c r="M1886" t="s">
        <v>161</v>
      </c>
      <c r="N1886" t="s">
        <v>176</v>
      </c>
      <c r="O1886" t="s">
        <v>163</v>
      </c>
      <c r="P1886" t="s">
        <v>2134</v>
      </c>
      <c r="Q1886" t="s">
        <v>253</v>
      </c>
      <c r="R1886" t="s">
        <v>326</v>
      </c>
      <c r="S1886" t="s">
        <v>2134</v>
      </c>
      <c r="T1886" t="s">
        <v>253</v>
      </c>
      <c r="U1886" t="s">
        <v>326</v>
      </c>
      <c r="V1886">
        <v>3122711</v>
      </c>
      <c r="W1886">
        <v>3127579552</v>
      </c>
      <c r="X1886" t="s">
        <v>2135</v>
      </c>
      <c r="Y1886" t="s">
        <v>8169</v>
      </c>
      <c r="AB1886" t="s">
        <v>168</v>
      </c>
      <c r="AC1886" t="s">
        <v>168</v>
      </c>
      <c r="AD1886" t="s">
        <v>8170</v>
      </c>
      <c r="AE1886" t="s">
        <v>168</v>
      </c>
      <c r="AF1886" t="s">
        <v>170</v>
      </c>
      <c r="AG1886" t="s">
        <v>157</v>
      </c>
      <c r="AJ1886" t="s">
        <v>157</v>
      </c>
      <c r="AK1886" s="7">
        <v>174807</v>
      </c>
      <c r="AL1886" s="7" t="b">
        <v>1</v>
      </c>
      <c r="AM1886">
        <v>900516754</v>
      </c>
      <c r="AN1886" s="1">
        <v>43830</v>
      </c>
      <c r="AO1886" t="s">
        <v>156</v>
      </c>
      <c r="AP1886" t="s">
        <v>171</v>
      </c>
      <c r="AQ1886">
        <v>2166521</v>
      </c>
      <c r="AR1886">
        <v>2355073</v>
      </c>
      <c r="AS1886">
        <v>53287101</v>
      </c>
      <c r="AT1886">
        <v>2877</v>
      </c>
      <c r="BA1886">
        <v>57811572</v>
      </c>
      <c r="BC1886">
        <v>94160</v>
      </c>
      <c r="BN1886">
        <v>94160</v>
      </c>
      <c r="BO1886">
        <v>57905732</v>
      </c>
      <c r="BP1886">
        <v>127039</v>
      </c>
      <c r="BR1886">
        <v>127039</v>
      </c>
      <c r="BS1886">
        <v>4300411</v>
      </c>
      <c r="BT1886">
        <v>1823</v>
      </c>
      <c r="BU1886">
        <v>27617036</v>
      </c>
      <c r="BV1886">
        <v>25660188</v>
      </c>
      <c r="BY1886">
        <v>57706497</v>
      </c>
      <c r="CI1886">
        <v>57706497</v>
      </c>
      <c r="CJ1886">
        <v>100000</v>
      </c>
      <c r="CP1886">
        <v>391189</v>
      </c>
      <c r="CQ1886">
        <v>-291954</v>
      </c>
      <c r="CR1886">
        <v>199235</v>
      </c>
      <c r="CS1886">
        <v>57905732</v>
      </c>
      <c r="CT1886" s="7">
        <v>174807</v>
      </c>
      <c r="CU1886" s="7" t="b">
        <v>1</v>
      </c>
      <c r="CV1886">
        <v>900516754</v>
      </c>
      <c r="CW1886" s="1">
        <v>43830</v>
      </c>
      <c r="CX1886" t="s">
        <v>156</v>
      </c>
      <c r="CY1886" t="s">
        <v>172</v>
      </c>
      <c r="CZ1886" t="s">
        <v>171</v>
      </c>
      <c r="DD1886">
        <v>74762</v>
      </c>
      <c r="DE1886">
        <v>30958</v>
      </c>
      <c r="DG1886">
        <v>153014</v>
      </c>
      <c r="DI1886">
        <v>-109210</v>
      </c>
      <c r="DL1886">
        <v>153141</v>
      </c>
      <c r="DM1886">
        <v>31381</v>
      </c>
      <c r="DR1886">
        <v>12550</v>
      </c>
      <c r="DS1886">
        <v>30831</v>
      </c>
      <c r="DT1886">
        <v>-18281</v>
      </c>
      <c r="DV1886">
        <v>-18281</v>
      </c>
      <c r="DW1886" s="7">
        <v>174807</v>
      </c>
      <c r="DX1886" s="7" t="b">
        <v>1</v>
      </c>
      <c r="DY1886">
        <v>900516754</v>
      </c>
      <c r="DZ1886" s="1">
        <v>43830</v>
      </c>
      <c r="EA1886" t="s">
        <v>156</v>
      </c>
      <c r="EB1886" t="s">
        <v>172</v>
      </c>
      <c r="EC1886" t="s">
        <v>171</v>
      </c>
      <c r="ED1886">
        <v>-18281</v>
      </c>
      <c r="FN1886">
        <v>174807</v>
      </c>
      <c r="FO1886" s="7">
        <v>174807</v>
      </c>
      <c r="FP1886" s="7" t="b">
        <v>1</v>
      </c>
      <c r="FQ1886">
        <v>900516754</v>
      </c>
      <c r="FR1886" s="1">
        <v>43830</v>
      </c>
      <c r="FS1886" t="s">
        <v>156</v>
      </c>
      <c r="FT1886" t="s">
        <v>172</v>
      </c>
      <c r="FU1886" t="s">
        <v>171</v>
      </c>
      <c r="FV1886">
        <v>-18281</v>
      </c>
      <c r="GF1886">
        <v>28786</v>
      </c>
      <c r="GG1886">
        <v>28786</v>
      </c>
      <c r="GH1886">
        <v>-22942826</v>
      </c>
      <c r="GI1886">
        <v>-2046596</v>
      </c>
      <c r="GK1886">
        <v>-4067916</v>
      </c>
      <c r="GL1886">
        <v>-966268</v>
      </c>
      <c r="GM1886">
        <v>13590441</v>
      </c>
      <c r="GN1886">
        <v>-16422660</v>
      </c>
      <c r="GS1886">
        <v>109814</v>
      </c>
      <c r="HG1886">
        <v>109814</v>
      </c>
      <c r="HM1886">
        <v>14315237</v>
      </c>
      <c r="HU1886">
        <v>-273673</v>
      </c>
      <c r="HV1886">
        <v>14041564</v>
      </c>
      <c r="HW1886">
        <v>-2271282</v>
      </c>
      <c r="HY1886">
        <v>-2271282</v>
      </c>
      <c r="HZ1886">
        <v>4437803</v>
      </c>
      <c r="IA1886">
        <v>2166521</v>
      </c>
    </row>
    <row r="1887" spans="1:235" x14ac:dyDescent="0.25">
      <c r="A1887">
        <v>174815</v>
      </c>
      <c r="B1887">
        <v>830086277</v>
      </c>
      <c r="C1887" s="1">
        <v>43830</v>
      </c>
      <c r="D1887" t="s">
        <v>156</v>
      </c>
      <c r="E1887" t="s">
        <v>168</v>
      </c>
      <c r="G1887" t="s">
        <v>8171</v>
      </c>
      <c r="H1887" t="s">
        <v>8172</v>
      </c>
      <c r="I1887" t="s">
        <v>11399</v>
      </c>
      <c r="J1887" t="s">
        <v>160</v>
      </c>
      <c r="K1887" s="1">
        <v>36977</v>
      </c>
      <c r="M1887" t="s">
        <v>161</v>
      </c>
      <c r="N1887" t="s">
        <v>176</v>
      </c>
      <c r="O1887" t="s">
        <v>163</v>
      </c>
      <c r="P1887" t="s">
        <v>8173</v>
      </c>
      <c r="Q1887" t="s">
        <v>165</v>
      </c>
      <c r="R1887" t="s">
        <v>166</v>
      </c>
      <c r="S1887" t="s">
        <v>8173</v>
      </c>
      <c r="T1887" t="s">
        <v>165</v>
      </c>
      <c r="U1887" t="s">
        <v>166</v>
      </c>
      <c r="V1887">
        <v>7429212</v>
      </c>
      <c r="W1887">
        <v>3203046141</v>
      </c>
      <c r="X1887" t="s">
        <v>8174</v>
      </c>
      <c r="Y1887">
        <v>1088225</v>
      </c>
      <c r="AB1887" t="s">
        <v>168</v>
      </c>
      <c r="AC1887" t="s">
        <v>157</v>
      </c>
      <c r="AE1887" t="s">
        <v>168</v>
      </c>
      <c r="AF1887" t="s">
        <v>170</v>
      </c>
      <c r="AG1887" t="s">
        <v>157</v>
      </c>
      <c r="AJ1887" t="s">
        <v>157</v>
      </c>
      <c r="AK1887" s="7">
        <v>174815</v>
      </c>
      <c r="AL1887" s="7" t="b">
        <v>1</v>
      </c>
      <c r="AM1887">
        <v>830086277</v>
      </c>
      <c r="AN1887" s="1">
        <v>43830</v>
      </c>
      <c r="AO1887" t="s">
        <v>156</v>
      </c>
      <c r="AP1887" t="s">
        <v>171</v>
      </c>
      <c r="AQ1887">
        <v>1086390</v>
      </c>
      <c r="AR1887">
        <v>7070034</v>
      </c>
      <c r="AS1887">
        <v>4645390</v>
      </c>
      <c r="AW1887">
        <v>10503</v>
      </c>
      <c r="BA1887">
        <v>12812317</v>
      </c>
      <c r="BB1887">
        <v>1080866</v>
      </c>
      <c r="BC1887">
        <v>1042270</v>
      </c>
      <c r="BE1887">
        <v>1273500</v>
      </c>
      <c r="BG1887">
        <v>3912074</v>
      </c>
      <c r="BN1887">
        <v>7308710</v>
      </c>
      <c r="BO1887">
        <v>20121027</v>
      </c>
      <c r="BS1887">
        <v>1639083</v>
      </c>
      <c r="BT1887">
        <v>6110</v>
      </c>
      <c r="BU1887">
        <v>400725</v>
      </c>
      <c r="BV1887">
        <v>52134</v>
      </c>
      <c r="BY1887">
        <v>2098052</v>
      </c>
      <c r="CC1887">
        <v>3778</v>
      </c>
      <c r="CH1887">
        <v>3778</v>
      </c>
      <c r="CI1887">
        <v>2101830</v>
      </c>
      <c r="CJ1887">
        <v>1000000</v>
      </c>
      <c r="CP1887">
        <v>540984</v>
      </c>
      <c r="CQ1887">
        <v>16478213</v>
      </c>
      <c r="CR1887">
        <v>18019197</v>
      </c>
      <c r="CS1887">
        <v>20121027</v>
      </c>
      <c r="CT1887" s="7">
        <v>174815</v>
      </c>
      <c r="CU1887" s="7" t="b">
        <v>1</v>
      </c>
      <c r="CV1887">
        <v>830086277</v>
      </c>
      <c r="CW1887" s="1">
        <v>43830</v>
      </c>
      <c r="CX1887" t="s">
        <v>156</v>
      </c>
      <c r="CY1887" t="s">
        <v>172</v>
      </c>
      <c r="CZ1887" t="s">
        <v>171</v>
      </c>
      <c r="DA1887">
        <v>10741034</v>
      </c>
      <c r="DB1887">
        <v>8750022</v>
      </c>
      <c r="DC1887">
        <v>1991012</v>
      </c>
      <c r="DD1887">
        <v>497282</v>
      </c>
      <c r="DF1887">
        <v>1584108</v>
      </c>
      <c r="DG1887">
        <v>11185</v>
      </c>
      <c r="DI1887">
        <v>893001</v>
      </c>
      <c r="DM1887">
        <v>478669</v>
      </c>
      <c r="DR1887">
        <v>414332</v>
      </c>
      <c r="DS1887">
        <v>77184</v>
      </c>
      <c r="DT1887">
        <v>337148</v>
      </c>
      <c r="DV1887">
        <v>337148</v>
      </c>
      <c r="DW1887" s="7">
        <v>174815</v>
      </c>
      <c r="DX1887" s="7" t="b">
        <v>1</v>
      </c>
      <c r="DY1887">
        <v>830086277</v>
      </c>
      <c r="DZ1887" s="1">
        <v>43830</v>
      </c>
      <c r="EA1887" t="s">
        <v>156</v>
      </c>
      <c r="EB1887" t="s">
        <v>172</v>
      </c>
      <c r="EC1887" t="s">
        <v>171</v>
      </c>
      <c r="ED1887">
        <v>337148</v>
      </c>
      <c r="FN1887">
        <v>174815</v>
      </c>
      <c r="FO1887" s="7">
        <v>174815</v>
      </c>
      <c r="FP1887" s="7" t="b">
        <v>1</v>
      </c>
      <c r="FQ1887">
        <v>830086277</v>
      </c>
      <c r="FR1887" s="1">
        <v>43830</v>
      </c>
      <c r="FS1887" t="s">
        <v>156</v>
      </c>
      <c r="FT1887" t="s">
        <v>172</v>
      </c>
      <c r="FU1887" t="s">
        <v>171</v>
      </c>
      <c r="FV1887">
        <v>337148</v>
      </c>
      <c r="FX1887">
        <v>101626</v>
      </c>
      <c r="FZ1887">
        <v>978091</v>
      </c>
      <c r="GA1887">
        <v>7738</v>
      </c>
      <c r="GF1887">
        <v>277502</v>
      </c>
      <c r="GG1887">
        <v>1364957</v>
      </c>
      <c r="GH1887">
        <v>-1545560</v>
      </c>
      <c r="GI1887">
        <v>1557080</v>
      </c>
      <c r="GJ1887">
        <v>-5310</v>
      </c>
      <c r="GK1887">
        <v>-1407567</v>
      </c>
      <c r="GL1887">
        <v>-262996</v>
      </c>
      <c r="GN1887">
        <v>37752</v>
      </c>
      <c r="HS1887">
        <v>600000</v>
      </c>
      <c r="HV1887">
        <v>-600000</v>
      </c>
      <c r="HW1887">
        <v>-562248</v>
      </c>
      <c r="HY1887">
        <v>-562248</v>
      </c>
      <c r="HZ1887">
        <v>1648638</v>
      </c>
      <c r="IA1887">
        <v>1086390</v>
      </c>
    </row>
    <row r="1888" spans="1:235" x14ac:dyDescent="0.25">
      <c r="A1888">
        <v>174831</v>
      </c>
      <c r="B1888">
        <v>900767263</v>
      </c>
      <c r="C1888" s="1">
        <v>43830</v>
      </c>
      <c r="D1888" t="s">
        <v>156</v>
      </c>
      <c r="E1888" t="s">
        <v>168</v>
      </c>
      <c r="G1888" t="s">
        <v>8175</v>
      </c>
      <c r="H1888" t="s">
        <v>8176</v>
      </c>
      <c r="I1888" t="s">
        <v>10946</v>
      </c>
      <c r="J1888" t="s">
        <v>160</v>
      </c>
      <c r="K1888" s="1">
        <v>43716</v>
      </c>
      <c r="M1888" t="s">
        <v>161</v>
      </c>
      <c r="N1888" t="s">
        <v>176</v>
      </c>
      <c r="O1888" t="s">
        <v>163</v>
      </c>
      <c r="P1888" t="s">
        <v>1121</v>
      </c>
      <c r="Q1888" t="s">
        <v>165</v>
      </c>
      <c r="R1888" t="s">
        <v>166</v>
      </c>
      <c r="S1888" t="s">
        <v>1121</v>
      </c>
      <c r="T1888" t="s">
        <v>165</v>
      </c>
      <c r="U1888" t="s">
        <v>166</v>
      </c>
      <c r="V1888">
        <v>6753457</v>
      </c>
      <c r="W1888">
        <v>3214520767</v>
      </c>
      <c r="X1888" t="s">
        <v>8177</v>
      </c>
      <c r="Y1888">
        <v>2495359</v>
      </c>
      <c r="AB1888" t="s">
        <v>168</v>
      </c>
      <c r="AC1888" t="s">
        <v>168</v>
      </c>
      <c r="AD1888" t="s">
        <v>8178</v>
      </c>
      <c r="AE1888" t="s">
        <v>168</v>
      </c>
      <c r="AF1888" t="s">
        <v>170</v>
      </c>
      <c r="AG1888" t="s">
        <v>157</v>
      </c>
      <c r="AJ1888" t="s">
        <v>157</v>
      </c>
      <c r="AK1888" s="7">
        <v>174831</v>
      </c>
      <c r="AL1888" s="7" t="b">
        <v>1</v>
      </c>
      <c r="AM1888">
        <v>900767263</v>
      </c>
      <c r="AN1888" s="1">
        <v>43830</v>
      </c>
      <c r="AO1888" t="s">
        <v>156</v>
      </c>
      <c r="AP1888" t="s">
        <v>171</v>
      </c>
      <c r="AQ1888">
        <v>389120</v>
      </c>
      <c r="AR1888">
        <v>6646613</v>
      </c>
      <c r="AS1888">
        <v>11361084</v>
      </c>
      <c r="AT1888">
        <v>467162</v>
      </c>
      <c r="BA1888">
        <v>18863979</v>
      </c>
      <c r="BB1888">
        <v>4908763</v>
      </c>
      <c r="BC1888">
        <v>28649627</v>
      </c>
      <c r="BE1888">
        <v>7183948</v>
      </c>
      <c r="BL1888">
        <v>43400</v>
      </c>
      <c r="BN1888">
        <v>40785738</v>
      </c>
      <c r="BO1888">
        <v>59649717</v>
      </c>
      <c r="BP1888">
        <v>343755</v>
      </c>
      <c r="BR1888">
        <v>343755</v>
      </c>
      <c r="BS1888">
        <v>7246555</v>
      </c>
      <c r="BT1888">
        <v>33637</v>
      </c>
      <c r="BU1888">
        <v>394821</v>
      </c>
      <c r="BY1888">
        <v>8018768</v>
      </c>
      <c r="CD1888">
        <v>299533</v>
      </c>
      <c r="CF1888">
        <v>474174</v>
      </c>
      <c r="CG1888">
        <v>42685402</v>
      </c>
      <c r="CH1888">
        <v>43459109</v>
      </c>
      <c r="CI1888">
        <v>51477877</v>
      </c>
      <c r="CJ1888">
        <v>4822619</v>
      </c>
      <c r="CK1888">
        <v>15617969</v>
      </c>
      <c r="CO1888">
        <v>728625</v>
      </c>
      <c r="CQ1888">
        <v>-12997373</v>
      </c>
      <c r="CR1888">
        <v>8171840</v>
      </c>
      <c r="CS1888">
        <v>59649717</v>
      </c>
      <c r="CT1888" s="7">
        <v>174831</v>
      </c>
      <c r="CU1888" s="7" t="b">
        <v>1</v>
      </c>
      <c r="CV1888">
        <v>900767263</v>
      </c>
      <c r="CW1888" s="1">
        <v>43830</v>
      </c>
      <c r="CX1888" t="s">
        <v>156</v>
      </c>
      <c r="CY1888" t="s">
        <v>172</v>
      </c>
      <c r="CZ1888" t="s">
        <v>171</v>
      </c>
      <c r="DA1888">
        <v>16311347</v>
      </c>
      <c r="DB1888">
        <v>12946320</v>
      </c>
      <c r="DC1888">
        <v>3365027</v>
      </c>
      <c r="DD1888">
        <v>197099</v>
      </c>
      <c r="DE1888">
        <v>2334453</v>
      </c>
      <c r="DF1888">
        <v>6710810</v>
      </c>
      <c r="DG1888">
        <v>931622</v>
      </c>
      <c r="DI1888">
        <v>-6414759</v>
      </c>
      <c r="DL1888">
        <v>472434</v>
      </c>
      <c r="DM1888">
        <v>2166487</v>
      </c>
      <c r="DR1888">
        <v>-8108812</v>
      </c>
      <c r="DS1888">
        <v>66512</v>
      </c>
      <c r="DT1888">
        <v>-8175324</v>
      </c>
      <c r="DV1888">
        <v>-8175324</v>
      </c>
      <c r="DW1888" s="7">
        <v>174831</v>
      </c>
      <c r="DX1888" s="7" t="b">
        <v>1</v>
      </c>
      <c r="DY1888">
        <v>900767263</v>
      </c>
      <c r="DZ1888" s="1">
        <v>43830</v>
      </c>
      <c r="EA1888" t="s">
        <v>156</v>
      </c>
      <c r="EB1888" t="s">
        <v>172</v>
      </c>
      <c r="EC1888" t="s">
        <v>171</v>
      </c>
      <c r="ED1888">
        <v>-8175324</v>
      </c>
      <c r="FN1888">
        <v>174831</v>
      </c>
      <c r="FO1888" s="7">
        <v>174831</v>
      </c>
      <c r="FP1888" s="7" t="b">
        <v>1</v>
      </c>
      <c r="FQ1888">
        <v>900767263</v>
      </c>
      <c r="FR1888" s="1">
        <v>43830</v>
      </c>
      <c r="FS1888" t="s">
        <v>156</v>
      </c>
      <c r="FT1888" t="s">
        <v>172</v>
      </c>
      <c r="FU1888" t="s">
        <v>171</v>
      </c>
      <c r="FV1888">
        <v>-8175324</v>
      </c>
      <c r="FX1888">
        <v>1268977</v>
      </c>
      <c r="GG1888">
        <v>1268977</v>
      </c>
      <c r="GH1888">
        <v>-120560</v>
      </c>
      <c r="GI1888">
        <v>-1505145</v>
      </c>
      <c r="GK1888">
        <v>-8495205</v>
      </c>
      <c r="GL1888">
        <v>-13823285</v>
      </c>
      <c r="GM1888">
        <v>36482083</v>
      </c>
      <c r="GN1888">
        <v>5631541</v>
      </c>
      <c r="GT1888">
        <v>1278951</v>
      </c>
      <c r="GV1888">
        <v>4112369</v>
      </c>
      <c r="HG1888">
        <v>-5391320</v>
      </c>
      <c r="HW1888">
        <v>240221</v>
      </c>
      <c r="HY1888">
        <v>240221</v>
      </c>
      <c r="HZ1888">
        <v>148899</v>
      </c>
      <c r="IA1888">
        <v>389120</v>
      </c>
    </row>
    <row r="1889" spans="1:235" x14ac:dyDescent="0.25">
      <c r="A1889">
        <v>174847</v>
      </c>
      <c r="B1889">
        <v>900742466</v>
      </c>
      <c r="C1889" s="1">
        <v>43830</v>
      </c>
      <c r="D1889" t="s">
        <v>156</v>
      </c>
      <c r="E1889" t="s">
        <v>168</v>
      </c>
      <c r="G1889" t="s">
        <v>8179</v>
      </c>
      <c r="H1889" t="s">
        <v>1241</v>
      </c>
      <c r="I1889" t="s">
        <v>405</v>
      </c>
      <c r="J1889" t="s">
        <v>160</v>
      </c>
      <c r="K1889" s="1">
        <v>41750</v>
      </c>
      <c r="M1889" t="s">
        <v>161</v>
      </c>
      <c r="N1889" t="s">
        <v>176</v>
      </c>
      <c r="O1889" t="s">
        <v>163</v>
      </c>
      <c r="P1889" t="s">
        <v>8180</v>
      </c>
      <c r="Q1889" t="s">
        <v>858</v>
      </c>
      <c r="R1889" t="s">
        <v>859</v>
      </c>
      <c r="S1889" t="s">
        <v>8180</v>
      </c>
      <c r="T1889" t="s">
        <v>858</v>
      </c>
      <c r="U1889" t="s">
        <v>4123</v>
      </c>
      <c r="V1889">
        <v>6577281</v>
      </c>
      <c r="W1889">
        <v>3208658109</v>
      </c>
      <c r="X1889" t="s">
        <v>8181</v>
      </c>
      <c r="Y1889" t="s">
        <v>8182</v>
      </c>
      <c r="AB1889" t="s">
        <v>168</v>
      </c>
      <c r="AC1889" t="s">
        <v>168</v>
      </c>
      <c r="AD1889" t="s">
        <v>8183</v>
      </c>
      <c r="AG1889" t="s">
        <v>157</v>
      </c>
      <c r="AJ1889" t="s">
        <v>157</v>
      </c>
      <c r="AK1889" s="7">
        <v>174847</v>
      </c>
      <c r="AL1889" s="7" t="b">
        <v>1</v>
      </c>
      <c r="AM1889">
        <v>900742466</v>
      </c>
      <c r="AN1889" s="1">
        <v>43830</v>
      </c>
      <c r="AO1889" t="s">
        <v>156</v>
      </c>
      <c r="AP1889" t="s">
        <v>171</v>
      </c>
      <c r="AQ1889">
        <v>515150</v>
      </c>
      <c r="AR1889">
        <v>699483</v>
      </c>
      <c r="AS1889">
        <v>19893742</v>
      </c>
      <c r="AT1889">
        <v>0</v>
      </c>
      <c r="BA1889">
        <v>21108375</v>
      </c>
      <c r="BC1889">
        <v>57190</v>
      </c>
      <c r="BE1889">
        <v>88251</v>
      </c>
      <c r="BN1889">
        <v>145441</v>
      </c>
      <c r="BO1889">
        <v>21253816</v>
      </c>
      <c r="BS1889">
        <v>2176592</v>
      </c>
      <c r="BT1889">
        <v>21001</v>
      </c>
      <c r="BV1889">
        <v>0</v>
      </c>
      <c r="BY1889">
        <v>2197593</v>
      </c>
      <c r="CF1889">
        <v>13044017</v>
      </c>
      <c r="CG1889">
        <v>5559480</v>
      </c>
      <c r="CH1889">
        <v>18603497</v>
      </c>
      <c r="CI1889">
        <v>20801090</v>
      </c>
      <c r="CJ1889">
        <v>400000</v>
      </c>
      <c r="CN1889">
        <v>40032</v>
      </c>
      <c r="CQ1889">
        <v>12694</v>
      </c>
      <c r="CR1889">
        <v>452726</v>
      </c>
      <c r="CS1889">
        <v>21253816</v>
      </c>
      <c r="CT1889" s="7">
        <v>174847</v>
      </c>
      <c r="CU1889" s="7" t="b">
        <v>1</v>
      </c>
      <c r="CV1889">
        <v>900742466</v>
      </c>
      <c r="CW1889" s="1">
        <v>43830</v>
      </c>
      <c r="CX1889" t="s">
        <v>156</v>
      </c>
      <c r="CY1889" t="s">
        <v>172</v>
      </c>
      <c r="CZ1889" t="s">
        <v>171</v>
      </c>
      <c r="DA1889">
        <v>0</v>
      </c>
      <c r="DC1889">
        <v>0</v>
      </c>
      <c r="DD1889">
        <v>73263</v>
      </c>
      <c r="DF1889">
        <v>39491</v>
      </c>
      <c r="DG1889">
        <v>16707</v>
      </c>
      <c r="DI1889">
        <v>17065</v>
      </c>
      <c r="DL1889">
        <v>14736</v>
      </c>
      <c r="DR1889">
        <v>31801</v>
      </c>
      <c r="DS1889">
        <v>10972</v>
      </c>
      <c r="DT1889">
        <v>20829</v>
      </c>
      <c r="DV1889">
        <v>20829</v>
      </c>
      <c r="DW1889" s="7">
        <v>174847</v>
      </c>
      <c r="DX1889" s="7" t="b">
        <v>1</v>
      </c>
      <c r="DY1889">
        <v>900742466</v>
      </c>
      <c r="DZ1889" s="1">
        <v>43830</v>
      </c>
      <c r="EA1889" t="s">
        <v>156</v>
      </c>
      <c r="EB1889" t="s">
        <v>172</v>
      </c>
      <c r="EC1889" t="s">
        <v>171</v>
      </c>
      <c r="ED1889">
        <v>20829</v>
      </c>
      <c r="FN1889">
        <v>174847</v>
      </c>
      <c r="FO1889" s="7">
        <v>174847</v>
      </c>
      <c r="FP1889" s="7" t="b">
        <v>1</v>
      </c>
      <c r="FQ1889">
        <v>900742466</v>
      </c>
      <c r="FR1889" s="1">
        <v>43830</v>
      </c>
      <c r="FS1889" t="s">
        <v>156</v>
      </c>
      <c r="FT1889" t="s">
        <v>172</v>
      </c>
      <c r="FU1889" t="s">
        <v>171</v>
      </c>
      <c r="FV1889">
        <v>20829</v>
      </c>
      <c r="GH1889">
        <v>10527703</v>
      </c>
      <c r="GJ1889">
        <v>501765</v>
      </c>
      <c r="GK1889">
        <v>-598668</v>
      </c>
      <c r="GL1889">
        <v>-1658480</v>
      </c>
      <c r="GM1889">
        <v>-9113224</v>
      </c>
      <c r="GN1889">
        <v>-320075</v>
      </c>
      <c r="GT1889">
        <v>16874</v>
      </c>
      <c r="GV1889">
        <v>85920</v>
      </c>
      <c r="HG1889">
        <v>-102794</v>
      </c>
      <c r="HW1889">
        <v>-422869</v>
      </c>
      <c r="HY1889">
        <v>-422869</v>
      </c>
      <c r="HZ1889">
        <v>938019</v>
      </c>
      <c r="IA1889">
        <v>515150</v>
      </c>
    </row>
    <row r="1890" spans="1:235" x14ac:dyDescent="0.25">
      <c r="A1890">
        <v>174858</v>
      </c>
      <c r="B1890">
        <v>901116362</v>
      </c>
      <c r="C1890" s="1">
        <v>43830</v>
      </c>
      <c r="D1890" t="s">
        <v>156</v>
      </c>
      <c r="E1890" t="s">
        <v>168</v>
      </c>
      <c r="G1890" t="s">
        <v>8184</v>
      </c>
      <c r="H1890" t="s">
        <v>6690</v>
      </c>
      <c r="I1890" t="s">
        <v>2682</v>
      </c>
      <c r="J1890" t="s">
        <v>160</v>
      </c>
      <c r="K1890" s="1">
        <v>42997</v>
      </c>
      <c r="M1890" t="s">
        <v>161</v>
      </c>
      <c r="N1890" t="s">
        <v>176</v>
      </c>
      <c r="O1890" t="s">
        <v>163</v>
      </c>
      <c r="P1890" t="s">
        <v>8185</v>
      </c>
      <c r="Q1890" t="s">
        <v>297</v>
      </c>
      <c r="R1890" t="s">
        <v>298</v>
      </c>
      <c r="S1890" t="s">
        <v>8186</v>
      </c>
      <c r="T1890" t="s">
        <v>297</v>
      </c>
      <c r="U1890" t="s">
        <v>298</v>
      </c>
      <c r="V1890">
        <v>3401093</v>
      </c>
      <c r="W1890">
        <v>3138558715</v>
      </c>
      <c r="X1890" t="s">
        <v>8187</v>
      </c>
      <c r="Y1890">
        <v>18162512</v>
      </c>
      <c r="AB1890" t="s">
        <v>168</v>
      </c>
      <c r="AC1890" t="s">
        <v>168</v>
      </c>
      <c r="AD1890" t="s">
        <v>8188</v>
      </c>
      <c r="AE1890" t="s">
        <v>168</v>
      </c>
      <c r="AF1890" t="s">
        <v>170</v>
      </c>
      <c r="AG1890" t="s">
        <v>157</v>
      </c>
      <c r="AJ1890" t="s">
        <v>157</v>
      </c>
      <c r="AK1890" s="7">
        <v>174858</v>
      </c>
      <c r="AL1890" s="7" t="b">
        <v>1</v>
      </c>
      <c r="AM1890">
        <v>901116362</v>
      </c>
      <c r="AN1890" s="1">
        <v>43830</v>
      </c>
      <c r="AO1890" t="s">
        <v>156</v>
      </c>
      <c r="AP1890" t="s">
        <v>171</v>
      </c>
      <c r="AQ1890">
        <v>1948588</v>
      </c>
      <c r="AR1890">
        <v>1478438</v>
      </c>
      <c r="AS1890">
        <v>1019537</v>
      </c>
      <c r="AT1890">
        <v>26956</v>
      </c>
      <c r="AU1890">
        <v>3383602</v>
      </c>
      <c r="AV1890">
        <v>37355</v>
      </c>
      <c r="BA1890">
        <v>7894476</v>
      </c>
      <c r="BC1890">
        <v>181259881</v>
      </c>
      <c r="BE1890">
        <v>65424</v>
      </c>
      <c r="BI1890">
        <v>954076</v>
      </c>
      <c r="BK1890">
        <v>3391900</v>
      </c>
      <c r="BN1890">
        <v>185671281</v>
      </c>
      <c r="BO1890">
        <v>193565757</v>
      </c>
      <c r="BP1890">
        <v>301273</v>
      </c>
      <c r="BR1890">
        <v>301273</v>
      </c>
      <c r="BS1890">
        <v>13206892</v>
      </c>
      <c r="BT1890">
        <v>142760</v>
      </c>
      <c r="BY1890">
        <v>13650925</v>
      </c>
      <c r="CC1890">
        <v>148479099</v>
      </c>
      <c r="CG1890">
        <v>1198690</v>
      </c>
      <c r="CH1890">
        <v>149677789</v>
      </c>
      <c r="CI1890">
        <v>163328714</v>
      </c>
      <c r="CJ1890">
        <v>33914849</v>
      </c>
      <c r="CQ1890">
        <v>-3677806</v>
      </c>
      <c r="CR1890">
        <v>30237043</v>
      </c>
      <c r="CS1890">
        <v>193565757</v>
      </c>
      <c r="CT1890" s="7">
        <v>174858</v>
      </c>
      <c r="CU1890" s="7" t="b">
        <v>1</v>
      </c>
      <c r="CV1890">
        <v>901116362</v>
      </c>
      <c r="CW1890" s="1">
        <v>43830</v>
      </c>
      <c r="CX1890" t="s">
        <v>156</v>
      </c>
      <c r="CY1890" t="s">
        <v>172</v>
      </c>
      <c r="CZ1890" t="s">
        <v>171</v>
      </c>
      <c r="DA1890">
        <v>716494</v>
      </c>
      <c r="DB1890">
        <v>1403427</v>
      </c>
      <c r="DC1890">
        <v>-686933</v>
      </c>
      <c r="DD1890">
        <v>140981</v>
      </c>
      <c r="DF1890">
        <v>4231758</v>
      </c>
      <c r="DG1890">
        <v>232648</v>
      </c>
      <c r="DH1890">
        <v>3383602</v>
      </c>
      <c r="DI1890">
        <v>-1626756</v>
      </c>
      <c r="DL1890">
        <v>105522</v>
      </c>
      <c r="DM1890">
        <v>658512</v>
      </c>
      <c r="DR1890">
        <v>-2179746</v>
      </c>
      <c r="DS1890">
        <v>-945663</v>
      </c>
      <c r="DT1890">
        <v>-1234083</v>
      </c>
      <c r="DV1890">
        <v>-1234083</v>
      </c>
      <c r="DW1890" s="7">
        <v>174858</v>
      </c>
      <c r="DX1890" s="7" t="b">
        <v>1</v>
      </c>
      <c r="DY1890">
        <v>901116362</v>
      </c>
      <c r="DZ1890" s="1">
        <v>43830</v>
      </c>
      <c r="EA1890" t="s">
        <v>156</v>
      </c>
      <c r="EB1890" t="s">
        <v>172</v>
      </c>
      <c r="EC1890" t="s">
        <v>171</v>
      </c>
      <c r="ED1890">
        <v>-1234083</v>
      </c>
      <c r="FN1890">
        <v>174858</v>
      </c>
      <c r="FO1890" s="7">
        <v>174858</v>
      </c>
      <c r="FP1890" s="7" t="b">
        <v>1</v>
      </c>
      <c r="FQ1890">
        <v>901116362</v>
      </c>
      <c r="FR1890" s="1">
        <v>43830</v>
      </c>
      <c r="FS1890" t="s">
        <v>156</v>
      </c>
      <c r="FT1890" t="s">
        <v>172</v>
      </c>
      <c r="FU1890" t="s">
        <v>171</v>
      </c>
      <c r="FV1890">
        <v>-1234083</v>
      </c>
      <c r="FW1890">
        <v>-945663</v>
      </c>
      <c r="FX1890">
        <v>249674</v>
      </c>
      <c r="GC1890">
        <v>-3383601</v>
      </c>
      <c r="GF1890">
        <v>180193</v>
      </c>
      <c r="GG1890">
        <v>-3899397</v>
      </c>
      <c r="GH1890">
        <v>-1088975</v>
      </c>
      <c r="GI1890">
        <v>-1415782</v>
      </c>
      <c r="GJ1890">
        <v>41088</v>
      </c>
      <c r="GK1890">
        <v>12317852</v>
      </c>
      <c r="GL1890">
        <v>308362</v>
      </c>
      <c r="GN1890">
        <v>5029065</v>
      </c>
      <c r="GT1890">
        <v>149244386</v>
      </c>
      <c r="HG1890">
        <v>-149244386</v>
      </c>
      <c r="HM1890">
        <v>145087198</v>
      </c>
      <c r="HV1890">
        <v>145087198</v>
      </c>
      <c r="HW1890">
        <v>871877</v>
      </c>
      <c r="HY1890">
        <v>871877</v>
      </c>
      <c r="HZ1890">
        <v>1076711</v>
      </c>
      <c r="IA1890">
        <v>1948588</v>
      </c>
    </row>
    <row r="1891" spans="1:235" x14ac:dyDescent="0.25">
      <c r="A1891">
        <v>174863</v>
      </c>
      <c r="B1891">
        <v>860054854</v>
      </c>
      <c r="C1891" s="1">
        <v>43830</v>
      </c>
      <c r="D1891" t="s">
        <v>156</v>
      </c>
      <c r="E1891" t="s">
        <v>168</v>
      </c>
      <c r="G1891" t="s">
        <v>8189</v>
      </c>
      <c r="H1891" t="s">
        <v>8190</v>
      </c>
      <c r="I1891" t="s">
        <v>10914</v>
      </c>
      <c r="J1891" t="s">
        <v>160</v>
      </c>
      <c r="K1891" s="1">
        <v>28342</v>
      </c>
      <c r="M1891" t="s">
        <v>161</v>
      </c>
      <c r="N1891" t="s">
        <v>176</v>
      </c>
      <c r="O1891" t="s">
        <v>163</v>
      </c>
      <c r="P1891" t="s">
        <v>8190</v>
      </c>
      <c r="Q1891" t="s">
        <v>165</v>
      </c>
      <c r="R1891" t="s">
        <v>166</v>
      </c>
      <c r="S1891" t="s">
        <v>8190</v>
      </c>
      <c r="T1891" t="s">
        <v>165</v>
      </c>
      <c r="U1891" t="s">
        <v>166</v>
      </c>
      <c r="V1891">
        <v>3647474</v>
      </c>
      <c r="W1891">
        <v>3114577498</v>
      </c>
      <c r="X1891" t="s">
        <v>8191</v>
      </c>
      <c r="Y1891">
        <v>91980</v>
      </c>
      <c r="AB1891" t="s">
        <v>168</v>
      </c>
      <c r="AC1891" t="s">
        <v>168</v>
      </c>
      <c r="AD1891" t="s">
        <v>1016</v>
      </c>
      <c r="AE1891" t="s">
        <v>168</v>
      </c>
      <c r="AF1891" t="s">
        <v>170</v>
      </c>
      <c r="AG1891" t="s">
        <v>157</v>
      </c>
      <c r="AJ1891" t="s">
        <v>157</v>
      </c>
      <c r="AK1891" s="7">
        <v>174863</v>
      </c>
      <c r="AL1891" s="7" t="b">
        <v>1</v>
      </c>
      <c r="AM1891">
        <v>860054854</v>
      </c>
      <c r="AN1891" s="1">
        <v>43830</v>
      </c>
      <c r="AO1891" t="s">
        <v>156</v>
      </c>
      <c r="AP1891" t="s">
        <v>171</v>
      </c>
      <c r="AQ1891">
        <v>362790</v>
      </c>
      <c r="AR1891">
        <v>25254690</v>
      </c>
      <c r="AS1891">
        <v>13077174</v>
      </c>
      <c r="AV1891">
        <v>3422792</v>
      </c>
      <c r="BA1891">
        <v>42117446</v>
      </c>
      <c r="BC1891">
        <v>1652034</v>
      </c>
      <c r="BE1891">
        <v>683596</v>
      </c>
      <c r="BI1891">
        <v>56271</v>
      </c>
      <c r="BK1891">
        <v>1418840</v>
      </c>
      <c r="BN1891">
        <v>3810741</v>
      </c>
      <c r="BO1891">
        <v>45928187</v>
      </c>
      <c r="BP1891">
        <v>878712</v>
      </c>
      <c r="BR1891">
        <v>878712</v>
      </c>
      <c r="BS1891">
        <v>33183021</v>
      </c>
      <c r="BT1891">
        <v>128065</v>
      </c>
      <c r="BY1891">
        <v>34189798</v>
      </c>
      <c r="CC1891">
        <v>1554875</v>
      </c>
      <c r="CD1891">
        <v>582047</v>
      </c>
      <c r="CH1891">
        <v>2136922</v>
      </c>
      <c r="CI1891">
        <v>36326720</v>
      </c>
      <c r="CJ1891">
        <v>7815500</v>
      </c>
      <c r="CP1891">
        <v>640811</v>
      </c>
      <c r="CQ1891">
        <v>1145156</v>
      </c>
      <c r="CR1891">
        <v>9601467</v>
      </c>
      <c r="CS1891">
        <v>45928187</v>
      </c>
      <c r="CT1891" s="7">
        <v>174863</v>
      </c>
      <c r="CU1891" s="7" t="b">
        <v>1</v>
      </c>
      <c r="CV1891">
        <v>860054854</v>
      </c>
      <c r="CW1891" s="1">
        <v>43830</v>
      </c>
      <c r="CX1891" t="s">
        <v>156</v>
      </c>
      <c r="CY1891" t="s">
        <v>172</v>
      </c>
      <c r="CZ1891" t="s">
        <v>171</v>
      </c>
      <c r="DA1891">
        <v>60657806</v>
      </c>
      <c r="DB1891">
        <v>44390949</v>
      </c>
      <c r="DC1891">
        <v>16266857</v>
      </c>
      <c r="DD1891">
        <v>102341</v>
      </c>
      <c r="DE1891">
        <v>12264733</v>
      </c>
      <c r="DF1891">
        <v>5913695</v>
      </c>
      <c r="DG1891">
        <v>336205</v>
      </c>
      <c r="DI1891">
        <v>-2145435</v>
      </c>
      <c r="DM1891">
        <v>558390</v>
      </c>
      <c r="DR1891">
        <v>-2703825</v>
      </c>
      <c r="DS1891">
        <v>567492</v>
      </c>
      <c r="DT1891">
        <v>-3271317</v>
      </c>
      <c r="DV1891">
        <v>-3271317</v>
      </c>
      <c r="DW1891" s="7">
        <v>174863</v>
      </c>
      <c r="DX1891" s="7" t="b">
        <v>1</v>
      </c>
      <c r="DY1891">
        <v>860054854</v>
      </c>
      <c r="DZ1891" s="1">
        <v>43830</v>
      </c>
      <c r="EA1891" t="s">
        <v>156</v>
      </c>
      <c r="EB1891" t="s">
        <v>172</v>
      </c>
      <c r="EC1891" t="s">
        <v>171</v>
      </c>
      <c r="ED1891">
        <v>-3271317</v>
      </c>
      <c r="FN1891">
        <v>174863</v>
      </c>
      <c r="FO1891" s="7">
        <v>174863</v>
      </c>
      <c r="FP1891" s="7" t="b">
        <v>1</v>
      </c>
      <c r="FQ1891">
        <v>860054854</v>
      </c>
      <c r="FR1891" s="1">
        <v>43830</v>
      </c>
      <c r="FS1891" t="s">
        <v>156</v>
      </c>
      <c r="FT1891" t="s">
        <v>172</v>
      </c>
      <c r="FU1891" t="s">
        <v>171</v>
      </c>
      <c r="FV1891">
        <v>-3271317</v>
      </c>
      <c r="FW1891">
        <v>383156</v>
      </c>
      <c r="FX1891">
        <v>1889015</v>
      </c>
      <c r="FZ1891">
        <v>1577507</v>
      </c>
      <c r="GG1891">
        <v>3849678</v>
      </c>
      <c r="GH1891">
        <v>-615431</v>
      </c>
      <c r="GI1891">
        <v>-3844764</v>
      </c>
      <c r="GK1891">
        <v>8427519</v>
      </c>
      <c r="GL1891">
        <v>-51993</v>
      </c>
      <c r="GM1891">
        <v>-3220168</v>
      </c>
      <c r="GN1891">
        <v>1273524</v>
      </c>
      <c r="GT1891">
        <v>46926</v>
      </c>
      <c r="HF1891" s="7">
        <v>-29680</v>
      </c>
      <c r="HG1891">
        <v>-76606</v>
      </c>
      <c r="HO1891">
        <v>1551784</v>
      </c>
      <c r="HV1891">
        <v>-1551784</v>
      </c>
      <c r="HW1891">
        <v>-354866</v>
      </c>
      <c r="HY1891">
        <v>-354866</v>
      </c>
      <c r="HZ1891">
        <v>717656</v>
      </c>
      <c r="IA1891">
        <v>362790</v>
      </c>
    </row>
    <row r="1892" spans="1:235" x14ac:dyDescent="0.25">
      <c r="A1892">
        <v>174865</v>
      </c>
      <c r="B1892">
        <v>860071864</v>
      </c>
      <c r="C1892" s="1">
        <v>43830</v>
      </c>
      <c r="D1892" t="s">
        <v>156</v>
      </c>
      <c r="E1892" t="s">
        <v>157</v>
      </c>
      <c r="G1892" t="s">
        <v>8192</v>
      </c>
      <c r="H1892" t="s">
        <v>1394</v>
      </c>
      <c r="I1892" t="s">
        <v>271</v>
      </c>
      <c r="J1892" t="s">
        <v>160</v>
      </c>
      <c r="K1892" s="1">
        <v>29186</v>
      </c>
      <c r="M1892" t="s">
        <v>161</v>
      </c>
      <c r="N1892" t="s">
        <v>176</v>
      </c>
      <c r="O1892" t="s">
        <v>163</v>
      </c>
      <c r="P1892" t="s">
        <v>5011</v>
      </c>
      <c r="Q1892" t="s">
        <v>165</v>
      </c>
      <c r="R1892" t="s">
        <v>166</v>
      </c>
      <c r="S1892" t="s">
        <v>5011</v>
      </c>
      <c r="T1892" t="s">
        <v>165</v>
      </c>
      <c r="U1892" t="s">
        <v>166</v>
      </c>
      <c r="V1892">
        <v>3647666</v>
      </c>
      <c r="W1892">
        <v>3112262040</v>
      </c>
      <c r="X1892" t="s">
        <v>8193</v>
      </c>
      <c r="Y1892">
        <v>797459</v>
      </c>
      <c r="AB1892" t="s">
        <v>168</v>
      </c>
      <c r="AC1892" t="s">
        <v>168</v>
      </c>
      <c r="AD1892" t="s">
        <v>8194</v>
      </c>
      <c r="AE1892" t="s">
        <v>168</v>
      </c>
      <c r="AF1892" t="s">
        <v>170</v>
      </c>
      <c r="AG1892" t="s">
        <v>157</v>
      </c>
      <c r="AJ1892" t="s">
        <v>157</v>
      </c>
      <c r="AK1892" s="7">
        <v>174865</v>
      </c>
      <c r="AL1892" s="7" t="b">
        <v>1</v>
      </c>
      <c r="AM1892">
        <v>860071864</v>
      </c>
      <c r="AN1892" s="1">
        <v>43830</v>
      </c>
      <c r="AO1892" t="s">
        <v>156</v>
      </c>
      <c r="AP1892" t="s">
        <v>171</v>
      </c>
      <c r="AQ1892">
        <v>2278</v>
      </c>
      <c r="AT1892">
        <v>63985</v>
      </c>
      <c r="BA1892">
        <v>66263</v>
      </c>
      <c r="BB1892">
        <v>72276213</v>
      </c>
      <c r="BG1892">
        <v>9582087</v>
      </c>
      <c r="BN1892">
        <v>81858300</v>
      </c>
      <c r="BO1892">
        <v>81924563</v>
      </c>
      <c r="BS1892">
        <v>7209989</v>
      </c>
      <c r="BT1892">
        <v>109105</v>
      </c>
      <c r="BV1892">
        <v>188081</v>
      </c>
      <c r="BY1892">
        <v>7507175</v>
      </c>
      <c r="CD1892">
        <v>4588100</v>
      </c>
      <c r="CH1892">
        <v>4588100</v>
      </c>
      <c r="CI1892">
        <v>12095275</v>
      </c>
      <c r="CJ1892">
        <v>228025</v>
      </c>
      <c r="CK1892">
        <v>269129</v>
      </c>
      <c r="CP1892">
        <v>147550</v>
      </c>
      <c r="CQ1892">
        <v>69184584</v>
      </c>
      <c r="CR1892">
        <v>69829288</v>
      </c>
      <c r="CS1892">
        <v>81924563</v>
      </c>
      <c r="CT1892" s="7">
        <v>174865</v>
      </c>
      <c r="CU1892" s="7" t="b">
        <v>1</v>
      </c>
      <c r="CV1892">
        <v>860071864</v>
      </c>
      <c r="CW1892" s="1">
        <v>43830</v>
      </c>
      <c r="CX1892" t="s">
        <v>156</v>
      </c>
      <c r="CY1892" t="s">
        <v>172</v>
      </c>
      <c r="CZ1892" t="s">
        <v>171</v>
      </c>
      <c r="DA1892">
        <v>929113</v>
      </c>
      <c r="DC1892">
        <v>929113</v>
      </c>
      <c r="DF1892">
        <v>1793556</v>
      </c>
      <c r="DI1892">
        <v>-864443</v>
      </c>
      <c r="DL1892">
        <v>2688123</v>
      </c>
      <c r="DM1892">
        <v>716</v>
      </c>
      <c r="DR1892">
        <v>1822964</v>
      </c>
      <c r="DS1892">
        <v>575453</v>
      </c>
      <c r="DT1892">
        <v>1247511</v>
      </c>
      <c r="DV1892">
        <v>1247511</v>
      </c>
      <c r="DW1892" s="7">
        <v>174865</v>
      </c>
      <c r="DX1892" s="7" t="b">
        <v>1</v>
      </c>
      <c r="DY1892">
        <v>860071864</v>
      </c>
      <c r="DZ1892" s="1">
        <v>43830</v>
      </c>
      <c r="EA1892" t="s">
        <v>156</v>
      </c>
      <c r="EB1892" t="s">
        <v>172</v>
      </c>
      <c r="EC1892" t="s">
        <v>171</v>
      </c>
      <c r="ED1892">
        <v>1247511</v>
      </c>
      <c r="FN1892">
        <v>174865</v>
      </c>
      <c r="FO1892" s="7">
        <v>174865</v>
      </c>
      <c r="FP1892" s="7" t="b">
        <v>1</v>
      </c>
      <c r="FQ1892">
        <v>860071864</v>
      </c>
      <c r="FR1892" s="1">
        <v>43830</v>
      </c>
      <c r="FS1892" t="s">
        <v>156</v>
      </c>
      <c r="FT1892" t="s">
        <v>172</v>
      </c>
      <c r="FU1892" t="s">
        <v>171</v>
      </c>
      <c r="FV1892">
        <v>1247511</v>
      </c>
      <c r="GC1892">
        <v>-2688083</v>
      </c>
      <c r="GG1892">
        <v>-2688083</v>
      </c>
      <c r="GJ1892">
        <v>-886914</v>
      </c>
      <c r="GL1892">
        <v>2323787</v>
      </c>
      <c r="GN1892">
        <v>-3699</v>
      </c>
      <c r="HW1892">
        <v>-3699</v>
      </c>
      <c r="HY1892">
        <v>-3699</v>
      </c>
      <c r="HZ1892">
        <v>5977</v>
      </c>
      <c r="IA1892">
        <v>2278</v>
      </c>
    </row>
    <row r="1893" spans="1:235" x14ac:dyDescent="0.25">
      <c r="A1893">
        <v>174882</v>
      </c>
      <c r="B1893">
        <v>900072154</v>
      </c>
      <c r="C1893" s="1">
        <v>43830</v>
      </c>
      <c r="D1893" t="s">
        <v>156</v>
      </c>
      <c r="E1893" t="s">
        <v>168</v>
      </c>
      <c r="G1893" t="s">
        <v>8195</v>
      </c>
      <c r="H1893" t="s">
        <v>8196</v>
      </c>
      <c r="I1893" t="s">
        <v>324</v>
      </c>
      <c r="J1893" t="s">
        <v>160</v>
      </c>
      <c r="K1893" s="1">
        <v>38775</v>
      </c>
      <c r="L1893" s="1">
        <v>49721</v>
      </c>
      <c r="M1893" t="s">
        <v>161</v>
      </c>
      <c r="N1893" t="s">
        <v>318</v>
      </c>
      <c r="O1893" t="s">
        <v>163</v>
      </c>
      <c r="P1893" t="s">
        <v>8197</v>
      </c>
      <c r="Q1893" t="s">
        <v>165</v>
      </c>
      <c r="R1893" t="s">
        <v>320</v>
      </c>
      <c r="S1893" t="s">
        <v>8198</v>
      </c>
      <c r="T1893" t="s">
        <v>165</v>
      </c>
      <c r="U1893" t="s">
        <v>320</v>
      </c>
      <c r="V1893">
        <v>7424831</v>
      </c>
      <c r="W1893">
        <v>3214684388</v>
      </c>
      <c r="X1893" t="s">
        <v>8199</v>
      </c>
      <c r="Y1893">
        <v>1573765</v>
      </c>
      <c r="AB1893" t="s">
        <v>168</v>
      </c>
      <c r="AC1893" t="s">
        <v>157</v>
      </c>
      <c r="AE1893" t="s">
        <v>168</v>
      </c>
      <c r="AF1893" t="s">
        <v>170</v>
      </c>
      <c r="AG1893" t="s">
        <v>157</v>
      </c>
      <c r="AJ1893" t="s">
        <v>157</v>
      </c>
      <c r="AK1893" s="7">
        <v>174882</v>
      </c>
      <c r="AL1893" s="7" t="b">
        <v>1</v>
      </c>
      <c r="AM1893">
        <v>900072154</v>
      </c>
      <c r="AN1893" s="1">
        <v>43830</v>
      </c>
      <c r="AO1893" t="s">
        <v>156</v>
      </c>
      <c r="AP1893" t="s">
        <v>171</v>
      </c>
      <c r="AQ1893">
        <v>278243</v>
      </c>
      <c r="AR1893">
        <v>58269</v>
      </c>
      <c r="AS1893">
        <v>14056879</v>
      </c>
      <c r="AT1893">
        <v>909391</v>
      </c>
      <c r="AV1893">
        <v>2893571</v>
      </c>
      <c r="BA1893">
        <v>18196353</v>
      </c>
      <c r="BB1893">
        <v>1444807</v>
      </c>
      <c r="BC1893">
        <v>2325855</v>
      </c>
      <c r="BE1893">
        <v>4261237</v>
      </c>
      <c r="BI1893">
        <v>23430</v>
      </c>
      <c r="BN1893">
        <v>8055329</v>
      </c>
      <c r="BO1893">
        <v>26251682</v>
      </c>
      <c r="BP1893">
        <v>207105</v>
      </c>
      <c r="BR1893">
        <v>207105</v>
      </c>
      <c r="BS1893">
        <v>4271651</v>
      </c>
      <c r="BT1893">
        <v>135602</v>
      </c>
      <c r="BU1893">
        <v>263772</v>
      </c>
      <c r="BV1893">
        <v>12882113</v>
      </c>
      <c r="BY1893">
        <v>17760243</v>
      </c>
      <c r="CA1893">
        <v>9064</v>
      </c>
      <c r="CB1893">
        <v>9064</v>
      </c>
      <c r="CC1893">
        <v>2055575</v>
      </c>
      <c r="CF1893">
        <v>1272622</v>
      </c>
      <c r="CG1893">
        <v>1310013</v>
      </c>
      <c r="CH1893">
        <v>4647274</v>
      </c>
      <c r="CI1893">
        <v>22407517</v>
      </c>
      <c r="CJ1893">
        <v>300000</v>
      </c>
      <c r="CP1893">
        <v>173916</v>
      </c>
      <c r="CQ1893">
        <v>3370249</v>
      </c>
      <c r="CR1893">
        <v>3844165</v>
      </c>
      <c r="CS1893">
        <v>26251682</v>
      </c>
      <c r="CT1893" s="7">
        <v>174882</v>
      </c>
      <c r="CU1893" s="7" t="b">
        <v>1</v>
      </c>
      <c r="CV1893">
        <v>900072154</v>
      </c>
      <c r="CW1893" s="1">
        <v>43830</v>
      </c>
      <c r="CX1893" t="s">
        <v>156</v>
      </c>
      <c r="CY1893" t="s">
        <v>172</v>
      </c>
      <c r="CZ1893" t="s">
        <v>171</v>
      </c>
      <c r="DA1893">
        <v>7563509</v>
      </c>
      <c r="DB1893">
        <v>6796240</v>
      </c>
      <c r="DC1893">
        <v>767269</v>
      </c>
      <c r="DD1893">
        <v>24759</v>
      </c>
      <c r="DE1893">
        <v>1085</v>
      </c>
      <c r="DF1893">
        <v>49562</v>
      </c>
      <c r="DG1893">
        <v>32348</v>
      </c>
      <c r="DI1893">
        <v>709033</v>
      </c>
      <c r="DL1893">
        <v>15</v>
      </c>
      <c r="DM1893">
        <v>11992</v>
      </c>
      <c r="DR1893">
        <v>697056</v>
      </c>
      <c r="DS1893">
        <v>9063</v>
      </c>
      <c r="DT1893">
        <v>687993</v>
      </c>
      <c r="DV1893">
        <v>687993</v>
      </c>
      <c r="DW1893" s="7">
        <v>174882</v>
      </c>
      <c r="DX1893" s="7" t="b">
        <v>1</v>
      </c>
      <c r="DY1893">
        <v>900072154</v>
      </c>
      <c r="DZ1893" s="1">
        <v>43830</v>
      </c>
      <c r="EA1893" t="s">
        <v>156</v>
      </c>
      <c r="EB1893" t="s">
        <v>172</v>
      </c>
      <c r="EC1893" t="s">
        <v>171</v>
      </c>
      <c r="ED1893">
        <v>687993</v>
      </c>
      <c r="FN1893">
        <v>174882</v>
      </c>
      <c r="FO1893" s="7">
        <v>174882</v>
      </c>
      <c r="FP1893" s="7" t="b">
        <v>1</v>
      </c>
      <c r="FQ1893">
        <v>900072154</v>
      </c>
      <c r="FR1893" s="1">
        <v>43830</v>
      </c>
      <c r="FS1893" t="s">
        <v>156</v>
      </c>
      <c r="FT1893" t="s">
        <v>172</v>
      </c>
      <c r="FU1893" t="s">
        <v>171</v>
      </c>
      <c r="FV1893">
        <v>687993</v>
      </c>
      <c r="HZ1893">
        <v>21264</v>
      </c>
      <c r="IA1893">
        <v>278243</v>
      </c>
    </row>
    <row r="1894" spans="1:235" x14ac:dyDescent="0.25">
      <c r="A1894">
        <v>174900</v>
      </c>
      <c r="B1894">
        <v>810004060</v>
      </c>
      <c r="C1894" s="1">
        <v>43830</v>
      </c>
      <c r="D1894" t="s">
        <v>156</v>
      </c>
      <c r="E1894" t="s">
        <v>168</v>
      </c>
      <c r="F1894">
        <v>1200000</v>
      </c>
      <c r="G1894" t="s">
        <v>8200</v>
      </c>
      <c r="H1894" t="s">
        <v>11983</v>
      </c>
      <c r="I1894" t="s">
        <v>771</v>
      </c>
      <c r="J1894" t="s">
        <v>160</v>
      </c>
      <c r="K1894" s="1">
        <v>36964</v>
      </c>
      <c r="M1894" t="s">
        <v>161</v>
      </c>
      <c r="N1894" t="s">
        <v>176</v>
      </c>
      <c r="O1894" t="s">
        <v>163</v>
      </c>
      <c r="P1894" t="s">
        <v>8201</v>
      </c>
      <c r="Q1894" t="s">
        <v>207</v>
      </c>
      <c r="R1894" t="s">
        <v>208</v>
      </c>
      <c r="S1894" t="s">
        <v>8201</v>
      </c>
      <c r="T1894" t="s">
        <v>207</v>
      </c>
      <c r="U1894" t="s">
        <v>208</v>
      </c>
      <c r="V1894">
        <v>4862725</v>
      </c>
      <c r="W1894">
        <v>3217954340</v>
      </c>
      <c r="X1894" t="s">
        <v>8202</v>
      </c>
      <c r="Y1894">
        <v>167425</v>
      </c>
      <c r="AB1894" t="s">
        <v>168</v>
      </c>
      <c r="AC1894" t="s">
        <v>168</v>
      </c>
      <c r="AD1894" t="s">
        <v>8203</v>
      </c>
      <c r="AE1894" t="s">
        <v>168</v>
      </c>
      <c r="AF1894" t="s">
        <v>170</v>
      </c>
      <c r="AG1894" t="s">
        <v>157</v>
      </c>
      <c r="AJ1894" t="s">
        <v>157</v>
      </c>
      <c r="AK1894" s="7">
        <v>174900</v>
      </c>
      <c r="AL1894" s="7" t="b">
        <v>1</v>
      </c>
      <c r="AM1894">
        <v>810004060</v>
      </c>
      <c r="AN1894" s="1">
        <v>43830</v>
      </c>
      <c r="AO1894" t="s">
        <v>156</v>
      </c>
      <c r="AP1894" t="s">
        <v>171</v>
      </c>
      <c r="AQ1894">
        <v>130435</v>
      </c>
      <c r="AR1894">
        <v>6721393</v>
      </c>
      <c r="AS1894">
        <v>3238521</v>
      </c>
      <c r="AT1894">
        <v>1760903</v>
      </c>
      <c r="AW1894">
        <v>72361</v>
      </c>
      <c r="BA1894">
        <v>11923613</v>
      </c>
      <c r="BC1894">
        <v>6542193</v>
      </c>
      <c r="BD1894">
        <v>0</v>
      </c>
      <c r="BE1894">
        <v>73381</v>
      </c>
      <c r="BN1894">
        <v>6615574</v>
      </c>
      <c r="BO1894">
        <v>18539187</v>
      </c>
      <c r="BS1894">
        <v>2056504</v>
      </c>
      <c r="BT1894">
        <v>314686</v>
      </c>
      <c r="BU1894">
        <v>2047127</v>
      </c>
      <c r="BV1894">
        <v>10371</v>
      </c>
      <c r="BY1894">
        <v>4428688</v>
      </c>
      <c r="CC1894">
        <v>414318</v>
      </c>
      <c r="CD1894">
        <v>1093946</v>
      </c>
      <c r="CF1894">
        <v>119395</v>
      </c>
      <c r="CH1894">
        <v>1627659</v>
      </c>
      <c r="CI1894">
        <v>6056347</v>
      </c>
      <c r="CJ1894">
        <v>1200000</v>
      </c>
      <c r="CP1894">
        <v>711948</v>
      </c>
      <c r="CQ1894">
        <v>10570892</v>
      </c>
      <c r="CR1894">
        <v>12482840</v>
      </c>
      <c r="CS1894">
        <v>18539187</v>
      </c>
      <c r="CT1894" s="7">
        <v>174900</v>
      </c>
      <c r="CU1894" s="7" t="b">
        <v>1</v>
      </c>
      <c r="CV1894">
        <v>810004060</v>
      </c>
      <c r="CW1894" s="1">
        <v>43830</v>
      </c>
      <c r="CX1894" t="s">
        <v>156</v>
      </c>
      <c r="CY1894" t="s">
        <v>172</v>
      </c>
      <c r="CZ1894" t="s">
        <v>171</v>
      </c>
      <c r="DA1894">
        <v>59908287</v>
      </c>
      <c r="DB1894">
        <v>52566262</v>
      </c>
      <c r="DC1894">
        <v>7342025</v>
      </c>
      <c r="DD1894">
        <v>234416</v>
      </c>
      <c r="DE1894">
        <v>1281159</v>
      </c>
      <c r="DF1894">
        <v>2452263</v>
      </c>
      <c r="DG1894">
        <v>48329</v>
      </c>
      <c r="DI1894">
        <v>3794690</v>
      </c>
      <c r="DL1894">
        <v>141261</v>
      </c>
      <c r="DM1894">
        <v>353052</v>
      </c>
      <c r="DR1894">
        <v>3582899</v>
      </c>
      <c r="DS1894">
        <v>1092966</v>
      </c>
      <c r="DT1894">
        <v>2489933</v>
      </c>
      <c r="DV1894">
        <v>2489933</v>
      </c>
      <c r="DW1894" s="7">
        <v>174900</v>
      </c>
      <c r="DX1894" s="7" t="b">
        <v>1</v>
      </c>
      <c r="DY1894">
        <v>810004060</v>
      </c>
      <c r="DZ1894" s="1">
        <v>43830</v>
      </c>
      <c r="EA1894" t="s">
        <v>156</v>
      </c>
      <c r="EB1894" t="s">
        <v>172</v>
      </c>
      <c r="EC1894" t="s">
        <v>171</v>
      </c>
      <c r="ED1894">
        <v>2489933</v>
      </c>
      <c r="FN1894">
        <v>174900</v>
      </c>
      <c r="FO1894" s="7">
        <v>174900</v>
      </c>
      <c r="FP1894" s="7" t="b">
        <v>1</v>
      </c>
      <c r="FQ1894">
        <v>810004060</v>
      </c>
      <c r="FR1894" s="1">
        <v>43830</v>
      </c>
      <c r="FS1894" t="s">
        <v>156</v>
      </c>
      <c r="FT1894" t="s">
        <v>172</v>
      </c>
      <c r="FU1894" t="s">
        <v>171</v>
      </c>
      <c r="FV1894">
        <v>2489933</v>
      </c>
      <c r="FW1894">
        <v>1092966</v>
      </c>
      <c r="FX1894">
        <v>333107</v>
      </c>
      <c r="GG1894">
        <v>1426073</v>
      </c>
      <c r="GH1894">
        <v>524737</v>
      </c>
      <c r="GI1894">
        <v>276498</v>
      </c>
      <c r="GJ1894">
        <v>-884398</v>
      </c>
      <c r="GK1894">
        <v>-114221</v>
      </c>
      <c r="GL1894">
        <v>-1284743</v>
      </c>
      <c r="GM1894">
        <v>0</v>
      </c>
      <c r="GN1894">
        <v>2433879</v>
      </c>
      <c r="GS1894">
        <v>37733</v>
      </c>
      <c r="GT1894">
        <v>46874</v>
      </c>
      <c r="GV1894">
        <v>27611</v>
      </c>
      <c r="HG1894">
        <v>-36752</v>
      </c>
      <c r="HM1894">
        <v>27913859</v>
      </c>
      <c r="HN1894">
        <v>29378450</v>
      </c>
      <c r="HS1894">
        <v>770909</v>
      </c>
      <c r="HT1894">
        <v>208564</v>
      </c>
      <c r="HV1894">
        <v>-2444064</v>
      </c>
      <c r="HW1894">
        <v>-46937</v>
      </c>
      <c r="HY1894">
        <v>-46937</v>
      </c>
      <c r="HZ1894">
        <v>177372</v>
      </c>
      <c r="IA1894">
        <v>130435</v>
      </c>
    </row>
    <row r="1895" spans="1:235" x14ac:dyDescent="0.25">
      <c r="A1895">
        <v>174919</v>
      </c>
      <c r="B1895">
        <v>900773054</v>
      </c>
      <c r="C1895" s="1">
        <v>43830</v>
      </c>
      <c r="D1895" t="s">
        <v>156</v>
      </c>
      <c r="E1895" t="s">
        <v>168</v>
      </c>
      <c r="G1895" t="s">
        <v>8204</v>
      </c>
      <c r="H1895" t="s">
        <v>8205</v>
      </c>
      <c r="I1895" t="s">
        <v>3969</v>
      </c>
      <c r="J1895" t="s">
        <v>160</v>
      </c>
      <c r="K1895" s="1">
        <v>41905</v>
      </c>
      <c r="M1895" t="s">
        <v>161</v>
      </c>
      <c r="N1895" t="s">
        <v>176</v>
      </c>
      <c r="O1895" t="s">
        <v>163</v>
      </c>
      <c r="P1895" t="s">
        <v>8206</v>
      </c>
      <c r="Q1895" t="s">
        <v>165</v>
      </c>
      <c r="R1895" t="s">
        <v>166</v>
      </c>
      <c r="S1895" t="s">
        <v>8206</v>
      </c>
      <c r="T1895" t="s">
        <v>165</v>
      </c>
      <c r="U1895" t="s">
        <v>166</v>
      </c>
      <c r="V1895">
        <v>5804548</v>
      </c>
      <c r="W1895">
        <v>3502141736</v>
      </c>
      <c r="X1895" t="s">
        <v>8207</v>
      </c>
      <c r="Y1895">
        <v>2501416</v>
      </c>
      <c r="AB1895" t="s">
        <v>168</v>
      </c>
      <c r="AC1895" t="s">
        <v>168</v>
      </c>
      <c r="AD1895" t="s">
        <v>8208</v>
      </c>
      <c r="AE1895" t="s">
        <v>168</v>
      </c>
      <c r="AF1895" t="s">
        <v>170</v>
      </c>
      <c r="AG1895" t="s">
        <v>157</v>
      </c>
      <c r="AK1895" s="7">
        <v>174919</v>
      </c>
      <c r="AL1895" s="7" t="b">
        <v>1</v>
      </c>
      <c r="AM1895">
        <v>900773054</v>
      </c>
      <c r="AN1895" s="1">
        <v>43830</v>
      </c>
      <c r="AO1895" t="s">
        <v>156</v>
      </c>
      <c r="AP1895" t="s">
        <v>171</v>
      </c>
      <c r="AQ1895">
        <v>179443</v>
      </c>
      <c r="AR1895">
        <v>915100</v>
      </c>
      <c r="AS1895">
        <v>4226838</v>
      </c>
      <c r="AT1895">
        <v>1052254</v>
      </c>
      <c r="AW1895">
        <v>24772</v>
      </c>
      <c r="BA1895">
        <v>6398407</v>
      </c>
      <c r="BC1895">
        <v>659191</v>
      </c>
      <c r="BG1895">
        <v>4701016</v>
      </c>
      <c r="BL1895">
        <v>3647543</v>
      </c>
      <c r="BN1895">
        <v>9007750</v>
      </c>
      <c r="BO1895">
        <v>15406157</v>
      </c>
      <c r="BP1895">
        <v>350163</v>
      </c>
      <c r="BR1895">
        <v>350163</v>
      </c>
      <c r="BS1895">
        <v>2681830</v>
      </c>
      <c r="BT1895">
        <v>1789309</v>
      </c>
      <c r="BU1895">
        <v>0</v>
      </c>
      <c r="BV1895">
        <v>8403</v>
      </c>
      <c r="BY1895">
        <v>4829705</v>
      </c>
      <c r="CA1895">
        <v>6687579</v>
      </c>
      <c r="CB1895">
        <v>6687579</v>
      </c>
      <c r="CC1895">
        <v>14141059</v>
      </c>
      <c r="CH1895">
        <v>20828638</v>
      </c>
      <c r="CI1895">
        <v>25658343</v>
      </c>
      <c r="CJ1895">
        <v>9446610</v>
      </c>
      <c r="CQ1895">
        <v>-19698796</v>
      </c>
      <c r="CR1895">
        <v>-10252186</v>
      </c>
      <c r="CS1895">
        <v>15406157</v>
      </c>
      <c r="CT1895" s="7">
        <v>174919</v>
      </c>
      <c r="CU1895" s="7" t="b">
        <v>1</v>
      </c>
      <c r="CV1895">
        <v>900773054</v>
      </c>
      <c r="CW1895" s="1">
        <v>43830</v>
      </c>
      <c r="CX1895" t="s">
        <v>156</v>
      </c>
      <c r="CY1895" t="s">
        <v>172</v>
      </c>
      <c r="CZ1895" t="s">
        <v>171</v>
      </c>
      <c r="DA1895">
        <v>10053437</v>
      </c>
      <c r="DB1895">
        <v>6229835</v>
      </c>
      <c r="DC1895">
        <v>3823602</v>
      </c>
      <c r="DD1895">
        <v>1217488</v>
      </c>
      <c r="DE1895">
        <v>143205</v>
      </c>
      <c r="DF1895">
        <v>4807133</v>
      </c>
      <c r="DG1895">
        <v>4750020</v>
      </c>
      <c r="DI1895">
        <v>-4659268</v>
      </c>
      <c r="DR1895">
        <v>-4659268</v>
      </c>
      <c r="DS1895">
        <v>27633</v>
      </c>
      <c r="DT1895">
        <v>-4686901</v>
      </c>
      <c r="DV1895">
        <v>-4686901</v>
      </c>
      <c r="DW1895" s="7">
        <v>174919</v>
      </c>
      <c r="DX1895" s="7" t="b">
        <v>1</v>
      </c>
      <c r="DY1895">
        <v>900773054</v>
      </c>
      <c r="DZ1895" s="1">
        <v>43830</v>
      </c>
      <c r="EA1895" t="s">
        <v>156</v>
      </c>
      <c r="EB1895" t="s">
        <v>172</v>
      </c>
      <c r="EC1895" t="s">
        <v>171</v>
      </c>
      <c r="ED1895">
        <v>-4686901</v>
      </c>
      <c r="FN1895">
        <v>174919</v>
      </c>
      <c r="FO1895" s="7">
        <v>174919</v>
      </c>
      <c r="FP1895" s="7" t="b">
        <v>1</v>
      </c>
      <c r="FQ1895">
        <v>900773054</v>
      </c>
      <c r="FR1895" s="1">
        <v>43830</v>
      </c>
      <c r="FS1895" t="s">
        <v>156</v>
      </c>
      <c r="FT1895" t="s">
        <v>172</v>
      </c>
      <c r="FU1895" t="s">
        <v>171</v>
      </c>
      <c r="FV1895">
        <v>-4686901</v>
      </c>
      <c r="FX1895">
        <v>271796</v>
      </c>
      <c r="GG1895">
        <v>271796</v>
      </c>
      <c r="GH1895">
        <v>-209904</v>
      </c>
      <c r="GI1895">
        <v>1051285</v>
      </c>
      <c r="GJ1895">
        <v>780535</v>
      </c>
      <c r="GK1895">
        <v>98041</v>
      </c>
      <c r="GL1895">
        <v>2206141</v>
      </c>
      <c r="GM1895">
        <v>529652</v>
      </c>
      <c r="GN1895">
        <v>40645</v>
      </c>
      <c r="GT1895">
        <v>16300</v>
      </c>
      <c r="HG1895">
        <v>-16300</v>
      </c>
      <c r="HU1895">
        <v>-13077</v>
      </c>
      <c r="HV1895">
        <v>-13077</v>
      </c>
      <c r="HW1895">
        <v>11268</v>
      </c>
      <c r="HY1895">
        <v>11268</v>
      </c>
      <c r="HZ1895">
        <v>168175</v>
      </c>
      <c r="IA1895">
        <v>179443</v>
      </c>
    </row>
    <row r="1896" spans="1:235" x14ac:dyDescent="0.25">
      <c r="A1896">
        <v>174928</v>
      </c>
      <c r="B1896">
        <v>860500862</v>
      </c>
      <c r="C1896" s="1">
        <v>43830</v>
      </c>
      <c r="D1896" t="s">
        <v>156</v>
      </c>
      <c r="E1896" t="s">
        <v>168</v>
      </c>
      <c r="G1896" t="s">
        <v>8209</v>
      </c>
      <c r="H1896" t="s">
        <v>8210</v>
      </c>
      <c r="I1896" t="s">
        <v>159</v>
      </c>
      <c r="J1896" t="s">
        <v>160</v>
      </c>
      <c r="K1896" s="1">
        <v>29655</v>
      </c>
      <c r="M1896" t="s">
        <v>161</v>
      </c>
      <c r="N1896" t="s">
        <v>176</v>
      </c>
      <c r="O1896" t="s">
        <v>163</v>
      </c>
      <c r="P1896" t="s">
        <v>8211</v>
      </c>
      <c r="Q1896" t="s">
        <v>165</v>
      </c>
      <c r="R1896" t="s">
        <v>166</v>
      </c>
      <c r="S1896" t="s">
        <v>8211</v>
      </c>
      <c r="T1896" t="s">
        <v>165</v>
      </c>
      <c r="U1896" t="s">
        <v>166</v>
      </c>
      <c r="V1896">
        <v>7455954</v>
      </c>
      <c r="W1896">
        <v>3138513049</v>
      </c>
      <c r="X1896" t="s">
        <v>8212</v>
      </c>
      <c r="Y1896">
        <v>154357</v>
      </c>
      <c r="AB1896" t="s">
        <v>168</v>
      </c>
      <c r="AC1896" t="s">
        <v>157</v>
      </c>
      <c r="AE1896" t="s">
        <v>168</v>
      </c>
      <c r="AF1896" t="s">
        <v>170</v>
      </c>
      <c r="AG1896" t="s">
        <v>157</v>
      </c>
      <c r="AJ1896" t="s">
        <v>157</v>
      </c>
      <c r="AK1896" s="7">
        <v>174928</v>
      </c>
      <c r="AL1896" s="7" t="b">
        <v>1</v>
      </c>
      <c r="AM1896">
        <v>860500862</v>
      </c>
      <c r="AN1896" s="1">
        <v>43830</v>
      </c>
      <c r="AO1896" t="s">
        <v>156</v>
      </c>
      <c r="AP1896" t="s">
        <v>171</v>
      </c>
      <c r="AQ1896">
        <v>360084</v>
      </c>
      <c r="AR1896">
        <v>5780061</v>
      </c>
      <c r="AS1896">
        <v>3051541</v>
      </c>
      <c r="BA1896">
        <v>14363213</v>
      </c>
      <c r="BC1896">
        <v>52157171</v>
      </c>
      <c r="BG1896">
        <v>502609</v>
      </c>
      <c r="BI1896">
        <v>1823566</v>
      </c>
      <c r="BN1896">
        <v>54483346</v>
      </c>
      <c r="BO1896">
        <v>68846559</v>
      </c>
      <c r="BP1896">
        <v>383521</v>
      </c>
      <c r="BR1896">
        <v>383521</v>
      </c>
      <c r="BS1896">
        <v>4722509</v>
      </c>
      <c r="BT1896">
        <v>325332</v>
      </c>
      <c r="BU1896">
        <v>2940360</v>
      </c>
      <c r="BV1896">
        <v>50212</v>
      </c>
      <c r="BY1896">
        <v>8421934</v>
      </c>
      <c r="CC1896">
        <v>20160001</v>
      </c>
      <c r="CD1896">
        <v>5008538</v>
      </c>
      <c r="CF1896">
        <v>11328999</v>
      </c>
      <c r="CH1896">
        <v>36497538</v>
      </c>
      <c r="CI1896">
        <v>44919472</v>
      </c>
      <c r="CJ1896">
        <v>1825830</v>
      </c>
      <c r="CK1896">
        <v>11406117</v>
      </c>
      <c r="CP1896">
        <v>667924</v>
      </c>
      <c r="CQ1896">
        <v>10027216</v>
      </c>
      <c r="CR1896">
        <v>23927087</v>
      </c>
      <c r="CS1896">
        <v>68846559</v>
      </c>
      <c r="CT1896" s="7">
        <v>174928</v>
      </c>
      <c r="CU1896" s="7" t="b">
        <v>1</v>
      </c>
      <c r="CV1896">
        <v>860500862</v>
      </c>
      <c r="CW1896" s="1">
        <v>43830</v>
      </c>
      <c r="CX1896" t="s">
        <v>156</v>
      </c>
      <c r="CY1896" t="s">
        <v>172</v>
      </c>
      <c r="CZ1896" t="s">
        <v>171</v>
      </c>
      <c r="DA1896">
        <v>24503056</v>
      </c>
      <c r="DB1896">
        <v>14431402</v>
      </c>
      <c r="DC1896">
        <v>10071654</v>
      </c>
      <c r="DD1896">
        <v>6654657</v>
      </c>
      <c r="DE1896">
        <v>6174015</v>
      </c>
      <c r="DF1896">
        <v>1408693</v>
      </c>
      <c r="DG1896">
        <v>3542578</v>
      </c>
      <c r="DI1896">
        <v>5601025</v>
      </c>
      <c r="DM1896">
        <v>3786983</v>
      </c>
      <c r="DR1896">
        <v>1814042</v>
      </c>
      <c r="DS1896">
        <v>430891</v>
      </c>
      <c r="DT1896">
        <v>1383151</v>
      </c>
      <c r="DV1896">
        <v>1383151</v>
      </c>
      <c r="DW1896" s="7">
        <v>174928</v>
      </c>
      <c r="DX1896" s="7" t="b">
        <v>1</v>
      </c>
      <c r="DY1896">
        <v>860500862</v>
      </c>
      <c r="DZ1896" s="1">
        <v>43830</v>
      </c>
      <c r="EA1896" t="s">
        <v>156</v>
      </c>
      <c r="EB1896" t="s">
        <v>172</v>
      </c>
      <c r="EC1896" t="s">
        <v>171</v>
      </c>
      <c r="ED1896">
        <v>1383151</v>
      </c>
      <c r="FN1896">
        <v>174928</v>
      </c>
      <c r="FO1896" s="7">
        <v>174928</v>
      </c>
      <c r="FP1896" s="7" t="b">
        <v>1</v>
      </c>
      <c r="FQ1896">
        <v>860500862</v>
      </c>
      <c r="FR1896" s="1">
        <v>43830</v>
      </c>
      <c r="FS1896" t="s">
        <v>156</v>
      </c>
      <c r="FT1896" t="s">
        <v>172</v>
      </c>
      <c r="FU1896" t="s">
        <v>171</v>
      </c>
      <c r="FV1896">
        <v>1383151</v>
      </c>
      <c r="FX1896">
        <v>574618</v>
      </c>
      <c r="GG1896">
        <v>574618</v>
      </c>
      <c r="GH1896">
        <v>-771914</v>
      </c>
      <c r="GI1896">
        <v>698486</v>
      </c>
      <c r="GJ1896">
        <v>-502608</v>
      </c>
      <c r="GK1896">
        <v>994871</v>
      </c>
      <c r="GL1896">
        <v>529265</v>
      </c>
      <c r="GM1896">
        <v>2957073</v>
      </c>
      <c r="GN1896">
        <v>5862942</v>
      </c>
      <c r="GS1896">
        <v>2811651</v>
      </c>
      <c r="HG1896">
        <v>2811651</v>
      </c>
      <c r="HN1896">
        <v>8411935</v>
      </c>
      <c r="HU1896">
        <v>4831</v>
      </c>
      <c r="HV1896">
        <v>-8407104</v>
      </c>
      <c r="HW1896">
        <v>267489</v>
      </c>
      <c r="HY1896">
        <v>267489</v>
      </c>
      <c r="HZ1896">
        <v>92595</v>
      </c>
      <c r="IA1896">
        <v>360084</v>
      </c>
    </row>
    <row r="1897" spans="1:235" x14ac:dyDescent="0.25">
      <c r="A1897">
        <v>175008</v>
      </c>
      <c r="B1897">
        <v>800072556</v>
      </c>
      <c r="C1897" s="1">
        <v>43830</v>
      </c>
      <c r="D1897" t="s">
        <v>156</v>
      </c>
      <c r="E1897" t="s">
        <v>157</v>
      </c>
      <c r="G1897" t="s">
        <v>8213</v>
      </c>
      <c r="H1897" t="s">
        <v>11984</v>
      </c>
      <c r="I1897" t="s">
        <v>11003</v>
      </c>
      <c r="J1897" t="s">
        <v>160</v>
      </c>
      <c r="K1897" s="1">
        <v>32624</v>
      </c>
      <c r="L1897" s="1">
        <v>50835</v>
      </c>
      <c r="M1897" t="s">
        <v>161</v>
      </c>
      <c r="N1897" t="s">
        <v>304</v>
      </c>
      <c r="O1897" t="s">
        <v>163</v>
      </c>
      <c r="P1897" t="s">
        <v>8214</v>
      </c>
      <c r="Q1897" t="s">
        <v>231</v>
      </c>
      <c r="R1897" t="s">
        <v>233</v>
      </c>
      <c r="S1897" t="s">
        <v>8214</v>
      </c>
      <c r="T1897" t="s">
        <v>231</v>
      </c>
      <c r="U1897" t="s">
        <v>233</v>
      </c>
      <c r="V1897">
        <v>6778900</v>
      </c>
      <c r="W1897">
        <v>3114163307</v>
      </c>
      <c r="X1897" t="s">
        <v>8215</v>
      </c>
      <c r="Y1897" t="s">
        <v>8216</v>
      </c>
      <c r="Z1897" t="s">
        <v>11985</v>
      </c>
      <c r="AA1897" t="s">
        <v>2587</v>
      </c>
      <c r="AB1897" t="s">
        <v>168</v>
      </c>
      <c r="AC1897" t="s">
        <v>168</v>
      </c>
      <c r="AD1897" t="s">
        <v>8217</v>
      </c>
      <c r="AE1897" t="s">
        <v>168</v>
      </c>
      <c r="AF1897" t="s">
        <v>170</v>
      </c>
      <c r="AG1897" t="s">
        <v>157</v>
      </c>
      <c r="AJ1897" t="s">
        <v>157</v>
      </c>
      <c r="AK1897" s="7">
        <v>175008</v>
      </c>
      <c r="AL1897" s="7" t="b">
        <v>1</v>
      </c>
      <c r="AM1897">
        <v>800072556</v>
      </c>
      <c r="AN1897" s="1">
        <v>43830</v>
      </c>
      <c r="AO1897" t="s">
        <v>156</v>
      </c>
      <c r="AP1897" t="s">
        <v>171</v>
      </c>
      <c r="AQ1897">
        <v>1375920</v>
      </c>
      <c r="AR1897">
        <v>118629137</v>
      </c>
      <c r="AS1897">
        <v>104302639</v>
      </c>
      <c r="AT1897">
        <v>896738</v>
      </c>
      <c r="AV1897">
        <v>15323</v>
      </c>
      <c r="BA1897">
        <v>225219757</v>
      </c>
      <c r="BC1897">
        <v>114627340</v>
      </c>
      <c r="BI1897">
        <v>3397</v>
      </c>
      <c r="BK1897">
        <v>928871</v>
      </c>
      <c r="BN1897">
        <v>115559608</v>
      </c>
      <c r="BO1897">
        <v>340779365</v>
      </c>
      <c r="BP1897">
        <v>2921585</v>
      </c>
      <c r="BR1897">
        <v>2921585</v>
      </c>
      <c r="BS1897">
        <v>169043623</v>
      </c>
      <c r="BT1897">
        <v>1504277</v>
      </c>
      <c r="BY1897">
        <v>173469485</v>
      </c>
      <c r="CD1897">
        <v>288051</v>
      </c>
      <c r="CH1897">
        <v>288051</v>
      </c>
      <c r="CI1897">
        <v>173757536</v>
      </c>
      <c r="CJ1897">
        <v>18551</v>
      </c>
      <c r="CO1897">
        <v>27618142</v>
      </c>
      <c r="CQ1897">
        <v>139385136</v>
      </c>
      <c r="CR1897">
        <v>167021829</v>
      </c>
      <c r="CS1897">
        <v>340779365</v>
      </c>
      <c r="CT1897" s="7">
        <v>175008</v>
      </c>
      <c r="CU1897" s="7" t="b">
        <v>1</v>
      </c>
      <c r="CV1897">
        <v>800072556</v>
      </c>
      <c r="CW1897" s="1">
        <v>43830</v>
      </c>
      <c r="CX1897" t="s">
        <v>156</v>
      </c>
      <c r="CY1897" t="s">
        <v>172</v>
      </c>
      <c r="CZ1897" t="s">
        <v>171</v>
      </c>
      <c r="DA1897">
        <v>430846559</v>
      </c>
      <c r="DB1897">
        <v>372339380</v>
      </c>
      <c r="DC1897">
        <v>58507179</v>
      </c>
      <c r="DD1897">
        <v>17456691</v>
      </c>
      <c r="DE1897">
        <v>15340969</v>
      </c>
      <c r="DF1897">
        <v>17152471</v>
      </c>
      <c r="DG1897">
        <v>9188604</v>
      </c>
      <c r="DI1897">
        <v>34281826</v>
      </c>
      <c r="DL1897">
        <v>32104687</v>
      </c>
      <c r="DM1897">
        <v>40079157</v>
      </c>
      <c r="DR1897">
        <v>26309383</v>
      </c>
      <c r="DS1897">
        <v>4610966</v>
      </c>
      <c r="DT1897">
        <v>21698417</v>
      </c>
      <c r="DV1897">
        <v>21698417</v>
      </c>
      <c r="DW1897" s="7">
        <v>175008</v>
      </c>
      <c r="DX1897" s="7" t="b">
        <v>1</v>
      </c>
      <c r="DY1897">
        <v>800072556</v>
      </c>
      <c r="DZ1897" s="1">
        <v>43830</v>
      </c>
      <c r="EA1897" t="s">
        <v>156</v>
      </c>
      <c r="EB1897" t="s">
        <v>172</v>
      </c>
      <c r="EC1897" t="s">
        <v>171</v>
      </c>
      <c r="ED1897">
        <v>21698417</v>
      </c>
      <c r="EF1897">
        <v>75934</v>
      </c>
      <c r="EJ1897">
        <v>75934</v>
      </c>
      <c r="FL1897">
        <v>75934</v>
      </c>
      <c r="FM1897">
        <v>21774351</v>
      </c>
      <c r="FN1897">
        <v>175008</v>
      </c>
      <c r="FO1897" s="7">
        <v>175008</v>
      </c>
      <c r="FP1897" s="7" t="b">
        <v>1</v>
      </c>
      <c r="FQ1897">
        <v>800072556</v>
      </c>
      <c r="FR1897" s="1">
        <v>43830</v>
      </c>
      <c r="FS1897" t="s">
        <v>156</v>
      </c>
      <c r="FT1897" t="s">
        <v>172</v>
      </c>
      <c r="FU1897" t="s">
        <v>171</v>
      </c>
      <c r="FV1897">
        <v>21698417</v>
      </c>
      <c r="FX1897">
        <v>4448465</v>
      </c>
      <c r="GG1897">
        <v>4448465</v>
      </c>
      <c r="GH1897">
        <v>-19169037</v>
      </c>
      <c r="GI1897">
        <v>7075987</v>
      </c>
      <c r="GJ1897">
        <v>499237</v>
      </c>
      <c r="GK1897">
        <v>-6421667</v>
      </c>
      <c r="GN1897">
        <v>8131402</v>
      </c>
      <c r="GT1897">
        <v>7030204</v>
      </c>
      <c r="HF1897" s="7">
        <v>12959210</v>
      </c>
      <c r="HG1897">
        <v>5929006</v>
      </c>
      <c r="HV1897">
        <v>-12959210</v>
      </c>
      <c r="HW1897">
        <v>1101198</v>
      </c>
      <c r="HY1897">
        <v>1101198</v>
      </c>
      <c r="HZ1897">
        <v>274722</v>
      </c>
      <c r="IA1897">
        <v>1375920</v>
      </c>
    </row>
    <row r="1898" spans="1:235" x14ac:dyDescent="0.25">
      <c r="A1898">
        <v>175282</v>
      </c>
      <c r="B1898">
        <v>900864250</v>
      </c>
      <c r="C1898" s="1">
        <v>43830</v>
      </c>
      <c r="D1898" t="s">
        <v>156</v>
      </c>
      <c r="E1898" t="s">
        <v>157</v>
      </c>
      <c r="G1898" t="s">
        <v>8218</v>
      </c>
      <c r="H1898" t="s">
        <v>11986</v>
      </c>
      <c r="I1898" t="s">
        <v>3687</v>
      </c>
      <c r="J1898" t="s">
        <v>160</v>
      </c>
      <c r="K1898" s="1">
        <v>42187</v>
      </c>
      <c r="M1898" t="s">
        <v>161</v>
      </c>
      <c r="N1898" t="s">
        <v>176</v>
      </c>
      <c r="O1898" t="s">
        <v>163</v>
      </c>
      <c r="P1898" t="s">
        <v>8219</v>
      </c>
      <c r="Q1898" t="s">
        <v>165</v>
      </c>
      <c r="R1898" t="s">
        <v>166</v>
      </c>
      <c r="S1898" t="s">
        <v>8219</v>
      </c>
      <c r="T1898" t="s">
        <v>165</v>
      </c>
      <c r="U1898" t="s">
        <v>166</v>
      </c>
      <c r="V1898">
        <v>7446284</v>
      </c>
      <c r="W1898">
        <v>3103032128</v>
      </c>
      <c r="X1898" t="s">
        <v>8220</v>
      </c>
      <c r="Y1898">
        <v>2588907</v>
      </c>
      <c r="AB1898" t="s">
        <v>168</v>
      </c>
      <c r="AC1898" t="s">
        <v>168</v>
      </c>
      <c r="AD1898" t="s">
        <v>8221</v>
      </c>
      <c r="AE1898" t="s">
        <v>168</v>
      </c>
      <c r="AF1898" t="s">
        <v>170</v>
      </c>
      <c r="AG1898" t="s">
        <v>157</v>
      </c>
      <c r="AJ1898" t="s">
        <v>157</v>
      </c>
      <c r="AK1898" s="7">
        <v>175282</v>
      </c>
      <c r="AL1898" s="7" t="b">
        <v>1</v>
      </c>
      <c r="AM1898">
        <v>900864250</v>
      </c>
      <c r="AN1898" s="1">
        <v>43830</v>
      </c>
      <c r="AO1898" t="s">
        <v>156</v>
      </c>
      <c r="AP1898" t="s">
        <v>171</v>
      </c>
      <c r="AQ1898">
        <v>243682</v>
      </c>
      <c r="AR1898">
        <v>3471800</v>
      </c>
      <c r="AS1898">
        <v>3594232</v>
      </c>
      <c r="AW1898">
        <v>2689726</v>
      </c>
      <c r="BA1898">
        <v>9999440</v>
      </c>
      <c r="BC1898">
        <v>21936047</v>
      </c>
      <c r="BE1898">
        <v>458330</v>
      </c>
      <c r="BN1898">
        <v>22394377</v>
      </c>
      <c r="BO1898">
        <v>32393817</v>
      </c>
      <c r="BP1898">
        <v>256932</v>
      </c>
      <c r="BR1898">
        <v>256932</v>
      </c>
      <c r="BS1898">
        <v>17018611</v>
      </c>
      <c r="BT1898">
        <v>1505000</v>
      </c>
      <c r="BU1898">
        <v>603519</v>
      </c>
      <c r="BY1898">
        <v>19384062</v>
      </c>
      <c r="CF1898">
        <v>12593099</v>
      </c>
      <c r="CH1898">
        <v>12593099</v>
      </c>
      <c r="CI1898">
        <v>31977161</v>
      </c>
      <c r="CJ1898">
        <v>10000</v>
      </c>
      <c r="CK1898">
        <v>16729962</v>
      </c>
      <c r="CQ1898">
        <v>-16323306</v>
      </c>
      <c r="CR1898">
        <v>416656</v>
      </c>
      <c r="CS1898">
        <v>32393817</v>
      </c>
      <c r="CT1898" s="7">
        <v>175282</v>
      </c>
      <c r="CU1898" s="7" t="b">
        <v>1</v>
      </c>
      <c r="CV1898">
        <v>900864250</v>
      </c>
      <c r="CW1898" s="1">
        <v>43830</v>
      </c>
      <c r="CX1898" t="s">
        <v>156</v>
      </c>
      <c r="CY1898" t="s">
        <v>172</v>
      </c>
      <c r="CZ1898" t="s">
        <v>171</v>
      </c>
      <c r="DA1898">
        <v>29808369</v>
      </c>
      <c r="DB1898">
        <v>25282163</v>
      </c>
      <c r="DC1898">
        <v>4526206</v>
      </c>
      <c r="DE1898">
        <v>645791</v>
      </c>
      <c r="DF1898">
        <v>2351597</v>
      </c>
      <c r="DG1898">
        <v>10227</v>
      </c>
      <c r="DI1898">
        <v>1518591</v>
      </c>
      <c r="DL1898">
        <v>10420</v>
      </c>
      <c r="DM1898">
        <v>2387617</v>
      </c>
      <c r="DR1898">
        <v>-858606</v>
      </c>
      <c r="DS1898">
        <v>10523</v>
      </c>
      <c r="DT1898">
        <v>-869129</v>
      </c>
      <c r="DV1898">
        <v>-869129</v>
      </c>
      <c r="DW1898" s="7">
        <v>175282</v>
      </c>
      <c r="DX1898" s="7" t="b">
        <v>1</v>
      </c>
      <c r="DY1898">
        <v>900864250</v>
      </c>
      <c r="DZ1898" s="1">
        <v>43830</v>
      </c>
      <c r="EA1898" t="s">
        <v>156</v>
      </c>
      <c r="EB1898" t="s">
        <v>172</v>
      </c>
      <c r="EC1898" t="s">
        <v>171</v>
      </c>
      <c r="ED1898">
        <v>-869129</v>
      </c>
      <c r="FN1898">
        <v>175282</v>
      </c>
      <c r="FO1898" s="7">
        <v>175282</v>
      </c>
      <c r="FP1898" s="7" t="b">
        <v>1</v>
      </c>
      <c r="FQ1898">
        <v>900864250</v>
      </c>
      <c r="FR1898" s="1">
        <v>43830</v>
      </c>
      <c r="FS1898" t="s">
        <v>156</v>
      </c>
      <c r="FT1898" t="s">
        <v>172</v>
      </c>
      <c r="FU1898" t="s">
        <v>171</v>
      </c>
      <c r="FV1898">
        <v>-869129</v>
      </c>
      <c r="FX1898">
        <v>3246534</v>
      </c>
      <c r="GG1898">
        <v>3246534</v>
      </c>
      <c r="GH1898">
        <v>-300982</v>
      </c>
      <c r="GI1898">
        <v>2859888</v>
      </c>
      <c r="GL1898">
        <v>-2729059</v>
      </c>
      <c r="GM1898">
        <v>-571650</v>
      </c>
      <c r="GN1898">
        <v>1635602</v>
      </c>
      <c r="GT1898">
        <v>1030844</v>
      </c>
      <c r="GV1898">
        <v>16901</v>
      </c>
      <c r="HG1898">
        <v>-1047745</v>
      </c>
      <c r="HM1898">
        <v>798859</v>
      </c>
      <c r="HU1898">
        <v>-1343557</v>
      </c>
      <c r="HV1898">
        <v>-544698</v>
      </c>
      <c r="HW1898">
        <v>43159</v>
      </c>
      <c r="HY1898">
        <v>43159</v>
      </c>
      <c r="HZ1898">
        <v>200523</v>
      </c>
      <c r="IA1898">
        <v>243682</v>
      </c>
    </row>
    <row r="1899" spans="1:235" x14ac:dyDescent="0.25">
      <c r="A1899">
        <v>175290</v>
      </c>
      <c r="B1899">
        <v>800239471</v>
      </c>
      <c r="C1899" s="1">
        <v>43830</v>
      </c>
      <c r="D1899" t="s">
        <v>156</v>
      </c>
      <c r="E1899" t="s">
        <v>168</v>
      </c>
      <c r="G1899" t="s">
        <v>8222</v>
      </c>
      <c r="H1899" t="s">
        <v>11987</v>
      </c>
      <c r="I1899" t="s">
        <v>10926</v>
      </c>
      <c r="J1899" t="s">
        <v>160</v>
      </c>
      <c r="K1899" s="1">
        <v>34572</v>
      </c>
      <c r="L1899" s="1">
        <v>45868</v>
      </c>
      <c r="M1899" t="s">
        <v>161</v>
      </c>
      <c r="N1899" t="s">
        <v>318</v>
      </c>
      <c r="O1899" t="s">
        <v>163</v>
      </c>
      <c r="P1899" t="s">
        <v>8223</v>
      </c>
      <c r="Q1899" t="s">
        <v>165</v>
      </c>
      <c r="R1899" t="s">
        <v>166</v>
      </c>
      <c r="S1899" t="s">
        <v>8223</v>
      </c>
      <c r="T1899" t="s">
        <v>165</v>
      </c>
      <c r="U1899" t="s">
        <v>166</v>
      </c>
      <c r="V1899">
        <v>5235000</v>
      </c>
      <c r="W1899">
        <v>3118766338</v>
      </c>
      <c r="X1899" t="s">
        <v>8224</v>
      </c>
      <c r="Y1899">
        <v>611541</v>
      </c>
      <c r="AB1899" t="s">
        <v>168</v>
      </c>
      <c r="AC1899" t="s">
        <v>168</v>
      </c>
      <c r="AD1899" t="s">
        <v>8225</v>
      </c>
      <c r="AE1899" t="s">
        <v>168</v>
      </c>
      <c r="AF1899" t="s">
        <v>170</v>
      </c>
      <c r="AG1899" t="s">
        <v>157</v>
      </c>
      <c r="AJ1899" t="s">
        <v>157</v>
      </c>
      <c r="AK1899" s="7">
        <v>175290</v>
      </c>
      <c r="AL1899" s="7" t="b">
        <v>1</v>
      </c>
      <c r="AM1899">
        <v>800239471</v>
      </c>
      <c r="AN1899" s="1">
        <v>43830</v>
      </c>
      <c r="AO1899" t="s">
        <v>156</v>
      </c>
      <c r="AP1899" t="s">
        <v>171</v>
      </c>
      <c r="AQ1899">
        <v>5971291</v>
      </c>
      <c r="AR1899">
        <v>19411875</v>
      </c>
      <c r="AS1899">
        <v>44490484</v>
      </c>
      <c r="AT1899">
        <v>29094635</v>
      </c>
      <c r="AW1899">
        <v>88687</v>
      </c>
      <c r="BA1899">
        <v>99056972</v>
      </c>
      <c r="BC1899">
        <v>155869</v>
      </c>
      <c r="BI1899">
        <v>5191702</v>
      </c>
      <c r="BL1899">
        <v>917173</v>
      </c>
      <c r="BN1899">
        <v>6264744</v>
      </c>
      <c r="BO1899">
        <v>105321716</v>
      </c>
      <c r="BP1899">
        <v>856563</v>
      </c>
      <c r="BQ1899">
        <v>1952429</v>
      </c>
      <c r="BR1899">
        <v>2808992</v>
      </c>
      <c r="BS1899">
        <v>51638506</v>
      </c>
      <c r="BT1899">
        <v>3416847</v>
      </c>
      <c r="BU1899">
        <v>867262</v>
      </c>
      <c r="BV1899">
        <v>412754</v>
      </c>
      <c r="BY1899">
        <v>59144361</v>
      </c>
      <c r="CA1899">
        <v>562800</v>
      </c>
      <c r="CB1899">
        <v>562800</v>
      </c>
      <c r="CC1899">
        <v>60624107</v>
      </c>
      <c r="CF1899">
        <v>75205</v>
      </c>
      <c r="CG1899">
        <v>165656</v>
      </c>
      <c r="CH1899">
        <v>61427768</v>
      </c>
      <c r="CI1899">
        <v>120572129</v>
      </c>
      <c r="CJ1899">
        <v>41000</v>
      </c>
      <c r="CP1899">
        <v>20500</v>
      </c>
      <c r="CQ1899">
        <v>-15311913</v>
      </c>
      <c r="CR1899">
        <v>-15250413</v>
      </c>
      <c r="CS1899">
        <v>105321716</v>
      </c>
      <c r="CT1899" s="7">
        <v>175290</v>
      </c>
      <c r="CU1899" s="7" t="b">
        <v>1</v>
      </c>
      <c r="CV1899">
        <v>800239471</v>
      </c>
      <c r="CW1899" s="1">
        <v>43830</v>
      </c>
      <c r="CX1899" t="s">
        <v>156</v>
      </c>
      <c r="CY1899" t="s">
        <v>172</v>
      </c>
      <c r="CZ1899" t="s">
        <v>171</v>
      </c>
      <c r="DA1899">
        <v>172377096</v>
      </c>
      <c r="DB1899">
        <v>139406118</v>
      </c>
      <c r="DC1899">
        <v>32970978</v>
      </c>
      <c r="DD1899">
        <v>665549</v>
      </c>
      <c r="DE1899">
        <v>1055376</v>
      </c>
      <c r="DF1899">
        <v>28059461</v>
      </c>
      <c r="DG1899">
        <v>1115566</v>
      </c>
      <c r="DI1899">
        <v>3406124</v>
      </c>
      <c r="DM1899">
        <v>461578</v>
      </c>
      <c r="DR1899">
        <v>2944546</v>
      </c>
      <c r="DS1899">
        <v>-84335</v>
      </c>
      <c r="DT1899">
        <v>3028881</v>
      </c>
      <c r="DV1899">
        <v>3028881</v>
      </c>
      <c r="DW1899" s="7">
        <v>175290</v>
      </c>
      <c r="DX1899" s="7" t="b">
        <v>1</v>
      </c>
      <c r="DY1899">
        <v>800239471</v>
      </c>
      <c r="DZ1899" s="1">
        <v>43830</v>
      </c>
      <c r="EA1899" t="s">
        <v>156</v>
      </c>
      <c r="EB1899" t="s">
        <v>172</v>
      </c>
      <c r="EC1899" t="s">
        <v>171</v>
      </c>
      <c r="ED1899">
        <v>3028881</v>
      </c>
      <c r="FN1899">
        <v>175290</v>
      </c>
      <c r="FO1899" s="7">
        <v>175290</v>
      </c>
      <c r="FP1899" s="7" t="b">
        <v>1</v>
      </c>
      <c r="FQ1899">
        <v>800239471</v>
      </c>
      <c r="FR1899" s="1">
        <v>43830</v>
      </c>
      <c r="FS1899" t="s">
        <v>156</v>
      </c>
      <c r="FT1899" t="s">
        <v>172</v>
      </c>
      <c r="FU1899" t="s">
        <v>171</v>
      </c>
      <c r="FV1899">
        <v>3028881</v>
      </c>
      <c r="FW1899">
        <v>-84335</v>
      </c>
      <c r="FX1899">
        <v>1029360</v>
      </c>
      <c r="FY1899">
        <v>1278240</v>
      </c>
      <c r="GB1899">
        <v>-1483295</v>
      </c>
      <c r="GE1899">
        <v>5021</v>
      </c>
      <c r="GG1899">
        <v>744991</v>
      </c>
      <c r="GH1899">
        <v>-4978668</v>
      </c>
      <c r="GI1899">
        <v>-3863745</v>
      </c>
      <c r="GK1899">
        <v>12565068</v>
      </c>
      <c r="GM1899">
        <v>-4456789</v>
      </c>
      <c r="GN1899">
        <v>3039738</v>
      </c>
      <c r="GT1899">
        <v>270509</v>
      </c>
      <c r="HF1899" s="7">
        <v>-1552139</v>
      </c>
      <c r="HG1899">
        <v>-1822648</v>
      </c>
      <c r="HU1899">
        <v>942468</v>
      </c>
      <c r="HV1899">
        <v>942468</v>
      </c>
      <c r="HW1899">
        <v>2159558</v>
      </c>
      <c r="HY1899">
        <v>2159558</v>
      </c>
      <c r="HZ1899">
        <v>3811733</v>
      </c>
      <c r="IA1899">
        <v>5971291</v>
      </c>
    </row>
    <row r="1900" spans="1:235" x14ac:dyDescent="0.25">
      <c r="A1900">
        <v>175354</v>
      </c>
      <c r="B1900">
        <v>830064580</v>
      </c>
      <c r="C1900" s="1">
        <v>43830</v>
      </c>
      <c r="D1900" t="s">
        <v>156</v>
      </c>
      <c r="E1900" t="s">
        <v>157</v>
      </c>
      <c r="G1900" t="s">
        <v>8226</v>
      </c>
      <c r="H1900" t="s">
        <v>8227</v>
      </c>
      <c r="I1900" t="s">
        <v>10919</v>
      </c>
      <c r="J1900" t="s">
        <v>160</v>
      </c>
      <c r="K1900" s="1">
        <v>36474</v>
      </c>
      <c r="L1900" s="1">
        <v>65689</v>
      </c>
      <c r="M1900" t="s">
        <v>161</v>
      </c>
      <c r="N1900" t="s">
        <v>304</v>
      </c>
      <c r="O1900" t="s">
        <v>163</v>
      </c>
      <c r="P1900" t="s">
        <v>8228</v>
      </c>
      <c r="Q1900" t="s">
        <v>165</v>
      </c>
      <c r="R1900" t="s">
        <v>166</v>
      </c>
      <c r="S1900" t="s">
        <v>8229</v>
      </c>
      <c r="T1900" t="s">
        <v>165</v>
      </c>
      <c r="U1900" t="s">
        <v>166</v>
      </c>
      <c r="V1900">
        <v>4224666</v>
      </c>
      <c r="W1900">
        <v>3164176700</v>
      </c>
      <c r="X1900" t="s">
        <v>2616</v>
      </c>
      <c r="Y1900">
        <v>978265</v>
      </c>
      <c r="Z1900" t="s">
        <v>8230</v>
      </c>
      <c r="AA1900" t="s">
        <v>787</v>
      </c>
      <c r="AB1900" t="s">
        <v>168</v>
      </c>
      <c r="AC1900" t="s">
        <v>157</v>
      </c>
      <c r="AE1900" t="s">
        <v>168</v>
      </c>
      <c r="AF1900" t="s">
        <v>170</v>
      </c>
      <c r="AG1900" t="s">
        <v>157</v>
      </c>
      <c r="AJ1900" t="s">
        <v>157</v>
      </c>
      <c r="AK1900" s="7">
        <v>175354</v>
      </c>
      <c r="AL1900" s="7" t="b">
        <v>1</v>
      </c>
      <c r="AM1900">
        <v>830064580</v>
      </c>
      <c r="AN1900" s="1">
        <v>43830</v>
      </c>
      <c r="AO1900" t="s">
        <v>156</v>
      </c>
      <c r="AP1900" t="s">
        <v>171</v>
      </c>
      <c r="AQ1900">
        <v>60892</v>
      </c>
      <c r="AR1900">
        <v>75541848</v>
      </c>
      <c r="AS1900">
        <v>11820839</v>
      </c>
      <c r="AT1900">
        <v>8414</v>
      </c>
      <c r="AV1900">
        <v>2691546</v>
      </c>
      <c r="BA1900">
        <v>90123539</v>
      </c>
      <c r="BC1900">
        <v>16748454</v>
      </c>
      <c r="BE1900">
        <v>19042</v>
      </c>
      <c r="BG1900">
        <v>47563751</v>
      </c>
      <c r="BL1900">
        <v>143849</v>
      </c>
      <c r="BN1900">
        <v>64475096</v>
      </c>
      <c r="BO1900">
        <v>154598635</v>
      </c>
      <c r="BP1900">
        <v>456077</v>
      </c>
      <c r="BR1900">
        <v>456077</v>
      </c>
      <c r="BS1900">
        <v>2231948</v>
      </c>
      <c r="BT1900">
        <v>138406</v>
      </c>
      <c r="BU1900">
        <v>2453009</v>
      </c>
      <c r="BV1900">
        <v>5696582</v>
      </c>
      <c r="BY1900">
        <v>10976022</v>
      </c>
      <c r="CC1900">
        <v>20426120</v>
      </c>
      <c r="CD1900">
        <v>2083853</v>
      </c>
      <c r="CH1900">
        <v>22509973</v>
      </c>
      <c r="CI1900">
        <v>33485995</v>
      </c>
      <c r="CJ1900">
        <v>215000</v>
      </c>
      <c r="CO1900">
        <v>1402129</v>
      </c>
      <c r="CP1900">
        <v>951030</v>
      </c>
      <c r="CQ1900">
        <v>118544481</v>
      </c>
      <c r="CR1900">
        <v>121112640</v>
      </c>
      <c r="CS1900">
        <v>154598635</v>
      </c>
      <c r="CT1900" s="7">
        <v>175354</v>
      </c>
      <c r="CU1900" s="7" t="b">
        <v>1</v>
      </c>
      <c r="CV1900">
        <v>830064580</v>
      </c>
      <c r="CW1900" s="1">
        <v>43830</v>
      </c>
      <c r="CX1900" t="s">
        <v>156</v>
      </c>
      <c r="CY1900" t="s">
        <v>172</v>
      </c>
      <c r="CZ1900" t="s">
        <v>171</v>
      </c>
      <c r="DA1900">
        <v>36608439</v>
      </c>
      <c r="DB1900">
        <v>27884045</v>
      </c>
      <c r="DC1900">
        <v>8724394</v>
      </c>
      <c r="DD1900">
        <v>771961</v>
      </c>
      <c r="DE1900">
        <v>3514170</v>
      </c>
      <c r="DF1900">
        <v>426239</v>
      </c>
      <c r="DH1900">
        <v>-3182759</v>
      </c>
      <c r="DI1900">
        <v>2373187</v>
      </c>
      <c r="DL1900">
        <v>1589799</v>
      </c>
      <c r="DR1900">
        <v>3962986</v>
      </c>
      <c r="DS1900">
        <v>1701784</v>
      </c>
      <c r="DT1900">
        <v>2261202</v>
      </c>
      <c r="DV1900">
        <v>2261202</v>
      </c>
      <c r="DW1900" s="7">
        <v>175354</v>
      </c>
      <c r="DX1900" s="7" t="b">
        <v>1</v>
      </c>
      <c r="DY1900">
        <v>830064580</v>
      </c>
      <c r="DZ1900" s="1">
        <v>43830</v>
      </c>
      <c r="EA1900" t="s">
        <v>156</v>
      </c>
      <c r="EB1900" t="s">
        <v>172</v>
      </c>
      <c r="EC1900" t="s">
        <v>171</v>
      </c>
      <c r="ED1900">
        <v>2261202</v>
      </c>
      <c r="FN1900">
        <v>175354</v>
      </c>
      <c r="FO1900" s="7">
        <v>175354</v>
      </c>
      <c r="FP1900" s="7" t="b">
        <v>1</v>
      </c>
      <c r="FQ1900">
        <v>830064580</v>
      </c>
      <c r="FR1900" s="1">
        <v>43830</v>
      </c>
      <c r="FS1900" t="s">
        <v>156</v>
      </c>
      <c r="FT1900" t="s">
        <v>172</v>
      </c>
      <c r="FU1900" t="s">
        <v>171</v>
      </c>
      <c r="FV1900">
        <v>2261202</v>
      </c>
      <c r="FX1900">
        <v>1204261</v>
      </c>
      <c r="FY1900">
        <v>-22345</v>
      </c>
      <c r="GG1900">
        <v>1181916</v>
      </c>
      <c r="GH1900">
        <v>-1989807</v>
      </c>
      <c r="GI1900">
        <v>-1755776</v>
      </c>
      <c r="GK1900">
        <v>-3067599</v>
      </c>
      <c r="GM1900">
        <v>799514</v>
      </c>
      <c r="GN1900">
        <v>-2570550</v>
      </c>
      <c r="GS1900">
        <v>61</v>
      </c>
      <c r="GT1900">
        <v>425685</v>
      </c>
      <c r="HG1900">
        <v>-425624</v>
      </c>
      <c r="HU1900">
        <v>2443260</v>
      </c>
      <c r="HV1900">
        <v>2443260</v>
      </c>
      <c r="HW1900">
        <v>-552914</v>
      </c>
      <c r="HY1900">
        <v>-552914</v>
      </c>
      <c r="HZ1900">
        <v>613806</v>
      </c>
      <c r="IA1900">
        <v>60892</v>
      </c>
    </row>
    <row r="1901" spans="1:235" x14ac:dyDescent="0.25">
      <c r="A1901">
        <v>175362</v>
      </c>
      <c r="B1901">
        <v>891411170</v>
      </c>
      <c r="C1901" s="1">
        <v>43830</v>
      </c>
      <c r="D1901" t="s">
        <v>156</v>
      </c>
      <c r="E1901" t="s">
        <v>168</v>
      </c>
      <c r="G1901" t="s">
        <v>8231</v>
      </c>
      <c r="H1901" t="s">
        <v>8232</v>
      </c>
      <c r="I1901" t="s">
        <v>10976</v>
      </c>
      <c r="J1901" t="s">
        <v>160</v>
      </c>
      <c r="K1901" s="1">
        <v>30767</v>
      </c>
      <c r="M1901" t="s">
        <v>161</v>
      </c>
      <c r="N1901" t="s">
        <v>176</v>
      </c>
      <c r="O1901" t="s">
        <v>163</v>
      </c>
      <c r="P1901" t="s">
        <v>8233</v>
      </c>
      <c r="Q1901" t="s">
        <v>165</v>
      </c>
      <c r="R1901" t="s">
        <v>166</v>
      </c>
      <c r="S1901" t="s">
        <v>8233</v>
      </c>
      <c r="T1901" t="s">
        <v>165</v>
      </c>
      <c r="U1901" t="s">
        <v>166</v>
      </c>
      <c r="V1901">
        <v>6570066</v>
      </c>
      <c r="W1901">
        <v>3104035761</v>
      </c>
      <c r="X1901" t="s">
        <v>8234</v>
      </c>
      <c r="Y1901">
        <v>2302066</v>
      </c>
      <c r="AB1901" t="s">
        <v>168</v>
      </c>
      <c r="AC1901" t="s">
        <v>168</v>
      </c>
      <c r="AD1901" t="s">
        <v>8235</v>
      </c>
      <c r="AE1901" t="s">
        <v>168</v>
      </c>
      <c r="AF1901" t="s">
        <v>170</v>
      </c>
      <c r="AG1901" t="s">
        <v>157</v>
      </c>
      <c r="AJ1901" t="s">
        <v>157</v>
      </c>
      <c r="AK1901" s="7">
        <v>175362</v>
      </c>
      <c r="AL1901" s="7" t="b">
        <v>1</v>
      </c>
      <c r="AM1901">
        <v>891411170</v>
      </c>
      <c r="AN1901" s="1">
        <v>43830</v>
      </c>
      <c r="AO1901" t="s">
        <v>156</v>
      </c>
      <c r="AP1901" t="s">
        <v>171</v>
      </c>
      <c r="AQ1901">
        <v>684370</v>
      </c>
      <c r="AR1901">
        <v>2740985</v>
      </c>
      <c r="AS1901">
        <v>6672261</v>
      </c>
      <c r="AT1901">
        <v>496207</v>
      </c>
      <c r="BA1901">
        <v>10593823</v>
      </c>
      <c r="BB1901">
        <v>137000</v>
      </c>
      <c r="BC1901">
        <v>910706</v>
      </c>
      <c r="BE1901">
        <v>20078</v>
      </c>
      <c r="BI1901">
        <v>872919</v>
      </c>
      <c r="BL1901">
        <v>822780</v>
      </c>
      <c r="BN1901">
        <v>2763483</v>
      </c>
      <c r="BO1901">
        <v>13357306</v>
      </c>
      <c r="BS1901">
        <v>1525141</v>
      </c>
      <c r="BT1901">
        <v>809568</v>
      </c>
      <c r="BU1901">
        <v>1323276</v>
      </c>
      <c r="BV1901">
        <v>1462484</v>
      </c>
      <c r="BY1901">
        <v>5120469</v>
      </c>
      <c r="CD1901">
        <v>929963</v>
      </c>
      <c r="CF1901">
        <v>596545</v>
      </c>
      <c r="CH1901">
        <v>1526508</v>
      </c>
      <c r="CI1901">
        <v>6646977</v>
      </c>
      <c r="CJ1901">
        <v>2000000</v>
      </c>
      <c r="CP1901">
        <v>366847</v>
      </c>
      <c r="CQ1901">
        <v>4343482</v>
      </c>
      <c r="CR1901">
        <v>6710329</v>
      </c>
      <c r="CS1901">
        <v>13357306</v>
      </c>
      <c r="CT1901" s="7">
        <v>175362</v>
      </c>
      <c r="CU1901" s="7" t="b">
        <v>1</v>
      </c>
      <c r="CV1901">
        <v>891411170</v>
      </c>
      <c r="CW1901" s="1">
        <v>43830</v>
      </c>
      <c r="CX1901" t="s">
        <v>156</v>
      </c>
      <c r="CY1901" t="s">
        <v>172</v>
      </c>
      <c r="CZ1901" t="s">
        <v>171</v>
      </c>
      <c r="DA1901">
        <v>21277671</v>
      </c>
      <c r="DB1901">
        <v>15770350</v>
      </c>
      <c r="DC1901">
        <v>5507321</v>
      </c>
      <c r="DD1901">
        <v>91815</v>
      </c>
      <c r="DE1901">
        <v>2342183</v>
      </c>
      <c r="DF1901">
        <v>1752648</v>
      </c>
      <c r="DG1901">
        <v>84385</v>
      </c>
      <c r="DI1901">
        <v>1419920</v>
      </c>
      <c r="DL1901">
        <v>423687</v>
      </c>
      <c r="DM1901">
        <v>757605</v>
      </c>
      <c r="DR1901">
        <v>1086002</v>
      </c>
      <c r="DS1901">
        <v>369463</v>
      </c>
      <c r="DT1901">
        <v>716539</v>
      </c>
      <c r="DV1901">
        <v>716539</v>
      </c>
      <c r="DW1901" s="7">
        <v>175362</v>
      </c>
      <c r="DX1901" s="7" t="b">
        <v>1</v>
      </c>
      <c r="DY1901">
        <v>891411170</v>
      </c>
      <c r="DZ1901" s="1">
        <v>43830</v>
      </c>
      <c r="EA1901" t="s">
        <v>156</v>
      </c>
      <c r="EB1901" t="s">
        <v>172</v>
      </c>
      <c r="EC1901" t="s">
        <v>171</v>
      </c>
      <c r="ED1901">
        <v>716539</v>
      </c>
      <c r="FN1901">
        <v>175362</v>
      </c>
      <c r="FO1901" s="7">
        <v>175362</v>
      </c>
      <c r="FP1901" s="7" t="b">
        <v>1</v>
      </c>
      <c r="FQ1901">
        <v>891411170</v>
      </c>
      <c r="FR1901" s="1">
        <v>43830</v>
      </c>
      <c r="FS1901" t="s">
        <v>156</v>
      </c>
      <c r="FT1901" t="s">
        <v>172</v>
      </c>
      <c r="FU1901" t="s">
        <v>171</v>
      </c>
      <c r="FV1901">
        <v>716539</v>
      </c>
      <c r="FW1901">
        <v>-2</v>
      </c>
      <c r="FX1901">
        <v>226404</v>
      </c>
      <c r="FY1901">
        <v>60945</v>
      </c>
      <c r="GF1901">
        <v>-995000</v>
      </c>
      <c r="GG1901">
        <v>-707653</v>
      </c>
      <c r="GH1901">
        <v>-354679</v>
      </c>
      <c r="GI1901">
        <v>269058</v>
      </c>
      <c r="GK1901">
        <v>154510</v>
      </c>
      <c r="GL1901">
        <v>617758</v>
      </c>
      <c r="GN1901">
        <v>695533</v>
      </c>
      <c r="GT1901">
        <v>904695</v>
      </c>
      <c r="HF1901" s="7">
        <v>160000</v>
      </c>
      <c r="HG1901">
        <v>-744695</v>
      </c>
      <c r="HU1901">
        <v>33799</v>
      </c>
      <c r="HV1901">
        <v>33799</v>
      </c>
      <c r="HW1901">
        <v>-15363</v>
      </c>
      <c r="HY1901">
        <v>-15363</v>
      </c>
      <c r="HZ1901">
        <v>699733</v>
      </c>
      <c r="IA1901">
        <v>684370</v>
      </c>
    </row>
    <row r="1902" spans="1:235" x14ac:dyDescent="0.25">
      <c r="A1902">
        <v>175397</v>
      </c>
      <c r="B1902">
        <v>817000865</v>
      </c>
      <c r="C1902" s="1">
        <v>43830</v>
      </c>
      <c r="D1902" t="s">
        <v>156</v>
      </c>
      <c r="E1902" t="s">
        <v>168</v>
      </c>
      <c r="G1902" t="s">
        <v>8236</v>
      </c>
      <c r="H1902" t="s">
        <v>1914</v>
      </c>
      <c r="I1902" t="s">
        <v>282</v>
      </c>
      <c r="J1902" t="s">
        <v>160</v>
      </c>
      <c r="K1902" s="1">
        <v>35422</v>
      </c>
      <c r="L1902" s="1">
        <v>73406</v>
      </c>
      <c r="M1902" t="s">
        <v>161</v>
      </c>
      <c r="N1902" t="s">
        <v>162</v>
      </c>
      <c r="O1902" t="s">
        <v>163</v>
      </c>
      <c r="P1902" t="s">
        <v>8237</v>
      </c>
      <c r="Q1902" t="s">
        <v>200</v>
      </c>
      <c r="R1902" t="s">
        <v>284</v>
      </c>
      <c r="S1902" t="s">
        <v>8237</v>
      </c>
      <c r="T1902" t="s">
        <v>200</v>
      </c>
      <c r="U1902" t="s">
        <v>284</v>
      </c>
      <c r="V1902">
        <v>6515385</v>
      </c>
      <c r="W1902">
        <v>3503195491</v>
      </c>
      <c r="X1902" t="s">
        <v>8238</v>
      </c>
      <c r="Y1902">
        <v>45990</v>
      </c>
      <c r="AB1902" t="s">
        <v>168</v>
      </c>
      <c r="AC1902" t="s">
        <v>168</v>
      </c>
      <c r="AD1902" t="s">
        <v>8239</v>
      </c>
      <c r="AE1902" t="s">
        <v>168</v>
      </c>
      <c r="AF1902" t="s">
        <v>170</v>
      </c>
      <c r="AG1902" t="s">
        <v>157</v>
      </c>
      <c r="AJ1902" t="s">
        <v>157</v>
      </c>
      <c r="AK1902" s="7">
        <v>175397</v>
      </c>
      <c r="AL1902" s="7" t="b">
        <v>1</v>
      </c>
      <c r="AM1902">
        <v>817000865</v>
      </c>
      <c r="AN1902" s="1">
        <v>43830</v>
      </c>
      <c r="AO1902" t="s">
        <v>156</v>
      </c>
      <c r="AP1902" t="s">
        <v>171</v>
      </c>
      <c r="AQ1902">
        <v>56776</v>
      </c>
      <c r="AR1902">
        <v>16632617</v>
      </c>
      <c r="AS1902">
        <v>30226898</v>
      </c>
      <c r="AT1902">
        <v>10257575</v>
      </c>
      <c r="AW1902">
        <v>361909</v>
      </c>
      <c r="BA1902">
        <v>57535775</v>
      </c>
      <c r="BC1902">
        <v>43679045</v>
      </c>
      <c r="BI1902">
        <v>863610</v>
      </c>
      <c r="BN1902">
        <v>44542655</v>
      </c>
      <c r="BO1902">
        <v>102078430</v>
      </c>
      <c r="BP1902">
        <v>584878</v>
      </c>
      <c r="BR1902">
        <v>584878</v>
      </c>
      <c r="BS1902">
        <v>32879828</v>
      </c>
      <c r="BT1902">
        <v>48353</v>
      </c>
      <c r="BU1902">
        <v>477354</v>
      </c>
      <c r="BY1902">
        <v>33990413</v>
      </c>
      <c r="CC1902">
        <v>28830379</v>
      </c>
      <c r="CD1902">
        <v>2539490</v>
      </c>
      <c r="CH1902">
        <v>31369869</v>
      </c>
      <c r="CI1902">
        <v>65360282</v>
      </c>
      <c r="CJ1902">
        <v>5000001</v>
      </c>
      <c r="CK1902">
        <v>18999999</v>
      </c>
      <c r="CO1902">
        <v>4848773</v>
      </c>
      <c r="CP1902">
        <v>2148516</v>
      </c>
      <c r="CQ1902">
        <v>5720859</v>
      </c>
      <c r="CR1902">
        <v>36718148</v>
      </c>
      <c r="CS1902">
        <v>102078430</v>
      </c>
      <c r="CT1902" s="7">
        <v>175397</v>
      </c>
      <c r="CU1902" s="7" t="b">
        <v>1</v>
      </c>
      <c r="CV1902">
        <v>817000865</v>
      </c>
      <c r="CW1902" s="1">
        <v>43830</v>
      </c>
      <c r="CX1902" t="s">
        <v>156</v>
      </c>
      <c r="CY1902" t="s">
        <v>172</v>
      </c>
      <c r="CZ1902" t="s">
        <v>171</v>
      </c>
      <c r="DA1902">
        <v>93875423</v>
      </c>
      <c r="DB1902">
        <v>76792572</v>
      </c>
      <c r="DC1902">
        <v>17082851</v>
      </c>
      <c r="DD1902">
        <v>1297693</v>
      </c>
      <c r="DE1902">
        <v>7301068</v>
      </c>
      <c r="DF1902">
        <v>2374506</v>
      </c>
      <c r="DG1902">
        <v>542487</v>
      </c>
      <c r="DH1902">
        <v>0</v>
      </c>
      <c r="DI1902">
        <v>8162483</v>
      </c>
      <c r="DL1902">
        <v>27700</v>
      </c>
      <c r="DM1902">
        <v>3566000</v>
      </c>
      <c r="DR1902">
        <v>4624183</v>
      </c>
      <c r="DS1902">
        <v>1086996</v>
      </c>
      <c r="DT1902">
        <v>3537187</v>
      </c>
      <c r="DV1902">
        <v>3537187</v>
      </c>
      <c r="DW1902" s="7">
        <v>175397</v>
      </c>
      <c r="DX1902" s="7" t="b">
        <v>1</v>
      </c>
      <c r="DY1902">
        <v>817000865</v>
      </c>
      <c r="DZ1902" s="1">
        <v>43830</v>
      </c>
      <c r="EA1902" t="s">
        <v>156</v>
      </c>
      <c r="EB1902" t="s">
        <v>172</v>
      </c>
      <c r="EC1902" t="s">
        <v>171</v>
      </c>
      <c r="ED1902">
        <v>3537187</v>
      </c>
      <c r="EF1902">
        <v>3688081</v>
      </c>
      <c r="EJ1902">
        <v>3688081</v>
      </c>
      <c r="FL1902">
        <v>3688081</v>
      </c>
      <c r="FM1902">
        <v>7225268</v>
      </c>
      <c r="FN1902">
        <v>175397</v>
      </c>
      <c r="FO1902" s="7">
        <v>175397</v>
      </c>
      <c r="FP1902" s="7" t="b">
        <v>1</v>
      </c>
      <c r="FQ1902">
        <v>817000865</v>
      </c>
      <c r="FR1902" s="1">
        <v>43830</v>
      </c>
      <c r="FS1902" t="s">
        <v>156</v>
      </c>
      <c r="FT1902" t="s">
        <v>172</v>
      </c>
      <c r="FU1902" t="s">
        <v>171</v>
      </c>
      <c r="FV1902">
        <v>3537187</v>
      </c>
      <c r="FW1902">
        <v>1086996</v>
      </c>
      <c r="FX1902">
        <v>1924059</v>
      </c>
      <c r="GG1902">
        <v>3011055</v>
      </c>
      <c r="GH1902">
        <v>-713255</v>
      </c>
      <c r="GI1902">
        <v>-3947001</v>
      </c>
      <c r="GJ1902">
        <v>-732342</v>
      </c>
      <c r="GK1902">
        <v>11320624</v>
      </c>
      <c r="GL1902">
        <v>447669</v>
      </c>
      <c r="GM1902">
        <v>401149</v>
      </c>
      <c r="GN1902">
        <v>13325086</v>
      </c>
      <c r="GT1902">
        <v>2846390</v>
      </c>
      <c r="HB1902">
        <v>347769</v>
      </c>
      <c r="HG1902">
        <v>-3194159</v>
      </c>
      <c r="HM1902">
        <v>77785874</v>
      </c>
      <c r="HN1902">
        <v>85815561</v>
      </c>
      <c r="HO1902">
        <v>2128288</v>
      </c>
      <c r="HV1902">
        <v>-10157975</v>
      </c>
      <c r="HW1902">
        <v>-27048</v>
      </c>
      <c r="HY1902">
        <v>-27048</v>
      </c>
      <c r="HZ1902">
        <v>83824</v>
      </c>
      <c r="IA1902">
        <v>56776</v>
      </c>
    </row>
    <row r="1903" spans="1:235" x14ac:dyDescent="0.25">
      <c r="A1903">
        <v>175414</v>
      </c>
      <c r="B1903">
        <v>900657570</v>
      </c>
      <c r="C1903" s="1">
        <v>43830</v>
      </c>
      <c r="D1903" t="s">
        <v>156</v>
      </c>
      <c r="E1903" t="s">
        <v>157</v>
      </c>
      <c r="G1903" t="s">
        <v>8240</v>
      </c>
      <c r="H1903" t="s">
        <v>941</v>
      </c>
      <c r="I1903" t="s">
        <v>1216</v>
      </c>
      <c r="J1903" t="s">
        <v>160</v>
      </c>
      <c r="K1903" s="1">
        <v>41541</v>
      </c>
      <c r="L1903" s="1">
        <v>2958101</v>
      </c>
      <c r="M1903" t="s">
        <v>161</v>
      </c>
      <c r="N1903" t="s">
        <v>162</v>
      </c>
      <c r="O1903" t="s">
        <v>163</v>
      </c>
      <c r="P1903" t="s">
        <v>7718</v>
      </c>
      <c r="Q1903" t="s">
        <v>165</v>
      </c>
      <c r="R1903" t="s">
        <v>166</v>
      </c>
      <c r="S1903" t="s">
        <v>7718</v>
      </c>
      <c r="T1903" t="s">
        <v>165</v>
      </c>
      <c r="U1903" t="s">
        <v>166</v>
      </c>
      <c r="V1903">
        <v>7442320</v>
      </c>
      <c r="W1903">
        <v>3208748940</v>
      </c>
      <c r="X1903" t="s">
        <v>8241</v>
      </c>
      <c r="Y1903">
        <v>2368675</v>
      </c>
      <c r="AB1903" t="s">
        <v>168</v>
      </c>
      <c r="AC1903" t="s">
        <v>168</v>
      </c>
      <c r="AD1903" t="s">
        <v>1443</v>
      </c>
      <c r="AE1903" t="s">
        <v>168</v>
      </c>
      <c r="AF1903" t="s">
        <v>170</v>
      </c>
      <c r="AG1903" t="s">
        <v>157</v>
      </c>
      <c r="AK1903" s="7">
        <v>175414</v>
      </c>
      <c r="AL1903" s="7" t="b">
        <v>1</v>
      </c>
      <c r="AM1903">
        <v>900657570</v>
      </c>
      <c r="AN1903" s="1">
        <v>43830</v>
      </c>
      <c r="AO1903" t="s">
        <v>156</v>
      </c>
      <c r="AP1903" t="s">
        <v>171</v>
      </c>
      <c r="AQ1903">
        <v>79988757</v>
      </c>
      <c r="AR1903">
        <v>376049301</v>
      </c>
      <c r="AS1903">
        <v>42772048</v>
      </c>
      <c r="BA1903">
        <v>498810106</v>
      </c>
      <c r="BC1903">
        <v>268059940</v>
      </c>
      <c r="BG1903">
        <v>46719614</v>
      </c>
      <c r="BI1903">
        <v>35906758</v>
      </c>
      <c r="BL1903">
        <v>51992946</v>
      </c>
      <c r="BN1903">
        <v>402679258</v>
      </c>
      <c r="BO1903">
        <v>901489364</v>
      </c>
      <c r="BP1903">
        <v>12919073</v>
      </c>
      <c r="BR1903">
        <v>12919073</v>
      </c>
      <c r="BS1903">
        <v>405879476</v>
      </c>
      <c r="BT1903">
        <v>22027070</v>
      </c>
      <c r="BU1903">
        <v>14460277</v>
      </c>
      <c r="BV1903">
        <v>227754504</v>
      </c>
      <c r="BY1903">
        <v>683040400</v>
      </c>
      <c r="CA1903">
        <v>9683454</v>
      </c>
      <c r="CB1903">
        <v>9683454</v>
      </c>
      <c r="CF1903">
        <v>145015768</v>
      </c>
      <c r="CH1903">
        <v>154699222</v>
      </c>
      <c r="CI1903">
        <v>837739622</v>
      </c>
      <c r="CJ1903">
        <v>41720211</v>
      </c>
      <c r="CP1903">
        <v>3575384</v>
      </c>
      <c r="CQ1903">
        <v>18454147</v>
      </c>
      <c r="CR1903">
        <v>63749742</v>
      </c>
      <c r="CS1903">
        <v>901489364</v>
      </c>
      <c r="CT1903" s="7">
        <v>175414</v>
      </c>
      <c r="CU1903" s="7" t="b">
        <v>1</v>
      </c>
      <c r="CV1903">
        <v>900657570</v>
      </c>
      <c r="CW1903" s="1">
        <v>43830</v>
      </c>
      <c r="CX1903" t="s">
        <v>156</v>
      </c>
      <c r="CY1903" t="s">
        <v>172</v>
      </c>
      <c r="CZ1903" t="s">
        <v>171</v>
      </c>
      <c r="DA1903">
        <v>1108640755</v>
      </c>
      <c r="DB1903">
        <v>973725504</v>
      </c>
      <c r="DC1903">
        <v>134915251</v>
      </c>
      <c r="DD1903">
        <v>2012660</v>
      </c>
      <c r="DF1903">
        <v>53476224</v>
      </c>
      <c r="DI1903">
        <v>83451687</v>
      </c>
      <c r="DM1903">
        <v>21650792</v>
      </c>
      <c r="DR1903">
        <v>61800895</v>
      </c>
      <c r="DS1903">
        <v>31997749</v>
      </c>
      <c r="DT1903">
        <v>29803146</v>
      </c>
      <c r="DV1903">
        <v>29803146</v>
      </c>
      <c r="DW1903" s="7">
        <v>175414</v>
      </c>
      <c r="DX1903" s="7" t="b">
        <v>1</v>
      </c>
      <c r="DY1903">
        <v>900657570</v>
      </c>
      <c r="DZ1903" s="1">
        <v>43830</v>
      </c>
      <c r="EA1903" t="s">
        <v>156</v>
      </c>
      <c r="EB1903" t="s">
        <v>172</v>
      </c>
      <c r="EC1903" t="s">
        <v>171</v>
      </c>
      <c r="ED1903">
        <v>29803146</v>
      </c>
      <c r="FN1903">
        <v>175414</v>
      </c>
      <c r="FO1903" s="7">
        <v>175414</v>
      </c>
      <c r="FP1903" s="7" t="b">
        <v>1</v>
      </c>
      <c r="FQ1903">
        <v>900657570</v>
      </c>
      <c r="FR1903" s="1">
        <v>43830</v>
      </c>
      <c r="FS1903" t="s">
        <v>156</v>
      </c>
      <c r="FT1903" t="s">
        <v>172</v>
      </c>
      <c r="FU1903" t="s">
        <v>171</v>
      </c>
      <c r="FV1903">
        <v>29803146</v>
      </c>
      <c r="FW1903">
        <v>-37466119</v>
      </c>
      <c r="FX1903">
        <v>137815647</v>
      </c>
      <c r="FZ1903">
        <v>5428577</v>
      </c>
      <c r="GA1903">
        <v>714931</v>
      </c>
      <c r="GF1903">
        <v>15450270</v>
      </c>
      <c r="GG1903">
        <v>121943306</v>
      </c>
      <c r="GH1903">
        <v>-31983566</v>
      </c>
      <c r="GI1903">
        <v>-112456382</v>
      </c>
      <c r="GJ1903">
        <v>-100087357</v>
      </c>
      <c r="GK1903">
        <v>126950716</v>
      </c>
      <c r="GL1903">
        <v>66902697</v>
      </c>
      <c r="GM1903">
        <v>22000770</v>
      </c>
      <c r="GN1903">
        <v>123073330</v>
      </c>
      <c r="GT1903">
        <v>234385491</v>
      </c>
      <c r="HF1903" s="7">
        <v>-36779441</v>
      </c>
      <c r="HG1903">
        <v>-271164932</v>
      </c>
      <c r="HH1903">
        <v>33560000</v>
      </c>
      <c r="HM1903">
        <v>165877425</v>
      </c>
      <c r="HU1903">
        <v>-15995718</v>
      </c>
      <c r="HV1903">
        <v>183441707</v>
      </c>
      <c r="HW1903">
        <v>35350105</v>
      </c>
      <c r="HY1903">
        <v>35350105</v>
      </c>
      <c r="HZ1903">
        <v>44638652</v>
      </c>
      <c r="IA1903">
        <v>79988757</v>
      </c>
    </row>
    <row r="1904" spans="1:235" x14ac:dyDescent="0.25">
      <c r="A1904">
        <v>175424</v>
      </c>
      <c r="B1904">
        <v>800145764</v>
      </c>
      <c r="C1904" s="1">
        <v>43830</v>
      </c>
      <c r="D1904" t="s">
        <v>156</v>
      </c>
      <c r="E1904" t="s">
        <v>168</v>
      </c>
      <c r="G1904" t="s">
        <v>8242</v>
      </c>
      <c r="H1904" t="s">
        <v>1161</v>
      </c>
      <c r="I1904" t="s">
        <v>225</v>
      </c>
      <c r="J1904" t="s">
        <v>160</v>
      </c>
      <c r="K1904" s="1">
        <v>33499</v>
      </c>
      <c r="M1904" t="s">
        <v>161</v>
      </c>
      <c r="N1904" t="s">
        <v>176</v>
      </c>
      <c r="O1904" t="s">
        <v>163</v>
      </c>
      <c r="P1904" t="s">
        <v>8243</v>
      </c>
      <c r="Q1904" t="s">
        <v>246</v>
      </c>
      <c r="R1904" t="s">
        <v>587</v>
      </c>
      <c r="S1904" t="s">
        <v>8244</v>
      </c>
      <c r="T1904" t="s">
        <v>246</v>
      </c>
      <c r="U1904" t="s">
        <v>587</v>
      </c>
      <c r="V1904">
        <v>6347620</v>
      </c>
      <c r="W1904">
        <v>3112362597</v>
      </c>
      <c r="X1904" t="s">
        <v>8245</v>
      </c>
      <c r="Y1904">
        <v>475014</v>
      </c>
      <c r="AB1904" t="s">
        <v>168</v>
      </c>
      <c r="AC1904" t="s">
        <v>157</v>
      </c>
      <c r="AE1904" t="s">
        <v>168</v>
      </c>
      <c r="AF1904" t="s">
        <v>170</v>
      </c>
      <c r="AG1904" t="s">
        <v>157</v>
      </c>
      <c r="AJ1904" t="s">
        <v>157</v>
      </c>
      <c r="AK1904" s="7">
        <v>175424</v>
      </c>
      <c r="AL1904" s="7" t="b">
        <v>1</v>
      </c>
      <c r="AM1904">
        <v>800145764</v>
      </c>
      <c r="AN1904" s="1">
        <v>43830</v>
      </c>
      <c r="AO1904" t="s">
        <v>156</v>
      </c>
      <c r="AP1904" t="s">
        <v>171</v>
      </c>
      <c r="AQ1904">
        <v>276960</v>
      </c>
      <c r="AR1904">
        <v>1224810</v>
      </c>
      <c r="AS1904">
        <v>277245</v>
      </c>
      <c r="AT1904">
        <v>316604</v>
      </c>
      <c r="AU1904">
        <v>0</v>
      </c>
      <c r="AV1904">
        <v>0</v>
      </c>
      <c r="AW1904">
        <v>0</v>
      </c>
      <c r="BA1904">
        <v>2095619</v>
      </c>
      <c r="BB1904">
        <v>0</v>
      </c>
      <c r="BC1904">
        <v>29039509</v>
      </c>
      <c r="BD1904">
        <v>0</v>
      </c>
      <c r="BE1904">
        <v>0</v>
      </c>
      <c r="BF1904">
        <v>0</v>
      </c>
      <c r="BG1904">
        <v>0</v>
      </c>
      <c r="BH1904">
        <v>0</v>
      </c>
      <c r="BI1904">
        <v>460377</v>
      </c>
      <c r="BJ1904">
        <v>0</v>
      </c>
      <c r="BK1904">
        <v>0</v>
      </c>
      <c r="BL1904">
        <v>0</v>
      </c>
      <c r="BN1904">
        <v>29499886</v>
      </c>
      <c r="BO1904">
        <v>31595505</v>
      </c>
      <c r="BP1904">
        <v>503007</v>
      </c>
      <c r="BQ1904">
        <v>0</v>
      </c>
      <c r="BR1904">
        <v>503007</v>
      </c>
      <c r="BS1904">
        <v>2351421</v>
      </c>
      <c r="BT1904">
        <v>111207</v>
      </c>
      <c r="BU1904">
        <v>1640928</v>
      </c>
      <c r="BV1904">
        <v>0</v>
      </c>
      <c r="BX1904">
        <v>0</v>
      </c>
      <c r="BY1904">
        <v>4606563</v>
      </c>
      <c r="BZ1904">
        <v>0</v>
      </c>
      <c r="CA1904">
        <v>0</v>
      </c>
      <c r="CB1904">
        <v>0</v>
      </c>
      <c r="CC1904">
        <v>0</v>
      </c>
      <c r="CD1904">
        <v>2951387</v>
      </c>
      <c r="CE1904">
        <v>0</v>
      </c>
      <c r="CF1904">
        <v>5539443</v>
      </c>
      <c r="CG1904">
        <v>0</v>
      </c>
      <c r="CH1904">
        <v>8490830</v>
      </c>
      <c r="CI1904">
        <v>13097393</v>
      </c>
      <c r="CJ1904">
        <v>520000</v>
      </c>
      <c r="CK1904">
        <v>0</v>
      </c>
      <c r="CL1904">
        <v>0</v>
      </c>
      <c r="CM1904">
        <v>0</v>
      </c>
      <c r="CN1904">
        <v>0</v>
      </c>
      <c r="CO1904">
        <v>0</v>
      </c>
      <c r="CP1904">
        <v>4679672</v>
      </c>
      <c r="CQ1904">
        <v>13298440</v>
      </c>
      <c r="CR1904">
        <v>18498112</v>
      </c>
      <c r="CS1904">
        <v>31595505</v>
      </c>
      <c r="CT1904" s="7">
        <v>175424</v>
      </c>
      <c r="CU1904" s="7" t="b">
        <v>1</v>
      </c>
      <c r="CV1904">
        <v>800145764</v>
      </c>
      <c r="CW1904" s="1">
        <v>43830</v>
      </c>
      <c r="CX1904" t="s">
        <v>156</v>
      </c>
      <c r="CY1904" t="s">
        <v>172</v>
      </c>
      <c r="CZ1904" t="s">
        <v>171</v>
      </c>
      <c r="DA1904">
        <v>11365275</v>
      </c>
      <c r="DB1904">
        <v>9304103</v>
      </c>
      <c r="DC1904">
        <v>2061172</v>
      </c>
      <c r="DD1904">
        <v>372007</v>
      </c>
      <c r="DE1904">
        <v>143740</v>
      </c>
      <c r="DF1904">
        <v>1598200</v>
      </c>
      <c r="DG1904">
        <v>423102</v>
      </c>
      <c r="DH1904">
        <v>-1635</v>
      </c>
      <c r="DI1904">
        <v>266502</v>
      </c>
      <c r="DK1904">
        <v>0</v>
      </c>
      <c r="DL1904">
        <v>196</v>
      </c>
      <c r="DM1904">
        <v>652857</v>
      </c>
      <c r="DQ1904">
        <v>0</v>
      </c>
      <c r="DR1904">
        <v>-386159</v>
      </c>
      <c r="DS1904">
        <v>110092</v>
      </c>
      <c r="DT1904">
        <v>-496251</v>
      </c>
      <c r="DU1904">
        <v>0</v>
      </c>
      <c r="DV1904">
        <v>-496251</v>
      </c>
      <c r="DW1904" s="7">
        <v>175424</v>
      </c>
      <c r="DX1904" s="7" t="b">
        <v>1</v>
      </c>
      <c r="DY1904">
        <v>800145764</v>
      </c>
      <c r="DZ1904" s="1">
        <v>43830</v>
      </c>
      <c r="EA1904" t="s">
        <v>156</v>
      </c>
      <c r="EB1904" t="s">
        <v>172</v>
      </c>
      <c r="EC1904" t="s">
        <v>171</v>
      </c>
      <c r="ED1904">
        <v>-496251</v>
      </c>
      <c r="FN1904">
        <v>175424</v>
      </c>
      <c r="FO1904" s="7">
        <v>175424</v>
      </c>
      <c r="FP1904" s="7" t="b">
        <v>1</v>
      </c>
      <c r="FQ1904">
        <v>800145764</v>
      </c>
      <c r="FR1904" s="1">
        <v>43830</v>
      </c>
      <c r="FS1904" t="s">
        <v>156</v>
      </c>
      <c r="FT1904" t="s">
        <v>172</v>
      </c>
      <c r="FU1904" t="s">
        <v>171</v>
      </c>
      <c r="FV1904">
        <v>-496251</v>
      </c>
      <c r="FW1904">
        <v>110092</v>
      </c>
      <c r="FX1904">
        <v>912040</v>
      </c>
      <c r="GG1904">
        <v>1022132</v>
      </c>
      <c r="GH1904">
        <v>-140115</v>
      </c>
      <c r="GI1904">
        <v>-8712</v>
      </c>
      <c r="GJ1904">
        <v>0</v>
      </c>
      <c r="GK1904">
        <v>1058528</v>
      </c>
      <c r="GL1904">
        <v>267030</v>
      </c>
      <c r="GM1904">
        <v>0</v>
      </c>
      <c r="GN1904">
        <v>1702612</v>
      </c>
      <c r="GO1904">
        <v>0</v>
      </c>
      <c r="GP1904">
        <v>0</v>
      </c>
      <c r="GQ1904">
        <v>0</v>
      </c>
      <c r="GR1904">
        <v>0</v>
      </c>
      <c r="GS1904">
        <v>0</v>
      </c>
      <c r="GT1904">
        <v>699551</v>
      </c>
      <c r="GU1904">
        <v>0</v>
      </c>
      <c r="GV1904">
        <v>0</v>
      </c>
      <c r="GW1904">
        <v>0</v>
      </c>
      <c r="GX1904">
        <v>0</v>
      </c>
      <c r="GY1904">
        <v>0</v>
      </c>
      <c r="GZ1904">
        <v>0</v>
      </c>
      <c r="HA1904">
        <v>0</v>
      </c>
      <c r="HB1904">
        <v>0</v>
      </c>
      <c r="HC1904">
        <v>0</v>
      </c>
      <c r="HD1904">
        <v>0</v>
      </c>
      <c r="HE1904">
        <v>0</v>
      </c>
      <c r="HF1904" s="7">
        <v>0</v>
      </c>
      <c r="HG1904">
        <v>-699551</v>
      </c>
      <c r="HH1904">
        <v>0</v>
      </c>
      <c r="HI1904">
        <v>0</v>
      </c>
      <c r="HJ1904">
        <v>0</v>
      </c>
      <c r="HK1904">
        <v>0</v>
      </c>
      <c r="HL1904">
        <v>0</v>
      </c>
      <c r="HN1904">
        <v>731101</v>
      </c>
      <c r="HO1904">
        <v>0</v>
      </c>
      <c r="HP1904">
        <v>0</v>
      </c>
      <c r="HQ1904">
        <v>0</v>
      </c>
      <c r="HR1904">
        <v>0</v>
      </c>
      <c r="HS1904">
        <v>0</v>
      </c>
      <c r="HT1904">
        <v>0</v>
      </c>
      <c r="HU1904">
        <v>0</v>
      </c>
      <c r="HV1904">
        <v>-731101</v>
      </c>
      <c r="HW1904">
        <v>271960</v>
      </c>
      <c r="HX1904">
        <v>0</v>
      </c>
      <c r="HY1904">
        <v>271960</v>
      </c>
      <c r="HZ1904">
        <v>5000</v>
      </c>
      <c r="IA1904">
        <v>276960</v>
      </c>
    </row>
    <row r="1905" spans="1:235" x14ac:dyDescent="0.25">
      <c r="A1905">
        <v>175434</v>
      </c>
      <c r="B1905">
        <v>800245153</v>
      </c>
      <c r="C1905" s="1">
        <v>43830</v>
      </c>
      <c r="D1905" t="s">
        <v>156</v>
      </c>
      <c r="E1905" t="s">
        <v>157</v>
      </c>
      <c r="G1905" t="s">
        <v>8246</v>
      </c>
      <c r="H1905" t="s">
        <v>8247</v>
      </c>
      <c r="I1905" t="s">
        <v>397</v>
      </c>
      <c r="J1905" t="s">
        <v>160</v>
      </c>
      <c r="K1905" s="1">
        <v>34599</v>
      </c>
      <c r="L1905" s="1">
        <v>49209</v>
      </c>
      <c r="M1905" t="s">
        <v>161</v>
      </c>
      <c r="N1905" t="s">
        <v>162</v>
      </c>
      <c r="O1905" t="s">
        <v>163</v>
      </c>
      <c r="P1905" t="s">
        <v>7013</v>
      </c>
      <c r="Q1905" t="s">
        <v>399</v>
      </c>
      <c r="R1905" t="s">
        <v>400</v>
      </c>
      <c r="S1905" t="s">
        <v>7013</v>
      </c>
      <c r="T1905" t="s">
        <v>399</v>
      </c>
      <c r="U1905" t="s">
        <v>400</v>
      </c>
      <c r="V1905">
        <v>7642241</v>
      </c>
      <c r="W1905">
        <v>3106219042</v>
      </c>
      <c r="X1905" t="s">
        <v>8248</v>
      </c>
      <c r="Y1905">
        <v>2595</v>
      </c>
      <c r="AB1905" t="s">
        <v>168</v>
      </c>
      <c r="AC1905" t="s">
        <v>157</v>
      </c>
      <c r="AE1905" t="s">
        <v>157</v>
      </c>
      <c r="AG1905" t="s">
        <v>157</v>
      </c>
      <c r="AJ1905" t="s">
        <v>157</v>
      </c>
      <c r="AK1905" s="7">
        <v>175434</v>
      </c>
      <c r="AL1905" s="7" t="b">
        <v>1</v>
      </c>
      <c r="AM1905">
        <v>800245153</v>
      </c>
      <c r="AN1905" s="1">
        <v>43830</v>
      </c>
      <c r="AO1905" t="s">
        <v>156</v>
      </c>
      <c r="AP1905" t="s">
        <v>171</v>
      </c>
      <c r="AQ1905">
        <v>5425</v>
      </c>
      <c r="AR1905">
        <v>265920</v>
      </c>
      <c r="BA1905">
        <v>271345</v>
      </c>
      <c r="BC1905">
        <v>48447</v>
      </c>
      <c r="BI1905">
        <v>3075</v>
      </c>
      <c r="BL1905">
        <v>84232</v>
      </c>
      <c r="BN1905">
        <v>135754</v>
      </c>
      <c r="BO1905">
        <v>407099</v>
      </c>
      <c r="BQ1905">
        <v>355132</v>
      </c>
      <c r="BR1905">
        <v>355132</v>
      </c>
      <c r="BS1905">
        <v>3201742</v>
      </c>
      <c r="BT1905">
        <v>73434</v>
      </c>
      <c r="BU1905">
        <v>702251</v>
      </c>
      <c r="BY1905">
        <v>4332559</v>
      </c>
      <c r="CD1905">
        <v>15973</v>
      </c>
      <c r="CH1905">
        <v>15973</v>
      </c>
      <c r="CI1905">
        <v>4348532</v>
      </c>
      <c r="CJ1905">
        <v>2673942</v>
      </c>
      <c r="CN1905">
        <v>3988823</v>
      </c>
      <c r="CO1905">
        <v>186005</v>
      </c>
      <c r="CP1905">
        <v>285175</v>
      </c>
      <c r="CQ1905">
        <v>-11075378</v>
      </c>
      <c r="CR1905">
        <v>-3941433</v>
      </c>
      <c r="CS1905">
        <v>407099</v>
      </c>
      <c r="CT1905" s="7">
        <v>175434</v>
      </c>
      <c r="CU1905" s="7" t="b">
        <v>1</v>
      </c>
      <c r="CV1905">
        <v>800245153</v>
      </c>
      <c r="CW1905" s="1">
        <v>43830</v>
      </c>
      <c r="CX1905" t="s">
        <v>156</v>
      </c>
      <c r="CY1905" t="s">
        <v>172</v>
      </c>
      <c r="CZ1905" t="s">
        <v>171</v>
      </c>
      <c r="DD1905">
        <v>11700</v>
      </c>
      <c r="DF1905">
        <v>43649</v>
      </c>
      <c r="DG1905">
        <v>321569</v>
      </c>
      <c r="DI1905">
        <v>-353518</v>
      </c>
      <c r="DR1905">
        <v>-353518</v>
      </c>
      <c r="DT1905">
        <v>-353518</v>
      </c>
      <c r="DV1905">
        <v>-353518</v>
      </c>
      <c r="DW1905" s="7">
        <v>175434</v>
      </c>
      <c r="DX1905" s="7" t="b">
        <v>1</v>
      </c>
      <c r="DY1905">
        <v>800245153</v>
      </c>
      <c r="DZ1905" s="1">
        <v>43830</v>
      </c>
      <c r="EA1905" t="s">
        <v>156</v>
      </c>
      <c r="EB1905" t="s">
        <v>172</v>
      </c>
      <c r="EC1905" t="s">
        <v>171</v>
      </c>
      <c r="ED1905">
        <v>-353518</v>
      </c>
      <c r="FN1905">
        <v>175434</v>
      </c>
      <c r="FO1905" s="7">
        <v>175434</v>
      </c>
      <c r="FP1905" s="7" t="b">
        <v>1</v>
      </c>
      <c r="FQ1905">
        <v>800245153</v>
      </c>
      <c r="FR1905" s="1">
        <v>43830</v>
      </c>
      <c r="FS1905" t="s">
        <v>156</v>
      </c>
      <c r="FT1905" t="s">
        <v>172</v>
      </c>
      <c r="FU1905" t="s">
        <v>171</v>
      </c>
      <c r="FV1905">
        <v>-353518</v>
      </c>
      <c r="HZ1905">
        <v>5425</v>
      </c>
      <c r="IA1905">
        <v>5425</v>
      </c>
    </row>
    <row r="1906" spans="1:235" x14ac:dyDescent="0.25">
      <c r="A1906">
        <v>175466</v>
      </c>
      <c r="B1906">
        <v>830108866</v>
      </c>
      <c r="C1906" s="1">
        <v>43830</v>
      </c>
      <c r="D1906" t="s">
        <v>156</v>
      </c>
      <c r="E1906" t="s">
        <v>168</v>
      </c>
      <c r="G1906" t="s">
        <v>8249</v>
      </c>
      <c r="H1906" t="s">
        <v>8250</v>
      </c>
      <c r="I1906" t="s">
        <v>1643</v>
      </c>
      <c r="J1906" t="s">
        <v>160</v>
      </c>
      <c r="K1906" s="1">
        <v>40061</v>
      </c>
      <c r="M1906" t="s">
        <v>161</v>
      </c>
      <c r="N1906" t="s">
        <v>176</v>
      </c>
      <c r="O1906" t="s">
        <v>163</v>
      </c>
      <c r="P1906" t="s">
        <v>8251</v>
      </c>
      <c r="Q1906" t="s">
        <v>165</v>
      </c>
      <c r="R1906" t="s">
        <v>1134</v>
      </c>
      <c r="S1906" t="s">
        <v>8251</v>
      </c>
      <c r="T1906" t="s">
        <v>165</v>
      </c>
      <c r="U1906" t="s">
        <v>1134</v>
      </c>
      <c r="V1906">
        <v>7477000</v>
      </c>
      <c r="W1906">
        <v>3185427980</v>
      </c>
      <c r="X1906" t="s">
        <v>8252</v>
      </c>
      <c r="Y1906">
        <v>1213929</v>
      </c>
      <c r="AB1906" t="s">
        <v>168</v>
      </c>
      <c r="AC1906" t="s">
        <v>168</v>
      </c>
      <c r="AD1906" t="s">
        <v>308</v>
      </c>
      <c r="AE1906" t="s">
        <v>168</v>
      </c>
      <c r="AF1906" t="s">
        <v>170</v>
      </c>
      <c r="AG1906" t="s">
        <v>157</v>
      </c>
      <c r="AK1906" s="7">
        <v>175466</v>
      </c>
      <c r="AL1906" s="7" t="b">
        <v>1</v>
      </c>
      <c r="AM1906">
        <v>830108866</v>
      </c>
      <c r="AN1906" s="1">
        <v>43830</v>
      </c>
      <c r="AO1906" t="s">
        <v>156</v>
      </c>
      <c r="AP1906" t="s">
        <v>171</v>
      </c>
      <c r="AQ1906">
        <v>2652333</v>
      </c>
      <c r="AR1906">
        <v>22525641</v>
      </c>
      <c r="AT1906">
        <v>3800556</v>
      </c>
      <c r="AW1906">
        <v>201608</v>
      </c>
      <c r="BA1906">
        <v>29180138</v>
      </c>
      <c r="BC1906">
        <v>3903210</v>
      </c>
      <c r="BI1906">
        <v>168810</v>
      </c>
      <c r="BJ1906">
        <v>4621905</v>
      </c>
      <c r="BN1906">
        <v>8693925</v>
      </c>
      <c r="BO1906">
        <v>37874063</v>
      </c>
      <c r="BQ1906">
        <v>10632251</v>
      </c>
      <c r="BR1906">
        <v>10632251</v>
      </c>
      <c r="BS1906">
        <v>1231548</v>
      </c>
      <c r="BT1906">
        <v>2053284</v>
      </c>
      <c r="BU1906">
        <v>572720</v>
      </c>
      <c r="BV1906">
        <v>5050985</v>
      </c>
      <c r="BY1906">
        <v>19540788</v>
      </c>
      <c r="CF1906">
        <v>726604</v>
      </c>
      <c r="CG1906">
        <v>3848552</v>
      </c>
      <c r="CH1906">
        <v>4575156</v>
      </c>
      <c r="CI1906">
        <v>24115944</v>
      </c>
      <c r="CJ1906">
        <v>13325</v>
      </c>
      <c r="CP1906">
        <v>19906</v>
      </c>
      <c r="CQ1906">
        <v>13724888</v>
      </c>
      <c r="CR1906">
        <v>13758119</v>
      </c>
      <c r="CS1906">
        <v>37874063</v>
      </c>
      <c r="CT1906" s="7">
        <v>175466</v>
      </c>
      <c r="CU1906" s="7" t="b">
        <v>1</v>
      </c>
      <c r="CV1906">
        <v>830108866</v>
      </c>
      <c r="CW1906" s="1">
        <v>43830</v>
      </c>
      <c r="CX1906" t="s">
        <v>156</v>
      </c>
      <c r="CY1906" t="s">
        <v>172</v>
      </c>
      <c r="CZ1906" t="s">
        <v>171</v>
      </c>
      <c r="DA1906">
        <v>43420316</v>
      </c>
      <c r="DB1906">
        <v>9816496</v>
      </c>
      <c r="DC1906">
        <v>33603820</v>
      </c>
      <c r="DF1906">
        <v>30345525</v>
      </c>
      <c r="DH1906">
        <v>1560928</v>
      </c>
      <c r="DI1906">
        <v>4819223</v>
      </c>
      <c r="DR1906">
        <v>4819223</v>
      </c>
      <c r="DS1906">
        <v>2260714</v>
      </c>
      <c r="DT1906">
        <v>2558509</v>
      </c>
      <c r="DV1906">
        <v>2558509</v>
      </c>
      <c r="DW1906" s="7">
        <v>175466</v>
      </c>
      <c r="DX1906" s="7" t="b">
        <v>1</v>
      </c>
      <c r="DY1906">
        <v>830108866</v>
      </c>
      <c r="DZ1906" s="1">
        <v>43830</v>
      </c>
      <c r="EA1906" t="s">
        <v>156</v>
      </c>
      <c r="EB1906" t="s">
        <v>172</v>
      </c>
      <c r="EC1906" t="s">
        <v>171</v>
      </c>
      <c r="ED1906">
        <v>2558509</v>
      </c>
      <c r="FM1906">
        <v>2558509</v>
      </c>
      <c r="FN1906">
        <v>175466</v>
      </c>
      <c r="FO1906" s="7">
        <v>175466</v>
      </c>
      <c r="FP1906" s="7" t="b">
        <v>1</v>
      </c>
      <c r="FQ1906">
        <v>830108866</v>
      </c>
      <c r="FR1906" s="1">
        <v>43830</v>
      </c>
      <c r="FS1906" t="s">
        <v>156</v>
      </c>
      <c r="FT1906" t="s">
        <v>172</v>
      </c>
      <c r="FU1906" t="s">
        <v>171</v>
      </c>
      <c r="FV1906">
        <v>2558509</v>
      </c>
      <c r="FW1906">
        <v>2260714</v>
      </c>
      <c r="FX1906">
        <v>846690</v>
      </c>
      <c r="GA1906">
        <v>-172092</v>
      </c>
      <c r="GG1906">
        <v>2935312</v>
      </c>
      <c r="GI1906">
        <v>-2253275</v>
      </c>
      <c r="GJ1906">
        <v>-1262595</v>
      </c>
      <c r="GK1906">
        <v>2275854</v>
      </c>
      <c r="GL1906">
        <v>-4966062</v>
      </c>
      <c r="GM1906">
        <v>-1293521</v>
      </c>
      <c r="GN1906">
        <v>-2005778</v>
      </c>
      <c r="GT1906">
        <v>464110</v>
      </c>
      <c r="HE1906">
        <v>216658</v>
      </c>
      <c r="HG1906">
        <v>-247452</v>
      </c>
      <c r="HU1906">
        <v>14464</v>
      </c>
      <c r="HV1906">
        <v>14464</v>
      </c>
      <c r="HW1906">
        <v>-2238766</v>
      </c>
      <c r="HY1906">
        <v>-2238766</v>
      </c>
      <c r="HZ1906">
        <v>4891099</v>
      </c>
      <c r="IA1906">
        <v>2652333</v>
      </c>
    </row>
    <row r="1907" spans="1:235" x14ac:dyDescent="0.25">
      <c r="A1907">
        <v>175472</v>
      </c>
      <c r="B1907">
        <v>900130460</v>
      </c>
      <c r="C1907" s="1">
        <v>43830</v>
      </c>
      <c r="D1907" t="s">
        <v>156</v>
      </c>
      <c r="E1907" t="s">
        <v>168</v>
      </c>
      <c r="F1907">
        <v>3425897</v>
      </c>
      <c r="G1907" t="s">
        <v>8253</v>
      </c>
      <c r="H1907" t="s">
        <v>11988</v>
      </c>
      <c r="I1907" t="s">
        <v>484</v>
      </c>
      <c r="J1907" t="s">
        <v>160</v>
      </c>
      <c r="K1907" s="1">
        <v>39104</v>
      </c>
      <c r="L1907" s="1">
        <v>49217</v>
      </c>
      <c r="M1907" t="s">
        <v>161</v>
      </c>
      <c r="N1907" t="s">
        <v>162</v>
      </c>
      <c r="O1907" t="s">
        <v>163</v>
      </c>
      <c r="P1907" t="s">
        <v>8254</v>
      </c>
      <c r="Q1907" t="s">
        <v>165</v>
      </c>
      <c r="R1907" t="s">
        <v>166</v>
      </c>
      <c r="S1907" t="s">
        <v>8254</v>
      </c>
      <c r="T1907" t="s">
        <v>165</v>
      </c>
      <c r="U1907" t="s">
        <v>166</v>
      </c>
      <c r="V1907">
        <v>7449400</v>
      </c>
      <c r="W1907">
        <v>3134696299</v>
      </c>
      <c r="X1907" t="s">
        <v>8255</v>
      </c>
      <c r="Y1907">
        <v>1666536</v>
      </c>
      <c r="AB1907" t="s">
        <v>168</v>
      </c>
      <c r="AC1907" t="s">
        <v>168</v>
      </c>
      <c r="AD1907" t="s">
        <v>802</v>
      </c>
      <c r="AE1907" t="s">
        <v>168</v>
      </c>
      <c r="AF1907" t="s">
        <v>170</v>
      </c>
      <c r="AG1907" t="s">
        <v>157</v>
      </c>
      <c r="AK1907" s="7">
        <v>175472</v>
      </c>
      <c r="AL1907" s="7" t="b">
        <v>1</v>
      </c>
      <c r="AM1907">
        <v>900130460</v>
      </c>
      <c r="AN1907" s="1">
        <v>43830</v>
      </c>
      <c r="AO1907" t="s">
        <v>156</v>
      </c>
      <c r="AP1907" t="s">
        <v>171</v>
      </c>
      <c r="AQ1907">
        <v>5400035</v>
      </c>
      <c r="AR1907">
        <v>13912391</v>
      </c>
      <c r="AS1907">
        <v>0</v>
      </c>
      <c r="AT1907">
        <v>4081490</v>
      </c>
      <c r="AU1907">
        <v>0</v>
      </c>
      <c r="AV1907">
        <v>0</v>
      </c>
      <c r="AW1907">
        <v>704362</v>
      </c>
      <c r="BA1907">
        <v>24098278</v>
      </c>
      <c r="BB1907">
        <v>0</v>
      </c>
      <c r="BC1907">
        <v>2325513</v>
      </c>
      <c r="BD1907">
        <v>0</v>
      </c>
      <c r="BE1907">
        <v>31195</v>
      </c>
      <c r="BF1907">
        <v>0</v>
      </c>
      <c r="BG1907">
        <v>0</v>
      </c>
      <c r="BH1907">
        <v>0</v>
      </c>
      <c r="BI1907">
        <v>108834</v>
      </c>
      <c r="BJ1907">
        <v>0</v>
      </c>
      <c r="BK1907">
        <v>0</v>
      </c>
      <c r="BL1907">
        <v>0</v>
      </c>
      <c r="BN1907">
        <v>2465542</v>
      </c>
      <c r="BO1907">
        <v>26563820</v>
      </c>
      <c r="BP1907">
        <v>2299078</v>
      </c>
      <c r="BQ1907">
        <v>301900</v>
      </c>
      <c r="BR1907">
        <v>2600978</v>
      </c>
      <c r="BS1907">
        <v>6325798</v>
      </c>
      <c r="BT1907">
        <v>0</v>
      </c>
      <c r="BU1907">
        <v>68860</v>
      </c>
      <c r="BV1907">
        <v>2848365</v>
      </c>
      <c r="BX1907">
        <v>0</v>
      </c>
      <c r="BY1907">
        <v>11844001</v>
      </c>
      <c r="BZ1907">
        <v>0</v>
      </c>
      <c r="CA1907">
        <v>384979</v>
      </c>
      <c r="CB1907">
        <v>384979</v>
      </c>
      <c r="CC1907">
        <v>0</v>
      </c>
      <c r="CF1907">
        <v>84247</v>
      </c>
      <c r="CH1907">
        <v>469226</v>
      </c>
      <c r="CI1907">
        <v>12313227</v>
      </c>
      <c r="CJ1907">
        <v>6000000</v>
      </c>
      <c r="CK1907">
        <v>0</v>
      </c>
      <c r="CL1907">
        <v>0</v>
      </c>
      <c r="CM1907">
        <v>0</v>
      </c>
      <c r="CN1907">
        <v>0</v>
      </c>
      <c r="CO1907">
        <v>0</v>
      </c>
      <c r="CP1907">
        <v>4539600</v>
      </c>
      <c r="CQ1907">
        <v>3710993</v>
      </c>
      <c r="CR1907">
        <v>14250593</v>
      </c>
      <c r="CS1907">
        <v>26563820</v>
      </c>
      <c r="CT1907" s="7">
        <v>175472</v>
      </c>
      <c r="CU1907" s="7" t="b">
        <v>1</v>
      </c>
      <c r="CV1907">
        <v>900130460</v>
      </c>
      <c r="CW1907" s="1">
        <v>43830</v>
      </c>
      <c r="CX1907" t="s">
        <v>156</v>
      </c>
      <c r="CY1907" t="s">
        <v>172</v>
      </c>
      <c r="CZ1907" t="s">
        <v>171</v>
      </c>
      <c r="DA1907">
        <v>63729923</v>
      </c>
      <c r="DB1907">
        <v>56004021</v>
      </c>
      <c r="DC1907">
        <v>7725902</v>
      </c>
      <c r="DD1907">
        <v>3131674</v>
      </c>
      <c r="DE1907">
        <v>0</v>
      </c>
      <c r="DF1907">
        <v>5258976</v>
      </c>
      <c r="DG1907">
        <v>74393</v>
      </c>
      <c r="DH1907">
        <v>-2053</v>
      </c>
      <c r="DI1907">
        <v>5522154</v>
      </c>
      <c r="DL1907">
        <v>194223</v>
      </c>
      <c r="DM1907">
        <v>299382</v>
      </c>
      <c r="DQ1907">
        <v>0</v>
      </c>
      <c r="DR1907">
        <v>5416995</v>
      </c>
      <c r="DS1907">
        <v>1411730</v>
      </c>
      <c r="DT1907">
        <v>4005265</v>
      </c>
      <c r="DU1907">
        <v>0</v>
      </c>
      <c r="DV1907">
        <v>4005265</v>
      </c>
      <c r="DW1907" s="7">
        <v>175472</v>
      </c>
      <c r="DX1907" s="7" t="b">
        <v>1</v>
      </c>
      <c r="DY1907">
        <v>900130460</v>
      </c>
      <c r="DZ1907" s="1">
        <v>43830</v>
      </c>
      <c r="EA1907" t="s">
        <v>156</v>
      </c>
      <c r="EB1907" t="s">
        <v>172</v>
      </c>
      <c r="EC1907" t="s">
        <v>171</v>
      </c>
      <c r="ED1907">
        <v>4005265</v>
      </c>
      <c r="FN1907">
        <v>175472</v>
      </c>
      <c r="FO1907" s="7">
        <v>175472</v>
      </c>
      <c r="FP1907" s="7" t="b">
        <v>1</v>
      </c>
      <c r="FQ1907">
        <v>900130460</v>
      </c>
      <c r="FR1907" s="1">
        <v>43830</v>
      </c>
      <c r="FS1907" t="s">
        <v>156</v>
      </c>
      <c r="FT1907" t="s">
        <v>172</v>
      </c>
      <c r="FU1907" t="s">
        <v>171</v>
      </c>
      <c r="FV1907">
        <v>4005265</v>
      </c>
      <c r="FW1907">
        <v>1417575</v>
      </c>
      <c r="FX1907">
        <v>1376302</v>
      </c>
      <c r="FY1907">
        <v>-6159</v>
      </c>
      <c r="FZ1907">
        <v>0</v>
      </c>
      <c r="GA1907">
        <v>0</v>
      </c>
      <c r="GB1907">
        <v>0</v>
      </c>
      <c r="GC1907">
        <v>0</v>
      </c>
      <c r="GD1907">
        <v>0</v>
      </c>
      <c r="GE1907">
        <v>0</v>
      </c>
      <c r="GF1907">
        <v>8511</v>
      </c>
      <c r="GG1907">
        <v>2796229</v>
      </c>
      <c r="GH1907">
        <v>0</v>
      </c>
      <c r="GI1907">
        <v>0</v>
      </c>
      <c r="GJ1907">
        <v>-3979961</v>
      </c>
      <c r="GK1907">
        <v>-926258</v>
      </c>
      <c r="GL1907">
        <v>345339</v>
      </c>
      <c r="GM1907">
        <v>-3088359</v>
      </c>
      <c r="GN1907">
        <v>-847745</v>
      </c>
      <c r="GT1907">
        <v>640154</v>
      </c>
      <c r="GV1907">
        <v>25001</v>
      </c>
      <c r="HF1907" s="7">
        <v>100</v>
      </c>
      <c r="HG1907">
        <v>-665055</v>
      </c>
      <c r="HO1907">
        <v>100515</v>
      </c>
      <c r="HV1907">
        <v>-100515</v>
      </c>
      <c r="HW1907">
        <v>-1613315</v>
      </c>
      <c r="HY1907">
        <v>-1613315</v>
      </c>
      <c r="HZ1907">
        <v>7013350</v>
      </c>
      <c r="IA1907">
        <v>5400035</v>
      </c>
    </row>
    <row r="1908" spans="1:235" x14ac:dyDescent="0.25">
      <c r="A1908">
        <v>175485</v>
      </c>
      <c r="B1908">
        <v>901155976</v>
      </c>
      <c r="C1908" s="1">
        <v>43830</v>
      </c>
      <c r="D1908" t="s">
        <v>156</v>
      </c>
      <c r="E1908" t="s">
        <v>168</v>
      </c>
      <c r="G1908" t="s">
        <v>8256</v>
      </c>
      <c r="H1908" t="s">
        <v>8257</v>
      </c>
      <c r="I1908" t="s">
        <v>6038</v>
      </c>
      <c r="J1908" t="s">
        <v>160</v>
      </c>
      <c r="K1908" s="1">
        <v>43145</v>
      </c>
      <c r="M1908" t="s">
        <v>161</v>
      </c>
      <c r="N1908" t="s">
        <v>176</v>
      </c>
      <c r="O1908" t="s">
        <v>163</v>
      </c>
      <c r="P1908" t="s">
        <v>8258</v>
      </c>
      <c r="Q1908" t="s">
        <v>297</v>
      </c>
      <c r="R1908" t="s">
        <v>298</v>
      </c>
      <c r="S1908" t="s">
        <v>8258</v>
      </c>
      <c r="T1908" t="s">
        <v>297</v>
      </c>
      <c r="U1908" t="s">
        <v>298</v>
      </c>
      <c r="V1908">
        <v>0</v>
      </c>
      <c r="W1908">
        <v>3205796526</v>
      </c>
      <c r="X1908" t="s">
        <v>8259</v>
      </c>
      <c r="Y1908">
        <v>18150877</v>
      </c>
      <c r="AB1908" t="s">
        <v>168</v>
      </c>
      <c r="AC1908" t="s">
        <v>157</v>
      </c>
      <c r="AE1908" t="s">
        <v>168</v>
      </c>
      <c r="AF1908" t="s">
        <v>170</v>
      </c>
      <c r="AG1908" t="s">
        <v>157</v>
      </c>
      <c r="AJ1908" t="s">
        <v>157</v>
      </c>
      <c r="AK1908" s="7">
        <v>175485</v>
      </c>
      <c r="AL1908" s="7" t="b">
        <v>1</v>
      </c>
      <c r="AM1908">
        <v>901155976</v>
      </c>
      <c r="AN1908" s="1">
        <v>43830</v>
      </c>
      <c r="AO1908" t="s">
        <v>156</v>
      </c>
      <c r="AP1908" t="s">
        <v>171</v>
      </c>
      <c r="AQ1908">
        <v>12250179</v>
      </c>
      <c r="AR1908">
        <v>759651</v>
      </c>
      <c r="AS1908">
        <v>0</v>
      </c>
      <c r="AT1908">
        <v>0</v>
      </c>
      <c r="AU1908">
        <v>0</v>
      </c>
      <c r="AV1908">
        <v>0</v>
      </c>
      <c r="AW1908">
        <v>0</v>
      </c>
      <c r="BA1908">
        <v>13009830</v>
      </c>
      <c r="BB1908">
        <v>0</v>
      </c>
      <c r="BC1908">
        <v>40053122</v>
      </c>
      <c r="BD1908">
        <v>0</v>
      </c>
      <c r="BE1908">
        <v>0</v>
      </c>
      <c r="BF1908">
        <v>0</v>
      </c>
      <c r="BG1908">
        <v>0</v>
      </c>
      <c r="BH1908">
        <v>0</v>
      </c>
      <c r="BI1908">
        <v>0</v>
      </c>
      <c r="BJ1908">
        <v>0</v>
      </c>
      <c r="BK1908">
        <v>0</v>
      </c>
      <c r="BL1908">
        <v>0</v>
      </c>
      <c r="BN1908">
        <v>40053122</v>
      </c>
      <c r="BO1908">
        <v>53062952</v>
      </c>
      <c r="BP1908">
        <v>172196</v>
      </c>
      <c r="BQ1908">
        <v>0</v>
      </c>
      <c r="BR1908">
        <v>172196</v>
      </c>
      <c r="BS1908">
        <v>294423</v>
      </c>
      <c r="BT1908">
        <v>0</v>
      </c>
      <c r="BU1908">
        <v>0</v>
      </c>
      <c r="BV1908">
        <v>0</v>
      </c>
      <c r="BX1908">
        <v>0</v>
      </c>
      <c r="BY1908">
        <v>466619</v>
      </c>
      <c r="BZ1908">
        <v>0</v>
      </c>
      <c r="CB1908">
        <v>0</v>
      </c>
      <c r="CC1908">
        <v>3714473</v>
      </c>
      <c r="CD1908">
        <v>0</v>
      </c>
      <c r="CE1908">
        <v>0</v>
      </c>
      <c r="CF1908">
        <v>0</v>
      </c>
      <c r="CG1908">
        <v>0</v>
      </c>
      <c r="CH1908">
        <v>3714473</v>
      </c>
      <c r="CI1908">
        <v>4181092</v>
      </c>
      <c r="CJ1908">
        <v>51450662</v>
      </c>
      <c r="CK1908">
        <v>0</v>
      </c>
      <c r="CL1908">
        <v>0</v>
      </c>
      <c r="CM1908">
        <v>0</v>
      </c>
      <c r="CN1908">
        <v>0</v>
      </c>
      <c r="CO1908">
        <v>0</v>
      </c>
      <c r="CP1908">
        <v>0</v>
      </c>
      <c r="CQ1908">
        <v>-2568802</v>
      </c>
      <c r="CR1908">
        <v>48881860</v>
      </c>
      <c r="CS1908">
        <v>53062952</v>
      </c>
      <c r="CT1908" s="7">
        <v>175485</v>
      </c>
      <c r="CU1908" s="7" t="b">
        <v>1</v>
      </c>
      <c r="CV1908">
        <v>901155976</v>
      </c>
      <c r="CW1908" s="1">
        <v>43830</v>
      </c>
      <c r="CX1908" t="s">
        <v>156</v>
      </c>
      <c r="CY1908" t="s">
        <v>172</v>
      </c>
      <c r="CZ1908" t="s">
        <v>171</v>
      </c>
      <c r="DA1908">
        <v>14923</v>
      </c>
      <c r="DB1908">
        <v>0</v>
      </c>
      <c r="DC1908">
        <v>14923</v>
      </c>
      <c r="DD1908">
        <v>0</v>
      </c>
      <c r="DE1908">
        <v>0</v>
      </c>
      <c r="DF1908">
        <v>2013329</v>
      </c>
      <c r="DG1908">
        <v>0</v>
      </c>
      <c r="DH1908">
        <v>180754</v>
      </c>
      <c r="DI1908">
        <v>-1817652</v>
      </c>
      <c r="DK1908">
        <v>0</v>
      </c>
      <c r="DL1908">
        <v>0</v>
      </c>
      <c r="DM1908">
        <v>101756</v>
      </c>
      <c r="DQ1908">
        <v>0</v>
      </c>
      <c r="DR1908">
        <v>-1919408</v>
      </c>
      <c r="DS1908">
        <v>0</v>
      </c>
      <c r="DT1908">
        <v>-1919408</v>
      </c>
      <c r="DU1908">
        <v>0</v>
      </c>
      <c r="DV1908">
        <v>-1919408</v>
      </c>
      <c r="DW1908" s="7">
        <v>175485</v>
      </c>
      <c r="DX1908" s="7" t="b">
        <v>1</v>
      </c>
      <c r="DY1908">
        <v>901155976</v>
      </c>
      <c r="DZ1908" s="1">
        <v>43830</v>
      </c>
      <c r="EA1908" t="s">
        <v>156</v>
      </c>
      <c r="EB1908" t="s">
        <v>172</v>
      </c>
      <c r="EC1908" t="s">
        <v>171</v>
      </c>
      <c r="ED1908">
        <v>-1919408</v>
      </c>
      <c r="EE1908">
        <v>0</v>
      </c>
      <c r="EF1908">
        <v>0</v>
      </c>
      <c r="EG1908">
        <v>0</v>
      </c>
      <c r="EJ1908">
        <v>0</v>
      </c>
      <c r="EK1908">
        <v>0</v>
      </c>
      <c r="EL1908">
        <v>0</v>
      </c>
      <c r="EM1908">
        <v>0</v>
      </c>
      <c r="EN1908">
        <v>0</v>
      </c>
      <c r="EO1908">
        <v>0</v>
      </c>
      <c r="EP1908">
        <v>0</v>
      </c>
      <c r="EQ1908">
        <v>0</v>
      </c>
      <c r="ER1908">
        <v>0</v>
      </c>
      <c r="ET1908">
        <v>0</v>
      </c>
      <c r="EU1908">
        <v>0</v>
      </c>
      <c r="EV1908">
        <v>0</v>
      </c>
      <c r="EW1908">
        <v>0</v>
      </c>
      <c r="EX1908">
        <v>0</v>
      </c>
      <c r="EY1908">
        <v>0</v>
      </c>
      <c r="EZ1908">
        <v>0</v>
      </c>
      <c r="FA1908">
        <v>0</v>
      </c>
      <c r="FB1908">
        <v>0</v>
      </c>
      <c r="FC1908">
        <v>0</v>
      </c>
      <c r="FK1908">
        <v>0</v>
      </c>
      <c r="FL1908">
        <v>0</v>
      </c>
      <c r="FM1908">
        <v>-1919408</v>
      </c>
      <c r="FN1908">
        <v>175485</v>
      </c>
      <c r="FO1908" s="7">
        <v>175485</v>
      </c>
      <c r="FP1908" s="7" t="b">
        <v>1</v>
      </c>
      <c r="FQ1908">
        <v>901155976</v>
      </c>
      <c r="FR1908" s="1">
        <v>43830</v>
      </c>
      <c r="FS1908" t="s">
        <v>156</v>
      </c>
      <c r="FT1908" t="s">
        <v>172</v>
      </c>
      <c r="FU1908" t="s">
        <v>171</v>
      </c>
      <c r="FV1908">
        <v>-1919408</v>
      </c>
      <c r="FW1908">
        <v>0</v>
      </c>
      <c r="FX1908">
        <v>257774</v>
      </c>
      <c r="FY1908">
        <v>0</v>
      </c>
      <c r="FZ1908">
        <v>0</v>
      </c>
      <c r="GA1908">
        <v>0</v>
      </c>
      <c r="GB1908">
        <v>0</v>
      </c>
      <c r="GC1908">
        <v>0</v>
      </c>
      <c r="GD1908">
        <v>0</v>
      </c>
      <c r="GE1908">
        <v>0</v>
      </c>
      <c r="GF1908">
        <v>0</v>
      </c>
      <c r="GG1908">
        <v>257774</v>
      </c>
      <c r="GH1908">
        <v>0</v>
      </c>
      <c r="GI1908">
        <v>102318</v>
      </c>
      <c r="GJ1908">
        <v>-182733</v>
      </c>
      <c r="GK1908">
        <v>83566</v>
      </c>
      <c r="GL1908">
        <v>137159</v>
      </c>
      <c r="GM1908">
        <v>0</v>
      </c>
      <c r="GN1908">
        <v>-1521324</v>
      </c>
      <c r="GO1908">
        <v>0</v>
      </c>
      <c r="GP1908">
        <v>0</v>
      </c>
      <c r="GQ1908">
        <v>0</v>
      </c>
      <c r="GR1908">
        <v>0</v>
      </c>
      <c r="GS1908">
        <v>0</v>
      </c>
      <c r="GT1908">
        <v>15878897</v>
      </c>
      <c r="GU1908">
        <v>0</v>
      </c>
      <c r="GV1908">
        <v>0</v>
      </c>
      <c r="GW1908">
        <v>0</v>
      </c>
      <c r="GX1908">
        <v>0</v>
      </c>
      <c r="GY1908">
        <v>0</v>
      </c>
      <c r="GZ1908">
        <v>0</v>
      </c>
      <c r="HA1908">
        <v>0</v>
      </c>
      <c r="HB1908">
        <v>0</v>
      </c>
      <c r="HC1908">
        <v>0</v>
      </c>
      <c r="HD1908">
        <v>0</v>
      </c>
      <c r="HE1908">
        <v>0</v>
      </c>
      <c r="HF1908" s="7">
        <v>0</v>
      </c>
      <c r="HG1908">
        <v>-15878897</v>
      </c>
      <c r="HH1908">
        <v>25950999</v>
      </c>
      <c r="HI1908">
        <v>0</v>
      </c>
      <c r="HJ1908">
        <v>0</v>
      </c>
      <c r="HK1908">
        <v>0</v>
      </c>
      <c r="HL1908">
        <v>0</v>
      </c>
      <c r="HM1908">
        <v>0</v>
      </c>
      <c r="HN1908">
        <v>904730</v>
      </c>
      <c r="HO1908">
        <v>0</v>
      </c>
      <c r="HP1908">
        <v>0</v>
      </c>
      <c r="HQ1908">
        <v>0</v>
      </c>
      <c r="HR1908">
        <v>0</v>
      </c>
      <c r="HS1908">
        <v>0</v>
      </c>
      <c r="HT1908">
        <v>0</v>
      </c>
      <c r="HU1908">
        <v>0</v>
      </c>
      <c r="HV1908">
        <v>25046269</v>
      </c>
      <c r="HW1908">
        <v>7646048</v>
      </c>
      <c r="HX1908">
        <v>0</v>
      </c>
      <c r="HY1908">
        <v>7646048</v>
      </c>
      <c r="HZ1908">
        <v>4604131</v>
      </c>
      <c r="IA1908">
        <v>12250179</v>
      </c>
    </row>
    <row r="1909" spans="1:235" x14ac:dyDescent="0.25">
      <c r="A1909">
        <v>175488</v>
      </c>
      <c r="B1909">
        <v>860032463</v>
      </c>
      <c r="C1909" s="1">
        <v>43830</v>
      </c>
      <c r="D1909" t="s">
        <v>156</v>
      </c>
      <c r="E1909" t="s">
        <v>157</v>
      </c>
      <c r="G1909" t="s">
        <v>8260</v>
      </c>
      <c r="H1909" t="s">
        <v>8261</v>
      </c>
      <c r="I1909" t="s">
        <v>310</v>
      </c>
      <c r="J1909" t="s">
        <v>160</v>
      </c>
      <c r="K1909" s="1">
        <v>26283</v>
      </c>
      <c r="L1909" s="1">
        <v>62430</v>
      </c>
      <c r="M1909" t="s">
        <v>161</v>
      </c>
      <c r="N1909" t="s">
        <v>304</v>
      </c>
      <c r="O1909" t="s">
        <v>163</v>
      </c>
      <c r="P1909" t="s">
        <v>8262</v>
      </c>
      <c r="Q1909" t="s">
        <v>165</v>
      </c>
      <c r="R1909" t="s">
        <v>166</v>
      </c>
      <c r="S1909" t="s">
        <v>8263</v>
      </c>
      <c r="T1909" t="s">
        <v>165</v>
      </c>
      <c r="U1909" t="s">
        <v>166</v>
      </c>
      <c r="V1909">
        <v>3135000</v>
      </c>
      <c r="W1909">
        <v>3153386374</v>
      </c>
      <c r="X1909" t="s">
        <v>7981</v>
      </c>
      <c r="Y1909">
        <v>3112</v>
      </c>
      <c r="Z1909" t="s">
        <v>8264</v>
      </c>
      <c r="AA1909" t="s">
        <v>467</v>
      </c>
      <c r="AB1909" t="s">
        <v>168</v>
      </c>
      <c r="AC1909" t="s">
        <v>168</v>
      </c>
      <c r="AD1909" t="s">
        <v>203</v>
      </c>
      <c r="AE1909" t="s">
        <v>168</v>
      </c>
      <c r="AF1909" t="s">
        <v>170</v>
      </c>
      <c r="AG1909" t="s">
        <v>157</v>
      </c>
      <c r="AK1909" s="7">
        <v>175488</v>
      </c>
      <c r="AL1909" s="7" t="b">
        <v>1</v>
      </c>
      <c r="AM1909">
        <v>860032463</v>
      </c>
      <c r="AN1909" s="1">
        <v>43830</v>
      </c>
      <c r="AO1909" t="s">
        <v>156</v>
      </c>
      <c r="AP1909" t="s">
        <v>171</v>
      </c>
      <c r="AQ1909">
        <v>57986818</v>
      </c>
      <c r="AR1909">
        <v>51437439</v>
      </c>
      <c r="AS1909">
        <v>34686592</v>
      </c>
      <c r="AT1909">
        <v>22757875</v>
      </c>
      <c r="AV1909">
        <v>187411</v>
      </c>
      <c r="BA1909">
        <v>167056135</v>
      </c>
      <c r="BC1909">
        <v>12228416</v>
      </c>
      <c r="BE1909">
        <v>61525084</v>
      </c>
      <c r="BI1909">
        <v>19576287</v>
      </c>
      <c r="BL1909">
        <v>172892715</v>
      </c>
      <c r="BN1909">
        <v>266222502</v>
      </c>
      <c r="BO1909">
        <v>433278637</v>
      </c>
      <c r="BS1909">
        <v>64041286</v>
      </c>
      <c r="BT1909">
        <v>20955122</v>
      </c>
      <c r="BU1909">
        <v>2317906</v>
      </c>
      <c r="BY1909">
        <v>87314314</v>
      </c>
      <c r="BZ1909">
        <v>464891</v>
      </c>
      <c r="CA1909">
        <v>99071398</v>
      </c>
      <c r="CB1909">
        <v>99536289</v>
      </c>
      <c r="CF1909">
        <v>129882696</v>
      </c>
      <c r="CH1909">
        <v>229418985</v>
      </c>
      <c r="CI1909">
        <v>316733299</v>
      </c>
      <c r="CJ1909">
        <v>200</v>
      </c>
      <c r="CM1909">
        <v>-371833336</v>
      </c>
      <c r="CP1909">
        <v>107</v>
      </c>
      <c r="CQ1909">
        <v>488378367</v>
      </c>
      <c r="CR1909">
        <v>116545338</v>
      </c>
      <c r="CS1909">
        <v>433278637</v>
      </c>
      <c r="CT1909" s="7">
        <v>175488</v>
      </c>
      <c r="CU1909" s="7" t="b">
        <v>1</v>
      </c>
      <c r="CV1909">
        <v>860032463</v>
      </c>
      <c r="CW1909" s="1">
        <v>43830</v>
      </c>
      <c r="CX1909" t="s">
        <v>156</v>
      </c>
      <c r="CY1909" t="s">
        <v>172</v>
      </c>
      <c r="CZ1909" t="s">
        <v>171</v>
      </c>
      <c r="DA1909">
        <v>204935637</v>
      </c>
      <c r="DB1909">
        <v>166223886</v>
      </c>
      <c r="DC1909">
        <v>38711751</v>
      </c>
      <c r="DD1909">
        <v>48805965</v>
      </c>
      <c r="DF1909">
        <v>13036902</v>
      </c>
      <c r="DG1909">
        <v>30016532</v>
      </c>
      <c r="DI1909">
        <v>44464282</v>
      </c>
      <c r="DL1909">
        <v>3867645</v>
      </c>
      <c r="DM1909">
        <v>215717</v>
      </c>
      <c r="DR1909">
        <v>48116210</v>
      </c>
      <c r="DS1909">
        <v>15967352</v>
      </c>
      <c r="DT1909">
        <v>32148858</v>
      </c>
      <c r="DV1909">
        <v>32148858</v>
      </c>
      <c r="DW1909" s="7">
        <v>175488</v>
      </c>
      <c r="DX1909" s="7" t="b">
        <v>1</v>
      </c>
      <c r="DY1909">
        <v>860032463</v>
      </c>
      <c r="DZ1909" s="1">
        <v>43830</v>
      </c>
      <c r="EA1909" t="s">
        <v>156</v>
      </c>
      <c r="EB1909" t="s">
        <v>172</v>
      </c>
      <c r="EC1909" t="s">
        <v>171</v>
      </c>
      <c r="ED1909">
        <v>32148858</v>
      </c>
      <c r="FM1909">
        <v>32148858</v>
      </c>
      <c r="FN1909">
        <v>175488</v>
      </c>
      <c r="FO1909" s="7">
        <v>175488</v>
      </c>
      <c r="FP1909" s="7" t="b">
        <v>1</v>
      </c>
      <c r="FQ1909">
        <v>860032463</v>
      </c>
      <c r="FR1909" s="1">
        <v>43830</v>
      </c>
      <c r="FS1909" t="s">
        <v>156</v>
      </c>
      <c r="FT1909" t="s">
        <v>172</v>
      </c>
      <c r="FU1909" t="s">
        <v>171</v>
      </c>
      <c r="FV1909">
        <v>32148858</v>
      </c>
      <c r="FW1909">
        <v>-8544303</v>
      </c>
      <c r="FY1909">
        <v>18596047</v>
      </c>
      <c r="FZ1909">
        <v>551811</v>
      </c>
      <c r="GB1909">
        <v>-428988</v>
      </c>
      <c r="GF1909">
        <v>299227</v>
      </c>
      <c r="GG1909">
        <v>10473794</v>
      </c>
      <c r="GH1909">
        <v>-4468612</v>
      </c>
      <c r="GI1909">
        <v>6963629</v>
      </c>
      <c r="GJ1909">
        <v>6165404</v>
      </c>
      <c r="GK1909">
        <v>20490733</v>
      </c>
      <c r="GL1909">
        <v>14713343</v>
      </c>
      <c r="GM1909">
        <v>-16543377</v>
      </c>
      <c r="GN1909">
        <v>69943772</v>
      </c>
      <c r="GS1909">
        <v>11300770</v>
      </c>
      <c r="GV1909">
        <v>44270624</v>
      </c>
      <c r="HF1909" s="7">
        <v>-813842</v>
      </c>
      <c r="HG1909">
        <v>-33783696</v>
      </c>
      <c r="HJ1909">
        <v>46765221</v>
      </c>
      <c r="HV1909">
        <v>-46765221</v>
      </c>
      <c r="HW1909">
        <v>-10605145</v>
      </c>
      <c r="HX1909">
        <v>608660</v>
      </c>
      <c r="HY1909">
        <v>-9996485</v>
      </c>
      <c r="HZ1909">
        <v>67983303</v>
      </c>
      <c r="IA1909">
        <v>57986818</v>
      </c>
    </row>
    <row r="1910" spans="1:235" x14ac:dyDescent="0.25">
      <c r="A1910">
        <v>175510</v>
      </c>
      <c r="B1910">
        <v>860002175</v>
      </c>
      <c r="C1910" s="1">
        <v>43830</v>
      </c>
      <c r="D1910" t="s">
        <v>156</v>
      </c>
      <c r="E1910" t="s">
        <v>157</v>
      </c>
      <c r="G1910" t="s">
        <v>8265</v>
      </c>
      <c r="H1910" t="s">
        <v>8266</v>
      </c>
      <c r="I1910" t="s">
        <v>1012</v>
      </c>
      <c r="J1910" t="s">
        <v>160</v>
      </c>
      <c r="K1910" s="1">
        <v>23447</v>
      </c>
      <c r="L1910" s="1">
        <v>67277</v>
      </c>
      <c r="M1910" t="s">
        <v>161</v>
      </c>
      <c r="N1910" t="s">
        <v>304</v>
      </c>
      <c r="O1910" t="s">
        <v>163</v>
      </c>
      <c r="P1910" t="s">
        <v>8267</v>
      </c>
      <c r="Q1910" t="s">
        <v>165</v>
      </c>
      <c r="R1910" t="s">
        <v>166</v>
      </c>
      <c r="S1910" t="s">
        <v>8267</v>
      </c>
      <c r="T1910" t="s">
        <v>165</v>
      </c>
      <c r="U1910" t="s">
        <v>166</v>
      </c>
      <c r="V1910">
        <v>2195000</v>
      </c>
      <c r="W1910">
        <v>5712195000</v>
      </c>
      <c r="X1910" t="s">
        <v>8268</v>
      </c>
      <c r="Y1910">
        <v>13992</v>
      </c>
      <c r="Z1910" t="s">
        <v>8269</v>
      </c>
      <c r="AA1910" t="s">
        <v>2208</v>
      </c>
      <c r="AB1910" t="s">
        <v>168</v>
      </c>
      <c r="AC1910" t="s">
        <v>168</v>
      </c>
      <c r="AD1910" t="s">
        <v>8270</v>
      </c>
      <c r="AE1910" t="s">
        <v>168</v>
      </c>
      <c r="AF1910" t="s">
        <v>170</v>
      </c>
      <c r="AG1910" t="s">
        <v>157</v>
      </c>
      <c r="AK1910" s="7">
        <v>175510</v>
      </c>
      <c r="AL1910" s="7" t="b">
        <v>1</v>
      </c>
      <c r="AM1910">
        <v>860002175</v>
      </c>
      <c r="AN1910" s="1">
        <v>43830</v>
      </c>
      <c r="AO1910" t="s">
        <v>156</v>
      </c>
      <c r="AP1910" t="s">
        <v>171</v>
      </c>
      <c r="AQ1910">
        <v>20008901</v>
      </c>
      <c r="AR1910">
        <v>376286121</v>
      </c>
      <c r="AS1910">
        <v>210862063</v>
      </c>
      <c r="AT1910">
        <v>83071283</v>
      </c>
      <c r="AV1910">
        <v>38412490</v>
      </c>
      <c r="AW1910">
        <v>4284147</v>
      </c>
      <c r="BA1910">
        <v>732925005</v>
      </c>
      <c r="BC1910">
        <v>443000777</v>
      </c>
      <c r="BI1910">
        <v>112591170</v>
      </c>
      <c r="BN1910">
        <v>555591947</v>
      </c>
      <c r="BO1910">
        <v>1288516952</v>
      </c>
      <c r="BP1910">
        <v>39306458</v>
      </c>
      <c r="BQ1910">
        <v>4343626</v>
      </c>
      <c r="BR1910">
        <v>43650084</v>
      </c>
      <c r="BS1910">
        <v>95394100</v>
      </c>
      <c r="BT1910">
        <v>50258656</v>
      </c>
      <c r="BU1910">
        <v>18352996</v>
      </c>
      <c r="BY1910">
        <v>207655836</v>
      </c>
      <c r="BZ1910">
        <v>6582628</v>
      </c>
      <c r="CB1910">
        <v>6582628</v>
      </c>
      <c r="CD1910">
        <v>9850251</v>
      </c>
      <c r="CF1910">
        <v>1352663</v>
      </c>
      <c r="CH1910">
        <v>17785542</v>
      </c>
      <c r="CI1910">
        <v>225441378</v>
      </c>
      <c r="CJ1910">
        <v>2912565</v>
      </c>
      <c r="CM1910">
        <v>704722192</v>
      </c>
      <c r="CP1910">
        <v>289868898</v>
      </c>
      <c r="CQ1910">
        <v>65571919</v>
      </c>
      <c r="CR1910">
        <v>1063075574</v>
      </c>
      <c r="CS1910">
        <v>1288516952</v>
      </c>
      <c r="CT1910" s="7">
        <v>175510</v>
      </c>
      <c r="CU1910" s="7" t="b">
        <v>1</v>
      </c>
      <c r="CV1910">
        <v>860002175</v>
      </c>
      <c r="CW1910" s="1">
        <v>43830</v>
      </c>
      <c r="CX1910" t="s">
        <v>156</v>
      </c>
      <c r="CY1910" t="s">
        <v>172</v>
      </c>
      <c r="CZ1910" t="s">
        <v>171</v>
      </c>
      <c r="DA1910">
        <v>1229239475</v>
      </c>
      <c r="DB1910">
        <v>392708104</v>
      </c>
      <c r="DC1910">
        <v>836531371</v>
      </c>
      <c r="DD1910">
        <v>19374600</v>
      </c>
      <c r="DF1910">
        <v>466126315</v>
      </c>
      <c r="DG1910">
        <v>253954406</v>
      </c>
      <c r="DH1910">
        <v>-9235017</v>
      </c>
      <c r="DI1910">
        <v>126590233</v>
      </c>
      <c r="DL1910">
        <v>155103</v>
      </c>
      <c r="DM1910">
        <v>7445804</v>
      </c>
      <c r="DR1910">
        <v>119299532</v>
      </c>
      <c r="DS1910">
        <v>-1909858</v>
      </c>
      <c r="DT1910">
        <v>121209390</v>
      </c>
      <c r="DV1910">
        <v>121209390</v>
      </c>
      <c r="DW1910" s="7">
        <v>175510</v>
      </c>
      <c r="DX1910" s="7" t="b">
        <v>1</v>
      </c>
      <c r="DY1910">
        <v>860002175</v>
      </c>
      <c r="DZ1910" s="1">
        <v>43830</v>
      </c>
      <c r="EA1910" t="s">
        <v>156</v>
      </c>
      <c r="EB1910" t="s">
        <v>172</v>
      </c>
      <c r="EC1910" t="s">
        <v>171</v>
      </c>
      <c r="ED1910">
        <v>121209390</v>
      </c>
      <c r="EG1910">
        <v>-157655</v>
      </c>
      <c r="EJ1910">
        <v>-157655</v>
      </c>
      <c r="EK1910">
        <v>-60590029</v>
      </c>
      <c r="EM1910">
        <v>-60590029</v>
      </c>
      <c r="FK1910">
        <v>-60590029</v>
      </c>
      <c r="FL1910">
        <v>-60747684</v>
      </c>
      <c r="FM1910">
        <v>60461706</v>
      </c>
      <c r="FN1910">
        <v>175510</v>
      </c>
      <c r="FO1910" s="7">
        <v>175510</v>
      </c>
      <c r="FP1910" s="7" t="b">
        <v>1</v>
      </c>
      <c r="FQ1910">
        <v>860002175</v>
      </c>
      <c r="FR1910" s="1">
        <v>43830</v>
      </c>
      <c r="FS1910" t="s">
        <v>156</v>
      </c>
      <c r="FT1910" t="s">
        <v>172</v>
      </c>
      <c r="FU1910" t="s">
        <v>171</v>
      </c>
      <c r="FV1910">
        <v>121209390</v>
      </c>
      <c r="FX1910">
        <v>146261214</v>
      </c>
      <c r="GF1910">
        <v>-13464423</v>
      </c>
      <c r="GG1910">
        <v>132796791</v>
      </c>
      <c r="GH1910">
        <v>-52289523</v>
      </c>
      <c r="GI1910">
        <v>-17386481</v>
      </c>
      <c r="GJ1910">
        <v>-17762015</v>
      </c>
      <c r="GK1910">
        <v>-1585658</v>
      </c>
      <c r="GL1910">
        <v>40369564</v>
      </c>
      <c r="GM1910">
        <v>2077975</v>
      </c>
      <c r="GN1910">
        <v>207430043</v>
      </c>
      <c r="GT1910">
        <v>125128902</v>
      </c>
      <c r="GV1910">
        <v>13081895</v>
      </c>
      <c r="HG1910">
        <v>-138210797</v>
      </c>
      <c r="HI1910">
        <v>90107198</v>
      </c>
      <c r="HU1910">
        <v>38776174</v>
      </c>
      <c r="HV1910">
        <v>-51331024</v>
      </c>
      <c r="HW1910">
        <v>17888222</v>
      </c>
      <c r="HY1910">
        <v>17888222</v>
      </c>
      <c r="HZ1910">
        <v>2120679</v>
      </c>
      <c r="IA1910">
        <v>20008901</v>
      </c>
    </row>
    <row r="1911" spans="1:235" x14ac:dyDescent="0.25">
      <c r="A1911">
        <v>175521</v>
      </c>
      <c r="B1911">
        <v>813004094</v>
      </c>
      <c r="C1911" s="1">
        <v>43830</v>
      </c>
      <c r="D1911" t="s">
        <v>156</v>
      </c>
      <c r="E1911" t="s">
        <v>157</v>
      </c>
      <c r="G1911" t="s">
        <v>8271</v>
      </c>
      <c r="H1911" t="s">
        <v>8272</v>
      </c>
      <c r="I1911" t="s">
        <v>10926</v>
      </c>
      <c r="J1911" t="s">
        <v>160</v>
      </c>
      <c r="K1911" s="1">
        <v>36202</v>
      </c>
      <c r="L1911" s="1">
        <v>54830</v>
      </c>
      <c r="M1911" t="s">
        <v>161</v>
      </c>
      <c r="N1911" t="s">
        <v>162</v>
      </c>
      <c r="O1911" t="s">
        <v>163</v>
      </c>
      <c r="P1911" t="s">
        <v>8273</v>
      </c>
      <c r="Q1911" t="s">
        <v>246</v>
      </c>
      <c r="R1911" t="s">
        <v>247</v>
      </c>
      <c r="S1911" t="s">
        <v>8274</v>
      </c>
      <c r="T1911" t="s">
        <v>246</v>
      </c>
      <c r="U1911" t="s">
        <v>247</v>
      </c>
      <c r="V1911">
        <v>2192000</v>
      </c>
      <c r="W1911">
        <v>3002695876</v>
      </c>
      <c r="X1911" t="s">
        <v>8275</v>
      </c>
      <c r="Y1911">
        <v>1438223</v>
      </c>
      <c r="AB1911" t="s">
        <v>168</v>
      </c>
      <c r="AC1911" t="s">
        <v>168</v>
      </c>
      <c r="AD1911" t="s">
        <v>8276</v>
      </c>
      <c r="AE1911" t="s">
        <v>168</v>
      </c>
      <c r="AF1911" t="s">
        <v>170</v>
      </c>
      <c r="AG1911" t="s">
        <v>157</v>
      </c>
      <c r="AJ1911" t="s">
        <v>157</v>
      </c>
      <c r="AK1911" s="7">
        <v>175521</v>
      </c>
      <c r="AL1911" s="7" t="b">
        <v>1</v>
      </c>
      <c r="AM1911">
        <v>813004094</v>
      </c>
      <c r="AN1911" s="1">
        <v>43830</v>
      </c>
      <c r="AO1911" t="s">
        <v>156</v>
      </c>
      <c r="AP1911" t="s">
        <v>171</v>
      </c>
      <c r="AQ1911">
        <v>2529738</v>
      </c>
      <c r="AR1911">
        <v>102668675</v>
      </c>
      <c r="AS1911">
        <v>19146232</v>
      </c>
      <c r="AT1911">
        <v>4209373</v>
      </c>
      <c r="BA1911">
        <v>128554018</v>
      </c>
      <c r="BB1911">
        <v>1225575</v>
      </c>
      <c r="BC1911">
        <v>122057</v>
      </c>
      <c r="BI1911">
        <v>857328</v>
      </c>
      <c r="BN1911">
        <v>2204960</v>
      </c>
      <c r="BO1911">
        <v>130758978</v>
      </c>
      <c r="BS1911">
        <v>58144415</v>
      </c>
      <c r="BT1911">
        <v>1891251</v>
      </c>
      <c r="BU1911">
        <v>58929390</v>
      </c>
      <c r="BV1911">
        <v>302372</v>
      </c>
      <c r="BY1911">
        <v>119267428</v>
      </c>
      <c r="CD1911">
        <v>264387</v>
      </c>
      <c r="CH1911">
        <v>264387</v>
      </c>
      <c r="CI1911">
        <v>119531815</v>
      </c>
      <c r="CJ1911">
        <v>5600000</v>
      </c>
      <c r="CO1911">
        <v>405976</v>
      </c>
      <c r="CP1911">
        <v>1244714</v>
      </c>
      <c r="CQ1911">
        <v>3976473</v>
      </c>
      <c r="CR1911">
        <v>11227163</v>
      </c>
      <c r="CS1911">
        <v>130758978</v>
      </c>
      <c r="CT1911" s="7">
        <v>175521</v>
      </c>
      <c r="CU1911" s="7" t="b">
        <v>1</v>
      </c>
      <c r="CV1911">
        <v>813004094</v>
      </c>
      <c r="CW1911" s="1">
        <v>43830</v>
      </c>
      <c r="CX1911" t="s">
        <v>156</v>
      </c>
      <c r="CY1911" t="s">
        <v>172</v>
      </c>
      <c r="CZ1911" t="s">
        <v>171</v>
      </c>
      <c r="DA1911">
        <v>196881736</v>
      </c>
      <c r="DB1911">
        <v>183840858</v>
      </c>
      <c r="DC1911">
        <v>13040878</v>
      </c>
      <c r="DD1911">
        <v>3284784</v>
      </c>
      <c r="DE1911">
        <v>6380142</v>
      </c>
      <c r="DF1911">
        <v>5412099</v>
      </c>
      <c r="DG1911">
        <v>1659630</v>
      </c>
      <c r="DI1911">
        <v>2873791</v>
      </c>
      <c r="DL1911">
        <v>501518</v>
      </c>
      <c r="DM1911">
        <v>1789302</v>
      </c>
      <c r="DR1911">
        <v>1586007</v>
      </c>
      <c r="DS1911">
        <v>889279</v>
      </c>
      <c r="DT1911">
        <v>696728</v>
      </c>
      <c r="DV1911">
        <v>696728</v>
      </c>
      <c r="DW1911" s="7">
        <v>175521</v>
      </c>
      <c r="DX1911" s="7" t="b">
        <v>1</v>
      </c>
      <c r="DY1911">
        <v>813004094</v>
      </c>
      <c r="DZ1911" s="1">
        <v>43830</v>
      </c>
      <c r="EA1911" t="s">
        <v>156</v>
      </c>
      <c r="EB1911" t="s">
        <v>172</v>
      </c>
      <c r="EC1911" t="s">
        <v>171</v>
      </c>
      <c r="ED1911">
        <v>696728</v>
      </c>
      <c r="EF1911">
        <v>-428316</v>
      </c>
      <c r="EJ1911">
        <v>-428316</v>
      </c>
      <c r="EK1911">
        <v>249363</v>
      </c>
      <c r="EM1911">
        <v>249363</v>
      </c>
      <c r="FK1911">
        <v>249363</v>
      </c>
      <c r="FL1911">
        <v>-178953</v>
      </c>
      <c r="FM1911">
        <v>517775</v>
      </c>
      <c r="FN1911">
        <v>175521</v>
      </c>
      <c r="FO1911" s="7">
        <v>175521</v>
      </c>
      <c r="FP1911" s="7" t="b">
        <v>1</v>
      </c>
      <c r="FQ1911">
        <v>813004094</v>
      </c>
      <c r="FR1911" s="1">
        <v>43830</v>
      </c>
      <c r="FS1911" t="s">
        <v>156</v>
      </c>
      <c r="FT1911" t="s">
        <v>172</v>
      </c>
      <c r="FU1911" t="s">
        <v>171</v>
      </c>
      <c r="FV1911">
        <v>696728</v>
      </c>
      <c r="FW1911">
        <v>492008</v>
      </c>
      <c r="FX1911">
        <v>84458</v>
      </c>
      <c r="FY1911">
        <v>2498239</v>
      </c>
      <c r="GB1911">
        <v>688723</v>
      </c>
      <c r="GC1911">
        <v>-428317</v>
      </c>
      <c r="GG1911">
        <v>3335111</v>
      </c>
      <c r="GH1911">
        <v>-3358791</v>
      </c>
      <c r="GI1911">
        <v>-61026204</v>
      </c>
      <c r="GJ1911">
        <v>-4365503</v>
      </c>
      <c r="GK1911">
        <v>15371324</v>
      </c>
      <c r="GL1911">
        <v>844079</v>
      </c>
      <c r="GM1911">
        <v>-2047445</v>
      </c>
      <c r="GN1911">
        <v>-50550701</v>
      </c>
      <c r="GS1911">
        <v>524384</v>
      </c>
      <c r="GW1911">
        <v>2098004</v>
      </c>
      <c r="HG1911">
        <v>2622388</v>
      </c>
      <c r="HM1911">
        <v>50226358</v>
      </c>
      <c r="HV1911">
        <v>50226358</v>
      </c>
      <c r="HW1911">
        <v>2298045</v>
      </c>
      <c r="HY1911">
        <v>2298045</v>
      </c>
      <c r="HZ1911">
        <v>231693</v>
      </c>
      <c r="IA1911">
        <v>2529738</v>
      </c>
    </row>
    <row r="1912" spans="1:235" x14ac:dyDescent="0.25">
      <c r="A1912">
        <v>175524</v>
      </c>
      <c r="B1912">
        <v>900074666</v>
      </c>
      <c r="C1912" s="1">
        <v>43830</v>
      </c>
      <c r="D1912" t="s">
        <v>156</v>
      </c>
      <c r="E1912" t="s">
        <v>168</v>
      </c>
      <c r="G1912" t="s">
        <v>8277</v>
      </c>
      <c r="H1912" t="s">
        <v>8278</v>
      </c>
      <c r="I1912" t="s">
        <v>1267</v>
      </c>
      <c r="J1912" t="s">
        <v>160</v>
      </c>
      <c r="K1912" s="1">
        <v>38768</v>
      </c>
      <c r="L1912" s="1">
        <v>49725</v>
      </c>
      <c r="M1912" t="s">
        <v>850</v>
      </c>
      <c r="N1912" t="s">
        <v>162</v>
      </c>
      <c r="O1912" t="s">
        <v>163</v>
      </c>
      <c r="P1912" t="s">
        <v>8279</v>
      </c>
      <c r="Q1912" t="s">
        <v>253</v>
      </c>
      <c r="R1912" t="s">
        <v>326</v>
      </c>
      <c r="S1912" t="s">
        <v>8279</v>
      </c>
      <c r="T1912" t="s">
        <v>253</v>
      </c>
      <c r="U1912" t="s">
        <v>326</v>
      </c>
      <c r="V1912">
        <v>4480451</v>
      </c>
      <c r="W1912">
        <v>3155147514</v>
      </c>
      <c r="X1912" t="s">
        <v>8280</v>
      </c>
      <c r="Y1912" t="s">
        <v>8281</v>
      </c>
      <c r="AB1912" t="s">
        <v>168</v>
      </c>
      <c r="AC1912" t="s">
        <v>157</v>
      </c>
      <c r="AE1912" t="s">
        <v>168</v>
      </c>
      <c r="AF1912" t="s">
        <v>170</v>
      </c>
      <c r="AG1912" t="s">
        <v>157</v>
      </c>
      <c r="AJ1912" t="s">
        <v>157</v>
      </c>
      <c r="AK1912" s="7">
        <v>175524</v>
      </c>
      <c r="AL1912" s="7" t="b">
        <v>1</v>
      </c>
      <c r="AM1912">
        <v>900074666</v>
      </c>
      <c r="AN1912" s="1">
        <v>43830</v>
      </c>
      <c r="AO1912" t="s">
        <v>156</v>
      </c>
      <c r="AP1912" t="s">
        <v>171</v>
      </c>
      <c r="AQ1912">
        <v>8446</v>
      </c>
      <c r="AR1912">
        <v>519752</v>
      </c>
      <c r="AS1912">
        <v>855886</v>
      </c>
      <c r="AT1912">
        <v>13798</v>
      </c>
      <c r="BA1912">
        <v>1397882</v>
      </c>
      <c r="BC1912">
        <v>970408</v>
      </c>
      <c r="BE1912">
        <v>418089</v>
      </c>
      <c r="BG1912">
        <v>477442</v>
      </c>
      <c r="BI1912">
        <v>185024</v>
      </c>
      <c r="BN1912">
        <v>2050963</v>
      </c>
      <c r="BO1912">
        <v>3448845</v>
      </c>
      <c r="BP1912">
        <v>8640</v>
      </c>
      <c r="BR1912">
        <v>8640</v>
      </c>
      <c r="BS1912">
        <v>4896637</v>
      </c>
      <c r="BT1912">
        <v>117959</v>
      </c>
      <c r="BV1912">
        <v>2958</v>
      </c>
      <c r="BY1912">
        <v>5026194</v>
      </c>
      <c r="CD1912">
        <v>301943</v>
      </c>
      <c r="CF1912">
        <v>2631533</v>
      </c>
      <c r="CH1912">
        <v>2933476</v>
      </c>
      <c r="CI1912">
        <v>7959670</v>
      </c>
      <c r="CJ1912">
        <v>776532</v>
      </c>
      <c r="CO1912">
        <v>823579</v>
      </c>
      <c r="CP1912">
        <v>218647</v>
      </c>
      <c r="CQ1912">
        <v>-6329583</v>
      </c>
      <c r="CR1912">
        <v>-4510825</v>
      </c>
      <c r="CS1912">
        <v>3448845</v>
      </c>
      <c r="CT1912" s="7">
        <v>175524</v>
      </c>
      <c r="CU1912" s="7" t="b">
        <v>1</v>
      </c>
      <c r="CV1912">
        <v>900074666</v>
      </c>
      <c r="CW1912" s="1">
        <v>43830</v>
      </c>
      <c r="CX1912" t="s">
        <v>156</v>
      </c>
      <c r="CY1912" t="s">
        <v>172</v>
      </c>
      <c r="CZ1912" t="s">
        <v>171</v>
      </c>
      <c r="DA1912">
        <v>204742</v>
      </c>
      <c r="DB1912">
        <v>277382</v>
      </c>
      <c r="DC1912">
        <v>-72640</v>
      </c>
      <c r="DD1912">
        <v>444335</v>
      </c>
      <c r="DE1912">
        <v>431858</v>
      </c>
      <c r="DF1912">
        <v>81629</v>
      </c>
      <c r="DG1912">
        <v>15907</v>
      </c>
      <c r="DI1912">
        <v>-157699</v>
      </c>
      <c r="DL1912">
        <v>10497</v>
      </c>
      <c r="DM1912">
        <v>228585</v>
      </c>
      <c r="DR1912">
        <v>-375787</v>
      </c>
      <c r="DS1912">
        <v>1297</v>
      </c>
      <c r="DT1912">
        <v>-377084</v>
      </c>
      <c r="DV1912">
        <v>-377084</v>
      </c>
      <c r="DW1912" s="7">
        <v>175524</v>
      </c>
      <c r="DX1912" s="7" t="b">
        <v>1</v>
      </c>
      <c r="DY1912">
        <v>900074666</v>
      </c>
      <c r="DZ1912" s="1">
        <v>43830</v>
      </c>
      <c r="EA1912" t="s">
        <v>156</v>
      </c>
      <c r="EB1912" t="s">
        <v>172</v>
      </c>
      <c r="EC1912" t="s">
        <v>171</v>
      </c>
      <c r="ED1912">
        <v>-377084</v>
      </c>
      <c r="EF1912">
        <v>-134252</v>
      </c>
      <c r="EJ1912">
        <v>-134252</v>
      </c>
      <c r="FL1912">
        <v>-134252</v>
      </c>
      <c r="FM1912">
        <v>-511336</v>
      </c>
      <c r="FN1912">
        <v>175524</v>
      </c>
      <c r="FO1912" s="7">
        <v>175524</v>
      </c>
      <c r="FP1912" s="7" t="b">
        <v>1</v>
      </c>
      <c r="FQ1912">
        <v>900074666</v>
      </c>
      <c r="FR1912" s="1">
        <v>43830</v>
      </c>
      <c r="FS1912" t="s">
        <v>156</v>
      </c>
      <c r="FT1912" t="s">
        <v>172</v>
      </c>
      <c r="FU1912" t="s">
        <v>171</v>
      </c>
      <c r="FV1912">
        <v>-377084</v>
      </c>
      <c r="FX1912">
        <v>122578</v>
      </c>
      <c r="GF1912">
        <v>1297</v>
      </c>
      <c r="GG1912">
        <v>123875</v>
      </c>
      <c r="GH1912">
        <v>263162</v>
      </c>
      <c r="GI1912">
        <v>162866</v>
      </c>
      <c r="GK1912">
        <v>-66610</v>
      </c>
      <c r="GL1912">
        <v>-128932</v>
      </c>
      <c r="GM1912">
        <v>135549</v>
      </c>
      <c r="GN1912">
        <v>112826</v>
      </c>
      <c r="GT1912">
        <v>770</v>
      </c>
      <c r="HG1912">
        <v>-770</v>
      </c>
      <c r="HM1912">
        <v>30244</v>
      </c>
      <c r="HU1912">
        <v>-135549</v>
      </c>
      <c r="HV1912">
        <v>-105305</v>
      </c>
      <c r="HW1912">
        <v>6751</v>
      </c>
      <c r="HY1912">
        <v>6751</v>
      </c>
      <c r="HZ1912">
        <v>1695</v>
      </c>
      <c r="IA1912">
        <v>8446</v>
      </c>
    </row>
    <row r="1913" spans="1:235" x14ac:dyDescent="0.25">
      <c r="A1913">
        <v>175571</v>
      </c>
      <c r="B1913">
        <v>830095563</v>
      </c>
      <c r="C1913" s="1">
        <v>43830</v>
      </c>
      <c r="D1913" t="s">
        <v>156</v>
      </c>
      <c r="E1913" t="s">
        <v>168</v>
      </c>
      <c r="G1913" t="s">
        <v>8282</v>
      </c>
      <c r="H1913" t="s">
        <v>8283</v>
      </c>
      <c r="I1913" t="s">
        <v>598</v>
      </c>
      <c r="J1913" t="s">
        <v>160</v>
      </c>
      <c r="K1913" s="1">
        <v>37231</v>
      </c>
      <c r="M1913" t="s">
        <v>161</v>
      </c>
      <c r="N1913" t="s">
        <v>176</v>
      </c>
      <c r="O1913" t="s">
        <v>163</v>
      </c>
      <c r="P1913" t="s">
        <v>5535</v>
      </c>
      <c r="Q1913" t="s">
        <v>165</v>
      </c>
      <c r="R1913" t="s">
        <v>166</v>
      </c>
      <c r="S1913" t="s">
        <v>5535</v>
      </c>
      <c r="T1913" t="s">
        <v>165</v>
      </c>
      <c r="U1913" t="s">
        <v>166</v>
      </c>
      <c r="V1913">
        <v>6211747</v>
      </c>
      <c r="W1913">
        <v>3204786689</v>
      </c>
      <c r="X1913" t="s">
        <v>8025</v>
      </c>
      <c r="Y1913">
        <v>1144374</v>
      </c>
      <c r="AB1913" t="s">
        <v>168</v>
      </c>
      <c r="AC1913" t="s">
        <v>168</v>
      </c>
      <c r="AD1913" t="s">
        <v>528</v>
      </c>
      <c r="AE1913" t="s">
        <v>168</v>
      </c>
      <c r="AF1913" t="s">
        <v>170</v>
      </c>
      <c r="AG1913" t="s">
        <v>157</v>
      </c>
      <c r="AJ1913" t="s">
        <v>157</v>
      </c>
      <c r="AK1913" s="7">
        <v>175571</v>
      </c>
      <c r="AL1913" s="7" t="b">
        <v>1</v>
      </c>
      <c r="AM1913">
        <v>830095563</v>
      </c>
      <c r="AN1913" s="1">
        <v>43830</v>
      </c>
      <c r="AO1913" t="s">
        <v>156</v>
      </c>
      <c r="AP1913" t="s">
        <v>171</v>
      </c>
      <c r="AQ1913">
        <v>15042812</v>
      </c>
      <c r="AR1913">
        <v>5433875</v>
      </c>
      <c r="AS1913">
        <v>99757</v>
      </c>
      <c r="AT1913">
        <v>4274700</v>
      </c>
      <c r="AW1913">
        <v>1358619</v>
      </c>
      <c r="BA1913">
        <v>52295249</v>
      </c>
      <c r="BC1913">
        <v>183567</v>
      </c>
      <c r="BE1913">
        <v>5508420</v>
      </c>
      <c r="BI1913">
        <v>116132461</v>
      </c>
      <c r="BN1913">
        <v>121824448</v>
      </c>
      <c r="BO1913">
        <v>174119697</v>
      </c>
      <c r="BS1913">
        <v>17260461</v>
      </c>
      <c r="BV1913">
        <v>315136</v>
      </c>
      <c r="BX1913">
        <v>34709562</v>
      </c>
      <c r="BY1913">
        <v>52285159</v>
      </c>
      <c r="CC1913">
        <v>49103715</v>
      </c>
      <c r="CG1913">
        <v>1595400</v>
      </c>
      <c r="CH1913">
        <v>50699115</v>
      </c>
      <c r="CI1913">
        <v>102984274</v>
      </c>
      <c r="CJ1913">
        <v>9659090</v>
      </c>
      <c r="CK1913">
        <v>312537142</v>
      </c>
      <c r="CP1913">
        <v>-56262807</v>
      </c>
      <c r="CQ1913">
        <v>-194798002</v>
      </c>
      <c r="CR1913">
        <v>71135423</v>
      </c>
      <c r="CS1913">
        <v>174119697</v>
      </c>
      <c r="CT1913" s="7">
        <v>175571</v>
      </c>
      <c r="CU1913" s="7" t="b">
        <v>1</v>
      </c>
      <c r="CV1913">
        <v>830095563</v>
      </c>
      <c r="CW1913" s="1">
        <v>43830</v>
      </c>
      <c r="CX1913" t="s">
        <v>156</v>
      </c>
      <c r="CY1913" t="s">
        <v>172</v>
      </c>
      <c r="CZ1913" t="s">
        <v>171</v>
      </c>
      <c r="DA1913">
        <v>20229584</v>
      </c>
      <c r="DB1913">
        <v>20067940</v>
      </c>
      <c r="DC1913">
        <v>161644</v>
      </c>
      <c r="DF1913">
        <v>5838462</v>
      </c>
      <c r="DH1913">
        <v>21353388</v>
      </c>
      <c r="DI1913">
        <v>15676570</v>
      </c>
      <c r="DM1913">
        <v>5506893</v>
      </c>
      <c r="DR1913">
        <v>10169677</v>
      </c>
      <c r="DS1913">
        <v>-72523</v>
      </c>
      <c r="DT1913">
        <v>10242200</v>
      </c>
      <c r="DV1913">
        <v>10242200</v>
      </c>
      <c r="DW1913" s="7">
        <v>175571</v>
      </c>
      <c r="DX1913" s="7" t="b">
        <v>1</v>
      </c>
      <c r="DY1913">
        <v>830095563</v>
      </c>
      <c r="DZ1913" s="1">
        <v>43830</v>
      </c>
      <c r="EA1913" t="s">
        <v>156</v>
      </c>
      <c r="EB1913" t="s">
        <v>172</v>
      </c>
      <c r="EC1913" t="s">
        <v>171</v>
      </c>
      <c r="ED1913">
        <v>10242200</v>
      </c>
      <c r="FK1913">
        <v>-593414</v>
      </c>
      <c r="FL1913">
        <v>-593414</v>
      </c>
      <c r="FM1913">
        <v>9648786</v>
      </c>
      <c r="FN1913">
        <v>175571</v>
      </c>
      <c r="FO1913" s="7">
        <v>175571</v>
      </c>
      <c r="FP1913" s="7" t="b">
        <v>1</v>
      </c>
      <c r="FQ1913">
        <v>830095563</v>
      </c>
      <c r="FR1913" s="1">
        <v>43830</v>
      </c>
      <c r="FS1913" t="s">
        <v>156</v>
      </c>
      <c r="FT1913" t="s">
        <v>172</v>
      </c>
      <c r="FU1913" t="s">
        <v>171</v>
      </c>
      <c r="FV1913">
        <v>10242200</v>
      </c>
      <c r="FW1913">
        <v>-72523</v>
      </c>
      <c r="FX1913">
        <v>10770470</v>
      </c>
      <c r="GB1913">
        <v>-2325780</v>
      </c>
      <c r="GE1913">
        <v>-20716527</v>
      </c>
      <c r="GF1913">
        <v>1476241</v>
      </c>
      <c r="GG1913">
        <v>-10868119</v>
      </c>
      <c r="GH1913">
        <v>158649</v>
      </c>
      <c r="GI1913">
        <v>4566741</v>
      </c>
      <c r="GK1913">
        <v>-13418387</v>
      </c>
      <c r="GM1913">
        <v>-2959795</v>
      </c>
      <c r="GN1913">
        <v>-12278711</v>
      </c>
      <c r="GS1913">
        <v>75001231</v>
      </c>
      <c r="GT1913">
        <v>294181</v>
      </c>
      <c r="GX1913">
        <v>988630</v>
      </c>
      <c r="HG1913">
        <v>73718420</v>
      </c>
      <c r="HN1913">
        <v>65580525</v>
      </c>
      <c r="HV1913">
        <v>-65580525</v>
      </c>
      <c r="HW1913">
        <v>-4140816</v>
      </c>
      <c r="HX1913">
        <v>-320808</v>
      </c>
      <c r="HY1913">
        <v>-4461624</v>
      </c>
      <c r="HZ1913">
        <v>19504436</v>
      </c>
      <c r="IA1913">
        <v>15042812</v>
      </c>
    </row>
    <row r="1914" spans="1:235" x14ac:dyDescent="0.25">
      <c r="A1914">
        <v>175579</v>
      </c>
      <c r="B1914">
        <v>800013349</v>
      </c>
      <c r="C1914" s="1">
        <v>43830</v>
      </c>
      <c r="D1914" t="s">
        <v>156</v>
      </c>
      <c r="E1914" t="s">
        <v>157</v>
      </c>
      <c r="G1914" t="s">
        <v>8284</v>
      </c>
      <c r="H1914" t="s">
        <v>8285</v>
      </c>
      <c r="I1914" t="s">
        <v>8286</v>
      </c>
      <c r="J1914" t="s">
        <v>160</v>
      </c>
      <c r="K1914" s="1">
        <v>32010</v>
      </c>
      <c r="L1914" s="1">
        <v>55021</v>
      </c>
      <c r="M1914" t="s">
        <v>161</v>
      </c>
      <c r="N1914" t="s">
        <v>162</v>
      </c>
      <c r="O1914" t="s">
        <v>163</v>
      </c>
      <c r="P1914" t="s">
        <v>8287</v>
      </c>
      <c r="Q1914" t="s">
        <v>165</v>
      </c>
      <c r="R1914" t="s">
        <v>166</v>
      </c>
      <c r="S1914" t="s">
        <v>8287</v>
      </c>
      <c r="T1914" t="s">
        <v>165</v>
      </c>
      <c r="U1914" t="s">
        <v>166</v>
      </c>
      <c r="V1914">
        <v>7422779</v>
      </c>
      <c r="W1914">
        <v>3188484494</v>
      </c>
      <c r="X1914" t="s">
        <v>8288</v>
      </c>
      <c r="Y1914">
        <v>831744</v>
      </c>
      <c r="AB1914" t="s">
        <v>168</v>
      </c>
      <c r="AC1914" t="s">
        <v>168</v>
      </c>
      <c r="AD1914" t="s">
        <v>8289</v>
      </c>
      <c r="AE1914" t="s">
        <v>168</v>
      </c>
      <c r="AF1914" t="s">
        <v>170</v>
      </c>
      <c r="AG1914" t="s">
        <v>157</v>
      </c>
      <c r="AJ1914" t="s">
        <v>157</v>
      </c>
      <c r="AK1914" s="7">
        <v>175579</v>
      </c>
      <c r="AL1914" s="7" t="b">
        <v>1</v>
      </c>
      <c r="AM1914">
        <v>800013349</v>
      </c>
      <c r="AN1914" s="1">
        <v>43830</v>
      </c>
      <c r="AO1914" t="s">
        <v>156</v>
      </c>
      <c r="AP1914" t="s">
        <v>171</v>
      </c>
      <c r="AQ1914">
        <v>210902</v>
      </c>
      <c r="AR1914">
        <v>8129430</v>
      </c>
      <c r="AS1914">
        <v>8956930</v>
      </c>
      <c r="AT1914">
        <v>247703</v>
      </c>
      <c r="AU1914">
        <v>0</v>
      </c>
      <c r="AV1914">
        <v>1042</v>
      </c>
      <c r="AW1914">
        <v>7930</v>
      </c>
      <c r="BA1914">
        <v>17553937</v>
      </c>
      <c r="BB1914">
        <v>0</v>
      </c>
      <c r="BC1914">
        <v>17797684</v>
      </c>
      <c r="BD1914">
        <v>0</v>
      </c>
      <c r="BE1914">
        <v>102344</v>
      </c>
      <c r="BF1914">
        <v>0</v>
      </c>
      <c r="BG1914">
        <v>0</v>
      </c>
      <c r="BH1914">
        <v>0</v>
      </c>
      <c r="BI1914">
        <v>0</v>
      </c>
      <c r="BJ1914">
        <v>0</v>
      </c>
      <c r="BK1914">
        <v>0</v>
      </c>
      <c r="BL1914">
        <v>0</v>
      </c>
      <c r="BN1914">
        <v>17900028</v>
      </c>
      <c r="BO1914">
        <v>35453965</v>
      </c>
      <c r="BP1914">
        <v>0</v>
      </c>
      <c r="BQ1914">
        <v>0</v>
      </c>
      <c r="BR1914">
        <v>0</v>
      </c>
      <c r="BS1914">
        <v>6366732</v>
      </c>
      <c r="BT1914">
        <v>0</v>
      </c>
      <c r="BU1914">
        <v>4593158</v>
      </c>
      <c r="BV1914">
        <v>11323</v>
      </c>
      <c r="BX1914">
        <v>0</v>
      </c>
      <c r="BY1914">
        <v>10971213</v>
      </c>
      <c r="BZ1914">
        <v>0</v>
      </c>
      <c r="CA1914">
        <v>0</v>
      </c>
      <c r="CB1914">
        <v>0</v>
      </c>
      <c r="CC1914">
        <v>0</v>
      </c>
      <c r="CD1914">
        <v>599664</v>
      </c>
      <c r="CE1914">
        <v>0</v>
      </c>
      <c r="CF1914">
        <v>0</v>
      </c>
      <c r="CG1914">
        <v>0</v>
      </c>
      <c r="CH1914">
        <v>599664</v>
      </c>
      <c r="CI1914">
        <v>11570877</v>
      </c>
      <c r="CJ1914">
        <v>255499</v>
      </c>
      <c r="CK1914">
        <v>0</v>
      </c>
      <c r="CL1914">
        <v>0</v>
      </c>
      <c r="CM1914">
        <v>0</v>
      </c>
      <c r="CN1914">
        <v>0</v>
      </c>
      <c r="CO1914">
        <v>6962219</v>
      </c>
      <c r="CP1914">
        <v>8581538</v>
      </c>
      <c r="CQ1914">
        <v>8083832</v>
      </c>
      <c r="CR1914">
        <v>23883088</v>
      </c>
      <c r="CS1914">
        <v>35453965</v>
      </c>
      <c r="CT1914" s="7">
        <v>175579</v>
      </c>
      <c r="CU1914" s="7" t="b">
        <v>1</v>
      </c>
      <c r="CV1914">
        <v>800013349</v>
      </c>
      <c r="CW1914" s="1">
        <v>43830</v>
      </c>
      <c r="CX1914" t="s">
        <v>156</v>
      </c>
      <c r="CY1914" t="s">
        <v>172</v>
      </c>
      <c r="CZ1914" t="s">
        <v>171</v>
      </c>
      <c r="DA1914">
        <v>29805079</v>
      </c>
      <c r="DB1914">
        <v>21822999</v>
      </c>
      <c r="DC1914">
        <v>7982080</v>
      </c>
      <c r="DD1914">
        <v>179025</v>
      </c>
      <c r="DE1914">
        <v>3082732</v>
      </c>
      <c r="DF1914">
        <v>1336183</v>
      </c>
      <c r="DG1914">
        <v>181208</v>
      </c>
      <c r="DH1914">
        <v>54753</v>
      </c>
      <c r="DI1914">
        <v>3615735</v>
      </c>
      <c r="DK1914">
        <v>0</v>
      </c>
      <c r="DL1914">
        <v>6449</v>
      </c>
      <c r="DM1914">
        <v>280641</v>
      </c>
      <c r="DQ1914">
        <v>0</v>
      </c>
      <c r="DR1914">
        <v>3341543</v>
      </c>
      <c r="DS1914">
        <v>967577</v>
      </c>
      <c r="DT1914">
        <v>2373966</v>
      </c>
      <c r="DU1914">
        <v>0</v>
      </c>
      <c r="DV1914">
        <v>2373966</v>
      </c>
      <c r="DW1914" s="7">
        <v>175579</v>
      </c>
      <c r="DX1914" s="7" t="b">
        <v>1</v>
      </c>
      <c r="DY1914">
        <v>800013349</v>
      </c>
      <c r="DZ1914" s="1">
        <v>43830</v>
      </c>
      <c r="EA1914" t="s">
        <v>156</v>
      </c>
      <c r="EB1914" t="s">
        <v>172</v>
      </c>
      <c r="EC1914" t="s">
        <v>171</v>
      </c>
      <c r="ED1914">
        <v>2373966</v>
      </c>
      <c r="EE1914">
        <v>0</v>
      </c>
      <c r="EF1914">
        <v>2748891</v>
      </c>
      <c r="EG1914">
        <v>0</v>
      </c>
      <c r="EJ1914">
        <v>2748891</v>
      </c>
      <c r="EK1914">
        <v>0</v>
      </c>
      <c r="EL1914">
        <v>0</v>
      </c>
      <c r="EM1914">
        <v>0</v>
      </c>
      <c r="EN1914">
        <v>0</v>
      </c>
      <c r="EO1914">
        <v>0</v>
      </c>
      <c r="EP1914">
        <v>0</v>
      </c>
      <c r="EQ1914">
        <v>0</v>
      </c>
      <c r="ER1914">
        <v>0</v>
      </c>
      <c r="ET1914">
        <v>0</v>
      </c>
      <c r="EU1914">
        <v>0</v>
      </c>
      <c r="EV1914">
        <v>0</v>
      </c>
      <c r="EW1914">
        <v>0</v>
      </c>
      <c r="EX1914">
        <v>0</v>
      </c>
      <c r="EY1914">
        <v>0</v>
      </c>
      <c r="EZ1914">
        <v>0</v>
      </c>
      <c r="FA1914">
        <v>0</v>
      </c>
      <c r="FB1914">
        <v>0</v>
      </c>
      <c r="FC1914">
        <v>0</v>
      </c>
      <c r="FK1914">
        <v>0</v>
      </c>
      <c r="FL1914">
        <v>2748891</v>
      </c>
      <c r="FM1914">
        <v>5122857</v>
      </c>
      <c r="FN1914">
        <v>175579</v>
      </c>
      <c r="FO1914" s="7">
        <v>175579</v>
      </c>
      <c r="FP1914" s="7" t="b">
        <v>1</v>
      </c>
      <c r="FQ1914">
        <v>800013349</v>
      </c>
      <c r="FR1914" s="1">
        <v>43830</v>
      </c>
      <c r="FS1914" t="s">
        <v>156</v>
      </c>
      <c r="FT1914" t="s">
        <v>172</v>
      </c>
      <c r="FU1914" t="s">
        <v>171</v>
      </c>
      <c r="FV1914">
        <v>2373966</v>
      </c>
      <c r="FW1914">
        <v>0</v>
      </c>
      <c r="FX1914">
        <v>222615</v>
      </c>
      <c r="FY1914">
        <v>0</v>
      </c>
      <c r="FZ1914">
        <v>0</v>
      </c>
      <c r="GA1914">
        <v>0</v>
      </c>
      <c r="GB1914">
        <v>-22327</v>
      </c>
      <c r="GC1914">
        <v>0</v>
      </c>
      <c r="GD1914">
        <v>0</v>
      </c>
      <c r="GE1914">
        <v>0</v>
      </c>
      <c r="GF1914">
        <v>0</v>
      </c>
      <c r="GG1914">
        <v>200288</v>
      </c>
      <c r="GH1914">
        <v>-2702824</v>
      </c>
      <c r="GI1914">
        <v>-1002422</v>
      </c>
      <c r="GJ1914">
        <v>-50894</v>
      </c>
      <c r="GK1914">
        <v>469125</v>
      </c>
      <c r="GL1914">
        <v>0</v>
      </c>
      <c r="GM1914">
        <v>66285</v>
      </c>
      <c r="GN1914">
        <v>-646476</v>
      </c>
      <c r="GO1914">
        <v>0</v>
      </c>
      <c r="GP1914">
        <v>0</v>
      </c>
      <c r="GQ1914">
        <v>0</v>
      </c>
      <c r="GR1914">
        <v>0</v>
      </c>
      <c r="GS1914">
        <v>0</v>
      </c>
      <c r="GT1914">
        <v>66001</v>
      </c>
      <c r="GU1914">
        <v>0</v>
      </c>
      <c r="GV1914">
        <v>76709</v>
      </c>
      <c r="GW1914">
        <v>0</v>
      </c>
      <c r="GX1914">
        <v>0</v>
      </c>
      <c r="GY1914">
        <v>0</v>
      </c>
      <c r="GZ1914">
        <v>0</v>
      </c>
      <c r="HA1914">
        <v>0</v>
      </c>
      <c r="HB1914">
        <v>0</v>
      </c>
      <c r="HC1914">
        <v>0</v>
      </c>
      <c r="HD1914">
        <v>0</v>
      </c>
      <c r="HE1914">
        <v>0</v>
      </c>
      <c r="HF1914" s="7">
        <v>0</v>
      </c>
      <c r="HG1914">
        <v>-142710</v>
      </c>
      <c r="HH1914">
        <v>0</v>
      </c>
      <c r="HI1914">
        <v>0</v>
      </c>
      <c r="HJ1914">
        <v>0</v>
      </c>
      <c r="HK1914">
        <v>0</v>
      </c>
      <c r="HL1914">
        <v>0</v>
      </c>
      <c r="HM1914">
        <v>1792198</v>
      </c>
      <c r="HN1914">
        <v>0</v>
      </c>
      <c r="HO1914">
        <v>0</v>
      </c>
      <c r="HP1914">
        <v>0</v>
      </c>
      <c r="HQ1914">
        <v>0</v>
      </c>
      <c r="HR1914">
        <v>0</v>
      </c>
      <c r="HS1914">
        <v>1200000</v>
      </c>
      <c r="HT1914">
        <v>0</v>
      </c>
      <c r="HU1914">
        <v>0</v>
      </c>
      <c r="HV1914">
        <v>592198</v>
      </c>
      <c r="HW1914">
        <v>-196988</v>
      </c>
      <c r="HX1914">
        <v>22327</v>
      </c>
      <c r="HY1914">
        <v>-174661</v>
      </c>
      <c r="HZ1914">
        <v>385563</v>
      </c>
      <c r="IA1914">
        <v>210902</v>
      </c>
    </row>
    <row r="1915" spans="1:235" x14ac:dyDescent="0.25">
      <c r="A1915">
        <v>175582</v>
      </c>
      <c r="B1915">
        <v>901079457</v>
      </c>
      <c r="C1915" s="1">
        <v>43830</v>
      </c>
      <c r="D1915" t="s">
        <v>156</v>
      </c>
      <c r="E1915" t="s">
        <v>168</v>
      </c>
      <c r="G1915" t="s">
        <v>8290</v>
      </c>
      <c r="H1915" t="s">
        <v>11989</v>
      </c>
      <c r="I1915" t="s">
        <v>238</v>
      </c>
      <c r="J1915" t="s">
        <v>160</v>
      </c>
      <c r="K1915" s="1">
        <v>42864</v>
      </c>
      <c r="M1915" t="s">
        <v>161</v>
      </c>
      <c r="N1915" t="s">
        <v>176</v>
      </c>
      <c r="O1915" t="s">
        <v>163</v>
      </c>
      <c r="P1915" t="s">
        <v>8291</v>
      </c>
      <c r="Q1915" t="s">
        <v>207</v>
      </c>
      <c r="R1915" t="s">
        <v>208</v>
      </c>
      <c r="S1915" t="s">
        <v>8291</v>
      </c>
      <c r="T1915" t="s">
        <v>207</v>
      </c>
      <c r="U1915" t="s">
        <v>208</v>
      </c>
      <c r="V1915">
        <v>3482318</v>
      </c>
      <c r="W1915">
        <v>3148703564</v>
      </c>
      <c r="X1915" t="s">
        <v>8292</v>
      </c>
      <c r="Y1915" t="s">
        <v>8293</v>
      </c>
      <c r="AB1915" t="s">
        <v>168</v>
      </c>
      <c r="AC1915" t="s">
        <v>157</v>
      </c>
      <c r="AE1915" t="s">
        <v>168</v>
      </c>
      <c r="AF1915" t="s">
        <v>170</v>
      </c>
      <c r="AG1915" t="s">
        <v>157</v>
      </c>
      <c r="AJ1915" t="s">
        <v>157</v>
      </c>
      <c r="AK1915" s="7">
        <v>175582</v>
      </c>
      <c r="AL1915" s="7" t="b">
        <v>1</v>
      </c>
      <c r="AM1915">
        <v>901079457</v>
      </c>
      <c r="AN1915" s="1">
        <v>43830</v>
      </c>
      <c r="AO1915" t="s">
        <v>156</v>
      </c>
      <c r="AP1915" t="s">
        <v>171</v>
      </c>
      <c r="AQ1915">
        <v>396866</v>
      </c>
      <c r="AR1915">
        <v>12875004</v>
      </c>
      <c r="AS1915">
        <v>19057</v>
      </c>
      <c r="AT1915">
        <v>195562</v>
      </c>
      <c r="AU1915">
        <v>5988222</v>
      </c>
      <c r="BA1915">
        <v>19474711</v>
      </c>
      <c r="BC1915">
        <v>49605958</v>
      </c>
      <c r="BN1915">
        <v>49605958</v>
      </c>
      <c r="BO1915">
        <v>69080669</v>
      </c>
      <c r="BP1915">
        <v>137564</v>
      </c>
      <c r="BR1915">
        <v>137564</v>
      </c>
      <c r="BS1915">
        <v>68360033</v>
      </c>
      <c r="BT1915">
        <v>11508</v>
      </c>
      <c r="BY1915">
        <v>68509105</v>
      </c>
      <c r="CI1915">
        <v>68509105</v>
      </c>
      <c r="CJ1915">
        <v>20000</v>
      </c>
      <c r="CP1915">
        <v>7513</v>
      </c>
      <c r="CQ1915">
        <v>544051</v>
      </c>
      <c r="CR1915">
        <v>571564</v>
      </c>
      <c r="CS1915">
        <v>69080669</v>
      </c>
      <c r="CT1915" s="7">
        <v>175582</v>
      </c>
      <c r="CU1915" s="7" t="b">
        <v>1</v>
      </c>
      <c r="CV1915">
        <v>901079457</v>
      </c>
      <c r="CW1915" s="1">
        <v>43830</v>
      </c>
      <c r="CX1915" t="s">
        <v>156</v>
      </c>
      <c r="CY1915" t="s">
        <v>172</v>
      </c>
      <c r="CZ1915" t="s">
        <v>171</v>
      </c>
      <c r="DA1915">
        <v>6651311</v>
      </c>
      <c r="DB1915">
        <v>5279443</v>
      </c>
      <c r="DC1915">
        <v>1371868</v>
      </c>
      <c r="DD1915">
        <v>130139</v>
      </c>
      <c r="DF1915">
        <v>920485</v>
      </c>
      <c r="DG1915">
        <v>130139</v>
      </c>
      <c r="DH1915">
        <v>25051</v>
      </c>
      <c r="DI1915">
        <v>476434</v>
      </c>
      <c r="DR1915">
        <v>476434</v>
      </c>
      <c r="DT1915">
        <v>476434</v>
      </c>
      <c r="DV1915">
        <v>476434</v>
      </c>
      <c r="DW1915" s="7">
        <v>175582</v>
      </c>
      <c r="DX1915" s="7" t="b">
        <v>1</v>
      </c>
      <c r="DY1915">
        <v>901079457</v>
      </c>
      <c r="DZ1915" s="1">
        <v>43830</v>
      </c>
      <c r="EA1915" t="s">
        <v>156</v>
      </c>
      <c r="EB1915" t="s">
        <v>172</v>
      </c>
      <c r="EC1915" t="s">
        <v>171</v>
      </c>
      <c r="ED1915">
        <v>476434</v>
      </c>
      <c r="FN1915">
        <v>175582</v>
      </c>
      <c r="FO1915" s="7">
        <v>175582</v>
      </c>
      <c r="FP1915" s="7" t="b">
        <v>1</v>
      </c>
      <c r="FQ1915">
        <v>901079457</v>
      </c>
      <c r="FR1915" s="1">
        <v>43830</v>
      </c>
      <c r="FS1915" t="s">
        <v>156</v>
      </c>
      <c r="FT1915" t="s">
        <v>172</v>
      </c>
      <c r="FU1915" t="s">
        <v>171</v>
      </c>
      <c r="FV1915">
        <v>476434</v>
      </c>
      <c r="FX1915">
        <v>1216329</v>
      </c>
      <c r="GG1915">
        <v>1216329</v>
      </c>
      <c r="GH1915">
        <v>-1033269</v>
      </c>
      <c r="GI1915">
        <v>-112705</v>
      </c>
      <c r="GJ1915">
        <v>-6500196</v>
      </c>
      <c r="GK1915">
        <v>-45347</v>
      </c>
      <c r="GL1915">
        <v>-2080970</v>
      </c>
      <c r="GM1915">
        <v>-19638</v>
      </c>
      <c r="GN1915">
        <v>-8099362</v>
      </c>
      <c r="GT1915">
        <v>4852568</v>
      </c>
      <c r="HF1915" s="7">
        <v>2730634</v>
      </c>
      <c r="HG1915">
        <v>-2121934</v>
      </c>
      <c r="HU1915">
        <v>9816381</v>
      </c>
      <c r="HV1915">
        <v>9816381</v>
      </c>
      <c r="HW1915">
        <v>-404915</v>
      </c>
      <c r="HY1915">
        <v>-404915</v>
      </c>
      <c r="HZ1915">
        <v>801781</v>
      </c>
      <c r="IA1915">
        <v>396866</v>
      </c>
    </row>
    <row r="1916" spans="1:235" x14ac:dyDescent="0.25">
      <c r="A1916">
        <v>175589</v>
      </c>
      <c r="B1916">
        <v>800192571</v>
      </c>
      <c r="C1916" s="1">
        <v>43830</v>
      </c>
      <c r="D1916" t="s">
        <v>156</v>
      </c>
      <c r="E1916" t="s">
        <v>157</v>
      </c>
      <c r="G1916" t="s">
        <v>8294</v>
      </c>
      <c r="H1916" t="s">
        <v>941</v>
      </c>
      <c r="I1916" t="s">
        <v>405</v>
      </c>
      <c r="J1916" t="s">
        <v>160</v>
      </c>
      <c r="K1916" s="1">
        <v>34071</v>
      </c>
      <c r="L1916" s="1">
        <v>46022</v>
      </c>
      <c r="M1916" t="s">
        <v>161</v>
      </c>
      <c r="N1916" t="s">
        <v>162</v>
      </c>
      <c r="O1916" t="s">
        <v>163</v>
      </c>
      <c r="P1916" t="s">
        <v>8295</v>
      </c>
      <c r="Q1916" t="s">
        <v>165</v>
      </c>
      <c r="R1916" t="s">
        <v>166</v>
      </c>
      <c r="S1916" t="s">
        <v>8295</v>
      </c>
      <c r="T1916" t="s">
        <v>165</v>
      </c>
      <c r="U1916" t="s">
        <v>166</v>
      </c>
      <c r="V1916">
        <v>6022222</v>
      </c>
      <c r="W1916">
        <v>3142958487</v>
      </c>
      <c r="X1916" t="s">
        <v>8296</v>
      </c>
      <c r="Y1916">
        <v>543249</v>
      </c>
      <c r="AB1916" t="s">
        <v>168</v>
      </c>
      <c r="AC1916" t="s">
        <v>168</v>
      </c>
      <c r="AD1916" t="s">
        <v>8297</v>
      </c>
      <c r="AE1916" t="s">
        <v>168</v>
      </c>
      <c r="AF1916" t="s">
        <v>170</v>
      </c>
      <c r="AG1916" t="s">
        <v>157</v>
      </c>
      <c r="AJ1916" t="s">
        <v>157</v>
      </c>
      <c r="AK1916" s="7">
        <v>175589</v>
      </c>
      <c r="AL1916" s="7" t="b">
        <v>1</v>
      </c>
      <c r="AM1916">
        <v>800192571</v>
      </c>
      <c r="AN1916" s="1">
        <v>43830</v>
      </c>
      <c r="AO1916" t="s">
        <v>156</v>
      </c>
      <c r="AP1916" t="s">
        <v>171</v>
      </c>
      <c r="AQ1916">
        <v>6880927</v>
      </c>
      <c r="AR1916">
        <v>707460</v>
      </c>
      <c r="AS1916">
        <v>12003494</v>
      </c>
      <c r="AT1916">
        <v>302875</v>
      </c>
      <c r="BA1916">
        <v>19894756</v>
      </c>
      <c r="BB1916">
        <v>295531</v>
      </c>
      <c r="BC1916">
        <v>4423659</v>
      </c>
      <c r="BE1916">
        <v>342522</v>
      </c>
      <c r="BH1916">
        <v>37076254</v>
      </c>
      <c r="BI1916">
        <v>210782</v>
      </c>
      <c r="BK1916">
        <v>0</v>
      </c>
      <c r="BN1916">
        <v>42348748</v>
      </c>
      <c r="BO1916">
        <v>62243504</v>
      </c>
      <c r="BP1916">
        <v>195501</v>
      </c>
      <c r="BR1916">
        <v>195501</v>
      </c>
      <c r="BS1916">
        <v>1121690</v>
      </c>
      <c r="BT1916">
        <v>149684</v>
      </c>
      <c r="BU1916">
        <v>11735760</v>
      </c>
      <c r="BV1916">
        <v>194630</v>
      </c>
      <c r="BY1916">
        <v>13397265</v>
      </c>
      <c r="CC1916">
        <v>12069519</v>
      </c>
      <c r="CD1916">
        <v>114114</v>
      </c>
      <c r="CF1916">
        <v>2323371</v>
      </c>
      <c r="CG1916">
        <v>19125524</v>
      </c>
      <c r="CH1916">
        <v>33632528</v>
      </c>
      <c r="CI1916">
        <v>47029793</v>
      </c>
      <c r="CJ1916">
        <v>1000000</v>
      </c>
      <c r="CO1916">
        <v>2707317</v>
      </c>
      <c r="CP1916">
        <v>512467</v>
      </c>
      <c r="CQ1916">
        <v>10993927</v>
      </c>
      <c r="CR1916">
        <v>15213711</v>
      </c>
      <c r="CS1916">
        <v>62243504</v>
      </c>
      <c r="CT1916" s="7">
        <v>175589</v>
      </c>
      <c r="CU1916" s="7" t="b">
        <v>1</v>
      </c>
      <c r="CV1916">
        <v>800192571</v>
      </c>
      <c r="CW1916" s="1">
        <v>43830</v>
      </c>
      <c r="CX1916" t="s">
        <v>156</v>
      </c>
      <c r="CY1916" t="s">
        <v>172</v>
      </c>
      <c r="CZ1916" t="s">
        <v>171</v>
      </c>
      <c r="DA1916">
        <v>22425944</v>
      </c>
      <c r="DB1916">
        <v>19075683</v>
      </c>
      <c r="DC1916">
        <v>3350261</v>
      </c>
      <c r="DD1916">
        <v>288674</v>
      </c>
      <c r="DE1916">
        <v>227668</v>
      </c>
      <c r="DF1916">
        <v>2697880</v>
      </c>
      <c r="DG1916">
        <v>143771</v>
      </c>
      <c r="DI1916">
        <v>569616</v>
      </c>
      <c r="DL1916">
        <v>313273</v>
      </c>
      <c r="DM1916">
        <v>800101</v>
      </c>
      <c r="DR1916">
        <v>82788</v>
      </c>
      <c r="DS1916">
        <v>96788</v>
      </c>
      <c r="DT1916">
        <v>-14000</v>
      </c>
      <c r="DV1916">
        <v>-14000</v>
      </c>
      <c r="DW1916" s="7">
        <v>175589</v>
      </c>
      <c r="DX1916" s="7" t="b">
        <v>1</v>
      </c>
      <c r="DY1916">
        <v>800192571</v>
      </c>
      <c r="DZ1916" s="1">
        <v>43830</v>
      </c>
      <c r="EA1916" t="s">
        <v>156</v>
      </c>
      <c r="EB1916" t="s">
        <v>172</v>
      </c>
      <c r="EC1916" t="s">
        <v>171</v>
      </c>
      <c r="ED1916">
        <v>-14000</v>
      </c>
      <c r="EF1916">
        <v>236911</v>
      </c>
      <c r="EJ1916">
        <v>236911</v>
      </c>
      <c r="FL1916">
        <v>236911</v>
      </c>
      <c r="FM1916">
        <v>222911</v>
      </c>
      <c r="FN1916">
        <v>175589</v>
      </c>
      <c r="FO1916" s="7">
        <v>175589</v>
      </c>
      <c r="FP1916" s="7" t="b">
        <v>1</v>
      </c>
      <c r="FQ1916">
        <v>800192571</v>
      </c>
      <c r="FR1916" s="1">
        <v>43830</v>
      </c>
      <c r="FS1916" t="s">
        <v>156</v>
      </c>
      <c r="FT1916" t="s">
        <v>172</v>
      </c>
      <c r="FU1916" t="s">
        <v>171</v>
      </c>
      <c r="FV1916">
        <v>-14000</v>
      </c>
      <c r="FW1916">
        <v>96788</v>
      </c>
      <c r="FX1916">
        <v>226361</v>
      </c>
      <c r="FZ1916">
        <v>3197</v>
      </c>
      <c r="GF1916">
        <v>-210908</v>
      </c>
      <c r="GG1916">
        <v>115438</v>
      </c>
      <c r="GH1916">
        <v>-4483663</v>
      </c>
      <c r="GI1916">
        <v>-553435</v>
      </c>
      <c r="GK1916">
        <v>-3336916</v>
      </c>
      <c r="GM1916">
        <v>-285175</v>
      </c>
      <c r="GN1916">
        <v>-8557751</v>
      </c>
      <c r="GT1916">
        <v>201980</v>
      </c>
      <c r="GV1916">
        <v>99107</v>
      </c>
      <c r="GW1916">
        <v>2190000</v>
      </c>
      <c r="HF1916" s="7">
        <v>2113</v>
      </c>
      <c r="HG1916">
        <v>1891026</v>
      </c>
      <c r="HN1916">
        <v>575938</v>
      </c>
      <c r="HU1916">
        <v>12077851</v>
      </c>
      <c r="HV1916">
        <v>11501913</v>
      </c>
      <c r="HW1916">
        <v>4835188</v>
      </c>
      <c r="HY1916">
        <v>4835188</v>
      </c>
      <c r="HZ1916">
        <v>2045739</v>
      </c>
      <c r="IA1916">
        <v>6880927</v>
      </c>
    </row>
    <row r="1917" spans="1:235" x14ac:dyDescent="0.25">
      <c r="A1917">
        <v>175596</v>
      </c>
      <c r="B1917">
        <v>860019063</v>
      </c>
      <c r="C1917" s="1">
        <v>43830</v>
      </c>
      <c r="D1917" t="s">
        <v>156</v>
      </c>
      <c r="E1917" t="s">
        <v>168</v>
      </c>
      <c r="G1917" t="s">
        <v>8298</v>
      </c>
      <c r="H1917" t="s">
        <v>8299</v>
      </c>
      <c r="I1917" t="s">
        <v>175</v>
      </c>
      <c r="J1917" t="s">
        <v>160</v>
      </c>
      <c r="K1917" s="1">
        <v>26387</v>
      </c>
      <c r="L1917" s="1">
        <v>73140</v>
      </c>
      <c r="M1917" t="s">
        <v>161</v>
      </c>
      <c r="N1917" t="s">
        <v>162</v>
      </c>
      <c r="O1917" t="s">
        <v>163</v>
      </c>
      <c r="P1917" t="s">
        <v>8300</v>
      </c>
      <c r="Q1917" t="s">
        <v>165</v>
      </c>
      <c r="R1917" t="s">
        <v>166</v>
      </c>
      <c r="S1917" t="s">
        <v>8300</v>
      </c>
      <c r="T1917" t="s">
        <v>165</v>
      </c>
      <c r="U1917" t="s">
        <v>166</v>
      </c>
      <c r="V1917">
        <v>7448844</v>
      </c>
      <c r="W1917">
        <v>3165233603</v>
      </c>
      <c r="X1917" t="s">
        <v>8301</v>
      </c>
      <c r="Y1917">
        <v>12786</v>
      </c>
      <c r="AB1917" t="s">
        <v>168</v>
      </c>
      <c r="AC1917" t="s">
        <v>168</v>
      </c>
      <c r="AD1917" t="s">
        <v>6894</v>
      </c>
      <c r="AE1917" t="s">
        <v>168</v>
      </c>
      <c r="AF1917" t="s">
        <v>170</v>
      </c>
      <c r="AG1917" t="s">
        <v>157</v>
      </c>
      <c r="AJ1917" t="s">
        <v>157</v>
      </c>
      <c r="AK1917" s="7">
        <v>175596</v>
      </c>
      <c r="AL1917" s="7" t="b">
        <v>1</v>
      </c>
      <c r="AM1917">
        <v>860019063</v>
      </c>
      <c r="AN1917" s="1">
        <v>43830</v>
      </c>
      <c r="AO1917" t="s">
        <v>156</v>
      </c>
      <c r="AP1917" t="s">
        <v>171</v>
      </c>
      <c r="AQ1917">
        <v>7224</v>
      </c>
      <c r="AR1917">
        <v>40179</v>
      </c>
      <c r="AS1917">
        <v>95292</v>
      </c>
      <c r="AT1917">
        <v>3442</v>
      </c>
      <c r="AW1917">
        <v>15552</v>
      </c>
      <c r="BA1917">
        <v>161689</v>
      </c>
      <c r="BB1917">
        <v>51053</v>
      </c>
      <c r="BC1917">
        <v>9566</v>
      </c>
      <c r="BE1917">
        <v>1881</v>
      </c>
      <c r="BI1917">
        <v>206</v>
      </c>
      <c r="BL1917">
        <v>4808</v>
      </c>
      <c r="BN1917">
        <v>67514</v>
      </c>
      <c r="BO1917">
        <v>229203</v>
      </c>
      <c r="BP1917">
        <v>2095</v>
      </c>
      <c r="BR1917">
        <v>2095</v>
      </c>
      <c r="BS1917">
        <v>21272</v>
      </c>
      <c r="BU1917">
        <v>75344</v>
      </c>
      <c r="BV1917">
        <v>10466</v>
      </c>
      <c r="BY1917">
        <v>109177</v>
      </c>
      <c r="CD1917">
        <v>244</v>
      </c>
      <c r="CF1917">
        <v>38300</v>
      </c>
      <c r="CH1917">
        <v>38544</v>
      </c>
      <c r="CI1917">
        <v>147721</v>
      </c>
      <c r="CJ1917">
        <v>400</v>
      </c>
      <c r="CK1917">
        <v>10479</v>
      </c>
      <c r="CN1917">
        <v>2686</v>
      </c>
      <c r="CP1917">
        <v>61538</v>
      </c>
      <c r="CQ1917">
        <v>6379</v>
      </c>
      <c r="CR1917">
        <v>81482</v>
      </c>
      <c r="CS1917">
        <v>229203</v>
      </c>
      <c r="CT1917" s="7">
        <v>175596</v>
      </c>
      <c r="CU1917" s="7" t="b">
        <v>1</v>
      </c>
      <c r="CV1917">
        <v>860019063</v>
      </c>
      <c r="CW1917" s="1">
        <v>43830</v>
      </c>
      <c r="CX1917" t="s">
        <v>156</v>
      </c>
      <c r="CY1917" t="s">
        <v>172</v>
      </c>
      <c r="CZ1917" t="s">
        <v>171</v>
      </c>
      <c r="DA1917">
        <v>383244</v>
      </c>
      <c r="DB1917">
        <v>327588</v>
      </c>
      <c r="DC1917">
        <v>55656</v>
      </c>
      <c r="DD1917">
        <v>2295</v>
      </c>
      <c r="DE1917">
        <v>44187</v>
      </c>
      <c r="DF1917">
        <v>3219</v>
      </c>
      <c r="DG1917">
        <v>993</v>
      </c>
      <c r="DH1917">
        <v>5520</v>
      </c>
      <c r="DI1917">
        <v>15072</v>
      </c>
      <c r="DL1917">
        <v>1681</v>
      </c>
      <c r="DM1917">
        <v>9297</v>
      </c>
      <c r="DR1917">
        <v>7456</v>
      </c>
      <c r="DS1917">
        <v>1077</v>
      </c>
      <c r="DT1917">
        <v>6379</v>
      </c>
      <c r="DV1917">
        <v>6379</v>
      </c>
      <c r="DW1917" s="7">
        <v>175596</v>
      </c>
      <c r="DX1917" s="7" t="b">
        <v>1</v>
      </c>
      <c r="DY1917">
        <v>860019063</v>
      </c>
      <c r="DZ1917" s="1">
        <v>43830</v>
      </c>
      <c r="EA1917" t="s">
        <v>156</v>
      </c>
      <c r="EB1917" t="s">
        <v>172</v>
      </c>
      <c r="EC1917" t="s">
        <v>171</v>
      </c>
      <c r="ED1917">
        <v>6379</v>
      </c>
      <c r="EJ1917">
        <v>0</v>
      </c>
      <c r="FL1917">
        <v>0</v>
      </c>
      <c r="FM1917">
        <v>6379</v>
      </c>
      <c r="FN1917">
        <v>175596</v>
      </c>
      <c r="FO1917" s="7">
        <v>175596</v>
      </c>
      <c r="FP1917" s="7" t="b">
        <v>1</v>
      </c>
      <c r="FQ1917">
        <v>860019063</v>
      </c>
      <c r="FR1917" s="1">
        <v>43830</v>
      </c>
      <c r="FS1917" t="s">
        <v>156</v>
      </c>
      <c r="FT1917" t="s">
        <v>172</v>
      </c>
      <c r="FU1917" t="s">
        <v>171</v>
      </c>
      <c r="FV1917">
        <v>6379</v>
      </c>
      <c r="FW1917">
        <v>-112</v>
      </c>
      <c r="FX1917">
        <v>7236</v>
      </c>
      <c r="FY1917">
        <v>-573</v>
      </c>
      <c r="GF1917">
        <v>-5951</v>
      </c>
      <c r="GG1917">
        <v>600</v>
      </c>
      <c r="GH1917">
        <v>-24013</v>
      </c>
      <c r="GI1917">
        <v>73</v>
      </c>
      <c r="GK1917">
        <v>-545</v>
      </c>
      <c r="GM1917">
        <v>495</v>
      </c>
      <c r="GN1917">
        <v>-17011</v>
      </c>
      <c r="GS1917">
        <v>9797</v>
      </c>
      <c r="GT1917">
        <v>13613</v>
      </c>
      <c r="HD1917">
        <v>683</v>
      </c>
      <c r="HG1917">
        <v>-3133</v>
      </c>
      <c r="HS1917">
        <v>1520</v>
      </c>
      <c r="HU1917">
        <v>7930</v>
      </c>
      <c r="HV1917">
        <v>6410</v>
      </c>
      <c r="HW1917">
        <v>-13734</v>
      </c>
      <c r="HY1917">
        <v>-13734</v>
      </c>
      <c r="HZ1917">
        <v>20958</v>
      </c>
      <c r="IA1917">
        <v>7224</v>
      </c>
    </row>
    <row r="1918" spans="1:235" x14ac:dyDescent="0.25">
      <c r="A1918">
        <v>175608</v>
      </c>
      <c r="B1918">
        <v>860029964</v>
      </c>
      <c r="C1918" s="1">
        <v>43830</v>
      </c>
      <c r="D1918" t="s">
        <v>156</v>
      </c>
      <c r="E1918" t="s">
        <v>168</v>
      </c>
      <c r="G1918" t="s">
        <v>8302</v>
      </c>
      <c r="H1918" t="s">
        <v>8303</v>
      </c>
      <c r="I1918" t="s">
        <v>2170</v>
      </c>
      <c r="J1918" t="s">
        <v>160</v>
      </c>
      <c r="K1918" s="1">
        <v>26022</v>
      </c>
      <c r="M1918" t="s">
        <v>161</v>
      </c>
      <c r="N1918" t="s">
        <v>176</v>
      </c>
      <c r="O1918" t="s">
        <v>163</v>
      </c>
      <c r="P1918" t="s">
        <v>8304</v>
      </c>
      <c r="Q1918" t="s">
        <v>165</v>
      </c>
      <c r="R1918" t="s">
        <v>6582</v>
      </c>
      <c r="S1918" t="s">
        <v>8305</v>
      </c>
      <c r="T1918" t="s">
        <v>165</v>
      </c>
      <c r="U1918" t="s">
        <v>6582</v>
      </c>
      <c r="V1918">
        <v>7560076</v>
      </c>
      <c r="W1918">
        <v>3124524318</v>
      </c>
      <c r="X1918" t="s">
        <v>8306</v>
      </c>
      <c r="Y1918">
        <v>6604</v>
      </c>
      <c r="AB1918" t="s">
        <v>168</v>
      </c>
      <c r="AC1918" t="s">
        <v>157</v>
      </c>
      <c r="AE1918" t="s">
        <v>168</v>
      </c>
      <c r="AF1918" t="s">
        <v>170</v>
      </c>
      <c r="AG1918" t="s">
        <v>157</v>
      </c>
      <c r="AJ1918" t="s">
        <v>157</v>
      </c>
      <c r="AK1918" s="7">
        <v>175608</v>
      </c>
      <c r="AL1918" s="7" t="b">
        <v>1</v>
      </c>
      <c r="AM1918">
        <v>860029964</v>
      </c>
      <c r="AN1918" s="1">
        <v>43830</v>
      </c>
      <c r="AO1918" t="s">
        <v>156</v>
      </c>
      <c r="AP1918" t="s">
        <v>171</v>
      </c>
      <c r="AQ1918">
        <v>537155</v>
      </c>
      <c r="AR1918">
        <v>5873909</v>
      </c>
      <c r="AS1918">
        <v>23173203</v>
      </c>
      <c r="AT1918">
        <v>739591</v>
      </c>
      <c r="AU1918">
        <v>0</v>
      </c>
      <c r="AV1918">
        <v>33982</v>
      </c>
      <c r="BA1918">
        <v>30357840</v>
      </c>
      <c r="BC1918">
        <v>3173188</v>
      </c>
      <c r="BE1918">
        <v>18740</v>
      </c>
      <c r="BI1918">
        <v>5903439</v>
      </c>
      <c r="BL1918">
        <v>1508920</v>
      </c>
      <c r="BN1918">
        <v>10604287</v>
      </c>
      <c r="BO1918">
        <v>40962127</v>
      </c>
      <c r="BP1918">
        <v>759913</v>
      </c>
      <c r="BR1918">
        <v>759913</v>
      </c>
      <c r="BS1918">
        <v>48989541</v>
      </c>
      <c r="BT1918">
        <v>133833</v>
      </c>
      <c r="BU1918">
        <v>1562963</v>
      </c>
      <c r="BY1918">
        <v>51446250</v>
      </c>
      <c r="CD1918">
        <v>1515467</v>
      </c>
      <c r="CH1918">
        <v>1515467</v>
      </c>
      <c r="CI1918">
        <v>52961717</v>
      </c>
      <c r="CJ1918">
        <v>60000</v>
      </c>
      <c r="CK1918">
        <v>467708</v>
      </c>
      <c r="CO1918">
        <v>699132</v>
      </c>
      <c r="CP1918">
        <v>32247</v>
      </c>
      <c r="CQ1918">
        <v>-13258677</v>
      </c>
      <c r="CR1918">
        <v>-11999590</v>
      </c>
      <c r="CS1918">
        <v>40962127</v>
      </c>
      <c r="CT1918" s="7">
        <v>175608</v>
      </c>
      <c r="CU1918" s="7" t="b">
        <v>1</v>
      </c>
      <c r="CV1918">
        <v>860029964</v>
      </c>
      <c r="CW1918" s="1">
        <v>43830</v>
      </c>
      <c r="CX1918" t="s">
        <v>156</v>
      </c>
      <c r="CY1918" t="s">
        <v>172</v>
      </c>
      <c r="CZ1918" t="s">
        <v>171</v>
      </c>
      <c r="DA1918">
        <v>28870766</v>
      </c>
      <c r="DB1918">
        <v>18775581</v>
      </c>
      <c r="DC1918">
        <v>10095185</v>
      </c>
      <c r="DD1918">
        <v>374524</v>
      </c>
      <c r="DE1918">
        <v>12279083</v>
      </c>
      <c r="DF1918">
        <v>1627748</v>
      </c>
      <c r="DG1918">
        <v>202005</v>
      </c>
      <c r="DI1918">
        <v>-3639127</v>
      </c>
      <c r="DL1918">
        <v>1604</v>
      </c>
      <c r="DM1918">
        <v>480038</v>
      </c>
      <c r="DR1918">
        <v>-4117561</v>
      </c>
      <c r="DS1918">
        <v>-900679</v>
      </c>
      <c r="DT1918">
        <v>-3216882</v>
      </c>
      <c r="DV1918">
        <v>-3216882</v>
      </c>
      <c r="DW1918" s="7">
        <v>175608</v>
      </c>
      <c r="DX1918" s="7" t="b">
        <v>1</v>
      </c>
      <c r="DY1918">
        <v>860029964</v>
      </c>
      <c r="DZ1918" s="1">
        <v>43830</v>
      </c>
      <c r="EA1918" t="s">
        <v>156</v>
      </c>
      <c r="EB1918" t="s">
        <v>172</v>
      </c>
      <c r="EC1918" t="s">
        <v>171</v>
      </c>
      <c r="ED1918">
        <v>-3216882</v>
      </c>
      <c r="EE1918">
        <v>0</v>
      </c>
      <c r="EJ1918">
        <v>0</v>
      </c>
      <c r="FL1918">
        <v>0</v>
      </c>
      <c r="FM1918">
        <v>-3216882</v>
      </c>
      <c r="FN1918">
        <v>175608</v>
      </c>
      <c r="FO1918" s="7">
        <v>175608</v>
      </c>
      <c r="FP1918" s="7" t="b">
        <v>1</v>
      </c>
      <c r="FQ1918">
        <v>860029964</v>
      </c>
      <c r="FR1918" s="1">
        <v>43830</v>
      </c>
      <c r="FS1918" t="s">
        <v>156</v>
      </c>
      <c r="FT1918" t="s">
        <v>172</v>
      </c>
      <c r="FU1918" t="s">
        <v>171</v>
      </c>
      <c r="FV1918">
        <v>-3216882</v>
      </c>
      <c r="HZ1918">
        <v>1259836</v>
      </c>
      <c r="IA1918">
        <v>537155</v>
      </c>
    </row>
    <row r="1919" spans="1:235" x14ac:dyDescent="0.25">
      <c r="A1919">
        <v>175620</v>
      </c>
      <c r="B1919">
        <v>860005669</v>
      </c>
      <c r="C1919" s="1">
        <v>43830</v>
      </c>
      <c r="D1919" t="s">
        <v>156</v>
      </c>
      <c r="E1919" t="s">
        <v>168</v>
      </c>
      <c r="F1919">
        <v>30805127</v>
      </c>
      <c r="G1919" t="s">
        <v>8307</v>
      </c>
      <c r="H1919" t="s">
        <v>8308</v>
      </c>
      <c r="I1919" t="s">
        <v>8309</v>
      </c>
      <c r="J1919" t="s">
        <v>160</v>
      </c>
      <c r="K1919" s="1">
        <v>22705</v>
      </c>
      <c r="L1919" s="1">
        <v>65377</v>
      </c>
      <c r="M1919" t="s">
        <v>161</v>
      </c>
      <c r="N1919" t="s">
        <v>162</v>
      </c>
      <c r="O1919" t="s">
        <v>163</v>
      </c>
      <c r="P1919" t="s">
        <v>8310</v>
      </c>
      <c r="Q1919" t="s">
        <v>165</v>
      </c>
      <c r="R1919" t="s">
        <v>4412</v>
      </c>
      <c r="S1919" t="s">
        <v>8310</v>
      </c>
      <c r="T1919" t="s">
        <v>165</v>
      </c>
      <c r="U1919" t="s">
        <v>4412</v>
      </c>
      <c r="V1919">
        <v>4376700</v>
      </c>
      <c r="W1919">
        <v>3058126911</v>
      </c>
      <c r="X1919" t="s">
        <v>8311</v>
      </c>
      <c r="Y1919">
        <v>9174</v>
      </c>
      <c r="AB1919" t="s">
        <v>168</v>
      </c>
      <c r="AC1919" t="s">
        <v>168</v>
      </c>
      <c r="AD1919" t="s">
        <v>203</v>
      </c>
      <c r="AE1919" t="s">
        <v>168</v>
      </c>
      <c r="AF1919" t="s">
        <v>170</v>
      </c>
      <c r="AG1919" t="s">
        <v>157</v>
      </c>
      <c r="AJ1919" t="s">
        <v>157</v>
      </c>
      <c r="AK1919" s="7">
        <v>175620</v>
      </c>
      <c r="AL1919" s="7" t="b">
        <v>1</v>
      </c>
      <c r="AM1919">
        <v>860005669</v>
      </c>
      <c r="AN1919" s="1">
        <v>43830</v>
      </c>
      <c r="AO1919" t="s">
        <v>156</v>
      </c>
      <c r="AP1919" t="s">
        <v>171</v>
      </c>
      <c r="AQ1919">
        <v>37373385</v>
      </c>
      <c r="AR1919">
        <v>61809341</v>
      </c>
      <c r="AS1919">
        <v>33779917</v>
      </c>
      <c r="AT1919">
        <v>11882547</v>
      </c>
      <c r="BA1919">
        <v>144845190</v>
      </c>
      <c r="BC1919">
        <v>24939390</v>
      </c>
      <c r="BI1919">
        <v>3380141</v>
      </c>
      <c r="BK1919">
        <v>2160589</v>
      </c>
      <c r="BL1919">
        <v>6673</v>
      </c>
      <c r="BN1919">
        <v>30486793</v>
      </c>
      <c r="BO1919">
        <v>175331983</v>
      </c>
      <c r="BP1919">
        <v>2995294</v>
      </c>
      <c r="BQ1919">
        <v>2234913</v>
      </c>
      <c r="BR1919">
        <v>5230207</v>
      </c>
      <c r="BS1919">
        <v>28843250</v>
      </c>
      <c r="BT1919">
        <v>19248786</v>
      </c>
      <c r="BV1919">
        <v>901239</v>
      </c>
      <c r="BY1919">
        <v>54223482</v>
      </c>
      <c r="BZ1919">
        <v>407324</v>
      </c>
      <c r="CA1919">
        <v>1345666</v>
      </c>
      <c r="CB1919">
        <v>1752990</v>
      </c>
      <c r="CH1919">
        <v>1752990</v>
      </c>
      <c r="CI1919">
        <v>55976472</v>
      </c>
      <c r="CJ1919">
        <v>41002736</v>
      </c>
      <c r="CK1919">
        <v>12047868</v>
      </c>
      <c r="CP1919">
        <v>20501368</v>
      </c>
      <c r="CQ1919">
        <v>45803539</v>
      </c>
      <c r="CR1919">
        <v>119355511</v>
      </c>
      <c r="CS1919">
        <v>175331983</v>
      </c>
      <c r="CT1919" s="7">
        <v>175620</v>
      </c>
      <c r="CU1919" s="7" t="b">
        <v>1</v>
      </c>
      <c r="CV1919">
        <v>860005669</v>
      </c>
      <c r="CW1919" s="1">
        <v>43830</v>
      </c>
      <c r="CX1919" t="s">
        <v>156</v>
      </c>
      <c r="CY1919" t="s">
        <v>172</v>
      </c>
      <c r="CZ1919" t="s">
        <v>171</v>
      </c>
      <c r="DA1919">
        <v>179669623</v>
      </c>
      <c r="DB1919">
        <v>102391354</v>
      </c>
      <c r="DC1919">
        <v>77278269</v>
      </c>
      <c r="DD1919">
        <v>618882</v>
      </c>
      <c r="DE1919">
        <v>14641490</v>
      </c>
      <c r="DF1919">
        <v>10569849</v>
      </c>
      <c r="DG1919">
        <v>2222055</v>
      </c>
      <c r="DI1919">
        <v>50463757</v>
      </c>
      <c r="DR1919">
        <v>50463757</v>
      </c>
      <c r="DS1919">
        <v>19658630</v>
      </c>
      <c r="DT1919">
        <v>30805127</v>
      </c>
      <c r="DV1919">
        <v>30805127</v>
      </c>
      <c r="DW1919" s="7">
        <v>175620</v>
      </c>
      <c r="DX1919" s="7" t="b">
        <v>1</v>
      </c>
      <c r="DY1919">
        <v>860005669</v>
      </c>
      <c r="DZ1919" s="1">
        <v>43830</v>
      </c>
      <c r="EA1919" t="s">
        <v>156</v>
      </c>
      <c r="EB1919" t="s">
        <v>172</v>
      </c>
      <c r="EC1919" t="s">
        <v>171</v>
      </c>
      <c r="ED1919">
        <v>30805127</v>
      </c>
      <c r="FN1919">
        <v>175620</v>
      </c>
      <c r="FO1919" s="7">
        <v>175620</v>
      </c>
      <c r="FP1919" s="7" t="b">
        <v>1</v>
      </c>
      <c r="FQ1919">
        <v>860005669</v>
      </c>
      <c r="FR1919" s="1">
        <v>43830</v>
      </c>
      <c r="FS1919" t="s">
        <v>156</v>
      </c>
      <c r="FT1919" t="s">
        <v>172</v>
      </c>
      <c r="FU1919" t="s">
        <v>171</v>
      </c>
      <c r="FV1919">
        <v>30805127</v>
      </c>
      <c r="FW1919">
        <v>19638882</v>
      </c>
      <c r="FX1919">
        <v>4242665</v>
      </c>
      <c r="FZ1919">
        <v>1444671</v>
      </c>
      <c r="GF1919">
        <v>1091727</v>
      </c>
      <c r="GG1919">
        <v>26417945</v>
      </c>
      <c r="GH1919">
        <v>117130</v>
      </c>
      <c r="GI1919">
        <v>-17264997</v>
      </c>
      <c r="GK1919">
        <v>8436570</v>
      </c>
      <c r="GM1919">
        <v>-18300642</v>
      </c>
      <c r="GN1919">
        <v>30211133</v>
      </c>
      <c r="GS1919">
        <v>580324</v>
      </c>
      <c r="GT1919">
        <v>3117751</v>
      </c>
      <c r="HG1919">
        <v>-2537427</v>
      </c>
      <c r="HO1919">
        <v>83331</v>
      </c>
      <c r="HS1919">
        <v>30602845</v>
      </c>
      <c r="HV1919">
        <v>-30686176</v>
      </c>
      <c r="HW1919">
        <v>-3012470</v>
      </c>
      <c r="HY1919">
        <v>-3012470</v>
      </c>
      <c r="HZ1919">
        <v>40385855</v>
      </c>
      <c r="IA1919">
        <v>37373385</v>
      </c>
    </row>
    <row r="1920" spans="1:235" x14ac:dyDescent="0.25">
      <c r="A1920">
        <v>175621</v>
      </c>
      <c r="B1920">
        <v>805011074</v>
      </c>
      <c r="C1920" s="1">
        <v>43830</v>
      </c>
      <c r="D1920" t="s">
        <v>156</v>
      </c>
      <c r="E1920" t="s">
        <v>157</v>
      </c>
      <c r="G1920" t="s">
        <v>8312</v>
      </c>
      <c r="H1920" t="s">
        <v>11990</v>
      </c>
      <c r="I1920" t="s">
        <v>6856</v>
      </c>
      <c r="J1920" t="s">
        <v>160</v>
      </c>
      <c r="K1920" s="1">
        <v>35964</v>
      </c>
      <c r="L1920" s="1">
        <v>73050</v>
      </c>
      <c r="M1920" t="s">
        <v>161</v>
      </c>
      <c r="N1920" t="s">
        <v>318</v>
      </c>
      <c r="O1920" t="s">
        <v>163</v>
      </c>
      <c r="P1920" t="s">
        <v>8313</v>
      </c>
      <c r="Q1920" t="s">
        <v>165</v>
      </c>
      <c r="R1920" t="s">
        <v>166</v>
      </c>
      <c r="S1920" t="s">
        <v>8313</v>
      </c>
      <c r="T1920" t="s">
        <v>165</v>
      </c>
      <c r="U1920" t="s">
        <v>166</v>
      </c>
      <c r="V1920">
        <v>6339000</v>
      </c>
      <c r="W1920">
        <v>3173665014</v>
      </c>
      <c r="X1920" t="s">
        <v>8314</v>
      </c>
      <c r="Y1920">
        <v>1788132</v>
      </c>
      <c r="AB1920" t="s">
        <v>168</v>
      </c>
      <c r="AC1920" t="s">
        <v>168</v>
      </c>
      <c r="AD1920" t="s">
        <v>528</v>
      </c>
      <c r="AE1920" t="s">
        <v>168</v>
      </c>
      <c r="AF1920" t="s">
        <v>170</v>
      </c>
      <c r="AG1920" t="s">
        <v>157</v>
      </c>
      <c r="AJ1920" t="s">
        <v>157</v>
      </c>
      <c r="AK1920" s="7">
        <v>175621</v>
      </c>
      <c r="AL1920" s="7" t="b">
        <v>1</v>
      </c>
      <c r="AM1920">
        <v>805011074</v>
      </c>
      <c r="AN1920" s="1">
        <v>43830</v>
      </c>
      <c r="AO1920" t="s">
        <v>156</v>
      </c>
      <c r="AP1920" t="s">
        <v>171</v>
      </c>
      <c r="AQ1920">
        <v>74774737</v>
      </c>
      <c r="AR1920">
        <v>27850205</v>
      </c>
      <c r="AS1920">
        <v>135612038</v>
      </c>
      <c r="AT1920">
        <v>2247415</v>
      </c>
      <c r="AU1920">
        <v>0</v>
      </c>
      <c r="AV1920">
        <v>82990</v>
      </c>
      <c r="AW1920">
        <v>7303459</v>
      </c>
      <c r="BA1920">
        <v>247870844</v>
      </c>
      <c r="BB1920">
        <v>0</v>
      </c>
      <c r="BC1920">
        <v>154324140</v>
      </c>
      <c r="BD1920">
        <v>0</v>
      </c>
      <c r="BE1920">
        <v>22865</v>
      </c>
      <c r="BF1920">
        <v>0</v>
      </c>
      <c r="BG1920">
        <v>0</v>
      </c>
      <c r="BH1920">
        <v>0</v>
      </c>
      <c r="BI1920">
        <v>20811246</v>
      </c>
      <c r="BJ1920">
        <v>0</v>
      </c>
      <c r="BK1920">
        <v>0</v>
      </c>
      <c r="BL1920">
        <v>0</v>
      </c>
      <c r="BN1920">
        <v>175158251</v>
      </c>
      <c r="BO1920">
        <v>423029095</v>
      </c>
      <c r="BP1920">
        <v>7556016</v>
      </c>
      <c r="BQ1920">
        <v>5678310</v>
      </c>
      <c r="BR1920">
        <v>13234326</v>
      </c>
      <c r="BS1920">
        <v>233116388</v>
      </c>
      <c r="BT1920">
        <v>0</v>
      </c>
      <c r="BU1920">
        <v>2215698</v>
      </c>
      <c r="BV1920">
        <v>17907940</v>
      </c>
      <c r="BX1920">
        <v>0</v>
      </c>
      <c r="BY1920">
        <v>266474352</v>
      </c>
      <c r="BZ1920">
        <v>1201437</v>
      </c>
      <c r="CA1920">
        <v>49957353</v>
      </c>
      <c r="CB1920">
        <v>51158790</v>
      </c>
      <c r="CC1920">
        <v>81055589</v>
      </c>
      <c r="CD1920">
        <v>0</v>
      </c>
      <c r="CE1920">
        <v>0</v>
      </c>
      <c r="CF1920">
        <v>0</v>
      </c>
      <c r="CG1920">
        <v>0</v>
      </c>
      <c r="CH1920">
        <v>132214379</v>
      </c>
      <c r="CI1920">
        <v>398688731</v>
      </c>
      <c r="CJ1920">
        <v>750000</v>
      </c>
      <c r="CK1920">
        <v>37177700</v>
      </c>
      <c r="CL1920">
        <v>0</v>
      </c>
      <c r="CM1920">
        <v>0</v>
      </c>
      <c r="CN1920">
        <v>0</v>
      </c>
      <c r="CO1920">
        <v>0</v>
      </c>
      <c r="CP1920">
        <v>375000</v>
      </c>
      <c r="CQ1920">
        <v>-13962336</v>
      </c>
      <c r="CR1920">
        <v>24340364</v>
      </c>
      <c r="CS1920">
        <v>423029095</v>
      </c>
      <c r="CT1920" s="7">
        <v>175621</v>
      </c>
      <c r="CU1920" s="7" t="b">
        <v>1</v>
      </c>
      <c r="CV1920">
        <v>805011074</v>
      </c>
      <c r="CW1920" s="1">
        <v>43830</v>
      </c>
      <c r="CX1920" t="s">
        <v>156</v>
      </c>
      <c r="CY1920" t="s">
        <v>172</v>
      </c>
      <c r="CZ1920" t="s">
        <v>171</v>
      </c>
      <c r="DA1920">
        <v>609970938</v>
      </c>
      <c r="DB1920">
        <v>330935337</v>
      </c>
      <c r="DC1920">
        <v>279035601</v>
      </c>
      <c r="DD1920">
        <v>19052457</v>
      </c>
      <c r="DE1920">
        <v>190953512</v>
      </c>
      <c r="DF1920">
        <v>40748226</v>
      </c>
      <c r="DG1920">
        <v>8128598</v>
      </c>
      <c r="DH1920">
        <v>0</v>
      </c>
      <c r="DI1920">
        <v>58257722</v>
      </c>
      <c r="DK1920">
        <v>0</v>
      </c>
      <c r="DL1920">
        <v>11322603</v>
      </c>
      <c r="DM1920">
        <v>32306654</v>
      </c>
      <c r="DQ1920">
        <v>0</v>
      </c>
      <c r="DR1920">
        <v>36305230</v>
      </c>
      <c r="DS1920">
        <v>16877072</v>
      </c>
      <c r="DT1920">
        <v>19428158</v>
      </c>
      <c r="DU1920">
        <v>0</v>
      </c>
      <c r="DV1920">
        <v>19428158</v>
      </c>
      <c r="DW1920" s="7">
        <v>175621</v>
      </c>
      <c r="DX1920" s="7" t="b">
        <v>1</v>
      </c>
      <c r="DY1920">
        <v>805011074</v>
      </c>
      <c r="DZ1920" s="1">
        <v>43830</v>
      </c>
      <c r="EA1920" t="s">
        <v>156</v>
      </c>
      <c r="EB1920" t="s">
        <v>172</v>
      </c>
      <c r="EC1920" t="s">
        <v>171</v>
      </c>
      <c r="ED1920">
        <v>19428158</v>
      </c>
      <c r="EE1920">
        <v>0</v>
      </c>
      <c r="EF1920">
        <v>0</v>
      </c>
      <c r="EG1920">
        <v>0</v>
      </c>
      <c r="EJ1920">
        <v>0</v>
      </c>
      <c r="EK1920">
        <v>0</v>
      </c>
      <c r="EL1920">
        <v>0</v>
      </c>
      <c r="EM1920">
        <v>0</v>
      </c>
      <c r="EN1920">
        <v>0</v>
      </c>
      <c r="EO1920">
        <v>0</v>
      </c>
      <c r="EP1920">
        <v>0</v>
      </c>
      <c r="EQ1920">
        <v>0</v>
      </c>
      <c r="ER1920">
        <v>0</v>
      </c>
      <c r="ET1920">
        <v>0</v>
      </c>
      <c r="EU1920">
        <v>0</v>
      </c>
      <c r="EV1920">
        <v>0</v>
      </c>
      <c r="EW1920">
        <v>0</v>
      </c>
      <c r="EX1920">
        <v>0</v>
      </c>
      <c r="EY1920">
        <v>0</v>
      </c>
      <c r="EZ1920">
        <v>0</v>
      </c>
      <c r="FA1920">
        <v>0</v>
      </c>
      <c r="FB1920">
        <v>0</v>
      </c>
      <c r="FC1920">
        <v>0</v>
      </c>
      <c r="FK1920">
        <v>0</v>
      </c>
      <c r="FL1920">
        <v>0</v>
      </c>
      <c r="FM1920">
        <v>19428158</v>
      </c>
      <c r="FN1920">
        <v>175621</v>
      </c>
      <c r="FO1920" s="7">
        <v>175621</v>
      </c>
      <c r="FP1920" s="7" t="b">
        <v>1</v>
      </c>
      <c r="FQ1920">
        <v>805011074</v>
      </c>
      <c r="FR1920" s="1">
        <v>43830</v>
      </c>
      <c r="FS1920" t="s">
        <v>156</v>
      </c>
      <c r="FT1920" t="s">
        <v>172</v>
      </c>
      <c r="FU1920" t="s">
        <v>171</v>
      </c>
      <c r="FV1920">
        <v>19428158</v>
      </c>
      <c r="FW1920">
        <v>16877072</v>
      </c>
      <c r="FX1920">
        <v>51143507</v>
      </c>
      <c r="FY1920">
        <v>1530638</v>
      </c>
      <c r="FZ1920">
        <v>0</v>
      </c>
      <c r="GA1920">
        <v>10671059</v>
      </c>
      <c r="GB1920">
        <v>2258281</v>
      </c>
      <c r="GC1920">
        <v>0</v>
      </c>
      <c r="GD1920">
        <v>0</v>
      </c>
      <c r="GE1920">
        <v>860122</v>
      </c>
      <c r="GF1920">
        <v>-4207331</v>
      </c>
      <c r="GG1920">
        <v>79133348</v>
      </c>
      <c r="GH1920">
        <v>-26606112</v>
      </c>
      <c r="GI1920">
        <v>-3590871</v>
      </c>
      <c r="GJ1920">
        <v>-5760613</v>
      </c>
      <c r="GK1920">
        <v>34152358</v>
      </c>
      <c r="GL1920">
        <v>8825103</v>
      </c>
      <c r="GM1920">
        <v>-30582811</v>
      </c>
      <c r="GN1920">
        <v>74998560</v>
      </c>
      <c r="GO1920">
        <v>0</v>
      </c>
      <c r="GP1920">
        <v>0</v>
      </c>
      <c r="GQ1920">
        <v>0</v>
      </c>
      <c r="GR1920">
        <v>0</v>
      </c>
      <c r="GS1920">
        <v>0</v>
      </c>
      <c r="GT1920">
        <v>0</v>
      </c>
      <c r="GU1920">
        <v>0</v>
      </c>
      <c r="GV1920">
        <v>23914385</v>
      </c>
      <c r="GW1920">
        <v>0</v>
      </c>
      <c r="GX1920">
        <v>27050</v>
      </c>
      <c r="GY1920">
        <v>0</v>
      </c>
      <c r="GZ1920">
        <v>0</v>
      </c>
      <c r="HA1920">
        <v>0</v>
      </c>
      <c r="HB1920">
        <v>0</v>
      </c>
      <c r="HC1920">
        <v>0</v>
      </c>
      <c r="HD1920">
        <v>0</v>
      </c>
      <c r="HE1920">
        <v>0</v>
      </c>
      <c r="HF1920" s="7">
        <v>0</v>
      </c>
      <c r="HG1920">
        <v>-23941435</v>
      </c>
      <c r="HH1920">
        <v>0</v>
      </c>
      <c r="HI1920">
        <v>0</v>
      </c>
      <c r="HJ1920">
        <v>0</v>
      </c>
      <c r="HK1920">
        <v>0</v>
      </c>
      <c r="HL1920">
        <v>0</v>
      </c>
      <c r="HM1920">
        <v>0</v>
      </c>
      <c r="HN1920">
        <v>0</v>
      </c>
      <c r="HO1920">
        <v>0</v>
      </c>
      <c r="HP1920">
        <v>0</v>
      </c>
      <c r="HQ1920">
        <v>0</v>
      </c>
      <c r="HR1920">
        <v>0</v>
      </c>
      <c r="HS1920">
        <v>0</v>
      </c>
      <c r="HT1920">
        <v>0</v>
      </c>
      <c r="HU1920">
        <v>-35057819</v>
      </c>
      <c r="HV1920">
        <v>-35057819</v>
      </c>
      <c r="HW1920">
        <v>15999306</v>
      </c>
      <c r="HX1920">
        <v>0</v>
      </c>
      <c r="HY1920">
        <v>15999306</v>
      </c>
      <c r="HZ1920">
        <v>58775431</v>
      </c>
      <c r="IA1920">
        <v>74774737</v>
      </c>
    </row>
    <row r="1921" spans="1:235" x14ac:dyDescent="0.25">
      <c r="A1921">
        <v>175626</v>
      </c>
      <c r="B1921">
        <v>860002392</v>
      </c>
      <c r="C1921" s="1">
        <v>43830</v>
      </c>
      <c r="D1921" t="s">
        <v>156</v>
      </c>
      <c r="E1921" t="s">
        <v>168</v>
      </c>
      <c r="G1921" t="s">
        <v>11991</v>
      </c>
      <c r="H1921" t="s">
        <v>11992</v>
      </c>
      <c r="I1921" t="s">
        <v>10957</v>
      </c>
      <c r="J1921" t="s">
        <v>160</v>
      </c>
      <c r="K1921" s="1">
        <v>17363</v>
      </c>
      <c r="M1921" t="s">
        <v>161</v>
      </c>
      <c r="N1921" t="s">
        <v>176</v>
      </c>
      <c r="O1921" t="s">
        <v>163</v>
      </c>
      <c r="P1921" t="s">
        <v>8315</v>
      </c>
      <c r="Q1921" t="s">
        <v>165</v>
      </c>
      <c r="R1921" t="s">
        <v>166</v>
      </c>
      <c r="S1921" t="s">
        <v>8316</v>
      </c>
      <c r="T1921" t="s">
        <v>165</v>
      </c>
      <c r="U1921" t="s">
        <v>166</v>
      </c>
      <c r="V1921">
        <v>5924400</v>
      </c>
      <c r="W1921">
        <v>3156115251</v>
      </c>
      <c r="X1921" t="s">
        <v>8317</v>
      </c>
      <c r="Y1921">
        <v>1387</v>
      </c>
      <c r="AB1921" t="s">
        <v>168</v>
      </c>
      <c r="AC1921" t="s">
        <v>168</v>
      </c>
      <c r="AD1921" t="s">
        <v>8318</v>
      </c>
      <c r="AE1921" t="s">
        <v>168</v>
      </c>
      <c r="AF1921" t="s">
        <v>170</v>
      </c>
      <c r="AG1921" t="s">
        <v>157</v>
      </c>
      <c r="AJ1921" t="s">
        <v>157</v>
      </c>
      <c r="AK1921" s="7">
        <v>175626</v>
      </c>
      <c r="AL1921" s="7" t="b">
        <v>1</v>
      </c>
      <c r="AM1921">
        <v>860002392</v>
      </c>
      <c r="AN1921" s="1">
        <v>43830</v>
      </c>
      <c r="AO1921" t="s">
        <v>156</v>
      </c>
      <c r="AP1921" t="s">
        <v>171</v>
      </c>
      <c r="AQ1921">
        <v>18163419</v>
      </c>
      <c r="AR1921">
        <v>168646822</v>
      </c>
      <c r="AS1921">
        <v>66931770</v>
      </c>
      <c r="AT1921">
        <v>1301757</v>
      </c>
      <c r="AV1921">
        <v>85963</v>
      </c>
      <c r="AW1921">
        <v>791358</v>
      </c>
      <c r="BA1921">
        <v>255921089</v>
      </c>
      <c r="BC1921">
        <v>88014594</v>
      </c>
      <c r="BG1921">
        <v>3097442</v>
      </c>
      <c r="BI1921">
        <v>4973852</v>
      </c>
      <c r="BN1921">
        <v>96085888</v>
      </c>
      <c r="BO1921">
        <v>352006977</v>
      </c>
      <c r="BP1921">
        <v>8951199</v>
      </c>
      <c r="BQ1921">
        <v>5188394</v>
      </c>
      <c r="BR1921">
        <v>14139593</v>
      </c>
      <c r="BS1921">
        <v>61712443</v>
      </c>
      <c r="BU1921">
        <v>3615545</v>
      </c>
      <c r="BY1921">
        <v>79467581</v>
      </c>
      <c r="CC1921">
        <v>72397833</v>
      </c>
      <c r="CF1921">
        <v>51482830</v>
      </c>
      <c r="CH1921">
        <v>123880663</v>
      </c>
      <c r="CI1921">
        <v>203348244</v>
      </c>
      <c r="CJ1921">
        <v>33180803</v>
      </c>
      <c r="CK1921">
        <v>32655336</v>
      </c>
      <c r="CP1921">
        <v>23846579</v>
      </c>
      <c r="CQ1921">
        <v>58976015</v>
      </c>
      <c r="CR1921">
        <v>148658733</v>
      </c>
      <c r="CS1921">
        <v>352006977</v>
      </c>
      <c r="CT1921" s="7">
        <v>175626</v>
      </c>
      <c r="CU1921" s="7" t="b">
        <v>1</v>
      </c>
      <c r="CV1921">
        <v>860002392</v>
      </c>
      <c r="CW1921" s="1">
        <v>43830</v>
      </c>
      <c r="CX1921" t="s">
        <v>156</v>
      </c>
      <c r="CY1921" t="s">
        <v>172</v>
      </c>
      <c r="CZ1921" t="s">
        <v>171</v>
      </c>
      <c r="DA1921">
        <v>474409473</v>
      </c>
      <c r="DB1921">
        <v>306723441</v>
      </c>
      <c r="DC1921">
        <v>167686032</v>
      </c>
      <c r="DD1921">
        <v>603691</v>
      </c>
      <c r="DF1921">
        <v>112465211</v>
      </c>
      <c r="DG1921">
        <v>6854839</v>
      </c>
      <c r="DI1921">
        <v>48969673</v>
      </c>
      <c r="DL1921">
        <v>434585</v>
      </c>
      <c r="DM1921">
        <v>5588798</v>
      </c>
      <c r="DR1921">
        <v>43815460</v>
      </c>
      <c r="DS1921">
        <v>17322996</v>
      </c>
      <c r="DT1921">
        <v>26492464</v>
      </c>
      <c r="DV1921">
        <v>26492464</v>
      </c>
      <c r="DW1921" s="7">
        <v>175626</v>
      </c>
      <c r="DX1921" s="7" t="b">
        <v>1</v>
      </c>
      <c r="DY1921">
        <v>860002392</v>
      </c>
      <c r="DZ1921" s="1">
        <v>43830</v>
      </c>
      <c r="EA1921" t="s">
        <v>156</v>
      </c>
      <c r="EB1921" t="s">
        <v>172</v>
      </c>
      <c r="EC1921" t="s">
        <v>171</v>
      </c>
      <c r="ED1921">
        <v>26492464</v>
      </c>
      <c r="FN1921">
        <v>175626</v>
      </c>
      <c r="FO1921" s="7">
        <v>175626</v>
      </c>
      <c r="FP1921" s="7" t="b">
        <v>1</v>
      </c>
      <c r="FQ1921">
        <v>860002392</v>
      </c>
      <c r="FR1921" s="1">
        <v>43830</v>
      </c>
      <c r="FS1921" t="s">
        <v>156</v>
      </c>
      <c r="FT1921" t="s">
        <v>172</v>
      </c>
      <c r="FU1921" t="s">
        <v>171</v>
      </c>
      <c r="FV1921">
        <v>26492464</v>
      </c>
      <c r="FW1921">
        <v>18174198</v>
      </c>
      <c r="FX1921">
        <v>15375440</v>
      </c>
      <c r="FZ1921">
        <v>2829716</v>
      </c>
      <c r="GF1921">
        <v>-546067</v>
      </c>
      <c r="GG1921">
        <v>35833287</v>
      </c>
      <c r="GH1921">
        <v>-19313618</v>
      </c>
      <c r="GI1921">
        <v>-10126921</v>
      </c>
      <c r="GK1921">
        <v>-304226</v>
      </c>
      <c r="GL1921">
        <v>-14427860</v>
      </c>
      <c r="GN1921">
        <v>18153126</v>
      </c>
      <c r="GT1921">
        <v>2106900</v>
      </c>
      <c r="HF1921" s="7">
        <v>-11754472</v>
      </c>
      <c r="HG1921">
        <v>-13861372</v>
      </c>
      <c r="HU1921">
        <v>-9083059</v>
      </c>
      <c r="HV1921">
        <v>-9083059</v>
      </c>
      <c r="HW1921">
        <v>-4791305</v>
      </c>
      <c r="HY1921">
        <v>-4791305</v>
      </c>
      <c r="HZ1921">
        <v>22954724</v>
      </c>
      <c r="IA1921">
        <v>18163419</v>
      </c>
    </row>
    <row r="1922" spans="1:235" x14ac:dyDescent="0.25">
      <c r="A1922">
        <v>175627</v>
      </c>
      <c r="B1922">
        <v>860004864</v>
      </c>
      <c r="C1922" s="1">
        <v>43830</v>
      </c>
      <c r="D1922" t="s">
        <v>156</v>
      </c>
      <c r="E1922" t="s">
        <v>157</v>
      </c>
      <c r="G1922" t="s">
        <v>11993</v>
      </c>
      <c r="H1922" t="s">
        <v>7445</v>
      </c>
      <c r="I1922" t="s">
        <v>310</v>
      </c>
      <c r="J1922" t="s">
        <v>160</v>
      </c>
      <c r="K1922" s="1">
        <v>20474</v>
      </c>
      <c r="L1922" s="1">
        <v>56639</v>
      </c>
      <c r="M1922" t="s">
        <v>161</v>
      </c>
      <c r="N1922" t="s">
        <v>304</v>
      </c>
      <c r="O1922" t="s">
        <v>163</v>
      </c>
      <c r="P1922" t="s">
        <v>8319</v>
      </c>
      <c r="Q1922" t="s">
        <v>165</v>
      </c>
      <c r="R1922" t="s">
        <v>166</v>
      </c>
      <c r="S1922" t="s">
        <v>8319</v>
      </c>
      <c r="T1922" t="s">
        <v>165</v>
      </c>
      <c r="U1922" t="s">
        <v>166</v>
      </c>
      <c r="V1922">
        <v>3454155</v>
      </c>
      <c r="W1922">
        <v>3115414656</v>
      </c>
      <c r="X1922" t="s">
        <v>6577</v>
      </c>
      <c r="Y1922">
        <v>20635</v>
      </c>
      <c r="Z1922" t="s">
        <v>11994</v>
      </c>
      <c r="AA1922" t="s">
        <v>596</v>
      </c>
      <c r="AB1922" t="s">
        <v>168</v>
      </c>
      <c r="AC1922" t="s">
        <v>168</v>
      </c>
      <c r="AD1922" t="s">
        <v>802</v>
      </c>
      <c r="AE1922" t="s">
        <v>168</v>
      </c>
      <c r="AF1922" t="s">
        <v>170</v>
      </c>
      <c r="AG1922" t="s">
        <v>157</v>
      </c>
      <c r="AK1922" s="7">
        <v>175627</v>
      </c>
      <c r="AL1922" s="7" t="b">
        <v>1</v>
      </c>
      <c r="AM1922">
        <v>860004864</v>
      </c>
      <c r="AN1922" s="1">
        <v>43830</v>
      </c>
      <c r="AO1922" t="s">
        <v>156</v>
      </c>
      <c r="AP1922" t="s">
        <v>171</v>
      </c>
      <c r="AQ1922">
        <v>78991051</v>
      </c>
      <c r="AR1922">
        <v>321538730</v>
      </c>
      <c r="AS1922">
        <v>79398621</v>
      </c>
      <c r="AW1922">
        <v>2305555</v>
      </c>
      <c r="BA1922">
        <v>482233957</v>
      </c>
      <c r="BC1922">
        <v>4224387302</v>
      </c>
      <c r="BG1922">
        <v>881706</v>
      </c>
      <c r="BK1922">
        <v>84465094</v>
      </c>
      <c r="BN1922">
        <v>4309734102</v>
      </c>
      <c r="BO1922">
        <v>4791968059</v>
      </c>
      <c r="BP1922">
        <v>27596353</v>
      </c>
      <c r="BR1922">
        <v>27596353</v>
      </c>
      <c r="BS1922">
        <v>259482488</v>
      </c>
      <c r="BT1922">
        <v>9843832</v>
      </c>
      <c r="BU1922">
        <v>16937703</v>
      </c>
      <c r="BV1922">
        <v>86713012</v>
      </c>
      <c r="BY1922">
        <v>400573388</v>
      </c>
      <c r="BZ1922">
        <v>37882115</v>
      </c>
      <c r="CA1922">
        <v>259838012</v>
      </c>
      <c r="CB1922">
        <v>297720127</v>
      </c>
      <c r="CC1922">
        <v>15006382</v>
      </c>
      <c r="CD1922">
        <v>616562928</v>
      </c>
      <c r="CF1922">
        <v>38545943</v>
      </c>
      <c r="CH1922">
        <v>967835380</v>
      </c>
      <c r="CI1922">
        <v>1368408768</v>
      </c>
      <c r="CJ1922">
        <v>52411743</v>
      </c>
      <c r="CM1922">
        <v>-5465487372</v>
      </c>
      <c r="CP1922">
        <v>1201646318</v>
      </c>
      <c r="CQ1922">
        <v>7634988602</v>
      </c>
      <c r="CR1922">
        <v>3423559291</v>
      </c>
      <c r="CS1922">
        <v>4791968059</v>
      </c>
      <c r="CT1922" s="7">
        <v>175627</v>
      </c>
      <c r="CU1922" s="7" t="b">
        <v>1</v>
      </c>
      <c r="CV1922">
        <v>860004864</v>
      </c>
      <c r="CW1922" s="1">
        <v>43830</v>
      </c>
      <c r="CX1922" t="s">
        <v>156</v>
      </c>
      <c r="CY1922" t="s">
        <v>172</v>
      </c>
      <c r="CZ1922" t="s">
        <v>171</v>
      </c>
      <c r="DA1922">
        <v>1744088034</v>
      </c>
      <c r="DB1922">
        <v>1019247341</v>
      </c>
      <c r="DC1922">
        <v>724840693</v>
      </c>
      <c r="DD1922">
        <v>3351192</v>
      </c>
      <c r="DF1922">
        <v>133909412</v>
      </c>
      <c r="DG1922">
        <v>16673107</v>
      </c>
      <c r="DI1922">
        <v>577609366</v>
      </c>
      <c r="DL1922">
        <v>28882774</v>
      </c>
      <c r="DM1922">
        <v>6687809</v>
      </c>
      <c r="DR1922">
        <v>599804331</v>
      </c>
      <c r="DS1922">
        <v>247176652</v>
      </c>
      <c r="DT1922">
        <v>352627679</v>
      </c>
      <c r="DV1922">
        <v>352627679</v>
      </c>
      <c r="DW1922" s="7">
        <v>175627</v>
      </c>
      <c r="DX1922" s="7" t="b">
        <v>1</v>
      </c>
      <c r="DY1922">
        <v>860004864</v>
      </c>
      <c r="DZ1922" s="1">
        <v>43830</v>
      </c>
      <c r="EA1922" t="s">
        <v>156</v>
      </c>
      <c r="EB1922" t="s">
        <v>172</v>
      </c>
      <c r="EC1922" t="s">
        <v>171</v>
      </c>
      <c r="ED1922">
        <v>352627679</v>
      </c>
      <c r="EG1922">
        <v>-3214942</v>
      </c>
      <c r="EJ1922">
        <v>-3214942</v>
      </c>
      <c r="EK1922">
        <v>68185348</v>
      </c>
      <c r="EM1922">
        <v>68185348</v>
      </c>
      <c r="FK1922">
        <v>68185348</v>
      </c>
      <c r="FL1922">
        <v>64970406</v>
      </c>
      <c r="FM1922">
        <v>417598085</v>
      </c>
      <c r="FN1922">
        <v>175627</v>
      </c>
      <c r="FO1922" s="7">
        <v>175627</v>
      </c>
      <c r="FP1922" s="7" t="b">
        <v>1</v>
      </c>
      <c r="FQ1922">
        <v>860004864</v>
      </c>
      <c r="FR1922" s="1">
        <v>43830</v>
      </c>
      <c r="FS1922" t="s">
        <v>156</v>
      </c>
      <c r="FT1922" t="s">
        <v>172</v>
      </c>
      <c r="FU1922" t="s">
        <v>171</v>
      </c>
      <c r="FV1922">
        <v>352627679</v>
      </c>
      <c r="FW1922">
        <v>247176652</v>
      </c>
      <c r="FX1922">
        <v>517110414</v>
      </c>
      <c r="FY1922">
        <v>7294197</v>
      </c>
      <c r="FZ1922">
        <v>4012588</v>
      </c>
      <c r="GA1922">
        <v>1855315</v>
      </c>
      <c r="GF1922">
        <v>10644705</v>
      </c>
      <c r="GG1922">
        <v>788093871</v>
      </c>
      <c r="GH1922">
        <v>-32467276</v>
      </c>
      <c r="GI1922">
        <v>-114111076</v>
      </c>
      <c r="GJ1922">
        <v>-69712363</v>
      </c>
      <c r="GK1922">
        <v>4159702</v>
      </c>
      <c r="GL1922">
        <v>17060840</v>
      </c>
      <c r="GM1922">
        <v>-306321296</v>
      </c>
      <c r="GN1922">
        <v>639330081</v>
      </c>
      <c r="GT1922">
        <v>541054807</v>
      </c>
      <c r="HG1922">
        <v>-541054807</v>
      </c>
      <c r="HU1922">
        <v>-48958027</v>
      </c>
      <c r="HV1922">
        <v>-48958027</v>
      </c>
      <c r="HW1922">
        <v>49317247</v>
      </c>
      <c r="HY1922">
        <v>49317247</v>
      </c>
      <c r="HZ1922">
        <v>29673804</v>
      </c>
      <c r="IA1922">
        <v>78991051</v>
      </c>
    </row>
    <row r="1923" spans="1:235" x14ac:dyDescent="0.25">
      <c r="A1923">
        <v>175630</v>
      </c>
      <c r="B1923">
        <v>900138663</v>
      </c>
      <c r="C1923" s="1">
        <v>43830</v>
      </c>
      <c r="D1923" t="s">
        <v>156</v>
      </c>
      <c r="E1923" t="s">
        <v>157</v>
      </c>
      <c r="G1923" t="s">
        <v>8320</v>
      </c>
      <c r="H1923" t="s">
        <v>369</v>
      </c>
      <c r="I1923" t="s">
        <v>271</v>
      </c>
      <c r="J1923" t="s">
        <v>160</v>
      </c>
      <c r="K1923" s="1">
        <v>42803</v>
      </c>
      <c r="M1923" t="s">
        <v>161</v>
      </c>
      <c r="N1923" t="s">
        <v>176</v>
      </c>
      <c r="O1923" t="s">
        <v>163</v>
      </c>
      <c r="P1923" t="s">
        <v>8321</v>
      </c>
      <c r="Q1923" t="s">
        <v>165</v>
      </c>
      <c r="R1923" t="s">
        <v>166</v>
      </c>
      <c r="S1923" t="s">
        <v>8321</v>
      </c>
      <c r="T1923" t="s">
        <v>165</v>
      </c>
      <c r="U1923" t="s">
        <v>166</v>
      </c>
      <c r="V1923">
        <v>2453184</v>
      </c>
      <c r="W1923">
        <v>3107606434</v>
      </c>
      <c r="X1923" t="s">
        <v>8322</v>
      </c>
      <c r="Y1923">
        <v>1682349</v>
      </c>
      <c r="AB1923" t="s">
        <v>168</v>
      </c>
      <c r="AC1923" t="s">
        <v>157</v>
      </c>
      <c r="AE1923" t="s">
        <v>168</v>
      </c>
      <c r="AF1923" t="s">
        <v>170</v>
      </c>
      <c r="AG1923" t="s">
        <v>157</v>
      </c>
      <c r="AJ1923" t="s">
        <v>157</v>
      </c>
      <c r="AK1923" s="7">
        <v>175630</v>
      </c>
      <c r="AL1923" s="7" t="b">
        <v>1</v>
      </c>
      <c r="AM1923">
        <v>900138663</v>
      </c>
      <c r="AN1923" s="1">
        <v>43830</v>
      </c>
      <c r="AO1923" t="s">
        <v>156</v>
      </c>
      <c r="AP1923" t="s">
        <v>171</v>
      </c>
      <c r="AQ1923">
        <v>359219</v>
      </c>
      <c r="AR1923">
        <v>5877500</v>
      </c>
      <c r="BA1923">
        <v>6236719</v>
      </c>
      <c r="BB1923">
        <v>355646984</v>
      </c>
      <c r="BC1923">
        <v>56575</v>
      </c>
      <c r="BG1923">
        <v>5232215</v>
      </c>
      <c r="BJ1923">
        <v>1141053</v>
      </c>
      <c r="BK1923">
        <v>26615651</v>
      </c>
      <c r="BL1923">
        <v>114018</v>
      </c>
      <c r="BN1923">
        <v>388806496</v>
      </c>
      <c r="BO1923">
        <v>395043215</v>
      </c>
      <c r="BS1923">
        <v>3380368</v>
      </c>
      <c r="BT1923">
        <v>14614638</v>
      </c>
      <c r="BY1923">
        <v>17995006</v>
      </c>
      <c r="BZ1923">
        <v>225885</v>
      </c>
      <c r="CB1923">
        <v>225885</v>
      </c>
      <c r="CF1923">
        <v>112409300</v>
      </c>
      <c r="CH1923">
        <v>112635185</v>
      </c>
      <c r="CI1923">
        <v>130630191</v>
      </c>
      <c r="CJ1923">
        <v>4362400</v>
      </c>
      <c r="CK1923">
        <v>81426009</v>
      </c>
      <c r="CN1923">
        <v>273318567</v>
      </c>
      <c r="CP1923">
        <v>2935245</v>
      </c>
      <c r="CQ1923">
        <v>-97629197</v>
      </c>
      <c r="CR1923">
        <v>264413024</v>
      </c>
      <c r="CS1923">
        <v>395043215</v>
      </c>
      <c r="CT1923" s="7">
        <v>175630</v>
      </c>
      <c r="CU1923" s="7" t="b">
        <v>1</v>
      </c>
      <c r="CV1923">
        <v>900138663</v>
      </c>
      <c r="CW1923" s="1">
        <v>43830</v>
      </c>
      <c r="CX1923" t="s">
        <v>156</v>
      </c>
      <c r="CY1923" t="s">
        <v>172</v>
      </c>
      <c r="CZ1923" t="s">
        <v>171</v>
      </c>
      <c r="DA1923">
        <v>18741688</v>
      </c>
      <c r="DC1923">
        <v>18741688</v>
      </c>
      <c r="DD1923">
        <v>13391342</v>
      </c>
      <c r="DE1923">
        <v>20313062</v>
      </c>
      <c r="DF1923">
        <v>6840248</v>
      </c>
      <c r="DG1923">
        <v>11648574</v>
      </c>
      <c r="DI1923">
        <v>-6668854</v>
      </c>
      <c r="DR1923">
        <v>-6668854</v>
      </c>
      <c r="DS1923">
        <v>1276240</v>
      </c>
      <c r="DT1923">
        <v>-7945094</v>
      </c>
      <c r="DV1923">
        <v>-7945094</v>
      </c>
      <c r="DW1923" s="7">
        <v>175630</v>
      </c>
      <c r="DX1923" s="7" t="b">
        <v>1</v>
      </c>
      <c r="DY1923">
        <v>900138663</v>
      </c>
      <c r="DZ1923" s="1">
        <v>43830</v>
      </c>
      <c r="EA1923" t="s">
        <v>156</v>
      </c>
      <c r="EB1923" t="s">
        <v>172</v>
      </c>
      <c r="EC1923" t="s">
        <v>171</v>
      </c>
      <c r="ED1923">
        <v>-7945094</v>
      </c>
      <c r="FM1923">
        <v>-7945094</v>
      </c>
      <c r="FN1923">
        <v>175630</v>
      </c>
      <c r="FO1923" s="7">
        <v>175630</v>
      </c>
      <c r="FP1923" s="7" t="b">
        <v>1</v>
      </c>
      <c r="FQ1923">
        <v>900138663</v>
      </c>
      <c r="FR1923" s="1">
        <v>43830</v>
      </c>
      <c r="FS1923" t="s">
        <v>156</v>
      </c>
      <c r="FT1923" t="s">
        <v>172</v>
      </c>
      <c r="FU1923" t="s">
        <v>171</v>
      </c>
      <c r="FV1923">
        <v>-7945094</v>
      </c>
      <c r="GI1923">
        <v>-544443</v>
      </c>
      <c r="GJ1923">
        <v>520534</v>
      </c>
      <c r="GK1923">
        <v>2762189</v>
      </c>
      <c r="GM1923">
        <v>661503</v>
      </c>
      <c r="GN1923">
        <v>-4545311</v>
      </c>
      <c r="HF1923" s="7">
        <v>3511701</v>
      </c>
      <c r="HG1923">
        <v>3511701</v>
      </c>
      <c r="HU1923">
        <v>516805</v>
      </c>
      <c r="HV1923">
        <v>516805</v>
      </c>
      <c r="HW1923">
        <v>-516805</v>
      </c>
      <c r="HY1923">
        <v>-516805</v>
      </c>
      <c r="HZ1923">
        <v>876024</v>
      </c>
      <c r="IA1923">
        <v>359219</v>
      </c>
    </row>
    <row r="1924" spans="1:235" x14ac:dyDescent="0.25">
      <c r="A1924">
        <v>175670</v>
      </c>
      <c r="B1924">
        <v>900476067</v>
      </c>
      <c r="C1924" s="1">
        <v>43830</v>
      </c>
      <c r="D1924" t="s">
        <v>156</v>
      </c>
      <c r="E1924" t="s">
        <v>168</v>
      </c>
      <c r="F1924">
        <v>0</v>
      </c>
      <c r="G1924" t="s">
        <v>8323</v>
      </c>
      <c r="H1924" t="s">
        <v>11995</v>
      </c>
      <c r="I1924" t="s">
        <v>778</v>
      </c>
      <c r="J1924" t="s">
        <v>160</v>
      </c>
      <c r="K1924" s="1">
        <v>40802</v>
      </c>
      <c r="M1924" t="s">
        <v>161</v>
      </c>
      <c r="N1924" t="s">
        <v>176</v>
      </c>
      <c r="O1924" t="s">
        <v>163</v>
      </c>
      <c r="P1924" t="s">
        <v>8324</v>
      </c>
      <c r="Q1924" t="s">
        <v>253</v>
      </c>
      <c r="R1924" t="s">
        <v>1237</v>
      </c>
      <c r="S1924" t="s">
        <v>8324</v>
      </c>
      <c r="T1924" t="s">
        <v>253</v>
      </c>
      <c r="U1924" t="s">
        <v>1237</v>
      </c>
      <c r="V1924">
        <v>3224140</v>
      </c>
      <c r="W1924">
        <v>3105259338</v>
      </c>
      <c r="X1924" t="s">
        <v>8325</v>
      </c>
      <c r="Y1924">
        <v>113857</v>
      </c>
      <c r="AB1924" t="s">
        <v>168</v>
      </c>
      <c r="AC1924" t="s">
        <v>168</v>
      </c>
      <c r="AD1924" t="s">
        <v>179</v>
      </c>
      <c r="AE1924" t="s">
        <v>168</v>
      </c>
      <c r="AF1924" t="s">
        <v>170</v>
      </c>
      <c r="AG1924" t="s">
        <v>157</v>
      </c>
      <c r="AJ1924" t="s">
        <v>157</v>
      </c>
      <c r="AK1924" s="7">
        <v>175670</v>
      </c>
      <c r="AL1924" s="7" t="b">
        <v>1</v>
      </c>
      <c r="AM1924">
        <v>900476067</v>
      </c>
      <c r="AN1924" s="1">
        <v>43830</v>
      </c>
      <c r="AO1924" t="s">
        <v>156</v>
      </c>
      <c r="AP1924" t="s">
        <v>171</v>
      </c>
      <c r="AQ1924">
        <v>16099863</v>
      </c>
      <c r="AR1924">
        <v>8720911</v>
      </c>
      <c r="AS1924">
        <v>14986497</v>
      </c>
      <c r="AW1924">
        <v>97659</v>
      </c>
      <c r="BA1924">
        <v>39904930</v>
      </c>
      <c r="BC1924">
        <v>1213883</v>
      </c>
      <c r="BE1924">
        <v>6433</v>
      </c>
      <c r="BI1924">
        <v>97202</v>
      </c>
      <c r="BN1924">
        <v>1317518</v>
      </c>
      <c r="BO1924">
        <v>41222448</v>
      </c>
      <c r="BQ1924">
        <v>18916</v>
      </c>
      <c r="BR1924">
        <v>18916</v>
      </c>
      <c r="BS1924">
        <v>10043368</v>
      </c>
      <c r="BT1924">
        <v>2444820</v>
      </c>
      <c r="BU1924">
        <v>337850</v>
      </c>
      <c r="BV1924">
        <v>25779</v>
      </c>
      <c r="BY1924">
        <v>12870733</v>
      </c>
      <c r="CF1924">
        <v>523576</v>
      </c>
      <c r="CH1924">
        <v>523576</v>
      </c>
      <c r="CI1924">
        <v>13394309</v>
      </c>
      <c r="CJ1924">
        <v>280000</v>
      </c>
      <c r="CQ1924">
        <v>27548139</v>
      </c>
      <c r="CR1924">
        <v>27828139</v>
      </c>
      <c r="CS1924">
        <v>41222448</v>
      </c>
      <c r="CT1924" s="7">
        <v>175670</v>
      </c>
      <c r="CU1924" s="7" t="b">
        <v>1</v>
      </c>
      <c r="CV1924">
        <v>900476067</v>
      </c>
      <c r="CW1924" s="1">
        <v>43830</v>
      </c>
      <c r="CX1924" t="s">
        <v>156</v>
      </c>
      <c r="CY1924" t="s">
        <v>172</v>
      </c>
      <c r="CZ1924" t="s">
        <v>171</v>
      </c>
      <c r="DA1924">
        <v>60727903</v>
      </c>
      <c r="DB1924">
        <v>39822536</v>
      </c>
      <c r="DC1924">
        <v>20905367</v>
      </c>
      <c r="DD1924">
        <v>2016227</v>
      </c>
      <c r="DE1924">
        <v>7508772</v>
      </c>
      <c r="DF1924">
        <v>474051</v>
      </c>
      <c r="DI1924">
        <v>14938771</v>
      </c>
      <c r="DM1924">
        <v>21268</v>
      </c>
      <c r="DR1924">
        <v>14917503</v>
      </c>
      <c r="DS1924">
        <v>5354890</v>
      </c>
      <c r="DT1924">
        <v>9562613</v>
      </c>
      <c r="DV1924">
        <v>9562613</v>
      </c>
      <c r="DW1924" s="7">
        <v>175670</v>
      </c>
      <c r="DX1924" s="7" t="b">
        <v>1</v>
      </c>
      <c r="DY1924">
        <v>900476067</v>
      </c>
      <c r="DZ1924" s="1">
        <v>43830</v>
      </c>
      <c r="EA1924" t="s">
        <v>156</v>
      </c>
      <c r="EB1924" t="s">
        <v>172</v>
      </c>
      <c r="EC1924" t="s">
        <v>171</v>
      </c>
      <c r="ED1924">
        <v>9562613</v>
      </c>
      <c r="FN1924">
        <v>175670</v>
      </c>
      <c r="FO1924" s="7">
        <v>175670</v>
      </c>
      <c r="FP1924" s="7" t="b">
        <v>1</v>
      </c>
      <c r="FQ1924">
        <v>900476067</v>
      </c>
      <c r="FR1924" s="1">
        <v>43830</v>
      </c>
      <c r="FS1924" t="s">
        <v>156</v>
      </c>
      <c r="FT1924" t="s">
        <v>172</v>
      </c>
      <c r="FU1924" t="s">
        <v>171</v>
      </c>
      <c r="FV1924">
        <v>9562613</v>
      </c>
      <c r="FW1924">
        <v>5354890</v>
      </c>
      <c r="FX1924">
        <v>340923</v>
      </c>
      <c r="FY1924">
        <v>-1013466</v>
      </c>
      <c r="FZ1924">
        <v>12418</v>
      </c>
      <c r="GA1924">
        <v>58707</v>
      </c>
      <c r="GB1924">
        <v>42482</v>
      </c>
      <c r="GG1924">
        <v>4795954</v>
      </c>
      <c r="GH1924">
        <v>-4135832</v>
      </c>
      <c r="GI1924">
        <v>-5167</v>
      </c>
      <c r="GJ1924">
        <v>-23437</v>
      </c>
      <c r="GK1924">
        <v>-2049675</v>
      </c>
      <c r="GL1924">
        <v>-2188431</v>
      </c>
      <c r="GM1924">
        <v>-1873499</v>
      </c>
      <c r="GN1924">
        <v>4082526</v>
      </c>
      <c r="GT1924">
        <v>234922</v>
      </c>
      <c r="GV1924">
        <v>28781</v>
      </c>
      <c r="HG1924">
        <v>-263703</v>
      </c>
      <c r="HM1924">
        <v>62245</v>
      </c>
      <c r="HO1924">
        <v>210899</v>
      </c>
      <c r="HV1924">
        <v>-148654</v>
      </c>
      <c r="HW1924">
        <v>3670169</v>
      </c>
      <c r="HY1924">
        <v>3670169</v>
      </c>
      <c r="HZ1924">
        <v>12429694</v>
      </c>
      <c r="IA1924">
        <v>16099863</v>
      </c>
    </row>
    <row r="1925" spans="1:235" x14ac:dyDescent="0.25">
      <c r="A1925">
        <v>175673</v>
      </c>
      <c r="B1925">
        <v>891408584</v>
      </c>
      <c r="C1925" s="1">
        <v>43830</v>
      </c>
      <c r="D1925" t="s">
        <v>156</v>
      </c>
      <c r="E1925" t="s">
        <v>168</v>
      </c>
      <c r="F1925">
        <v>5350974</v>
      </c>
      <c r="G1925" t="s">
        <v>8326</v>
      </c>
      <c r="H1925" t="s">
        <v>11996</v>
      </c>
      <c r="I1925" t="s">
        <v>416</v>
      </c>
      <c r="J1925" t="s">
        <v>160</v>
      </c>
      <c r="K1925" s="1">
        <v>28292</v>
      </c>
      <c r="L1925" s="1">
        <v>55153</v>
      </c>
      <c r="M1925" t="s">
        <v>161</v>
      </c>
      <c r="N1925" t="s">
        <v>162</v>
      </c>
      <c r="O1925" t="s">
        <v>163</v>
      </c>
      <c r="P1925" t="s">
        <v>8327</v>
      </c>
      <c r="Q1925" t="s">
        <v>297</v>
      </c>
      <c r="R1925" t="s">
        <v>997</v>
      </c>
      <c r="S1925" t="s">
        <v>8328</v>
      </c>
      <c r="T1925" t="s">
        <v>297</v>
      </c>
      <c r="U1925" t="s">
        <v>298</v>
      </c>
      <c r="V1925">
        <v>3301300</v>
      </c>
      <c r="W1925">
        <v>3148260716</v>
      </c>
      <c r="X1925" t="s">
        <v>8329</v>
      </c>
      <c r="Y1925">
        <v>1037604</v>
      </c>
      <c r="AB1925" t="s">
        <v>168</v>
      </c>
      <c r="AC1925" t="s">
        <v>168</v>
      </c>
      <c r="AD1925" t="s">
        <v>1123</v>
      </c>
      <c r="AE1925" t="s">
        <v>168</v>
      </c>
      <c r="AF1925" t="s">
        <v>170</v>
      </c>
      <c r="AG1925" t="s">
        <v>157</v>
      </c>
      <c r="AJ1925" t="s">
        <v>157</v>
      </c>
      <c r="AK1925" s="7">
        <v>175673</v>
      </c>
      <c r="AL1925" s="7" t="b">
        <v>1</v>
      </c>
      <c r="AM1925">
        <v>891408584</v>
      </c>
      <c r="AN1925" s="1">
        <v>43830</v>
      </c>
      <c r="AO1925" t="s">
        <v>156</v>
      </c>
      <c r="AP1925" t="s">
        <v>171</v>
      </c>
      <c r="AQ1925">
        <v>10499447</v>
      </c>
      <c r="AR1925">
        <v>13207082</v>
      </c>
      <c r="AS1925">
        <v>8780329</v>
      </c>
      <c r="AT1925">
        <v>8104918</v>
      </c>
      <c r="AV1925">
        <v>15246779</v>
      </c>
      <c r="BA1925">
        <v>55838555</v>
      </c>
      <c r="BC1925">
        <v>179372496</v>
      </c>
      <c r="BI1925">
        <v>35221428</v>
      </c>
      <c r="BK1925">
        <v>197967</v>
      </c>
      <c r="BN1925">
        <v>214791891</v>
      </c>
      <c r="BO1925">
        <v>270630446</v>
      </c>
      <c r="BS1925">
        <v>79663127</v>
      </c>
      <c r="BT1925">
        <v>8691802</v>
      </c>
      <c r="BY1925">
        <v>88354929</v>
      </c>
      <c r="CD1925">
        <v>38272655</v>
      </c>
      <c r="CF1925">
        <v>125275</v>
      </c>
      <c r="CG1925">
        <v>95087261</v>
      </c>
      <c r="CH1925">
        <v>133485191</v>
      </c>
      <c r="CI1925">
        <v>221840120</v>
      </c>
      <c r="CJ1925">
        <v>4310088</v>
      </c>
      <c r="CO1925">
        <v>889312</v>
      </c>
      <c r="CP1925">
        <v>2179412</v>
      </c>
      <c r="CQ1925">
        <v>41411514</v>
      </c>
      <c r="CR1925">
        <v>48790326</v>
      </c>
      <c r="CS1925">
        <v>270630446</v>
      </c>
      <c r="CT1925" s="7">
        <v>175673</v>
      </c>
      <c r="CU1925" s="7" t="b">
        <v>1</v>
      </c>
      <c r="CV1925">
        <v>891408584</v>
      </c>
      <c r="CW1925" s="1">
        <v>43830</v>
      </c>
      <c r="CX1925" t="s">
        <v>156</v>
      </c>
      <c r="CY1925" t="s">
        <v>172</v>
      </c>
      <c r="CZ1925" t="s">
        <v>171</v>
      </c>
      <c r="DA1925">
        <v>410548373</v>
      </c>
      <c r="DB1925">
        <v>177603176</v>
      </c>
      <c r="DC1925">
        <v>232945197</v>
      </c>
      <c r="DD1925">
        <v>3870272</v>
      </c>
      <c r="DE1925">
        <v>184894425</v>
      </c>
      <c r="DF1925">
        <v>20821447</v>
      </c>
      <c r="DG1925">
        <v>4185622</v>
      </c>
      <c r="DI1925">
        <v>26913975</v>
      </c>
      <c r="DL1925">
        <v>832114</v>
      </c>
      <c r="DM1925">
        <v>4650446</v>
      </c>
      <c r="DR1925">
        <v>23095643</v>
      </c>
      <c r="DS1925">
        <v>9384266</v>
      </c>
      <c r="DT1925">
        <v>13711377</v>
      </c>
      <c r="DV1925">
        <v>13711377</v>
      </c>
      <c r="DW1925" s="7">
        <v>175673</v>
      </c>
      <c r="DX1925" s="7" t="b">
        <v>1</v>
      </c>
      <c r="DY1925">
        <v>891408584</v>
      </c>
      <c r="DZ1925" s="1">
        <v>43830</v>
      </c>
      <c r="EA1925" t="s">
        <v>156</v>
      </c>
      <c r="EB1925" t="s">
        <v>172</v>
      </c>
      <c r="EC1925" t="s">
        <v>171</v>
      </c>
      <c r="ED1925">
        <v>13711377</v>
      </c>
      <c r="FN1925">
        <v>175673</v>
      </c>
      <c r="FO1925" s="7">
        <v>175673</v>
      </c>
      <c r="FP1925" s="7" t="b">
        <v>1</v>
      </c>
      <c r="FQ1925">
        <v>891408584</v>
      </c>
      <c r="FR1925" s="1">
        <v>43830</v>
      </c>
      <c r="FS1925" t="s">
        <v>156</v>
      </c>
      <c r="FT1925" t="s">
        <v>172</v>
      </c>
      <c r="FU1925" t="s">
        <v>171</v>
      </c>
      <c r="FV1925">
        <v>13711377</v>
      </c>
      <c r="FW1925">
        <v>729696</v>
      </c>
      <c r="FX1925">
        <v>43381775</v>
      </c>
      <c r="FY1925">
        <v>169094</v>
      </c>
      <c r="GE1925">
        <v>819400</v>
      </c>
      <c r="GG1925">
        <v>45099965</v>
      </c>
      <c r="GH1925">
        <v>1766922</v>
      </c>
      <c r="GI1925">
        <v>-5858718</v>
      </c>
      <c r="GK1925">
        <v>6745410</v>
      </c>
      <c r="GM1925">
        <v>-6151292</v>
      </c>
      <c r="GN1925">
        <v>55313664</v>
      </c>
      <c r="GT1925">
        <v>166282502</v>
      </c>
      <c r="GV1925">
        <v>7249699</v>
      </c>
      <c r="HF1925" s="7">
        <v>2730435</v>
      </c>
      <c r="HG1925">
        <v>-170801766</v>
      </c>
      <c r="HS1925">
        <v>4102413</v>
      </c>
      <c r="HU1925">
        <v>115961840</v>
      </c>
      <c r="HV1925">
        <v>111859427</v>
      </c>
      <c r="HW1925">
        <v>-3628675</v>
      </c>
      <c r="HY1925">
        <v>-3628675</v>
      </c>
      <c r="HZ1925">
        <v>14128122</v>
      </c>
      <c r="IA1925">
        <v>10499447</v>
      </c>
    </row>
    <row r="1926" spans="1:235" x14ac:dyDescent="0.25">
      <c r="A1926">
        <v>175682</v>
      </c>
      <c r="B1926">
        <v>860350564</v>
      </c>
      <c r="C1926" s="1">
        <v>43830</v>
      </c>
      <c r="D1926" t="s">
        <v>156</v>
      </c>
      <c r="E1926" t="s">
        <v>168</v>
      </c>
      <c r="G1926" t="s">
        <v>8330</v>
      </c>
      <c r="H1926" t="s">
        <v>8331</v>
      </c>
      <c r="I1926" t="s">
        <v>225</v>
      </c>
      <c r="J1926" t="s">
        <v>160</v>
      </c>
      <c r="K1926" s="1">
        <v>30596</v>
      </c>
      <c r="M1926" t="s">
        <v>161</v>
      </c>
      <c r="N1926" t="s">
        <v>176</v>
      </c>
      <c r="O1926" t="s">
        <v>163</v>
      </c>
      <c r="P1926" t="s">
        <v>8332</v>
      </c>
      <c r="Q1926" t="s">
        <v>165</v>
      </c>
      <c r="R1926" t="s">
        <v>166</v>
      </c>
      <c r="S1926" t="s">
        <v>8332</v>
      </c>
      <c r="T1926" t="s">
        <v>165</v>
      </c>
      <c r="U1926" t="s">
        <v>166</v>
      </c>
      <c r="V1926">
        <v>2111819</v>
      </c>
      <c r="W1926">
        <v>3174331667</v>
      </c>
      <c r="X1926" t="s">
        <v>8333</v>
      </c>
      <c r="Y1926">
        <v>203732</v>
      </c>
      <c r="AB1926" t="s">
        <v>168</v>
      </c>
      <c r="AC1926" t="s">
        <v>157</v>
      </c>
      <c r="AE1926" t="s">
        <v>168</v>
      </c>
      <c r="AF1926" t="s">
        <v>170</v>
      </c>
      <c r="AG1926" t="s">
        <v>157</v>
      </c>
      <c r="AJ1926" t="s">
        <v>157</v>
      </c>
      <c r="AK1926" s="7">
        <v>175682</v>
      </c>
      <c r="AL1926" s="7" t="b">
        <v>1</v>
      </c>
      <c r="AM1926">
        <v>860350564</v>
      </c>
      <c r="AN1926" s="1">
        <v>43830</v>
      </c>
      <c r="AO1926" t="s">
        <v>156</v>
      </c>
      <c r="AP1926" t="s">
        <v>171</v>
      </c>
      <c r="AQ1926">
        <v>6419354</v>
      </c>
      <c r="AR1926">
        <v>4904383</v>
      </c>
      <c r="AS1926">
        <v>319471</v>
      </c>
      <c r="AT1926">
        <v>2575509</v>
      </c>
      <c r="AU1926">
        <v>0</v>
      </c>
      <c r="AV1926">
        <v>158830</v>
      </c>
      <c r="AW1926">
        <v>1020028</v>
      </c>
      <c r="BA1926">
        <v>15397575</v>
      </c>
      <c r="BB1926">
        <v>0</v>
      </c>
      <c r="BC1926">
        <v>2718694</v>
      </c>
      <c r="BD1926">
        <v>0</v>
      </c>
      <c r="BE1926">
        <v>0</v>
      </c>
      <c r="BF1926">
        <v>0</v>
      </c>
      <c r="BG1926">
        <v>0</v>
      </c>
      <c r="BH1926">
        <v>0</v>
      </c>
      <c r="BI1926">
        <v>362374</v>
      </c>
      <c r="BJ1926">
        <v>0</v>
      </c>
      <c r="BK1926">
        <v>461040</v>
      </c>
      <c r="BL1926">
        <v>0</v>
      </c>
      <c r="BN1926">
        <v>3542108</v>
      </c>
      <c r="BO1926">
        <v>18939683</v>
      </c>
      <c r="BP1926">
        <v>456483</v>
      </c>
      <c r="BQ1926">
        <v>3000</v>
      </c>
      <c r="BR1926">
        <v>459483</v>
      </c>
      <c r="BS1926">
        <v>5957629</v>
      </c>
      <c r="BT1926">
        <v>87504</v>
      </c>
      <c r="BU1926">
        <v>66667</v>
      </c>
      <c r="BV1926">
        <v>186842</v>
      </c>
      <c r="BX1926">
        <v>1172398</v>
      </c>
      <c r="BY1926">
        <v>7930523</v>
      </c>
      <c r="CD1926">
        <v>689663</v>
      </c>
      <c r="CH1926">
        <v>689663</v>
      </c>
      <c r="CI1926">
        <v>8620186</v>
      </c>
      <c r="CJ1926">
        <v>377000</v>
      </c>
      <c r="CP1926">
        <v>231215</v>
      </c>
      <c r="CQ1926">
        <v>9711282</v>
      </c>
      <c r="CR1926">
        <v>10319497</v>
      </c>
      <c r="CS1926">
        <v>18939683</v>
      </c>
      <c r="CT1926" s="7">
        <v>175682</v>
      </c>
      <c r="CU1926" s="7" t="b">
        <v>1</v>
      </c>
      <c r="CV1926">
        <v>860350564</v>
      </c>
      <c r="CW1926" s="1">
        <v>43830</v>
      </c>
      <c r="CX1926" t="s">
        <v>156</v>
      </c>
      <c r="CY1926" t="s">
        <v>172</v>
      </c>
      <c r="CZ1926" t="s">
        <v>171</v>
      </c>
      <c r="DA1926">
        <v>30993220</v>
      </c>
      <c r="DB1926">
        <v>25901652</v>
      </c>
      <c r="DC1926">
        <v>5091568</v>
      </c>
      <c r="DD1926">
        <v>215203</v>
      </c>
      <c r="DE1926">
        <v>4060138</v>
      </c>
      <c r="DF1926">
        <v>864294</v>
      </c>
      <c r="DG1926">
        <v>94361</v>
      </c>
      <c r="DH1926">
        <v>175583</v>
      </c>
      <c r="DI1926">
        <v>463561</v>
      </c>
      <c r="DL1926">
        <v>2868578</v>
      </c>
      <c r="DM1926">
        <v>2952051</v>
      </c>
      <c r="DR1926">
        <v>380088</v>
      </c>
      <c r="DS1926">
        <v>-187856</v>
      </c>
      <c r="DT1926">
        <v>567944</v>
      </c>
      <c r="DV1926">
        <v>567944</v>
      </c>
      <c r="DW1926" s="7">
        <v>175682</v>
      </c>
      <c r="DX1926" s="7" t="b">
        <v>1</v>
      </c>
      <c r="DY1926">
        <v>860350564</v>
      </c>
      <c r="DZ1926" s="1">
        <v>43830</v>
      </c>
      <c r="EA1926" t="s">
        <v>156</v>
      </c>
      <c r="EB1926" t="s">
        <v>172</v>
      </c>
      <c r="EC1926" t="s">
        <v>171</v>
      </c>
      <c r="ED1926">
        <v>567944</v>
      </c>
      <c r="FN1926">
        <v>175682</v>
      </c>
      <c r="FO1926" s="7">
        <v>175682</v>
      </c>
      <c r="FP1926" s="7" t="b">
        <v>1</v>
      </c>
      <c r="FQ1926">
        <v>860350564</v>
      </c>
      <c r="FR1926" s="1">
        <v>43830</v>
      </c>
      <c r="FS1926" t="s">
        <v>156</v>
      </c>
      <c r="FT1926" t="s">
        <v>172</v>
      </c>
      <c r="FU1926" t="s">
        <v>171</v>
      </c>
      <c r="FV1926">
        <v>567944</v>
      </c>
      <c r="FW1926">
        <v>-358840</v>
      </c>
      <c r="FX1926">
        <v>1066573</v>
      </c>
      <c r="GD1926">
        <v>175583</v>
      </c>
      <c r="GG1926">
        <v>532150</v>
      </c>
      <c r="GH1926">
        <v>36327</v>
      </c>
      <c r="GI1926">
        <v>-847146</v>
      </c>
      <c r="GJ1926">
        <v>-89414</v>
      </c>
      <c r="GK1926">
        <v>935779</v>
      </c>
      <c r="GL1926">
        <v>0</v>
      </c>
      <c r="GM1926">
        <v>-1961105</v>
      </c>
      <c r="GN1926">
        <v>-825465</v>
      </c>
      <c r="GT1926">
        <v>1602745</v>
      </c>
      <c r="HF1926" s="7">
        <v>1020028</v>
      </c>
      <c r="HG1926">
        <v>-582717</v>
      </c>
      <c r="HM1926">
        <v>400000</v>
      </c>
      <c r="HN1926">
        <v>383333</v>
      </c>
      <c r="HV1926">
        <v>16667</v>
      </c>
      <c r="HW1926">
        <v>-1391515</v>
      </c>
      <c r="HY1926">
        <v>-1391515</v>
      </c>
      <c r="HZ1926">
        <v>7810869</v>
      </c>
      <c r="IA1926">
        <v>6419354</v>
      </c>
    </row>
    <row r="1927" spans="1:235" x14ac:dyDescent="0.25">
      <c r="A1927">
        <v>175719</v>
      </c>
      <c r="B1927">
        <v>890937066</v>
      </c>
      <c r="C1927" s="1">
        <v>43830</v>
      </c>
      <c r="D1927" t="s">
        <v>156</v>
      </c>
      <c r="E1927" t="s">
        <v>168</v>
      </c>
      <c r="G1927" t="s">
        <v>8334</v>
      </c>
      <c r="H1927" t="s">
        <v>8335</v>
      </c>
      <c r="I1927" t="s">
        <v>2170</v>
      </c>
      <c r="J1927" t="s">
        <v>160</v>
      </c>
      <c r="K1927" s="1">
        <v>30995</v>
      </c>
      <c r="M1927" t="s">
        <v>161</v>
      </c>
      <c r="N1927" t="s">
        <v>176</v>
      </c>
      <c r="O1927" t="s">
        <v>163</v>
      </c>
      <c r="P1927" t="s">
        <v>8336</v>
      </c>
      <c r="Q1927" t="s">
        <v>253</v>
      </c>
      <c r="R1927" t="s">
        <v>326</v>
      </c>
      <c r="S1927" t="s">
        <v>8337</v>
      </c>
      <c r="T1927" t="s">
        <v>253</v>
      </c>
      <c r="U1927" t="s">
        <v>326</v>
      </c>
      <c r="V1927">
        <v>4445001</v>
      </c>
      <c r="W1927">
        <v>3206780434</v>
      </c>
      <c r="X1927" t="s">
        <v>8338</v>
      </c>
      <c r="Y1927">
        <v>2108426912</v>
      </c>
      <c r="AB1927" t="s">
        <v>168</v>
      </c>
      <c r="AC1927" t="s">
        <v>157</v>
      </c>
      <c r="AE1927" t="s">
        <v>168</v>
      </c>
      <c r="AF1927" t="s">
        <v>170</v>
      </c>
      <c r="AG1927" t="s">
        <v>157</v>
      </c>
      <c r="AJ1927" t="s">
        <v>157</v>
      </c>
      <c r="AK1927" s="7">
        <v>175719</v>
      </c>
      <c r="AL1927" s="7" t="b">
        <v>1</v>
      </c>
      <c r="AM1927">
        <v>890937066</v>
      </c>
      <c r="AN1927" s="1">
        <v>43830</v>
      </c>
      <c r="AO1927" t="s">
        <v>156</v>
      </c>
      <c r="AP1927" t="s">
        <v>171</v>
      </c>
      <c r="AQ1927">
        <v>326835</v>
      </c>
      <c r="AR1927">
        <v>3702295</v>
      </c>
      <c r="AS1927">
        <v>6206087</v>
      </c>
      <c r="AT1927">
        <v>191137</v>
      </c>
      <c r="AW1927">
        <v>15405</v>
      </c>
      <c r="BA1927">
        <v>10441759</v>
      </c>
      <c r="BC1927">
        <v>487330</v>
      </c>
      <c r="BI1927">
        <v>752361</v>
      </c>
      <c r="BK1927">
        <v>232727</v>
      </c>
      <c r="BL1927">
        <v>307480</v>
      </c>
      <c r="BN1927">
        <v>1779898</v>
      </c>
      <c r="BO1927">
        <v>12221657</v>
      </c>
      <c r="BP1927">
        <v>212875</v>
      </c>
      <c r="BR1927">
        <v>212875</v>
      </c>
      <c r="BS1927">
        <v>11684661</v>
      </c>
      <c r="BT1927">
        <v>133920</v>
      </c>
      <c r="BU1927">
        <v>371</v>
      </c>
      <c r="BV1927">
        <v>318327</v>
      </c>
      <c r="BY1927">
        <v>12350154</v>
      </c>
      <c r="CD1927">
        <v>385658</v>
      </c>
      <c r="CH1927">
        <v>385658</v>
      </c>
      <c r="CI1927">
        <v>12735812</v>
      </c>
      <c r="CJ1927">
        <v>51000</v>
      </c>
      <c r="CK1927">
        <v>414250</v>
      </c>
      <c r="CO1927">
        <v>249600</v>
      </c>
      <c r="CP1927">
        <v>33223</v>
      </c>
      <c r="CQ1927">
        <v>-1262228</v>
      </c>
      <c r="CR1927">
        <v>-514155</v>
      </c>
      <c r="CS1927">
        <v>12221657</v>
      </c>
      <c r="CT1927" s="7">
        <v>175719</v>
      </c>
      <c r="CU1927" s="7" t="b">
        <v>1</v>
      </c>
      <c r="CV1927">
        <v>890937066</v>
      </c>
      <c r="CW1927" s="1">
        <v>43830</v>
      </c>
      <c r="CX1927" t="s">
        <v>156</v>
      </c>
      <c r="CY1927" t="s">
        <v>172</v>
      </c>
      <c r="CZ1927" t="s">
        <v>171</v>
      </c>
      <c r="DA1927">
        <v>10532817</v>
      </c>
      <c r="DB1927">
        <v>6822567</v>
      </c>
      <c r="DC1927">
        <v>3710250</v>
      </c>
      <c r="DD1927">
        <v>63821</v>
      </c>
      <c r="DE1927">
        <v>3290056</v>
      </c>
      <c r="DF1927">
        <v>713610</v>
      </c>
      <c r="DG1927">
        <v>255779</v>
      </c>
      <c r="DI1927">
        <v>-485374</v>
      </c>
      <c r="DL1927">
        <v>6207</v>
      </c>
      <c r="DM1927">
        <v>117883</v>
      </c>
      <c r="DR1927">
        <v>-597050</v>
      </c>
      <c r="DS1927">
        <v>-123031</v>
      </c>
      <c r="DT1927">
        <v>-474019</v>
      </c>
      <c r="DV1927">
        <v>-474019</v>
      </c>
      <c r="DW1927" s="7">
        <v>175719</v>
      </c>
      <c r="DX1927" s="7" t="b">
        <v>1</v>
      </c>
      <c r="DY1927">
        <v>890937066</v>
      </c>
      <c r="DZ1927" s="1">
        <v>43830</v>
      </c>
      <c r="EA1927" t="s">
        <v>156</v>
      </c>
      <c r="EB1927" t="s">
        <v>172</v>
      </c>
      <c r="EC1927" t="s">
        <v>171</v>
      </c>
      <c r="ED1927">
        <v>-474019</v>
      </c>
      <c r="EE1927">
        <v>0</v>
      </c>
      <c r="EJ1927">
        <v>0</v>
      </c>
      <c r="FL1927">
        <v>0</v>
      </c>
      <c r="FM1927">
        <v>-474019</v>
      </c>
      <c r="FN1927">
        <v>175719</v>
      </c>
      <c r="FO1927" s="7">
        <v>175719</v>
      </c>
      <c r="FP1927" s="7" t="b">
        <v>1</v>
      </c>
      <c r="FQ1927">
        <v>890937066</v>
      </c>
      <c r="FR1927" s="1">
        <v>43830</v>
      </c>
      <c r="FS1927" t="s">
        <v>156</v>
      </c>
      <c r="FT1927" t="s">
        <v>172</v>
      </c>
      <c r="FU1927" t="s">
        <v>171</v>
      </c>
      <c r="FV1927">
        <v>-474019</v>
      </c>
      <c r="FW1927">
        <v>-123031</v>
      </c>
      <c r="FX1927">
        <v>239707</v>
      </c>
      <c r="FY1927">
        <v>-13011</v>
      </c>
      <c r="GC1927">
        <v>-32565</v>
      </c>
      <c r="GG1927">
        <v>71100</v>
      </c>
      <c r="GH1927">
        <v>1595987</v>
      </c>
      <c r="GI1927">
        <v>1329979</v>
      </c>
      <c r="GK1927">
        <v>-3012510</v>
      </c>
      <c r="GM1927">
        <v>569593</v>
      </c>
      <c r="GN1927">
        <v>80130</v>
      </c>
      <c r="GT1927">
        <v>45910</v>
      </c>
      <c r="HF1927" s="7">
        <v>-408991</v>
      </c>
      <c r="HG1927">
        <v>-454901</v>
      </c>
      <c r="HU1927">
        <v>318327</v>
      </c>
      <c r="HV1927">
        <v>318327</v>
      </c>
      <c r="HW1927">
        <v>-56444</v>
      </c>
      <c r="HY1927">
        <v>-56444</v>
      </c>
      <c r="HZ1927">
        <v>383279</v>
      </c>
      <c r="IA1927">
        <v>326835</v>
      </c>
    </row>
    <row r="1928" spans="1:235" x14ac:dyDescent="0.25">
      <c r="A1928">
        <v>175723</v>
      </c>
      <c r="B1928">
        <v>900401465</v>
      </c>
      <c r="C1928" s="1">
        <v>43830</v>
      </c>
      <c r="D1928" t="s">
        <v>156</v>
      </c>
      <c r="E1928" t="s">
        <v>157</v>
      </c>
      <c r="G1928" t="s">
        <v>8339</v>
      </c>
      <c r="H1928" t="s">
        <v>8340</v>
      </c>
      <c r="I1928" t="s">
        <v>229</v>
      </c>
      <c r="J1928" t="s">
        <v>160</v>
      </c>
      <c r="K1928" s="1">
        <v>40527</v>
      </c>
      <c r="M1928" t="s">
        <v>161</v>
      </c>
      <c r="N1928" t="s">
        <v>176</v>
      </c>
      <c r="O1928" t="s">
        <v>163</v>
      </c>
      <c r="P1928" t="s">
        <v>8341</v>
      </c>
      <c r="Q1928" t="s">
        <v>182</v>
      </c>
      <c r="R1928" t="s">
        <v>434</v>
      </c>
      <c r="S1928" t="s">
        <v>8342</v>
      </c>
      <c r="T1928" t="s">
        <v>182</v>
      </c>
      <c r="U1928" t="s">
        <v>434</v>
      </c>
      <c r="V1928">
        <v>3738080</v>
      </c>
      <c r="W1928">
        <v>3132461682</v>
      </c>
      <c r="X1928" t="s">
        <v>6088</v>
      </c>
      <c r="Y1928">
        <v>512021</v>
      </c>
      <c r="AB1928" t="s">
        <v>168</v>
      </c>
      <c r="AC1928" t="s">
        <v>168</v>
      </c>
      <c r="AD1928" t="s">
        <v>179</v>
      </c>
      <c r="AE1928" t="s">
        <v>168</v>
      </c>
      <c r="AF1928" t="s">
        <v>170</v>
      </c>
      <c r="AG1928" t="s">
        <v>157</v>
      </c>
      <c r="AK1928" s="7">
        <v>175723</v>
      </c>
      <c r="AL1928" s="7" t="b">
        <v>1</v>
      </c>
      <c r="AM1928">
        <v>900401465</v>
      </c>
      <c r="AN1928" s="1">
        <v>43830</v>
      </c>
      <c r="AO1928" t="s">
        <v>156</v>
      </c>
      <c r="AP1928" t="s">
        <v>171</v>
      </c>
      <c r="AQ1928">
        <v>464309</v>
      </c>
      <c r="AR1928">
        <v>1417052</v>
      </c>
      <c r="AS1928">
        <v>31086</v>
      </c>
      <c r="AT1928">
        <v>769314</v>
      </c>
      <c r="AW1928">
        <v>43403</v>
      </c>
      <c r="BA1928">
        <v>2725164</v>
      </c>
      <c r="BC1928">
        <v>1091672</v>
      </c>
      <c r="BI1928">
        <v>71266</v>
      </c>
      <c r="BL1928">
        <v>278810</v>
      </c>
      <c r="BN1928">
        <v>1441748</v>
      </c>
      <c r="BO1928">
        <v>4166912</v>
      </c>
      <c r="BP1928">
        <v>150126</v>
      </c>
      <c r="BR1928">
        <v>150126</v>
      </c>
      <c r="BS1928">
        <v>2180804</v>
      </c>
      <c r="BT1928">
        <v>263596</v>
      </c>
      <c r="BV1928">
        <v>131276</v>
      </c>
      <c r="BY1928">
        <v>2725802</v>
      </c>
      <c r="CC1928">
        <v>252552</v>
      </c>
      <c r="CG1928">
        <v>284899</v>
      </c>
      <c r="CH1928">
        <v>537451</v>
      </c>
      <c r="CI1928">
        <v>3263253</v>
      </c>
      <c r="CJ1928">
        <v>1400000</v>
      </c>
      <c r="CQ1928">
        <v>-496341</v>
      </c>
      <c r="CR1928">
        <v>903659</v>
      </c>
      <c r="CS1928">
        <v>4166912</v>
      </c>
      <c r="CT1928" s="7">
        <v>175723</v>
      </c>
      <c r="CU1928" s="7" t="b">
        <v>1</v>
      </c>
      <c r="CV1928">
        <v>900401465</v>
      </c>
      <c r="CW1928" s="1">
        <v>43830</v>
      </c>
      <c r="CX1928" t="s">
        <v>156</v>
      </c>
      <c r="CY1928" t="s">
        <v>172</v>
      </c>
      <c r="CZ1928" t="s">
        <v>171</v>
      </c>
      <c r="DA1928">
        <v>5475637</v>
      </c>
      <c r="DB1928">
        <v>637981</v>
      </c>
      <c r="DC1928">
        <v>4837656</v>
      </c>
      <c r="DF1928">
        <v>5052355</v>
      </c>
      <c r="DG1928">
        <v>59052</v>
      </c>
      <c r="DI1928">
        <v>-273751</v>
      </c>
      <c r="DM1928">
        <v>116516</v>
      </c>
      <c r="DR1928">
        <v>-390267</v>
      </c>
      <c r="DS1928">
        <v>-3682</v>
      </c>
      <c r="DT1928">
        <v>-386585</v>
      </c>
      <c r="DV1928">
        <v>-386585</v>
      </c>
      <c r="DW1928" s="7">
        <v>175723</v>
      </c>
      <c r="DX1928" s="7" t="b">
        <v>1</v>
      </c>
      <c r="DY1928">
        <v>900401465</v>
      </c>
      <c r="DZ1928" s="1">
        <v>43830</v>
      </c>
      <c r="EA1928" t="s">
        <v>156</v>
      </c>
      <c r="EB1928" t="s">
        <v>172</v>
      </c>
      <c r="EC1928" t="s">
        <v>171</v>
      </c>
      <c r="ED1928">
        <v>-386585</v>
      </c>
      <c r="FN1928">
        <v>175723</v>
      </c>
      <c r="FO1928" s="7">
        <v>175723</v>
      </c>
      <c r="FP1928" s="7" t="b">
        <v>1</v>
      </c>
      <c r="FQ1928">
        <v>900401465</v>
      </c>
      <c r="FR1928" s="1">
        <v>43830</v>
      </c>
      <c r="FS1928" t="s">
        <v>156</v>
      </c>
      <c r="FT1928" t="s">
        <v>172</v>
      </c>
      <c r="FU1928" t="s">
        <v>171</v>
      </c>
      <c r="FV1928">
        <v>-386585</v>
      </c>
      <c r="FW1928">
        <v>-3682</v>
      </c>
      <c r="FX1928">
        <v>118096</v>
      </c>
      <c r="GF1928">
        <v>41076</v>
      </c>
      <c r="GG1928">
        <v>155490</v>
      </c>
      <c r="GH1928">
        <v>126987</v>
      </c>
      <c r="GI1928">
        <v>-50792</v>
      </c>
      <c r="GJ1928">
        <v>-14970</v>
      </c>
      <c r="GK1928">
        <v>-322728</v>
      </c>
      <c r="GM1928">
        <v>-94087</v>
      </c>
      <c r="GN1928">
        <v>-586685</v>
      </c>
      <c r="GT1928">
        <v>790870</v>
      </c>
      <c r="HF1928" s="7">
        <v>989801</v>
      </c>
      <c r="HG1928">
        <v>198931</v>
      </c>
      <c r="HO1928">
        <v>40072</v>
      </c>
      <c r="HV1928">
        <v>-40072</v>
      </c>
      <c r="HW1928">
        <v>-427826</v>
      </c>
      <c r="HY1928">
        <v>-427826</v>
      </c>
      <c r="HZ1928">
        <v>892135</v>
      </c>
      <c r="IA1928">
        <v>464309</v>
      </c>
    </row>
    <row r="1929" spans="1:235" x14ac:dyDescent="0.25">
      <c r="A1929">
        <v>175737</v>
      </c>
      <c r="B1929">
        <v>830075976</v>
      </c>
      <c r="C1929" s="1">
        <v>43830</v>
      </c>
      <c r="D1929" t="s">
        <v>156</v>
      </c>
      <c r="E1929" t="s">
        <v>157</v>
      </c>
      <c r="G1929" t="s">
        <v>8343</v>
      </c>
      <c r="H1929" t="s">
        <v>11997</v>
      </c>
      <c r="I1929" t="s">
        <v>159</v>
      </c>
      <c r="J1929" t="s">
        <v>160</v>
      </c>
      <c r="K1929" s="1">
        <v>36775</v>
      </c>
      <c r="L1929" s="1">
        <v>55088</v>
      </c>
      <c r="M1929" t="s">
        <v>161</v>
      </c>
      <c r="N1929" t="s">
        <v>162</v>
      </c>
      <c r="O1929" t="s">
        <v>163</v>
      </c>
      <c r="P1929" t="s">
        <v>8344</v>
      </c>
      <c r="Q1929" t="s">
        <v>165</v>
      </c>
      <c r="R1929" t="s">
        <v>166</v>
      </c>
      <c r="S1929" t="s">
        <v>8344</v>
      </c>
      <c r="T1929" t="s">
        <v>165</v>
      </c>
      <c r="U1929" t="s">
        <v>166</v>
      </c>
      <c r="V1929">
        <v>4236600</v>
      </c>
      <c r="W1929">
        <v>3152941009</v>
      </c>
      <c r="X1929" t="s">
        <v>6706</v>
      </c>
      <c r="Y1929">
        <v>1037316</v>
      </c>
      <c r="AB1929" t="s">
        <v>168</v>
      </c>
      <c r="AC1929" t="s">
        <v>168</v>
      </c>
      <c r="AD1929" t="s">
        <v>4794</v>
      </c>
      <c r="AE1929" t="s">
        <v>168</v>
      </c>
      <c r="AF1929" t="s">
        <v>170</v>
      </c>
      <c r="AG1929" t="s">
        <v>157</v>
      </c>
      <c r="AJ1929" t="s">
        <v>157</v>
      </c>
      <c r="AK1929" s="7">
        <v>175737</v>
      </c>
      <c r="AL1929" s="7" t="b">
        <v>1</v>
      </c>
      <c r="AM1929">
        <v>830075976</v>
      </c>
      <c r="AN1929" s="1">
        <v>43830</v>
      </c>
      <c r="AO1929" t="s">
        <v>156</v>
      </c>
      <c r="AP1929" t="s">
        <v>171</v>
      </c>
      <c r="AQ1929">
        <v>8393074</v>
      </c>
      <c r="AR1929">
        <v>42031975</v>
      </c>
      <c r="AS1929">
        <v>10540719</v>
      </c>
      <c r="AT1929">
        <v>6260373</v>
      </c>
      <c r="AW1929">
        <v>267976</v>
      </c>
      <c r="BA1929">
        <v>67494117</v>
      </c>
      <c r="BC1929">
        <v>121061</v>
      </c>
      <c r="BN1929">
        <v>121061</v>
      </c>
      <c r="BO1929">
        <v>67615178</v>
      </c>
      <c r="BP1929">
        <v>1439486</v>
      </c>
      <c r="BQ1929">
        <v>2064444</v>
      </c>
      <c r="BR1929">
        <v>3503930</v>
      </c>
      <c r="BS1929">
        <v>29628887</v>
      </c>
      <c r="BT1929">
        <v>136941</v>
      </c>
      <c r="BU1929">
        <v>22482926</v>
      </c>
      <c r="BV1929">
        <v>5780584</v>
      </c>
      <c r="BY1929">
        <v>61533268</v>
      </c>
      <c r="CI1929">
        <v>61533268</v>
      </c>
      <c r="CJ1929">
        <v>974788</v>
      </c>
      <c r="CP1929">
        <v>490776</v>
      </c>
      <c r="CQ1929">
        <v>4616346</v>
      </c>
      <c r="CR1929">
        <v>6081910</v>
      </c>
      <c r="CS1929">
        <v>67615178</v>
      </c>
      <c r="CT1929" s="7">
        <v>175737</v>
      </c>
      <c r="CU1929" s="7" t="b">
        <v>1</v>
      </c>
      <c r="CV1929">
        <v>830075976</v>
      </c>
      <c r="CW1929" s="1">
        <v>43830</v>
      </c>
      <c r="CX1929" t="s">
        <v>156</v>
      </c>
      <c r="CY1929" t="s">
        <v>172</v>
      </c>
      <c r="CZ1929" t="s">
        <v>171</v>
      </c>
      <c r="DA1929">
        <v>66682497</v>
      </c>
      <c r="DB1929">
        <v>52715282</v>
      </c>
      <c r="DC1929">
        <v>13967215</v>
      </c>
      <c r="DD1929">
        <v>1500471</v>
      </c>
      <c r="DE1929">
        <v>13070166</v>
      </c>
      <c r="DF1929">
        <v>8876828</v>
      </c>
      <c r="DG1929">
        <v>0</v>
      </c>
      <c r="DH1929">
        <v>0</v>
      </c>
      <c r="DI1929">
        <v>-6479308</v>
      </c>
      <c r="DM1929">
        <v>1409760</v>
      </c>
      <c r="DR1929">
        <v>-7889068</v>
      </c>
      <c r="DS1929">
        <v>97858</v>
      </c>
      <c r="DT1929">
        <v>-7986926</v>
      </c>
      <c r="DV1929">
        <v>-7986926</v>
      </c>
      <c r="DW1929" s="7">
        <v>175737</v>
      </c>
      <c r="DX1929" s="7" t="b">
        <v>1</v>
      </c>
      <c r="DY1929">
        <v>830075976</v>
      </c>
      <c r="DZ1929" s="1">
        <v>43830</v>
      </c>
      <c r="EA1929" t="s">
        <v>156</v>
      </c>
      <c r="EB1929" t="s">
        <v>172</v>
      </c>
      <c r="EC1929" t="s">
        <v>171</v>
      </c>
      <c r="ED1929">
        <v>-7986926</v>
      </c>
      <c r="FN1929">
        <v>175737</v>
      </c>
      <c r="FO1929" s="7">
        <v>175737</v>
      </c>
      <c r="FP1929" s="7" t="b">
        <v>1</v>
      </c>
      <c r="FQ1929">
        <v>830075976</v>
      </c>
      <c r="FR1929" s="1">
        <v>43830</v>
      </c>
      <c r="FS1929" t="s">
        <v>156</v>
      </c>
      <c r="FT1929" t="s">
        <v>172</v>
      </c>
      <c r="FU1929" t="s">
        <v>171</v>
      </c>
      <c r="FV1929">
        <v>-7986926</v>
      </c>
      <c r="FW1929">
        <v>97858</v>
      </c>
      <c r="FX1929">
        <v>211121</v>
      </c>
      <c r="GF1929">
        <v>-1983106</v>
      </c>
      <c r="GG1929">
        <v>-1674127</v>
      </c>
      <c r="GH1929">
        <v>304660</v>
      </c>
      <c r="GI1929">
        <v>-1862626</v>
      </c>
      <c r="GK1929">
        <v>10707865</v>
      </c>
      <c r="GM1929">
        <v>-2683451</v>
      </c>
      <c r="GN1929">
        <v>-3194605</v>
      </c>
      <c r="GT1929">
        <v>33047</v>
      </c>
      <c r="GV1929">
        <v>267976</v>
      </c>
      <c r="HG1929">
        <v>-301023</v>
      </c>
      <c r="HM1929">
        <v>1053051</v>
      </c>
      <c r="HV1929">
        <v>1053051</v>
      </c>
      <c r="HW1929">
        <v>-2442577</v>
      </c>
      <c r="HY1929">
        <v>-2442577</v>
      </c>
      <c r="HZ1929">
        <v>10835651</v>
      </c>
      <c r="IA1929">
        <v>8393074</v>
      </c>
    </row>
    <row r="1930" spans="1:235" x14ac:dyDescent="0.25">
      <c r="A1930">
        <v>175758</v>
      </c>
      <c r="B1930">
        <v>800198467</v>
      </c>
      <c r="C1930" s="1">
        <v>43830</v>
      </c>
      <c r="D1930" t="s">
        <v>156</v>
      </c>
      <c r="E1930" t="s">
        <v>157</v>
      </c>
      <c r="G1930" t="s">
        <v>8345</v>
      </c>
      <c r="H1930" t="s">
        <v>8346</v>
      </c>
      <c r="I1930" t="s">
        <v>10951</v>
      </c>
      <c r="J1930" t="s">
        <v>160</v>
      </c>
      <c r="K1930" s="1">
        <v>34137</v>
      </c>
      <c r="M1930" t="s">
        <v>161</v>
      </c>
      <c r="N1930" t="s">
        <v>176</v>
      </c>
      <c r="O1930" t="s">
        <v>163</v>
      </c>
      <c r="P1930" t="s">
        <v>8347</v>
      </c>
      <c r="Q1930" t="s">
        <v>207</v>
      </c>
      <c r="R1930" t="s">
        <v>208</v>
      </c>
      <c r="S1930" t="s">
        <v>8347</v>
      </c>
      <c r="T1930" t="s">
        <v>207</v>
      </c>
      <c r="U1930" t="s">
        <v>208</v>
      </c>
      <c r="V1930">
        <v>8818795</v>
      </c>
      <c r="W1930">
        <v>3164707854</v>
      </c>
      <c r="X1930" t="s">
        <v>8348</v>
      </c>
      <c r="Y1930" t="s">
        <v>8349</v>
      </c>
      <c r="AB1930" t="s">
        <v>168</v>
      </c>
      <c r="AC1930" t="s">
        <v>157</v>
      </c>
      <c r="AE1930" t="s">
        <v>168</v>
      </c>
      <c r="AF1930" t="s">
        <v>170</v>
      </c>
      <c r="AG1930" t="s">
        <v>157</v>
      </c>
      <c r="AJ1930" t="s">
        <v>157</v>
      </c>
      <c r="AK1930" s="7">
        <v>175758</v>
      </c>
      <c r="AL1930" s="7" t="b">
        <v>1</v>
      </c>
      <c r="AM1930">
        <v>800198467</v>
      </c>
      <c r="AN1930" s="1">
        <v>43830</v>
      </c>
      <c r="AO1930" t="s">
        <v>156</v>
      </c>
      <c r="AP1930" t="s">
        <v>171</v>
      </c>
      <c r="AQ1930">
        <v>1767135</v>
      </c>
      <c r="AR1930">
        <v>883467</v>
      </c>
      <c r="AS1930">
        <v>7955073</v>
      </c>
      <c r="AT1930">
        <v>294495</v>
      </c>
      <c r="AW1930">
        <v>33981</v>
      </c>
      <c r="BA1930">
        <v>10934151</v>
      </c>
      <c r="BC1930">
        <v>4064592</v>
      </c>
      <c r="BK1930">
        <v>7556</v>
      </c>
      <c r="BN1930">
        <v>4072148</v>
      </c>
      <c r="BO1930">
        <v>15006299</v>
      </c>
      <c r="BS1930">
        <v>3347082</v>
      </c>
      <c r="BT1930">
        <v>344981</v>
      </c>
      <c r="BU1930">
        <v>2301558</v>
      </c>
      <c r="BV1930">
        <v>321802</v>
      </c>
      <c r="BY1930">
        <v>6315423</v>
      </c>
      <c r="CD1930">
        <v>994257</v>
      </c>
      <c r="CF1930">
        <v>3164187</v>
      </c>
      <c r="CH1930">
        <v>4158444</v>
      </c>
      <c r="CI1930">
        <v>10473867</v>
      </c>
      <c r="CJ1930">
        <v>700000</v>
      </c>
      <c r="CO1930">
        <v>224763</v>
      </c>
      <c r="CP1930">
        <v>488347</v>
      </c>
      <c r="CQ1930">
        <v>3119322</v>
      </c>
      <c r="CR1930">
        <v>4532432</v>
      </c>
      <c r="CS1930">
        <v>15006299</v>
      </c>
      <c r="CT1930" s="7">
        <v>175758</v>
      </c>
      <c r="CU1930" s="7" t="b">
        <v>1</v>
      </c>
      <c r="CV1930">
        <v>800198467</v>
      </c>
      <c r="CW1930" s="1">
        <v>43830</v>
      </c>
      <c r="CX1930" t="s">
        <v>156</v>
      </c>
      <c r="CY1930" t="s">
        <v>172</v>
      </c>
      <c r="CZ1930" t="s">
        <v>171</v>
      </c>
      <c r="DA1930">
        <v>15812675</v>
      </c>
      <c r="DB1930">
        <v>9383982</v>
      </c>
      <c r="DC1930">
        <v>6428693</v>
      </c>
      <c r="DD1930">
        <v>61782</v>
      </c>
      <c r="DE1930">
        <v>3746205</v>
      </c>
      <c r="DF1930">
        <v>1812988</v>
      </c>
      <c r="DG1930">
        <v>15793</v>
      </c>
      <c r="DI1930">
        <v>915489</v>
      </c>
      <c r="DL1930">
        <v>19862</v>
      </c>
      <c r="DM1930">
        <v>807036</v>
      </c>
      <c r="DR1930">
        <v>128315</v>
      </c>
      <c r="DS1930">
        <v>31745</v>
      </c>
      <c r="DT1930">
        <v>96570</v>
      </c>
      <c r="DV1930">
        <v>96570</v>
      </c>
      <c r="DW1930" s="7">
        <v>175758</v>
      </c>
      <c r="DX1930" s="7" t="b">
        <v>1</v>
      </c>
      <c r="DY1930">
        <v>800198467</v>
      </c>
      <c r="DZ1930" s="1">
        <v>43830</v>
      </c>
      <c r="EA1930" t="s">
        <v>156</v>
      </c>
      <c r="EB1930" t="s">
        <v>172</v>
      </c>
      <c r="EC1930" t="s">
        <v>171</v>
      </c>
      <c r="ED1930">
        <v>96570</v>
      </c>
      <c r="FN1930">
        <v>175758</v>
      </c>
      <c r="FO1930" s="7">
        <v>175758</v>
      </c>
      <c r="FP1930" s="7" t="b">
        <v>1</v>
      </c>
      <c r="FQ1930">
        <v>800198467</v>
      </c>
      <c r="FR1930" s="1">
        <v>43830</v>
      </c>
      <c r="FS1930" t="s">
        <v>156</v>
      </c>
      <c r="FT1930" t="s">
        <v>172</v>
      </c>
      <c r="FU1930" t="s">
        <v>171</v>
      </c>
      <c r="FV1930">
        <v>96570</v>
      </c>
      <c r="FW1930">
        <v>31745</v>
      </c>
      <c r="FX1930">
        <v>131925</v>
      </c>
      <c r="GG1930">
        <v>163670</v>
      </c>
      <c r="GH1930">
        <v>134388</v>
      </c>
      <c r="GI1930">
        <v>88191</v>
      </c>
      <c r="GJ1930">
        <v>66498</v>
      </c>
      <c r="GK1930">
        <v>337069</v>
      </c>
      <c r="GL1930">
        <v>-34698</v>
      </c>
      <c r="GM1930">
        <v>-12341</v>
      </c>
      <c r="GN1930">
        <v>839347</v>
      </c>
      <c r="GT1930">
        <v>107411</v>
      </c>
      <c r="HF1930" s="7">
        <v>-1311</v>
      </c>
      <c r="HG1930">
        <v>-108722</v>
      </c>
      <c r="HM1930">
        <v>58540</v>
      </c>
      <c r="HV1930">
        <v>58540</v>
      </c>
      <c r="HW1930">
        <v>789165</v>
      </c>
      <c r="HY1930">
        <v>789165</v>
      </c>
      <c r="HZ1930">
        <v>977970</v>
      </c>
      <c r="IA1930">
        <v>1767135</v>
      </c>
    </row>
    <row r="1931" spans="1:235" x14ac:dyDescent="0.25">
      <c r="A1931">
        <v>175775</v>
      </c>
      <c r="B1931">
        <v>830045768</v>
      </c>
      <c r="C1931" s="1">
        <v>43830</v>
      </c>
      <c r="D1931" t="s">
        <v>156</v>
      </c>
      <c r="E1931" t="s">
        <v>168</v>
      </c>
      <c r="G1931" t="s">
        <v>8350</v>
      </c>
      <c r="H1931" t="s">
        <v>4484</v>
      </c>
      <c r="I1931" t="s">
        <v>681</v>
      </c>
      <c r="J1931" t="s">
        <v>160</v>
      </c>
      <c r="K1931" s="1">
        <v>35949</v>
      </c>
      <c r="M1931" t="s">
        <v>161</v>
      </c>
      <c r="N1931" t="s">
        <v>176</v>
      </c>
      <c r="O1931" t="s">
        <v>163</v>
      </c>
      <c r="P1931" t="s">
        <v>8351</v>
      </c>
      <c r="Q1931" t="s">
        <v>165</v>
      </c>
      <c r="R1931" t="s">
        <v>166</v>
      </c>
      <c r="S1931" t="s">
        <v>8351</v>
      </c>
      <c r="T1931" t="s">
        <v>165</v>
      </c>
      <c r="U1931" t="s">
        <v>166</v>
      </c>
      <c r="V1931">
        <v>4021844</v>
      </c>
      <c r="W1931">
        <v>3213403832</v>
      </c>
      <c r="X1931" t="s">
        <v>8352</v>
      </c>
      <c r="Y1931">
        <v>873505</v>
      </c>
      <c r="AB1931" t="s">
        <v>168</v>
      </c>
      <c r="AC1931" t="s">
        <v>168</v>
      </c>
      <c r="AD1931" t="s">
        <v>203</v>
      </c>
      <c r="AE1931" t="s">
        <v>168</v>
      </c>
      <c r="AF1931" t="s">
        <v>170</v>
      </c>
      <c r="AG1931" t="s">
        <v>157</v>
      </c>
      <c r="AJ1931" t="s">
        <v>157</v>
      </c>
      <c r="AK1931" s="7">
        <v>175775</v>
      </c>
      <c r="AL1931" s="7" t="b">
        <v>1</v>
      </c>
      <c r="AM1931">
        <v>830045768</v>
      </c>
      <c r="AN1931" s="1">
        <v>43830</v>
      </c>
      <c r="AO1931" t="s">
        <v>156</v>
      </c>
      <c r="AP1931" t="s">
        <v>171</v>
      </c>
      <c r="AQ1931">
        <v>3430623</v>
      </c>
      <c r="AR1931">
        <v>10978849</v>
      </c>
      <c r="AS1931">
        <v>12787468</v>
      </c>
      <c r="AT1931">
        <v>4688262</v>
      </c>
      <c r="AV1931">
        <v>82398</v>
      </c>
      <c r="BA1931">
        <v>31967600</v>
      </c>
      <c r="BC1931">
        <v>10164345</v>
      </c>
      <c r="BE1931">
        <v>8563</v>
      </c>
      <c r="BI1931">
        <v>51729</v>
      </c>
      <c r="BK1931">
        <v>532858</v>
      </c>
      <c r="BL1931">
        <v>729324</v>
      </c>
      <c r="BN1931">
        <v>11486819</v>
      </c>
      <c r="BO1931">
        <v>43454419</v>
      </c>
      <c r="BP1931">
        <v>573444</v>
      </c>
      <c r="BQ1931">
        <v>165834</v>
      </c>
      <c r="BR1931">
        <v>739278</v>
      </c>
      <c r="BS1931">
        <v>31553294</v>
      </c>
      <c r="BT1931">
        <v>928064</v>
      </c>
      <c r="BU1931">
        <v>18691</v>
      </c>
      <c r="BY1931">
        <v>33239327</v>
      </c>
      <c r="CA1931">
        <v>563299</v>
      </c>
      <c r="CB1931">
        <v>563299</v>
      </c>
      <c r="CH1931">
        <v>563299</v>
      </c>
      <c r="CI1931">
        <v>33802626</v>
      </c>
      <c r="CJ1931">
        <v>800000</v>
      </c>
      <c r="CK1931">
        <v>32099151</v>
      </c>
      <c r="CP1931">
        <v>1541961</v>
      </c>
      <c r="CQ1931">
        <v>-24789319</v>
      </c>
      <c r="CR1931">
        <v>9651793</v>
      </c>
      <c r="CS1931">
        <v>43454419</v>
      </c>
      <c r="CT1931" s="7">
        <v>175775</v>
      </c>
      <c r="CU1931" s="7" t="b">
        <v>1</v>
      </c>
      <c r="CV1931">
        <v>830045768</v>
      </c>
      <c r="CW1931" s="1">
        <v>43830</v>
      </c>
      <c r="CX1931" t="s">
        <v>156</v>
      </c>
      <c r="CY1931" t="s">
        <v>172</v>
      </c>
      <c r="CZ1931" t="s">
        <v>171</v>
      </c>
      <c r="DA1931">
        <v>157939624</v>
      </c>
      <c r="DB1931">
        <v>136609450</v>
      </c>
      <c r="DC1931">
        <v>21330174</v>
      </c>
      <c r="DD1931">
        <v>448816</v>
      </c>
      <c r="DE1931">
        <v>14326598</v>
      </c>
      <c r="DF1931">
        <v>5862158</v>
      </c>
      <c r="DG1931">
        <v>39516</v>
      </c>
      <c r="DI1931">
        <v>1550718</v>
      </c>
      <c r="DL1931">
        <v>42842</v>
      </c>
      <c r="DM1931">
        <v>275878</v>
      </c>
      <c r="DR1931">
        <v>1317682</v>
      </c>
      <c r="DS1931">
        <v>28000</v>
      </c>
      <c r="DT1931">
        <v>1289682</v>
      </c>
      <c r="DV1931">
        <v>1289682</v>
      </c>
      <c r="DW1931" s="7">
        <v>175775</v>
      </c>
      <c r="DX1931" s="7" t="b">
        <v>1</v>
      </c>
      <c r="DY1931">
        <v>830045768</v>
      </c>
      <c r="DZ1931" s="1">
        <v>43830</v>
      </c>
      <c r="EA1931" t="s">
        <v>156</v>
      </c>
      <c r="EB1931" t="s">
        <v>172</v>
      </c>
      <c r="EC1931" t="s">
        <v>171</v>
      </c>
      <c r="ED1931">
        <v>1289682</v>
      </c>
      <c r="FN1931">
        <v>175775</v>
      </c>
      <c r="FO1931" s="7">
        <v>175775</v>
      </c>
      <c r="FP1931" s="7" t="b">
        <v>1</v>
      </c>
      <c r="FQ1931">
        <v>830045768</v>
      </c>
      <c r="FR1931" s="1">
        <v>43830</v>
      </c>
      <c r="FS1931" t="s">
        <v>156</v>
      </c>
      <c r="FT1931" t="s">
        <v>172</v>
      </c>
      <c r="FU1931" t="s">
        <v>171</v>
      </c>
      <c r="FV1931">
        <v>1289682</v>
      </c>
      <c r="FW1931">
        <v>28000</v>
      </c>
      <c r="FX1931">
        <v>760909</v>
      </c>
      <c r="FY1931">
        <v>171677</v>
      </c>
      <c r="GG1931">
        <v>960586</v>
      </c>
      <c r="GH1931">
        <v>-2458795</v>
      </c>
      <c r="GI1931">
        <v>-2714840</v>
      </c>
      <c r="GJ1931">
        <v>-3325644</v>
      </c>
      <c r="GK1931">
        <v>13265308</v>
      </c>
      <c r="GN1931">
        <v>7016297</v>
      </c>
      <c r="GQ1931">
        <v>225875</v>
      </c>
      <c r="GT1931">
        <v>5673627</v>
      </c>
      <c r="GU1931">
        <v>31345</v>
      </c>
      <c r="GV1931">
        <v>10331</v>
      </c>
      <c r="HG1931">
        <v>-5878488</v>
      </c>
      <c r="HM1931">
        <v>18691</v>
      </c>
      <c r="HV1931">
        <v>18691</v>
      </c>
      <c r="HW1931">
        <v>1156500</v>
      </c>
      <c r="HY1931">
        <v>1156500</v>
      </c>
      <c r="HZ1931">
        <v>2274123</v>
      </c>
      <c r="IA1931">
        <v>3430623</v>
      </c>
    </row>
    <row r="1932" spans="1:235" x14ac:dyDescent="0.25">
      <c r="A1932">
        <v>175809</v>
      </c>
      <c r="B1932">
        <v>900172963</v>
      </c>
      <c r="C1932" s="1">
        <v>43830</v>
      </c>
      <c r="D1932" t="s">
        <v>156</v>
      </c>
      <c r="E1932" t="s">
        <v>168</v>
      </c>
      <c r="G1932" t="s">
        <v>8353</v>
      </c>
      <c r="H1932" t="s">
        <v>11998</v>
      </c>
      <c r="I1932" t="s">
        <v>11770</v>
      </c>
      <c r="J1932" t="s">
        <v>160</v>
      </c>
      <c r="K1932" s="1">
        <v>39342</v>
      </c>
      <c r="L1932" s="1">
        <v>75494</v>
      </c>
      <c r="M1932" t="s">
        <v>161</v>
      </c>
      <c r="N1932" t="s">
        <v>318</v>
      </c>
      <c r="O1932" t="s">
        <v>3449</v>
      </c>
      <c r="P1932" t="s">
        <v>8354</v>
      </c>
      <c r="Q1932" t="s">
        <v>165</v>
      </c>
      <c r="R1932" t="s">
        <v>166</v>
      </c>
      <c r="S1932" t="s">
        <v>8355</v>
      </c>
      <c r="T1932" t="s">
        <v>165</v>
      </c>
      <c r="U1932" t="s">
        <v>166</v>
      </c>
      <c r="V1932">
        <v>6671600</v>
      </c>
      <c r="W1932">
        <v>3103093852</v>
      </c>
      <c r="X1932" t="s">
        <v>8356</v>
      </c>
      <c r="Y1932">
        <v>1738337</v>
      </c>
      <c r="AB1932" t="s">
        <v>168</v>
      </c>
      <c r="AC1932" t="s">
        <v>168</v>
      </c>
      <c r="AD1932" t="s">
        <v>1239</v>
      </c>
      <c r="AE1932" t="s">
        <v>168</v>
      </c>
      <c r="AF1932" t="s">
        <v>170</v>
      </c>
      <c r="AG1932" t="s">
        <v>157</v>
      </c>
      <c r="AJ1932" t="s">
        <v>157</v>
      </c>
      <c r="AK1932" s="7">
        <v>175809</v>
      </c>
      <c r="AL1932" s="7" t="b">
        <v>1</v>
      </c>
      <c r="AM1932">
        <v>900172963</v>
      </c>
      <c r="AN1932" s="1">
        <v>43830</v>
      </c>
      <c r="AO1932" t="s">
        <v>156</v>
      </c>
      <c r="AP1932" t="s">
        <v>171</v>
      </c>
      <c r="AQ1932">
        <v>18487059</v>
      </c>
      <c r="AR1932">
        <v>7631498</v>
      </c>
      <c r="AS1932">
        <v>16961905</v>
      </c>
      <c r="BA1932">
        <v>43080462</v>
      </c>
      <c r="BC1932">
        <v>1091108</v>
      </c>
      <c r="BI1932">
        <v>2093194</v>
      </c>
      <c r="BL1932">
        <v>1232250</v>
      </c>
      <c r="BN1932">
        <v>4416552</v>
      </c>
      <c r="BO1932">
        <v>47497014</v>
      </c>
      <c r="BS1932">
        <v>30382120</v>
      </c>
      <c r="BT1932">
        <v>6934596</v>
      </c>
      <c r="BV1932">
        <v>2197426</v>
      </c>
      <c r="BY1932">
        <v>39514142</v>
      </c>
      <c r="CG1932">
        <v>317568</v>
      </c>
      <c r="CH1932">
        <v>317568</v>
      </c>
      <c r="CI1932">
        <v>39831710</v>
      </c>
      <c r="CJ1932">
        <v>342062</v>
      </c>
      <c r="CP1932">
        <v>171030</v>
      </c>
      <c r="CQ1932">
        <v>7152212</v>
      </c>
      <c r="CR1932">
        <v>7665304</v>
      </c>
      <c r="CS1932">
        <v>47497014</v>
      </c>
      <c r="CT1932" s="7">
        <v>175809</v>
      </c>
      <c r="CU1932" s="7" t="b">
        <v>1</v>
      </c>
      <c r="CV1932">
        <v>900172963</v>
      </c>
      <c r="CW1932" s="1">
        <v>43830</v>
      </c>
      <c r="CX1932" t="s">
        <v>156</v>
      </c>
      <c r="CY1932" t="s">
        <v>172</v>
      </c>
      <c r="CZ1932" t="s">
        <v>171</v>
      </c>
      <c r="DA1932">
        <v>150471725</v>
      </c>
      <c r="DB1932">
        <v>34719471</v>
      </c>
      <c r="DC1932">
        <v>115752254</v>
      </c>
      <c r="DD1932">
        <v>332204</v>
      </c>
      <c r="DF1932">
        <v>101406771</v>
      </c>
      <c r="DG1932">
        <v>612292</v>
      </c>
      <c r="DH1932">
        <v>0</v>
      </c>
      <c r="DI1932">
        <v>14065395</v>
      </c>
      <c r="DL1932">
        <v>581390</v>
      </c>
      <c r="DM1932">
        <v>152314</v>
      </c>
      <c r="DR1932">
        <v>14494471</v>
      </c>
      <c r="DS1932">
        <v>7345885</v>
      </c>
      <c r="DT1932">
        <v>7148586</v>
      </c>
      <c r="DV1932">
        <v>7148586</v>
      </c>
      <c r="DW1932" s="7">
        <v>175809</v>
      </c>
      <c r="DX1932" s="7" t="b">
        <v>1</v>
      </c>
      <c r="DY1932">
        <v>900172963</v>
      </c>
      <c r="DZ1932" s="1">
        <v>43830</v>
      </c>
      <c r="EA1932" t="s">
        <v>156</v>
      </c>
      <c r="EB1932" t="s">
        <v>172</v>
      </c>
      <c r="EC1932" t="s">
        <v>171</v>
      </c>
      <c r="ED1932">
        <v>7148586</v>
      </c>
      <c r="FN1932">
        <v>175809</v>
      </c>
      <c r="FO1932" s="7">
        <v>175809</v>
      </c>
      <c r="FP1932" s="7" t="b">
        <v>1</v>
      </c>
      <c r="FQ1932">
        <v>900172963</v>
      </c>
      <c r="FR1932" s="1">
        <v>43830</v>
      </c>
      <c r="FS1932" t="s">
        <v>156</v>
      </c>
      <c r="FT1932" t="s">
        <v>172</v>
      </c>
      <c r="FU1932" t="s">
        <v>171</v>
      </c>
      <c r="FV1932">
        <v>7148586</v>
      </c>
      <c r="FW1932">
        <v>7887588</v>
      </c>
      <c r="FX1932">
        <v>2100275</v>
      </c>
      <c r="GE1932">
        <v>-1247203</v>
      </c>
      <c r="GG1932">
        <v>8740660</v>
      </c>
      <c r="GH1932">
        <v>-3788373</v>
      </c>
      <c r="GI1932">
        <v>839268</v>
      </c>
      <c r="GK1932">
        <v>8848874</v>
      </c>
      <c r="GL1932">
        <v>-6681043</v>
      </c>
      <c r="GM1932">
        <v>-423092</v>
      </c>
      <c r="GN1932">
        <v>14684880</v>
      </c>
      <c r="GT1932">
        <v>433748</v>
      </c>
      <c r="HG1932">
        <v>-433748</v>
      </c>
      <c r="HO1932">
        <v>1635685</v>
      </c>
      <c r="HS1932">
        <v>7500000</v>
      </c>
      <c r="HV1932">
        <v>-9135685</v>
      </c>
      <c r="HW1932">
        <v>5115447</v>
      </c>
      <c r="HY1932">
        <v>5115447</v>
      </c>
      <c r="HZ1932">
        <v>13371612</v>
      </c>
      <c r="IA1932">
        <v>18487059</v>
      </c>
    </row>
    <row r="1933" spans="1:235" x14ac:dyDescent="0.25">
      <c r="A1933">
        <v>175840</v>
      </c>
      <c r="B1933">
        <v>900097463</v>
      </c>
      <c r="C1933" s="1">
        <v>43830</v>
      </c>
      <c r="D1933" t="s">
        <v>156</v>
      </c>
      <c r="E1933" t="s">
        <v>168</v>
      </c>
      <c r="G1933" t="s">
        <v>8357</v>
      </c>
      <c r="H1933" t="s">
        <v>8358</v>
      </c>
      <c r="I1933" t="s">
        <v>1715</v>
      </c>
      <c r="J1933" t="s">
        <v>160</v>
      </c>
      <c r="K1933" s="1">
        <v>40536</v>
      </c>
      <c r="M1933" t="s">
        <v>161</v>
      </c>
      <c r="N1933" t="s">
        <v>176</v>
      </c>
      <c r="O1933" t="s">
        <v>163</v>
      </c>
      <c r="P1933" t="s">
        <v>8359</v>
      </c>
      <c r="Q1933" t="s">
        <v>165</v>
      </c>
      <c r="R1933" t="s">
        <v>166</v>
      </c>
      <c r="S1933" t="s">
        <v>8359</v>
      </c>
      <c r="T1933" t="s">
        <v>165</v>
      </c>
      <c r="U1933" t="s">
        <v>166</v>
      </c>
      <c r="V1933">
        <v>7944004</v>
      </c>
      <c r="W1933">
        <v>3176790802</v>
      </c>
      <c r="X1933" t="s">
        <v>8360</v>
      </c>
      <c r="Y1933">
        <v>2051511</v>
      </c>
      <c r="AB1933" t="s">
        <v>168</v>
      </c>
      <c r="AC1933" t="s">
        <v>168</v>
      </c>
      <c r="AD1933" t="s">
        <v>8361</v>
      </c>
      <c r="AE1933" t="s">
        <v>168</v>
      </c>
      <c r="AF1933" t="s">
        <v>170</v>
      </c>
      <c r="AG1933" t="s">
        <v>157</v>
      </c>
      <c r="AJ1933" t="s">
        <v>157</v>
      </c>
      <c r="AK1933" s="7">
        <v>175840</v>
      </c>
      <c r="AL1933" s="7" t="b">
        <v>1</v>
      </c>
      <c r="AM1933">
        <v>900097463</v>
      </c>
      <c r="AN1933" s="1">
        <v>43830</v>
      </c>
      <c r="AO1933" t="s">
        <v>156</v>
      </c>
      <c r="AP1933" t="s">
        <v>171</v>
      </c>
      <c r="AQ1933">
        <v>44136021</v>
      </c>
      <c r="AR1933">
        <v>22053228</v>
      </c>
      <c r="AT1933">
        <v>823356</v>
      </c>
      <c r="BA1933">
        <v>67012605</v>
      </c>
      <c r="BC1933">
        <v>1293592</v>
      </c>
      <c r="BE1933">
        <v>1487346</v>
      </c>
      <c r="BG1933">
        <v>4551219</v>
      </c>
      <c r="BI1933">
        <v>368068</v>
      </c>
      <c r="BL1933">
        <v>4597669</v>
      </c>
      <c r="BN1933">
        <v>12297894</v>
      </c>
      <c r="BO1933">
        <v>79310499</v>
      </c>
      <c r="BP1933">
        <v>167200</v>
      </c>
      <c r="BR1933">
        <v>167200</v>
      </c>
      <c r="BS1933">
        <v>2062930</v>
      </c>
      <c r="BT1933">
        <v>66466</v>
      </c>
      <c r="BV1933">
        <v>3194682</v>
      </c>
      <c r="BY1933">
        <v>5491278</v>
      </c>
      <c r="CI1933">
        <v>5491278</v>
      </c>
      <c r="CJ1933">
        <v>8000000</v>
      </c>
      <c r="CO1933">
        <v>62000000</v>
      </c>
      <c r="CP1933">
        <v>4139617</v>
      </c>
      <c r="CQ1933">
        <v>-320396</v>
      </c>
      <c r="CR1933">
        <v>73819221</v>
      </c>
      <c r="CS1933">
        <v>79310499</v>
      </c>
      <c r="CT1933" s="7">
        <v>175840</v>
      </c>
      <c r="CU1933" s="7" t="b">
        <v>1</v>
      </c>
      <c r="CV1933">
        <v>900097463</v>
      </c>
      <c r="CW1933" s="1">
        <v>43830</v>
      </c>
      <c r="CX1933" t="s">
        <v>156</v>
      </c>
      <c r="CY1933" t="s">
        <v>172</v>
      </c>
      <c r="CZ1933" t="s">
        <v>171</v>
      </c>
      <c r="DA1933">
        <v>8396168</v>
      </c>
      <c r="DC1933">
        <v>8396168</v>
      </c>
      <c r="DD1933">
        <v>859617</v>
      </c>
      <c r="DF1933">
        <v>3218848</v>
      </c>
      <c r="DG1933">
        <v>7229995</v>
      </c>
      <c r="DI1933">
        <v>-1193058</v>
      </c>
      <c r="DL1933">
        <v>2414435</v>
      </c>
      <c r="DR1933">
        <v>1221377</v>
      </c>
      <c r="DS1933">
        <v>448971</v>
      </c>
      <c r="DT1933">
        <v>772406</v>
      </c>
      <c r="DV1933">
        <v>772406</v>
      </c>
      <c r="DW1933" s="7">
        <v>175840</v>
      </c>
      <c r="DX1933" s="7" t="b">
        <v>1</v>
      </c>
      <c r="DY1933">
        <v>900097463</v>
      </c>
      <c r="DZ1933" s="1">
        <v>43830</v>
      </c>
      <c r="EA1933" t="s">
        <v>156</v>
      </c>
      <c r="EB1933" t="s">
        <v>172</v>
      </c>
      <c r="EC1933" t="s">
        <v>171</v>
      </c>
      <c r="ED1933">
        <v>772406</v>
      </c>
      <c r="FN1933">
        <v>175840</v>
      </c>
      <c r="FO1933" s="7">
        <v>175840</v>
      </c>
      <c r="FP1933" s="7" t="b">
        <v>1</v>
      </c>
      <c r="FQ1933">
        <v>900097463</v>
      </c>
      <c r="FR1933" s="1">
        <v>43830</v>
      </c>
      <c r="FS1933" t="s">
        <v>156</v>
      </c>
      <c r="FT1933" t="s">
        <v>172</v>
      </c>
      <c r="FU1933" t="s">
        <v>171</v>
      </c>
      <c r="FV1933">
        <v>772406</v>
      </c>
      <c r="FW1933">
        <v>417175</v>
      </c>
      <c r="FX1933">
        <v>327330</v>
      </c>
      <c r="FY1933">
        <v>0</v>
      </c>
      <c r="FZ1933">
        <v>3218848</v>
      </c>
      <c r="GA1933">
        <v>0</v>
      </c>
      <c r="GB1933">
        <v>0</v>
      </c>
      <c r="GC1933">
        <v>0</v>
      </c>
      <c r="GD1933">
        <v>0</v>
      </c>
      <c r="GE1933">
        <v>0</v>
      </c>
      <c r="GF1933">
        <v>0</v>
      </c>
      <c r="GG1933">
        <v>3963353</v>
      </c>
      <c r="GH1933">
        <v>0</v>
      </c>
      <c r="GI1933">
        <v>0</v>
      </c>
      <c r="GJ1933">
        <v>44422752</v>
      </c>
      <c r="GK1933">
        <v>0</v>
      </c>
      <c r="GL1933">
        <v>-2486175</v>
      </c>
      <c r="GM1933">
        <v>0</v>
      </c>
      <c r="GN1933">
        <v>46672336</v>
      </c>
      <c r="GO1933">
        <v>0</v>
      </c>
      <c r="GP1933">
        <v>0</v>
      </c>
      <c r="GQ1933">
        <v>0</v>
      </c>
      <c r="GR1933">
        <v>0</v>
      </c>
      <c r="GS1933">
        <v>0</v>
      </c>
      <c r="GT1933">
        <v>1038160</v>
      </c>
      <c r="GU1933">
        <v>0</v>
      </c>
      <c r="GV1933">
        <v>19042</v>
      </c>
      <c r="GW1933">
        <v>0</v>
      </c>
      <c r="GX1933">
        <v>0</v>
      </c>
      <c r="GY1933">
        <v>0</v>
      </c>
      <c r="GZ1933">
        <v>0</v>
      </c>
      <c r="HA1933">
        <v>0</v>
      </c>
      <c r="HB1933">
        <v>0</v>
      </c>
      <c r="HC1933">
        <v>0</v>
      </c>
      <c r="HD1933">
        <v>0</v>
      </c>
      <c r="HE1933">
        <v>0</v>
      </c>
      <c r="HF1933" s="7">
        <v>0</v>
      </c>
      <c r="HG1933">
        <v>-1057202</v>
      </c>
      <c r="HN1933">
        <v>11819880</v>
      </c>
      <c r="HQ1933">
        <v>0</v>
      </c>
      <c r="HR1933">
        <v>0</v>
      </c>
      <c r="HV1933">
        <v>-11819880</v>
      </c>
      <c r="HW1933">
        <v>33795254</v>
      </c>
      <c r="HY1933">
        <v>33795254</v>
      </c>
      <c r="HZ1933">
        <v>10340767</v>
      </c>
      <c r="IA1933">
        <v>44136021</v>
      </c>
    </row>
    <row r="1934" spans="1:235" x14ac:dyDescent="0.25">
      <c r="A1934">
        <v>175842</v>
      </c>
      <c r="B1934">
        <v>830120172</v>
      </c>
      <c r="C1934" s="1">
        <v>43830</v>
      </c>
      <c r="D1934" t="s">
        <v>156</v>
      </c>
      <c r="E1934" t="s">
        <v>168</v>
      </c>
      <c r="G1934" t="s">
        <v>8362</v>
      </c>
      <c r="H1934" t="s">
        <v>8363</v>
      </c>
      <c r="I1934" t="s">
        <v>11085</v>
      </c>
      <c r="J1934" t="s">
        <v>160</v>
      </c>
      <c r="K1934" s="1">
        <v>37929</v>
      </c>
      <c r="L1934" s="1">
        <v>57991</v>
      </c>
      <c r="M1934" t="s">
        <v>850</v>
      </c>
      <c r="N1934" t="s">
        <v>162</v>
      </c>
      <c r="O1934" t="s">
        <v>163</v>
      </c>
      <c r="P1934" t="s">
        <v>8364</v>
      </c>
      <c r="Q1934" t="s">
        <v>165</v>
      </c>
      <c r="R1934" t="s">
        <v>166</v>
      </c>
      <c r="S1934" t="s">
        <v>8364</v>
      </c>
      <c r="T1934" t="s">
        <v>165</v>
      </c>
      <c r="U1934" t="s">
        <v>166</v>
      </c>
      <c r="V1934">
        <v>5922424</v>
      </c>
      <c r="W1934">
        <v>3103292969</v>
      </c>
      <c r="X1934" t="s">
        <v>8365</v>
      </c>
      <c r="Y1934">
        <v>1270634</v>
      </c>
      <c r="AB1934" t="s">
        <v>168</v>
      </c>
      <c r="AC1934" t="s">
        <v>157</v>
      </c>
      <c r="AE1934" t="s">
        <v>157</v>
      </c>
      <c r="AG1934" t="s">
        <v>157</v>
      </c>
      <c r="AK1934" s="7">
        <v>175842</v>
      </c>
      <c r="AL1934" s="7" t="b">
        <v>1</v>
      </c>
      <c r="AM1934">
        <v>830120172</v>
      </c>
      <c r="AN1934" s="1">
        <v>43830</v>
      </c>
      <c r="AO1934" t="s">
        <v>156</v>
      </c>
      <c r="AP1934" t="s">
        <v>171</v>
      </c>
      <c r="AQ1934">
        <v>3193</v>
      </c>
      <c r="AR1934">
        <v>9273903</v>
      </c>
      <c r="AS1934">
        <v>0</v>
      </c>
      <c r="BA1934">
        <v>9277096</v>
      </c>
      <c r="BB1934">
        <v>49793686</v>
      </c>
      <c r="BC1934">
        <v>6751422</v>
      </c>
      <c r="BN1934">
        <v>56545108</v>
      </c>
      <c r="BO1934">
        <v>65822204</v>
      </c>
      <c r="BS1934">
        <v>17832112</v>
      </c>
      <c r="BY1934">
        <v>17832112</v>
      </c>
      <c r="CF1934">
        <v>24750414</v>
      </c>
      <c r="CH1934">
        <v>24750414</v>
      </c>
      <c r="CI1934">
        <v>42582526</v>
      </c>
      <c r="CJ1934">
        <v>39860000</v>
      </c>
      <c r="CO1934">
        <v>4057000</v>
      </c>
      <c r="CP1934">
        <v>276988</v>
      </c>
      <c r="CQ1934">
        <v>-20954310</v>
      </c>
      <c r="CR1934">
        <v>23239678</v>
      </c>
      <c r="CS1934">
        <v>65822204</v>
      </c>
      <c r="CT1934" s="7">
        <v>175842</v>
      </c>
      <c r="CU1934" s="7" t="b">
        <v>1</v>
      </c>
      <c r="CV1934">
        <v>830120172</v>
      </c>
      <c r="CW1934" s="1">
        <v>43830</v>
      </c>
      <c r="CX1934" t="s">
        <v>156</v>
      </c>
      <c r="CY1934" t="s">
        <v>172</v>
      </c>
      <c r="CZ1934" t="s">
        <v>171</v>
      </c>
      <c r="DA1934">
        <v>844080</v>
      </c>
      <c r="DB1934">
        <v>30550</v>
      </c>
      <c r="DC1934">
        <v>813530</v>
      </c>
      <c r="DD1934">
        <v>0</v>
      </c>
      <c r="DE1934">
        <v>24742</v>
      </c>
      <c r="DF1934">
        <v>566141</v>
      </c>
      <c r="DG1934">
        <v>1274</v>
      </c>
      <c r="DI1934">
        <v>221373</v>
      </c>
      <c r="DK1934">
        <v>0</v>
      </c>
      <c r="DL1934">
        <v>0</v>
      </c>
      <c r="DM1934">
        <v>175453</v>
      </c>
      <c r="DQ1934">
        <v>0</v>
      </c>
      <c r="DR1934">
        <v>45920</v>
      </c>
      <c r="DS1934">
        <v>0</v>
      </c>
      <c r="DT1934">
        <v>45920</v>
      </c>
      <c r="DU1934">
        <v>0</v>
      </c>
      <c r="DV1934">
        <v>45920</v>
      </c>
      <c r="DW1934" s="7">
        <v>175842</v>
      </c>
      <c r="DX1934" s="7" t="b">
        <v>1</v>
      </c>
      <c r="DY1934">
        <v>830120172</v>
      </c>
      <c r="DZ1934" s="1">
        <v>43830</v>
      </c>
      <c r="EA1934" t="s">
        <v>156</v>
      </c>
      <c r="EB1934" t="s">
        <v>172</v>
      </c>
      <c r="EC1934" t="s">
        <v>171</v>
      </c>
      <c r="ED1934">
        <v>45920</v>
      </c>
      <c r="EE1934">
        <v>0</v>
      </c>
      <c r="EF1934">
        <v>416153</v>
      </c>
      <c r="EJ1934">
        <v>416153</v>
      </c>
      <c r="FL1934">
        <v>416153</v>
      </c>
      <c r="FM1934">
        <v>462073</v>
      </c>
      <c r="FN1934">
        <v>175842</v>
      </c>
      <c r="FO1934" s="7">
        <v>175842</v>
      </c>
      <c r="FP1934" s="7" t="b">
        <v>1</v>
      </c>
      <c r="FQ1934">
        <v>830120172</v>
      </c>
      <c r="FR1934" s="1">
        <v>43830</v>
      </c>
      <c r="FS1934" t="s">
        <v>156</v>
      </c>
      <c r="FT1934" t="s">
        <v>172</v>
      </c>
      <c r="FU1934" t="s">
        <v>171</v>
      </c>
      <c r="FV1934">
        <v>45920</v>
      </c>
      <c r="FW1934">
        <v>264533</v>
      </c>
      <c r="GH1934">
        <v>-9328</v>
      </c>
      <c r="GI1934">
        <v>905322</v>
      </c>
      <c r="GJ1934">
        <v>416153</v>
      </c>
      <c r="GK1934">
        <v>-2150</v>
      </c>
      <c r="GL1934">
        <v>-1858915</v>
      </c>
      <c r="HO1934">
        <v>413144</v>
      </c>
      <c r="HT1934">
        <v>177934</v>
      </c>
      <c r="HY1934">
        <v>1045</v>
      </c>
      <c r="HZ1934">
        <v>2148</v>
      </c>
      <c r="IA1934">
        <v>3193</v>
      </c>
    </row>
    <row r="1935" spans="1:235" x14ac:dyDescent="0.25">
      <c r="A1935">
        <v>175847</v>
      </c>
      <c r="B1935">
        <v>901032662</v>
      </c>
      <c r="C1935" s="1">
        <v>43830</v>
      </c>
      <c r="D1935" t="s">
        <v>156</v>
      </c>
      <c r="E1935" t="s">
        <v>168</v>
      </c>
      <c r="G1935" t="s">
        <v>8366</v>
      </c>
      <c r="H1935" t="s">
        <v>8367</v>
      </c>
      <c r="I1935" t="s">
        <v>1376</v>
      </c>
      <c r="J1935" t="s">
        <v>160</v>
      </c>
      <c r="K1935" s="1">
        <v>42706</v>
      </c>
      <c r="M1935" t="s">
        <v>161</v>
      </c>
      <c r="N1935" t="s">
        <v>176</v>
      </c>
      <c r="O1935" t="s">
        <v>163</v>
      </c>
      <c r="P1935" t="s">
        <v>8368</v>
      </c>
      <c r="Q1935" t="s">
        <v>165</v>
      </c>
      <c r="R1935" t="s">
        <v>166</v>
      </c>
      <c r="S1935" t="s">
        <v>8369</v>
      </c>
      <c r="T1935" t="s">
        <v>165</v>
      </c>
      <c r="U1935" t="s">
        <v>166</v>
      </c>
      <c r="V1935">
        <v>4325356</v>
      </c>
      <c r="W1935">
        <v>3014966446</v>
      </c>
      <c r="X1935" t="s">
        <v>8370</v>
      </c>
      <c r="Y1935">
        <v>2759306</v>
      </c>
      <c r="AB1935" t="s">
        <v>168</v>
      </c>
      <c r="AC1935" t="s">
        <v>168</v>
      </c>
      <c r="AD1935" t="s">
        <v>330</v>
      </c>
      <c r="AE1935" t="s">
        <v>168</v>
      </c>
      <c r="AF1935" t="s">
        <v>170</v>
      </c>
      <c r="AG1935" t="s">
        <v>157</v>
      </c>
      <c r="AJ1935" t="s">
        <v>157</v>
      </c>
      <c r="AK1935" s="7">
        <v>175847</v>
      </c>
      <c r="AL1935" s="7" t="b">
        <v>1</v>
      </c>
      <c r="AM1935">
        <v>901032662</v>
      </c>
      <c r="AN1935" s="1">
        <v>43830</v>
      </c>
      <c r="AO1935" t="s">
        <v>156</v>
      </c>
      <c r="AP1935" t="s">
        <v>171</v>
      </c>
      <c r="AQ1935">
        <v>3725044</v>
      </c>
      <c r="AR1935">
        <v>14191523</v>
      </c>
      <c r="AS1935">
        <v>28659419</v>
      </c>
      <c r="AT1935">
        <v>21334195</v>
      </c>
      <c r="AV1935">
        <v>0</v>
      </c>
      <c r="AW1935">
        <v>0</v>
      </c>
      <c r="BA1935">
        <v>67910181</v>
      </c>
      <c r="BB1935">
        <v>0</v>
      </c>
      <c r="BC1935">
        <v>4795336</v>
      </c>
      <c r="BD1935">
        <v>0</v>
      </c>
      <c r="BG1935">
        <v>0</v>
      </c>
      <c r="BH1935">
        <v>5353006</v>
      </c>
      <c r="BL1935">
        <v>83508031</v>
      </c>
      <c r="BN1935">
        <v>93656373</v>
      </c>
      <c r="BO1935">
        <v>161566554</v>
      </c>
      <c r="BP1935">
        <v>690075</v>
      </c>
      <c r="BQ1935">
        <v>0</v>
      </c>
      <c r="BR1935">
        <v>690075</v>
      </c>
      <c r="BS1935">
        <v>94526263</v>
      </c>
      <c r="BT1935">
        <v>688874</v>
      </c>
      <c r="BU1935">
        <v>0</v>
      </c>
      <c r="BV1935">
        <v>27208625</v>
      </c>
      <c r="BY1935">
        <v>123113837</v>
      </c>
      <c r="BZ1935">
        <v>0</v>
      </c>
      <c r="CA1935">
        <v>0</v>
      </c>
      <c r="CB1935">
        <v>0</v>
      </c>
      <c r="CC1935">
        <v>0</v>
      </c>
      <c r="CD1935">
        <v>365567</v>
      </c>
      <c r="CE1935">
        <v>0</v>
      </c>
      <c r="CF1935">
        <v>0</v>
      </c>
      <c r="CG1935">
        <v>22631069</v>
      </c>
      <c r="CH1935">
        <v>22996636</v>
      </c>
      <c r="CI1935">
        <v>146110473</v>
      </c>
      <c r="CJ1935">
        <v>2100028</v>
      </c>
      <c r="CN1935">
        <v>321321120</v>
      </c>
      <c r="CQ1935">
        <v>-307965067</v>
      </c>
      <c r="CR1935">
        <v>15456081</v>
      </c>
      <c r="CS1935">
        <v>161566554</v>
      </c>
      <c r="CT1935" s="7">
        <v>175847</v>
      </c>
      <c r="CU1935" s="7" t="b">
        <v>1</v>
      </c>
      <c r="CV1935">
        <v>901032662</v>
      </c>
      <c r="CW1935" s="1">
        <v>43830</v>
      </c>
      <c r="CX1935" t="s">
        <v>156</v>
      </c>
      <c r="CY1935" t="s">
        <v>172</v>
      </c>
      <c r="CZ1935" t="s">
        <v>171</v>
      </c>
      <c r="DA1935">
        <v>45638726</v>
      </c>
      <c r="DB1935">
        <v>90672829</v>
      </c>
      <c r="DC1935">
        <v>-45034103</v>
      </c>
      <c r="DD1935">
        <v>126566</v>
      </c>
      <c r="DE1935">
        <v>0</v>
      </c>
      <c r="DF1935">
        <v>36760434</v>
      </c>
      <c r="DG1935">
        <v>142155</v>
      </c>
      <c r="DI1935">
        <v>-81810126</v>
      </c>
      <c r="DL1935">
        <v>126555</v>
      </c>
      <c r="DM1935">
        <v>54800664</v>
      </c>
      <c r="DR1935">
        <v>-136484235</v>
      </c>
      <c r="DS1935">
        <v>-575513</v>
      </c>
      <c r="DT1935">
        <v>-135908722</v>
      </c>
      <c r="DV1935">
        <v>-135908722</v>
      </c>
      <c r="DW1935" s="7">
        <v>175847</v>
      </c>
      <c r="DX1935" s="7" t="b">
        <v>1</v>
      </c>
      <c r="DY1935">
        <v>901032662</v>
      </c>
      <c r="DZ1935" s="1">
        <v>43830</v>
      </c>
      <c r="EA1935" t="s">
        <v>156</v>
      </c>
      <c r="EB1935" t="s">
        <v>172</v>
      </c>
      <c r="EC1935" t="s">
        <v>171</v>
      </c>
      <c r="ED1935">
        <v>-135908722</v>
      </c>
      <c r="FN1935">
        <v>175847</v>
      </c>
      <c r="FO1935" s="7">
        <v>175847</v>
      </c>
      <c r="FP1935" s="7" t="b">
        <v>1</v>
      </c>
      <c r="FQ1935">
        <v>901032662</v>
      </c>
      <c r="FR1935" s="1">
        <v>43830</v>
      </c>
      <c r="FS1935" t="s">
        <v>156</v>
      </c>
      <c r="FT1935" t="s">
        <v>172</v>
      </c>
      <c r="FU1935" t="s">
        <v>171</v>
      </c>
      <c r="FV1935">
        <v>-135908722</v>
      </c>
      <c r="FW1935">
        <v>-575513</v>
      </c>
      <c r="FX1935">
        <v>44381856</v>
      </c>
      <c r="FY1935">
        <v>124781</v>
      </c>
      <c r="GA1935">
        <v>53445844</v>
      </c>
      <c r="GG1935">
        <v>97376968</v>
      </c>
      <c r="GH1935">
        <v>-482076</v>
      </c>
      <c r="GI1935">
        <v>-1149547</v>
      </c>
      <c r="GJ1935">
        <v>-3251294</v>
      </c>
      <c r="GK1935">
        <v>68557212</v>
      </c>
      <c r="GL1935">
        <v>-11432103</v>
      </c>
      <c r="GN1935">
        <v>13710438</v>
      </c>
      <c r="GT1935">
        <v>522731</v>
      </c>
      <c r="GV1935">
        <v>47118777</v>
      </c>
      <c r="GX1935">
        <v>53366639</v>
      </c>
      <c r="HG1935">
        <v>-101008147</v>
      </c>
      <c r="HH1935">
        <v>28</v>
      </c>
      <c r="HT1935">
        <v>1586084</v>
      </c>
      <c r="HU1935">
        <v>91731308</v>
      </c>
      <c r="HV1935">
        <v>90145252</v>
      </c>
      <c r="HW1935">
        <v>2847543</v>
      </c>
      <c r="HY1935">
        <v>2847543</v>
      </c>
      <c r="HZ1935">
        <v>877501</v>
      </c>
      <c r="IA1935">
        <v>3725044</v>
      </c>
    </row>
    <row r="1936" spans="1:235" x14ac:dyDescent="0.25">
      <c r="A1936">
        <v>175848</v>
      </c>
      <c r="B1936">
        <v>900372462</v>
      </c>
      <c r="C1936" s="1">
        <v>43830</v>
      </c>
      <c r="D1936" t="s">
        <v>156</v>
      </c>
      <c r="E1936" t="s">
        <v>168</v>
      </c>
      <c r="F1936">
        <v>5324547</v>
      </c>
      <c r="G1936" t="s">
        <v>8371</v>
      </c>
      <c r="H1936" t="s">
        <v>1249</v>
      </c>
      <c r="I1936" t="s">
        <v>278</v>
      </c>
      <c r="J1936" t="s">
        <v>160</v>
      </c>
      <c r="K1936" s="1">
        <v>40337</v>
      </c>
      <c r="M1936" t="s">
        <v>161</v>
      </c>
      <c r="N1936" t="s">
        <v>176</v>
      </c>
      <c r="O1936" t="s">
        <v>163</v>
      </c>
      <c r="P1936" t="s">
        <v>8372</v>
      </c>
      <c r="Q1936" t="s">
        <v>165</v>
      </c>
      <c r="R1936" t="s">
        <v>166</v>
      </c>
      <c r="S1936" t="s">
        <v>8373</v>
      </c>
      <c r="T1936" t="s">
        <v>165</v>
      </c>
      <c r="U1936" t="s">
        <v>166</v>
      </c>
      <c r="V1936">
        <v>4395161</v>
      </c>
      <c r="W1936">
        <v>3212868873</v>
      </c>
      <c r="X1936" t="s">
        <v>8374</v>
      </c>
      <c r="Y1936">
        <v>2010869</v>
      </c>
      <c r="AB1936" t="s">
        <v>168</v>
      </c>
      <c r="AC1936" t="s">
        <v>168</v>
      </c>
      <c r="AD1936" t="s">
        <v>203</v>
      </c>
      <c r="AE1936" t="s">
        <v>168</v>
      </c>
      <c r="AF1936" t="s">
        <v>170</v>
      </c>
      <c r="AG1936" t="s">
        <v>157</v>
      </c>
      <c r="AK1936" s="7">
        <v>175848</v>
      </c>
      <c r="AL1936" s="7" t="b">
        <v>1</v>
      </c>
      <c r="AM1936">
        <v>900372462</v>
      </c>
      <c r="AN1936" s="1">
        <v>43830</v>
      </c>
      <c r="AO1936" t="s">
        <v>156</v>
      </c>
      <c r="AP1936" t="s">
        <v>171</v>
      </c>
      <c r="AQ1936">
        <v>37247</v>
      </c>
      <c r="AR1936">
        <v>16096775</v>
      </c>
      <c r="AS1936">
        <v>3795999</v>
      </c>
      <c r="AT1936">
        <v>1334451</v>
      </c>
      <c r="AU1936">
        <v>0</v>
      </c>
      <c r="AV1936">
        <v>52440</v>
      </c>
      <c r="AW1936">
        <v>0</v>
      </c>
      <c r="BA1936">
        <v>21316912</v>
      </c>
      <c r="BB1936">
        <v>0</v>
      </c>
      <c r="BC1936">
        <v>4223096</v>
      </c>
      <c r="BD1936">
        <v>0</v>
      </c>
      <c r="BE1936">
        <v>20866</v>
      </c>
      <c r="BF1936">
        <v>0</v>
      </c>
      <c r="BG1936">
        <v>0</v>
      </c>
      <c r="BH1936">
        <v>0</v>
      </c>
      <c r="BI1936">
        <v>20882</v>
      </c>
      <c r="BJ1936">
        <v>0</v>
      </c>
      <c r="BK1936">
        <v>0</v>
      </c>
      <c r="BL1936">
        <v>0</v>
      </c>
      <c r="BN1936">
        <v>4264844</v>
      </c>
      <c r="BO1936">
        <v>25581756</v>
      </c>
      <c r="BP1936">
        <v>306714</v>
      </c>
      <c r="BR1936">
        <v>306714</v>
      </c>
      <c r="BS1936">
        <v>8530214</v>
      </c>
      <c r="BT1936">
        <v>642698</v>
      </c>
      <c r="BY1936">
        <v>9479626</v>
      </c>
      <c r="BZ1936">
        <v>490672</v>
      </c>
      <c r="CA1936">
        <v>0</v>
      </c>
      <c r="CB1936">
        <v>490672</v>
      </c>
      <c r="CC1936">
        <v>1464994</v>
      </c>
      <c r="CH1936">
        <v>1955666</v>
      </c>
      <c r="CI1936">
        <v>11435292</v>
      </c>
      <c r="CJ1936">
        <v>2900000</v>
      </c>
      <c r="CP1936">
        <v>5655210</v>
      </c>
      <c r="CQ1936">
        <v>5591254</v>
      </c>
      <c r="CR1936">
        <v>14146464</v>
      </c>
      <c r="CS1936">
        <v>25581756</v>
      </c>
      <c r="CT1936" s="7">
        <v>175848</v>
      </c>
      <c r="CU1936" s="7" t="b">
        <v>1</v>
      </c>
      <c r="CV1936">
        <v>900372462</v>
      </c>
      <c r="CW1936" s="1">
        <v>43830</v>
      </c>
      <c r="CX1936" t="s">
        <v>156</v>
      </c>
      <c r="CY1936" t="s">
        <v>172</v>
      </c>
      <c r="CZ1936" t="s">
        <v>171</v>
      </c>
      <c r="DA1936">
        <v>42225788</v>
      </c>
      <c r="DB1936">
        <v>33750114</v>
      </c>
      <c r="DC1936">
        <v>8475674</v>
      </c>
      <c r="DD1936">
        <v>63477</v>
      </c>
      <c r="DF1936">
        <v>1444606</v>
      </c>
      <c r="DG1936">
        <v>497625</v>
      </c>
      <c r="DI1936">
        <v>6596920</v>
      </c>
      <c r="DL1936">
        <v>92909</v>
      </c>
      <c r="DM1936">
        <v>372555</v>
      </c>
      <c r="DR1936">
        <v>6317274</v>
      </c>
      <c r="DS1936">
        <v>992727</v>
      </c>
      <c r="DT1936">
        <v>5324547</v>
      </c>
      <c r="DV1936">
        <v>5324547</v>
      </c>
      <c r="DW1936" s="7">
        <v>175848</v>
      </c>
      <c r="DX1936" s="7" t="b">
        <v>1</v>
      </c>
      <c r="DY1936">
        <v>900372462</v>
      </c>
      <c r="DZ1936" s="1">
        <v>43830</v>
      </c>
      <c r="EA1936" t="s">
        <v>156</v>
      </c>
      <c r="EB1936" t="s">
        <v>172</v>
      </c>
      <c r="EC1936" t="s">
        <v>171</v>
      </c>
      <c r="ED1936">
        <v>5324547</v>
      </c>
      <c r="FN1936">
        <v>175848</v>
      </c>
      <c r="FO1936" s="7">
        <v>175848</v>
      </c>
      <c r="FP1936" s="7" t="b">
        <v>1</v>
      </c>
      <c r="FQ1936">
        <v>900372462</v>
      </c>
      <c r="FR1936" s="1">
        <v>43830</v>
      </c>
      <c r="FS1936" t="s">
        <v>156</v>
      </c>
      <c r="FT1936" t="s">
        <v>172</v>
      </c>
      <c r="FU1936" t="s">
        <v>171</v>
      </c>
      <c r="FV1936">
        <v>5324547</v>
      </c>
      <c r="FW1936">
        <v>992727</v>
      </c>
      <c r="FX1936">
        <v>1264771</v>
      </c>
      <c r="GE1936">
        <v>6024</v>
      </c>
      <c r="GG1936">
        <v>2263522</v>
      </c>
      <c r="GH1936">
        <v>-542189</v>
      </c>
      <c r="GI1936">
        <v>3002272</v>
      </c>
      <c r="GJ1936">
        <v>-4181</v>
      </c>
      <c r="GK1936">
        <v>2521641</v>
      </c>
      <c r="GL1936">
        <v>-541052</v>
      </c>
      <c r="GN1936">
        <v>12024560</v>
      </c>
      <c r="GT1936">
        <v>2620426</v>
      </c>
      <c r="GV1936">
        <v>27613</v>
      </c>
      <c r="HG1936">
        <v>-2648039</v>
      </c>
      <c r="HS1936">
        <v>11216872</v>
      </c>
      <c r="HU1936">
        <v>1846663</v>
      </c>
      <c r="HV1936">
        <v>-9370209</v>
      </c>
      <c r="HW1936">
        <v>6312</v>
      </c>
      <c r="HY1936">
        <v>6312</v>
      </c>
      <c r="HZ1936">
        <v>30935</v>
      </c>
      <c r="IA1936">
        <v>37247</v>
      </c>
    </row>
    <row r="1937" spans="1:235" x14ac:dyDescent="0.25">
      <c r="A1937">
        <v>175849</v>
      </c>
      <c r="B1937">
        <v>890106778</v>
      </c>
      <c r="C1937" s="1">
        <v>43830</v>
      </c>
      <c r="D1937" t="s">
        <v>156</v>
      </c>
      <c r="E1937" t="s">
        <v>168</v>
      </c>
      <c r="G1937" t="s">
        <v>8375</v>
      </c>
      <c r="H1937" t="s">
        <v>11999</v>
      </c>
      <c r="I1937" t="s">
        <v>10941</v>
      </c>
      <c r="J1937" t="s">
        <v>160</v>
      </c>
      <c r="K1937" s="1">
        <v>28160</v>
      </c>
      <c r="L1937" s="1">
        <v>46408</v>
      </c>
      <c r="M1937" t="s">
        <v>161</v>
      </c>
      <c r="N1937" t="s">
        <v>162</v>
      </c>
      <c r="O1937" t="s">
        <v>163</v>
      </c>
      <c r="P1937" t="s">
        <v>8376</v>
      </c>
      <c r="Q1937" t="s">
        <v>182</v>
      </c>
      <c r="R1937" t="s">
        <v>434</v>
      </c>
      <c r="S1937" t="s">
        <v>8376</v>
      </c>
      <c r="T1937" t="s">
        <v>182</v>
      </c>
      <c r="U1937" t="s">
        <v>434</v>
      </c>
      <c r="V1937">
        <v>3759779</v>
      </c>
      <c r="W1937">
        <v>3106590472</v>
      </c>
      <c r="X1937" t="s">
        <v>8377</v>
      </c>
      <c r="Y1937" s="2">
        <v>26081</v>
      </c>
      <c r="AB1937" t="s">
        <v>168</v>
      </c>
      <c r="AC1937" t="s">
        <v>157</v>
      </c>
      <c r="AE1937" t="s">
        <v>168</v>
      </c>
      <c r="AF1937" t="s">
        <v>170</v>
      </c>
      <c r="AG1937" t="s">
        <v>157</v>
      </c>
      <c r="AJ1937" t="s">
        <v>157</v>
      </c>
      <c r="AK1937" s="7">
        <v>175849</v>
      </c>
      <c r="AL1937" s="7" t="b">
        <v>1</v>
      </c>
      <c r="AM1937">
        <v>890106778</v>
      </c>
      <c r="AN1937" s="1">
        <v>43830</v>
      </c>
      <c r="AO1937" t="s">
        <v>156</v>
      </c>
      <c r="AP1937" t="s">
        <v>171</v>
      </c>
      <c r="AQ1937">
        <v>66452</v>
      </c>
      <c r="AR1937">
        <v>3023609</v>
      </c>
      <c r="AS1937">
        <v>769088</v>
      </c>
      <c r="AT1937">
        <v>549017</v>
      </c>
      <c r="BA1937">
        <v>4408166</v>
      </c>
      <c r="BB1937">
        <v>3528</v>
      </c>
      <c r="BC1937">
        <v>14215</v>
      </c>
      <c r="BG1937">
        <v>15187891</v>
      </c>
      <c r="BL1937">
        <v>154466</v>
      </c>
      <c r="BN1937">
        <v>15360100</v>
      </c>
      <c r="BO1937">
        <v>19768266</v>
      </c>
      <c r="BS1937">
        <v>5723763</v>
      </c>
      <c r="BT1937">
        <v>410557</v>
      </c>
      <c r="BY1937">
        <v>6134320</v>
      </c>
      <c r="CC1937">
        <v>30179839</v>
      </c>
      <c r="CH1937">
        <v>30179839</v>
      </c>
      <c r="CI1937">
        <v>36314159</v>
      </c>
      <c r="CJ1937">
        <v>11042000</v>
      </c>
      <c r="CO1937">
        <v>4993230</v>
      </c>
      <c r="CP1937">
        <v>1707146</v>
      </c>
      <c r="CQ1937">
        <v>-34288269</v>
      </c>
      <c r="CR1937">
        <v>-16545893</v>
      </c>
      <c r="CS1937">
        <v>19768266</v>
      </c>
      <c r="CT1937" s="7">
        <v>175849</v>
      </c>
      <c r="CU1937" s="7" t="b">
        <v>1</v>
      </c>
      <c r="CV1937">
        <v>890106778</v>
      </c>
      <c r="CW1937" s="1">
        <v>43830</v>
      </c>
      <c r="CX1937" t="s">
        <v>156</v>
      </c>
      <c r="CY1937" t="s">
        <v>172</v>
      </c>
      <c r="CZ1937" t="s">
        <v>171</v>
      </c>
      <c r="DA1937">
        <v>8438278</v>
      </c>
      <c r="DB1937">
        <v>7714800</v>
      </c>
      <c r="DC1937">
        <v>723478</v>
      </c>
      <c r="DE1937">
        <v>2226880</v>
      </c>
      <c r="DF1937">
        <v>1652730</v>
      </c>
      <c r="DG1937">
        <v>573205</v>
      </c>
      <c r="DI1937">
        <v>-3729337</v>
      </c>
      <c r="DM1937">
        <v>1886713</v>
      </c>
      <c r="DR1937">
        <v>-5616050</v>
      </c>
      <c r="DS1937">
        <v>2246</v>
      </c>
      <c r="DT1937">
        <v>-5618296</v>
      </c>
      <c r="DV1937">
        <v>-5618296</v>
      </c>
      <c r="DW1937" s="7">
        <v>175849</v>
      </c>
      <c r="DX1937" s="7" t="b">
        <v>1</v>
      </c>
      <c r="DY1937">
        <v>890106778</v>
      </c>
      <c r="DZ1937" s="1">
        <v>43830</v>
      </c>
      <c r="EA1937" t="s">
        <v>156</v>
      </c>
      <c r="EB1937" t="s">
        <v>172</v>
      </c>
      <c r="EC1937" t="s">
        <v>171</v>
      </c>
      <c r="ED1937">
        <v>-5618296</v>
      </c>
      <c r="FN1937">
        <v>175849</v>
      </c>
      <c r="FO1937" s="7">
        <v>175849</v>
      </c>
      <c r="FP1937" s="7" t="b">
        <v>1</v>
      </c>
      <c r="FQ1937">
        <v>890106778</v>
      </c>
      <c r="FR1937" s="1">
        <v>43830</v>
      </c>
      <c r="FS1937" t="s">
        <v>156</v>
      </c>
      <c r="FT1937" t="s">
        <v>172</v>
      </c>
      <c r="FU1937" t="s">
        <v>171</v>
      </c>
      <c r="FV1937">
        <v>-5618296</v>
      </c>
      <c r="GH1937">
        <v>-2163363</v>
      </c>
      <c r="GI1937">
        <v>-2101354</v>
      </c>
      <c r="GK1937">
        <v>9774737</v>
      </c>
      <c r="GN1937">
        <v>-108276</v>
      </c>
      <c r="HW1937">
        <v>-108276</v>
      </c>
      <c r="HY1937">
        <v>-108276</v>
      </c>
      <c r="HZ1937">
        <v>174728</v>
      </c>
      <c r="IA1937">
        <v>66452</v>
      </c>
    </row>
    <row r="1938" spans="1:235" x14ac:dyDescent="0.25">
      <c r="A1938" s="9">
        <v>175880</v>
      </c>
      <c r="B1938" s="9">
        <v>900412466</v>
      </c>
      <c r="C1938" s="10">
        <v>43830</v>
      </c>
      <c r="D1938" s="9" t="s">
        <v>156</v>
      </c>
      <c r="E1938" s="9" t="s">
        <v>168</v>
      </c>
      <c r="F1938" s="9"/>
      <c r="G1938" s="9" t="s">
        <v>8378</v>
      </c>
      <c r="H1938" s="9" t="s">
        <v>8379</v>
      </c>
      <c r="I1938" s="9" t="s">
        <v>225</v>
      </c>
      <c r="J1938" s="9" t="s">
        <v>160</v>
      </c>
      <c r="K1938" s="9" t="s">
        <v>12000</v>
      </c>
      <c r="L1938" s="9"/>
      <c r="M1938" s="9" t="s">
        <v>161</v>
      </c>
      <c r="N1938" s="9" t="s">
        <v>176</v>
      </c>
      <c r="O1938" s="9" t="s">
        <v>163</v>
      </c>
      <c r="P1938" s="9" t="s">
        <v>8380</v>
      </c>
      <c r="Q1938" s="9" t="s">
        <v>165</v>
      </c>
      <c r="R1938" s="9" t="s">
        <v>166</v>
      </c>
      <c r="S1938" s="9" t="s">
        <v>8380</v>
      </c>
      <c r="T1938" s="9" t="s">
        <v>165</v>
      </c>
      <c r="U1938" s="9" t="s">
        <v>166</v>
      </c>
      <c r="V1938" s="9" t="s">
        <v>12001</v>
      </c>
      <c r="W1938" s="9" t="s">
        <v>12002</v>
      </c>
      <c r="X1938" s="9" t="s">
        <v>6417</v>
      </c>
      <c r="Y1938" s="9" t="s">
        <v>12003</v>
      </c>
      <c r="Z1938" s="9"/>
      <c r="AA1938" s="9"/>
      <c r="AB1938" s="9" t="s">
        <v>168</v>
      </c>
      <c r="AC1938" s="9" t="s">
        <v>168</v>
      </c>
      <c r="AD1938" s="9" t="s">
        <v>8381</v>
      </c>
      <c r="AE1938" s="9" t="s">
        <v>168</v>
      </c>
      <c r="AF1938" s="9" t="s">
        <v>170</v>
      </c>
      <c r="AG1938" s="9" t="s">
        <v>168</v>
      </c>
      <c r="AH1938" s="9" t="s">
        <v>2525</v>
      </c>
      <c r="AI1938" s="9" t="s">
        <v>2526</v>
      </c>
      <c r="AJ1938" s="9" t="s">
        <v>157</v>
      </c>
      <c r="AK1938" s="15">
        <v>175880</v>
      </c>
      <c r="AL1938" s="7" t="b">
        <v>1</v>
      </c>
      <c r="AM1938" s="9">
        <v>900412466</v>
      </c>
      <c r="AN1938" s="10">
        <v>43830</v>
      </c>
      <c r="AO1938" s="9" t="s">
        <v>156</v>
      </c>
      <c r="AP1938" s="14" t="s">
        <v>171</v>
      </c>
      <c r="AQ1938" s="9">
        <v>164473</v>
      </c>
      <c r="AR1938" s="9">
        <v>13359094</v>
      </c>
      <c r="AS1938" s="9">
        <v>5320879</v>
      </c>
      <c r="AT1938" s="9">
        <v>2696469</v>
      </c>
      <c r="AU1938" s="9"/>
      <c r="AV1938" s="9"/>
      <c r="AW1938" s="9">
        <v>62470</v>
      </c>
      <c r="AX1938" s="9"/>
      <c r="AY1938" s="9">
        <v>21603385</v>
      </c>
      <c r="AZ1938" s="9"/>
      <c r="BA1938" s="9">
        <v>21603385</v>
      </c>
      <c r="BB1938" s="9"/>
      <c r="BC1938" s="9">
        <v>103805349</v>
      </c>
      <c r="BD1938" s="9"/>
      <c r="BE1938" s="9"/>
      <c r="BF1938" s="9"/>
      <c r="BG1938" s="9"/>
      <c r="BH1938" s="9"/>
      <c r="BI1938" s="9">
        <v>1061409</v>
      </c>
      <c r="BJ1938" s="9"/>
      <c r="BK1938" s="9"/>
      <c r="BL1938" s="9"/>
      <c r="BM1938" s="9"/>
      <c r="BN1938" s="9">
        <v>104866758</v>
      </c>
      <c r="BO1938" s="9">
        <v>126470143</v>
      </c>
      <c r="BP1938" s="9">
        <v>4780180</v>
      </c>
      <c r="BQ1938" s="9"/>
      <c r="BR1938" s="9">
        <v>4780180</v>
      </c>
      <c r="BS1938" s="9">
        <v>79567192</v>
      </c>
      <c r="BT1938" s="9">
        <v>486611</v>
      </c>
      <c r="BU1938" s="9">
        <v>14326101</v>
      </c>
      <c r="BV1938" s="9"/>
      <c r="BW1938" s="9">
        <v>99160084</v>
      </c>
      <c r="BX1938" s="9"/>
      <c r="BY1938" s="9">
        <v>99160084</v>
      </c>
      <c r="BZ1938" s="9"/>
      <c r="CA1938" s="9"/>
      <c r="CB1938" s="9"/>
      <c r="CC1938" s="9">
        <v>5609945</v>
      </c>
      <c r="CD1938" s="9">
        <v>5205391</v>
      </c>
      <c r="CE1938" s="9"/>
      <c r="CF1938" s="9"/>
      <c r="CG1938" s="9"/>
      <c r="CH1938" s="9">
        <v>10815336</v>
      </c>
      <c r="CI1938" s="9">
        <v>109975420</v>
      </c>
      <c r="CJ1938" s="9">
        <v>100000</v>
      </c>
      <c r="CK1938" s="9"/>
      <c r="CL1938" s="9"/>
      <c r="CM1938" s="9"/>
      <c r="CN1938" s="9"/>
      <c r="CO1938" s="9"/>
      <c r="CP1938" s="9">
        <v>14653370</v>
      </c>
      <c r="CQ1938" s="9">
        <v>1741353</v>
      </c>
      <c r="CR1938" s="9">
        <v>16494723</v>
      </c>
      <c r="CS1938" s="9">
        <v>126470143</v>
      </c>
      <c r="CT1938" s="15">
        <v>175880</v>
      </c>
      <c r="CU1938" s="7" t="b">
        <v>1</v>
      </c>
      <c r="CV1938" s="9">
        <v>900412466</v>
      </c>
      <c r="CW1938" s="10">
        <v>43830</v>
      </c>
      <c r="CX1938" s="9" t="s">
        <v>156</v>
      </c>
      <c r="CY1938" s="9"/>
      <c r="CZ1938" s="14" t="s">
        <v>171</v>
      </c>
      <c r="DA1938" s="9">
        <v>170979603</v>
      </c>
      <c r="DB1938" s="9">
        <v>160898246</v>
      </c>
      <c r="DC1938" s="9">
        <v>10081357</v>
      </c>
      <c r="DD1938" s="9">
        <v>7640205</v>
      </c>
      <c r="DE1938" s="9">
        <v>1083365</v>
      </c>
      <c r="DF1938" s="9">
        <v>10839549</v>
      </c>
      <c r="DG1938" s="9">
        <v>124573</v>
      </c>
      <c r="DH1938" s="9"/>
      <c r="DI1938" s="9">
        <v>5674075</v>
      </c>
      <c r="DJ1938" s="9"/>
      <c r="DK1938" s="9"/>
      <c r="DL1938" s="9">
        <v>1504624</v>
      </c>
      <c r="DM1938" s="9">
        <v>3021120</v>
      </c>
      <c r="DN1938" s="9"/>
      <c r="DO1938" s="9"/>
      <c r="DP1938" s="9"/>
      <c r="DQ1938" s="9"/>
      <c r="DR1938" s="9">
        <v>4157579</v>
      </c>
      <c r="DS1938" s="9">
        <v>1313675</v>
      </c>
      <c r="DT1938" s="9">
        <v>2843904</v>
      </c>
      <c r="DU1938" s="9"/>
      <c r="DV1938" s="9">
        <v>2843904</v>
      </c>
      <c r="DW1938" s="15">
        <v>175880</v>
      </c>
      <c r="DX1938" s="7" t="b">
        <v>1</v>
      </c>
      <c r="DY1938" s="9">
        <v>900412466</v>
      </c>
      <c r="DZ1938" s="10">
        <v>43830</v>
      </c>
      <c r="EA1938" s="9" t="s">
        <v>156</v>
      </c>
      <c r="EB1938" s="9"/>
      <c r="EC1938" s="9" t="s">
        <v>171</v>
      </c>
      <c r="ED1938" s="9">
        <v>2843904</v>
      </c>
      <c r="EE1938" s="9"/>
      <c r="EF1938" s="9"/>
      <c r="EG1938" s="9"/>
      <c r="EH1938" s="9"/>
      <c r="EI1938" s="9"/>
      <c r="EJ1938" s="9"/>
      <c r="EK1938" s="9"/>
      <c r="EL1938" s="9"/>
      <c r="EM1938" s="9"/>
      <c r="EN1938" s="9"/>
      <c r="EO1938" s="9"/>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12">
        <v>175880</v>
      </c>
      <c r="FO1938" s="11">
        <v>175880</v>
      </c>
      <c r="FP1938" s="7" t="b">
        <v>1</v>
      </c>
      <c r="FQ1938" s="12">
        <v>900412466</v>
      </c>
      <c r="FR1938" s="13">
        <v>43830</v>
      </c>
      <c r="FS1938" s="12" t="s">
        <v>156</v>
      </c>
      <c r="FT1938" s="12"/>
      <c r="FU1938" s="12" t="s">
        <v>171</v>
      </c>
      <c r="FV1938" s="12">
        <v>2843904</v>
      </c>
      <c r="FW1938" s="12">
        <v>1253808</v>
      </c>
      <c r="FX1938" s="12">
        <v>10005855</v>
      </c>
      <c r="FY1938" s="12">
        <v>58486</v>
      </c>
      <c r="FZ1938" s="12">
        <v>2379187</v>
      </c>
      <c r="GA1938" s="12"/>
      <c r="GB1938" s="12">
        <v>341509</v>
      </c>
      <c r="GC1938" s="12"/>
      <c r="GD1938" s="12"/>
      <c r="GE1938" s="12"/>
      <c r="GF1938" s="12"/>
      <c r="GG1938" s="12">
        <v>14038845</v>
      </c>
      <c r="GH1938" s="12">
        <v>178613</v>
      </c>
      <c r="GI1938" s="12">
        <v>-5226517</v>
      </c>
      <c r="GJ1938" s="12">
        <v>-2000093</v>
      </c>
      <c r="GK1938" s="12">
        <v>-433279</v>
      </c>
      <c r="GL1938" s="12">
        <v>-4872856</v>
      </c>
      <c r="GM1938" s="12">
        <v>14667395</v>
      </c>
      <c r="GN1938" s="12">
        <v>19196012</v>
      </c>
      <c r="GO1938" s="12"/>
      <c r="GP1938" s="12"/>
      <c r="GQ1938" s="12"/>
      <c r="GR1938" s="12"/>
      <c r="GS1938" s="12"/>
      <c r="GT1938" s="12">
        <v>19177169</v>
      </c>
      <c r="GU1938" s="12"/>
      <c r="GV1938" s="12"/>
      <c r="GW1938" s="12"/>
      <c r="GX1938" s="12"/>
      <c r="GY1938" s="12"/>
      <c r="GZ1938" s="12"/>
      <c r="HA1938" s="12"/>
      <c r="HB1938" s="12"/>
      <c r="HC1938" s="12"/>
      <c r="HD1938" s="12"/>
      <c r="HE1938" s="12"/>
      <c r="HF1938" s="11"/>
      <c r="HG1938" s="12">
        <v>-19177169</v>
      </c>
      <c r="HH1938" s="12"/>
      <c r="HI1938" s="12"/>
      <c r="HJ1938" s="12"/>
      <c r="HK1938" s="12"/>
      <c r="HL1938" s="12"/>
      <c r="HM1938" s="12"/>
      <c r="HN1938" s="12"/>
      <c r="HO1938" s="12"/>
      <c r="HP1938" s="12"/>
      <c r="HQ1938" s="12"/>
      <c r="HR1938" s="12"/>
      <c r="HS1938" s="12"/>
      <c r="HT1938" s="12"/>
      <c r="HU1938" s="12"/>
      <c r="HV1938" s="12"/>
      <c r="HW1938" s="12">
        <v>18843</v>
      </c>
      <c r="HX1938" s="12"/>
      <c r="HY1938" s="12">
        <v>18843</v>
      </c>
      <c r="HZ1938" s="12">
        <v>145630</v>
      </c>
      <c r="IA1938" s="12">
        <v>164473</v>
      </c>
    </row>
    <row r="1939" spans="1:235" x14ac:dyDescent="0.25">
      <c r="A1939">
        <v>175882</v>
      </c>
      <c r="B1939">
        <v>800208865</v>
      </c>
      <c r="C1939" s="1">
        <v>43830</v>
      </c>
      <c r="D1939" t="s">
        <v>156</v>
      </c>
      <c r="E1939" t="s">
        <v>168</v>
      </c>
      <c r="F1939">
        <v>4992386</v>
      </c>
      <c r="G1939" t="s">
        <v>8382</v>
      </c>
      <c r="H1939" t="s">
        <v>12004</v>
      </c>
      <c r="I1939" t="s">
        <v>11770</v>
      </c>
      <c r="J1939" t="s">
        <v>160</v>
      </c>
      <c r="K1939" s="1">
        <v>34214</v>
      </c>
      <c r="M1939" t="s">
        <v>161</v>
      </c>
      <c r="N1939" t="s">
        <v>176</v>
      </c>
      <c r="O1939" t="s">
        <v>3449</v>
      </c>
      <c r="P1939" t="s">
        <v>8383</v>
      </c>
      <c r="Q1939" t="s">
        <v>165</v>
      </c>
      <c r="R1939" t="s">
        <v>593</v>
      </c>
      <c r="S1939" t="s">
        <v>8384</v>
      </c>
      <c r="T1939" t="s">
        <v>165</v>
      </c>
      <c r="U1939" t="s">
        <v>593</v>
      </c>
      <c r="V1939">
        <v>3451499</v>
      </c>
      <c r="W1939">
        <v>3102510061</v>
      </c>
      <c r="X1939" t="s">
        <v>8385</v>
      </c>
      <c r="Y1939">
        <v>567294</v>
      </c>
      <c r="AB1939" t="s">
        <v>168</v>
      </c>
      <c r="AC1939" t="s">
        <v>168</v>
      </c>
      <c r="AD1939" t="s">
        <v>8386</v>
      </c>
      <c r="AE1939" t="s">
        <v>168</v>
      </c>
      <c r="AF1939" t="s">
        <v>170</v>
      </c>
      <c r="AG1939" t="s">
        <v>157</v>
      </c>
      <c r="AJ1939" t="s">
        <v>157</v>
      </c>
      <c r="AK1939" s="7">
        <v>175882</v>
      </c>
      <c r="AL1939" s="7" t="b">
        <v>1</v>
      </c>
      <c r="AM1939">
        <v>800208865</v>
      </c>
      <c r="AN1939" s="1">
        <v>43830</v>
      </c>
      <c r="AO1939" t="s">
        <v>156</v>
      </c>
      <c r="AP1939" t="s">
        <v>171</v>
      </c>
      <c r="AQ1939">
        <v>19997108</v>
      </c>
      <c r="AR1939">
        <v>807301</v>
      </c>
      <c r="AS1939">
        <v>7839179</v>
      </c>
      <c r="AT1939">
        <v>0</v>
      </c>
      <c r="AU1939">
        <v>0</v>
      </c>
      <c r="AV1939">
        <v>0</v>
      </c>
      <c r="AW1939">
        <v>111531</v>
      </c>
      <c r="BA1939">
        <v>28755119</v>
      </c>
      <c r="BB1939">
        <v>0</v>
      </c>
      <c r="BC1939">
        <v>4957727</v>
      </c>
      <c r="BD1939">
        <v>0</v>
      </c>
      <c r="BE1939">
        <v>0</v>
      </c>
      <c r="BF1939">
        <v>0</v>
      </c>
      <c r="BG1939">
        <v>53789</v>
      </c>
      <c r="BH1939">
        <v>0</v>
      </c>
      <c r="BI1939">
        <v>395279</v>
      </c>
      <c r="BJ1939">
        <v>0</v>
      </c>
      <c r="BK1939">
        <v>0</v>
      </c>
      <c r="BL1939">
        <v>7518302</v>
      </c>
      <c r="BN1939">
        <v>12925097</v>
      </c>
      <c r="BO1939">
        <v>41680216</v>
      </c>
      <c r="BP1939">
        <v>0</v>
      </c>
      <c r="BQ1939">
        <v>0</v>
      </c>
      <c r="BR1939">
        <v>0</v>
      </c>
      <c r="BS1939">
        <v>11881131</v>
      </c>
      <c r="BT1939">
        <v>3287442</v>
      </c>
      <c r="BU1939">
        <v>429457</v>
      </c>
      <c r="BV1939">
        <v>2207742</v>
      </c>
      <c r="BX1939">
        <v>0</v>
      </c>
      <c r="BY1939">
        <v>17805772</v>
      </c>
      <c r="BZ1939">
        <v>0</v>
      </c>
      <c r="CA1939">
        <v>1056421</v>
      </c>
      <c r="CB1939">
        <v>1056421</v>
      </c>
      <c r="CC1939">
        <v>0</v>
      </c>
      <c r="CD1939">
        <v>414592</v>
      </c>
      <c r="CE1939">
        <v>0</v>
      </c>
      <c r="CF1939">
        <v>0</v>
      </c>
      <c r="CG1939">
        <v>6580301</v>
      </c>
      <c r="CH1939">
        <v>8051314</v>
      </c>
      <c r="CI1939">
        <v>25857086</v>
      </c>
      <c r="CJ1939">
        <v>25644</v>
      </c>
      <c r="CK1939">
        <v>0</v>
      </c>
      <c r="CL1939">
        <v>0</v>
      </c>
      <c r="CM1939">
        <v>0</v>
      </c>
      <c r="CN1939">
        <v>0</v>
      </c>
      <c r="CO1939">
        <v>0</v>
      </c>
      <c r="CP1939">
        <v>12822</v>
      </c>
      <c r="CQ1939">
        <v>15784664</v>
      </c>
      <c r="CR1939">
        <v>15823130</v>
      </c>
      <c r="CS1939">
        <v>41680216</v>
      </c>
      <c r="CT1939" s="7">
        <v>175882</v>
      </c>
      <c r="CU1939" s="7" t="b">
        <v>1</v>
      </c>
      <c r="CV1939">
        <v>800208865</v>
      </c>
      <c r="CW1939" s="1">
        <v>43830</v>
      </c>
      <c r="CX1939" t="s">
        <v>156</v>
      </c>
      <c r="CY1939" t="s">
        <v>172</v>
      </c>
      <c r="CZ1939" t="s">
        <v>171</v>
      </c>
      <c r="DA1939">
        <v>99240995</v>
      </c>
      <c r="DB1939">
        <v>30832752</v>
      </c>
      <c r="DC1939">
        <v>68408243</v>
      </c>
      <c r="DD1939">
        <v>121421</v>
      </c>
      <c r="DE1939">
        <v>49371807</v>
      </c>
      <c r="DF1939">
        <v>4428023</v>
      </c>
      <c r="DG1939">
        <v>949936</v>
      </c>
      <c r="DH1939">
        <v>0</v>
      </c>
      <c r="DI1939">
        <v>13779898</v>
      </c>
      <c r="DK1939">
        <v>0</v>
      </c>
      <c r="DL1939">
        <v>1035607</v>
      </c>
      <c r="DM1939">
        <v>533664</v>
      </c>
      <c r="DQ1939">
        <v>0</v>
      </c>
      <c r="DR1939">
        <v>14281841</v>
      </c>
      <c r="DS1939">
        <v>5020172</v>
      </c>
      <c r="DT1939">
        <v>9261669</v>
      </c>
      <c r="DU1939">
        <v>0</v>
      </c>
      <c r="DV1939">
        <v>9261669</v>
      </c>
      <c r="DW1939" s="7">
        <v>175882</v>
      </c>
      <c r="DX1939" s="7" t="b">
        <v>1</v>
      </c>
      <c r="DY1939">
        <v>800208865</v>
      </c>
      <c r="DZ1939" s="1">
        <v>43830</v>
      </c>
      <c r="EA1939" t="s">
        <v>156</v>
      </c>
      <c r="EB1939" t="s">
        <v>172</v>
      </c>
      <c r="EC1939" t="s">
        <v>171</v>
      </c>
      <c r="ED1939">
        <v>9261669</v>
      </c>
      <c r="FN1939">
        <v>175882</v>
      </c>
      <c r="FO1939" s="7">
        <v>175882</v>
      </c>
      <c r="FP1939" s="7" t="b">
        <v>1</v>
      </c>
      <c r="FQ1939">
        <v>800208865</v>
      </c>
      <c r="FR1939" s="1">
        <v>43830</v>
      </c>
      <c r="FS1939" t="s">
        <v>156</v>
      </c>
      <c r="FT1939" t="s">
        <v>172</v>
      </c>
      <c r="FU1939" t="s">
        <v>171</v>
      </c>
      <c r="FV1939">
        <v>9261669</v>
      </c>
      <c r="FW1939">
        <v>5155494</v>
      </c>
      <c r="FX1939">
        <v>1673447</v>
      </c>
      <c r="FY1939">
        <v>5298</v>
      </c>
      <c r="FZ1939">
        <v>1129</v>
      </c>
      <c r="GF1939">
        <v>-135263</v>
      </c>
      <c r="GG1939">
        <v>6700105</v>
      </c>
      <c r="GH1939">
        <v>-2300074</v>
      </c>
      <c r="GI1939">
        <v>46863</v>
      </c>
      <c r="GK1939">
        <v>1492137</v>
      </c>
      <c r="GL1939">
        <v>-3680770</v>
      </c>
      <c r="GM1939">
        <v>13042</v>
      </c>
      <c r="GN1939">
        <v>11532972</v>
      </c>
      <c r="GS1939">
        <v>40671</v>
      </c>
      <c r="GT1939">
        <v>174172</v>
      </c>
      <c r="HG1939">
        <v>-133501</v>
      </c>
      <c r="HO1939">
        <v>1133815</v>
      </c>
      <c r="HS1939">
        <v>4992386</v>
      </c>
      <c r="HT1939">
        <v>615990</v>
      </c>
      <c r="HU1939">
        <v>0</v>
      </c>
      <c r="HV1939">
        <v>-6742191</v>
      </c>
      <c r="HY1939">
        <v>4657280</v>
      </c>
      <c r="HZ1939">
        <v>15339828</v>
      </c>
      <c r="IA1939">
        <v>19997108</v>
      </c>
    </row>
    <row r="1940" spans="1:235" x14ac:dyDescent="0.25">
      <c r="A1940">
        <v>175887</v>
      </c>
      <c r="B1940">
        <v>900217771</v>
      </c>
      <c r="C1940" s="1">
        <v>43830</v>
      </c>
      <c r="D1940" t="s">
        <v>156</v>
      </c>
      <c r="E1940" t="s">
        <v>168</v>
      </c>
      <c r="G1940" t="s">
        <v>8387</v>
      </c>
      <c r="H1940" t="s">
        <v>8388</v>
      </c>
      <c r="I1940" t="s">
        <v>2255</v>
      </c>
      <c r="J1940" t="s">
        <v>160</v>
      </c>
      <c r="K1940" s="1">
        <v>39568</v>
      </c>
      <c r="L1940" s="1">
        <v>55153</v>
      </c>
      <c r="M1940" t="s">
        <v>161</v>
      </c>
      <c r="N1940" t="s">
        <v>304</v>
      </c>
      <c r="O1940" t="s">
        <v>163</v>
      </c>
      <c r="P1940" t="s">
        <v>8389</v>
      </c>
      <c r="Q1940" t="s">
        <v>253</v>
      </c>
      <c r="R1940" t="s">
        <v>326</v>
      </c>
      <c r="S1940" t="s">
        <v>8389</v>
      </c>
      <c r="T1940" t="s">
        <v>253</v>
      </c>
      <c r="U1940" t="s">
        <v>326</v>
      </c>
      <c r="V1940">
        <v>3217073</v>
      </c>
      <c r="W1940">
        <v>3136493578</v>
      </c>
      <c r="X1940" t="s">
        <v>8390</v>
      </c>
      <c r="Y1940" t="s">
        <v>8391</v>
      </c>
      <c r="Z1940" t="s">
        <v>8392</v>
      </c>
      <c r="AA1940" t="s">
        <v>4183</v>
      </c>
      <c r="AB1940" t="s">
        <v>168</v>
      </c>
      <c r="AC1940" t="s">
        <v>168</v>
      </c>
      <c r="AD1940" t="s">
        <v>8393</v>
      </c>
      <c r="AE1940" t="s">
        <v>168</v>
      </c>
      <c r="AF1940" t="s">
        <v>170</v>
      </c>
      <c r="AG1940" t="s">
        <v>157</v>
      </c>
      <c r="AK1940" s="7">
        <v>175887</v>
      </c>
      <c r="AL1940" s="7" t="b">
        <v>1</v>
      </c>
      <c r="AM1940">
        <v>900217771</v>
      </c>
      <c r="AN1940" s="1">
        <v>43830</v>
      </c>
      <c r="AO1940" t="s">
        <v>156</v>
      </c>
      <c r="AP1940" t="s">
        <v>171</v>
      </c>
      <c r="AQ1940">
        <v>396985</v>
      </c>
      <c r="AR1940">
        <v>7815029</v>
      </c>
      <c r="AS1940">
        <v>12939985</v>
      </c>
      <c r="BA1940">
        <v>21151999</v>
      </c>
      <c r="BB1940">
        <v>60636</v>
      </c>
      <c r="BC1940">
        <v>258363449</v>
      </c>
      <c r="BE1940">
        <v>32013614</v>
      </c>
      <c r="BI1940">
        <v>16564145</v>
      </c>
      <c r="BK1940">
        <v>1823145</v>
      </c>
      <c r="BN1940">
        <v>308824989</v>
      </c>
      <c r="BO1940">
        <v>329976988</v>
      </c>
      <c r="BP1940">
        <v>656689</v>
      </c>
      <c r="BQ1940">
        <v>143269</v>
      </c>
      <c r="BR1940">
        <v>799958</v>
      </c>
      <c r="BS1940">
        <v>21278526</v>
      </c>
      <c r="BU1940">
        <v>426677</v>
      </c>
      <c r="BV1940">
        <v>838418</v>
      </c>
      <c r="BY1940">
        <v>23343579</v>
      </c>
      <c r="CC1940">
        <v>11197545</v>
      </c>
      <c r="CE1940">
        <v>3878035</v>
      </c>
      <c r="CF1940">
        <v>291220</v>
      </c>
      <c r="CH1940">
        <v>15366800</v>
      </c>
      <c r="CI1940">
        <v>38710379</v>
      </c>
      <c r="CJ1940">
        <v>770000</v>
      </c>
      <c r="CM1940">
        <v>322772839</v>
      </c>
      <c r="CQ1940">
        <v>-32276230</v>
      </c>
      <c r="CR1940">
        <v>291266609</v>
      </c>
      <c r="CS1940">
        <v>329976988</v>
      </c>
      <c r="CT1940" s="7">
        <v>175887</v>
      </c>
      <c r="CU1940" s="7" t="b">
        <v>1</v>
      </c>
      <c r="CV1940">
        <v>900217771</v>
      </c>
      <c r="CW1940" s="1">
        <v>43830</v>
      </c>
      <c r="CX1940" t="s">
        <v>156</v>
      </c>
      <c r="CY1940" t="s">
        <v>172</v>
      </c>
      <c r="CZ1940" t="s">
        <v>171</v>
      </c>
      <c r="DA1940">
        <v>50009482</v>
      </c>
      <c r="DB1940">
        <v>64550626</v>
      </c>
      <c r="DC1940">
        <v>-14541144</v>
      </c>
      <c r="DD1940">
        <v>780604</v>
      </c>
      <c r="DF1940">
        <v>4177836</v>
      </c>
      <c r="DG1940">
        <v>1400690</v>
      </c>
      <c r="DI1940">
        <v>-19339066</v>
      </c>
      <c r="DM1940">
        <v>1753800</v>
      </c>
      <c r="DR1940">
        <v>-21092866</v>
      </c>
      <c r="DS1940">
        <v>-5964255</v>
      </c>
      <c r="DT1940">
        <v>-15128611</v>
      </c>
      <c r="DU1940">
        <v>0</v>
      </c>
      <c r="DV1940">
        <v>-15128611</v>
      </c>
      <c r="DW1940" s="7">
        <v>175887</v>
      </c>
      <c r="DX1940" s="7" t="b">
        <v>1</v>
      </c>
      <c r="DY1940">
        <v>900217771</v>
      </c>
      <c r="DZ1940" s="1">
        <v>43830</v>
      </c>
      <c r="EA1940" t="s">
        <v>156</v>
      </c>
      <c r="EB1940" t="s">
        <v>172</v>
      </c>
      <c r="EC1940" t="s">
        <v>171</v>
      </c>
      <c r="ED1940">
        <v>-15128611</v>
      </c>
      <c r="FM1940">
        <v>-15128611</v>
      </c>
      <c r="FN1940">
        <v>175887</v>
      </c>
      <c r="FO1940" s="7">
        <v>175887</v>
      </c>
      <c r="FP1940" s="7" t="b">
        <v>1</v>
      </c>
      <c r="FQ1940">
        <v>900217771</v>
      </c>
      <c r="FR1940" s="1">
        <v>43830</v>
      </c>
      <c r="FS1940" t="s">
        <v>156</v>
      </c>
      <c r="FT1940" t="s">
        <v>172</v>
      </c>
      <c r="FU1940" t="s">
        <v>171</v>
      </c>
      <c r="FV1940">
        <v>-15128611</v>
      </c>
      <c r="FX1940">
        <v>14939826</v>
      </c>
      <c r="FY1940">
        <v>0</v>
      </c>
      <c r="FZ1940">
        <v>0</v>
      </c>
      <c r="GA1940">
        <v>0</v>
      </c>
      <c r="GB1940">
        <v>0</v>
      </c>
      <c r="GC1940">
        <v>0</v>
      </c>
      <c r="GD1940">
        <v>0</v>
      </c>
      <c r="GE1940">
        <v>0</v>
      </c>
      <c r="GF1940">
        <v>0</v>
      </c>
      <c r="GG1940">
        <v>14939826</v>
      </c>
      <c r="GH1940">
        <v>-9922005</v>
      </c>
      <c r="GI1940">
        <v>0</v>
      </c>
      <c r="GJ1940">
        <v>-7343569</v>
      </c>
      <c r="GK1940">
        <v>11901964</v>
      </c>
      <c r="GL1940">
        <v>0</v>
      </c>
      <c r="GM1940">
        <v>-9445150</v>
      </c>
      <c r="GN1940">
        <v>-14997545</v>
      </c>
      <c r="GT1940">
        <v>33336123</v>
      </c>
      <c r="GV1940">
        <v>4029191</v>
      </c>
      <c r="HF1940" s="7">
        <v>-1235299</v>
      </c>
      <c r="HG1940">
        <v>-38600613</v>
      </c>
      <c r="HT1940">
        <v>0</v>
      </c>
      <c r="HU1940">
        <v>46922528</v>
      </c>
      <c r="HV1940">
        <v>46922528</v>
      </c>
      <c r="HW1940">
        <v>-6675630</v>
      </c>
      <c r="HY1940">
        <v>-6675630</v>
      </c>
      <c r="HZ1940">
        <v>7072615</v>
      </c>
      <c r="IA1940">
        <v>396985</v>
      </c>
    </row>
    <row r="1941" spans="1:235" x14ac:dyDescent="0.25">
      <c r="A1941">
        <v>175896</v>
      </c>
      <c r="B1941">
        <v>816008064</v>
      </c>
      <c r="C1941" s="1">
        <v>43830</v>
      </c>
      <c r="D1941" t="s">
        <v>156</v>
      </c>
      <c r="E1941" t="s">
        <v>168</v>
      </c>
      <c r="F1941">
        <v>489844</v>
      </c>
      <c r="G1941" t="s">
        <v>8394</v>
      </c>
      <c r="H1941" t="s">
        <v>12005</v>
      </c>
      <c r="I1941" t="s">
        <v>11028</v>
      </c>
      <c r="J1941" t="s">
        <v>160</v>
      </c>
      <c r="K1941" s="1">
        <v>37958</v>
      </c>
      <c r="L1941" s="1">
        <v>47848</v>
      </c>
      <c r="M1941" t="s">
        <v>161</v>
      </c>
      <c r="N1941" t="s">
        <v>162</v>
      </c>
      <c r="O1941" t="s">
        <v>163</v>
      </c>
      <c r="P1941" t="s">
        <v>8395</v>
      </c>
      <c r="Q1941" t="s">
        <v>297</v>
      </c>
      <c r="R1941" t="s">
        <v>298</v>
      </c>
      <c r="S1941" t="s">
        <v>8395</v>
      </c>
      <c r="T1941" t="s">
        <v>297</v>
      </c>
      <c r="U1941" t="s">
        <v>298</v>
      </c>
      <c r="V1941">
        <v>3207410</v>
      </c>
      <c r="W1941">
        <v>3235678444</v>
      </c>
      <c r="X1941" t="s">
        <v>8396</v>
      </c>
      <c r="Y1941">
        <v>18152201</v>
      </c>
      <c r="AB1941" t="s">
        <v>168</v>
      </c>
      <c r="AC1941" t="s">
        <v>168</v>
      </c>
      <c r="AD1941" t="s">
        <v>8397</v>
      </c>
      <c r="AE1941" t="s">
        <v>168</v>
      </c>
      <c r="AF1941" t="s">
        <v>170</v>
      </c>
      <c r="AG1941" t="s">
        <v>157</v>
      </c>
      <c r="AJ1941" t="s">
        <v>157</v>
      </c>
      <c r="AK1941" s="7">
        <v>175896</v>
      </c>
      <c r="AL1941" s="7" t="b">
        <v>1</v>
      </c>
      <c r="AM1941">
        <v>816008064</v>
      </c>
      <c r="AN1941" s="1">
        <v>43830</v>
      </c>
      <c r="AO1941" t="s">
        <v>156</v>
      </c>
      <c r="AP1941" t="s">
        <v>171</v>
      </c>
      <c r="AQ1941">
        <v>1207937</v>
      </c>
      <c r="AR1941">
        <v>2447164</v>
      </c>
      <c r="AS1941">
        <v>5747615</v>
      </c>
      <c r="AW1941">
        <v>34102</v>
      </c>
      <c r="BA1941">
        <v>9436818</v>
      </c>
      <c r="BC1941">
        <v>342014</v>
      </c>
      <c r="BE1941">
        <v>0</v>
      </c>
      <c r="BI1941">
        <v>13502</v>
      </c>
      <c r="BN1941">
        <v>355516</v>
      </c>
      <c r="BO1941">
        <v>9792334</v>
      </c>
      <c r="BS1941">
        <v>633723</v>
      </c>
      <c r="BT1941">
        <v>384846</v>
      </c>
      <c r="BU1941">
        <v>3411410</v>
      </c>
      <c r="BY1941">
        <v>4429979</v>
      </c>
      <c r="CD1941">
        <v>19963</v>
      </c>
      <c r="CF1941">
        <v>2196727</v>
      </c>
      <c r="CG1941">
        <v>474506</v>
      </c>
      <c r="CH1941">
        <v>2691196</v>
      </c>
      <c r="CI1941">
        <v>7121175</v>
      </c>
      <c r="CJ1941">
        <v>1000000</v>
      </c>
      <c r="CK1941">
        <v>900000</v>
      </c>
      <c r="CP1941">
        <v>200100</v>
      </c>
      <c r="CQ1941">
        <v>571059</v>
      </c>
      <c r="CR1941">
        <v>2671159</v>
      </c>
      <c r="CS1941">
        <v>9792334</v>
      </c>
      <c r="CT1941" s="7">
        <v>175896</v>
      </c>
      <c r="CU1941" s="7" t="b">
        <v>1</v>
      </c>
      <c r="CV1941">
        <v>816008064</v>
      </c>
      <c r="CW1941" s="1">
        <v>43830</v>
      </c>
      <c r="CX1941" t="s">
        <v>156</v>
      </c>
      <c r="CY1941" t="s">
        <v>172</v>
      </c>
      <c r="CZ1941" t="s">
        <v>171</v>
      </c>
      <c r="DA1941">
        <v>14726310</v>
      </c>
      <c r="DB1941">
        <v>8978650</v>
      </c>
      <c r="DC1941">
        <v>5747660</v>
      </c>
      <c r="DD1941">
        <v>54642</v>
      </c>
      <c r="DE1941">
        <v>1982511</v>
      </c>
      <c r="DF1941">
        <v>2196349</v>
      </c>
      <c r="DG1941">
        <v>51426</v>
      </c>
      <c r="DI1941">
        <v>1572016</v>
      </c>
      <c r="DL1941">
        <v>52914</v>
      </c>
      <c r="DM1941">
        <v>783402</v>
      </c>
      <c r="DR1941">
        <v>841528</v>
      </c>
      <c r="DS1941">
        <v>297257</v>
      </c>
      <c r="DT1941">
        <v>544271</v>
      </c>
      <c r="DV1941">
        <v>544271</v>
      </c>
      <c r="DW1941" s="7">
        <v>175896</v>
      </c>
      <c r="DX1941" s="7" t="b">
        <v>1</v>
      </c>
      <c r="DY1941">
        <v>816008064</v>
      </c>
      <c r="DZ1941" s="1">
        <v>43830</v>
      </c>
      <c r="EA1941" t="s">
        <v>156</v>
      </c>
      <c r="EB1941" t="s">
        <v>172</v>
      </c>
      <c r="EC1941" t="s">
        <v>171</v>
      </c>
      <c r="ED1941">
        <v>544271</v>
      </c>
      <c r="FN1941">
        <v>175896</v>
      </c>
      <c r="FO1941" s="7">
        <v>175896</v>
      </c>
      <c r="FP1941" s="7" t="b">
        <v>1</v>
      </c>
      <c r="FQ1941">
        <v>816008064</v>
      </c>
      <c r="FR1941" s="1">
        <v>43830</v>
      </c>
      <c r="FS1941" t="s">
        <v>156</v>
      </c>
      <c r="FT1941" t="s">
        <v>172</v>
      </c>
      <c r="FU1941" t="s">
        <v>171</v>
      </c>
      <c r="FV1941">
        <v>544271</v>
      </c>
      <c r="FW1941">
        <v>10162</v>
      </c>
      <c r="FX1941">
        <v>26917</v>
      </c>
      <c r="FY1941">
        <v>-33364</v>
      </c>
      <c r="GG1941">
        <v>3715</v>
      </c>
      <c r="GH1941">
        <v>1803</v>
      </c>
      <c r="GI1941">
        <v>-288427</v>
      </c>
      <c r="GJ1941">
        <v>341272</v>
      </c>
      <c r="GK1941">
        <v>-975702</v>
      </c>
      <c r="GN1941">
        <v>-373068</v>
      </c>
      <c r="GS1941">
        <v>1544</v>
      </c>
      <c r="GT1941">
        <v>6920</v>
      </c>
      <c r="HG1941">
        <v>-5376</v>
      </c>
      <c r="HM1941">
        <v>956694</v>
      </c>
      <c r="HS1941">
        <v>391130</v>
      </c>
      <c r="HV1941">
        <v>565564</v>
      </c>
      <c r="HW1941">
        <v>187120</v>
      </c>
      <c r="HY1941">
        <v>187120</v>
      </c>
      <c r="HZ1941">
        <v>1020817</v>
      </c>
      <c r="IA1941">
        <v>1207937</v>
      </c>
    </row>
    <row r="1942" spans="1:235" x14ac:dyDescent="0.25">
      <c r="A1942">
        <v>175918</v>
      </c>
      <c r="B1942">
        <v>860010268</v>
      </c>
      <c r="C1942" s="1">
        <v>43830</v>
      </c>
      <c r="D1942" t="s">
        <v>156</v>
      </c>
      <c r="E1942" t="s">
        <v>168</v>
      </c>
      <c r="G1942" t="s">
        <v>8398</v>
      </c>
      <c r="H1942" t="s">
        <v>8399</v>
      </c>
      <c r="I1942" t="s">
        <v>778</v>
      </c>
      <c r="J1942" t="s">
        <v>160</v>
      </c>
      <c r="K1942" s="1">
        <v>23775</v>
      </c>
      <c r="M1942" t="s">
        <v>161</v>
      </c>
      <c r="N1942" t="s">
        <v>176</v>
      </c>
      <c r="O1942" t="s">
        <v>163</v>
      </c>
      <c r="P1942" t="s">
        <v>8400</v>
      </c>
      <c r="Q1942" t="s">
        <v>165</v>
      </c>
      <c r="R1942" t="s">
        <v>166</v>
      </c>
      <c r="S1942" t="s">
        <v>8401</v>
      </c>
      <c r="T1942" t="s">
        <v>165</v>
      </c>
      <c r="U1942" t="s">
        <v>166</v>
      </c>
      <c r="V1942">
        <v>2189200</v>
      </c>
      <c r="W1942">
        <v>3102205011</v>
      </c>
      <c r="X1942" t="s">
        <v>8402</v>
      </c>
      <c r="Y1942">
        <v>9509</v>
      </c>
      <c r="AB1942" t="s">
        <v>168</v>
      </c>
      <c r="AC1942" t="s">
        <v>168</v>
      </c>
      <c r="AD1942" t="s">
        <v>528</v>
      </c>
      <c r="AE1942" t="s">
        <v>168</v>
      </c>
      <c r="AF1942" t="s">
        <v>170</v>
      </c>
      <c r="AG1942" t="s">
        <v>157</v>
      </c>
      <c r="AJ1942" t="s">
        <v>157</v>
      </c>
      <c r="AK1942" s="7">
        <v>175918</v>
      </c>
      <c r="AL1942" s="7" t="b">
        <v>1</v>
      </c>
      <c r="AM1942">
        <v>860010268</v>
      </c>
      <c r="AN1942" s="1">
        <v>43830</v>
      </c>
      <c r="AO1942" t="s">
        <v>156</v>
      </c>
      <c r="AP1942" t="s">
        <v>171</v>
      </c>
      <c r="AQ1942">
        <v>2749412</v>
      </c>
      <c r="AR1942">
        <v>12413864</v>
      </c>
      <c r="AS1942">
        <v>12023638</v>
      </c>
      <c r="AT1942">
        <v>504884</v>
      </c>
      <c r="AW1942">
        <v>139398</v>
      </c>
      <c r="BA1942">
        <v>27831196</v>
      </c>
      <c r="BC1942">
        <v>6831961</v>
      </c>
      <c r="BE1942">
        <v>52966</v>
      </c>
      <c r="BI1942">
        <v>329019</v>
      </c>
      <c r="BN1942">
        <v>7213946</v>
      </c>
      <c r="BO1942">
        <v>35045142</v>
      </c>
      <c r="BS1942">
        <v>1802472</v>
      </c>
      <c r="BU1942">
        <v>2349361</v>
      </c>
      <c r="BV1942">
        <v>1226035</v>
      </c>
      <c r="BY1942">
        <v>5377868</v>
      </c>
      <c r="CI1942">
        <v>5377868</v>
      </c>
      <c r="CJ1942">
        <v>228258</v>
      </c>
      <c r="CK1942">
        <v>5789568</v>
      </c>
      <c r="CP1942">
        <v>1911674</v>
      </c>
      <c r="CQ1942">
        <v>21737774</v>
      </c>
      <c r="CR1942">
        <v>29667274</v>
      </c>
      <c r="CS1942">
        <v>35045142</v>
      </c>
      <c r="CT1942" s="7">
        <v>175918</v>
      </c>
      <c r="CU1942" s="7" t="b">
        <v>1</v>
      </c>
      <c r="CV1942">
        <v>860010268</v>
      </c>
      <c r="CW1942" s="1">
        <v>43830</v>
      </c>
      <c r="CX1942" t="s">
        <v>156</v>
      </c>
      <c r="CY1942" t="s">
        <v>172</v>
      </c>
      <c r="CZ1942" t="s">
        <v>171</v>
      </c>
      <c r="DA1942">
        <v>31133284</v>
      </c>
      <c r="DB1942">
        <v>16757692</v>
      </c>
      <c r="DC1942">
        <v>14375592</v>
      </c>
      <c r="DD1942">
        <v>11737</v>
      </c>
      <c r="DE1942">
        <v>9950392</v>
      </c>
      <c r="DF1942">
        <v>3810631</v>
      </c>
      <c r="DG1942">
        <v>591989</v>
      </c>
      <c r="DI1942">
        <v>34317</v>
      </c>
      <c r="DL1942">
        <v>364689</v>
      </c>
      <c r="DM1942">
        <v>423249</v>
      </c>
      <c r="DR1942">
        <v>-24243</v>
      </c>
      <c r="DS1942">
        <v>88487</v>
      </c>
      <c r="DT1942">
        <v>-112730</v>
      </c>
      <c r="DV1942">
        <v>-112730</v>
      </c>
      <c r="DW1942" s="7">
        <v>175918</v>
      </c>
      <c r="DX1942" s="7" t="b">
        <v>1</v>
      </c>
      <c r="DY1942">
        <v>860010268</v>
      </c>
      <c r="DZ1942" s="1">
        <v>43830</v>
      </c>
      <c r="EA1942" t="s">
        <v>156</v>
      </c>
      <c r="EB1942" t="s">
        <v>172</v>
      </c>
      <c r="EC1942" t="s">
        <v>171</v>
      </c>
      <c r="ED1942">
        <v>-112730</v>
      </c>
      <c r="FN1942">
        <v>175918</v>
      </c>
      <c r="FO1942" s="7">
        <v>175918</v>
      </c>
      <c r="FP1942" s="7" t="b">
        <v>1</v>
      </c>
      <c r="FQ1942">
        <v>860010268</v>
      </c>
      <c r="FR1942" s="1">
        <v>43830</v>
      </c>
      <c r="FS1942" t="s">
        <v>156</v>
      </c>
      <c r="FT1942" t="s">
        <v>172</v>
      </c>
      <c r="FU1942" t="s">
        <v>171</v>
      </c>
      <c r="FV1942">
        <v>-112730</v>
      </c>
      <c r="FW1942">
        <v>402477</v>
      </c>
      <c r="FX1942">
        <v>2089781</v>
      </c>
      <c r="FY1942">
        <v>599378</v>
      </c>
      <c r="GA1942">
        <v>85717</v>
      </c>
      <c r="GE1942">
        <v>-5820</v>
      </c>
      <c r="GF1942">
        <v>-313989</v>
      </c>
      <c r="GG1942">
        <v>2857544</v>
      </c>
      <c r="GH1942">
        <v>-1691619</v>
      </c>
      <c r="GI1942">
        <v>709516</v>
      </c>
      <c r="GJ1942">
        <v>-20816</v>
      </c>
      <c r="GK1942">
        <v>317173</v>
      </c>
      <c r="GL1942">
        <v>22071</v>
      </c>
      <c r="GM1942">
        <v>-1137658</v>
      </c>
      <c r="GN1942">
        <v>943481</v>
      </c>
      <c r="GS1942">
        <v>11684</v>
      </c>
      <c r="GT1942">
        <v>1635652</v>
      </c>
      <c r="GV1942">
        <v>69758</v>
      </c>
      <c r="HF1942" s="7">
        <v>508930</v>
      </c>
      <c r="HG1942">
        <v>-1184796</v>
      </c>
      <c r="HM1942">
        <v>2000000</v>
      </c>
      <c r="HN1942">
        <v>2823333</v>
      </c>
      <c r="HV1942">
        <v>-823333</v>
      </c>
      <c r="HW1942">
        <v>-1064648</v>
      </c>
      <c r="HY1942">
        <v>-1064648</v>
      </c>
      <c r="HZ1942">
        <v>3814060</v>
      </c>
      <c r="IA1942">
        <v>2749412</v>
      </c>
    </row>
    <row r="1943" spans="1:235" x14ac:dyDescent="0.25">
      <c r="A1943">
        <v>175924</v>
      </c>
      <c r="B1943">
        <v>890918965</v>
      </c>
      <c r="C1943" s="1">
        <v>43830</v>
      </c>
      <c r="D1943" t="s">
        <v>156</v>
      </c>
      <c r="E1943" t="s">
        <v>168</v>
      </c>
      <c r="G1943" t="s">
        <v>8403</v>
      </c>
      <c r="H1943" t="s">
        <v>8404</v>
      </c>
      <c r="I1943" t="s">
        <v>11005</v>
      </c>
      <c r="J1943" t="s">
        <v>160</v>
      </c>
      <c r="K1943" s="1">
        <v>28387</v>
      </c>
      <c r="L1943" s="1">
        <v>64515</v>
      </c>
      <c r="M1943" t="s">
        <v>161</v>
      </c>
      <c r="N1943" t="s">
        <v>162</v>
      </c>
      <c r="O1943" t="s">
        <v>163</v>
      </c>
      <c r="P1943" t="s">
        <v>4485</v>
      </c>
      <c r="Q1943" t="s">
        <v>2392</v>
      </c>
      <c r="R1943" t="s">
        <v>2393</v>
      </c>
      <c r="S1943" t="s">
        <v>4485</v>
      </c>
      <c r="T1943" t="s">
        <v>2392</v>
      </c>
      <c r="U1943" t="s">
        <v>2393</v>
      </c>
      <c r="V1943">
        <v>4329900</v>
      </c>
      <c r="W1943">
        <v>3126156916</v>
      </c>
      <c r="X1943" t="s">
        <v>4487</v>
      </c>
      <c r="Y1943">
        <v>10379</v>
      </c>
      <c r="AB1943" t="s">
        <v>168</v>
      </c>
      <c r="AC1943" t="s">
        <v>157</v>
      </c>
      <c r="AE1943" t="s">
        <v>168</v>
      </c>
      <c r="AF1943" t="s">
        <v>170</v>
      </c>
      <c r="AG1943" t="s">
        <v>157</v>
      </c>
      <c r="AJ1943" t="s">
        <v>157</v>
      </c>
      <c r="AK1943" s="7">
        <v>175924</v>
      </c>
      <c r="AL1943" s="7" t="b">
        <v>1</v>
      </c>
      <c r="AM1943">
        <v>890918965</v>
      </c>
      <c r="AN1943" s="1">
        <v>43830</v>
      </c>
      <c r="AO1943" t="s">
        <v>156</v>
      </c>
      <c r="AP1943" t="s">
        <v>171</v>
      </c>
      <c r="AQ1943">
        <v>1220773</v>
      </c>
      <c r="AR1943">
        <v>108951501</v>
      </c>
      <c r="AS1943">
        <v>39293585</v>
      </c>
      <c r="AT1943">
        <v>898098</v>
      </c>
      <c r="AV1943">
        <v>245572</v>
      </c>
      <c r="AW1943">
        <v>22365962</v>
      </c>
      <c r="BA1943">
        <v>172975491</v>
      </c>
      <c r="BC1943">
        <v>78774537</v>
      </c>
      <c r="BE1943">
        <v>0</v>
      </c>
      <c r="BG1943">
        <v>33260068</v>
      </c>
      <c r="BI1943">
        <v>4032326</v>
      </c>
      <c r="BK1943">
        <v>6788181</v>
      </c>
      <c r="BN1943">
        <v>122855112</v>
      </c>
      <c r="BO1943">
        <v>295830603</v>
      </c>
      <c r="BS1943">
        <v>57410745</v>
      </c>
      <c r="BT1943">
        <v>3537158</v>
      </c>
      <c r="BU1943">
        <v>57186093</v>
      </c>
      <c r="BV1943">
        <v>22859221</v>
      </c>
      <c r="BY1943">
        <v>140993217</v>
      </c>
      <c r="CA1943">
        <v>1208000</v>
      </c>
      <c r="CB1943">
        <v>1208000</v>
      </c>
      <c r="CD1943">
        <v>5311207</v>
      </c>
      <c r="CF1943">
        <v>34502118</v>
      </c>
      <c r="CG1943">
        <v>2859491</v>
      </c>
      <c r="CH1943">
        <v>43880816</v>
      </c>
      <c r="CI1943">
        <v>184874033</v>
      </c>
      <c r="CJ1943">
        <v>231000</v>
      </c>
      <c r="CK1943">
        <v>16960489</v>
      </c>
      <c r="CO1943">
        <v>15909665</v>
      </c>
      <c r="CP1943">
        <v>168690</v>
      </c>
      <c r="CQ1943">
        <v>77686726</v>
      </c>
      <c r="CR1943">
        <v>110956570</v>
      </c>
      <c r="CS1943">
        <v>295830603</v>
      </c>
      <c r="CT1943" s="7">
        <v>175924</v>
      </c>
      <c r="CU1943" s="7" t="b">
        <v>1</v>
      </c>
      <c r="CV1943">
        <v>890918965</v>
      </c>
      <c r="CW1943" s="1">
        <v>43830</v>
      </c>
      <c r="CX1943" t="s">
        <v>156</v>
      </c>
      <c r="CY1943" t="s">
        <v>172</v>
      </c>
      <c r="CZ1943" t="s">
        <v>171</v>
      </c>
      <c r="DA1943">
        <v>593124299</v>
      </c>
      <c r="DB1943">
        <v>531770927</v>
      </c>
      <c r="DC1943">
        <v>61353372</v>
      </c>
      <c r="DD1943">
        <v>2357286</v>
      </c>
      <c r="DF1943">
        <v>34188504</v>
      </c>
      <c r="DG1943">
        <v>4094275</v>
      </c>
      <c r="DI1943">
        <v>25427879</v>
      </c>
      <c r="DL1943">
        <v>7476551</v>
      </c>
      <c r="DM1943">
        <v>13491470</v>
      </c>
      <c r="DR1943">
        <v>19412960</v>
      </c>
      <c r="DS1943">
        <v>5984563</v>
      </c>
      <c r="DT1943">
        <v>13428397</v>
      </c>
      <c r="DV1943">
        <v>13428397</v>
      </c>
      <c r="DW1943" s="7">
        <v>175924</v>
      </c>
      <c r="DX1943" s="7" t="b">
        <v>1</v>
      </c>
      <c r="DY1943">
        <v>890918965</v>
      </c>
      <c r="DZ1943" s="1">
        <v>43830</v>
      </c>
      <c r="EA1943" t="s">
        <v>156</v>
      </c>
      <c r="EB1943" t="s">
        <v>172</v>
      </c>
      <c r="EC1943" t="s">
        <v>171</v>
      </c>
      <c r="ED1943">
        <v>13428397</v>
      </c>
      <c r="EF1943">
        <v>0</v>
      </c>
      <c r="EJ1943">
        <v>0</v>
      </c>
      <c r="FL1943">
        <v>0</v>
      </c>
      <c r="FM1943">
        <v>13428397</v>
      </c>
      <c r="FN1943">
        <v>175924</v>
      </c>
      <c r="FO1943" s="7">
        <v>175924</v>
      </c>
      <c r="FP1943" s="7" t="b">
        <v>1</v>
      </c>
      <c r="FQ1943">
        <v>890918965</v>
      </c>
      <c r="FR1943" s="1">
        <v>43830</v>
      </c>
      <c r="FS1943" t="s">
        <v>156</v>
      </c>
      <c r="FT1943" t="s">
        <v>172</v>
      </c>
      <c r="FU1943" t="s">
        <v>171</v>
      </c>
      <c r="FV1943">
        <v>13428397</v>
      </c>
      <c r="FW1943">
        <v>5984563</v>
      </c>
      <c r="FX1943">
        <v>2678138</v>
      </c>
      <c r="FY1943">
        <v>872161</v>
      </c>
      <c r="FZ1943">
        <v>518980</v>
      </c>
      <c r="GA1943">
        <v>155296</v>
      </c>
      <c r="GB1943">
        <v>-1592709</v>
      </c>
      <c r="GE1943">
        <v>-558611</v>
      </c>
      <c r="GG1943">
        <v>8057818</v>
      </c>
      <c r="GH1943">
        <v>5108842</v>
      </c>
      <c r="GI1943">
        <v>-26750493</v>
      </c>
      <c r="GK1943">
        <v>-10732060</v>
      </c>
      <c r="GL1943">
        <v>-3407590</v>
      </c>
      <c r="GM1943">
        <v>-9824974</v>
      </c>
      <c r="GN1943">
        <v>-24120060</v>
      </c>
      <c r="GS1943">
        <v>1389605</v>
      </c>
      <c r="GT1943">
        <v>7954717</v>
      </c>
      <c r="HG1943">
        <v>-6565112</v>
      </c>
      <c r="HM1943">
        <v>95029639</v>
      </c>
      <c r="HN1943">
        <v>63611870</v>
      </c>
      <c r="HO1943">
        <v>704127</v>
      </c>
      <c r="HV1943">
        <v>30713642</v>
      </c>
      <c r="HW1943">
        <v>28470</v>
      </c>
      <c r="HY1943">
        <v>28470</v>
      </c>
      <c r="HZ1943">
        <v>1192303</v>
      </c>
      <c r="IA1943">
        <v>1220773</v>
      </c>
    </row>
    <row r="1944" spans="1:235" x14ac:dyDescent="0.25">
      <c r="A1944">
        <v>175935</v>
      </c>
      <c r="B1944">
        <v>800170865</v>
      </c>
      <c r="C1944" s="1">
        <v>43830</v>
      </c>
      <c r="D1944" t="s">
        <v>156</v>
      </c>
      <c r="E1944" t="s">
        <v>168</v>
      </c>
      <c r="G1944" t="s">
        <v>8405</v>
      </c>
      <c r="H1944" t="s">
        <v>12006</v>
      </c>
      <c r="I1944" t="s">
        <v>12007</v>
      </c>
      <c r="J1944" t="s">
        <v>160</v>
      </c>
      <c r="K1944" s="1">
        <v>33820</v>
      </c>
      <c r="L1944" s="1">
        <v>402133</v>
      </c>
      <c r="M1944" t="s">
        <v>161</v>
      </c>
      <c r="N1944" t="s">
        <v>162</v>
      </c>
      <c r="O1944" t="s">
        <v>163</v>
      </c>
      <c r="P1944" t="s">
        <v>8406</v>
      </c>
      <c r="Q1944" t="s">
        <v>165</v>
      </c>
      <c r="R1944" t="s">
        <v>166</v>
      </c>
      <c r="S1944" t="s">
        <v>8406</v>
      </c>
      <c r="T1944" t="s">
        <v>165</v>
      </c>
      <c r="U1944" t="s">
        <v>707</v>
      </c>
      <c r="V1944">
        <v>7451373</v>
      </c>
      <c r="W1944">
        <v>3164535913</v>
      </c>
      <c r="X1944" t="s">
        <v>8407</v>
      </c>
      <c r="Y1944">
        <v>509700</v>
      </c>
      <c r="AB1944" t="s">
        <v>168</v>
      </c>
      <c r="AC1944" t="s">
        <v>168</v>
      </c>
      <c r="AD1944" t="s">
        <v>7190</v>
      </c>
      <c r="AE1944" t="s">
        <v>168</v>
      </c>
      <c r="AF1944" t="s">
        <v>170</v>
      </c>
      <c r="AG1944" t="s">
        <v>157</v>
      </c>
      <c r="AK1944" s="7">
        <v>175935</v>
      </c>
      <c r="AL1944" s="7" t="b">
        <v>1</v>
      </c>
      <c r="AM1944">
        <v>800170865</v>
      </c>
      <c r="AN1944" s="1">
        <v>43830</v>
      </c>
      <c r="AO1944" t="s">
        <v>156</v>
      </c>
      <c r="AP1944" t="s">
        <v>171</v>
      </c>
      <c r="AQ1944">
        <v>3356247</v>
      </c>
      <c r="AR1944">
        <v>10228792</v>
      </c>
      <c r="AS1944">
        <v>1240933</v>
      </c>
      <c r="AT1944">
        <v>1709536</v>
      </c>
      <c r="BA1944">
        <v>16535508</v>
      </c>
      <c r="BB1944">
        <v>26097825</v>
      </c>
      <c r="BC1944">
        <v>6263134</v>
      </c>
      <c r="BE1944">
        <v>83932</v>
      </c>
      <c r="BI1944">
        <v>53281</v>
      </c>
      <c r="BK1944">
        <v>95550</v>
      </c>
      <c r="BL1944">
        <v>45531092</v>
      </c>
      <c r="BN1944">
        <v>78124814</v>
      </c>
      <c r="BO1944">
        <v>94660322</v>
      </c>
      <c r="BP1944">
        <v>625753</v>
      </c>
      <c r="BR1944">
        <v>625753</v>
      </c>
      <c r="BS1944">
        <v>3161413</v>
      </c>
      <c r="BT1944">
        <v>1199418</v>
      </c>
      <c r="BV1944">
        <v>2018703</v>
      </c>
      <c r="BY1944">
        <v>7005287</v>
      </c>
      <c r="CG1944">
        <v>2098744</v>
      </c>
      <c r="CH1944">
        <v>2098744</v>
      </c>
      <c r="CI1944">
        <v>9104031</v>
      </c>
      <c r="CJ1944">
        <v>1575002</v>
      </c>
      <c r="CK1944">
        <v>78914398</v>
      </c>
      <c r="CP1944">
        <v>1523653</v>
      </c>
      <c r="CQ1944">
        <v>3543238</v>
      </c>
      <c r="CR1944">
        <v>85556291</v>
      </c>
      <c r="CS1944">
        <v>94660322</v>
      </c>
      <c r="CT1944" s="7">
        <v>175935</v>
      </c>
      <c r="CU1944" s="7" t="b">
        <v>1</v>
      </c>
      <c r="CV1944">
        <v>800170865</v>
      </c>
      <c r="CW1944" s="1">
        <v>43830</v>
      </c>
      <c r="CX1944" t="s">
        <v>156</v>
      </c>
      <c r="CY1944" t="s">
        <v>172</v>
      </c>
      <c r="CZ1944" t="s">
        <v>171</v>
      </c>
      <c r="DA1944">
        <v>24198046</v>
      </c>
      <c r="DB1944">
        <v>18461308</v>
      </c>
      <c r="DC1944">
        <v>5736738</v>
      </c>
      <c r="DD1944">
        <v>603417</v>
      </c>
      <c r="DF1944">
        <v>5116963</v>
      </c>
      <c r="DG1944">
        <v>534814</v>
      </c>
      <c r="DI1944">
        <v>688378</v>
      </c>
      <c r="DR1944">
        <v>2182777</v>
      </c>
      <c r="DS1944">
        <v>899849</v>
      </c>
      <c r="DT1944">
        <v>1282928</v>
      </c>
      <c r="DV1944">
        <v>1282928</v>
      </c>
      <c r="DW1944" s="7">
        <v>175935</v>
      </c>
      <c r="DX1944" s="7" t="b">
        <v>1</v>
      </c>
      <c r="DY1944">
        <v>800170865</v>
      </c>
      <c r="DZ1944" s="1">
        <v>43830</v>
      </c>
      <c r="EA1944" t="s">
        <v>156</v>
      </c>
      <c r="EB1944" t="s">
        <v>172</v>
      </c>
      <c r="EC1944" t="s">
        <v>171</v>
      </c>
      <c r="ED1944">
        <v>1282928</v>
      </c>
      <c r="EJ1944">
        <v>217283</v>
      </c>
      <c r="FL1944">
        <v>217283</v>
      </c>
      <c r="FM1944">
        <v>1500211</v>
      </c>
      <c r="FN1944">
        <v>175935</v>
      </c>
      <c r="FO1944" s="7">
        <v>175935</v>
      </c>
      <c r="FP1944" s="7" t="b">
        <v>1</v>
      </c>
      <c r="FQ1944">
        <v>800170865</v>
      </c>
      <c r="FR1944" s="1">
        <v>43830</v>
      </c>
      <c r="FS1944" t="s">
        <v>156</v>
      </c>
      <c r="FT1944" t="s">
        <v>172</v>
      </c>
      <c r="FU1944" t="s">
        <v>171</v>
      </c>
      <c r="FV1944">
        <v>1282928</v>
      </c>
      <c r="FW1944">
        <v>643007</v>
      </c>
      <c r="FX1944">
        <v>3085367</v>
      </c>
      <c r="GG1944">
        <v>3728374</v>
      </c>
      <c r="GH1944">
        <v>-93785</v>
      </c>
      <c r="GM1944">
        <v>-5371751</v>
      </c>
      <c r="GN1944">
        <v>-454234</v>
      </c>
      <c r="GT1944">
        <v>19301933</v>
      </c>
      <c r="HF1944" s="7">
        <v>-22058284</v>
      </c>
      <c r="HG1944">
        <v>-41360217</v>
      </c>
      <c r="HH1944">
        <v>288001</v>
      </c>
      <c r="HK1944">
        <v>41511999</v>
      </c>
      <c r="HU1944">
        <v>2604556</v>
      </c>
      <c r="HV1944">
        <v>44404556</v>
      </c>
      <c r="HW1944">
        <v>2590105</v>
      </c>
      <c r="HY1944">
        <v>2590105</v>
      </c>
      <c r="HZ1944">
        <v>766142</v>
      </c>
      <c r="IA1944">
        <v>3356247</v>
      </c>
    </row>
    <row r="1945" spans="1:235" x14ac:dyDescent="0.25">
      <c r="A1945">
        <v>175945</v>
      </c>
      <c r="B1945">
        <v>891903392</v>
      </c>
      <c r="C1945" s="1">
        <v>43830</v>
      </c>
      <c r="D1945" t="s">
        <v>156</v>
      </c>
      <c r="E1945" t="s">
        <v>157</v>
      </c>
      <c r="G1945" t="s">
        <v>8408</v>
      </c>
      <c r="H1945" t="s">
        <v>12008</v>
      </c>
      <c r="I1945" t="s">
        <v>278</v>
      </c>
      <c r="J1945" t="s">
        <v>160</v>
      </c>
      <c r="K1945" s="1">
        <v>30383</v>
      </c>
      <c r="L1945" s="1">
        <v>48213</v>
      </c>
      <c r="M1945" t="s">
        <v>161</v>
      </c>
      <c r="N1945" t="s">
        <v>162</v>
      </c>
      <c r="O1945" t="s">
        <v>163</v>
      </c>
      <c r="P1945" t="s">
        <v>8409</v>
      </c>
      <c r="Q1945" t="s">
        <v>207</v>
      </c>
      <c r="R1945" t="s">
        <v>8410</v>
      </c>
      <c r="S1945" t="s">
        <v>8409</v>
      </c>
      <c r="T1945" t="s">
        <v>207</v>
      </c>
      <c r="U1945" t="s">
        <v>8410</v>
      </c>
      <c r="V1945">
        <v>2699665</v>
      </c>
      <c r="W1945">
        <v>3175155963</v>
      </c>
      <c r="X1945" t="s">
        <v>8411</v>
      </c>
      <c r="Y1945">
        <v>31047</v>
      </c>
      <c r="AB1945" t="s">
        <v>168</v>
      </c>
      <c r="AC1945" t="s">
        <v>168</v>
      </c>
      <c r="AD1945" t="s">
        <v>1188</v>
      </c>
      <c r="AE1945" t="s">
        <v>168</v>
      </c>
      <c r="AF1945" t="s">
        <v>170</v>
      </c>
      <c r="AG1945" t="s">
        <v>157</v>
      </c>
      <c r="AJ1945" t="s">
        <v>157</v>
      </c>
      <c r="AK1945" s="7">
        <v>175945</v>
      </c>
      <c r="AL1945" s="7" t="b">
        <v>1</v>
      </c>
      <c r="AM1945">
        <v>891903392</v>
      </c>
      <c r="AN1945" s="1">
        <v>43830</v>
      </c>
      <c r="AO1945" t="s">
        <v>156</v>
      </c>
      <c r="AP1945" t="s">
        <v>171</v>
      </c>
      <c r="AQ1945">
        <v>1859262</v>
      </c>
      <c r="AR1945">
        <v>7318699</v>
      </c>
      <c r="AS1945">
        <v>4029151</v>
      </c>
      <c r="AW1945">
        <v>43792</v>
      </c>
      <c r="BA1945">
        <v>13250904</v>
      </c>
      <c r="BC1945">
        <v>6979748</v>
      </c>
      <c r="BE1945">
        <v>66175</v>
      </c>
      <c r="BN1945">
        <v>7045923</v>
      </c>
      <c r="BO1945">
        <v>20296827</v>
      </c>
      <c r="BQ1945">
        <v>280912</v>
      </c>
      <c r="BR1945">
        <v>280912</v>
      </c>
      <c r="BS1945">
        <v>6663647</v>
      </c>
      <c r="BT1945">
        <v>1379246</v>
      </c>
      <c r="BU1945">
        <v>83720</v>
      </c>
      <c r="BV1945">
        <v>222186</v>
      </c>
      <c r="BY1945">
        <v>8629711</v>
      </c>
      <c r="BZ1945">
        <v>627298</v>
      </c>
      <c r="CA1945">
        <v>459574</v>
      </c>
      <c r="CB1945">
        <v>1086872</v>
      </c>
      <c r="CH1945">
        <v>1086872</v>
      </c>
      <c r="CI1945">
        <v>9716583</v>
      </c>
      <c r="CJ1945">
        <v>347000</v>
      </c>
      <c r="CP1945">
        <v>258725</v>
      </c>
      <c r="CQ1945">
        <v>9974519</v>
      </c>
      <c r="CR1945">
        <v>10580244</v>
      </c>
      <c r="CS1945">
        <v>20296827</v>
      </c>
      <c r="CT1945" s="7">
        <v>175945</v>
      </c>
      <c r="CU1945" s="7" t="b">
        <v>1</v>
      </c>
      <c r="CV1945">
        <v>891903392</v>
      </c>
      <c r="CW1945" s="1">
        <v>43830</v>
      </c>
      <c r="CX1945" t="s">
        <v>156</v>
      </c>
      <c r="CY1945" t="s">
        <v>172</v>
      </c>
      <c r="CZ1945" t="s">
        <v>171</v>
      </c>
      <c r="DA1945">
        <v>34732900</v>
      </c>
      <c r="DB1945">
        <v>20976597</v>
      </c>
      <c r="DC1945">
        <v>13756303</v>
      </c>
      <c r="DF1945">
        <v>1288314</v>
      </c>
      <c r="DG1945">
        <v>4832532</v>
      </c>
      <c r="DH1945">
        <v>305215</v>
      </c>
      <c r="DI1945">
        <v>7940672</v>
      </c>
      <c r="DL1945">
        <v>58734</v>
      </c>
      <c r="DR1945">
        <v>7999406</v>
      </c>
      <c r="DS1945">
        <v>2841673</v>
      </c>
      <c r="DT1945">
        <v>5157733</v>
      </c>
      <c r="DV1945">
        <v>5157733</v>
      </c>
      <c r="DW1945" s="7">
        <v>175945</v>
      </c>
      <c r="DX1945" s="7" t="b">
        <v>1</v>
      </c>
      <c r="DY1945">
        <v>891903392</v>
      </c>
      <c r="DZ1945" s="1">
        <v>43830</v>
      </c>
      <c r="EA1945" t="s">
        <v>156</v>
      </c>
      <c r="EB1945" t="s">
        <v>172</v>
      </c>
      <c r="EC1945" t="s">
        <v>171</v>
      </c>
      <c r="ED1945">
        <v>5157733</v>
      </c>
      <c r="FN1945">
        <v>175945</v>
      </c>
      <c r="FO1945" s="7">
        <v>175945</v>
      </c>
      <c r="FP1945" s="7" t="b">
        <v>1</v>
      </c>
      <c r="FQ1945">
        <v>891903392</v>
      </c>
      <c r="FR1945" s="1">
        <v>43830</v>
      </c>
      <c r="FS1945" t="s">
        <v>156</v>
      </c>
      <c r="FT1945" t="s">
        <v>172</v>
      </c>
      <c r="FU1945" t="s">
        <v>171</v>
      </c>
      <c r="FV1945">
        <v>5157733</v>
      </c>
      <c r="FW1945">
        <v>28052</v>
      </c>
      <c r="FX1945">
        <v>414144</v>
      </c>
      <c r="FY1945">
        <v>1345</v>
      </c>
      <c r="FZ1945">
        <v>15025</v>
      </c>
      <c r="GG1945">
        <v>458566</v>
      </c>
      <c r="GH1945">
        <v>-783044</v>
      </c>
      <c r="GI1945">
        <v>-252108</v>
      </c>
      <c r="GK1945">
        <v>1167117</v>
      </c>
      <c r="GL1945">
        <v>8280</v>
      </c>
      <c r="GM1945">
        <v>-60466</v>
      </c>
      <c r="GN1945">
        <v>5696078</v>
      </c>
      <c r="GT1945">
        <v>1397980</v>
      </c>
      <c r="HF1945" s="7">
        <v>588556</v>
      </c>
      <c r="HG1945">
        <v>-809424</v>
      </c>
      <c r="HS1945">
        <v>5017619</v>
      </c>
      <c r="HV1945">
        <v>-5017619</v>
      </c>
      <c r="HW1945">
        <v>-130965</v>
      </c>
      <c r="HY1945">
        <v>-130965</v>
      </c>
      <c r="HZ1945">
        <v>1990227</v>
      </c>
      <c r="IA1945">
        <v>1859262</v>
      </c>
    </row>
    <row r="1946" spans="1:235" x14ac:dyDescent="0.25">
      <c r="A1946">
        <v>175978</v>
      </c>
      <c r="B1946">
        <v>800251760</v>
      </c>
      <c r="C1946" s="1">
        <v>43830</v>
      </c>
      <c r="D1946" t="s">
        <v>156</v>
      </c>
      <c r="E1946" t="s">
        <v>168</v>
      </c>
      <c r="G1946" t="s">
        <v>8412</v>
      </c>
      <c r="H1946" t="s">
        <v>12009</v>
      </c>
      <c r="I1946" t="s">
        <v>10957</v>
      </c>
      <c r="J1946" t="s">
        <v>160</v>
      </c>
      <c r="K1946" s="1">
        <v>34653</v>
      </c>
      <c r="L1946" s="1">
        <v>52916</v>
      </c>
      <c r="M1946" t="s">
        <v>161</v>
      </c>
      <c r="N1946" t="s">
        <v>162</v>
      </c>
      <c r="O1946" t="s">
        <v>163</v>
      </c>
      <c r="P1946" t="s">
        <v>8413</v>
      </c>
      <c r="Q1946" t="s">
        <v>165</v>
      </c>
      <c r="R1946" t="s">
        <v>166</v>
      </c>
      <c r="S1946" t="s">
        <v>8413</v>
      </c>
      <c r="T1946" t="s">
        <v>165</v>
      </c>
      <c r="U1946" t="s">
        <v>166</v>
      </c>
      <c r="V1946">
        <v>4227500</v>
      </c>
      <c r="W1946">
        <v>3202712479</v>
      </c>
      <c r="X1946" t="s">
        <v>8414</v>
      </c>
      <c r="Y1946">
        <v>627871</v>
      </c>
      <c r="AB1946" t="s">
        <v>168</v>
      </c>
      <c r="AC1946" t="s">
        <v>168</v>
      </c>
      <c r="AD1946" t="s">
        <v>8415</v>
      </c>
      <c r="AE1946" t="s">
        <v>168</v>
      </c>
      <c r="AF1946" t="s">
        <v>170</v>
      </c>
      <c r="AG1946" t="s">
        <v>157</v>
      </c>
      <c r="AJ1946" t="s">
        <v>157</v>
      </c>
      <c r="AK1946" s="7">
        <v>175978</v>
      </c>
      <c r="AL1946" s="7" t="b">
        <v>1</v>
      </c>
      <c r="AM1946">
        <v>800251760</v>
      </c>
      <c r="AN1946" s="1">
        <v>43830</v>
      </c>
      <c r="AO1946" t="s">
        <v>156</v>
      </c>
      <c r="AP1946" t="s">
        <v>171</v>
      </c>
      <c r="AQ1946">
        <v>8303085</v>
      </c>
      <c r="AR1946">
        <v>35577578</v>
      </c>
      <c r="AS1946">
        <v>21184865</v>
      </c>
      <c r="AT1946">
        <v>3992567</v>
      </c>
      <c r="AV1946">
        <v>0</v>
      </c>
      <c r="AW1946">
        <v>37178</v>
      </c>
      <c r="BA1946">
        <v>74648889</v>
      </c>
      <c r="BB1946">
        <v>4015541</v>
      </c>
      <c r="BC1946">
        <v>2459918</v>
      </c>
      <c r="BE1946">
        <v>1908632</v>
      </c>
      <c r="BI1946">
        <v>5740985</v>
      </c>
      <c r="BL1946">
        <v>4350251</v>
      </c>
      <c r="BN1946">
        <v>18475327</v>
      </c>
      <c r="BO1946">
        <v>93124216</v>
      </c>
      <c r="BP1946">
        <v>1311399</v>
      </c>
      <c r="BR1946">
        <v>1311399</v>
      </c>
      <c r="BS1946">
        <v>5247172</v>
      </c>
      <c r="BT1946">
        <v>230721</v>
      </c>
      <c r="BY1946">
        <v>6789292</v>
      </c>
      <c r="CF1946">
        <v>636399</v>
      </c>
      <c r="CH1946">
        <v>636399</v>
      </c>
      <c r="CI1946">
        <v>7425691</v>
      </c>
      <c r="CJ1946">
        <v>230128</v>
      </c>
      <c r="CK1946">
        <v>8782870</v>
      </c>
      <c r="CO1946">
        <v>714318</v>
      </c>
      <c r="CP1946">
        <v>10803979</v>
      </c>
      <c r="CQ1946">
        <v>65167230</v>
      </c>
      <c r="CR1946">
        <v>85698525</v>
      </c>
      <c r="CS1946">
        <v>93124216</v>
      </c>
      <c r="CT1946" s="7">
        <v>175978</v>
      </c>
      <c r="CU1946" s="7" t="b">
        <v>1</v>
      </c>
      <c r="CV1946">
        <v>800251760</v>
      </c>
      <c r="CW1946" s="1">
        <v>43830</v>
      </c>
      <c r="CX1946" t="s">
        <v>156</v>
      </c>
      <c r="CY1946" t="s">
        <v>172</v>
      </c>
      <c r="CZ1946" t="s">
        <v>171</v>
      </c>
      <c r="DA1946">
        <v>102438624</v>
      </c>
      <c r="DB1946">
        <v>64852716</v>
      </c>
      <c r="DC1946">
        <v>37585908</v>
      </c>
      <c r="DD1946">
        <v>264713</v>
      </c>
      <c r="DE1946">
        <v>16675354</v>
      </c>
      <c r="DF1946">
        <v>8514232</v>
      </c>
      <c r="DH1946">
        <v>1002044</v>
      </c>
      <c r="DI1946">
        <v>13663079</v>
      </c>
      <c r="DM1946">
        <v>238284</v>
      </c>
      <c r="DR1946">
        <v>13424795</v>
      </c>
      <c r="DS1946">
        <v>4213597</v>
      </c>
      <c r="DT1946">
        <v>9211198</v>
      </c>
      <c r="DU1946">
        <v>0</v>
      </c>
      <c r="DV1946">
        <v>9211198</v>
      </c>
      <c r="DW1946" s="7">
        <v>175978</v>
      </c>
      <c r="DX1946" s="7" t="b">
        <v>1</v>
      </c>
      <c r="DY1946">
        <v>800251760</v>
      </c>
      <c r="DZ1946" s="1">
        <v>43830</v>
      </c>
      <c r="EA1946" t="s">
        <v>156</v>
      </c>
      <c r="EB1946" t="s">
        <v>172</v>
      </c>
      <c r="EC1946" t="s">
        <v>171</v>
      </c>
      <c r="ED1946">
        <v>9211198</v>
      </c>
      <c r="EF1946">
        <v>697555</v>
      </c>
      <c r="EJ1946">
        <v>697555</v>
      </c>
      <c r="FL1946">
        <v>697555</v>
      </c>
      <c r="FM1946">
        <v>9908753</v>
      </c>
      <c r="FN1946">
        <v>175978</v>
      </c>
      <c r="FO1946" s="7">
        <v>175978</v>
      </c>
      <c r="FP1946" s="7" t="b">
        <v>1</v>
      </c>
      <c r="FQ1946">
        <v>800251760</v>
      </c>
      <c r="FR1946" s="1">
        <v>43830</v>
      </c>
      <c r="FS1946" t="s">
        <v>156</v>
      </c>
      <c r="FT1946" t="s">
        <v>172</v>
      </c>
      <c r="FU1946" t="s">
        <v>171</v>
      </c>
      <c r="FV1946">
        <v>9211198</v>
      </c>
      <c r="FW1946">
        <v>-701700</v>
      </c>
      <c r="FX1946">
        <v>1207710</v>
      </c>
      <c r="GE1946">
        <v>-142722</v>
      </c>
      <c r="GF1946">
        <v>863043</v>
      </c>
      <c r="GG1946">
        <v>1226331</v>
      </c>
      <c r="GH1946">
        <v>6135928</v>
      </c>
      <c r="GI1946">
        <v>-8006555</v>
      </c>
      <c r="GK1946">
        <v>-10360727</v>
      </c>
      <c r="GM1946">
        <v>1703280</v>
      </c>
      <c r="GN1946">
        <v>-90545</v>
      </c>
      <c r="GT1946">
        <v>1095149</v>
      </c>
      <c r="GV1946">
        <v>1359007</v>
      </c>
      <c r="HF1946" s="7">
        <v>116376</v>
      </c>
      <c r="HG1946">
        <v>-2337780</v>
      </c>
      <c r="HM1946">
        <v>538188</v>
      </c>
      <c r="HV1946">
        <v>538188</v>
      </c>
      <c r="HW1946">
        <v>-1890137</v>
      </c>
      <c r="HY1946">
        <v>-1890137</v>
      </c>
      <c r="HZ1946">
        <v>10193222</v>
      </c>
      <c r="IA1946">
        <v>8303085</v>
      </c>
    </row>
    <row r="1947" spans="1:235" x14ac:dyDescent="0.25">
      <c r="A1947">
        <v>175982</v>
      </c>
      <c r="B1947">
        <v>900192570</v>
      </c>
      <c r="C1947" s="1">
        <v>43830</v>
      </c>
      <c r="D1947" t="s">
        <v>156</v>
      </c>
      <c r="E1947" t="s">
        <v>168</v>
      </c>
      <c r="G1947" t="s">
        <v>12010</v>
      </c>
      <c r="H1947" t="s">
        <v>12011</v>
      </c>
      <c r="I1947" t="s">
        <v>271</v>
      </c>
      <c r="J1947" t="s">
        <v>160</v>
      </c>
      <c r="K1947" s="1">
        <v>43083</v>
      </c>
      <c r="M1947" t="s">
        <v>161</v>
      </c>
      <c r="N1947" t="s">
        <v>176</v>
      </c>
      <c r="O1947" t="s">
        <v>163</v>
      </c>
      <c r="P1947" t="s">
        <v>8416</v>
      </c>
      <c r="Q1947" t="s">
        <v>165</v>
      </c>
      <c r="R1947" t="s">
        <v>166</v>
      </c>
      <c r="S1947" t="s">
        <v>8416</v>
      </c>
      <c r="T1947" t="s">
        <v>165</v>
      </c>
      <c r="U1947" t="s">
        <v>166</v>
      </c>
      <c r="V1947">
        <v>7469879</v>
      </c>
      <c r="W1947">
        <v>3165215856</v>
      </c>
      <c r="X1947" t="s">
        <v>8417</v>
      </c>
      <c r="Y1947">
        <v>1761317</v>
      </c>
      <c r="AB1947" t="s">
        <v>168</v>
      </c>
      <c r="AC1947" t="s">
        <v>168</v>
      </c>
      <c r="AD1947" t="s">
        <v>446</v>
      </c>
      <c r="AE1947" t="s">
        <v>168</v>
      </c>
      <c r="AF1947" t="s">
        <v>170</v>
      </c>
      <c r="AG1947" t="s">
        <v>157</v>
      </c>
      <c r="AJ1947" t="s">
        <v>157</v>
      </c>
      <c r="AK1947" s="7">
        <v>175982</v>
      </c>
      <c r="AL1947" s="7" t="b">
        <v>1</v>
      </c>
      <c r="AM1947">
        <v>900192570</v>
      </c>
      <c r="AN1947" s="1">
        <v>43830</v>
      </c>
      <c r="AO1947" t="s">
        <v>156</v>
      </c>
      <c r="AP1947" t="s">
        <v>171</v>
      </c>
      <c r="AQ1947">
        <v>5633627</v>
      </c>
      <c r="AR1947">
        <v>148871</v>
      </c>
      <c r="AS1947">
        <v>0</v>
      </c>
      <c r="AT1947">
        <v>2305273</v>
      </c>
      <c r="AU1947">
        <v>0</v>
      </c>
      <c r="AV1947">
        <v>0</v>
      </c>
      <c r="AW1947">
        <v>302465</v>
      </c>
      <c r="BA1947">
        <v>8390236</v>
      </c>
      <c r="BB1947">
        <v>8943000</v>
      </c>
      <c r="BC1947">
        <v>41159731</v>
      </c>
      <c r="BE1947">
        <v>879</v>
      </c>
      <c r="BK1947">
        <v>173698116</v>
      </c>
      <c r="BN1947">
        <v>223801726</v>
      </c>
      <c r="BO1947">
        <v>232191962</v>
      </c>
      <c r="BS1947">
        <v>6237501</v>
      </c>
      <c r="BT1947">
        <v>501248</v>
      </c>
      <c r="BU1947">
        <v>5348464</v>
      </c>
      <c r="BY1947">
        <v>12087213</v>
      </c>
      <c r="CD1947">
        <v>33430539</v>
      </c>
      <c r="CF1947">
        <v>13331876</v>
      </c>
      <c r="CH1947">
        <v>46762415</v>
      </c>
      <c r="CI1947">
        <v>58849628</v>
      </c>
      <c r="CJ1947">
        <v>4200000</v>
      </c>
      <c r="CP1947">
        <v>107093229</v>
      </c>
      <c r="CQ1947">
        <v>62049105</v>
      </c>
      <c r="CR1947">
        <v>173342334</v>
      </c>
      <c r="CS1947">
        <v>232191962</v>
      </c>
      <c r="CT1947" s="7">
        <v>175982</v>
      </c>
      <c r="CU1947" s="7" t="b">
        <v>1</v>
      </c>
      <c r="CV1947">
        <v>900192570</v>
      </c>
      <c r="CW1947" s="1">
        <v>43830</v>
      </c>
      <c r="CX1947" t="s">
        <v>156</v>
      </c>
      <c r="CY1947" t="s">
        <v>172</v>
      </c>
      <c r="CZ1947" t="s">
        <v>171</v>
      </c>
      <c r="DA1947">
        <v>13488995</v>
      </c>
      <c r="DB1947">
        <v>5336994</v>
      </c>
      <c r="DC1947">
        <v>8152001</v>
      </c>
      <c r="DD1947">
        <v>62642</v>
      </c>
      <c r="DE1947">
        <v>0</v>
      </c>
      <c r="DF1947">
        <v>2570649</v>
      </c>
      <c r="DH1947">
        <v>16463827</v>
      </c>
      <c r="DI1947">
        <v>22107821</v>
      </c>
      <c r="DL1947">
        <v>3899</v>
      </c>
      <c r="DM1947">
        <v>1315471</v>
      </c>
      <c r="DR1947">
        <v>20796249</v>
      </c>
      <c r="DS1947">
        <v>-3704671</v>
      </c>
      <c r="DT1947">
        <v>24500920</v>
      </c>
      <c r="DV1947">
        <v>24500920</v>
      </c>
      <c r="DW1947" s="7">
        <v>175982</v>
      </c>
      <c r="DX1947" s="7" t="b">
        <v>1</v>
      </c>
      <c r="DY1947">
        <v>900192570</v>
      </c>
      <c r="DZ1947" s="1">
        <v>43830</v>
      </c>
      <c r="EA1947" t="s">
        <v>156</v>
      </c>
      <c r="EB1947" t="s">
        <v>172</v>
      </c>
      <c r="EC1947" t="s">
        <v>171</v>
      </c>
      <c r="ED1947">
        <v>24500920</v>
      </c>
      <c r="FN1947">
        <v>175982</v>
      </c>
      <c r="FO1947" s="7">
        <v>175982</v>
      </c>
      <c r="FP1947" s="7" t="b">
        <v>1</v>
      </c>
      <c r="FQ1947">
        <v>900192570</v>
      </c>
      <c r="FR1947" s="1">
        <v>43830</v>
      </c>
      <c r="FS1947" t="s">
        <v>156</v>
      </c>
      <c r="FT1947" t="s">
        <v>172</v>
      </c>
      <c r="FU1947" t="s">
        <v>171</v>
      </c>
      <c r="FV1947">
        <v>24500920</v>
      </c>
      <c r="FW1947">
        <v>-3704671</v>
      </c>
      <c r="FX1947">
        <v>5242660</v>
      </c>
      <c r="GC1947">
        <v>-92000</v>
      </c>
      <c r="GD1947">
        <v>15538571</v>
      </c>
      <c r="GG1947">
        <v>-14092582</v>
      </c>
      <c r="GI1947">
        <v>-147644</v>
      </c>
      <c r="GK1947">
        <v>3246505</v>
      </c>
      <c r="GL1947">
        <v>-2054992</v>
      </c>
      <c r="GM1947">
        <v>-299639</v>
      </c>
      <c r="GN1947">
        <v>11152568</v>
      </c>
      <c r="GS1947">
        <v>291126</v>
      </c>
      <c r="GT1947">
        <v>12825272</v>
      </c>
      <c r="GV1947">
        <v>1782</v>
      </c>
      <c r="HD1947">
        <v>4150000</v>
      </c>
      <c r="HF1947" s="7">
        <v>-3000000</v>
      </c>
      <c r="HG1947">
        <v>-11385928</v>
      </c>
      <c r="HM1947">
        <v>2873431</v>
      </c>
      <c r="HV1947">
        <v>2873431</v>
      </c>
      <c r="HW1947">
        <v>2640071</v>
      </c>
      <c r="HY1947">
        <v>2640071</v>
      </c>
      <c r="HZ1947">
        <v>2993556</v>
      </c>
      <c r="IA1947">
        <v>5633627</v>
      </c>
    </row>
    <row r="1948" spans="1:235" x14ac:dyDescent="0.25">
      <c r="A1948">
        <v>175985</v>
      </c>
      <c r="B1948">
        <v>900543169</v>
      </c>
      <c r="C1948" s="1">
        <v>43830</v>
      </c>
      <c r="D1948" t="s">
        <v>156</v>
      </c>
      <c r="E1948" t="s">
        <v>168</v>
      </c>
      <c r="G1948" t="s">
        <v>8418</v>
      </c>
      <c r="H1948" t="s">
        <v>8419</v>
      </c>
      <c r="I1948" t="s">
        <v>3839</v>
      </c>
      <c r="J1948" t="s">
        <v>160</v>
      </c>
      <c r="K1948" s="1">
        <v>41121</v>
      </c>
      <c r="M1948" t="s">
        <v>161</v>
      </c>
      <c r="N1948" t="s">
        <v>176</v>
      </c>
      <c r="O1948" t="s">
        <v>163</v>
      </c>
      <c r="P1948" t="s">
        <v>8420</v>
      </c>
      <c r="Q1948" t="s">
        <v>165</v>
      </c>
      <c r="R1948" t="s">
        <v>166</v>
      </c>
      <c r="S1948" t="s">
        <v>8421</v>
      </c>
      <c r="T1948" t="s">
        <v>165</v>
      </c>
      <c r="U1948" t="s">
        <v>166</v>
      </c>
      <c r="V1948">
        <v>3137800</v>
      </c>
      <c r="W1948">
        <v>3176476704</v>
      </c>
      <c r="X1948" t="s">
        <v>8422</v>
      </c>
      <c r="Y1948">
        <v>2240803</v>
      </c>
      <c r="AB1948" t="s">
        <v>168</v>
      </c>
      <c r="AC1948" t="s">
        <v>168</v>
      </c>
      <c r="AD1948" t="s">
        <v>8423</v>
      </c>
      <c r="AE1948" t="s">
        <v>168</v>
      </c>
      <c r="AF1948" t="s">
        <v>170</v>
      </c>
      <c r="AG1948" t="s">
        <v>157</v>
      </c>
      <c r="AK1948" s="7">
        <v>175985</v>
      </c>
      <c r="AL1948" s="7" t="b">
        <v>1</v>
      </c>
      <c r="AM1948">
        <v>900543169</v>
      </c>
      <c r="AN1948" s="1">
        <v>43830</v>
      </c>
      <c r="AO1948" t="s">
        <v>156</v>
      </c>
      <c r="AP1948" t="s">
        <v>171</v>
      </c>
      <c r="AQ1948">
        <v>2008695</v>
      </c>
      <c r="AR1948">
        <v>3648129</v>
      </c>
      <c r="AT1948">
        <v>2269906</v>
      </c>
      <c r="AV1948">
        <v>20000</v>
      </c>
      <c r="BA1948">
        <v>7946730</v>
      </c>
      <c r="BC1948">
        <v>135989</v>
      </c>
      <c r="BI1948">
        <v>24168</v>
      </c>
      <c r="BK1948">
        <v>209197</v>
      </c>
      <c r="BL1948">
        <v>12677</v>
      </c>
      <c r="BN1948">
        <v>382031</v>
      </c>
      <c r="BO1948">
        <v>8328761</v>
      </c>
      <c r="BS1948">
        <v>4272924</v>
      </c>
      <c r="BT1948">
        <v>1823173</v>
      </c>
      <c r="BU1948">
        <v>722301</v>
      </c>
      <c r="BV1948">
        <v>396859</v>
      </c>
      <c r="BY1948">
        <v>7215257</v>
      </c>
      <c r="CI1948">
        <v>7215257</v>
      </c>
      <c r="CJ1948">
        <v>223257</v>
      </c>
      <c r="CK1948">
        <v>1</v>
      </c>
      <c r="CQ1948">
        <v>890246</v>
      </c>
      <c r="CR1948">
        <v>1113504</v>
      </c>
      <c r="CS1948">
        <v>8328761</v>
      </c>
      <c r="CT1948" s="7">
        <v>175985</v>
      </c>
      <c r="CU1948" s="7" t="b">
        <v>1</v>
      </c>
      <c r="CV1948">
        <v>900543169</v>
      </c>
      <c r="CW1948" s="1">
        <v>43830</v>
      </c>
      <c r="CX1948" t="s">
        <v>156</v>
      </c>
      <c r="CY1948" t="s">
        <v>172</v>
      </c>
      <c r="CZ1948" t="s">
        <v>171</v>
      </c>
      <c r="DA1948">
        <v>15480843</v>
      </c>
      <c r="DB1948">
        <v>455118</v>
      </c>
      <c r="DC1948">
        <v>15025725</v>
      </c>
      <c r="DE1948">
        <v>2679842</v>
      </c>
      <c r="DF1948">
        <v>11312583</v>
      </c>
      <c r="DI1948">
        <v>1033300</v>
      </c>
      <c r="DL1948">
        <v>294776</v>
      </c>
      <c r="DM1948">
        <v>166745</v>
      </c>
      <c r="DR1948">
        <v>1161331</v>
      </c>
      <c r="DS1948">
        <v>739918</v>
      </c>
      <c r="DT1948">
        <v>421413</v>
      </c>
      <c r="DV1948">
        <v>421413</v>
      </c>
      <c r="DW1948" s="7">
        <v>175985</v>
      </c>
      <c r="DX1948" s="7" t="b">
        <v>1</v>
      </c>
      <c r="DY1948">
        <v>900543169</v>
      </c>
      <c r="DZ1948" s="1">
        <v>43830</v>
      </c>
      <c r="EA1948" t="s">
        <v>156</v>
      </c>
      <c r="EB1948" t="s">
        <v>172</v>
      </c>
      <c r="EC1948" t="s">
        <v>171</v>
      </c>
      <c r="ED1948">
        <v>421413</v>
      </c>
      <c r="FN1948">
        <v>175985</v>
      </c>
      <c r="FO1948" s="7">
        <v>175985</v>
      </c>
      <c r="FP1948" s="7" t="b">
        <v>1</v>
      </c>
      <c r="FQ1948">
        <v>900543169</v>
      </c>
      <c r="FR1948" s="1">
        <v>43830</v>
      </c>
      <c r="FS1948" t="s">
        <v>156</v>
      </c>
      <c r="FT1948" t="s">
        <v>172</v>
      </c>
      <c r="FU1948" t="s">
        <v>171</v>
      </c>
      <c r="FV1948">
        <v>421413</v>
      </c>
      <c r="FW1948">
        <v>739918</v>
      </c>
      <c r="FX1948">
        <v>395766</v>
      </c>
      <c r="GG1948">
        <v>1135684</v>
      </c>
      <c r="GI1948">
        <v>1475262</v>
      </c>
      <c r="GJ1948">
        <v>-1656646</v>
      </c>
      <c r="GK1948">
        <v>6458</v>
      </c>
      <c r="GL1948">
        <v>-56033</v>
      </c>
      <c r="GN1948">
        <v>1326138</v>
      </c>
      <c r="GT1948">
        <v>399639</v>
      </c>
      <c r="HF1948" s="7">
        <v>20461</v>
      </c>
      <c r="HG1948">
        <v>-379178</v>
      </c>
      <c r="HW1948">
        <v>946960</v>
      </c>
      <c r="HY1948">
        <v>946960</v>
      </c>
      <c r="HZ1948">
        <v>1061735</v>
      </c>
      <c r="IA1948">
        <v>2008695</v>
      </c>
    </row>
    <row r="1949" spans="1:235" x14ac:dyDescent="0.25">
      <c r="A1949">
        <v>175997</v>
      </c>
      <c r="B1949">
        <v>830073570</v>
      </c>
      <c r="C1949" s="1">
        <v>43830</v>
      </c>
      <c r="D1949" t="s">
        <v>156</v>
      </c>
      <c r="E1949" t="s">
        <v>168</v>
      </c>
      <c r="G1949" t="s">
        <v>8424</v>
      </c>
      <c r="H1949" t="s">
        <v>12012</v>
      </c>
      <c r="I1949" t="s">
        <v>11028</v>
      </c>
      <c r="J1949" t="s">
        <v>160</v>
      </c>
      <c r="K1949" s="1">
        <v>36718</v>
      </c>
      <c r="M1949" t="s">
        <v>161</v>
      </c>
      <c r="N1949" t="s">
        <v>176</v>
      </c>
      <c r="O1949" t="s">
        <v>163</v>
      </c>
      <c r="P1949" t="s">
        <v>8425</v>
      </c>
      <c r="Q1949" t="s">
        <v>165</v>
      </c>
      <c r="R1949" t="s">
        <v>166</v>
      </c>
      <c r="S1949" t="s">
        <v>8426</v>
      </c>
      <c r="T1949" t="s">
        <v>165</v>
      </c>
      <c r="U1949" t="s">
        <v>166</v>
      </c>
      <c r="V1949">
        <v>6581400</v>
      </c>
      <c r="W1949">
        <v>3168746454</v>
      </c>
      <c r="X1949" t="s">
        <v>8427</v>
      </c>
      <c r="Y1949">
        <v>1026240</v>
      </c>
      <c r="AB1949" t="s">
        <v>168</v>
      </c>
      <c r="AC1949" t="s">
        <v>168</v>
      </c>
      <c r="AD1949" t="s">
        <v>528</v>
      </c>
      <c r="AE1949" t="s">
        <v>168</v>
      </c>
      <c r="AF1949" t="s">
        <v>170</v>
      </c>
      <c r="AG1949" t="s">
        <v>157</v>
      </c>
      <c r="AK1949" s="7">
        <v>175997</v>
      </c>
      <c r="AL1949" s="7" t="b">
        <v>1</v>
      </c>
      <c r="AM1949">
        <v>830073570</v>
      </c>
      <c r="AN1949" s="1">
        <v>43830</v>
      </c>
      <c r="AO1949" t="s">
        <v>156</v>
      </c>
      <c r="AP1949" t="s">
        <v>171</v>
      </c>
      <c r="AQ1949">
        <v>327719</v>
      </c>
      <c r="AR1949">
        <v>13931411</v>
      </c>
      <c r="AS1949">
        <v>35990374</v>
      </c>
      <c r="AT1949">
        <v>3083553</v>
      </c>
      <c r="AW1949">
        <v>72614</v>
      </c>
      <c r="BA1949">
        <v>53405671</v>
      </c>
      <c r="BC1949">
        <v>125769</v>
      </c>
      <c r="BE1949">
        <v>36433</v>
      </c>
      <c r="BI1949">
        <v>1950222</v>
      </c>
      <c r="BL1949">
        <v>2977156</v>
      </c>
      <c r="BN1949">
        <v>5089580</v>
      </c>
      <c r="BO1949">
        <v>58495251</v>
      </c>
      <c r="BP1949">
        <v>884233</v>
      </c>
      <c r="BQ1949">
        <v>324768</v>
      </c>
      <c r="BR1949">
        <v>1209001</v>
      </c>
      <c r="BS1949">
        <v>18355443</v>
      </c>
      <c r="BU1949">
        <v>15395164</v>
      </c>
      <c r="BV1949">
        <v>1299804</v>
      </c>
      <c r="BY1949">
        <v>36259412</v>
      </c>
      <c r="CC1949">
        <v>3047403</v>
      </c>
      <c r="CH1949">
        <v>3047403</v>
      </c>
      <c r="CI1949">
        <v>39306815</v>
      </c>
      <c r="CJ1949">
        <v>3659981</v>
      </c>
      <c r="CK1949">
        <v>10322603</v>
      </c>
      <c r="CP1949">
        <v>7061979</v>
      </c>
      <c r="CQ1949">
        <v>-1856127</v>
      </c>
      <c r="CR1949">
        <v>19188436</v>
      </c>
      <c r="CS1949">
        <v>58495251</v>
      </c>
      <c r="CT1949" s="7">
        <v>175997</v>
      </c>
      <c r="CU1949" s="7" t="b">
        <v>1</v>
      </c>
      <c r="CV1949">
        <v>830073570</v>
      </c>
      <c r="CW1949" s="1">
        <v>43830</v>
      </c>
      <c r="CX1949" t="s">
        <v>156</v>
      </c>
      <c r="CY1949" t="s">
        <v>172</v>
      </c>
      <c r="CZ1949" t="s">
        <v>171</v>
      </c>
      <c r="DA1949">
        <v>62089354</v>
      </c>
      <c r="DB1949">
        <v>47129234</v>
      </c>
      <c r="DC1949">
        <v>14960120</v>
      </c>
      <c r="DD1949">
        <v>41497</v>
      </c>
      <c r="DE1949">
        <v>11724518</v>
      </c>
      <c r="DF1949">
        <v>2026485</v>
      </c>
      <c r="DG1949">
        <v>83943</v>
      </c>
      <c r="DH1949">
        <v>-86152</v>
      </c>
      <c r="DI1949">
        <v>1080519</v>
      </c>
      <c r="DL1949">
        <v>1561632</v>
      </c>
      <c r="DM1949">
        <v>1591928</v>
      </c>
      <c r="DR1949">
        <v>1050223</v>
      </c>
      <c r="DS1949">
        <v>570395</v>
      </c>
      <c r="DT1949">
        <v>479828</v>
      </c>
      <c r="DV1949">
        <v>479828</v>
      </c>
      <c r="DW1949" s="7">
        <v>175997</v>
      </c>
      <c r="DX1949" s="7" t="b">
        <v>1</v>
      </c>
      <c r="DY1949">
        <v>830073570</v>
      </c>
      <c r="DZ1949" s="1">
        <v>43830</v>
      </c>
      <c r="EA1949" t="s">
        <v>156</v>
      </c>
      <c r="EB1949" t="s">
        <v>172</v>
      </c>
      <c r="EC1949" t="s">
        <v>171</v>
      </c>
      <c r="ED1949">
        <v>479828</v>
      </c>
      <c r="FM1949">
        <v>479828</v>
      </c>
      <c r="FN1949">
        <v>175997</v>
      </c>
      <c r="FO1949" s="7">
        <v>175997</v>
      </c>
      <c r="FP1949" s="7" t="b">
        <v>1</v>
      </c>
      <c r="FQ1949">
        <v>830073570</v>
      </c>
      <c r="FR1949" s="1">
        <v>43830</v>
      </c>
      <c r="FS1949" t="s">
        <v>156</v>
      </c>
      <c r="FT1949" t="s">
        <v>172</v>
      </c>
      <c r="FU1949" t="s">
        <v>171</v>
      </c>
      <c r="FV1949">
        <v>479828</v>
      </c>
      <c r="FW1949">
        <v>570395</v>
      </c>
      <c r="FX1949">
        <v>584018</v>
      </c>
      <c r="FZ1949">
        <v>307989</v>
      </c>
      <c r="GA1949">
        <v>1207926</v>
      </c>
      <c r="GB1949">
        <v>-566553</v>
      </c>
      <c r="GC1949">
        <v>573715</v>
      </c>
      <c r="GF1949">
        <v>3423</v>
      </c>
      <c r="GG1949">
        <v>2680913</v>
      </c>
      <c r="GH1949">
        <v>-3516590</v>
      </c>
      <c r="GI1949">
        <v>1823366</v>
      </c>
      <c r="GK1949">
        <v>483452</v>
      </c>
      <c r="GL1949">
        <v>-3033907</v>
      </c>
      <c r="GM1949">
        <v>-845520</v>
      </c>
      <c r="GN1949">
        <v>-1928458</v>
      </c>
      <c r="GS1949">
        <v>750</v>
      </c>
      <c r="GT1949">
        <v>30141</v>
      </c>
      <c r="GV1949">
        <v>75862</v>
      </c>
      <c r="HG1949">
        <v>-105253</v>
      </c>
      <c r="HM1949">
        <v>55053058</v>
      </c>
      <c r="HN1949">
        <v>52772949</v>
      </c>
      <c r="HO1949">
        <v>322407</v>
      </c>
      <c r="HV1949">
        <v>1957702</v>
      </c>
      <c r="HW1949">
        <v>-76009</v>
      </c>
      <c r="HY1949">
        <v>-76009</v>
      </c>
      <c r="HZ1949">
        <v>403728</v>
      </c>
      <c r="IA1949">
        <v>327719</v>
      </c>
    </row>
    <row r="1950" spans="1:235" x14ac:dyDescent="0.25">
      <c r="A1950">
        <v>176028</v>
      </c>
      <c r="B1950">
        <v>813003663</v>
      </c>
      <c r="C1950" s="1">
        <v>43830</v>
      </c>
      <c r="D1950" t="s">
        <v>156</v>
      </c>
      <c r="E1950" t="s">
        <v>157</v>
      </c>
      <c r="G1950" t="s">
        <v>8428</v>
      </c>
      <c r="H1950" t="s">
        <v>4270</v>
      </c>
      <c r="I1950" t="s">
        <v>278</v>
      </c>
      <c r="J1950" t="s">
        <v>160</v>
      </c>
      <c r="K1950" s="1">
        <v>36145</v>
      </c>
      <c r="M1950" t="s">
        <v>161</v>
      </c>
      <c r="N1950" t="s">
        <v>176</v>
      </c>
      <c r="O1950" t="s">
        <v>163</v>
      </c>
      <c r="P1950" t="s">
        <v>8429</v>
      </c>
      <c r="Q1950" t="s">
        <v>200</v>
      </c>
      <c r="R1950" t="s">
        <v>284</v>
      </c>
      <c r="S1950" t="s">
        <v>8430</v>
      </c>
      <c r="T1950" t="s">
        <v>200</v>
      </c>
      <c r="U1950" t="s">
        <v>284</v>
      </c>
      <c r="V1950">
        <v>8299120</v>
      </c>
      <c r="W1950">
        <v>3162362840</v>
      </c>
      <c r="X1950" t="s">
        <v>8431</v>
      </c>
      <c r="Y1950">
        <v>68030</v>
      </c>
      <c r="AB1950" t="s">
        <v>168</v>
      </c>
      <c r="AC1950" t="s">
        <v>168</v>
      </c>
      <c r="AD1950" t="s">
        <v>2492</v>
      </c>
      <c r="AE1950" t="s">
        <v>168</v>
      </c>
      <c r="AF1950" t="s">
        <v>170</v>
      </c>
      <c r="AG1950" t="s">
        <v>157</v>
      </c>
      <c r="AJ1950" t="s">
        <v>157</v>
      </c>
      <c r="AK1950" s="7">
        <v>176028</v>
      </c>
      <c r="AL1950" s="7" t="b">
        <v>1</v>
      </c>
      <c r="AM1950">
        <v>813003663</v>
      </c>
      <c r="AN1950" s="1">
        <v>43830</v>
      </c>
      <c r="AO1950" t="s">
        <v>156</v>
      </c>
      <c r="AP1950" t="s">
        <v>171</v>
      </c>
      <c r="AQ1950">
        <v>5245069</v>
      </c>
      <c r="AR1950">
        <v>11511543</v>
      </c>
      <c r="AS1950">
        <v>15490709</v>
      </c>
      <c r="BA1950">
        <v>32247321</v>
      </c>
      <c r="BC1950">
        <v>21684101</v>
      </c>
      <c r="BN1950">
        <v>21684101</v>
      </c>
      <c r="BO1950">
        <v>53931422</v>
      </c>
      <c r="BS1950">
        <v>6808861</v>
      </c>
      <c r="BT1950">
        <v>2561309</v>
      </c>
      <c r="BU1950">
        <v>721939</v>
      </c>
      <c r="BY1950">
        <v>10092109</v>
      </c>
      <c r="CD1950">
        <v>2277180</v>
      </c>
      <c r="CH1950">
        <v>2277180</v>
      </c>
      <c r="CI1950">
        <v>12369289</v>
      </c>
      <c r="CJ1950">
        <v>315900</v>
      </c>
      <c r="CP1950">
        <v>-13954020</v>
      </c>
      <c r="CQ1950">
        <v>55200253</v>
      </c>
      <c r="CR1950">
        <v>41562133</v>
      </c>
      <c r="CS1950">
        <v>53931422</v>
      </c>
      <c r="CT1950" s="7">
        <v>176028</v>
      </c>
      <c r="CU1950" s="7" t="b">
        <v>1</v>
      </c>
      <c r="CV1950">
        <v>813003663</v>
      </c>
      <c r="CW1950" s="1">
        <v>43830</v>
      </c>
      <c r="CX1950" t="s">
        <v>156</v>
      </c>
      <c r="CY1950" t="s">
        <v>172</v>
      </c>
      <c r="CZ1950" t="s">
        <v>171</v>
      </c>
      <c r="DA1950">
        <v>76593189</v>
      </c>
      <c r="DB1950">
        <v>49935197</v>
      </c>
      <c r="DC1950">
        <v>26657992</v>
      </c>
      <c r="DD1950">
        <v>61103</v>
      </c>
      <c r="DE1950">
        <v>2191843</v>
      </c>
      <c r="DF1950">
        <v>3257079</v>
      </c>
      <c r="DG1950">
        <v>308977</v>
      </c>
      <c r="DH1950">
        <v>0</v>
      </c>
      <c r="DI1950">
        <v>20961196</v>
      </c>
      <c r="DL1950">
        <v>1436038</v>
      </c>
      <c r="DM1950">
        <v>825022</v>
      </c>
      <c r="DR1950">
        <v>21572212</v>
      </c>
      <c r="DS1950">
        <v>3226443</v>
      </c>
      <c r="DT1950">
        <v>18345769</v>
      </c>
      <c r="DV1950">
        <v>18345769</v>
      </c>
      <c r="DW1950" s="7">
        <v>176028</v>
      </c>
      <c r="DX1950" s="7" t="b">
        <v>1</v>
      </c>
      <c r="DY1950">
        <v>813003663</v>
      </c>
      <c r="DZ1950" s="1">
        <v>43830</v>
      </c>
      <c r="EA1950" t="s">
        <v>156</v>
      </c>
      <c r="EB1950" t="s">
        <v>172</v>
      </c>
      <c r="EC1950" t="s">
        <v>171</v>
      </c>
      <c r="ED1950">
        <v>18345769</v>
      </c>
      <c r="EK1950">
        <v>-966775</v>
      </c>
      <c r="EM1950">
        <v>-966775</v>
      </c>
      <c r="FK1950">
        <v>-966775</v>
      </c>
      <c r="FL1950">
        <v>-966775</v>
      </c>
      <c r="FM1950">
        <v>17378994</v>
      </c>
      <c r="FN1950">
        <v>176028</v>
      </c>
      <c r="FO1950" s="7">
        <v>176028</v>
      </c>
      <c r="FP1950" s="7" t="b">
        <v>1</v>
      </c>
      <c r="FQ1950">
        <v>813003663</v>
      </c>
      <c r="FR1950" s="1">
        <v>43830</v>
      </c>
      <c r="FS1950" t="s">
        <v>156</v>
      </c>
      <c r="FT1950" t="s">
        <v>172</v>
      </c>
      <c r="FU1950" t="s">
        <v>171</v>
      </c>
      <c r="FV1950">
        <v>18345769</v>
      </c>
      <c r="FW1950">
        <v>3226443</v>
      </c>
      <c r="FX1950">
        <v>1231622</v>
      </c>
      <c r="GE1950">
        <v>159613</v>
      </c>
      <c r="GF1950">
        <v>-402954</v>
      </c>
      <c r="GG1950">
        <v>4214724</v>
      </c>
      <c r="GH1950">
        <v>-202915</v>
      </c>
      <c r="GI1950">
        <v>109184</v>
      </c>
      <c r="GK1950">
        <v>-1142690</v>
      </c>
      <c r="GL1950">
        <v>-2470705</v>
      </c>
      <c r="GN1950">
        <v>18853367</v>
      </c>
      <c r="GT1950">
        <v>343379</v>
      </c>
      <c r="HG1950">
        <v>-343379</v>
      </c>
      <c r="HS1950">
        <v>15743792</v>
      </c>
      <c r="HV1950">
        <v>-15743792</v>
      </c>
      <c r="HW1950">
        <v>2766196</v>
      </c>
      <c r="HY1950">
        <v>2766196</v>
      </c>
      <c r="HZ1950">
        <v>2478873</v>
      </c>
      <c r="IA1950">
        <v>5245069</v>
      </c>
    </row>
    <row r="1951" spans="1:235" x14ac:dyDescent="0.25">
      <c r="A1951">
        <v>176061</v>
      </c>
      <c r="B1951">
        <v>800005260</v>
      </c>
      <c r="C1951" s="1">
        <v>43830</v>
      </c>
      <c r="D1951" t="s">
        <v>156</v>
      </c>
      <c r="E1951" t="s">
        <v>168</v>
      </c>
      <c r="F1951">
        <v>8533000</v>
      </c>
      <c r="G1951" t="s">
        <v>8432</v>
      </c>
      <c r="H1951" t="s">
        <v>12013</v>
      </c>
      <c r="I1951" t="s">
        <v>159</v>
      </c>
      <c r="J1951" t="s">
        <v>160</v>
      </c>
      <c r="K1951" s="1">
        <v>31874</v>
      </c>
      <c r="M1951" t="s">
        <v>161</v>
      </c>
      <c r="N1951" t="s">
        <v>176</v>
      </c>
      <c r="O1951" t="s">
        <v>163</v>
      </c>
      <c r="P1951" t="s">
        <v>8433</v>
      </c>
      <c r="Q1951" t="s">
        <v>165</v>
      </c>
      <c r="R1951" t="s">
        <v>320</v>
      </c>
      <c r="S1951" t="s">
        <v>8433</v>
      </c>
      <c r="T1951" t="s">
        <v>165</v>
      </c>
      <c r="U1951" t="s">
        <v>320</v>
      </c>
      <c r="V1951">
        <v>7454049</v>
      </c>
      <c r="W1951">
        <v>3212343804</v>
      </c>
      <c r="X1951" t="s">
        <v>8434</v>
      </c>
      <c r="Y1951">
        <v>290770</v>
      </c>
      <c r="AB1951" t="s">
        <v>168</v>
      </c>
      <c r="AC1951" t="s">
        <v>157</v>
      </c>
      <c r="AE1951" t="s">
        <v>168</v>
      </c>
      <c r="AF1951" t="s">
        <v>170</v>
      </c>
      <c r="AG1951" t="s">
        <v>157</v>
      </c>
      <c r="AJ1951" t="s">
        <v>157</v>
      </c>
      <c r="AK1951" s="7">
        <v>176061</v>
      </c>
      <c r="AL1951" s="7" t="b">
        <v>1</v>
      </c>
      <c r="AM1951">
        <v>800005260</v>
      </c>
      <c r="AN1951" s="1">
        <v>43830</v>
      </c>
      <c r="AO1951" t="s">
        <v>156</v>
      </c>
      <c r="AP1951" t="s">
        <v>171</v>
      </c>
      <c r="AQ1951">
        <v>13824296</v>
      </c>
      <c r="AR1951">
        <v>13537627</v>
      </c>
      <c r="AS1951">
        <v>27059581</v>
      </c>
      <c r="AT1951">
        <v>1322407</v>
      </c>
      <c r="BA1951">
        <v>55743911</v>
      </c>
      <c r="BB1951">
        <v>568217</v>
      </c>
      <c r="BC1951">
        <v>6082141</v>
      </c>
      <c r="BL1951">
        <v>1500000</v>
      </c>
      <c r="BN1951">
        <v>8150358</v>
      </c>
      <c r="BO1951">
        <v>63894269</v>
      </c>
      <c r="BP1951">
        <v>501388</v>
      </c>
      <c r="BR1951">
        <v>501388</v>
      </c>
      <c r="BS1951">
        <v>17461993</v>
      </c>
      <c r="BT1951">
        <v>2365346</v>
      </c>
      <c r="BY1951">
        <v>20328727</v>
      </c>
      <c r="BZ1951">
        <v>867221</v>
      </c>
      <c r="CB1951">
        <v>867221</v>
      </c>
      <c r="CD1951">
        <v>756622</v>
      </c>
      <c r="CH1951">
        <v>1623843</v>
      </c>
      <c r="CI1951">
        <v>21952570</v>
      </c>
      <c r="CJ1951">
        <v>7000000</v>
      </c>
      <c r="CN1951">
        <v>580469</v>
      </c>
      <c r="CP1951">
        <v>22455885</v>
      </c>
      <c r="CQ1951">
        <v>11905345</v>
      </c>
      <c r="CR1951">
        <v>41941699</v>
      </c>
      <c r="CS1951">
        <v>63894269</v>
      </c>
      <c r="CT1951" s="7">
        <v>176061</v>
      </c>
      <c r="CU1951" s="7" t="b">
        <v>1</v>
      </c>
      <c r="CV1951">
        <v>800005260</v>
      </c>
      <c r="CW1951" s="1">
        <v>43830</v>
      </c>
      <c r="CX1951" t="s">
        <v>156</v>
      </c>
      <c r="CY1951" t="s">
        <v>172</v>
      </c>
      <c r="CZ1951" t="s">
        <v>171</v>
      </c>
      <c r="DA1951">
        <v>100087993</v>
      </c>
      <c r="DB1951">
        <v>68084917</v>
      </c>
      <c r="DC1951">
        <v>32003076</v>
      </c>
      <c r="DD1951">
        <v>186434</v>
      </c>
      <c r="DF1951">
        <v>16887378</v>
      </c>
      <c r="DG1951">
        <v>333158</v>
      </c>
      <c r="DI1951">
        <v>14968974</v>
      </c>
      <c r="DL1951">
        <v>1878834</v>
      </c>
      <c r="DM1951">
        <v>1387941</v>
      </c>
      <c r="DR1951">
        <v>15459867</v>
      </c>
      <c r="DS1951">
        <v>4995608</v>
      </c>
      <c r="DT1951">
        <v>10464259</v>
      </c>
      <c r="DV1951">
        <v>10464259</v>
      </c>
      <c r="DW1951" s="7">
        <v>176061</v>
      </c>
      <c r="DX1951" s="7" t="b">
        <v>1</v>
      </c>
      <c r="DY1951">
        <v>800005260</v>
      </c>
      <c r="DZ1951" s="1">
        <v>43830</v>
      </c>
      <c r="EA1951" t="s">
        <v>156</v>
      </c>
      <c r="EB1951" t="s">
        <v>172</v>
      </c>
      <c r="EC1951" t="s">
        <v>171</v>
      </c>
      <c r="ED1951">
        <v>10464259</v>
      </c>
      <c r="FM1951">
        <v>10464259</v>
      </c>
      <c r="FN1951">
        <v>176061</v>
      </c>
      <c r="FO1951" s="7">
        <v>176061</v>
      </c>
      <c r="FP1951" s="7" t="b">
        <v>1</v>
      </c>
      <c r="FQ1951">
        <v>800005260</v>
      </c>
      <c r="FR1951" s="1">
        <v>43830</v>
      </c>
      <c r="FS1951" t="s">
        <v>156</v>
      </c>
      <c r="FT1951" t="s">
        <v>172</v>
      </c>
      <c r="FU1951" t="s">
        <v>171</v>
      </c>
      <c r="FV1951">
        <v>10464259</v>
      </c>
      <c r="FW1951">
        <v>4995608</v>
      </c>
      <c r="FX1951">
        <v>511190</v>
      </c>
      <c r="GE1951">
        <v>927</v>
      </c>
      <c r="GG1951">
        <v>5507725</v>
      </c>
      <c r="GH1951">
        <v>-14147395</v>
      </c>
      <c r="GI1951">
        <v>4769494</v>
      </c>
      <c r="GK1951">
        <v>9090419</v>
      </c>
      <c r="GL1951">
        <v>-5421664</v>
      </c>
      <c r="GN1951">
        <v>10262838</v>
      </c>
      <c r="GT1951">
        <v>566832</v>
      </c>
      <c r="GX1951">
        <v>1500000</v>
      </c>
      <c r="HG1951">
        <v>-2066832</v>
      </c>
      <c r="HS1951">
        <v>11561000</v>
      </c>
      <c r="HV1951">
        <v>-11561000</v>
      </c>
      <c r="HW1951">
        <v>-3364994</v>
      </c>
      <c r="HY1951">
        <v>-3364994</v>
      </c>
      <c r="HZ1951">
        <v>17189290</v>
      </c>
      <c r="IA1951">
        <v>13824296</v>
      </c>
    </row>
    <row r="1952" spans="1:235" x14ac:dyDescent="0.25">
      <c r="A1952">
        <v>176065</v>
      </c>
      <c r="B1952">
        <v>901240463</v>
      </c>
      <c r="C1952" s="1">
        <v>43830</v>
      </c>
      <c r="D1952" t="s">
        <v>156</v>
      </c>
      <c r="E1952" t="s">
        <v>168</v>
      </c>
      <c r="G1952" t="s">
        <v>8435</v>
      </c>
      <c r="H1952" t="s">
        <v>8436</v>
      </c>
      <c r="I1952" t="s">
        <v>484</v>
      </c>
      <c r="J1952" t="s">
        <v>160</v>
      </c>
      <c r="K1952" s="1">
        <v>43460</v>
      </c>
      <c r="M1952" t="s">
        <v>161</v>
      </c>
      <c r="N1952" t="s">
        <v>176</v>
      </c>
      <c r="O1952" t="s">
        <v>163</v>
      </c>
      <c r="P1952" t="s">
        <v>8437</v>
      </c>
      <c r="Q1952" t="s">
        <v>165</v>
      </c>
      <c r="R1952" t="s">
        <v>166</v>
      </c>
      <c r="S1952" t="s">
        <v>8437</v>
      </c>
      <c r="T1952" t="s">
        <v>165</v>
      </c>
      <c r="U1952" t="s">
        <v>166</v>
      </c>
      <c r="V1952">
        <v>7440140</v>
      </c>
      <c r="W1952">
        <v>3122077679</v>
      </c>
      <c r="X1952" t="s">
        <v>8438</v>
      </c>
      <c r="Y1952">
        <v>3046844</v>
      </c>
      <c r="AB1952" t="s">
        <v>168</v>
      </c>
      <c r="AC1952" t="s">
        <v>168</v>
      </c>
      <c r="AD1952" t="s">
        <v>5029</v>
      </c>
      <c r="AE1952" t="s">
        <v>168</v>
      </c>
      <c r="AF1952" t="s">
        <v>170</v>
      </c>
      <c r="AG1952" t="s">
        <v>157</v>
      </c>
      <c r="AJ1952" t="s">
        <v>157</v>
      </c>
      <c r="AK1952" s="7">
        <v>176065</v>
      </c>
      <c r="AL1952" s="7" t="b">
        <v>1</v>
      </c>
      <c r="AM1952">
        <v>901240463</v>
      </c>
      <c r="AN1952" s="1">
        <v>43830</v>
      </c>
      <c r="AO1952" t="s">
        <v>156</v>
      </c>
      <c r="AP1952" t="s">
        <v>171</v>
      </c>
      <c r="AQ1952">
        <v>5505</v>
      </c>
      <c r="AR1952">
        <v>869291</v>
      </c>
      <c r="AT1952">
        <v>115650</v>
      </c>
      <c r="AW1952">
        <v>10474</v>
      </c>
      <c r="BA1952">
        <v>1000920</v>
      </c>
      <c r="BO1952">
        <v>1000920</v>
      </c>
      <c r="BS1952">
        <v>1141763</v>
      </c>
      <c r="BY1952">
        <v>1141763</v>
      </c>
      <c r="CI1952">
        <v>1141763</v>
      </c>
      <c r="CJ1952">
        <v>1000</v>
      </c>
      <c r="CQ1952">
        <v>-141843</v>
      </c>
      <c r="CR1952">
        <v>-140843</v>
      </c>
      <c r="CS1952">
        <v>1000920</v>
      </c>
      <c r="CT1952" s="7">
        <v>176065</v>
      </c>
      <c r="CU1952" s="7" t="b">
        <v>1</v>
      </c>
      <c r="CV1952">
        <v>901240463</v>
      </c>
      <c r="CW1952" s="1">
        <v>43830</v>
      </c>
      <c r="CX1952" t="s">
        <v>156</v>
      </c>
      <c r="CY1952" t="s">
        <v>172</v>
      </c>
      <c r="CZ1952" t="s">
        <v>171</v>
      </c>
      <c r="DA1952">
        <v>979714</v>
      </c>
      <c r="DC1952">
        <v>979714</v>
      </c>
      <c r="DF1952">
        <v>1121365</v>
      </c>
      <c r="DI1952">
        <v>-141651</v>
      </c>
      <c r="DL1952">
        <v>666</v>
      </c>
      <c r="DM1952">
        <v>856</v>
      </c>
      <c r="DR1952">
        <v>-141841</v>
      </c>
      <c r="DS1952">
        <v>2</v>
      </c>
      <c r="DT1952">
        <v>-141843</v>
      </c>
      <c r="DV1952">
        <v>-141843</v>
      </c>
      <c r="DW1952" s="7">
        <v>176065</v>
      </c>
      <c r="DX1952" s="7" t="b">
        <v>1</v>
      </c>
      <c r="DY1952">
        <v>901240463</v>
      </c>
      <c r="DZ1952" s="1">
        <v>43830</v>
      </c>
      <c r="EA1952" t="s">
        <v>156</v>
      </c>
      <c r="EB1952" t="s">
        <v>172</v>
      </c>
      <c r="EC1952" t="s">
        <v>171</v>
      </c>
      <c r="ED1952">
        <v>-141843</v>
      </c>
      <c r="FM1952">
        <v>-141843</v>
      </c>
      <c r="FN1952">
        <v>176065</v>
      </c>
      <c r="FO1952" s="7">
        <v>176065</v>
      </c>
      <c r="FP1952" s="7" t="b">
        <v>1</v>
      </c>
      <c r="FQ1952">
        <v>901240463</v>
      </c>
      <c r="FR1952" s="1">
        <v>43830</v>
      </c>
      <c r="FS1952" t="s">
        <v>156</v>
      </c>
      <c r="FT1952" t="s">
        <v>172</v>
      </c>
      <c r="FU1952" t="s">
        <v>171</v>
      </c>
      <c r="FV1952">
        <v>-141843</v>
      </c>
      <c r="FW1952">
        <v>-2</v>
      </c>
      <c r="GG1952">
        <v>-2</v>
      </c>
      <c r="GI1952">
        <v>-869291</v>
      </c>
      <c r="GL1952">
        <v>1141763</v>
      </c>
      <c r="GM1952">
        <v>-126122</v>
      </c>
      <c r="GN1952">
        <v>4505</v>
      </c>
      <c r="HH1952">
        <v>1000</v>
      </c>
      <c r="HV1952">
        <v>1000</v>
      </c>
      <c r="HW1952">
        <v>5505</v>
      </c>
      <c r="HY1952">
        <v>5505</v>
      </c>
      <c r="IA1952">
        <v>5505</v>
      </c>
    </row>
    <row r="1953" spans="1:235" x14ac:dyDescent="0.25">
      <c r="A1953">
        <v>176111</v>
      </c>
      <c r="B1953">
        <v>800151988</v>
      </c>
      <c r="C1953" s="1">
        <v>43830</v>
      </c>
      <c r="D1953" t="s">
        <v>156</v>
      </c>
      <c r="E1953" t="s">
        <v>157</v>
      </c>
      <c r="F1953">
        <v>6745265218</v>
      </c>
      <c r="G1953" t="s">
        <v>8439</v>
      </c>
      <c r="H1953">
        <v>113</v>
      </c>
      <c r="I1953" t="s">
        <v>12014</v>
      </c>
      <c r="J1953" t="s">
        <v>160</v>
      </c>
      <c r="K1953" s="1">
        <v>33588</v>
      </c>
      <c r="L1953" s="1">
        <v>59994</v>
      </c>
      <c r="M1953" t="s">
        <v>161</v>
      </c>
      <c r="N1953" t="s">
        <v>162</v>
      </c>
      <c r="O1953" t="s">
        <v>163</v>
      </c>
      <c r="P1953" t="s">
        <v>8440</v>
      </c>
      <c r="Q1953" t="s">
        <v>253</v>
      </c>
      <c r="R1953" t="s">
        <v>326</v>
      </c>
      <c r="S1953" t="s">
        <v>8441</v>
      </c>
      <c r="T1953" t="s">
        <v>253</v>
      </c>
      <c r="U1953" t="s">
        <v>326</v>
      </c>
      <c r="V1953">
        <v>3117315</v>
      </c>
      <c r="W1953">
        <v>3144508875</v>
      </c>
      <c r="X1953" t="s">
        <v>12015</v>
      </c>
      <c r="Y1953">
        <v>2116458504</v>
      </c>
      <c r="AB1953" t="s">
        <v>168</v>
      </c>
      <c r="AC1953" t="s">
        <v>168</v>
      </c>
      <c r="AD1953" t="s">
        <v>8442</v>
      </c>
      <c r="AE1953" t="s">
        <v>168</v>
      </c>
      <c r="AF1953" t="s">
        <v>170</v>
      </c>
      <c r="AG1953" t="s">
        <v>157</v>
      </c>
      <c r="AJ1953" t="s">
        <v>157</v>
      </c>
      <c r="AK1953" s="7">
        <v>176111</v>
      </c>
      <c r="AL1953" s="7" t="b">
        <v>1</v>
      </c>
      <c r="AM1953">
        <v>800151988</v>
      </c>
      <c r="AN1953" s="1">
        <v>43830</v>
      </c>
      <c r="AO1953" t="s">
        <v>156</v>
      </c>
      <c r="AP1953" t="s">
        <v>171</v>
      </c>
      <c r="AQ1953">
        <v>3273125</v>
      </c>
      <c r="AR1953">
        <v>2700991</v>
      </c>
      <c r="AS1953">
        <v>9015312</v>
      </c>
      <c r="AU1953">
        <v>3700031</v>
      </c>
      <c r="AV1953">
        <v>87747</v>
      </c>
      <c r="BA1953">
        <v>18777206</v>
      </c>
      <c r="BB1953">
        <v>3300275</v>
      </c>
      <c r="BC1953">
        <v>47087245</v>
      </c>
      <c r="BI1953">
        <v>1574484</v>
      </c>
      <c r="BK1953">
        <v>795</v>
      </c>
      <c r="BN1953">
        <v>51962799</v>
      </c>
      <c r="BO1953">
        <v>70740005</v>
      </c>
      <c r="BQ1953">
        <v>392473</v>
      </c>
      <c r="BR1953">
        <v>392473</v>
      </c>
      <c r="BS1953">
        <v>5982641</v>
      </c>
      <c r="BT1953">
        <v>1452539</v>
      </c>
      <c r="BV1953">
        <v>1529258</v>
      </c>
      <c r="BY1953">
        <v>9356911</v>
      </c>
      <c r="CA1953">
        <v>62250</v>
      </c>
      <c r="CB1953">
        <v>62250</v>
      </c>
      <c r="CD1953">
        <v>6733004</v>
      </c>
      <c r="CG1953">
        <v>4263643</v>
      </c>
      <c r="CH1953">
        <v>11058897</v>
      </c>
      <c r="CI1953">
        <v>20415808</v>
      </c>
      <c r="CJ1953">
        <v>7236886</v>
      </c>
      <c r="CK1953">
        <v>3799588</v>
      </c>
      <c r="CP1953">
        <v>8663326</v>
      </c>
      <c r="CQ1953">
        <v>30624397</v>
      </c>
      <c r="CR1953">
        <v>50324197</v>
      </c>
      <c r="CS1953">
        <v>70740005</v>
      </c>
      <c r="CT1953" s="7">
        <v>176111</v>
      </c>
      <c r="CU1953" s="7" t="b">
        <v>1</v>
      </c>
      <c r="CV1953">
        <v>800151988</v>
      </c>
      <c r="CW1953" s="1">
        <v>43830</v>
      </c>
      <c r="CX1953" t="s">
        <v>156</v>
      </c>
      <c r="CY1953" t="s">
        <v>172</v>
      </c>
      <c r="CZ1953" t="s">
        <v>171</v>
      </c>
      <c r="DA1953">
        <v>64369728</v>
      </c>
      <c r="DB1953">
        <v>44759912</v>
      </c>
      <c r="DC1953">
        <v>19609816</v>
      </c>
      <c r="DD1953">
        <v>461051</v>
      </c>
      <c r="DE1953">
        <v>1721518</v>
      </c>
      <c r="DF1953">
        <v>7283004</v>
      </c>
      <c r="DG1953">
        <v>21116</v>
      </c>
      <c r="DI1953">
        <v>11045229</v>
      </c>
      <c r="DL1953">
        <v>197097</v>
      </c>
      <c r="DM1953">
        <v>639267</v>
      </c>
      <c r="DR1953">
        <v>10603059</v>
      </c>
      <c r="DS1953">
        <v>3585693</v>
      </c>
      <c r="DT1953">
        <v>7017366</v>
      </c>
      <c r="DV1953">
        <v>7017366</v>
      </c>
      <c r="DW1953" s="7">
        <v>176111</v>
      </c>
      <c r="DX1953" s="7" t="b">
        <v>1</v>
      </c>
      <c r="DY1953">
        <v>800151988</v>
      </c>
      <c r="DZ1953" s="1">
        <v>43830</v>
      </c>
      <c r="EA1953" t="s">
        <v>156</v>
      </c>
      <c r="EB1953" t="s">
        <v>172</v>
      </c>
      <c r="EC1953" t="s">
        <v>171</v>
      </c>
      <c r="ED1953">
        <v>7017366</v>
      </c>
      <c r="FM1953">
        <v>7017366</v>
      </c>
      <c r="FN1953">
        <v>176111</v>
      </c>
      <c r="FO1953" s="7">
        <v>176111</v>
      </c>
      <c r="FP1953" s="7" t="b">
        <v>1</v>
      </c>
      <c r="FQ1953">
        <v>800151988</v>
      </c>
      <c r="FR1953" s="1">
        <v>43830</v>
      </c>
      <c r="FS1953" t="s">
        <v>156</v>
      </c>
      <c r="FT1953" t="s">
        <v>172</v>
      </c>
      <c r="FU1953" t="s">
        <v>171</v>
      </c>
      <c r="FV1953">
        <v>7017366</v>
      </c>
      <c r="FW1953">
        <v>-3585693</v>
      </c>
      <c r="FX1953">
        <v>4006096</v>
      </c>
      <c r="GG1953">
        <v>420403</v>
      </c>
      <c r="GH1953">
        <v>-1447787</v>
      </c>
      <c r="GI1953">
        <v>-244187</v>
      </c>
      <c r="GJ1953">
        <v>4784623</v>
      </c>
      <c r="GK1953">
        <v>-89645</v>
      </c>
      <c r="GL1953">
        <v>115410</v>
      </c>
      <c r="GM1953">
        <v>4043338</v>
      </c>
      <c r="GN1953">
        <v>14599521</v>
      </c>
      <c r="GT1953">
        <v>2959325</v>
      </c>
      <c r="GW1953">
        <v>8937</v>
      </c>
      <c r="HE1953">
        <v>181717</v>
      </c>
      <c r="HF1953" s="7">
        <v>-284</v>
      </c>
      <c r="HG1953">
        <v>-2768955</v>
      </c>
      <c r="HO1953">
        <v>562352</v>
      </c>
      <c r="HS1953">
        <v>11305758</v>
      </c>
      <c r="HT1953">
        <v>3166</v>
      </c>
      <c r="HU1953">
        <v>-255638</v>
      </c>
      <c r="HV1953">
        <v>-12126914</v>
      </c>
      <c r="HW1953">
        <v>-296348</v>
      </c>
      <c r="HX1953">
        <v>15380</v>
      </c>
      <c r="HY1953">
        <v>-280968</v>
      </c>
      <c r="HZ1953">
        <v>3554093</v>
      </c>
      <c r="IA1953">
        <v>3273125</v>
      </c>
    </row>
    <row r="1954" spans="1:235" x14ac:dyDescent="0.25">
      <c r="A1954">
        <v>176138</v>
      </c>
      <c r="B1954">
        <v>830009573</v>
      </c>
      <c r="C1954" s="1">
        <v>43830</v>
      </c>
      <c r="D1954" t="s">
        <v>156</v>
      </c>
      <c r="E1954" t="s">
        <v>168</v>
      </c>
      <c r="G1954" t="s">
        <v>8443</v>
      </c>
      <c r="H1954" t="s">
        <v>12016</v>
      </c>
      <c r="I1954" t="s">
        <v>771</v>
      </c>
      <c r="J1954" t="s">
        <v>160</v>
      </c>
      <c r="K1954" s="1">
        <v>34975</v>
      </c>
      <c r="L1954" s="1">
        <v>53238</v>
      </c>
      <c r="M1954" t="s">
        <v>161</v>
      </c>
      <c r="N1954" t="s">
        <v>162</v>
      </c>
      <c r="O1954" t="s">
        <v>163</v>
      </c>
      <c r="P1954" t="s">
        <v>8444</v>
      </c>
      <c r="Q1954" t="s">
        <v>246</v>
      </c>
      <c r="R1954" t="s">
        <v>2937</v>
      </c>
      <c r="S1954" t="s">
        <v>8444</v>
      </c>
      <c r="T1954" t="s">
        <v>246</v>
      </c>
      <c r="U1954" t="s">
        <v>2937</v>
      </c>
      <c r="V1954">
        <v>8400327</v>
      </c>
      <c r="W1954">
        <v>3158159115</v>
      </c>
      <c r="X1954" t="s">
        <v>8445</v>
      </c>
      <c r="Y1954">
        <v>667664</v>
      </c>
      <c r="AB1954" t="s">
        <v>168</v>
      </c>
      <c r="AC1954" t="s">
        <v>168</v>
      </c>
      <c r="AD1954" t="s">
        <v>8446</v>
      </c>
      <c r="AE1954" t="s">
        <v>168</v>
      </c>
      <c r="AF1954" t="s">
        <v>170</v>
      </c>
      <c r="AG1954" t="s">
        <v>157</v>
      </c>
      <c r="AJ1954" t="s">
        <v>157</v>
      </c>
      <c r="AK1954" s="7">
        <v>176138</v>
      </c>
      <c r="AL1954" s="7" t="b">
        <v>1</v>
      </c>
      <c r="AM1954">
        <v>830009573</v>
      </c>
      <c r="AN1954" s="1">
        <v>43830</v>
      </c>
      <c r="AO1954" t="s">
        <v>156</v>
      </c>
      <c r="AP1954" t="s">
        <v>171</v>
      </c>
      <c r="AQ1954">
        <v>367803</v>
      </c>
      <c r="AR1954">
        <v>16522260</v>
      </c>
      <c r="AS1954">
        <v>26062450</v>
      </c>
      <c r="AT1954">
        <v>3065937</v>
      </c>
      <c r="AV1954">
        <v>3305545</v>
      </c>
      <c r="BA1954">
        <v>49323995</v>
      </c>
      <c r="BC1954">
        <v>9838939</v>
      </c>
      <c r="BE1954">
        <v>32456</v>
      </c>
      <c r="BH1954">
        <v>526013</v>
      </c>
      <c r="BN1954">
        <v>10397408</v>
      </c>
      <c r="BO1954">
        <v>59721403</v>
      </c>
      <c r="BS1954">
        <v>11463221</v>
      </c>
      <c r="BT1954">
        <v>932528</v>
      </c>
      <c r="BU1954">
        <v>19083366</v>
      </c>
      <c r="BV1954">
        <v>914102</v>
      </c>
      <c r="BY1954">
        <v>32393217</v>
      </c>
      <c r="CC1954">
        <v>1669369</v>
      </c>
      <c r="CD1954">
        <v>1094552</v>
      </c>
      <c r="CH1954">
        <v>2763921</v>
      </c>
      <c r="CI1954">
        <v>35157138</v>
      </c>
      <c r="CJ1954">
        <v>195263</v>
      </c>
      <c r="CK1954">
        <v>17035969</v>
      </c>
      <c r="CP1954">
        <v>-1197142</v>
      </c>
      <c r="CQ1954">
        <v>8530175</v>
      </c>
      <c r="CR1954">
        <v>24564265</v>
      </c>
      <c r="CS1954">
        <v>59721403</v>
      </c>
      <c r="CT1954" s="7">
        <v>176138</v>
      </c>
      <c r="CU1954" s="7" t="b">
        <v>1</v>
      </c>
      <c r="CV1954">
        <v>830009573</v>
      </c>
      <c r="CW1954" s="1">
        <v>43830</v>
      </c>
      <c r="CX1954" t="s">
        <v>156</v>
      </c>
      <c r="CY1954" t="s">
        <v>172</v>
      </c>
      <c r="CZ1954" t="s">
        <v>171</v>
      </c>
      <c r="DA1954">
        <v>53437838</v>
      </c>
      <c r="DB1954">
        <v>39027430</v>
      </c>
      <c r="DC1954">
        <v>14410408</v>
      </c>
      <c r="DD1954">
        <v>0</v>
      </c>
      <c r="DE1954">
        <v>6762609</v>
      </c>
      <c r="DF1954">
        <v>1903555</v>
      </c>
      <c r="DI1954">
        <v>5744244</v>
      </c>
      <c r="DL1954">
        <v>2966318</v>
      </c>
      <c r="DM1954">
        <v>6083021</v>
      </c>
      <c r="DQ1954">
        <v>1162509</v>
      </c>
      <c r="DR1954">
        <v>3817709</v>
      </c>
      <c r="DS1954">
        <v>800101</v>
      </c>
      <c r="DT1954">
        <v>3017608</v>
      </c>
      <c r="DV1954">
        <v>3017608</v>
      </c>
      <c r="DW1954" s="7">
        <v>176138</v>
      </c>
      <c r="DX1954" s="7" t="b">
        <v>1</v>
      </c>
      <c r="DY1954">
        <v>830009573</v>
      </c>
      <c r="DZ1954" s="1">
        <v>43830</v>
      </c>
      <c r="EA1954" t="s">
        <v>156</v>
      </c>
      <c r="EB1954" t="s">
        <v>172</v>
      </c>
      <c r="EC1954" t="s">
        <v>171</v>
      </c>
      <c r="ED1954">
        <v>3017608</v>
      </c>
      <c r="EJ1954">
        <v>-1197142</v>
      </c>
      <c r="FL1954">
        <v>-1197142</v>
      </c>
      <c r="FM1954">
        <v>1820466</v>
      </c>
      <c r="FN1954">
        <v>176138</v>
      </c>
      <c r="FO1954" s="7">
        <v>176138</v>
      </c>
      <c r="FP1954" s="7" t="b">
        <v>1</v>
      </c>
      <c r="FQ1954">
        <v>830009573</v>
      </c>
      <c r="FR1954" s="1">
        <v>43830</v>
      </c>
      <c r="FS1954" t="s">
        <v>156</v>
      </c>
      <c r="FT1954" t="s">
        <v>172</v>
      </c>
      <c r="FU1954" t="s">
        <v>171</v>
      </c>
      <c r="FV1954">
        <v>3017608</v>
      </c>
      <c r="FW1954">
        <v>-132427</v>
      </c>
      <c r="FX1954">
        <v>624277</v>
      </c>
      <c r="FY1954">
        <v>-269</v>
      </c>
      <c r="GG1954">
        <v>491581</v>
      </c>
      <c r="GH1954">
        <v>-368493</v>
      </c>
      <c r="GI1954">
        <v>535403</v>
      </c>
      <c r="GJ1954">
        <v>-295653</v>
      </c>
      <c r="GK1954">
        <v>-72886</v>
      </c>
      <c r="GL1954">
        <v>1423730</v>
      </c>
      <c r="GM1954">
        <v>-370014</v>
      </c>
      <c r="GN1954">
        <v>4361276</v>
      </c>
      <c r="GT1954">
        <v>1310299</v>
      </c>
      <c r="GV1954">
        <v>12340</v>
      </c>
      <c r="HG1954">
        <v>-1322639</v>
      </c>
      <c r="HN1954">
        <v>3261470</v>
      </c>
      <c r="HV1954">
        <v>-3261470</v>
      </c>
      <c r="HW1954">
        <v>-222833</v>
      </c>
      <c r="HY1954">
        <v>-222833</v>
      </c>
      <c r="HZ1954">
        <v>590636</v>
      </c>
      <c r="IA1954">
        <v>367803</v>
      </c>
    </row>
    <row r="1955" spans="1:235" x14ac:dyDescent="0.25">
      <c r="A1955">
        <v>176140</v>
      </c>
      <c r="B1955">
        <v>900175777</v>
      </c>
      <c r="C1955" s="1">
        <v>43830</v>
      </c>
      <c r="D1955" t="s">
        <v>156</v>
      </c>
      <c r="E1955" t="s">
        <v>157</v>
      </c>
      <c r="G1955" t="s">
        <v>8447</v>
      </c>
      <c r="H1955" t="s">
        <v>8448</v>
      </c>
      <c r="I1955" t="s">
        <v>681</v>
      </c>
      <c r="J1955" t="s">
        <v>160</v>
      </c>
      <c r="K1955" s="1">
        <v>39336</v>
      </c>
      <c r="L1955" s="1">
        <v>75495</v>
      </c>
      <c r="M1955" t="s">
        <v>161</v>
      </c>
      <c r="N1955" t="s">
        <v>318</v>
      </c>
      <c r="O1955" t="s">
        <v>163</v>
      </c>
      <c r="P1955" t="s">
        <v>8449</v>
      </c>
      <c r="Q1955" t="s">
        <v>207</v>
      </c>
      <c r="R1955" t="s">
        <v>208</v>
      </c>
      <c r="S1955" t="s">
        <v>8450</v>
      </c>
      <c r="T1955" t="s">
        <v>207</v>
      </c>
      <c r="U1955" t="s">
        <v>208</v>
      </c>
      <c r="V1955">
        <v>4852862</v>
      </c>
      <c r="W1955">
        <v>3185841049</v>
      </c>
      <c r="X1955" t="s">
        <v>8451</v>
      </c>
      <c r="Y1955" t="s">
        <v>8452</v>
      </c>
      <c r="AB1955" t="s">
        <v>168</v>
      </c>
      <c r="AC1955" t="s">
        <v>168</v>
      </c>
      <c r="AD1955" t="s">
        <v>7190</v>
      </c>
      <c r="AE1955" t="s">
        <v>168</v>
      </c>
      <c r="AF1955" t="s">
        <v>170</v>
      </c>
      <c r="AG1955" t="s">
        <v>157</v>
      </c>
      <c r="AJ1955" t="s">
        <v>157</v>
      </c>
      <c r="AK1955" s="7">
        <v>176140</v>
      </c>
      <c r="AL1955" s="7" t="b">
        <v>1</v>
      </c>
      <c r="AM1955">
        <v>900175777</v>
      </c>
      <c r="AN1955" s="1">
        <v>43830</v>
      </c>
      <c r="AO1955" t="s">
        <v>156</v>
      </c>
      <c r="AP1955" t="s">
        <v>171</v>
      </c>
      <c r="AQ1955">
        <v>802319</v>
      </c>
      <c r="AR1955">
        <v>5465744</v>
      </c>
      <c r="AS1955">
        <v>2557328</v>
      </c>
      <c r="AV1955">
        <v>509836</v>
      </c>
      <c r="BA1955">
        <v>9335227</v>
      </c>
      <c r="BC1955">
        <v>405488</v>
      </c>
      <c r="BI1955">
        <v>228834</v>
      </c>
      <c r="BJ1955">
        <v>136416</v>
      </c>
      <c r="BL1955">
        <v>1441</v>
      </c>
      <c r="BN1955">
        <v>772179</v>
      </c>
      <c r="BO1955">
        <v>10107406</v>
      </c>
      <c r="BP1955">
        <v>90182</v>
      </c>
      <c r="BR1955">
        <v>90182</v>
      </c>
      <c r="BS1955">
        <v>7505763</v>
      </c>
      <c r="BT1955">
        <v>68038</v>
      </c>
      <c r="BU1955">
        <v>1445533</v>
      </c>
      <c r="BV1955">
        <v>21736</v>
      </c>
      <c r="BY1955">
        <v>9131252</v>
      </c>
      <c r="CD1955">
        <v>12997</v>
      </c>
      <c r="CE1955">
        <v>136416</v>
      </c>
      <c r="CF1955">
        <v>176938</v>
      </c>
      <c r="CH1955">
        <v>326351</v>
      </c>
      <c r="CI1955">
        <v>9457603</v>
      </c>
      <c r="CJ1955">
        <v>1655280</v>
      </c>
      <c r="CP1955">
        <v>55379</v>
      </c>
      <c r="CQ1955">
        <v>-1060856</v>
      </c>
      <c r="CR1955">
        <v>649803</v>
      </c>
      <c r="CS1955">
        <v>10107406</v>
      </c>
      <c r="CT1955" s="7">
        <v>176140</v>
      </c>
      <c r="CU1955" s="7" t="b">
        <v>1</v>
      </c>
      <c r="CV1955">
        <v>900175777</v>
      </c>
      <c r="CW1955" s="1">
        <v>43830</v>
      </c>
      <c r="CX1955" t="s">
        <v>156</v>
      </c>
      <c r="CY1955" t="s">
        <v>172</v>
      </c>
      <c r="CZ1955" t="s">
        <v>171</v>
      </c>
      <c r="DA1955">
        <v>20861979</v>
      </c>
      <c r="DB1955">
        <v>17240107</v>
      </c>
      <c r="DC1955">
        <v>3621872</v>
      </c>
      <c r="DD1955">
        <v>1632997</v>
      </c>
      <c r="DE1955">
        <v>4088759</v>
      </c>
      <c r="DF1955">
        <v>610232</v>
      </c>
      <c r="DG1955">
        <v>1534574</v>
      </c>
      <c r="DI1955">
        <v>-978696</v>
      </c>
      <c r="DL1955">
        <v>3657</v>
      </c>
      <c r="DM1955">
        <v>59624</v>
      </c>
      <c r="DR1955">
        <v>-1034663</v>
      </c>
      <c r="DS1955">
        <v>-235257</v>
      </c>
      <c r="DT1955">
        <v>-799406</v>
      </c>
      <c r="DV1955">
        <v>-799406</v>
      </c>
      <c r="DW1955" s="7">
        <v>176140</v>
      </c>
      <c r="DX1955" s="7" t="b">
        <v>1</v>
      </c>
      <c r="DY1955">
        <v>900175777</v>
      </c>
      <c r="DZ1955" s="1">
        <v>43830</v>
      </c>
      <c r="EA1955" t="s">
        <v>156</v>
      </c>
      <c r="EB1955" t="s">
        <v>172</v>
      </c>
      <c r="EC1955" t="s">
        <v>171</v>
      </c>
      <c r="ED1955">
        <v>-799406</v>
      </c>
      <c r="FM1955">
        <v>-799406</v>
      </c>
      <c r="FN1955">
        <v>176140</v>
      </c>
      <c r="FO1955" s="7">
        <v>176140</v>
      </c>
      <c r="FP1955" s="7" t="b">
        <v>1</v>
      </c>
      <c r="FQ1955">
        <v>900175777</v>
      </c>
      <c r="FR1955" s="1">
        <v>43830</v>
      </c>
      <c r="FS1955" t="s">
        <v>156</v>
      </c>
      <c r="FT1955" t="s">
        <v>172</v>
      </c>
      <c r="FU1955" t="s">
        <v>171</v>
      </c>
      <c r="FV1955">
        <v>-799406</v>
      </c>
      <c r="FX1955">
        <v>99873</v>
      </c>
      <c r="GG1955">
        <v>99873</v>
      </c>
      <c r="GH1955">
        <v>561393</v>
      </c>
      <c r="GI1955">
        <v>-772852</v>
      </c>
      <c r="GJ1955">
        <v>-243126</v>
      </c>
      <c r="GK1955">
        <v>925067</v>
      </c>
      <c r="GL1955">
        <v>-53458</v>
      </c>
      <c r="GM1955">
        <v>-444464</v>
      </c>
      <c r="GN1955">
        <v>-726973</v>
      </c>
      <c r="GT1955">
        <v>6878</v>
      </c>
      <c r="HG1955">
        <v>-6878</v>
      </c>
      <c r="HU1955">
        <v>1276134</v>
      </c>
      <c r="HV1955">
        <v>1276134</v>
      </c>
      <c r="HW1955">
        <v>542283</v>
      </c>
      <c r="HY1955">
        <v>542283</v>
      </c>
      <c r="HZ1955">
        <v>260036</v>
      </c>
      <c r="IA1955">
        <v>802319</v>
      </c>
    </row>
    <row r="1956" spans="1:235" x14ac:dyDescent="0.25">
      <c r="A1956">
        <v>176163</v>
      </c>
      <c r="B1956">
        <v>830147271</v>
      </c>
      <c r="C1956" s="1">
        <v>43830</v>
      </c>
      <c r="D1956" t="s">
        <v>156</v>
      </c>
      <c r="E1956" t="s">
        <v>168</v>
      </c>
      <c r="G1956" t="s">
        <v>8453</v>
      </c>
      <c r="H1956" t="s">
        <v>8454</v>
      </c>
      <c r="I1956" t="s">
        <v>1452</v>
      </c>
      <c r="J1956" t="s">
        <v>160</v>
      </c>
      <c r="K1956" s="1">
        <v>38229</v>
      </c>
      <c r="M1956" t="s">
        <v>161</v>
      </c>
      <c r="N1956" t="s">
        <v>176</v>
      </c>
      <c r="O1956" t="s">
        <v>163</v>
      </c>
      <c r="P1956" t="s">
        <v>8455</v>
      </c>
      <c r="Q1956" t="s">
        <v>165</v>
      </c>
      <c r="R1956" t="s">
        <v>166</v>
      </c>
      <c r="S1956" t="s">
        <v>8455</v>
      </c>
      <c r="T1956" t="s">
        <v>165</v>
      </c>
      <c r="U1956" t="s">
        <v>166</v>
      </c>
      <c r="V1956">
        <v>6505656</v>
      </c>
      <c r="W1956">
        <v>3152197430</v>
      </c>
      <c r="X1956" t="s">
        <v>8456</v>
      </c>
      <c r="Y1956">
        <v>1412111</v>
      </c>
      <c r="AB1956" t="s">
        <v>168</v>
      </c>
      <c r="AC1956" t="s">
        <v>168</v>
      </c>
      <c r="AD1956" t="s">
        <v>8457</v>
      </c>
      <c r="AE1956" t="s">
        <v>168</v>
      </c>
      <c r="AF1956" t="s">
        <v>170</v>
      </c>
      <c r="AG1956" t="s">
        <v>157</v>
      </c>
      <c r="AK1956" s="7">
        <v>176163</v>
      </c>
      <c r="AL1956" s="7" t="b">
        <v>1</v>
      </c>
      <c r="AM1956">
        <v>830147271</v>
      </c>
      <c r="AN1956" s="1">
        <v>43830</v>
      </c>
      <c r="AO1956" t="s">
        <v>156</v>
      </c>
      <c r="AP1956" t="s">
        <v>171</v>
      </c>
      <c r="AQ1956">
        <v>471731</v>
      </c>
      <c r="AR1956">
        <v>11869646</v>
      </c>
      <c r="AS1956">
        <v>198053</v>
      </c>
      <c r="AT1956">
        <v>2979528</v>
      </c>
      <c r="AW1956">
        <v>158674</v>
      </c>
      <c r="BA1956">
        <v>15677632</v>
      </c>
      <c r="BC1956">
        <v>1322454</v>
      </c>
      <c r="BE1956">
        <v>21477</v>
      </c>
      <c r="BI1956">
        <v>294509</v>
      </c>
      <c r="BN1956">
        <v>1638440</v>
      </c>
      <c r="BO1956">
        <v>17316072</v>
      </c>
      <c r="BQ1956">
        <v>783188</v>
      </c>
      <c r="BR1956">
        <v>783188</v>
      </c>
      <c r="BS1956">
        <v>4283303</v>
      </c>
      <c r="BT1956">
        <v>1079027</v>
      </c>
      <c r="BU1956">
        <v>2533178</v>
      </c>
      <c r="BV1956">
        <v>1395387</v>
      </c>
      <c r="BY1956">
        <v>10074083</v>
      </c>
      <c r="CF1956">
        <v>624816</v>
      </c>
      <c r="CH1956">
        <v>624816</v>
      </c>
      <c r="CI1956">
        <v>10698899</v>
      </c>
      <c r="CJ1956">
        <v>510000</v>
      </c>
      <c r="CK1956">
        <v>138289</v>
      </c>
      <c r="CP1956">
        <v>8333822</v>
      </c>
      <c r="CQ1956">
        <v>-2364938</v>
      </c>
      <c r="CR1956">
        <v>6617173</v>
      </c>
      <c r="CS1956">
        <v>17316072</v>
      </c>
      <c r="CT1956" s="7">
        <v>176163</v>
      </c>
      <c r="CU1956" s="7" t="b">
        <v>1</v>
      </c>
      <c r="CV1956">
        <v>830147271</v>
      </c>
      <c r="CW1956" s="1">
        <v>43830</v>
      </c>
      <c r="CX1956" t="s">
        <v>156</v>
      </c>
      <c r="CY1956" t="s">
        <v>172</v>
      </c>
      <c r="CZ1956" t="s">
        <v>171</v>
      </c>
      <c r="DA1956">
        <v>35008020</v>
      </c>
      <c r="DB1956">
        <v>24432848</v>
      </c>
      <c r="DC1956">
        <v>10575172</v>
      </c>
      <c r="DD1956">
        <v>496442</v>
      </c>
      <c r="DF1956">
        <v>10095264</v>
      </c>
      <c r="DG1956">
        <v>1281272</v>
      </c>
      <c r="DI1956">
        <v>-304922</v>
      </c>
      <c r="DR1956">
        <v>-304922</v>
      </c>
      <c r="DS1956">
        <v>204164</v>
      </c>
      <c r="DT1956">
        <v>-509086</v>
      </c>
      <c r="DV1956">
        <v>-509086</v>
      </c>
      <c r="DW1956" s="7">
        <v>176163</v>
      </c>
      <c r="DX1956" s="7" t="b">
        <v>1</v>
      </c>
      <c r="DY1956">
        <v>830147271</v>
      </c>
      <c r="DZ1956" s="1">
        <v>43830</v>
      </c>
      <c r="EA1956" t="s">
        <v>156</v>
      </c>
      <c r="EB1956" t="s">
        <v>172</v>
      </c>
      <c r="EC1956" t="s">
        <v>171</v>
      </c>
      <c r="ED1956">
        <v>-509086</v>
      </c>
      <c r="FM1956">
        <v>-509086</v>
      </c>
      <c r="FN1956">
        <v>176163</v>
      </c>
      <c r="FO1956" s="7">
        <v>176163</v>
      </c>
      <c r="FP1956" s="7" t="b">
        <v>1</v>
      </c>
      <c r="FQ1956">
        <v>830147271</v>
      </c>
      <c r="FR1956" s="1">
        <v>43830</v>
      </c>
      <c r="FS1956" t="s">
        <v>156</v>
      </c>
      <c r="FT1956" t="s">
        <v>172</v>
      </c>
      <c r="FU1956" t="s">
        <v>171</v>
      </c>
      <c r="FV1956">
        <v>-509086</v>
      </c>
      <c r="FX1956">
        <v>293666</v>
      </c>
      <c r="GB1956">
        <v>37416</v>
      </c>
      <c r="GF1956">
        <v>-427800</v>
      </c>
      <c r="GG1956">
        <v>-96718</v>
      </c>
      <c r="GH1956">
        <v>558382</v>
      </c>
      <c r="GI1956">
        <v>-1270401</v>
      </c>
      <c r="GJ1956">
        <v>-530562</v>
      </c>
      <c r="GK1956">
        <v>-25148</v>
      </c>
      <c r="GM1956">
        <v>-1389868</v>
      </c>
      <c r="GN1956">
        <v>-3263401</v>
      </c>
      <c r="GT1956">
        <v>36314</v>
      </c>
      <c r="HG1956">
        <v>-36314</v>
      </c>
      <c r="HS1956">
        <v>840216</v>
      </c>
      <c r="HU1956">
        <v>1998206</v>
      </c>
      <c r="HV1956">
        <v>1157990</v>
      </c>
      <c r="HW1956">
        <v>-2141725</v>
      </c>
      <c r="HY1956">
        <v>-2141725</v>
      </c>
      <c r="HZ1956">
        <v>2613456</v>
      </c>
      <c r="IA1956">
        <v>471731</v>
      </c>
    </row>
    <row r="1957" spans="1:235" x14ac:dyDescent="0.25">
      <c r="A1957">
        <v>176164</v>
      </c>
      <c r="B1957">
        <v>900120562</v>
      </c>
      <c r="C1957" s="1">
        <v>43830</v>
      </c>
      <c r="D1957" t="s">
        <v>156</v>
      </c>
      <c r="E1957" t="s">
        <v>157</v>
      </c>
      <c r="G1957" t="s">
        <v>8458</v>
      </c>
      <c r="H1957" t="s">
        <v>12017</v>
      </c>
      <c r="I1957" t="s">
        <v>11295</v>
      </c>
      <c r="J1957" t="s">
        <v>160</v>
      </c>
      <c r="K1957" s="1">
        <v>39045</v>
      </c>
      <c r="M1957" t="s">
        <v>161</v>
      </c>
      <c r="N1957" t="s">
        <v>176</v>
      </c>
      <c r="O1957" t="s">
        <v>163</v>
      </c>
      <c r="P1957" t="s">
        <v>8459</v>
      </c>
      <c r="Q1957" t="s">
        <v>253</v>
      </c>
      <c r="R1957" t="s">
        <v>1237</v>
      </c>
      <c r="S1957" t="s">
        <v>8459</v>
      </c>
      <c r="T1957" t="s">
        <v>253</v>
      </c>
      <c r="U1957" t="s">
        <v>8460</v>
      </c>
      <c r="V1957">
        <v>5622244</v>
      </c>
      <c r="W1957">
        <v>3158810072</v>
      </c>
      <c r="X1957" t="s">
        <v>8461</v>
      </c>
      <c r="Y1957">
        <v>56360</v>
      </c>
      <c r="AB1957" t="s">
        <v>168</v>
      </c>
      <c r="AC1957" t="s">
        <v>168</v>
      </c>
      <c r="AD1957" t="s">
        <v>203</v>
      </c>
      <c r="AE1957" t="s">
        <v>168</v>
      </c>
      <c r="AF1957" t="s">
        <v>170</v>
      </c>
      <c r="AG1957" t="s">
        <v>157</v>
      </c>
      <c r="AK1957" s="7">
        <v>176164</v>
      </c>
      <c r="AL1957" s="7" t="b">
        <v>1</v>
      </c>
      <c r="AM1957">
        <v>900120562</v>
      </c>
      <c r="AN1957" s="1">
        <v>43830</v>
      </c>
      <c r="AO1957" t="s">
        <v>156</v>
      </c>
      <c r="AP1957" t="s">
        <v>171</v>
      </c>
      <c r="AQ1957">
        <v>439972</v>
      </c>
      <c r="AR1957">
        <v>6461396</v>
      </c>
      <c r="AS1957">
        <v>3619820</v>
      </c>
      <c r="AT1957">
        <v>589366</v>
      </c>
      <c r="BA1957">
        <v>11110554</v>
      </c>
      <c r="BC1957">
        <v>11566207</v>
      </c>
      <c r="BE1957">
        <v>1860700</v>
      </c>
      <c r="BN1957">
        <v>13426907</v>
      </c>
      <c r="BO1957">
        <v>24537461</v>
      </c>
      <c r="BP1957">
        <v>102109</v>
      </c>
      <c r="BQ1957">
        <v>144244</v>
      </c>
      <c r="BR1957">
        <v>246353</v>
      </c>
      <c r="BS1957">
        <v>2648690</v>
      </c>
      <c r="BT1957">
        <v>904263</v>
      </c>
      <c r="BY1957">
        <v>3799306</v>
      </c>
      <c r="CD1957">
        <v>1392311</v>
      </c>
      <c r="CH1957">
        <v>1392311</v>
      </c>
      <c r="CI1957">
        <v>5191617</v>
      </c>
      <c r="CJ1957">
        <v>500000</v>
      </c>
      <c r="CK1957">
        <v>9633128</v>
      </c>
      <c r="CO1957">
        <v>3457981</v>
      </c>
      <c r="CP1957">
        <v>299896</v>
      </c>
      <c r="CQ1957">
        <v>5454839</v>
      </c>
      <c r="CR1957">
        <v>19345844</v>
      </c>
      <c r="CS1957">
        <v>24537461</v>
      </c>
      <c r="CT1957" s="7">
        <v>176164</v>
      </c>
      <c r="CU1957" s="7" t="b">
        <v>1</v>
      </c>
      <c r="CV1957">
        <v>900120562</v>
      </c>
      <c r="CW1957" s="1">
        <v>43830</v>
      </c>
      <c r="CX1957" t="s">
        <v>156</v>
      </c>
      <c r="CY1957" t="s">
        <v>172</v>
      </c>
      <c r="CZ1957" t="s">
        <v>171</v>
      </c>
      <c r="DA1957">
        <v>14414066</v>
      </c>
      <c r="DB1957">
        <v>9507561</v>
      </c>
      <c r="DC1957">
        <v>4906505</v>
      </c>
      <c r="DE1957">
        <v>127009</v>
      </c>
      <c r="DF1957">
        <v>1108624</v>
      </c>
      <c r="DG1957">
        <v>129600</v>
      </c>
      <c r="DI1957">
        <v>3541272</v>
      </c>
      <c r="DL1957">
        <v>4720</v>
      </c>
      <c r="DM1957">
        <v>11702</v>
      </c>
      <c r="DR1957">
        <v>3576967</v>
      </c>
      <c r="DS1957">
        <v>781494</v>
      </c>
      <c r="DT1957">
        <v>2795473</v>
      </c>
      <c r="DV1957">
        <v>2795473</v>
      </c>
      <c r="DW1957" s="7">
        <v>176164</v>
      </c>
      <c r="DX1957" s="7" t="b">
        <v>1</v>
      </c>
      <c r="DY1957">
        <v>900120562</v>
      </c>
      <c r="DZ1957" s="1">
        <v>43830</v>
      </c>
      <c r="EA1957" t="s">
        <v>156</v>
      </c>
      <c r="EB1957" t="s">
        <v>172</v>
      </c>
      <c r="EC1957" t="s">
        <v>171</v>
      </c>
      <c r="ED1957">
        <v>2795473</v>
      </c>
      <c r="EF1957">
        <v>408066</v>
      </c>
      <c r="EJ1957">
        <v>408066</v>
      </c>
      <c r="FL1957">
        <v>408066</v>
      </c>
      <c r="FM1957">
        <v>3203539</v>
      </c>
      <c r="FN1957">
        <v>176164</v>
      </c>
      <c r="FO1957" s="7">
        <v>176164</v>
      </c>
      <c r="FP1957" s="7" t="b">
        <v>1</v>
      </c>
      <c r="FQ1957">
        <v>900120562</v>
      </c>
      <c r="FR1957" s="1">
        <v>43830</v>
      </c>
      <c r="FS1957" t="s">
        <v>156</v>
      </c>
      <c r="FT1957" t="s">
        <v>172</v>
      </c>
      <c r="FU1957" t="s">
        <v>171</v>
      </c>
      <c r="FV1957">
        <v>2795473</v>
      </c>
      <c r="FW1957">
        <v>320579</v>
      </c>
      <c r="FX1957">
        <v>942572</v>
      </c>
      <c r="GF1957">
        <v>21259</v>
      </c>
      <c r="GG1957">
        <v>1284410</v>
      </c>
      <c r="GH1957">
        <v>-557334</v>
      </c>
      <c r="GI1957">
        <v>-4151240</v>
      </c>
      <c r="GK1957">
        <v>1345827</v>
      </c>
      <c r="GM1957">
        <v>-2872</v>
      </c>
      <c r="GN1957">
        <v>714264</v>
      </c>
      <c r="GT1957">
        <v>115165</v>
      </c>
      <c r="GV1957">
        <v>306030</v>
      </c>
      <c r="HG1957">
        <v>-421195</v>
      </c>
      <c r="HW1957">
        <v>293069</v>
      </c>
      <c r="HY1957">
        <v>293069</v>
      </c>
      <c r="HZ1957">
        <v>146903</v>
      </c>
      <c r="IA1957">
        <v>439972</v>
      </c>
    </row>
    <row r="1958" spans="1:235" x14ac:dyDescent="0.25">
      <c r="A1958">
        <v>176174</v>
      </c>
      <c r="B1958">
        <v>800059470</v>
      </c>
      <c r="C1958" s="1">
        <v>43830</v>
      </c>
      <c r="D1958" t="s">
        <v>156</v>
      </c>
      <c r="E1958" t="s">
        <v>168</v>
      </c>
      <c r="F1958">
        <v>101113750</v>
      </c>
      <c r="G1958" t="s">
        <v>8462</v>
      </c>
      <c r="H1958" t="s">
        <v>5701</v>
      </c>
      <c r="I1958" t="s">
        <v>3687</v>
      </c>
      <c r="J1958" t="s">
        <v>160</v>
      </c>
      <c r="K1958" s="1">
        <v>32584</v>
      </c>
      <c r="L1958" s="1">
        <v>58806</v>
      </c>
      <c r="M1958" t="s">
        <v>161</v>
      </c>
      <c r="N1958" t="s">
        <v>162</v>
      </c>
      <c r="O1958" t="s">
        <v>163</v>
      </c>
      <c r="P1958" t="s">
        <v>8463</v>
      </c>
      <c r="Q1958" t="s">
        <v>231</v>
      </c>
      <c r="R1958" t="s">
        <v>233</v>
      </c>
      <c r="S1958" t="s">
        <v>8463</v>
      </c>
      <c r="T1958" t="s">
        <v>231</v>
      </c>
      <c r="U1958" t="s">
        <v>233</v>
      </c>
      <c r="V1958">
        <v>6688700</v>
      </c>
      <c r="W1958">
        <v>3205492602</v>
      </c>
      <c r="X1958" t="s">
        <v>8464</v>
      </c>
      <c r="Y1958" t="s">
        <v>8465</v>
      </c>
      <c r="AB1958" t="s">
        <v>168</v>
      </c>
      <c r="AC1958" t="s">
        <v>168</v>
      </c>
      <c r="AD1958" t="s">
        <v>8466</v>
      </c>
      <c r="AE1958" t="s">
        <v>168</v>
      </c>
      <c r="AF1958" t="s">
        <v>170</v>
      </c>
      <c r="AG1958" t="s">
        <v>157</v>
      </c>
      <c r="AK1958" s="7">
        <v>176174</v>
      </c>
      <c r="AL1958" s="7" t="b">
        <v>1</v>
      </c>
      <c r="AM1958">
        <v>800059470</v>
      </c>
      <c r="AN1958" s="1">
        <v>43830</v>
      </c>
      <c r="AO1958" t="s">
        <v>156</v>
      </c>
      <c r="AP1958" t="s">
        <v>171</v>
      </c>
      <c r="AQ1958">
        <v>245118096</v>
      </c>
      <c r="AR1958">
        <v>458335478</v>
      </c>
      <c r="AS1958">
        <v>218904423</v>
      </c>
      <c r="AT1958">
        <v>42149444</v>
      </c>
      <c r="AW1958">
        <v>2424959</v>
      </c>
      <c r="BA1958">
        <v>966932400</v>
      </c>
      <c r="BC1958">
        <v>839745904</v>
      </c>
      <c r="BE1958">
        <v>19862316</v>
      </c>
      <c r="BG1958">
        <v>2396569</v>
      </c>
      <c r="BK1958">
        <v>265947701</v>
      </c>
      <c r="BL1958">
        <v>339828</v>
      </c>
      <c r="BN1958">
        <v>1128292318</v>
      </c>
      <c r="BO1958">
        <v>2095224718</v>
      </c>
      <c r="BP1958">
        <v>15662606</v>
      </c>
      <c r="BR1958">
        <v>15662606</v>
      </c>
      <c r="BS1958">
        <v>289473696</v>
      </c>
      <c r="BT1958">
        <v>1309670</v>
      </c>
      <c r="BY1958">
        <v>306445972</v>
      </c>
      <c r="CA1958">
        <v>520528</v>
      </c>
      <c r="CB1958">
        <v>520528</v>
      </c>
      <c r="CC1958">
        <v>17264</v>
      </c>
      <c r="CD1958">
        <v>58100345</v>
      </c>
      <c r="CH1958">
        <v>58638137</v>
      </c>
      <c r="CI1958">
        <v>365084109</v>
      </c>
      <c r="CJ1958">
        <v>419647087</v>
      </c>
      <c r="CP1958">
        <v>651862133</v>
      </c>
      <c r="CQ1958">
        <v>658631389</v>
      </c>
      <c r="CR1958">
        <v>1730140609</v>
      </c>
      <c r="CS1958">
        <v>2095224718</v>
      </c>
      <c r="CT1958" s="7">
        <v>176174</v>
      </c>
      <c r="CU1958" s="7" t="b">
        <v>1</v>
      </c>
      <c r="CV1958">
        <v>800059470</v>
      </c>
      <c r="CW1958" s="1">
        <v>43830</v>
      </c>
      <c r="CX1958" t="s">
        <v>156</v>
      </c>
      <c r="CY1958" t="s">
        <v>172</v>
      </c>
      <c r="CZ1958" t="s">
        <v>171</v>
      </c>
      <c r="DA1958">
        <v>2127920640</v>
      </c>
      <c r="DB1958">
        <v>1801144447</v>
      </c>
      <c r="DC1958">
        <v>326776193</v>
      </c>
      <c r="DD1958">
        <v>2587061</v>
      </c>
      <c r="DF1958">
        <v>69621844</v>
      </c>
      <c r="DG1958">
        <v>135049030</v>
      </c>
      <c r="DH1958">
        <v>-10023606</v>
      </c>
      <c r="DI1958">
        <v>114668774</v>
      </c>
      <c r="DL1958">
        <v>119396649</v>
      </c>
      <c r="DR1958">
        <v>234065423</v>
      </c>
      <c r="DS1958">
        <v>39302465</v>
      </c>
      <c r="DT1958">
        <v>194762958</v>
      </c>
      <c r="DV1958">
        <v>194762958</v>
      </c>
      <c r="DW1958" s="7">
        <v>176174</v>
      </c>
      <c r="DX1958" s="7" t="b">
        <v>1</v>
      </c>
      <c r="DY1958">
        <v>800059470</v>
      </c>
      <c r="DZ1958" s="1">
        <v>43830</v>
      </c>
      <c r="EA1958" t="s">
        <v>156</v>
      </c>
      <c r="EB1958" t="s">
        <v>172</v>
      </c>
      <c r="EC1958" t="s">
        <v>171</v>
      </c>
      <c r="ED1958">
        <v>194762958</v>
      </c>
      <c r="FK1958">
        <v>10999765</v>
      </c>
      <c r="FL1958">
        <v>10999765</v>
      </c>
      <c r="FM1958">
        <v>205762723</v>
      </c>
      <c r="FN1958">
        <v>176174</v>
      </c>
      <c r="FO1958" s="7">
        <v>176174</v>
      </c>
      <c r="FP1958" s="7" t="b">
        <v>1</v>
      </c>
      <c r="FQ1958">
        <v>800059470</v>
      </c>
      <c r="FR1958" s="1">
        <v>43830</v>
      </c>
      <c r="FS1958" t="s">
        <v>156</v>
      </c>
      <c r="FT1958" t="s">
        <v>172</v>
      </c>
      <c r="FU1958" t="s">
        <v>171</v>
      </c>
      <c r="FV1958">
        <v>194762958</v>
      </c>
      <c r="FW1958">
        <v>39302465</v>
      </c>
      <c r="FX1958">
        <v>48229136</v>
      </c>
      <c r="FY1958">
        <v>2383582</v>
      </c>
      <c r="FZ1958">
        <v>70834</v>
      </c>
      <c r="GB1958">
        <v>-856073</v>
      </c>
      <c r="GD1958">
        <v>113780246</v>
      </c>
      <c r="GE1958">
        <v>2019541</v>
      </c>
      <c r="GG1958">
        <v>-22630761</v>
      </c>
      <c r="GH1958">
        <v>36823643</v>
      </c>
      <c r="GI1958">
        <v>116418447</v>
      </c>
      <c r="GK1958">
        <v>-104023177</v>
      </c>
      <c r="GL1958">
        <v>5822489</v>
      </c>
      <c r="GM1958">
        <v>-75104884</v>
      </c>
      <c r="GN1958">
        <v>152068715</v>
      </c>
      <c r="GO1958">
        <v>121836508</v>
      </c>
      <c r="GU1958">
        <v>16200</v>
      </c>
      <c r="GV1958">
        <v>80918531</v>
      </c>
      <c r="GX1958">
        <v>8447387</v>
      </c>
      <c r="HG1958">
        <v>32486790</v>
      </c>
      <c r="HW1958">
        <v>184555505</v>
      </c>
      <c r="HX1958">
        <v>6151647</v>
      </c>
      <c r="HY1958">
        <v>190707152</v>
      </c>
      <c r="HZ1958">
        <v>54410944</v>
      </c>
      <c r="IA1958">
        <v>245118096</v>
      </c>
    </row>
    <row r="1959" spans="1:235" x14ac:dyDescent="0.25">
      <c r="A1959" s="9">
        <v>176184</v>
      </c>
      <c r="B1959" s="9">
        <v>860003563</v>
      </c>
      <c r="C1959" s="10">
        <v>43830</v>
      </c>
      <c r="D1959" s="9" t="s">
        <v>156</v>
      </c>
      <c r="E1959" s="9" t="s">
        <v>157</v>
      </c>
      <c r="F1959" s="9"/>
      <c r="G1959" s="9" t="s">
        <v>8467</v>
      </c>
      <c r="H1959" s="9" t="s">
        <v>12018</v>
      </c>
      <c r="I1959" s="9" t="s">
        <v>11345</v>
      </c>
      <c r="J1959" s="9" t="s">
        <v>160</v>
      </c>
      <c r="K1959" s="9" t="s">
        <v>12019</v>
      </c>
      <c r="L1959" s="9" t="s">
        <v>12020</v>
      </c>
      <c r="M1959" s="9" t="s">
        <v>161</v>
      </c>
      <c r="N1959" s="9" t="s">
        <v>318</v>
      </c>
      <c r="O1959" s="9" t="s">
        <v>163</v>
      </c>
      <c r="P1959" s="9" t="s">
        <v>8468</v>
      </c>
      <c r="Q1959" s="9" t="s">
        <v>165</v>
      </c>
      <c r="R1959" s="9" t="s">
        <v>166</v>
      </c>
      <c r="S1959" s="9" t="s">
        <v>8468</v>
      </c>
      <c r="T1959" s="9" t="s">
        <v>165</v>
      </c>
      <c r="U1959" s="9" t="s">
        <v>166</v>
      </c>
      <c r="V1959" s="9" t="s">
        <v>12021</v>
      </c>
      <c r="W1959" s="9" t="s">
        <v>12022</v>
      </c>
      <c r="X1959" s="9" t="s">
        <v>8469</v>
      </c>
      <c r="Y1959" s="9" t="s">
        <v>12023</v>
      </c>
      <c r="Z1959" s="9"/>
      <c r="AA1959" s="9"/>
      <c r="AB1959" s="9" t="s">
        <v>168</v>
      </c>
      <c r="AC1959" s="9" t="s">
        <v>168</v>
      </c>
      <c r="AD1959" s="9" t="s">
        <v>1219</v>
      </c>
      <c r="AE1959" s="9" t="s">
        <v>168</v>
      </c>
      <c r="AF1959" s="9" t="s">
        <v>170</v>
      </c>
      <c r="AG1959" s="9" t="s">
        <v>157</v>
      </c>
      <c r="AH1959" s="9"/>
      <c r="AI1959" s="9"/>
      <c r="AJ1959" s="9" t="s">
        <v>157</v>
      </c>
      <c r="AK1959" s="15">
        <v>176184</v>
      </c>
      <c r="AL1959" s="7" t="b">
        <v>1</v>
      </c>
      <c r="AM1959" s="9">
        <v>860003563</v>
      </c>
      <c r="AN1959" s="10">
        <v>43830</v>
      </c>
      <c r="AO1959" s="9" t="s">
        <v>156</v>
      </c>
      <c r="AP1959" s="14" t="s">
        <v>171</v>
      </c>
      <c r="AQ1959" s="9">
        <v>32326000</v>
      </c>
      <c r="AR1959" s="9">
        <v>171103000</v>
      </c>
      <c r="AS1959" s="9">
        <v>54340000</v>
      </c>
      <c r="AT1959" s="9">
        <v>9654000</v>
      </c>
      <c r="AU1959" s="9"/>
      <c r="AV1959" s="9">
        <v>71000</v>
      </c>
      <c r="AW1959" s="9">
        <v>700000</v>
      </c>
      <c r="AX1959" s="9"/>
      <c r="AY1959" s="9">
        <v>268194000</v>
      </c>
      <c r="AZ1959" s="9"/>
      <c r="BA1959" s="9">
        <v>268194000</v>
      </c>
      <c r="BB1959" s="9"/>
      <c r="BC1959" s="9">
        <v>53489000</v>
      </c>
      <c r="BD1959" s="9"/>
      <c r="BE1959" s="9">
        <v>133000</v>
      </c>
      <c r="BF1959" s="9"/>
      <c r="BG1959" s="9"/>
      <c r="BH1959" s="9"/>
      <c r="BI1959" s="9">
        <v>5104000</v>
      </c>
      <c r="BJ1959" s="9"/>
      <c r="BK1959" s="9"/>
      <c r="BL1959" s="9"/>
      <c r="BM1959" s="9"/>
      <c r="BN1959" s="9">
        <v>58726000</v>
      </c>
      <c r="BO1959" s="9">
        <v>326920000</v>
      </c>
      <c r="BP1959" s="9">
        <v>7927000</v>
      </c>
      <c r="BQ1959" s="9">
        <v>9574000</v>
      </c>
      <c r="BR1959" s="9">
        <v>17501000</v>
      </c>
      <c r="BS1959" s="9">
        <v>119719000</v>
      </c>
      <c r="BT1959" s="9"/>
      <c r="BU1959" s="9">
        <v>25249000</v>
      </c>
      <c r="BV1959" s="9">
        <v>57832000</v>
      </c>
      <c r="BW1959" s="9">
        <v>220301000</v>
      </c>
      <c r="BX1959" s="9"/>
      <c r="BY1959" s="9">
        <v>220301000</v>
      </c>
      <c r="BZ1959" s="9">
        <v>1632000</v>
      </c>
      <c r="CA1959" s="9"/>
      <c r="CB1959" s="9">
        <v>1632000</v>
      </c>
      <c r="CC1959" s="9"/>
      <c r="CD1959" s="9"/>
      <c r="CE1959" s="9"/>
      <c r="CF1959" s="9">
        <v>30170000</v>
      </c>
      <c r="CG1959" s="9">
        <v>11684000</v>
      </c>
      <c r="CH1959" s="9">
        <v>43486000</v>
      </c>
      <c r="CI1959" s="9">
        <v>263787000</v>
      </c>
      <c r="CJ1959" s="9">
        <v>486440</v>
      </c>
      <c r="CK1959" s="9"/>
      <c r="CL1959" s="9"/>
      <c r="CM1959" s="9"/>
      <c r="CN1959" s="9"/>
      <c r="CO1959" s="9"/>
      <c r="CP1959" s="9">
        <v>29834000</v>
      </c>
      <c r="CQ1959" s="9">
        <v>32812560</v>
      </c>
      <c r="CR1959" s="9">
        <v>63133000</v>
      </c>
      <c r="CS1959" s="9">
        <v>326920000</v>
      </c>
      <c r="CT1959" s="15">
        <v>176184</v>
      </c>
      <c r="CU1959" s="7" t="b">
        <v>1</v>
      </c>
      <c r="CV1959" s="9">
        <v>860003563</v>
      </c>
      <c r="CW1959" s="10">
        <v>43830</v>
      </c>
      <c r="CX1959" s="9" t="s">
        <v>156</v>
      </c>
      <c r="CY1959" s="9">
        <v>1</v>
      </c>
      <c r="CZ1959" s="14" t="s">
        <v>171</v>
      </c>
      <c r="DA1959" s="9">
        <v>267768000</v>
      </c>
      <c r="DB1959" s="9">
        <v>226648000</v>
      </c>
      <c r="DC1959" s="9">
        <v>41120000</v>
      </c>
      <c r="DD1959" s="9">
        <v>5118000</v>
      </c>
      <c r="DE1959" s="9">
        <v>27330000</v>
      </c>
      <c r="DF1959" s="9">
        <v>9093000</v>
      </c>
      <c r="DG1959" s="9">
        <v>224000</v>
      </c>
      <c r="DH1959" s="9"/>
      <c r="DI1959" s="9">
        <v>9591000</v>
      </c>
      <c r="DJ1959" s="9"/>
      <c r="DK1959" s="9"/>
      <c r="DL1959" s="9">
        <v>389000</v>
      </c>
      <c r="DM1959" s="9">
        <v>7255000</v>
      </c>
      <c r="DN1959" s="9"/>
      <c r="DO1959" s="9"/>
      <c r="DP1959" s="9"/>
      <c r="DQ1959" s="9"/>
      <c r="DR1959" s="9">
        <v>2725000</v>
      </c>
      <c r="DS1959" s="9">
        <v>9666000</v>
      </c>
      <c r="DT1959" s="9">
        <v>-6941000</v>
      </c>
      <c r="DU1959" s="9">
        <v>22064000</v>
      </c>
      <c r="DV1959" s="9">
        <v>15123000</v>
      </c>
      <c r="DW1959" s="15">
        <v>176184</v>
      </c>
      <c r="DX1959" s="7" t="b">
        <v>1</v>
      </c>
      <c r="DY1959" s="9">
        <v>860003563</v>
      </c>
      <c r="DZ1959" s="10">
        <v>43830</v>
      </c>
      <c r="EA1959" s="9" t="s">
        <v>156</v>
      </c>
      <c r="EB1959" s="9">
        <v>1</v>
      </c>
      <c r="EC1959" s="9" t="s">
        <v>171</v>
      </c>
      <c r="ED1959" s="9">
        <v>15123000</v>
      </c>
      <c r="EE1959" s="9"/>
      <c r="EF1959" s="9"/>
      <c r="EG1959" s="9"/>
      <c r="EH1959" s="9"/>
      <c r="EI1959" s="9"/>
      <c r="EJ1959" s="9"/>
      <c r="EK1959" s="9"/>
      <c r="EL1959" s="9"/>
      <c r="EM1959" s="9"/>
      <c r="EN1959" s="9"/>
      <c r="EO1959" s="9"/>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v>15123000</v>
      </c>
      <c r="FN1959" s="12">
        <v>176184</v>
      </c>
      <c r="FO1959" s="11">
        <v>176184</v>
      </c>
      <c r="FP1959" s="7" t="b">
        <v>1</v>
      </c>
      <c r="FQ1959" s="12">
        <v>860003563</v>
      </c>
      <c r="FR1959" s="13">
        <v>43830</v>
      </c>
      <c r="FS1959" s="12" t="s">
        <v>156</v>
      </c>
      <c r="FT1959" s="12">
        <v>1</v>
      </c>
      <c r="FU1959" s="12" t="s">
        <v>171</v>
      </c>
      <c r="FV1959" s="12">
        <v>15123000</v>
      </c>
      <c r="FW1959" s="12">
        <v>11953000</v>
      </c>
      <c r="FX1959" s="12">
        <v>8384000</v>
      </c>
      <c r="FY1959" s="12"/>
      <c r="FZ1959" s="12">
        <v>917000</v>
      </c>
      <c r="GA1959" s="12">
        <v>-25618000</v>
      </c>
      <c r="GB1959" s="12">
        <v>-105000</v>
      </c>
      <c r="GC1959" s="12"/>
      <c r="GD1959" s="12"/>
      <c r="GE1959" s="12">
        <v>224000</v>
      </c>
      <c r="GF1959" s="12">
        <v>2620000</v>
      </c>
      <c r="GG1959" s="12">
        <v>-1625000</v>
      </c>
      <c r="GH1959" s="12">
        <v>-17871000</v>
      </c>
      <c r="GI1959" s="12">
        <v>-50924000</v>
      </c>
      <c r="GJ1959" s="12">
        <v>687000</v>
      </c>
      <c r="GK1959" s="12">
        <v>44150000</v>
      </c>
      <c r="GL1959" s="12">
        <v>8318000</v>
      </c>
      <c r="GM1959" s="12">
        <v>-2451000</v>
      </c>
      <c r="GN1959" s="12">
        <v>-4593000</v>
      </c>
      <c r="GO1959" s="12">
        <v>37933000</v>
      </c>
      <c r="GP1959" s="12"/>
      <c r="GQ1959" s="12"/>
      <c r="GR1959" s="12"/>
      <c r="GS1959" s="12"/>
      <c r="GT1959" s="12">
        <v>1867000</v>
      </c>
      <c r="GU1959" s="12"/>
      <c r="GV1959" s="12">
        <v>63000</v>
      </c>
      <c r="GW1959" s="12"/>
      <c r="GX1959" s="12"/>
      <c r="GY1959" s="12"/>
      <c r="GZ1959" s="12"/>
      <c r="HA1959" s="12"/>
      <c r="HB1959" s="12"/>
      <c r="HC1959" s="12"/>
      <c r="HD1959" s="12"/>
      <c r="HE1959" s="12"/>
      <c r="HF1959" s="11"/>
      <c r="HG1959" s="12">
        <v>36003000</v>
      </c>
      <c r="HH1959" s="12"/>
      <c r="HI1959" s="12"/>
      <c r="HJ1959" s="12"/>
      <c r="HK1959" s="12"/>
      <c r="HL1959" s="12"/>
      <c r="HM1959" s="12">
        <v>25000000</v>
      </c>
      <c r="HN1959" s="12">
        <v>57200498</v>
      </c>
      <c r="HO1959" s="12">
        <v>3235000</v>
      </c>
      <c r="HP1959" s="12"/>
      <c r="HQ1959" s="12"/>
      <c r="HR1959" s="12"/>
      <c r="HS1959" s="12"/>
      <c r="HT1959" s="12"/>
      <c r="HU1959" s="12"/>
      <c r="HV1959" s="12">
        <v>-35435498</v>
      </c>
      <c r="HW1959" s="12">
        <v>-4025498</v>
      </c>
      <c r="HX1959" s="12"/>
      <c r="HY1959" s="12">
        <v>-4025498</v>
      </c>
      <c r="HZ1959" s="12">
        <v>36351498</v>
      </c>
      <c r="IA1959" s="12">
        <v>32326000</v>
      </c>
    </row>
    <row r="1960" spans="1:235" x14ac:dyDescent="0.25">
      <c r="A1960">
        <v>176208</v>
      </c>
      <c r="B1960">
        <v>830022462</v>
      </c>
      <c r="C1960" s="1">
        <v>43830</v>
      </c>
      <c r="D1960" t="s">
        <v>156</v>
      </c>
      <c r="E1960" t="s">
        <v>168</v>
      </c>
      <c r="F1960">
        <v>8636788</v>
      </c>
      <c r="G1960" t="s">
        <v>8470</v>
      </c>
      <c r="H1960" t="s">
        <v>12024</v>
      </c>
      <c r="I1960" t="s">
        <v>10937</v>
      </c>
      <c r="J1960" t="s">
        <v>160</v>
      </c>
      <c r="K1960" s="1">
        <v>35334</v>
      </c>
      <c r="M1960" t="s">
        <v>161</v>
      </c>
      <c r="N1960" t="s">
        <v>176</v>
      </c>
      <c r="O1960" t="s">
        <v>163</v>
      </c>
      <c r="P1960" t="s">
        <v>8471</v>
      </c>
      <c r="Q1960" t="s">
        <v>165</v>
      </c>
      <c r="R1960" t="s">
        <v>166</v>
      </c>
      <c r="S1960" t="s">
        <v>8471</v>
      </c>
      <c r="T1960" t="s">
        <v>165</v>
      </c>
      <c r="U1960" t="s">
        <v>166</v>
      </c>
      <c r="V1960">
        <v>6581100</v>
      </c>
      <c r="W1960">
        <v>3174358953</v>
      </c>
      <c r="X1960" t="s">
        <v>8472</v>
      </c>
      <c r="Y1960">
        <v>737086</v>
      </c>
      <c r="AB1960" t="s">
        <v>168</v>
      </c>
      <c r="AC1960" t="s">
        <v>168</v>
      </c>
      <c r="AD1960" t="s">
        <v>8473</v>
      </c>
      <c r="AE1960" t="s">
        <v>168</v>
      </c>
      <c r="AF1960" t="s">
        <v>170</v>
      </c>
      <c r="AG1960" t="s">
        <v>157</v>
      </c>
      <c r="AJ1960" t="s">
        <v>157</v>
      </c>
      <c r="AK1960" s="7">
        <v>176208</v>
      </c>
      <c r="AL1960" s="7" t="b">
        <v>1</v>
      </c>
      <c r="AM1960">
        <v>830022462</v>
      </c>
      <c r="AN1960" s="1">
        <v>43830</v>
      </c>
      <c r="AO1960" t="s">
        <v>156</v>
      </c>
      <c r="AP1960" t="s">
        <v>171</v>
      </c>
      <c r="AQ1960">
        <v>21265865</v>
      </c>
      <c r="AR1960">
        <v>32678943</v>
      </c>
      <c r="AS1960">
        <v>23216431</v>
      </c>
      <c r="BA1960">
        <v>77161239</v>
      </c>
      <c r="BC1960">
        <v>3175577</v>
      </c>
      <c r="BE1960">
        <v>11533248</v>
      </c>
      <c r="BI1960">
        <v>1196972</v>
      </c>
      <c r="BL1960">
        <v>3478742</v>
      </c>
      <c r="BN1960">
        <v>19384539</v>
      </c>
      <c r="BO1960">
        <v>96545778</v>
      </c>
      <c r="BS1960">
        <v>30661703</v>
      </c>
      <c r="BT1960">
        <v>3948550</v>
      </c>
      <c r="BV1960">
        <v>3625503</v>
      </c>
      <c r="BY1960">
        <v>38235756</v>
      </c>
      <c r="CI1960">
        <v>38235756</v>
      </c>
      <c r="CJ1960">
        <v>407447</v>
      </c>
      <c r="CP1960">
        <v>242159</v>
      </c>
      <c r="CQ1960">
        <v>57660416</v>
      </c>
      <c r="CR1960">
        <v>58310022</v>
      </c>
      <c r="CS1960">
        <v>96545778</v>
      </c>
      <c r="CT1960" s="7">
        <v>176208</v>
      </c>
      <c r="CU1960" s="7" t="b">
        <v>1</v>
      </c>
      <c r="CV1960">
        <v>830022462</v>
      </c>
      <c r="CW1960" s="1">
        <v>43830</v>
      </c>
      <c r="CX1960" t="s">
        <v>156</v>
      </c>
      <c r="CY1960" t="s">
        <v>172</v>
      </c>
      <c r="CZ1960" t="s">
        <v>171</v>
      </c>
      <c r="DA1960">
        <v>216451059</v>
      </c>
      <c r="DB1960">
        <v>171863353</v>
      </c>
      <c r="DC1960">
        <v>44587706</v>
      </c>
      <c r="DD1960">
        <v>2746675</v>
      </c>
      <c r="DF1960">
        <v>24995622</v>
      </c>
      <c r="DI1960">
        <v>22338759</v>
      </c>
      <c r="DM1960">
        <v>394077</v>
      </c>
      <c r="DR1960">
        <v>21944682</v>
      </c>
      <c r="DS1960">
        <v>13307894</v>
      </c>
      <c r="DT1960">
        <v>8636788</v>
      </c>
      <c r="DV1960">
        <v>8636788</v>
      </c>
      <c r="DW1960" s="7">
        <v>176208</v>
      </c>
      <c r="DX1960" s="7" t="b">
        <v>1</v>
      </c>
      <c r="DY1960">
        <v>830022462</v>
      </c>
      <c r="DZ1960" s="1">
        <v>43830</v>
      </c>
      <c r="EA1960" t="s">
        <v>156</v>
      </c>
      <c r="EB1960" t="s">
        <v>172</v>
      </c>
      <c r="EC1960" t="s">
        <v>171</v>
      </c>
      <c r="ED1960">
        <v>8636788</v>
      </c>
      <c r="FM1960">
        <v>8636788</v>
      </c>
      <c r="FN1960">
        <v>176208</v>
      </c>
      <c r="FO1960" s="7">
        <v>176208</v>
      </c>
      <c r="FP1960" s="7" t="b">
        <v>1</v>
      </c>
      <c r="FQ1960">
        <v>830022462</v>
      </c>
      <c r="FR1960" s="1">
        <v>43830</v>
      </c>
      <c r="FS1960" t="s">
        <v>156</v>
      </c>
      <c r="FT1960" t="s">
        <v>172</v>
      </c>
      <c r="FU1960" t="s">
        <v>171</v>
      </c>
      <c r="FV1960">
        <v>8636788</v>
      </c>
      <c r="FW1960">
        <v>1023539</v>
      </c>
      <c r="FX1960">
        <v>1608910</v>
      </c>
      <c r="GE1960">
        <v>146760</v>
      </c>
      <c r="GF1960">
        <v>2212768</v>
      </c>
      <c r="GG1960">
        <v>4991977</v>
      </c>
      <c r="GH1960">
        <v>-2640870</v>
      </c>
      <c r="GI1960">
        <v>-4122555</v>
      </c>
      <c r="GJ1960">
        <v>-25303095</v>
      </c>
      <c r="GN1960">
        <v>-18437755</v>
      </c>
      <c r="GT1960">
        <v>552490</v>
      </c>
      <c r="GV1960">
        <v>994485</v>
      </c>
      <c r="HG1960">
        <v>-1546975</v>
      </c>
      <c r="HS1960">
        <v>11629727</v>
      </c>
      <c r="HV1960">
        <v>-11629727</v>
      </c>
      <c r="HW1960">
        <v>-31614457</v>
      </c>
      <c r="HY1960">
        <v>-31614457</v>
      </c>
      <c r="HZ1960">
        <v>52880322</v>
      </c>
      <c r="IA1960">
        <v>21265865</v>
      </c>
    </row>
    <row r="1961" spans="1:235" x14ac:dyDescent="0.25">
      <c r="A1961">
        <v>176234</v>
      </c>
      <c r="B1961">
        <v>900197265</v>
      </c>
      <c r="C1961" s="1">
        <v>43830</v>
      </c>
      <c r="D1961" t="s">
        <v>156</v>
      </c>
      <c r="E1961" t="s">
        <v>168</v>
      </c>
      <c r="G1961" t="s">
        <v>8474</v>
      </c>
      <c r="H1961" t="s">
        <v>12025</v>
      </c>
      <c r="I1961" t="s">
        <v>2170</v>
      </c>
      <c r="J1961" t="s">
        <v>160</v>
      </c>
      <c r="K1961" s="1">
        <v>39472</v>
      </c>
      <c r="M1961" t="s">
        <v>161</v>
      </c>
      <c r="N1961" t="s">
        <v>176</v>
      </c>
      <c r="O1961" t="s">
        <v>163</v>
      </c>
      <c r="P1961" t="s">
        <v>8475</v>
      </c>
      <c r="Q1961" t="s">
        <v>165</v>
      </c>
      <c r="R1961" t="s">
        <v>166</v>
      </c>
      <c r="S1961" t="s">
        <v>8475</v>
      </c>
      <c r="T1961" t="s">
        <v>165</v>
      </c>
      <c r="U1961" t="s">
        <v>166</v>
      </c>
      <c r="V1961">
        <v>6067444</v>
      </c>
      <c r="W1961">
        <v>3202117795</v>
      </c>
      <c r="X1961" t="s">
        <v>8476</v>
      </c>
      <c r="Y1961">
        <v>1768515</v>
      </c>
      <c r="AB1961" t="s">
        <v>168</v>
      </c>
      <c r="AC1961" t="s">
        <v>168</v>
      </c>
      <c r="AD1961" t="s">
        <v>634</v>
      </c>
      <c r="AE1961" t="s">
        <v>168</v>
      </c>
      <c r="AF1961" t="s">
        <v>170</v>
      </c>
      <c r="AG1961" t="s">
        <v>157</v>
      </c>
      <c r="AK1961" s="7">
        <v>176234</v>
      </c>
      <c r="AL1961" s="7" t="b">
        <v>1</v>
      </c>
      <c r="AM1961">
        <v>900197265</v>
      </c>
      <c r="AN1961" s="1">
        <v>43830</v>
      </c>
      <c r="AO1961" t="s">
        <v>156</v>
      </c>
      <c r="AP1961" t="s">
        <v>171</v>
      </c>
      <c r="AQ1961">
        <v>7668699</v>
      </c>
      <c r="AR1961">
        <v>4941041</v>
      </c>
      <c r="AS1961">
        <v>26281544</v>
      </c>
      <c r="AT1961">
        <v>4267572</v>
      </c>
      <c r="BA1961">
        <v>43158856</v>
      </c>
      <c r="BC1961">
        <v>7105499</v>
      </c>
      <c r="BN1961">
        <v>7105499</v>
      </c>
      <c r="BO1961">
        <v>50264355</v>
      </c>
      <c r="BP1961">
        <v>1676136</v>
      </c>
      <c r="BR1961">
        <v>1676136</v>
      </c>
      <c r="BS1961">
        <v>38687550</v>
      </c>
      <c r="BT1961">
        <v>1272474</v>
      </c>
      <c r="BV1961">
        <v>8365245</v>
      </c>
      <c r="BY1961">
        <v>50001405</v>
      </c>
      <c r="CI1961">
        <v>50001405</v>
      </c>
      <c r="CJ1961">
        <v>45852597</v>
      </c>
      <c r="CK1961">
        <v>28298883</v>
      </c>
      <c r="CQ1961">
        <v>-73888530</v>
      </c>
      <c r="CR1961">
        <v>262950</v>
      </c>
      <c r="CS1961">
        <v>50264355</v>
      </c>
      <c r="CT1961" s="7">
        <v>176234</v>
      </c>
      <c r="CU1961" s="7" t="b">
        <v>1</v>
      </c>
      <c r="CV1961">
        <v>900197265</v>
      </c>
      <c r="CW1961" s="1">
        <v>43830</v>
      </c>
      <c r="CX1961" t="s">
        <v>156</v>
      </c>
      <c r="CY1961" t="s">
        <v>172</v>
      </c>
      <c r="CZ1961" t="s">
        <v>171</v>
      </c>
      <c r="DA1961">
        <v>111925249</v>
      </c>
      <c r="DB1961">
        <v>68337299</v>
      </c>
      <c r="DC1961">
        <v>43587950</v>
      </c>
      <c r="DD1961">
        <v>1339247</v>
      </c>
      <c r="DE1961">
        <v>46364412</v>
      </c>
      <c r="DF1961">
        <v>14642213</v>
      </c>
      <c r="DI1961">
        <v>-16079428</v>
      </c>
      <c r="DL1961">
        <v>46484</v>
      </c>
      <c r="DM1961">
        <v>2383681</v>
      </c>
      <c r="DR1961">
        <v>-18416625</v>
      </c>
      <c r="DS1961">
        <v>137750</v>
      </c>
      <c r="DT1961">
        <v>-18554375</v>
      </c>
      <c r="DU1961">
        <v>0</v>
      </c>
      <c r="DV1961">
        <v>-18554375</v>
      </c>
      <c r="DW1961" s="7">
        <v>176234</v>
      </c>
      <c r="DX1961" s="7" t="b">
        <v>1</v>
      </c>
      <c r="DY1961">
        <v>900197265</v>
      </c>
      <c r="DZ1961" s="1">
        <v>43830</v>
      </c>
      <c r="EA1961" t="s">
        <v>156</v>
      </c>
      <c r="EB1961" t="s">
        <v>172</v>
      </c>
      <c r="EC1961" t="s">
        <v>171</v>
      </c>
      <c r="ED1961">
        <v>-18554375</v>
      </c>
      <c r="FM1961">
        <v>-18554375</v>
      </c>
      <c r="FN1961">
        <v>176234</v>
      </c>
      <c r="FO1961" s="7">
        <v>176234</v>
      </c>
      <c r="FP1961" s="7" t="b">
        <v>1</v>
      </c>
      <c r="FQ1961">
        <v>900197265</v>
      </c>
      <c r="FR1961" s="1">
        <v>43830</v>
      </c>
      <c r="FS1961" t="s">
        <v>156</v>
      </c>
      <c r="FT1961" t="s">
        <v>172</v>
      </c>
      <c r="FU1961" t="s">
        <v>171</v>
      </c>
      <c r="FV1961">
        <v>-18554375</v>
      </c>
      <c r="FW1961">
        <v>137750</v>
      </c>
      <c r="FX1961">
        <v>14500651</v>
      </c>
      <c r="GG1961">
        <v>14638401</v>
      </c>
      <c r="GH1961">
        <v>-1698568</v>
      </c>
      <c r="GI1961">
        <v>-281099</v>
      </c>
      <c r="GJ1961">
        <v>-901618</v>
      </c>
      <c r="GK1961">
        <v>23176021</v>
      </c>
      <c r="GL1961">
        <v>8365245</v>
      </c>
      <c r="GN1961">
        <v>24744007</v>
      </c>
      <c r="GT1961">
        <v>17428494</v>
      </c>
      <c r="HG1961">
        <v>-17428494</v>
      </c>
      <c r="HU1961">
        <v>-5645862</v>
      </c>
      <c r="HV1961">
        <v>-5645862</v>
      </c>
      <c r="HW1961">
        <v>1669651</v>
      </c>
      <c r="HY1961">
        <v>1669651</v>
      </c>
      <c r="HZ1961">
        <v>5999048</v>
      </c>
      <c r="IA1961">
        <v>7668699</v>
      </c>
    </row>
    <row r="1962" spans="1:235" x14ac:dyDescent="0.25">
      <c r="A1962">
        <v>176236</v>
      </c>
      <c r="B1962">
        <v>800156165</v>
      </c>
      <c r="C1962" s="1">
        <v>43830</v>
      </c>
      <c r="D1962" t="s">
        <v>156</v>
      </c>
      <c r="E1962" t="s">
        <v>168</v>
      </c>
      <c r="G1962" t="s">
        <v>8477</v>
      </c>
      <c r="H1962" t="s">
        <v>12026</v>
      </c>
      <c r="I1962" t="s">
        <v>346</v>
      </c>
      <c r="J1962" t="s">
        <v>160</v>
      </c>
      <c r="K1962" s="1">
        <v>34755</v>
      </c>
      <c r="M1962" t="s">
        <v>161</v>
      </c>
      <c r="N1962" t="s">
        <v>176</v>
      </c>
      <c r="O1962" t="s">
        <v>163</v>
      </c>
      <c r="P1962" t="s">
        <v>8478</v>
      </c>
      <c r="Q1962" t="s">
        <v>207</v>
      </c>
      <c r="R1962" t="s">
        <v>208</v>
      </c>
      <c r="S1962" t="s">
        <v>8478</v>
      </c>
      <c r="T1962" t="s">
        <v>207</v>
      </c>
      <c r="U1962" t="s">
        <v>208</v>
      </c>
      <c r="V1962">
        <v>6322299</v>
      </c>
      <c r="W1962">
        <v>3112925641</v>
      </c>
      <c r="X1962" t="s">
        <v>8479</v>
      </c>
      <c r="Y1962" t="s">
        <v>8480</v>
      </c>
      <c r="AB1962" t="s">
        <v>168</v>
      </c>
      <c r="AC1962" t="s">
        <v>168</v>
      </c>
      <c r="AD1962" t="s">
        <v>8481</v>
      </c>
      <c r="AE1962" t="s">
        <v>168</v>
      </c>
      <c r="AF1962" t="s">
        <v>170</v>
      </c>
      <c r="AG1962" t="s">
        <v>157</v>
      </c>
      <c r="AJ1962" t="s">
        <v>157</v>
      </c>
      <c r="AK1962" s="7">
        <v>176236</v>
      </c>
      <c r="AL1962" s="7" t="b">
        <v>1</v>
      </c>
      <c r="AM1962">
        <v>800156165</v>
      </c>
      <c r="AN1962" s="1">
        <v>43830</v>
      </c>
      <c r="AO1962" t="s">
        <v>156</v>
      </c>
      <c r="AP1962" t="s">
        <v>171</v>
      </c>
      <c r="AQ1962">
        <v>49764</v>
      </c>
      <c r="AR1962">
        <v>1178529</v>
      </c>
      <c r="AS1962">
        <v>603226</v>
      </c>
      <c r="AT1962">
        <v>594632</v>
      </c>
      <c r="AW1962">
        <v>24421</v>
      </c>
      <c r="BA1962">
        <v>2450572</v>
      </c>
      <c r="BC1962">
        <v>2932953</v>
      </c>
      <c r="BE1962">
        <v>7576101</v>
      </c>
      <c r="BI1962">
        <v>176659</v>
      </c>
      <c r="BN1962">
        <v>10685713</v>
      </c>
      <c r="BO1962">
        <v>13136285</v>
      </c>
      <c r="BP1962">
        <v>517644</v>
      </c>
      <c r="BR1962">
        <v>517644</v>
      </c>
      <c r="BS1962">
        <v>10373303</v>
      </c>
      <c r="BT1962">
        <v>3095114</v>
      </c>
      <c r="BU1962">
        <v>870964</v>
      </c>
      <c r="BV1962">
        <v>134154</v>
      </c>
      <c r="BY1962">
        <v>14991179</v>
      </c>
      <c r="CD1962">
        <v>30796</v>
      </c>
      <c r="CF1962">
        <v>764277</v>
      </c>
      <c r="CH1962">
        <v>795073</v>
      </c>
      <c r="CI1962">
        <v>15786252</v>
      </c>
      <c r="CJ1962">
        <v>731253</v>
      </c>
      <c r="CO1962">
        <v>277167</v>
      </c>
      <c r="CQ1962">
        <v>-3658387</v>
      </c>
      <c r="CR1962">
        <v>-2649967</v>
      </c>
      <c r="CS1962">
        <v>13136285</v>
      </c>
      <c r="CT1962" s="7">
        <v>176236</v>
      </c>
      <c r="CU1962" s="7" t="b">
        <v>1</v>
      </c>
      <c r="CV1962">
        <v>800156165</v>
      </c>
      <c r="CW1962" s="1">
        <v>43830</v>
      </c>
      <c r="CX1962" t="s">
        <v>156</v>
      </c>
      <c r="CY1962" t="s">
        <v>172</v>
      </c>
      <c r="CZ1962" t="s">
        <v>171</v>
      </c>
      <c r="DA1962">
        <v>22239495</v>
      </c>
      <c r="DB1962">
        <v>12937230</v>
      </c>
      <c r="DC1962">
        <v>9302265</v>
      </c>
      <c r="DD1962">
        <v>378259</v>
      </c>
      <c r="DE1962">
        <v>7537340</v>
      </c>
      <c r="DF1962">
        <v>2169349</v>
      </c>
      <c r="DG1962">
        <v>2002202</v>
      </c>
      <c r="DI1962">
        <v>-2028367</v>
      </c>
      <c r="DL1962">
        <v>1465</v>
      </c>
      <c r="DM1962">
        <v>568858</v>
      </c>
      <c r="DR1962">
        <v>-2595760</v>
      </c>
      <c r="DT1962">
        <v>-2595760</v>
      </c>
      <c r="DV1962">
        <v>-2595760</v>
      </c>
      <c r="DW1962" s="7">
        <v>176236</v>
      </c>
      <c r="DX1962" s="7" t="b">
        <v>1</v>
      </c>
      <c r="DY1962">
        <v>800156165</v>
      </c>
      <c r="DZ1962" s="1">
        <v>43830</v>
      </c>
      <c r="EA1962" t="s">
        <v>156</v>
      </c>
      <c r="EB1962" t="s">
        <v>172</v>
      </c>
      <c r="EC1962" t="s">
        <v>171</v>
      </c>
      <c r="ED1962">
        <v>-2595760</v>
      </c>
      <c r="FM1962">
        <v>-2595760</v>
      </c>
      <c r="FN1962">
        <v>176236</v>
      </c>
      <c r="FO1962" s="7">
        <v>176236</v>
      </c>
      <c r="FP1962" s="7" t="b">
        <v>1</v>
      </c>
      <c r="FQ1962">
        <v>800156165</v>
      </c>
      <c r="FR1962" s="1">
        <v>43830</v>
      </c>
      <c r="FS1962" t="s">
        <v>156</v>
      </c>
      <c r="FT1962" t="s">
        <v>172</v>
      </c>
      <c r="FU1962" t="s">
        <v>171</v>
      </c>
      <c r="FV1962">
        <v>-2595760</v>
      </c>
      <c r="FX1962">
        <v>742452</v>
      </c>
      <c r="FY1962">
        <v>29231</v>
      </c>
      <c r="GE1962">
        <v>446993</v>
      </c>
      <c r="GG1962">
        <v>1218676</v>
      </c>
      <c r="GH1962">
        <v>289714</v>
      </c>
      <c r="GI1962">
        <v>713913</v>
      </c>
      <c r="GK1962">
        <v>7256285</v>
      </c>
      <c r="GL1962">
        <v>-247649</v>
      </c>
      <c r="GM1962">
        <v>-224607</v>
      </c>
      <c r="GN1962">
        <v>6410572</v>
      </c>
      <c r="GT1962">
        <v>497843</v>
      </c>
      <c r="GV1962">
        <v>5339066</v>
      </c>
      <c r="HG1962">
        <v>-5836909</v>
      </c>
      <c r="HN1962">
        <v>979203</v>
      </c>
      <c r="HU1962">
        <v>5352</v>
      </c>
      <c r="HV1962">
        <v>-973851</v>
      </c>
      <c r="HW1962">
        <v>-400188</v>
      </c>
      <c r="HY1962">
        <v>-400188</v>
      </c>
      <c r="HZ1962">
        <v>449952</v>
      </c>
      <c r="IA1962">
        <v>49764</v>
      </c>
    </row>
    <row r="1963" spans="1:235" x14ac:dyDescent="0.25">
      <c r="A1963">
        <v>176247</v>
      </c>
      <c r="B1963">
        <v>830006265</v>
      </c>
      <c r="C1963" s="1">
        <v>43830</v>
      </c>
      <c r="D1963" t="s">
        <v>156</v>
      </c>
      <c r="E1963" t="s">
        <v>157</v>
      </c>
      <c r="G1963" t="s">
        <v>8482</v>
      </c>
      <c r="H1963" t="s">
        <v>6374</v>
      </c>
      <c r="I1963" t="s">
        <v>448</v>
      </c>
      <c r="J1963" t="s">
        <v>160</v>
      </c>
      <c r="K1963" s="1">
        <v>34865</v>
      </c>
      <c r="M1963" t="s">
        <v>161</v>
      </c>
      <c r="N1963" t="s">
        <v>176</v>
      </c>
      <c r="O1963" t="s">
        <v>163</v>
      </c>
      <c r="P1963" t="s">
        <v>8483</v>
      </c>
      <c r="Q1963" t="s">
        <v>165</v>
      </c>
      <c r="R1963" t="s">
        <v>593</v>
      </c>
      <c r="S1963" t="s">
        <v>8484</v>
      </c>
      <c r="T1963" t="s">
        <v>165</v>
      </c>
      <c r="U1963" t="s">
        <v>593</v>
      </c>
      <c r="V1963">
        <v>7557000</v>
      </c>
      <c r="W1963">
        <v>3123351665</v>
      </c>
      <c r="X1963" t="s">
        <v>8485</v>
      </c>
      <c r="Y1963">
        <v>653193</v>
      </c>
      <c r="AB1963" t="s">
        <v>168</v>
      </c>
      <c r="AC1963" t="s">
        <v>168</v>
      </c>
      <c r="AD1963" t="s">
        <v>528</v>
      </c>
      <c r="AE1963" t="s">
        <v>168</v>
      </c>
      <c r="AF1963" t="s">
        <v>170</v>
      </c>
      <c r="AG1963" t="s">
        <v>157</v>
      </c>
      <c r="AJ1963" t="s">
        <v>157</v>
      </c>
      <c r="AK1963" s="7">
        <v>176247</v>
      </c>
      <c r="AL1963" s="7" t="b">
        <v>1</v>
      </c>
      <c r="AM1963">
        <v>830006265</v>
      </c>
      <c r="AN1963" s="1">
        <v>43830</v>
      </c>
      <c r="AO1963" t="s">
        <v>156</v>
      </c>
      <c r="AP1963" t="s">
        <v>171</v>
      </c>
      <c r="AQ1963">
        <v>27304651</v>
      </c>
      <c r="AR1963">
        <v>8590412</v>
      </c>
      <c r="AT1963">
        <v>3004645</v>
      </c>
      <c r="AW1963">
        <v>2583464</v>
      </c>
      <c r="BA1963">
        <v>41483172</v>
      </c>
      <c r="BC1963">
        <v>528533</v>
      </c>
      <c r="BI1963">
        <v>1422944</v>
      </c>
      <c r="BN1963">
        <v>1951477</v>
      </c>
      <c r="BO1963">
        <v>43434649</v>
      </c>
      <c r="BS1963">
        <v>2195372</v>
      </c>
      <c r="BT1963">
        <v>2405926</v>
      </c>
      <c r="BV1963">
        <v>1436284</v>
      </c>
      <c r="BY1963">
        <v>6037582</v>
      </c>
      <c r="CI1963">
        <v>6037582</v>
      </c>
      <c r="CJ1963">
        <v>2094500</v>
      </c>
      <c r="CK1963">
        <v>9563400</v>
      </c>
      <c r="CP1963">
        <v>1094319</v>
      </c>
      <c r="CQ1963">
        <v>24644848</v>
      </c>
      <c r="CR1963">
        <v>37397067</v>
      </c>
      <c r="CS1963">
        <v>43434649</v>
      </c>
      <c r="CT1963" s="7">
        <v>176247</v>
      </c>
      <c r="CU1963" s="7" t="b">
        <v>1</v>
      </c>
      <c r="CV1963">
        <v>830006265</v>
      </c>
      <c r="CW1963" s="1">
        <v>43830</v>
      </c>
      <c r="CX1963" t="s">
        <v>156</v>
      </c>
      <c r="CY1963" t="s">
        <v>172</v>
      </c>
      <c r="CZ1963" t="s">
        <v>171</v>
      </c>
      <c r="DA1963">
        <v>27389049</v>
      </c>
      <c r="DB1963">
        <v>1645195</v>
      </c>
      <c r="DC1963">
        <v>25743854</v>
      </c>
      <c r="DD1963">
        <v>184</v>
      </c>
      <c r="DE1963">
        <v>7720419</v>
      </c>
      <c r="DF1963">
        <v>2655185</v>
      </c>
      <c r="DG1963">
        <v>3769716</v>
      </c>
      <c r="DI1963">
        <v>11598718</v>
      </c>
      <c r="DL1963">
        <v>1215686</v>
      </c>
      <c r="DM1963">
        <v>160101</v>
      </c>
      <c r="DR1963">
        <v>12654303</v>
      </c>
      <c r="DS1963">
        <v>3856971</v>
      </c>
      <c r="DT1963">
        <v>8797332</v>
      </c>
      <c r="DV1963">
        <v>8797332</v>
      </c>
      <c r="DW1963" s="7">
        <v>176247</v>
      </c>
      <c r="DX1963" s="7" t="b">
        <v>1</v>
      </c>
      <c r="DY1963">
        <v>830006265</v>
      </c>
      <c r="DZ1963" s="1">
        <v>43830</v>
      </c>
      <c r="EA1963" t="s">
        <v>156</v>
      </c>
      <c r="EB1963" t="s">
        <v>172</v>
      </c>
      <c r="EC1963" t="s">
        <v>171</v>
      </c>
      <c r="ED1963">
        <v>8797332</v>
      </c>
      <c r="FM1963">
        <v>8797332</v>
      </c>
      <c r="FN1963">
        <v>176247</v>
      </c>
      <c r="FO1963" s="7">
        <v>176247</v>
      </c>
      <c r="FP1963" s="7" t="b">
        <v>1</v>
      </c>
      <c r="FQ1963">
        <v>830006265</v>
      </c>
      <c r="FR1963" s="1">
        <v>43830</v>
      </c>
      <c r="FS1963" t="s">
        <v>156</v>
      </c>
      <c r="FT1963" t="s">
        <v>172</v>
      </c>
      <c r="FU1963" t="s">
        <v>171</v>
      </c>
      <c r="FV1963">
        <v>8797332</v>
      </c>
      <c r="FW1963">
        <v>3168593</v>
      </c>
      <c r="FX1963">
        <v>671335</v>
      </c>
      <c r="FZ1963">
        <v>135508</v>
      </c>
      <c r="GB1963">
        <v>-447380</v>
      </c>
      <c r="GF1963">
        <v>688378</v>
      </c>
      <c r="GG1963">
        <v>4216434</v>
      </c>
      <c r="GJ1963">
        <v>10144477</v>
      </c>
      <c r="GL1963">
        <v>-4015470</v>
      </c>
      <c r="GM1963">
        <v>-10398036</v>
      </c>
      <c r="GN1963">
        <v>8744737</v>
      </c>
      <c r="GS1963">
        <v>218003</v>
      </c>
      <c r="GT1963">
        <v>14735</v>
      </c>
      <c r="HG1963">
        <v>203268</v>
      </c>
      <c r="HW1963">
        <v>8948005</v>
      </c>
      <c r="HY1963">
        <v>8948005</v>
      </c>
      <c r="HZ1963">
        <v>18356646</v>
      </c>
      <c r="IA1963">
        <v>27304651</v>
      </c>
    </row>
    <row r="1964" spans="1:235" x14ac:dyDescent="0.25">
      <c r="A1964">
        <v>176250</v>
      </c>
      <c r="B1964">
        <v>800229663</v>
      </c>
      <c r="C1964" s="1">
        <v>43830</v>
      </c>
      <c r="D1964" t="s">
        <v>156</v>
      </c>
      <c r="E1964" t="s">
        <v>168</v>
      </c>
      <c r="G1964" t="s">
        <v>8486</v>
      </c>
      <c r="H1964" t="s">
        <v>12027</v>
      </c>
      <c r="I1964" t="s">
        <v>11246</v>
      </c>
      <c r="J1964" t="s">
        <v>160</v>
      </c>
      <c r="K1964" s="1">
        <v>34477</v>
      </c>
      <c r="L1964" s="1">
        <v>47444</v>
      </c>
      <c r="M1964" t="s">
        <v>161</v>
      </c>
      <c r="N1964" t="s">
        <v>318</v>
      </c>
      <c r="O1964" t="s">
        <v>163</v>
      </c>
      <c r="P1964" t="s">
        <v>8487</v>
      </c>
      <c r="Q1964" t="s">
        <v>165</v>
      </c>
      <c r="R1964" t="s">
        <v>320</v>
      </c>
      <c r="S1964" t="s">
        <v>8487</v>
      </c>
      <c r="T1964" t="s">
        <v>165</v>
      </c>
      <c r="U1964" t="s">
        <v>320</v>
      </c>
      <c r="V1964">
        <v>6497001</v>
      </c>
      <c r="W1964">
        <v>3174359181</v>
      </c>
      <c r="X1964" t="s">
        <v>8488</v>
      </c>
      <c r="Y1964">
        <v>597774</v>
      </c>
      <c r="AB1964" t="s">
        <v>168</v>
      </c>
      <c r="AC1964" t="s">
        <v>157</v>
      </c>
      <c r="AE1964" t="s">
        <v>168</v>
      </c>
      <c r="AF1964" t="s">
        <v>170</v>
      </c>
      <c r="AG1964" t="s">
        <v>157</v>
      </c>
      <c r="AJ1964" t="s">
        <v>157</v>
      </c>
      <c r="AK1964" s="7">
        <v>176250</v>
      </c>
      <c r="AL1964" s="7" t="b">
        <v>1</v>
      </c>
      <c r="AM1964">
        <v>800229663</v>
      </c>
      <c r="AN1964" s="1">
        <v>43830</v>
      </c>
      <c r="AO1964" t="s">
        <v>156</v>
      </c>
      <c r="AP1964" t="s">
        <v>171</v>
      </c>
      <c r="AQ1964">
        <v>1239277</v>
      </c>
      <c r="AR1964">
        <v>2581374</v>
      </c>
      <c r="AW1964">
        <v>474916</v>
      </c>
      <c r="BA1964">
        <v>4295567</v>
      </c>
      <c r="BC1964">
        <v>1142521</v>
      </c>
      <c r="BE1964">
        <v>839632</v>
      </c>
      <c r="BI1964">
        <v>418199</v>
      </c>
      <c r="BN1964">
        <v>2400352</v>
      </c>
      <c r="BO1964">
        <v>6695919</v>
      </c>
      <c r="BP1964">
        <v>1107347</v>
      </c>
      <c r="BR1964">
        <v>1107347</v>
      </c>
      <c r="BS1964">
        <v>1644641</v>
      </c>
      <c r="BT1964">
        <v>805309</v>
      </c>
      <c r="BV1964">
        <v>1754700</v>
      </c>
      <c r="BY1964">
        <v>5311997</v>
      </c>
      <c r="CI1964">
        <v>5311997</v>
      </c>
      <c r="CJ1964">
        <v>180000</v>
      </c>
      <c r="CK1964">
        <v>164960</v>
      </c>
      <c r="CP1964">
        <v>90000</v>
      </c>
      <c r="CQ1964">
        <v>948962</v>
      </c>
      <c r="CR1964">
        <v>1383922</v>
      </c>
      <c r="CS1964">
        <v>6695919</v>
      </c>
      <c r="CT1964" s="7">
        <v>176250</v>
      </c>
      <c r="CU1964" s="7" t="b">
        <v>1</v>
      </c>
      <c r="CV1964">
        <v>800229663</v>
      </c>
      <c r="CW1964" s="1">
        <v>43830</v>
      </c>
      <c r="CX1964" t="s">
        <v>156</v>
      </c>
      <c r="CY1964" t="s">
        <v>172</v>
      </c>
      <c r="CZ1964" t="s">
        <v>171</v>
      </c>
      <c r="DA1964">
        <v>22406921</v>
      </c>
      <c r="DB1964">
        <v>3500925</v>
      </c>
      <c r="DC1964">
        <v>18905996</v>
      </c>
      <c r="DD1964">
        <v>393904</v>
      </c>
      <c r="DE1964">
        <v>11741292</v>
      </c>
      <c r="DF1964">
        <v>7219725</v>
      </c>
      <c r="DG1964">
        <v>70964</v>
      </c>
      <c r="DI1964">
        <v>267919</v>
      </c>
      <c r="DL1964">
        <v>80718</v>
      </c>
      <c r="DM1964">
        <v>183661</v>
      </c>
      <c r="DR1964">
        <v>164976</v>
      </c>
      <c r="DS1964">
        <v>855610</v>
      </c>
      <c r="DT1964">
        <v>-690634</v>
      </c>
      <c r="DV1964">
        <v>-690634</v>
      </c>
      <c r="DW1964" s="7">
        <v>176250</v>
      </c>
      <c r="DX1964" s="7" t="b">
        <v>1</v>
      </c>
      <c r="DY1964">
        <v>800229663</v>
      </c>
      <c r="DZ1964" s="1">
        <v>43830</v>
      </c>
      <c r="EA1964" t="s">
        <v>156</v>
      </c>
      <c r="EB1964" t="s">
        <v>172</v>
      </c>
      <c r="EC1964" t="s">
        <v>171</v>
      </c>
      <c r="ED1964">
        <v>-690634</v>
      </c>
      <c r="FN1964">
        <v>176250</v>
      </c>
      <c r="FO1964" s="7">
        <v>176250</v>
      </c>
      <c r="FP1964" s="7" t="b">
        <v>1</v>
      </c>
      <c r="FQ1964">
        <v>800229663</v>
      </c>
      <c r="FR1964" s="1">
        <v>43830</v>
      </c>
      <c r="FS1964" t="s">
        <v>156</v>
      </c>
      <c r="FT1964" t="s">
        <v>172</v>
      </c>
      <c r="FU1964" t="s">
        <v>171</v>
      </c>
      <c r="FV1964">
        <v>-690634</v>
      </c>
      <c r="FW1964">
        <v>855610</v>
      </c>
      <c r="FX1964">
        <v>1554870</v>
      </c>
      <c r="GF1964">
        <v>324426</v>
      </c>
      <c r="GG1964">
        <v>2734906</v>
      </c>
      <c r="GI1964">
        <v>-1116418</v>
      </c>
      <c r="GJ1964">
        <v>-136950</v>
      </c>
      <c r="GK1964">
        <v>165143</v>
      </c>
      <c r="GL1964">
        <v>48355</v>
      </c>
      <c r="GN1964">
        <v>1004402</v>
      </c>
      <c r="GT1964">
        <v>62795</v>
      </c>
      <c r="GV1964">
        <v>484030</v>
      </c>
      <c r="GW1964">
        <v>90000</v>
      </c>
      <c r="HF1964" s="7">
        <v>-167923</v>
      </c>
      <c r="HG1964">
        <v>-624748</v>
      </c>
      <c r="HS1964">
        <v>2408434</v>
      </c>
      <c r="HV1964">
        <v>-2408434</v>
      </c>
      <c r="HW1964">
        <v>-2028780</v>
      </c>
      <c r="HY1964">
        <v>-2028780</v>
      </c>
      <c r="HZ1964">
        <v>3268057</v>
      </c>
      <c r="IA1964">
        <v>1239277</v>
      </c>
    </row>
    <row r="1965" spans="1:235" x14ac:dyDescent="0.25">
      <c r="A1965">
        <v>176253</v>
      </c>
      <c r="B1965">
        <v>802012463</v>
      </c>
      <c r="C1965" s="1">
        <v>43830</v>
      </c>
      <c r="D1965" t="s">
        <v>156</v>
      </c>
      <c r="E1965" t="s">
        <v>168</v>
      </c>
      <c r="G1965" t="s">
        <v>8489</v>
      </c>
      <c r="H1965" t="s">
        <v>12028</v>
      </c>
      <c r="I1965" t="s">
        <v>484</v>
      </c>
      <c r="J1965" t="s">
        <v>160</v>
      </c>
      <c r="K1965" s="1">
        <v>36690</v>
      </c>
      <c r="M1965" t="s">
        <v>161</v>
      </c>
      <c r="N1965" t="s">
        <v>176</v>
      </c>
      <c r="O1965" t="s">
        <v>163</v>
      </c>
      <c r="P1965" t="s">
        <v>8490</v>
      </c>
      <c r="Q1965" t="s">
        <v>182</v>
      </c>
      <c r="R1965" t="s">
        <v>434</v>
      </c>
      <c r="S1965" t="s">
        <v>8490</v>
      </c>
      <c r="T1965" t="s">
        <v>182</v>
      </c>
      <c r="U1965" t="s">
        <v>434</v>
      </c>
      <c r="V1965">
        <v>3605739</v>
      </c>
      <c r="W1965">
        <v>3147579639</v>
      </c>
      <c r="X1965" t="s">
        <v>8491</v>
      </c>
      <c r="Y1965">
        <v>295179</v>
      </c>
      <c r="AB1965" t="s">
        <v>168</v>
      </c>
      <c r="AC1965" t="s">
        <v>157</v>
      </c>
      <c r="AE1965" t="s">
        <v>168</v>
      </c>
      <c r="AF1965" t="s">
        <v>170</v>
      </c>
      <c r="AG1965" t="s">
        <v>157</v>
      </c>
      <c r="AJ1965" t="s">
        <v>157</v>
      </c>
      <c r="AK1965" s="7">
        <v>176253</v>
      </c>
      <c r="AL1965" s="7" t="b">
        <v>1</v>
      </c>
      <c r="AM1965">
        <v>802012463</v>
      </c>
      <c r="AN1965" s="1">
        <v>43830</v>
      </c>
      <c r="AO1965" t="s">
        <v>156</v>
      </c>
      <c r="AP1965" t="s">
        <v>171</v>
      </c>
      <c r="AQ1965">
        <v>156066</v>
      </c>
      <c r="AR1965">
        <v>11328908</v>
      </c>
      <c r="AS1965">
        <v>57232</v>
      </c>
      <c r="AT1965">
        <v>962746</v>
      </c>
      <c r="AW1965">
        <v>363374</v>
      </c>
      <c r="BA1965">
        <v>12868326</v>
      </c>
      <c r="BC1965">
        <v>605990</v>
      </c>
      <c r="BE1965">
        <v>767095</v>
      </c>
      <c r="BI1965">
        <v>432429</v>
      </c>
      <c r="BK1965">
        <v>5110</v>
      </c>
      <c r="BN1965">
        <v>1810624</v>
      </c>
      <c r="BO1965">
        <v>14678950</v>
      </c>
      <c r="BP1965">
        <v>113140</v>
      </c>
      <c r="BQ1965">
        <v>96215</v>
      </c>
      <c r="BR1965">
        <v>209355</v>
      </c>
      <c r="BS1965">
        <v>1028773</v>
      </c>
      <c r="BU1965">
        <v>2665869</v>
      </c>
      <c r="BV1965">
        <v>152792</v>
      </c>
      <c r="BY1965">
        <v>4056789</v>
      </c>
      <c r="CA1965">
        <v>454056</v>
      </c>
      <c r="CB1965">
        <v>454056</v>
      </c>
      <c r="CC1965">
        <v>4304289</v>
      </c>
      <c r="CD1965">
        <v>6051</v>
      </c>
      <c r="CF1965">
        <v>174353</v>
      </c>
      <c r="CH1965">
        <v>4938749</v>
      </c>
      <c r="CI1965">
        <v>8995538</v>
      </c>
      <c r="CJ1965">
        <v>2766733</v>
      </c>
      <c r="CP1965">
        <v>5762021</v>
      </c>
      <c r="CQ1965">
        <v>-2845342</v>
      </c>
      <c r="CR1965">
        <v>5683412</v>
      </c>
      <c r="CS1965">
        <v>14678950</v>
      </c>
      <c r="CT1965" s="7">
        <v>176253</v>
      </c>
      <c r="CU1965" s="7" t="b">
        <v>1</v>
      </c>
      <c r="CV1965">
        <v>802012463</v>
      </c>
      <c r="CW1965" s="1">
        <v>43830</v>
      </c>
      <c r="CX1965" t="s">
        <v>156</v>
      </c>
      <c r="CY1965" t="s">
        <v>172</v>
      </c>
      <c r="CZ1965" t="s">
        <v>171</v>
      </c>
      <c r="DA1965">
        <v>12038271</v>
      </c>
      <c r="DB1965">
        <v>7522820</v>
      </c>
      <c r="DC1965">
        <v>4515451</v>
      </c>
      <c r="DD1965">
        <v>11402</v>
      </c>
      <c r="DF1965">
        <v>3273667</v>
      </c>
      <c r="DG1965">
        <v>518031</v>
      </c>
      <c r="DI1965">
        <v>735155</v>
      </c>
      <c r="DL1965">
        <v>42862</v>
      </c>
      <c r="DM1965">
        <v>663196</v>
      </c>
      <c r="DR1965">
        <v>110754</v>
      </c>
      <c r="DS1965">
        <v>316968</v>
      </c>
      <c r="DT1965">
        <v>-206214</v>
      </c>
      <c r="DV1965">
        <v>-206214</v>
      </c>
      <c r="DW1965" s="7">
        <v>176253</v>
      </c>
      <c r="DX1965" s="7" t="b">
        <v>1</v>
      </c>
      <c r="DY1965">
        <v>802012463</v>
      </c>
      <c r="DZ1965" s="1">
        <v>43830</v>
      </c>
      <c r="EA1965" t="s">
        <v>156</v>
      </c>
      <c r="EB1965" t="s">
        <v>172</v>
      </c>
      <c r="EC1965" t="s">
        <v>171</v>
      </c>
      <c r="ED1965">
        <v>-206214</v>
      </c>
      <c r="FM1965">
        <v>-206214</v>
      </c>
      <c r="FN1965">
        <v>176253</v>
      </c>
      <c r="FO1965" s="7">
        <v>176253</v>
      </c>
      <c r="FP1965" s="7" t="b">
        <v>1</v>
      </c>
      <c r="FQ1965">
        <v>802012463</v>
      </c>
      <c r="FR1965" s="1">
        <v>43830</v>
      </c>
      <c r="FS1965" t="s">
        <v>156</v>
      </c>
      <c r="FT1965" t="s">
        <v>172</v>
      </c>
      <c r="FU1965" t="s">
        <v>171</v>
      </c>
      <c r="FV1965">
        <v>-206214</v>
      </c>
      <c r="FW1965">
        <v>316968</v>
      </c>
      <c r="FX1965">
        <v>156842</v>
      </c>
      <c r="FY1965">
        <v>4067</v>
      </c>
      <c r="FZ1965">
        <v>550271</v>
      </c>
      <c r="GA1965">
        <v>555981</v>
      </c>
      <c r="GF1965">
        <v>-450000</v>
      </c>
      <c r="GG1965">
        <v>1134129</v>
      </c>
      <c r="GH1965">
        <v>107994</v>
      </c>
      <c r="GI1965">
        <v>1789557</v>
      </c>
      <c r="GJ1965">
        <v>133717</v>
      </c>
      <c r="GK1965">
        <v>-1514250</v>
      </c>
      <c r="GM1965">
        <v>155825</v>
      </c>
      <c r="GN1965">
        <v>1600758</v>
      </c>
      <c r="GT1965">
        <v>50000</v>
      </c>
      <c r="GU1965">
        <v>6011</v>
      </c>
      <c r="GV1965">
        <v>52944</v>
      </c>
      <c r="HE1965">
        <v>1955</v>
      </c>
      <c r="HG1965">
        <v>-94978</v>
      </c>
      <c r="HM1965">
        <v>691689</v>
      </c>
      <c r="HN1965">
        <v>1235244</v>
      </c>
      <c r="HO1965">
        <v>320507</v>
      </c>
      <c r="HT1965">
        <v>316851</v>
      </c>
      <c r="HU1965">
        <v>-638748</v>
      </c>
      <c r="HV1965">
        <v>-1819661</v>
      </c>
      <c r="HW1965">
        <v>-313881</v>
      </c>
      <c r="HY1965">
        <v>-313881</v>
      </c>
      <c r="HZ1965">
        <v>469947</v>
      </c>
      <c r="IA1965">
        <v>156066</v>
      </c>
    </row>
    <row r="1966" spans="1:235" x14ac:dyDescent="0.25">
      <c r="A1966">
        <v>176254</v>
      </c>
      <c r="B1966">
        <v>860052764</v>
      </c>
      <c r="C1966" s="1">
        <v>43830</v>
      </c>
      <c r="D1966" t="s">
        <v>156</v>
      </c>
      <c r="E1966" t="s">
        <v>168</v>
      </c>
      <c r="F1966">
        <v>460321</v>
      </c>
      <c r="G1966" t="s">
        <v>8492</v>
      </c>
      <c r="H1966" t="s">
        <v>12029</v>
      </c>
      <c r="I1966" t="s">
        <v>11111</v>
      </c>
      <c r="J1966" t="s">
        <v>160</v>
      </c>
      <c r="K1966" s="1">
        <v>28593</v>
      </c>
      <c r="L1966" s="1">
        <v>48939</v>
      </c>
      <c r="M1966" t="s">
        <v>161</v>
      </c>
      <c r="N1966" t="s">
        <v>162</v>
      </c>
      <c r="O1966" t="s">
        <v>163</v>
      </c>
      <c r="P1966" t="s">
        <v>8493</v>
      </c>
      <c r="Q1966" t="s">
        <v>246</v>
      </c>
      <c r="R1966" t="s">
        <v>2937</v>
      </c>
      <c r="S1966" t="s">
        <v>8493</v>
      </c>
      <c r="T1966" t="s">
        <v>246</v>
      </c>
      <c r="U1966" t="s">
        <v>2937</v>
      </c>
      <c r="V1966">
        <v>7814011</v>
      </c>
      <c r="W1966">
        <v>3188007492</v>
      </c>
      <c r="X1966" t="s">
        <v>8494</v>
      </c>
      <c r="Y1966">
        <v>100990</v>
      </c>
      <c r="AB1966" t="s">
        <v>168</v>
      </c>
      <c r="AC1966" t="s">
        <v>168</v>
      </c>
      <c r="AD1966" t="s">
        <v>5667</v>
      </c>
      <c r="AE1966" t="s">
        <v>168</v>
      </c>
      <c r="AF1966" t="s">
        <v>170</v>
      </c>
      <c r="AG1966" t="s">
        <v>157</v>
      </c>
      <c r="AJ1966" t="s">
        <v>157</v>
      </c>
      <c r="AK1966" s="7">
        <v>176254</v>
      </c>
      <c r="AL1966" s="7" t="b">
        <v>1</v>
      </c>
      <c r="AM1966">
        <v>860052764</v>
      </c>
      <c r="AN1966" s="1">
        <v>43830</v>
      </c>
      <c r="AO1966" t="s">
        <v>156</v>
      </c>
      <c r="AP1966" t="s">
        <v>171</v>
      </c>
      <c r="AQ1966">
        <v>10822</v>
      </c>
      <c r="AR1966">
        <v>452173</v>
      </c>
      <c r="AS1966">
        <v>7355806</v>
      </c>
      <c r="AT1966">
        <v>58822</v>
      </c>
      <c r="BA1966">
        <v>7877623</v>
      </c>
      <c r="BC1966">
        <v>10640490</v>
      </c>
      <c r="BG1966">
        <v>13672021</v>
      </c>
      <c r="BL1966">
        <v>9142227</v>
      </c>
      <c r="BN1966">
        <v>33454738</v>
      </c>
      <c r="BO1966">
        <v>41332361</v>
      </c>
      <c r="BP1966">
        <v>366238</v>
      </c>
      <c r="BQ1966">
        <v>202554</v>
      </c>
      <c r="BR1966">
        <v>568792</v>
      </c>
      <c r="BS1966">
        <v>4214514</v>
      </c>
      <c r="BT1966">
        <v>10348</v>
      </c>
      <c r="BV1966">
        <v>2737</v>
      </c>
      <c r="BY1966">
        <v>4796391</v>
      </c>
      <c r="CC1966">
        <v>571986</v>
      </c>
      <c r="CD1966">
        <v>698803</v>
      </c>
      <c r="CH1966">
        <v>1270789</v>
      </c>
      <c r="CI1966">
        <v>6067180</v>
      </c>
      <c r="CJ1966">
        <v>450000</v>
      </c>
      <c r="CP1966">
        <v>13731919</v>
      </c>
      <c r="CQ1966">
        <v>21083262</v>
      </c>
      <c r="CR1966">
        <v>35265181</v>
      </c>
      <c r="CS1966">
        <v>41332361</v>
      </c>
      <c r="CT1966" s="7">
        <v>176254</v>
      </c>
      <c r="CU1966" s="7" t="b">
        <v>1</v>
      </c>
      <c r="CV1966">
        <v>860052764</v>
      </c>
      <c r="CW1966" s="1">
        <v>43830</v>
      </c>
      <c r="CX1966" t="s">
        <v>156</v>
      </c>
      <c r="CY1966" t="s">
        <v>172</v>
      </c>
      <c r="CZ1966" t="s">
        <v>171</v>
      </c>
      <c r="DA1966">
        <v>30530968</v>
      </c>
      <c r="DB1966">
        <v>19946543</v>
      </c>
      <c r="DC1966">
        <v>10584425</v>
      </c>
      <c r="DD1966">
        <v>489678</v>
      </c>
      <c r="DE1966">
        <v>7389818</v>
      </c>
      <c r="DF1966">
        <v>437503</v>
      </c>
      <c r="DG1966">
        <v>205051</v>
      </c>
      <c r="DH1966">
        <v>-351272</v>
      </c>
      <c r="DI1966">
        <v>2690459</v>
      </c>
      <c r="DL1966">
        <v>19635</v>
      </c>
      <c r="DM1966">
        <v>43510</v>
      </c>
      <c r="DR1966">
        <v>2666584</v>
      </c>
      <c r="DS1966">
        <v>1132180</v>
      </c>
      <c r="DT1966">
        <v>1534404</v>
      </c>
      <c r="DV1966">
        <v>1534404</v>
      </c>
      <c r="DW1966" s="7">
        <v>176254</v>
      </c>
      <c r="DX1966" s="7" t="b">
        <v>1</v>
      </c>
      <c r="DY1966">
        <v>860052764</v>
      </c>
      <c r="DZ1966" s="1">
        <v>43830</v>
      </c>
      <c r="EA1966" t="s">
        <v>156</v>
      </c>
      <c r="EB1966" t="s">
        <v>172</v>
      </c>
      <c r="EC1966" t="s">
        <v>171</v>
      </c>
      <c r="ED1966">
        <v>1534404</v>
      </c>
      <c r="FN1966">
        <v>176254</v>
      </c>
      <c r="FO1966" s="7">
        <v>176254</v>
      </c>
      <c r="FP1966" s="7" t="b">
        <v>1</v>
      </c>
      <c r="FQ1966">
        <v>860052764</v>
      </c>
      <c r="FR1966" s="1">
        <v>43830</v>
      </c>
      <c r="FS1966" t="s">
        <v>156</v>
      </c>
      <c r="FT1966" t="s">
        <v>172</v>
      </c>
      <c r="FU1966" t="s">
        <v>171</v>
      </c>
      <c r="FV1966">
        <v>1534404</v>
      </c>
      <c r="FW1966">
        <v>1132180</v>
      </c>
      <c r="FX1966">
        <v>380263</v>
      </c>
      <c r="FZ1966">
        <v>286443</v>
      </c>
      <c r="GE1966">
        <v>-9821</v>
      </c>
      <c r="GG1966">
        <v>1789065</v>
      </c>
      <c r="GH1966">
        <v>-643015</v>
      </c>
      <c r="GI1966">
        <v>-1688833</v>
      </c>
      <c r="GK1966">
        <v>-194482</v>
      </c>
      <c r="GL1966">
        <v>-1155195</v>
      </c>
      <c r="GN1966">
        <v>-358056</v>
      </c>
      <c r="GS1966">
        <v>12500</v>
      </c>
      <c r="HD1966">
        <v>351272</v>
      </c>
      <c r="HG1966">
        <v>363772</v>
      </c>
      <c r="HW1966">
        <v>5716</v>
      </c>
      <c r="HY1966">
        <v>5716</v>
      </c>
      <c r="HZ1966">
        <v>5106</v>
      </c>
      <c r="IA1966">
        <v>10822</v>
      </c>
    </row>
    <row r="1967" spans="1:235" x14ac:dyDescent="0.25">
      <c r="A1967">
        <v>176261</v>
      </c>
      <c r="B1967">
        <v>830002560</v>
      </c>
      <c r="C1967" s="1">
        <v>43830</v>
      </c>
      <c r="D1967" t="s">
        <v>156</v>
      </c>
      <c r="E1967" t="s">
        <v>157</v>
      </c>
      <c r="G1967" t="s">
        <v>8495</v>
      </c>
      <c r="H1967" t="s">
        <v>8496</v>
      </c>
      <c r="I1967" t="s">
        <v>778</v>
      </c>
      <c r="J1967" t="s">
        <v>160</v>
      </c>
      <c r="K1967" s="1">
        <v>34786</v>
      </c>
      <c r="L1967" s="1">
        <v>70946</v>
      </c>
      <c r="M1967" t="s">
        <v>161</v>
      </c>
      <c r="N1967" t="s">
        <v>304</v>
      </c>
      <c r="O1967" t="s">
        <v>163</v>
      </c>
      <c r="P1967" t="s">
        <v>8497</v>
      </c>
      <c r="Q1967" t="s">
        <v>165</v>
      </c>
      <c r="R1967" t="s">
        <v>166</v>
      </c>
      <c r="S1967" t="s">
        <v>8497</v>
      </c>
      <c r="T1967" t="s">
        <v>165</v>
      </c>
      <c r="U1967" t="s">
        <v>166</v>
      </c>
      <c r="V1967">
        <v>5462525</v>
      </c>
      <c r="W1967">
        <v>3144407900</v>
      </c>
      <c r="X1967" t="s">
        <v>8498</v>
      </c>
      <c r="Y1967">
        <v>639181</v>
      </c>
      <c r="Z1967" t="s">
        <v>12030</v>
      </c>
      <c r="AA1967" t="s">
        <v>596</v>
      </c>
      <c r="AB1967" t="s">
        <v>168</v>
      </c>
      <c r="AC1967" t="s">
        <v>168</v>
      </c>
      <c r="AD1967" t="s">
        <v>634</v>
      </c>
      <c r="AE1967" t="s">
        <v>168</v>
      </c>
      <c r="AF1967" t="s">
        <v>170</v>
      </c>
      <c r="AG1967" t="s">
        <v>157</v>
      </c>
      <c r="AJ1967" t="s">
        <v>157</v>
      </c>
      <c r="AK1967" s="7">
        <v>176261</v>
      </c>
      <c r="AL1967" s="7" t="b">
        <v>1</v>
      </c>
      <c r="AM1967">
        <v>830002560</v>
      </c>
      <c r="AN1967" s="1">
        <v>43830</v>
      </c>
      <c r="AO1967" t="s">
        <v>156</v>
      </c>
      <c r="AP1967" t="s">
        <v>171</v>
      </c>
      <c r="AQ1967">
        <v>592977</v>
      </c>
      <c r="AR1967">
        <v>17176112</v>
      </c>
      <c r="AS1967">
        <v>28045175</v>
      </c>
      <c r="AT1967">
        <v>3167118</v>
      </c>
      <c r="AV1967">
        <v>698595</v>
      </c>
      <c r="BA1967">
        <v>49679977</v>
      </c>
      <c r="BC1967">
        <v>4804174</v>
      </c>
      <c r="BE1967">
        <v>4998</v>
      </c>
      <c r="BI1967">
        <v>927779</v>
      </c>
      <c r="BN1967">
        <v>5736951</v>
      </c>
      <c r="BO1967">
        <v>55416928</v>
      </c>
      <c r="BP1967">
        <v>946482</v>
      </c>
      <c r="BQ1967">
        <v>527698</v>
      </c>
      <c r="BR1967">
        <v>1474180</v>
      </c>
      <c r="BS1967">
        <v>16295561</v>
      </c>
      <c r="BT1967">
        <v>461703</v>
      </c>
      <c r="BU1967">
        <v>1783706</v>
      </c>
      <c r="BV1967">
        <v>271119</v>
      </c>
      <c r="BY1967">
        <v>20286269</v>
      </c>
      <c r="CC1967">
        <v>4196181</v>
      </c>
      <c r="CH1967">
        <v>4196181</v>
      </c>
      <c r="CI1967">
        <v>24482450</v>
      </c>
      <c r="CJ1967">
        <v>850</v>
      </c>
      <c r="CM1967">
        <v>22093531</v>
      </c>
      <c r="CP1967">
        <v>-924743</v>
      </c>
      <c r="CQ1967">
        <v>9764840</v>
      </c>
      <c r="CR1967">
        <v>30934478</v>
      </c>
      <c r="CS1967">
        <v>55416928</v>
      </c>
      <c r="CT1967" s="7">
        <v>176261</v>
      </c>
      <c r="CU1967" s="7" t="b">
        <v>1</v>
      </c>
      <c r="CV1967">
        <v>830002560</v>
      </c>
      <c r="CW1967" s="1">
        <v>43830</v>
      </c>
      <c r="CX1967" t="s">
        <v>156</v>
      </c>
      <c r="CY1967" t="s">
        <v>172</v>
      </c>
      <c r="CZ1967" t="s">
        <v>171</v>
      </c>
      <c r="DA1967">
        <v>37709299</v>
      </c>
      <c r="DB1967">
        <v>28128822</v>
      </c>
      <c r="DC1967">
        <v>9580477</v>
      </c>
      <c r="DD1967">
        <v>561543</v>
      </c>
      <c r="DE1967">
        <v>1591974</v>
      </c>
      <c r="DF1967">
        <v>8175528</v>
      </c>
      <c r="DG1967">
        <v>518645</v>
      </c>
      <c r="DI1967">
        <v>-144127</v>
      </c>
      <c r="DM1967">
        <v>547248</v>
      </c>
      <c r="DR1967">
        <v>-691375</v>
      </c>
      <c r="DS1967">
        <v>-1208213</v>
      </c>
      <c r="DT1967">
        <v>516838</v>
      </c>
      <c r="DV1967">
        <v>516838</v>
      </c>
      <c r="DW1967" s="7">
        <v>176261</v>
      </c>
      <c r="DX1967" s="7" t="b">
        <v>1</v>
      </c>
      <c r="DY1967">
        <v>830002560</v>
      </c>
      <c r="DZ1967" s="1">
        <v>43830</v>
      </c>
      <c r="EA1967" t="s">
        <v>156</v>
      </c>
      <c r="EB1967" t="s">
        <v>172</v>
      </c>
      <c r="EC1967" t="s">
        <v>171</v>
      </c>
      <c r="ED1967">
        <v>516838</v>
      </c>
      <c r="FK1967">
        <v>-5131710</v>
      </c>
      <c r="FL1967">
        <v>-5131710</v>
      </c>
      <c r="FM1967">
        <v>-4614872</v>
      </c>
      <c r="FN1967">
        <v>176261</v>
      </c>
      <c r="FO1967" s="7">
        <v>176261</v>
      </c>
      <c r="FP1967" s="7" t="b">
        <v>1</v>
      </c>
      <c r="FQ1967">
        <v>830002560</v>
      </c>
      <c r="FR1967" s="1">
        <v>43830</v>
      </c>
      <c r="FS1967" t="s">
        <v>156</v>
      </c>
      <c r="FT1967" t="s">
        <v>172</v>
      </c>
      <c r="FU1967" t="s">
        <v>171</v>
      </c>
      <c r="FV1967">
        <v>516838</v>
      </c>
      <c r="FW1967">
        <v>-1208214</v>
      </c>
      <c r="FX1967">
        <v>1603595</v>
      </c>
      <c r="FZ1967">
        <v>2353924</v>
      </c>
      <c r="GE1967">
        <v>-214598</v>
      </c>
      <c r="GF1967">
        <v>317503</v>
      </c>
      <c r="GG1967">
        <v>2852210</v>
      </c>
      <c r="GH1967">
        <v>-6555684</v>
      </c>
      <c r="GI1967">
        <v>-4340599</v>
      </c>
      <c r="GK1967">
        <v>6531380</v>
      </c>
      <c r="GL1967">
        <v>-259422</v>
      </c>
      <c r="GN1967">
        <v>-1255277</v>
      </c>
      <c r="GT1967">
        <v>1113192</v>
      </c>
      <c r="GV1967">
        <v>28546</v>
      </c>
      <c r="HG1967">
        <v>-1141738</v>
      </c>
      <c r="HH1967">
        <v>2886272</v>
      </c>
      <c r="HU1967">
        <v>-42889</v>
      </c>
      <c r="HV1967">
        <v>2843383</v>
      </c>
      <c r="HW1967">
        <v>446368</v>
      </c>
      <c r="HY1967">
        <v>446368</v>
      </c>
      <c r="HZ1967">
        <v>146609</v>
      </c>
      <c r="IA1967">
        <v>592977</v>
      </c>
    </row>
    <row r="1968" spans="1:235" x14ac:dyDescent="0.25">
      <c r="A1968">
        <v>176274</v>
      </c>
      <c r="B1968">
        <v>890317665</v>
      </c>
      <c r="C1968" s="1">
        <v>43830</v>
      </c>
      <c r="D1968" t="s">
        <v>156</v>
      </c>
      <c r="E1968" t="s">
        <v>168</v>
      </c>
      <c r="G1968" t="s">
        <v>8499</v>
      </c>
      <c r="H1968" t="s">
        <v>8500</v>
      </c>
      <c r="I1968" t="s">
        <v>10914</v>
      </c>
      <c r="J1968" t="s">
        <v>160</v>
      </c>
      <c r="K1968" s="1">
        <v>29287</v>
      </c>
      <c r="L1968" s="1">
        <v>54854</v>
      </c>
      <c r="M1968" t="s">
        <v>161</v>
      </c>
      <c r="N1968" t="s">
        <v>318</v>
      </c>
      <c r="O1968" t="s">
        <v>163</v>
      </c>
      <c r="P1968" t="s">
        <v>8501</v>
      </c>
      <c r="Q1968" t="s">
        <v>165</v>
      </c>
      <c r="R1968" t="s">
        <v>166</v>
      </c>
      <c r="S1968" t="s">
        <v>8502</v>
      </c>
      <c r="T1968" t="s">
        <v>165</v>
      </c>
      <c r="U1968" t="s">
        <v>166</v>
      </c>
      <c r="V1968">
        <v>3116400</v>
      </c>
      <c r="W1968">
        <v>3102198211</v>
      </c>
      <c r="X1968" t="s">
        <v>8503</v>
      </c>
      <c r="Y1968">
        <v>366817</v>
      </c>
      <c r="AB1968" t="s">
        <v>168</v>
      </c>
      <c r="AC1968" t="s">
        <v>168</v>
      </c>
      <c r="AD1968" t="s">
        <v>4245</v>
      </c>
      <c r="AE1968" t="s">
        <v>168</v>
      </c>
      <c r="AF1968" t="s">
        <v>170</v>
      </c>
      <c r="AG1968" t="s">
        <v>157</v>
      </c>
      <c r="AJ1968" t="s">
        <v>157</v>
      </c>
      <c r="AK1968" s="7">
        <v>176274</v>
      </c>
      <c r="AL1968" s="7" t="b">
        <v>1</v>
      </c>
      <c r="AM1968">
        <v>890317665</v>
      </c>
      <c r="AN1968" s="1">
        <v>43830</v>
      </c>
      <c r="AO1968" t="s">
        <v>156</v>
      </c>
      <c r="AP1968" t="s">
        <v>171</v>
      </c>
      <c r="AQ1968">
        <v>818359</v>
      </c>
      <c r="AR1968">
        <v>8109690</v>
      </c>
      <c r="AS1968">
        <v>6810595</v>
      </c>
      <c r="AV1968">
        <v>671732</v>
      </c>
      <c r="BA1968">
        <v>16410376</v>
      </c>
      <c r="BB1968">
        <v>2033744</v>
      </c>
      <c r="BC1968">
        <v>5382361</v>
      </c>
      <c r="BI1968">
        <v>211336</v>
      </c>
      <c r="BL1968">
        <v>0</v>
      </c>
      <c r="BN1968">
        <v>7627441</v>
      </c>
      <c r="BO1968">
        <v>24037817</v>
      </c>
      <c r="BP1968">
        <v>115188</v>
      </c>
      <c r="BR1968">
        <v>115188</v>
      </c>
      <c r="BS1968">
        <v>7808984</v>
      </c>
      <c r="BT1968">
        <v>548245</v>
      </c>
      <c r="BU1968">
        <v>1306740</v>
      </c>
      <c r="BV1968">
        <v>2016128</v>
      </c>
      <c r="BY1968">
        <v>11795285</v>
      </c>
      <c r="CD1968">
        <v>100147</v>
      </c>
      <c r="CH1968">
        <v>100147</v>
      </c>
      <c r="CI1968">
        <v>11895432</v>
      </c>
      <c r="CJ1968">
        <v>2020770</v>
      </c>
      <c r="CO1968">
        <v>5617753</v>
      </c>
      <c r="CP1968">
        <v>1010385</v>
      </c>
      <c r="CQ1968">
        <v>3493477</v>
      </c>
      <c r="CR1968">
        <v>12142385</v>
      </c>
      <c r="CS1968">
        <v>24037817</v>
      </c>
      <c r="CT1968" s="7">
        <v>176274</v>
      </c>
      <c r="CU1968" s="7" t="b">
        <v>1</v>
      </c>
      <c r="CV1968">
        <v>890317665</v>
      </c>
      <c r="CW1968" s="1">
        <v>43830</v>
      </c>
      <c r="CX1968" t="s">
        <v>156</v>
      </c>
      <c r="CY1968" t="s">
        <v>172</v>
      </c>
      <c r="CZ1968" t="s">
        <v>171</v>
      </c>
      <c r="DA1968">
        <v>39885140</v>
      </c>
      <c r="DB1968">
        <v>33984206</v>
      </c>
      <c r="DC1968">
        <v>5900934</v>
      </c>
      <c r="DD1968">
        <v>265697</v>
      </c>
      <c r="DE1968">
        <v>2695979</v>
      </c>
      <c r="DF1968">
        <v>1617430</v>
      </c>
      <c r="DG1968">
        <v>415118</v>
      </c>
      <c r="DI1968">
        <v>1438104</v>
      </c>
      <c r="DL1968">
        <v>770893</v>
      </c>
      <c r="DM1968">
        <v>776053</v>
      </c>
      <c r="DR1968">
        <v>1432944</v>
      </c>
      <c r="DS1968">
        <v>399430</v>
      </c>
      <c r="DT1968">
        <v>1033514</v>
      </c>
      <c r="DV1968">
        <v>1033514</v>
      </c>
      <c r="DW1968" s="7">
        <v>176274</v>
      </c>
      <c r="DX1968" s="7" t="b">
        <v>1</v>
      </c>
      <c r="DY1968">
        <v>890317665</v>
      </c>
      <c r="DZ1968" s="1">
        <v>43830</v>
      </c>
      <c r="EA1968" t="s">
        <v>156</v>
      </c>
      <c r="EB1968" t="s">
        <v>172</v>
      </c>
      <c r="EC1968" t="s">
        <v>171</v>
      </c>
      <c r="ED1968">
        <v>1033514</v>
      </c>
      <c r="EF1968">
        <v>252678</v>
      </c>
      <c r="EJ1968">
        <v>252678</v>
      </c>
      <c r="FK1968">
        <v>0</v>
      </c>
      <c r="FL1968">
        <v>252678</v>
      </c>
      <c r="FM1968">
        <v>1286192</v>
      </c>
      <c r="FN1968">
        <v>176274</v>
      </c>
      <c r="FO1968" s="7">
        <v>176274</v>
      </c>
      <c r="FP1968" s="7" t="b">
        <v>1</v>
      </c>
      <c r="FQ1968">
        <v>890317665</v>
      </c>
      <c r="FR1968" s="1">
        <v>43830</v>
      </c>
      <c r="FS1968" t="s">
        <v>156</v>
      </c>
      <c r="FT1968" t="s">
        <v>172</v>
      </c>
      <c r="FU1968" t="s">
        <v>171</v>
      </c>
      <c r="FV1968">
        <v>1033514</v>
      </c>
      <c r="FW1968">
        <v>399429</v>
      </c>
      <c r="FX1968">
        <v>230619</v>
      </c>
      <c r="FY1968">
        <v>0</v>
      </c>
      <c r="FZ1968">
        <v>44843</v>
      </c>
      <c r="GF1968">
        <v>265297</v>
      </c>
      <c r="GG1968">
        <v>940188</v>
      </c>
      <c r="GH1968">
        <v>-249345</v>
      </c>
      <c r="GI1968">
        <v>609573</v>
      </c>
      <c r="GK1968">
        <v>-4028240</v>
      </c>
      <c r="GL1968">
        <v>-30463</v>
      </c>
      <c r="GM1968">
        <v>13103</v>
      </c>
      <c r="GN1968">
        <v>-1711670</v>
      </c>
      <c r="GT1968">
        <v>104684</v>
      </c>
      <c r="HG1968">
        <v>-104684</v>
      </c>
      <c r="HM1968">
        <v>1306740</v>
      </c>
      <c r="HS1968">
        <v>539120</v>
      </c>
      <c r="HV1968">
        <v>767620</v>
      </c>
      <c r="HW1968">
        <v>-1048734</v>
      </c>
      <c r="HY1968">
        <v>-1048734</v>
      </c>
      <c r="HZ1968">
        <v>1867093</v>
      </c>
      <c r="IA1968">
        <v>818359</v>
      </c>
    </row>
    <row r="1969" spans="1:235" x14ac:dyDescent="0.25">
      <c r="A1969">
        <v>176278</v>
      </c>
      <c r="B1969">
        <v>900440160</v>
      </c>
      <c r="C1969" s="1">
        <v>43830</v>
      </c>
      <c r="D1969" t="s">
        <v>156</v>
      </c>
      <c r="E1969" t="s">
        <v>168</v>
      </c>
      <c r="G1969" t="s">
        <v>8504</v>
      </c>
      <c r="H1969" t="s">
        <v>8505</v>
      </c>
      <c r="I1969" t="s">
        <v>700</v>
      </c>
      <c r="J1969" t="s">
        <v>160</v>
      </c>
      <c r="K1969" s="1">
        <v>40694</v>
      </c>
      <c r="M1969" t="s">
        <v>161</v>
      </c>
      <c r="N1969" t="s">
        <v>176</v>
      </c>
      <c r="O1969" t="s">
        <v>163</v>
      </c>
      <c r="P1969" t="s">
        <v>8506</v>
      </c>
      <c r="Q1969" t="s">
        <v>165</v>
      </c>
      <c r="R1969" t="s">
        <v>670</v>
      </c>
      <c r="S1969" t="s">
        <v>8506</v>
      </c>
      <c r="T1969" t="s">
        <v>165</v>
      </c>
      <c r="U1969" t="s">
        <v>670</v>
      </c>
      <c r="V1969">
        <v>5876199</v>
      </c>
      <c r="W1969">
        <v>3207270628</v>
      </c>
      <c r="X1969" t="s">
        <v>8507</v>
      </c>
      <c r="Y1969">
        <v>2104648</v>
      </c>
      <c r="AB1969" t="s">
        <v>168</v>
      </c>
      <c r="AC1969" t="s">
        <v>168</v>
      </c>
      <c r="AD1969" t="s">
        <v>446</v>
      </c>
      <c r="AE1969" t="s">
        <v>168</v>
      </c>
      <c r="AF1969" t="s">
        <v>170</v>
      </c>
      <c r="AG1969" t="s">
        <v>157</v>
      </c>
      <c r="AJ1969" t="s">
        <v>157</v>
      </c>
      <c r="AK1969" s="7">
        <v>176278</v>
      </c>
      <c r="AL1969" s="7" t="b">
        <v>1</v>
      </c>
      <c r="AM1969">
        <v>900440160</v>
      </c>
      <c r="AN1969" s="1">
        <v>43830</v>
      </c>
      <c r="AO1969" t="s">
        <v>156</v>
      </c>
      <c r="AP1969" t="s">
        <v>171</v>
      </c>
      <c r="AQ1969">
        <v>569737</v>
      </c>
      <c r="AR1969">
        <v>3853514</v>
      </c>
      <c r="AS1969">
        <v>1089438</v>
      </c>
      <c r="AT1969">
        <v>1581419</v>
      </c>
      <c r="AV1969">
        <v>31170</v>
      </c>
      <c r="BA1969">
        <v>7125278</v>
      </c>
      <c r="BC1969">
        <v>849158</v>
      </c>
      <c r="BI1969">
        <v>82760</v>
      </c>
      <c r="BK1969">
        <v>193282</v>
      </c>
      <c r="BN1969">
        <v>1125200</v>
      </c>
      <c r="BO1969">
        <v>8250478</v>
      </c>
      <c r="BP1969">
        <v>626759</v>
      </c>
      <c r="BR1969">
        <v>626759</v>
      </c>
      <c r="BS1969">
        <v>3039150</v>
      </c>
      <c r="BT1969">
        <v>498075</v>
      </c>
      <c r="BV1969">
        <v>323290</v>
      </c>
      <c r="BY1969">
        <v>4487274</v>
      </c>
      <c r="CI1969">
        <v>4487274</v>
      </c>
      <c r="CJ1969">
        <v>8000</v>
      </c>
      <c r="CP1969">
        <v>4000</v>
      </c>
      <c r="CQ1969">
        <v>3751204</v>
      </c>
      <c r="CR1969">
        <v>3763204</v>
      </c>
      <c r="CS1969">
        <v>8250478</v>
      </c>
      <c r="CT1969" s="7">
        <v>176278</v>
      </c>
      <c r="CU1969" s="7" t="b">
        <v>1</v>
      </c>
      <c r="CV1969">
        <v>900440160</v>
      </c>
      <c r="CW1969" s="1">
        <v>43830</v>
      </c>
      <c r="CX1969" t="s">
        <v>156</v>
      </c>
      <c r="CY1969" t="s">
        <v>172</v>
      </c>
      <c r="CZ1969" t="s">
        <v>171</v>
      </c>
      <c r="DA1969">
        <v>22043428</v>
      </c>
      <c r="DB1969">
        <v>18592040</v>
      </c>
      <c r="DC1969">
        <v>3451388</v>
      </c>
      <c r="DF1969">
        <v>1906390</v>
      </c>
      <c r="DG1969">
        <v>1595504</v>
      </c>
      <c r="DI1969">
        <v>-50506</v>
      </c>
      <c r="DM1969">
        <v>79172</v>
      </c>
      <c r="DR1969">
        <v>-129678</v>
      </c>
      <c r="DS1969">
        <v>308532</v>
      </c>
      <c r="DT1969">
        <v>-438210</v>
      </c>
      <c r="DV1969">
        <v>-438210</v>
      </c>
      <c r="DW1969" s="7">
        <v>176278</v>
      </c>
      <c r="DX1969" s="7" t="b">
        <v>1</v>
      </c>
      <c r="DY1969">
        <v>900440160</v>
      </c>
      <c r="DZ1969" s="1">
        <v>43830</v>
      </c>
      <c r="EA1969" t="s">
        <v>156</v>
      </c>
      <c r="EB1969" t="s">
        <v>172</v>
      </c>
      <c r="EC1969" t="s">
        <v>171</v>
      </c>
      <c r="ED1969">
        <v>-438210</v>
      </c>
      <c r="FN1969">
        <v>176278</v>
      </c>
      <c r="FO1969" s="7">
        <v>176278</v>
      </c>
      <c r="FP1969" s="7" t="b">
        <v>1</v>
      </c>
      <c r="FQ1969">
        <v>900440160</v>
      </c>
      <c r="FR1969" s="1">
        <v>43830</v>
      </c>
      <c r="FS1969" t="s">
        <v>156</v>
      </c>
      <c r="FT1969" t="s">
        <v>172</v>
      </c>
      <c r="FU1969" t="s">
        <v>171</v>
      </c>
      <c r="FV1969">
        <v>-438210</v>
      </c>
      <c r="FW1969">
        <v>-611194</v>
      </c>
      <c r="FX1969">
        <v>1514417</v>
      </c>
      <c r="GA1969">
        <v>3036</v>
      </c>
      <c r="GE1969">
        <v>-33906</v>
      </c>
      <c r="GF1969">
        <v>-31021</v>
      </c>
      <c r="GG1969">
        <v>841332</v>
      </c>
      <c r="GH1969">
        <v>494055</v>
      </c>
      <c r="GI1969">
        <v>1289788</v>
      </c>
      <c r="GK1969">
        <v>-617603</v>
      </c>
      <c r="GL1969">
        <v>-132249</v>
      </c>
      <c r="GM1969">
        <v>122270</v>
      </c>
      <c r="GN1969">
        <v>1559383</v>
      </c>
      <c r="GT1969">
        <v>78202</v>
      </c>
      <c r="HF1969" s="7">
        <v>-1550794</v>
      </c>
      <c r="HG1969">
        <v>-1628996</v>
      </c>
      <c r="HU1969">
        <v>-267061</v>
      </c>
      <c r="HV1969">
        <v>-267061</v>
      </c>
      <c r="HW1969">
        <v>-336674</v>
      </c>
      <c r="HY1969">
        <v>-336674</v>
      </c>
      <c r="HZ1969">
        <v>906411</v>
      </c>
      <c r="IA1969">
        <v>569737</v>
      </c>
    </row>
    <row r="1970" spans="1:235" x14ac:dyDescent="0.25">
      <c r="A1970">
        <v>176328</v>
      </c>
      <c r="B1970">
        <v>830119070</v>
      </c>
      <c r="C1970" s="1">
        <v>43830</v>
      </c>
      <c r="D1970" t="s">
        <v>156</v>
      </c>
      <c r="E1970" t="s">
        <v>168</v>
      </c>
      <c r="G1970" t="s">
        <v>8508</v>
      </c>
      <c r="H1970" t="s">
        <v>1241</v>
      </c>
      <c r="I1970" t="s">
        <v>405</v>
      </c>
      <c r="J1970" t="s">
        <v>160</v>
      </c>
      <c r="K1970" s="1">
        <v>37708</v>
      </c>
      <c r="M1970" t="s">
        <v>161</v>
      </c>
      <c r="N1970" t="s">
        <v>176</v>
      </c>
      <c r="O1970" t="s">
        <v>163</v>
      </c>
      <c r="P1970" t="s">
        <v>8509</v>
      </c>
      <c r="Q1970" t="s">
        <v>165</v>
      </c>
      <c r="R1970" t="s">
        <v>166</v>
      </c>
      <c r="S1970" t="s">
        <v>8509</v>
      </c>
      <c r="T1970" t="s">
        <v>165</v>
      </c>
      <c r="U1970" t="s">
        <v>166</v>
      </c>
      <c r="V1970">
        <v>2571486</v>
      </c>
      <c r="W1970">
        <v>3202363586</v>
      </c>
      <c r="X1970" t="s">
        <v>8510</v>
      </c>
      <c r="Y1970">
        <v>1264364</v>
      </c>
      <c r="AB1970" t="s">
        <v>168</v>
      </c>
      <c r="AC1970" t="s">
        <v>157</v>
      </c>
      <c r="AE1970" t="s">
        <v>168</v>
      </c>
      <c r="AF1970" t="s">
        <v>170</v>
      </c>
      <c r="AG1970" t="s">
        <v>157</v>
      </c>
      <c r="AK1970" s="7">
        <v>176328</v>
      </c>
      <c r="AL1970" s="7" t="b">
        <v>1</v>
      </c>
      <c r="AM1970">
        <v>830119070</v>
      </c>
      <c r="AN1970" s="1">
        <v>43830</v>
      </c>
      <c r="AO1970" t="s">
        <v>156</v>
      </c>
      <c r="AP1970" t="s">
        <v>171</v>
      </c>
      <c r="AQ1970">
        <v>7001</v>
      </c>
      <c r="AR1970">
        <v>4632713</v>
      </c>
      <c r="AS1970">
        <v>10460235</v>
      </c>
      <c r="AT1970">
        <v>577753</v>
      </c>
      <c r="AW1970">
        <v>1628517</v>
      </c>
      <c r="BA1970">
        <v>17306219</v>
      </c>
      <c r="BC1970">
        <v>874880</v>
      </c>
      <c r="BN1970">
        <v>874880</v>
      </c>
      <c r="BO1970">
        <v>18181099</v>
      </c>
      <c r="BP1970">
        <v>98287</v>
      </c>
      <c r="BR1970">
        <v>98287</v>
      </c>
      <c r="BS1970">
        <v>987831</v>
      </c>
      <c r="BT1970">
        <v>2783</v>
      </c>
      <c r="BU1970">
        <v>295202</v>
      </c>
      <c r="BV1970">
        <v>1322850</v>
      </c>
      <c r="BY1970">
        <v>2706953</v>
      </c>
      <c r="CC1970">
        <v>3507600</v>
      </c>
      <c r="CG1970">
        <v>9570714</v>
      </c>
      <c r="CH1970">
        <v>13078314</v>
      </c>
      <c r="CI1970">
        <v>15785267</v>
      </c>
      <c r="CJ1970">
        <v>1500000</v>
      </c>
      <c r="CP1970">
        <v>203983</v>
      </c>
      <c r="CQ1970">
        <v>691849</v>
      </c>
      <c r="CR1970">
        <v>2395832</v>
      </c>
      <c r="CS1970">
        <v>18181099</v>
      </c>
      <c r="CT1970" s="7">
        <v>176328</v>
      </c>
      <c r="CU1970" s="7" t="b">
        <v>1</v>
      </c>
      <c r="CV1970">
        <v>830119070</v>
      </c>
      <c r="CW1970" s="1">
        <v>43830</v>
      </c>
      <c r="CX1970" t="s">
        <v>156</v>
      </c>
      <c r="CY1970" t="s">
        <v>172</v>
      </c>
      <c r="CZ1970" t="s">
        <v>171</v>
      </c>
      <c r="DA1970">
        <v>307265</v>
      </c>
      <c r="DC1970">
        <v>307265</v>
      </c>
      <c r="DD1970">
        <v>39880</v>
      </c>
      <c r="DF1970">
        <v>247634</v>
      </c>
      <c r="DG1970">
        <v>43332</v>
      </c>
      <c r="DI1970">
        <v>56179</v>
      </c>
      <c r="DL1970">
        <v>22662</v>
      </c>
      <c r="DR1970">
        <v>78841</v>
      </c>
      <c r="DT1970">
        <v>78841</v>
      </c>
      <c r="DV1970">
        <v>78841</v>
      </c>
      <c r="DW1970" s="7">
        <v>176328</v>
      </c>
      <c r="DX1970" s="7" t="b">
        <v>1</v>
      </c>
      <c r="DY1970">
        <v>830119070</v>
      </c>
      <c r="DZ1970" s="1">
        <v>43830</v>
      </c>
      <c r="EA1970" t="s">
        <v>156</v>
      </c>
      <c r="EB1970" t="s">
        <v>172</v>
      </c>
      <c r="EC1970" t="s">
        <v>171</v>
      </c>
      <c r="ED1970">
        <v>78841</v>
      </c>
      <c r="FN1970">
        <v>176328</v>
      </c>
      <c r="FO1970" s="7">
        <v>176328</v>
      </c>
      <c r="FP1970" s="7" t="b">
        <v>1</v>
      </c>
      <c r="FQ1970">
        <v>830119070</v>
      </c>
      <c r="FR1970" s="1">
        <v>43830</v>
      </c>
      <c r="FS1970" t="s">
        <v>156</v>
      </c>
      <c r="FT1970" t="s">
        <v>172</v>
      </c>
      <c r="FU1970" t="s">
        <v>171</v>
      </c>
      <c r="FV1970">
        <v>78841</v>
      </c>
      <c r="FX1970">
        <v>23124</v>
      </c>
      <c r="FZ1970">
        <v>11106</v>
      </c>
      <c r="GF1970">
        <v>22398</v>
      </c>
      <c r="GG1970">
        <v>56628</v>
      </c>
      <c r="GH1970">
        <v>-7573586</v>
      </c>
      <c r="GI1970">
        <v>-921423</v>
      </c>
      <c r="GK1970">
        <v>641907</v>
      </c>
      <c r="GL1970">
        <v>7949273</v>
      </c>
      <c r="GN1970">
        <v>231640</v>
      </c>
      <c r="GT1970">
        <v>788782</v>
      </c>
      <c r="HF1970" s="7">
        <v>713065</v>
      </c>
      <c r="HG1970">
        <v>-75717</v>
      </c>
      <c r="HU1970">
        <v>-153809</v>
      </c>
      <c r="HV1970">
        <v>-153809</v>
      </c>
      <c r="HW1970">
        <v>2114</v>
      </c>
      <c r="HY1970">
        <v>2114</v>
      </c>
      <c r="HZ1970">
        <v>4887</v>
      </c>
      <c r="IA1970">
        <v>7001</v>
      </c>
    </row>
    <row r="1971" spans="1:235" x14ac:dyDescent="0.25">
      <c r="A1971">
        <v>176376</v>
      </c>
      <c r="B1971">
        <v>900442467</v>
      </c>
      <c r="C1971" s="1">
        <v>43830</v>
      </c>
      <c r="D1971" t="s">
        <v>156</v>
      </c>
      <c r="E1971" t="s">
        <v>168</v>
      </c>
      <c r="G1971" t="s">
        <v>8511</v>
      </c>
      <c r="H1971" t="s">
        <v>12031</v>
      </c>
      <c r="I1971" t="s">
        <v>271</v>
      </c>
      <c r="J1971" t="s">
        <v>160</v>
      </c>
      <c r="K1971" s="1">
        <v>40528</v>
      </c>
      <c r="M1971" t="s">
        <v>161</v>
      </c>
      <c r="N1971" t="s">
        <v>176</v>
      </c>
      <c r="O1971" t="s">
        <v>163</v>
      </c>
      <c r="P1971" t="s">
        <v>8512</v>
      </c>
      <c r="Q1971" t="s">
        <v>165</v>
      </c>
      <c r="R1971" t="s">
        <v>166</v>
      </c>
      <c r="S1971" t="s">
        <v>8512</v>
      </c>
      <c r="T1971" t="s">
        <v>165</v>
      </c>
      <c r="U1971" t="s">
        <v>166</v>
      </c>
      <c r="V1971">
        <v>3760030</v>
      </c>
      <c r="W1971">
        <v>3102679649</v>
      </c>
      <c r="X1971" t="s">
        <v>8513</v>
      </c>
      <c r="Y1971">
        <v>2100843</v>
      </c>
      <c r="AB1971" t="s">
        <v>168</v>
      </c>
      <c r="AC1971" t="s">
        <v>168</v>
      </c>
      <c r="AD1971" t="s">
        <v>2542</v>
      </c>
      <c r="AE1971" t="s">
        <v>168</v>
      </c>
      <c r="AF1971" t="s">
        <v>170</v>
      </c>
      <c r="AG1971" t="s">
        <v>157</v>
      </c>
      <c r="AJ1971" t="s">
        <v>157</v>
      </c>
      <c r="AK1971" s="7">
        <v>176376</v>
      </c>
      <c r="AL1971" s="7" t="b">
        <v>1</v>
      </c>
      <c r="AM1971">
        <v>900442467</v>
      </c>
      <c r="AN1971" s="1">
        <v>43830</v>
      </c>
      <c r="AO1971" t="s">
        <v>156</v>
      </c>
      <c r="AP1971" t="s">
        <v>171</v>
      </c>
      <c r="AQ1971">
        <v>86173</v>
      </c>
      <c r="AR1971">
        <v>134913</v>
      </c>
      <c r="AT1971">
        <v>36039</v>
      </c>
      <c r="BA1971">
        <v>257125</v>
      </c>
      <c r="BB1971">
        <v>2021697</v>
      </c>
      <c r="BG1971">
        <v>508168</v>
      </c>
      <c r="BK1971">
        <v>196971415</v>
      </c>
      <c r="BN1971">
        <v>199501280</v>
      </c>
      <c r="BO1971">
        <v>199758405</v>
      </c>
      <c r="BS1971">
        <v>9796</v>
      </c>
      <c r="BT1971">
        <v>1</v>
      </c>
      <c r="BY1971">
        <v>9797</v>
      </c>
      <c r="CC1971">
        <v>2766888</v>
      </c>
      <c r="CD1971">
        <v>9804224</v>
      </c>
      <c r="CH1971">
        <v>12571112</v>
      </c>
      <c r="CI1971">
        <v>12580909</v>
      </c>
      <c r="CJ1971">
        <v>2023050</v>
      </c>
      <c r="CK1971">
        <v>1157045</v>
      </c>
      <c r="CN1971">
        <v>132878054</v>
      </c>
      <c r="CP1971">
        <v>1011525</v>
      </c>
      <c r="CQ1971">
        <v>50107822</v>
      </c>
      <c r="CR1971">
        <v>187177496</v>
      </c>
      <c r="CS1971">
        <v>199758405</v>
      </c>
      <c r="CT1971" s="7">
        <v>176376</v>
      </c>
      <c r="CU1971" s="7" t="b">
        <v>1</v>
      </c>
      <c r="CV1971">
        <v>900442467</v>
      </c>
      <c r="CW1971" s="1">
        <v>43830</v>
      </c>
      <c r="CX1971" t="s">
        <v>156</v>
      </c>
      <c r="CY1971" t="s">
        <v>172</v>
      </c>
      <c r="CZ1971" t="s">
        <v>171</v>
      </c>
      <c r="DA1971">
        <v>85170</v>
      </c>
      <c r="DC1971">
        <v>85170</v>
      </c>
      <c r="DD1971">
        <v>8320197</v>
      </c>
      <c r="DF1971">
        <v>75171</v>
      </c>
      <c r="DG1971">
        <v>49726931</v>
      </c>
      <c r="DI1971">
        <v>-41396735</v>
      </c>
      <c r="DL1971">
        <v>563</v>
      </c>
      <c r="DM1971">
        <v>93599</v>
      </c>
      <c r="DR1971">
        <v>-41489771</v>
      </c>
      <c r="DS1971">
        <v>-2146711</v>
      </c>
      <c r="DT1971">
        <v>-39343060</v>
      </c>
      <c r="DV1971">
        <v>-39343060</v>
      </c>
      <c r="DW1971" s="7">
        <v>176376</v>
      </c>
      <c r="DX1971" s="7" t="b">
        <v>1</v>
      </c>
      <c r="DY1971">
        <v>900442467</v>
      </c>
      <c r="DZ1971" s="1">
        <v>43830</v>
      </c>
      <c r="EA1971" t="s">
        <v>156</v>
      </c>
      <c r="EB1971" t="s">
        <v>172</v>
      </c>
      <c r="EC1971" t="s">
        <v>171</v>
      </c>
      <c r="ED1971">
        <v>-39343060</v>
      </c>
      <c r="FN1971">
        <v>176376</v>
      </c>
      <c r="FO1971" s="7">
        <v>176376</v>
      </c>
      <c r="FP1971" s="7" t="b">
        <v>1</v>
      </c>
      <c r="FQ1971">
        <v>900442467</v>
      </c>
      <c r="FR1971" s="1">
        <v>43830</v>
      </c>
      <c r="FS1971" t="s">
        <v>156</v>
      </c>
      <c r="FT1971" t="s">
        <v>172</v>
      </c>
      <c r="FU1971" t="s">
        <v>171</v>
      </c>
      <c r="FV1971">
        <v>-39343060</v>
      </c>
      <c r="FW1971">
        <v>-2146711</v>
      </c>
      <c r="FY1971">
        <v>3768</v>
      </c>
      <c r="GC1971">
        <v>42121193</v>
      </c>
      <c r="GG1971">
        <v>39978250</v>
      </c>
      <c r="GJ1971">
        <v>-87074</v>
      </c>
      <c r="GL1971">
        <v>236350</v>
      </c>
      <c r="GM1971">
        <v>-100670</v>
      </c>
      <c r="GN1971">
        <v>683796</v>
      </c>
      <c r="HF1971" s="7">
        <v>-731870</v>
      </c>
      <c r="HG1971">
        <v>-731870</v>
      </c>
      <c r="HW1971">
        <v>-48074</v>
      </c>
      <c r="HY1971">
        <v>-48074</v>
      </c>
      <c r="HZ1971">
        <v>134247</v>
      </c>
      <c r="IA1971">
        <v>86173</v>
      </c>
    </row>
    <row r="1972" spans="1:235" x14ac:dyDescent="0.25">
      <c r="A1972">
        <v>176380</v>
      </c>
      <c r="B1972">
        <v>900738273</v>
      </c>
      <c r="C1972" s="1">
        <v>43830</v>
      </c>
      <c r="D1972" t="s">
        <v>156</v>
      </c>
      <c r="E1972" t="s">
        <v>168</v>
      </c>
      <c r="G1972" t="s">
        <v>8514</v>
      </c>
      <c r="H1972" t="s">
        <v>12032</v>
      </c>
      <c r="I1972" t="s">
        <v>1444</v>
      </c>
      <c r="J1972" t="s">
        <v>160</v>
      </c>
      <c r="K1972" s="1">
        <v>41786</v>
      </c>
      <c r="M1972" t="s">
        <v>161</v>
      </c>
      <c r="N1972" t="s">
        <v>176</v>
      </c>
      <c r="O1972" t="s">
        <v>163</v>
      </c>
      <c r="P1972" t="s">
        <v>8515</v>
      </c>
      <c r="Q1972" t="s">
        <v>165</v>
      </c>
      <c r="R1972" t="s">
        <v>166</v>
      </c>
      <c r="S1972" t="s">
        <v>8515</v>
      </c>
      <c r="T1972" t="s">
        <v>165</v>
      </c>
      <c r="U1972" t="s">
        <v>166</v>
      </c>
      <c r="V1972">
        <v>3760030</v>
      </c>
      <c r="W1972">
        <v>3102679649</v>
      </c>
      <c r="X1972" t="s">
        <v>2541</v>
      </c>
      <c r="Y1972">
        <v>2462513</v>
      </c>
      <c r="AB1972" t="s">
        <v>168</v>
      </c>
      <c r="AC1972" t="s">
        <v>168</v>
      </c>
      <c r="AD1972" t="s">
        <v>2542</v>
      </c>
      <c r="AE1972" t="s">
        <v>168</v>
      </c>
      <c r="AF1972" t="s">
        <v>170</v>
      </c>
      <c r="AG1972" t="s">
        <v>157</v>
      </c>
      <c r="AJ1972" t="s">
        <v>157</v>
      </c>
      <c r="AK1972" s="7">
        <v>176380</v>
      </c>
      <c r="AL1972" s="7" t="b">
        <v>1</v>
      </c>
      <c r="AM1972">
        <v>900738273</v>
      </c>
      <c r="AN1972" s="1">
        <v>43830</v>
      </c>
      <c r="AO1972" t="s">
        <v>156</v>
      </c>
      <c r="AP1972" t="s">
        <v>171</v>
      </c>
      <c r="AQ1972">
        <v>3964</v>
      </c>
      <c r="AT1972">
        <v>35761</v>
      </c>
      <c r="BA1972">
        <v>39725</v>
      </c>
      <c r="BK1972">
        <v>115713834</v>
      </c>
      <c r="BN1972">
        <v>115713834</v>
      </c>
      <c r="BO1972">
        <v>115753559</v>
      </c>
      <c r="BS1972">
        <v>77</v>
      </c>
      <c r="BY1972">
        <v>77</v>
      </c>
      <c r="CC1972">
        <v>559176</v>
      </c>
      <c r="CD1972">
        <v>4920783</v>
      </c>
      <c r="CH1972">
        <v>5479959</v>
      </c>
      <c r="CI1972">
        <v>5480036</v>
      </c>
      <c r="CJ1972">
        <v>19724</v>
      </c>
      <c r="CN1972">
        <v>3870082</v>
      </c>
      <c r="CQ1972">
        <v>106383717</v>
      </c>
      <c r="CR1972">
        <v>110273523</v>
      </c>
      <c r="CS1972">
        <v>115753559</v>
      </c>
      <c r="CT1972" s="7">
        <v>176380</v>
      </c>
      <c r="CU1972" s="7" t="b">
        <v>1</v>
      </c>
      <c r="CV1972">
        <v>900738273</v>
      </c>
      <c r="CW1972" s="1">
        <v>43830</v>
      </c>
      <c r="CX1972" t="s">
        <v>156</v>
      </c>
      <c r="CY1972" t="s">
        <v>172</v>
      </c>
      <c r="CZ1972" t="s">
        <v>171</v>
      </c>
      <c r="DD1972">
        <v>6166411</v>
      </c>
      <c r="DF1972">
        <v>28796</v>
      </c>
      <c r="DG1972">
        <v>30841671</v>
      </c>
      <c r="DI1972">
        <v>-24704056</v>
      </c>
      <c r="DR1972">
        <v>-24704056</v>
      </c>
      <c r="DS1972">
        <v>-304834</v>
      </c>
      <c r="DT1972">
        <v>-24399222</v>
      </c>
      <c r="DV1972">
        <v>-24399222</v>
      </c>
      <c r="DW1972" s="7">
        <v>176380</v>
      </c>
      <c r="DX1972" s="7" t="b">
        <v>1</v>
      </c>
      <c r="DY1972">
        <v>900738273</v>
      </c>
      <c r="DZ1972" s="1">
        <v>43830</v>
      </c>
      <c r="EA1972" t="s">
        <v>156</v>
      </c>
      <c r="EB1972" t="s">
        <v>172</v>
      </c>
      <c r="EC1972" t="s">
        <v>171</v>
      </c>
      <c r="ED1972">
        <v>-24399222</v>
      </c>
      <c r="FN1972">
        <v>176380</v>
      </c>
      <c r="FO1972" s="7">
        <v>176380</v>
      </c>
      <c r="FP1972" s="7" t="b">
        <v>1</v>
      </c>
      <c r="FQ1972">
        <v>900738273</v>
      </c>
      <c r="FR1972" s="1">
        <v>43830</v>
      </c>
      <c r="FS1972" t="s">
        <v>156</v>
      </c>
      <c r="FT1972" t="s">
        <v>172</v>
      </c>
      <c r="FU1972" t="s">
        <v>171</v>
      </c>
      <c r="FV1972">
        <v>-24399222</v>
      </c>
      <c r="FW1972">
        <v>-304834</v>
      </c>
      <c r="GF1972">
        <v>-5421302</v>
      </c>
      <c r="GG1972">
        <v>-5726136</v>
      </c>
      <c r="GL1972">
        <v>163487</v>
      </c>
      <c r="GM1972">
        <v>-134687</v>
      </c>
      <c r="GN1972">
        <v>-30096558</v>
      </c>
      <c r="HU1972">
        <v>30096558</v>
      </c>
      <c r="HV1972">
        <v>30096558</v>
      </c>
      <c r="HW1972">
        <v>0</v>
      </c>
      <c r="HY1972">
        <v>0</v>
      </c>
      <c r="HZ1972">
        <v>3964</v>
      </c>
      <c r="IA1972">
        <v>3964</v>
      </c>
    </row>
    <row r="1973" spans="1:235" x14ac:dyDescent="0.25">
      <c r="A1973">
        <v>176432</v>
      </c>
      <c r="B1973">
        <v>830095169</v>
      </c>
      <c r="C1973" s="1">
        <v>43830</v>
      </c>
      <c r="D1973" t="s">
        <v>156</v>
      </c>
      <c r="E1973" t="s">
        <v>157</v>
      </c>
      <c r="G1973" t="s">
        <v>8516</v>
      </c>
      <c r="H1973" t="s">
        <v>12033</v>
      </c>
      <c r="I1973" t="s">
        <v>891</v>
      </c>
      <c r="J1973" t="s">
        <v>160</v>
      </c>
      <c r="K1973" s="1">
        <v>37210</v>
      </c>
      <c r="L1973" s="1">
        <v>73369</v>
      </c>
      <c r="M1973" t="s">
        <v>161</v>
      </c>
      <c r="N1973" t="s">
        <v>162</v>
      </c>
      <c r="O1973" t="s">
        <v>163</v>
      </c>
      <c r="P1973" t="s">
        <v>8517</v>
      </c>
      <c r="Q1973" t="s">
        <v>246</v>
      </c>
      <c r="R1973" t="s">
        <v>587</v>
      </c>
      <c r="S1973" t="s">
        <v>8517</v>
      </c>
      <c r="T1973" t="s">
        <v>246</v>
      </c>
      <c r="U1973" t="s">
        <v>587</v>
      </c>
      <c r="V1973">
        <v>5873540</v>
      </c>
      <c r="W1973">
        <v>3153364991</v>
      </c>
      <c r="X1973" t="s">
        <v>8518</v>
      </c>
      <c r="Y1973">
        <v>1142652</v>
      </c>
      <c r="AB1973" t="s">
        <v>168</v>
      </c>
      <c r="AC1973" t="s">
        <v>168</v>
      </c>
      <c r="AD1973" t="s">
        <v>523</v>
      </c>
      <c r="AE1973" t="s">
        <v>168</v>
      </c>
      <c r="AF1973" t="s">
        <v>170</v>
      </c>
      <c r="AG1973" t="s">
        <v>157</v>
      </c>
      <c r="AJ1973" t="s">
        <v>157</v>
      </c>
      <c r="AK1973" s="7">
        <v>176432</v>
      </c>
      <c r="AL1973" s="7" t="b">
        <v>1</v>
      </c>
      <c r="AM1973">
        <v>830095169</v>
      </c>
      <c r="AN1973" s="1">
        <v>43830</v>
      </c>
      <c r="AO1973" t="s">
        <v>156</v>
      </c>
      <c r="AP1973" t="s">
        <v>171</v>
      </c>
      <c r="AQ1973">
        <v>8675874</v>
      </c>
      <c r="AR1973">
        <v>37840560</v>
      </c>
      <c r="AS1973">
        <v>37472769</v>
      </c>
      <c r="AT1973">
        <v>6232725</v>
      </c>
      <c r="AW1973">
        <v>2954912</v>
      </c>
      <c r="BA1973">
        <v>93176840</v>
      </c>
      <c r="BC1973">
        <v>18775692</v>
      </c>
      <c r="BE1973">
        <v>2285282</v>
      </c>
      <c r="BI1973">
        <v>470061</v>
      </c>
      <c r="BN1973">
        <v>21531035</v>
      </c>
      <c r="BO1973">
        <v>114707875</v>
      </c>
      <c r="BP1973">
        <v>2121147</v>
      </c>
      <c r="BR1973">
        <v>2121147</v>
      </c>
      <c r="BS1973">
        <v>59384271</v>
      </c>
      <c r="BU1973">
        <v>24995000</v>
      </c>
      <c r="BV1973">
        <v>2219064</v>
      </c>
      <c r="BY1973">
        <v>88719482</v>
      </c>
      <c r="BZ1973">
        <v>1541227</v>
      </c>
      <c r="CB1973">
        <v>1541227</v>
      </c>
      <c r="CG1973">
        <v>321262</v>
      </c>
      <c r="CH1973">
        <v>1862489</v>
      </c>
      <c r="CI1973">
        <v>90581971</v>
      </c>
      <c r="CJ1973">
        <v>2490629</v>
      </c>
      <c r="CP1973">
        <v>18801526</v>
      </c>
      <c r="CQ1973">
        <v>2833749</v>
      </c>
      <c r="CR1973">
        <v>24125904</v>
      </c>
      <c r="CS1973">
        <v>114707875</v>
      </c>
      <c r="CT1973" s="7">
        <v>176432</v>
      </c>
      <c r="CU1973" s="7" t="b">
        <v>1</v>
      </c>
      <c r="CV1973">
        <v>830095169</v>
      </c>
      <c r="CW1973" s="1">
        <v>43830</v>
      </c>
      <c r="CX1973" t="s">
        <v>156</v>
      </c>
      <c r="CY1973" t="s">
        <v>172</v>
      </c>
      <c r="CZ1973" t="s">
        <v>171</v>
      </c>
      <c r="DA1973">
        <v>181379959</v>
      </c>
      <c r="DB1973">
        <v>144111117</v>
      </c>
      <c r="DC1973">
        <v>37268842</v>
      </c>
      <c r="DD1973">
        <v>0</v>
      </c>
      <c r="DE1973">
        <v>12278248</v>
      </c>
      <c r="DF1973">
        <v>15566563</v>
      </c>
      <c r="DG1973">
        <v>0</v>
      </c>
      <c r="DH1973">
        <v>-570572</v>
      </c>
      <c r="DI1973">
        <v>8853459</v>
      </c>
      <c r="DK1973">
        <v>0</v>
      </c>
      <c r="DL1973">
        <v>0</v>
      </c>
      <c r="DM1973">
        <v>1737651</v>
      </c>
      <c r="DQ1973">
        <v>0</v>
      </c>
      <c r="DR1973">
        <v>7115808</v>
      </c>
      <c r="DS1973">
        <v>3816188</v>
      </c>
      <c r="DT1973">
        <v>3299620</v>
      </c>
      <c r="DV1973">
        <v>3299620</v>
      </c>
      <c r="DW1973" s="7">
        <v>176432</v>
      </c>
      <c r="DX1973" s="7" t="b">
        <v>1</v>
      </c>
      <c r="DY1973">
        <v>830095169</v>
      </c>
      <c r="DZ1973" s="1">
        <v>43830</v>
      </c>
      <c r="EA1973" t="s">
        <v>156</v>
      </c>
      <c r="EB1973" t="s">
        <v>172</v>
      </c>
      <c r="EC1973" t="s">
        <v>171</v>
      </c>
      <c r="ED1973">
        <v>3299620</v>
      </c>
      <c r="FN1973">
        <v>176432</v>
      </c>
      <c r="FO1973" s="7">
        <v>176432</v>
      </c>
      <c r="FP1973" s="7" t="b">
        <v>1</v>
      </c>
      <c r="FQ1973">
        <v>830095169</v>
      </c>
      <c r="FR1973" s="1">
        <v>43830</v>
      </c>
      <c r="FS1973" t="s">
        <v>156</v>
      </c>
      <c r="FT1973" t="s">
        <v>172</v>
      </c>
      <c r="FU1973" t="s">
        <v>171</v>
      </c>
      <c r="FV1973">
        <v>3299620</v>
      </c>
      <c r="FW1973">
        <v>2010201</v>
      </c>
      <c r="FX1973">
        <v>2168150</v>
      </c>
      <c r="GA1973">
        <v>196217</v>
      </c>
      <c r="GF1973">
        <v>-4035993</v>
      </c>
      <c r="GG1973">
        <v>338575</v>
      </c>
      <c r="GH1973">
        <v>3448307</v>
      </c>
      <c r="GI1973">
        <v>-2198478</v>
      </c>
      <c r="GK1973">
        <v>-2938350</v>
      </c>
      <c r="GM1973">
        <v>83579</v>
      </c>
      <c r="GN1973">
        <v>2033253</v>
      </c>
      <c r="GT1973">
        <v>2089096</v>
      </c>
      <c r="GV1973">
        <v>955192</v>
      </c>
      <c r="HG1973">
        <v>-3044288</v>
      </c>
      <c r="HM1973">
        <v>6500000</v>
      </c>
      <c r="HV1973">
        <v>6500000</v>
      </c>
      <c r="HW1973">
        <v>5488965</v>
      </c>
      <c r="HY1973">
        <v>5488965</v>
      </c>
      <c r="HZ1973">
        <v>3186909</v>
      </c>
      <c r="IA1973">
        <v>8675874</v>
      </c>
    </row>
    <row r="1974" spans="1:235" x14ac:dyDescent="0.25">
      <c r="A1974">
        <v>176446</v>
      </c>
      <c r="B1974">
        <v>800215062</v>
      </c>
      <c r="C1974" s="1">
        <v>43830</v>
      </c>
      <c r="D1974" t="s">
        <v>156</v>
      </c>
      <c r="E1974" t="s">
        <v>168</v>
      </c>
      <c r="G1974" t="s">
        <v>12034</v>
      </c>
      <c r="H1974" t="s">
        <v>12035</v>
      </c>
      <c r="I1974" t="s">
        <v>11298</v>
      </c>
      <c r="J1974" t="s">
        <v>160</v>
      </c>
      <c r="K1974" s="1">
        <v>34316</v>
      </c>
      <c r="L1974" s="1">
        <v>70476</v>
      </c>
      <c r="M1974" t="s">
        <v>161</v>
      </c>
      <c r="N1974" t="s">
        <v>162</v>
      </c>
      <c r="O1974" t="s">
        <v>163</v>
      </c>
      <c r="P1974" t="s">
        <v>8519</v>
      </c>
      <c r="Q1974" t="s">
        <v>207</v>
      </c>
      <c r="R1974" t="s">
        <v>208</v>
      </c>
      <c r="S1974" t="s">
        <v>8520</v>
      </c>
      <c r="T1974" t="s">
        <v>207</v>
      </c>
      <c r="U1974" t="s">
        <v>208</v>
      </c>
      <c r="V1974">
        <v>2258925</v>
      </c>
      <c r="W1974">
        <v>3217601583</v>
      </c>
      <c r="X1974" t="s">
        <v>8521</v>
      </c>
      <c r="Y1974" t="s">
        <v>8522</v>
      </c>
      <c r="AB1974" t="s">
        <v>168</v>
      </c>
      <c r="AC1974" t="s">
        <v>157</v>
      </c>
      <c r="AE1974" t="s">
        <v>168</v>
      </c>
      <c r="AF1974" t="s">
        <v>170</v>
      </c>
      <c r="AG1974" t="s">
        <v>157</v>
      </c>
      <c r="AJ1974" t="s">
        <v>157</v>
      </c>
      <c r="AK1974" s="7">
        <v>176446</v>
      </c>
      <c r="AL1974" s="7" t="b">
        <v>1</v>
      </c>
      <c r="AM1974">
        <v>800215062</v>
      </c>
      <c r="AN1974" s="1">
        <v>43830</v>
      </c>
      <c r="AO1974" t="s">
        <v>156</v>
      </c>
      <c r="AP1974" t="s">
        <v>171</v>
      </c>
      <c r="AQ1974">
        <v>379803</v>
      </c>
      <c r="AR1974">
        <v>7932131</v>
      </c>
      <c r="AS1974">
        <v>3190488</v>
      </c>
      <c r="BA1974">
        <v>11502422</v>
      </c>
      <c r="BC1974">
        <v>19477369</v>
      </c>
      <c r="BN1974">
        <v>19477369</v>
      </c>
      <c r="BO1974">
        <v>30979791</v>
      </c>
      <c r="BP1974">
        <v>172630</v>
      </c>
      <c r="BR1974">
        <v>172630</v>
      </c>
      <c r="BS1974">
        <v>554227</v>
      </c>
      <c r="BT1974">
        <v>212376</v>
      </c>
      <c r="BU1974">
        <v>8066428</v>
      </c>
      <c r="BV1974">
        <v>607086</v>
      </c>
      <c r="BY1974">
        <v>9612747</v>
      </c>
      <c r="CD1974">
        <v>1385194</v>
      </c>
      <c r="CF1974">
        <v>486024</v>
      </c>
      <c r="CH1974">
        <v>1871218</v>
      </c>
      <c r="CI1974">
        <v>11483965</v>
      </c>
      <c r="CJ1974">
        <v>305477</v>
      </c>
      <c r="CK1974">
        <v>2600812</v>
      </c>
      <c r="CP1974">
        <v>152738</v>
      </c>
      <c r="CQ1974">
        <v>16436799</v>
      </c>
      <c r="CR1974">
        <v>19495826</v>
      </c>
      <c r="CS1974">
        <v>30979791</v>
      </c>
      <c r="CT1974" s="7">
        <v>176446</v>
      </c>
      <c r="CU1974" s="7" t="b">
        <v>1</v>
      </c>
      <c r="CV1974">
        <v>800215062</v>
      </c>
      <c r="CW1974" s="1">
        <v>43830</v>
      </c>
      <c r="CX1974" t="s">
        <v>156</v>
      </c>
      <c r="CY1974" t="s">
        <v>172</v>
      </c>
      <c r="CZ1974" t="s">
        <v>171</v>
      </c>
      <c r="DA1974">
        <v>8011060</v>
      </c>
      <c r="DB1974">
        <v>6040292</v>
      </c>
      <c r="DC1974">
        <v>1970768</v>
      </c>
      <c r="DD1974">
        <v>21849</v>
      </c>
      <c r="DF1974">
        <v>603048</v>
      </c>
      <c r="DG1974">
        <v>39320</v>
      </c>
      <c r="DI1974">
        <v>1350249</v>
      </c>
      <c r="DL1974">
        <v>290</v>
      </c>
      <c r="DM1974">
        <v>373555</v>
      </c>
      <c r="DR1974">
        <v>976984</v>
      </c>
      <c r="DS1974">
        <v>345706</v>
      </c>
      <c r="DT1974">
        <v>631278</v>
      </c>
      <c r="DV1974">
        <v>631278</v>
      </c>
      <c r="DW1974" s="7">
        <v>176446</v>
      </c>
      <c r="DX1974" s="7" t="b">
        <v>1</v>
      </c>
      <c r="DY1974">
        <v>800215062</v>
      </c>
      <c r="DZ1974" s="1">
        <v>43830</v>
      </c>
      <c r="EA1974" t="s">
        <v>156</v>
      </c>
      <c r="EB1974" t="s">
        <v>172</v>
      </c>
      <c r="EC1974" t="s">
        <v>171</v>
      </c>
      <c r="ED1974">
        <v>631278</v>
      </c>
      <c r="FN1974">
        <v>176446</v>
      </c>
      <c r="FO1974" s="7">
        <v>176446</v>
      </c>
      <c r="FP1974" s="7" t="b">
        <v>1</v>
      </c>
      <c r="FQ1974">
        <v>800215062</v>
      </c>
      <c r="FR1974" s="1">
        <v>43830</v>
      </c>
      <c r="FS1974" t="s">
        <v>156</v>
      </c>
      <c r="FT1974" t="s">
        <v>172</v>
      </c>
      <c r="FU1974" t="s">
        <v>171</v>
      </c>
      <c r="FV1974">
        <v>631278</v>
      </c>
      <c r="FW1974">
        <v>14142</v>
      </c>
      <c r="FX1974">
        <v>43162</v>
      </c>
      <c r="GG1974">
        <v>57304</v>
      </c>
      <c r="GH1974">
        <v>1414994</v>
      </c>
      <c r="GI1974">
        <v>2189308</v>
      </c>
      <c r="GK1974">
        <v>-880760</v>
      </c>
      <c r="GM1974">
        <v>285686</v>
      </c>
      <c r="GN1974">
        <v>3697810</v>
      </c>
      <c r="GT1974">
        <v>101003</v>
      </c>
      <c r="HG1974">
        <v>-101003</v>
      </c>
      <c r="HN1974">
        <v>3282088</v>
      </c>
      <c r="HV1974">
        <v>-3282088</v>
      </c>
      <c r="HW1974">
        <v>314719</v>
      </c>
      <c r="HY1974">
        <v>314719</v>
      </c>
      <c r="HZ1974">
        <v>65084</v>
      </c>
      <c r="IA1974">
        <v>379803</v>
      </c>
    </row>
    <row r="1975" spans="1:235" x14ac:dyDescent="0.25">
      <c r="A1975">
        <v>176554</v>
      </c>
      <c r="B1975">
        <v>891300271</v>
      </c>
      <c r="C1975" s="1">
        <v>43830</v>
      </c>
      <c r="D1975" t="s">
        <v>156</v>
      </c>
      <c r="E1975" t="s">
        <v>168</v>
      </c>
      <c r="F1975">
        <v>462985</v>
      </c>
      <c r="G1975" t="s">
        <v>8523</v>
      </c>
      <c r="H1975" t="s">
        <v>12036</v>
      </c>
      <c r="I1975" t="s">
        <v>11298</v>
      </c>
      <c r="J1975" t="s">
        <v>160</v>
      </c>
      <c r="K1975" s="1">
        <v>18344</v>
      </c>
      <c r="L1975" s="1">
        <v>54788</v>
      </c>
      <c r="M1975" t="s">
        <v>161</v>
      </c>
      <c r="N1975" t="s">
        <v>318</v>
      </c>
      <c r="O1975" t="s">
        <v>163</v>
      </c>
      <c r="P1975" t="s">
        <v>8524</v>
      </c>
      <c r="Q1975" t="s">
        <v>207</v>
      </c>
      <c r="R1975" t="s">
        <v>208</v>
      </c>
      <c r="S1975" t="s">
        <v>8524</v>
      </c>
      <c r="T1975" t="s">
        <v>207</v>
      </c>
      <c r="U1975" t="s">
        <v>208</v>
      </c>
      <c r="V1975">
        <v>8960591</v>
      </c>
      <c r="W1975">
        <v>3116352263</v>
      </c>
      <c r="X1975" t="s">
        <v>8525</v>
      </c>
      <c r="Y1975" t="s">
        <v>8526</v>
      </c>
      <c r="AB1975" t="s">
        <v>168</v>
      </c>
      <c r="AC1975" t="s">
        <v>157</v>
      </c>
      <c r="AE1975" t="s">
        <v>168</v>
      </c>
      <c r="AF1975" t="s">
        <v>170</v>
      </c>
      <c r="AG1975" t="s">
        <v>157</v>
      </c>
      <c r="AJ1975" t="s">
        <v>157</v>
      </c>
      <c r="AK1975" s="7">
        <v>176554</v>
      </c>
      <c r="AL1975" s="7" t="b">
        <v>1</v>
      </c>
      <c r="AM1975">
        <v>891300271</v>
      </c>
      <c r="AN1975" s="1">
        <v>43830</v>
      </c>
      <c r="AO1975" t="s">
        <v>156</v>
      </c>
      <c r="AP1975" t="s">
        <v>171</v>
      </c>
      <c r="AQ1975">
        <v>2742252</v>
      </c>
      <c r="AR1975">
        <v>380098</v>
      </c>
      <c r="AS1975">
        <v>0</v>
      </c>
      <c r="AT1975">
        <v>86628</v>
      </c>
      <c r="BA1975">
        <v>3208978</v>
      </c>
      <c r="BB1975">
        <v>3720541</v>
      </c>
      <c r="BC1975">
        <v>345967</v>
      </c>
      <c r="BD1975">
        <v>0</v>
      </c>
      <c r="BE1975">
        <v>0</v>
      </c>
      <c r="BF1975">
        <v>0</v>
      </c>
      <c r="BG1975">
        <v>0</v>
      </c>
      <c r="BH1975">
        <v>0</v>
      </c>
      <c r="BI1975">
        <v>84751</v>
      </c>
      <c r="BJ1975">
        <v>0</v>
      </c>
      <c r="BK1975">
        <v>62216277</v>
      </c>
      <c r="BL1975">
        <v>0</v>
      </c>
      <c r="BN1975">
        <v>66367536</v>
      </c>
      <c r="BO1975">
        <v>69576514</v>
      </c>
      <c r="BS1975">
        <v>530279</v>
      </c>
      <c r="BT1975">
        <v>143755</v>
      </c>
      <c r="BV1975">
        <v>101375</v>
      </c>
      <c r="BY1975">
        <v>775409</v>
      </c>
      <c r="BZ1975">
        <v>0</v>
      </c>
      <c r="CA1975">
        <v>0</v>
      </c>
      <c r="CB1975">
        <v>0</v>
      </c>
      <c r="CC1975">
        <v>0</v>
      </c>
      <c r="CD1975">
        <v>371052</v>
      </c>
      <c r="CH1975">
        <v>371052</v>
      </c>
      <c r="CI1975">
        <v>1146461</v>
      </c>
      <c r="CJ1975">
        <v>6400000</v>
      </c>
      <c r="CP1975">
        <v>59247193</v>
      </c>
      <c r="CQ1975">
        <v>2782860</v>
      </c>
      <c r="CR1975">
        <v>68430053</v>
      </c>
      <c r="CS1975">
        <v>69576514</v>
      </c>
      <c r="CT1975" s="7">
        <v>176554</v>
      </c>
      <c r="CU1975" s="7" t="b">
        <v>1</v>
      </c>
      <c r="CV1975">
        <v>891300271</v>
      </c>
      <c r="CW1975" s="1">
        <v>43830</v>
      </c>
      <c r="CX1975" t="s">
        <v>156</v>
      </c>
      <c r="CY1975" t="s">
        <v>172</v>
      </c>
      <c r="CZ1975" t="s">
        <v>171</v>
      </c>
      <c r="DA1975">
        <v>3239643</v>
      </c>
      <c r="DB1975">
        <v>140133</v>
      </c>
      <c r="DC1975">
        <v>3099510</v>
      </c>
      <c r="DD1975">
        <v>2104615</v>
      </c>
      <c r="DE1975">
        <v>0</v>
      </c>
      <c r="DF1975">
        <v>2464790</v>
      </c>
      <c r="DG1975">
        <v>10825</v>
      </c>
      <c r="DH1975">
        <v>0</v>
      </c>
      <c r="DI1975">
        <v>2728510</v>
      </c>
      <c r="DL1975">
        <v>74870</v>
      </c>
      <c r="DM1975">
        <v>18140</v>
      </c>
      <c r="DR1975">
        <v>2785240</v>
      </c>
      <c r="DS1975">
        <v>102400</v>
      </c>
      <c r="DT1975">
        <v>2682840</v>
      </c>
      <c r="DV1975">
        <v>2682840</v>
      </c>
      <c r="DW1975" s="7">
        <v>176554</v>
      </c>
      <c r="DX1975" s="7" t="b">
        <v>1</v>
      </c>
      <c r="DY1975">
        <v>891300271</v>
      </c>
      <c r="DZ1975" s="1">
        <v>43830</v>
      </c>
      <c r="EA1975" t="s">
        <v>156</v>
      </c>
      <c r="EB1975" t="s">
        <v>172</v>
      </c>
      <c r="EC1975" t="s">
        <v>171</v>
      </c>
      <c r="ED1975">
        <v>2682840</v>
      </c>
      <c r="EN1975">
        <v>5420878</v>
      </c>
      <c r="EP1975">
        <v>5420878</v>
      </c>
      <c r="FK1975">
        <v>5420878</v>
      </c>
      <c r="FL1975">
        <v>5420878</v>
      </c>
      <c r="FM1975">
        <v>8103718</v>
      </c>
      <c r="FN1975">
        <v>176554</v>
      </c>
      <c r="FO1975" s="7">
        <v>176554</v>
      </c>
      <c r="FP1975" s="7" t="b">
        <v>1</v>
      </c>
      <c r="FQ1975">
        <v>891300271</v>
      </c>
      <c r="FR1975" s="1">
        <v>43830</v>
      </c>
      <c r="FS1975" t="s">
        <v>156</v>
      </c>
      <c r="FT1975" t="s">
        <v>172</v>
      </c>
      <c r="FU1975" t="s">
        <v>171</v>
      </c>
      <c r="FV1975">
        <v>2682840</v>
      </c>
      <c r="FW1975">
        <v>102400</v>
      </c>
      <c r="FX1975">
        <v>80729</v>
      </c>
      <c r="GE1975">
        <v>-292449</v>
      </c>
      <c r="GG1975">
        <v>-109320</v>
      </c>
      <c r="GI1975">
        <v>136795</v>
      </c>
      <c r="GK1975">
        <v>494315</v>
      </c>
      <c r="GM1975">
        <v>-110103</v>
      </c>
      <c r="GN1975">
        <v>3094527</v>
      </c>
      <c r="GT1975">
        <v>8879</v>
      </c>
      <c r="GW1975">
        <v>2377122</v>
      </c>
      <c r="GX1975">
        <v>2475438</v>
      </c>
      <c r="HG1975">
        <v>-107195</v>
      </c>
      <c r="HS1975">
        <v>359187</v>
      </c>
      <c r="HV1975">
        <v>-359187</v>
      </c>
      <c r="HW1975">
        <v>2628145</v>
      </c>
      <c r="HY1975">
        <v>2628145</v>
      </c>
      <c r="HZ1975">
        <v>114107</v>
      </c>
      <c r="IA1975">
        <v>2742252</v>
      </c>
    </row>
    <row r="1976" spans="1:235" x14ac:dyDescent="0.25">
      <c r="A1976">
        <v>176568</v>
      </c>
      <c r="B1976">
        <v>800215063</v>
      </c>
      <c r="C1976" s="1">
        <v>43830</v>
      </c>
      <c r="D1976" t="s">
        <v>156</v>
      </c>
      <c r="E1976" t="s">
        <v>168</v>
      </c>
      <c r="G1976" t="s">
        <v>12037</v>
      </c>
      <c r="H1976" t="s">
        <v>12038</v>
      </c>
      <c r="I1976" t="s">
        <v>11298</v>
      </c>
      <c r="J1976" t="s">
        <v>160</v>
      </c>
      <c r="K1976" s="1">
        <v>34316</v>
      </c>
      <c r="L1976" s="1">
        <v>70476</v>
      </c>
      <c r="M1976" t="s">
        <v>161</v>
      </c>
      <c r="N1976" t="s">
        <v>162</v>
      </c>
      <c r="O1976" t="s">
        <v>163</v>
      </c>
      <c r="P1976" t="s">
        <v>8527</v>
      </c>
      <c r="Q1976" t="s">
        <v>207</v>
      </c>
      <c r="R1976" t="s">
        <v>208</v>
      </c>
      <c r="S1976" t="s">
        <v>8528</v>
      </c>
      <c r="T1976" t="s">
        <v>207</v>
      </c>
      <c r="U1976" t="s">
        <v>208</v>
      </c>
      <c r="V1976">
        <v>2258925</v>
      </c>
      <c r="W1976">
        <v>3217601583</v>
      </c>
      <c r="X1976" t="s">
        <v>8521</v>
      </c>
      <c r="Y1976" t="s">
        <v>8529</v>
      </c>
      <c r="AB1976" t="s">
        <v>168</v>
      </c>
      <c r="AC1976" t="s">
        <v>157</v>
      </c>
      <c r="AE1976" t="s">
        <v>168</v>
      </c>
      <c r="AF1976" t="s">
        <v>170</v>
      </c>
      <c r="AG1976" t="s">
        <v>157</v>
      </c>
      <c r="AK1976" s="7">
        <v>176568</v>
      </c>
      <c r="AL1976" s="7" t="b">
        <v>1</v>
      </c>
      <c r="AM1976">
        <v>800215063</v>
      </c>
      <c r="AN1976" s="1">
        <v>43830</v>
      </c>
      <c r="AO1976" t="s">
        <v>156</v>
      </c>
      <c r="AP1976" t="s">
        <v>171</v>
      </c>
      <c r="AQ1976">
        <v>290159</v>
      </c>
      <c r="AR1976">
        <v>4781809</v>
      </c>
      <c r="AS1976">
        <v>5236184</v>
      </c>
      <c r="AT1976">
        <v>110006</v>
      </c>
      <c r="BA1976">
        <v>10418158</v>
      </c>
      <c r="BC1976">
        <v>23480793</v>
      </c>
      <c r="BI1976">
        <v>11376</v>
      </c>
      <c r="BL1976">
        <v>2135523</v>
      </c>
      <c r="BN1976">
        <v>25627692</v>
      </c>
      <c r="BO1976">
        <v>36045850</v>
      </c>
      <c r="BP1976">
        <v>80038</v>
      </c>
      <c r="BR1976">
        <v>80038</v>
      </c>
      <c r="BS1976">
        <v>909144</v>
      </c>
      <c r="BT1976">
        <v>320002</v>
      </c>
      <c r="BU1976">
        <v>2730883</v>
      </c>
      <c r="BV1976">
        <v>297259</v>
      </c>
      <c r="BY1976">
        <v>4337326</v>
      </c>
      <c r="CD1976">
        <v>1215044</v>
      </c>
      <c r="CF1976">
        <v>14395577</v>
      </c>
      <c r="CH1976">
        <v>15610621</v>
      </c>
      <c r="CI1976">
        <v>19947947</v>
      </c>
      <c r="CJ1976">
        <v>364000</v>
      </c>
      <c r="CK1976">
        <v>595490</v>
      </c>
      <c r="CP1976">
        <v>182000</v>
      </c>
      <c r="CQ1976">
        <v>14956413</v>
      </c>
      <c r="CR1976">
        <v>16097903</v>
      </c>
      <c r="CS1976">
        <v>36045850</v>
      </c>
      <c r="CT1976" s="7">
        <v>176568</v>
      </c>
      <c r="CU1976" s="7" t="b">
        <v>1</v>
      </c>
      <c r="CV1976">
        <v>800215063</v>
      </c>
      <c r="CW1976" s="1">
        <v>43830</v>
      </c>
      <c r="CX1976" t="s">
        <v>156</v>
      </c>
      <c r="CY1976" t="s">
        <v>172</v>
      </c>
      <c r="CZ1976" t="s">
        <v>171</v>
      </c>
      <c r="DA1976">
        <v>5302797</v>
      </c>
      <c r="DB1976">
        <v>1811517</v>
      </c>
      <c r="DC1976">
        <v>3491280</v>
      </c>
      <c r="DD1976">
        <v>14100</v>
      </c>
      <c r="DE1976">
        <v>0</v>
      </c>
      <c r="DF1976">
        <v>771558</v>
      </c>
      <c r="DG1976">
        <v>171302</v>
      </c>
      <c r="DI1976">
        <v>2562520</v>
      </c>
      <c r="DM1976">
        <v>1990045</v>
      </c>
      <c r="DR1976">
        <v>572475</v>
      </c>
      <c r="DS1976">
        <v>276939</v>
      </c>
      <c r="DT1976">
        <v>295536</v>
      </c>
      <c r="DV1976">
        <v>295536</v>
      </c>
      <c r="DW1976" s="7">
        <v>176568</v>
      </c>
      <c r="DX1976" s="7" t="b">
        <v>1</v>
      </c>
      <c r="DY1976">
        <v>800215063</v>
      </c>
      <c r="DZ1976" s="1">
        <v>43830</v>
      </c>
      <c r="EA1976" t="s">
        <v>156</v>
      </c>
      <c r="EB1976" t="s">
        <v>172</v>
      </c>
      <c r="EC1976" t="s">
        <v>171</v>
      </c>
      <c r="ED1976">
        <v>295536</v>
      </c>
      <c r="FN1976">
        <v>176568</v>
      </c>
      <c r="FO1976" s="7">
        <v>176568</v>
      </c>
      <c r="FP1976" s="7" t="b">
        <v>1</v>
      </c>
      <c r="FQ1976">
        <v>800215063</v>
      </c>
      <c r="FR1976" s="1">
        <v>43830</v>
      </c>
      <c r="FS1976" t="s">
        <v>156</v>
      </c>
      <c r="FT1976" t="s">
        <v>172</v>
      </c>
      <c r="FU1976" t="s">
        <v>171</v>
      </c>
      <c r="FV1976">
        <v>295536</v>
      </c>
      <c r="FW1976">
        <v>-8933</v>
      </c>
      <c r="FX1976">
        <v>183122</v>
      </c>
      <c r="GG1976">
        <v>174189</v>
      </c>
      <c r="GH1976">
        <v>-1197815</v>
      </c>
      <c r="GI1976">
        <v>-878594</v>
      </c>
      <c r="GK1976">
        <v>18628</v>
      </c>
      <c r="GM1976">
        <v>265167</v>
      </c>
      <c r="GN1976">
        <v>-1322889</v>
      </c>
      <c r="GS1976">
        <v>148912</v>
      </c>
      <c r="HG1976">
        <v>148912</v>
      </c>
      <c r="HM1976">
        <v>1363805</v>
      </c>
      <c r="HV1976">
        <v>1363805</v>
      </c>
      <c r="HW1976">
        <v>189828</v>
      </c>
      <c r="HY1976">
        <v>189828</v>
      </c>
      <c r="HZ1976">
        <v>100331</v>
      </c>
      <c r="IA1976">
        <v>290159</v>
      </c>
    </row>
    <row r="1977" spans="1:235" x14ac:dyDescent="0.25">
      <c r="A1977">
        <v>176579</v>
      </c>
      <c r="B1977">
        <v>890900066</v>
      </c>
      <c r="C1977" s="1">
        <v>43830</v>
      </c>
      <c r="D1977" t="s">
        <v>156</v>
      </c>
      <c r="E1977" t="s">
        <v>168</v>
      </c>
      <c r="G1977" t="s">
        <v>8530</v>
      </c>
      <c r="H1977" t="s">
        <v>12039</v>
      </c>
      <c r="I1977" t="s">
        <v>778</v>
      </c>
      <c r="J1977" t="s">
        <v>160</v>
      </c>
      <c r="K1977" s="1">
        <v>19784</v>
      </c>
      <c r="L1977" s="1">
        <v>55944</v>
      </c>
      <c r="M1977" t="s">
        <v>161</v>
      </c>
      <c r="N1977" t="s">
        <v>162</v>
      </c>
      <c r="O1977" t="s">
        <v>163</v>
      </c>
      <c r="P1977" t="s">
        <v>8531</v>
      </c>
      <c r="Q1977" t="s">
        <v>253</v>
      </c>
      <c r="R1977" t="s">
        <v>516</v>
      </c>
      <c r="S1977" t="s">
        <v>8531</v>
      </c>
      <c r="T1977" t="s">
        <v>253</v>
      </c>
      <c r="U1977" t="s">
        <v>516</v>
      </c>
      <c r="V1977">
        <v>4445587</v>
      </c>
      <c r="W1977">
        <v>3112724455</v>
      </c>
      <c r="X1977" t="s">
        <v>8532</v>
      </c>
      <c r="Y1977">
        <v>116194</v>
      </c>
      <c r="AB1977" t="s">
        <v>168</v>
      </c>
      <c r="AC1977" t="s">
        <v>168</v>
      </c>
      <c r="AD1977" t="s">
        <v>8533</v>
      </c>
      <c r="AE1977" t="s">
        <v>168</v>
      </c>
      <c r="AF1977" t="s">
        <v>170</v>
      </c>
      <c r="AG1977" t="s">
        <v>157</v>
      </c>
      <c r="AK1977" s="7">
        <v>176579</v>
      </c>
      <c r="AL1977" s="7" t="b">
        <v>1</v>
      </c>
      <c r="AM1977">
        <v>890900066</v>
      </c>
      <c r="AN1977" s="1">
        <v>43830</v>
      </c>
      <c r="AO1977" t="s">
        <v>156</v>
      </c>
      <c r="AP1977" t="s">
        <v>171</v>
      </c>
      <c r="AQ1977">
        <v>469809</v>
      </c>
      <c r="AR1977">
        <v>5520240</v>
      </c>
      <c r="AS1977">
        <v>14163166</v>
      </c>
      <c r="AT1977">
        <v>2217199</v>
      </c>
      <c r="AU1977">
        <v>0</v>
      </c>
      <c r="AV1977">
        <v>0</v>
      </c>
      <c r="AW1977">
        <v>33909</v>
      </c>
      <c r="BA1977">
        <v>22404323</v>
      </c>
      <c r="BB1977">
        <v>123378</v>
      </c>
      <c r="BC1977">
        <v>10855577</v>
      </c>
      <c r="BD1977">
        <v>0</v>
      </c>
      <c r="BE1977">
        <v>0</v>
      </c>
      <c r="BF1977">
        <v>0</v>
      </c>
      <c r="BG1977">
        <v>0</v>
      </c>
      <c r="BH1977">
        <v>0</v>
      </c>
      <c r="BI1977">
        <v>2404835</v>
      </c>
      <c r="BJ1977">
        <v>0</v>
      </c>
      <c r="BK1977">
        <v>113700</v>
      </c>
      <c r="BL1977">
        <v>0</v>
      </c>
      <c r="BN1977">
        <v>13497490</v>
      </c>
      <c r="BO1977">
        <v>35901813</v>
      </c>
      <c r="BP1977">
        <v>362975</v>
      </c>
      <c r="BQ1977">
        <v>292789</v>
      </c>
      <c r="BR1977">
        <v>655764</v>
      </c>
      <c r="BS1977">
        <v>12438941</v>
      </c>
      <c r="BT1977">
        <v>0</v>
      </c>
      <c r="BU1977">
        <v>8470796</v>
      </c>
      <c r="BV1977">
        <v>1377351</v>
      </c>
      <c r="BX1977">
        <v>0</v>
      </c>
      <c r="BY1977">
        <v>22942852</v>
      </c>
      <c r="BZ1977">
        <v>303482</v>
      </c>
      <c r="CA1977">
        <v>0</v>
      </c>
      <c r="CB1977">
        <v>303482</v>
      </c>
      <c r="CC1977">
        <v>0</v>
      </c>
      <c r="CD1977">
        <v>0</v>
      </c>
      <c r="CE1977">
        <v>0</v>
      </c>
      <c r="CF1977">
        <v>8470893</v>
      </c>
      <c r="CG1977">
        <v>0</v>
      </c>
      <c r="CH1977">
        <v>8774375</v>
      </c>
      <c r="CI1977">
        <v>31717227</v>
      </c>
      <c r="CJ1977">
        <v>1016988</v>
      </c>
      <c r="CK1977">
        <v>4135198</v>
      </c>
      <c r="CL1977">
        <v>0</v>
      </c>
      <c r="CM1977">
        <v>0</v>
      </c>
      <c r="CN1977">
        <v>0</v>
      </c>
      <c r="CO1977">
        <v>1711094</v>
      </c>
      <c r="CP1977">
        <v>6646036</v>
      </c>
      <c r="CQ1977">
        <v>-9324730</v>
      </c>
      <c r="CR1977">
        <v>4184586</v>
      </c>
      <c r="CS1977">
        <v>35901813</v>
      </c>
      <c r="CT1977" s="7">
        <v>176579</v>
      </c>
      <c r="CU1977" s="7" t="b">
        <v>1</v>
      </c>
      <c r="CV1977">
        <v>890900066</v>
      </c>
      <c r="CW1977" s="1">
        <v>43830</v>
      </c>
      <c r="CX1977" t="s">
        <v>156</v>
      </c>
      <c r="CY1977" t="s">
        <v>172</v>
      </c>
      <c r="CZ1977" t="s">
        <v>171</v>
      </c>
      <c r="DA1977">
        <v>42560816</v>
      </c>
      <c r="DB1977">
        <v>32592586</v>
      </c>
      <c r="DC1977">
        <v>9968230</v>
      </c>
      <c r="DD1977">
        <v>554358</v>
      </c>
      <c r="DE1977">
        <v>10039268</v>
      </c>
      <c r="DF1977">
        <v>2355429</v>
      </c>
      <c r="DG1977">
        <v>2981124</v>
      </c>
      <c r="DH1977">
        <v>0</v>
      </c>
      <c r="DI1977">
        <v>-4853233</v>
      </c>
      <c r="DK1977">
        <v>0</v>
      </c>
      <c r="DL1977">
        <v>58407</v>
      </c>
      <c r="DM1977">
        <v>3510294</v>
      </c>
      <c r="DQ1977">
        <v>0</v>
      </c>
      <c r="DR1977">
        <v>-8305120</v>
      </c>
      <c r="DS1977">
        <v>947369</v>
      </c>
      <c r="DT1977">
        <v>-9252489</v>
      </c>
      <c r="DU1977">
        <v>0</v>
      </c>
      <c r="DV1977">
        <v>-9252489</v>
      </c>
      <c r="DW1977" s="7">
        <v>176579</v>
      </c>
      <c r="DX1977" s="7" t="b">
        <v>1</v>
      </c>
      <c r="DY1977">
        <v>890900066</v>
      </c>
      <c r="DZ1977" s="1">
        <v>43830</v>
      </c>
      <c r="EA1977" t="s">
        <v>156</v>
      </c>
      <c r="EB1977" t="s">
        <v>172</v>
      </c>
      <c r="EC1977" t="s">
        <v>171</v>
      </c>
      <c r="ED1977">
        <v>-9252489</v>
      </c>
      <c r="EE1977">
        <v>0</v>
      </c>
      <c r="EF1977">
        <v>-1358685</v>
      </c>
      <c r="EG1977">
        <v>0</v>
      </c>
      <c r="EJ1977">
        <v>-1358685</v>
      </c>
      <c r="EK1977">
        <v>0</v>
      </c>
      <c r="EL1977">
        <v>0</v>
      </c>
      <c r="EM1977">
        <v>0</v>
      </c>
      <c r="EN1977">
        <v>0</v>
      </c>
      <c r="EO1977">
        <v>0</v>
      </c>
      <c r="EP1977">
        <v>0</v>
      </c>
      <c r="EQ1977">
        <v>0</v>
      </c>
      <c r="ER1977">
        <v>0</v>
      </c>
      <c r="ET1977">
        <v>0</v>
      </c>
      <c r="EU1977">
        <v>0</v>
      </c>
      <c r="EV1977">
        <v>0</v>
      </c>
      <c r="EW1977">
        <v>0</v>
      </c>
      <c r="EX1977">
        <v>0</v>
      </c>
      <c r="EY1977">
        <v>0</v>
      </c>
      <c r="EZ1977">
        <v>0</v>
      </c>
      <c r="FA1977">
        <v>0</v>
      </c>
      <c r="FB1977">
        <v>0</v>
      </c>
      <c r="FC1977">
        <v>0</v>
      </c>
      <c r="FK1977">
        <v>0</v>
      </c>
      <c r="FL1977">
        <v>-1358685</v>
      </c>
      <c r="FM1977">
        <v>-10611174</v>
      </c>
      <c r="FN1977">
        <v>176579</v>
      </c>
      <c r="FO1977" s="7">
        <v>176579</v>
      </c>
      <c r="FP1977" s="7" t="b">
        <v>1</v>
      </c>
      <c r="FQ1977">
        <v>890900066</v>
      </c>
      <c r="FR1977" s="1">
        <v>43830</v>
      </c>
      <c r="FS1977" t="s">
        <v>156</v>
      </c>
      <c r="FT1977" t="s">
        <v>172</v>
      </c>
      <c r="FU1977" t="s">
        <v>171</v>
      </c>
      <c r="FV1977">
        <v>-9252489</v>
      </c>
      <c r="FW1977">
        <v>0</v>
      </c>
      <c r="FX1977">
        <v>184695</v>
      </c>
      <c r="FY1977">
        <v>0</v>
      </c>
      <c r="FZ1977">
        <v>0</v>
      </c>
      <c r="GA1977">
        <v>0</v>
      </c>
      <c r="GB1977">
        <v>0</v>
      </c>
      <c r="GC1977">
        <v>0</v>
      </c>
      <c r="GD1977">
        <v>0</v>
      </c>
      <c r="GE1977">
        <v>0</v>
      </c>
      <c r="GF1977">
        <v>0</v>
      </c>
      <c r="GG1977">
        <v>184695</v>
      </c>
      <c r="GH1977">
        <v>0</v>
      </c>
      <c r="GI1977">
        <v>-1205350</v>
      </c>
      <c r="GJ1977">
        <v>0</v>
      </c>
      <c r="GK1977">
        <v>912649</v>
      </c>
      <c r="GL1977">
        <v>-1130484</v>
      </c>
      <c r="GM1977">
        <v>327038</v>
      </c>
      <c r="GN1977">
        <v>-10163941</v>
      </c>
      <c r="GO1977">
        <v>0</v>
      </c>
      <c r="GP1977">
        <v>0</v>
      </c>
      <c r="GQ1977">
        <v>0</v>
      </c>
      <c r="GR1977">
        <v>0</v>
      </c>
      <c r="GS1977">
        <v>10969377</v>
      </c>
      <c r="GT1977">
        <v>3416417</v>
      </c>
      <c r="GU1977">
        <v>0</v>
      </c>
      <c r="GV1977">
        <v>0</v>
      </c>
      <c r="GW1977">
        <v>0</v>
      </c>
      <c r="GX1977">
        <v>0</v>
      </c>
      <c r="GY1977">
        <v>0</v>
      </c>
      <c r="GZ1977">
        <v>0</v>
      </c>
      <c r="HA1977">
        <v>0</v>
      </c>
      <c r="HB1977">
        <v>0</v>
      </c>
      <c r="HC1977">
        <v>0</v>
      </c>
      <c r="HD1977">
        <v>0</v>
      </c>
      <c r="HE1977">
        <v>0</v>
      </c>
      <c r="HF1977" s="7">
        <v>606</v>
      </c>
      <c r="HG1977">
        <v>7553566</v>
      </c>
      <c r="HH1977">
        <v>0</v>
      </c>
      <c r="HI1977">
        <v>0</v>
      </c>
      <c r="HJ1977">
        <v>0</v>
      </c>
      <c r="HK1977">
        <v>0</v>
      </c>
      <c r="HL1977">
        <v>0</v>
      </c>
      <c r="HM1977">
        <v>10371494</v>
      </c>
      <c r="HN1977">
        <v>7194429</v>
      </c>
      <c r="HO1977">
        <v>0</v>
      </c>
      <c r="HP1977">
        <v>0</v>
      </c>
      <c r="HQ1977">
        <v>0</v>
      </c>
      <c r="HR1977">
        <v>0</v>
      </c>
      <c r="HS1977">
        <v>0</v>
      </c>
      <c r="HT1977">
        <v>258138</v>
      </c>
      <c r="HU1977">
        <v>29412</v>
      </c>
      <c r="HV1977">
        <v>2948339</v>
      </c>
      <c r="HW1977">
        <v>337964</v>
      </c>
      <c r="HX1977">
        <v>0</v>
      </c>
      <c r="HY1977">
        <v>337964</v>
      </c>
      <c r="HZ1977">
        <v>131845</v>
      </c>
      <c r="IA1977">
        <v>469809</v>
      </c>
    </row>
    <row r="1978" spans="1:235" x14ac:dyDescent="0.25">
      <c r="A1978">
        <v>176585</v>
      </c>
      <c r="B1978">
        <v>811032967</v>
      </c>
      <c r="C1978" s="1">
        <v>43830</v>
      </c>
      <c r="D1978" t="s">
        <v>156</v>
      </c>
      <c r="E1978" t="s">
        <v>157</v>
      </c>
      <c r="G1978" t="s">
        <v>8534</v>
      </c>
      <c r="H1978" t="s">
        <v>8535</v>
      </c>
      <c r="I1978" t="s">
        <v>11064</v>
      </c>
      <c r="J1978" t="s">
        <v>160</v>
      </c>
      <c r="K1978" s="1">
        <v>37336</v>
      </c>
      <c r="L1978" s="1">
        <v>55599</v>
      </c>
      <c r="M1978" t="s">
        <v>161</v>
      </c>
      <c r="N1978" t="s">
        <v>162</v>
      </c>
      <c r="O1978" t="s">
        <v>163</v>
      </c>
      <c r="P1978" t="s">
        <v>8536</v>
      </c>
      <c r="Q1978" t="s">
        <v>253</v>
      </c>
      <c r="R1978" t="s">
        <v>326</v>
      </c>
      <c r="S1978" t="s">
        <v>8536</v>
      </c>
      <c r="T1978" t="s">
        <v>253</v>
      </c>
      <c r="U1978" t="s">
        <v>326</v>
      </c>
      <c r="V1978">
        <v>4322090</v>
      </c>
      <c r="W1978">
        <v>3218474641</v>
      </c>
      <c r="X1978" t="s">
        <v>8537</v>
      </c>
      <c r="Y1978" t="s">
        <v>8538</v>
      </c>
      <c r="AB1978" t="s">
        <v>168</v>
      </c>
      <c r="AC1978" t="s">
        <v>168</v>
      </c>
      <c r="AD1978" t="s">
        <v>903</v>
      </c>
      <c r="AE1978" t="s">
        <v>157</v>
      </c>
      <c r="AG1978" t="s">
        <v>157</v>
      </c>
      <c r="AJ1978" t="s">
        <v>157</v>
      </c>
      <c r="AK1978" s="7">
        <v>176585</v>
      </c>
      <c r="AL1978" s="7" t="b">
        <v>1</v>
      </c>
      <c r="AM1978">
        <v>811032967</v>
      </c>
      <c r="AN1978" s="1">
        <v>43830</v>
      </c>
      <c r="AO1978" t="s">
        <v>156</v>
      </c>
      <c r="AP1978" t="s">
        <v>171</v>
      </c>
      <c r="AQ1978">
        <v>206994</v>
      </c>
      <c r="AR1978">
        <v>2712469</v>
      </c>
      <c r="AS1978">
        <v>795662</v>
      </c>
      <c r="AT1978">
        <v>253821</v>
      </c>
      <c r="AU1978">
        <v>0</v>
      </c>
      <c r="AV1978">
        <v>223869</v>
      </c>
      <c r="AW1978">
        <v>0</v>
      </c>
      <c r="BA1978">
        <v>4192815</v>
      </c>
      <c r="BB1978">
        <v>0</v>
      </c>
      <c r="BC1978">
        <v>680642</v>
      </c>
      <c r="BD1978">
        <v>0</v>
      </c>
      <c r="BE1978">
        <v>33608</v>
      </c>
      <c r="BF1978">
        <v>0</v>
      </c>
      <c r="BG1978">
        <v>0</v>
      </c>
      <c r="BH1978">
        <v>0</v>
      </c>
      <c r="BI1978">
        <v>0</v>
      </c>
      <c r="BJ1978">
        <v>0</v>
      </c>
      <c r="BK1978">
        <v>0</v>
      </c>
      <c r="BL1978">
        <v>0</v>
      </c>
      <c r="BN1978">
        <v>714250</v>
      </c>
      <c r="BO1978">
        <v>4907065</v>
      </c>
      <c r="BP1978">
        <v>512232</v>
      </c>
      <c r="BQ1978">
        <v>137755</v>
      </c>
      <c r="BR1978">
        <v>649987</v>
      </c>
      <c r="BS1978">
        <v>2103593</v>
      </c>
      <c r="BT1978">
        <v>356672</v>
      </c>
      <c r="BU1978">
        <v>0</v>
      </c>
      <c r="BV1978">
        <v>0</v>
      </c>
      <c r="BX1978">
        <v>0</v>
      </c>
      <c r="BY1978">
        <v>3110252</v>
      </c>
      <c r="BZ1978">
        <v>0</v>
      </c>
      <c r="CA1978">
        <v>0</v>
      </c>
      <c r="CB1978">
        <v>0</v>
      </c>
      <c r="CC1978">
        <v>0</v>
      </c>
      <c r="CD1978">
        <v>0</v>
      </c>
      <c r="CE1978">
        <v>0</v>
      </c>
      <c r="CF1978">
        <v>102818</v>
      </c>
      <c r="CG1978">
        <v>0</v>
      </c>
      <c r="CH1978">
        <v>102818</v>
      </c>
      <c r="CI1978">
        <v>3213070</v>
      </c>
      <c r="CJ1978">
        <v>957024</v>
      </c>
      <c r="CK1978">
        <v>0</v>
      </c>
      <c r="CL1978">
        <v>0</v>
      </c>
      <c r="CM1978">
        <v>0</v>
      </c>
      <c r="CN1978">
        <v>0</v>
      </c>
      <c r="CO1978">
        <v>0</v>
      </c>
      <c r="CP1978">
        <v>91427</v>
      </c>
      <c r="CQ1978">
        <v>645544</v>
      </c>
      <c r="CR1978">
        <v>1693995</v>
      </c>
      <c r="CS1978">
        <v>4907065</v>
      </c>
      <c r="CT1978" s="7">
        <v>176585</v>
      </c>
      <c r="CU1978" s="7" t="b">
        <v>1</v>
      </c>
      <c r="CV1978">
        <v>811032967</v>
      </c>
      <c r="CW1978" s="1">
        <v>43830</v>
      </c>
      <c r="CX1978" t="s">
        <v>156</v>
      </c>
      <c r="CY1978" t="s">
        <v>172</v>
      </c>
      <c r="CZ1978" t="s">
        <v>171</v>
      </c>
      <c r="DA1978">
        <v>13024148</v>
      </c>
      <c r="DB1978">
        <v>10543213</v>
      </c>
      <c r="DC1978">
        <v>2480935</v>
      </c>
      <c r="DD1978">
        <v>12782</v>
      </c>
      <c r="DE1978">
        <v>0</v>
      </c>
      <c r="DF1978">
        <v>662009</v>
      </c>
      <c r="DG1978">
        <v>498244</v>
      </c>
      <c r="DH1978">
        <v>0</v>
      </c>
      <c r="DI1978">
        <v>1333464</v>
      </c>
      <c r="DK1978">
        <v>0</v>
      </c>
      <c r="DL1978">
        <v>0</v>
      </c>
      <c r="DM1978">
        <v>179727</v>
      </c>
      <c r="DQ1978">
        <v>0</v>
      </c>
      <c r="DR1978">
        <v>1153737</v>
      </c>
      <c r="DS1978">
        <v>508193</v>
      </c>
      <c r="DT1978">
        <v>645544</v>
      </c>
      <c r="DU1978">
        <v>0</v>
      </c>
      <c r="DV1978">
        <v>645544</v>
      </c>
      <c r="DW1978" s="7">
        <v>176585</v>
      </c>
      <c r="DX1978" s="7" t="b">
        <v>1</v>
      </c>
      <c r="DY1978">
        <v>811032967</v>
      </c>
      <c r="DZ1978" s="1">
        <v>43830</v>
      </c>
      <c r="EA1978" t="s">
        <v>156</v>
      </c>
      <c r="EB1978" t="s">
        <v>172</v>
      </c>
      <c r="EC1978" t="s">
        <v>171</v>
      </c>
      <c r="ED1978">
        <v>645544</v>
      </c>
      <c r="EE1978">
        <v>0</v>
      </c>
      <c r="EF1978">
        <v>0</v>
      </c>
      <c r="EG1978">
        <v>0</v>
      </c>
      <c r="EJ1978">
        <v>0</v>
      </c>
      <c r="EK1978">
        <v>0</v>
      </c>
      <c r="EL1978">
        <v>0</v>
      </c>
      <c r="EM1978">
        <v>0</v>
      </c>
      <c r="EN1978">
        <v>0</v>
      </c>
      <c r="EO1978">
        <v>0</v>
      </c>
      <c r="EP1978">
        <v>0</v>
      </c>
      <c r="EQ1978">
        <v>0</v>
      </c>
      <c r="ER1978">
        <v>0</v>
      </c>
      <c r="ET1978">
        <v>0</v>
      </c>
      <c r="EU1978">
        <v>0</v>
      </c>
      <c r="EV1978">
        <v>0</v>
      </c>
      <c r="EW1978">
        <v>0</v>
      </c>
      <c r="EX1978">
        <v>0</v>
      </c>
      <c r="EY1978">
        <v>0</v>
      </c>
      <c r="EZ1978">
        <v>0</v>
      </c>
      <c r="FA1978">
        <v>0</v>
      </c>
      <c r="FB1978">
        <v>0</v>
      </c>
      <c r="FC1978">
        <v>0</v>
      </c>
      <c r="FK1978">
        <v>0</v>
      </c>
      <c r="FL1978">
        <v>0</v>
      </c>
      <c r="FM1978">
        <v>645544</v>
      </c>
      <c r="FN1978">
        <v>176585</v>
      </c>
      <c r="FO1978" s="7">
        <v>176585</v>
      </c>
      <c r="FP1978" s="7" t="b">
        <v>1</v>
      </c>
      <c r="FQ1978">
        <v>811032967</v>
      </c>
      <c r="FR1978" s="1">
        <v>43830</v>
      </c>
      <c r="FS1978" t="s">
        <v>156</v>
      </c>
      <c r="FT1978" t="s">
        <v>172</v>
      </c>
      <c r="FU1978" t="s">
        <v>171</v>
      </c>
      <c r="FV1978">
        <v>645544</v>
      </c>
      <c r="FW1978">
        <v>508993</v>
      </c>
      <c r="FX1978">
        <v>358814</v>
      </c>
      <c r="FY1978">
        <v>0</v>
      </c>
      <c r="FZ1978">
        <v>0</v>
      </c>
      <c r="GA1978">
        <v>395953</v>
      </c>
      <c r="GB1978">
        <v>204831</v>
      </c>
      <c r="GC1978">
        <v>0</v>
      </c>
      <c r="GD1978">
        <v>0</v>
      </c>
      <c r="GE1978">
        <v>0</v>
      </c>
      <c r="GF1978">
        <v>0</v>
      </c>
      <c r="GG1978">
        <v>1468591</v>
      </c>
      <c r="GH1978">
        <v>-130159</v>
      </c>
      <c r="GI1978">
        <v>-43239</v>
      </c>
      <c r="GJ1978">
        <v>0</v>
      </c>
      <c r="GK1978">
        <v>68536</v>
      </c>
      <c r="GL1978">
        <v>635196</v>
      </c>
      <c r="GM1978">
        <v>-2051393</v>
      </c>
      <c r="GN1978">
        <v>593076</v>
      </c>
      <c r="GO1978">
        <v>0</v>
      </c>
      <c r="GP1978">
        <v>0</v>
      </c>
      <c r="GQ1978">
        <v>0</v>
      </c>
      <c r="GR1978">
        <v>0</v>
      </c>
      <c r="GS1978">
        <v>0</v>
      </c>
      <c r="GT1978">
        <v>132578</v>
      </c>
      <c r="GU1978">
        <v>148840</v>
      </c>
      <c r="GV1978">
        <v>0</v>
      </c>
      <c r="GW1978">
        <v>0</v>
      </c>
      <c r="GX1978">
        <v>0</v>
      </c>
      <c r="GY1978">
        <v>0</v>
      </c>
      <c r="GZ1978">
        <v>1238527</v>
      </c>
      <c r="HA1978">
        <v>1098476</v>
      </c>
      <c r="HB1978">
        <v>0</v>
      </c>
      <c r="HC1978">
        <v>0</v>
      </c>
      <c r="HD1978">
        <v>0</v>
      </c>
      <c r="HE1978">
        <v>0</v>
      </c>
      <c r="HF1978" s="7">
        <v>-157630</v>
      </c>
      <c r="HG1978">
        <v>-281419</v>
      </c>
      <c r="HH1978">
        <v>0</v>
      </c>
      <c r="HI1978">
        <v>0</v>
      </c>
      <c r="HJ1978">
        <v>0</v>
      </c>
      <c r="HK1978">
        <v>0</v>
      </c>
      <c r="HL1978">
        <v>0</v>
      </c>
      <c r="HM1978">
        <v>7009830</v>
      </c>
      <c r="HN1978">
        <v>7009830</v>
      </c>
      <c r="HO1978">
        <v>137403</v>
      </c>
      <c r="HP1978">
        <v>0</v>
      </c>
      <c r="HQ1978">
        <v>1238527</v>
      </c>
      <c r="HR1978">
        <v>1098476</v>
      </c>
      <c r="HS1978">
        <v>0</v>
      </c>
      <c r="HT1978">
        <v>111930</v>
      </c>
      <c r="HU1978">
        <v>251982</v>
      </c>
      <c r="HV1978">
        <v>-137402</v>
      </c>
      <c r="HW1978">
        <v>174255</v>
      </c>
      <c r="HX1978">
        <v>0</v>
      </c>
      <c r="HY1978">
        <v>174255</v>
      </c>
      <c r="HZ1978">
        <v>32739</v>
      </c>
      <c r="IA1978">
        <v>206994</v>
      </c>
    </row>
    <row r="1979" spans="1:235" x14ac:dyDescent="0.25">
      <c r="A1979">
        <v>176588</v>
      </c>
      <c r="B1979">
        <v>800254270</v>
      </c>
      <c r="C1979" s="1">
        <v>43830</v>
      </c>
      <c r="D1979" t="s">
        <v>156</v>
      </c>
      <c r="E1979" t="s">
        <v>157</v>
      </c>
      <c r="G1979" t="s">
        <v>8539</v>
      </c>
      <c r="H1979" t="s">
        <v>12040</v>
      </c>
      <c r="I1979" t="s">
        <v>159</v>
      </c>
      <c r="J1979" t="s">
        <v>160</v>
      </c>
      <c r="K1979" s="1">
        <v>34717</v>
      </c>
      <c r="M1979" t="s">
        <v>161</v>
      </c>
      <c r="N1979" t="s">
        <v>176</v>
      </c>
      <c r="O1979" t="s">
        <v>163</v>
      </c>
      <c r="P1979" t="s">
        <v>8540</v>
      </c>
      <c r="Q1979" t="s">
        <v>207</v>
      </c>
      <c r="R1979" t="s">
        <v>688</v>
      </c>
      <c r="S1979" t="s">
        <v>8540</v>
      </c>
      <c r="T1979" t="s">
        <v>207</v>
      </c>
      <c r="U1979" t="s">
        <v>688</v>
      </c>
      <c r="V1979">
        <v>6959502</v>
      </c>
      <c r="W1979">
        <v>3154073635</v>
      </c>
      <c r="X1979" t="s">
        <v>8541</v>
      </c>
      <c r="Y1979" t="s">
        <v>8542</v>
      </c>
      <c r="AB1979" t="s">
        <v>168</v>
      </c>
      <c r="AC1979" t="s">
        <v>168</v>
      </c>
      <c r="AD1979" t="s">
        <v>203</v>
      </c>
      <c r="AE1979" t="s">
        <v>168</v>
      </c>
      <c r="AF1979" t="s">
        <v>170</v>
      </c>
      <c r="AG1979" t="s">
        <v>157</v>
      </c>
      <c r="AJ1979" t="s">
        <v>157</v>
      </c>
      <c r="AK1979" s="7">
        <v>176588</v>
      </c>
      <c r="AL1979" s="7" t="b">
        <v>1</v>
      </c>
      <c r="AM1979">
        <v>800254270</v>
      </c>
      <c r="AN1979" s="1">
        <v>43830</v>
      </c>
      <c r="AO1979" t="s">
        <v>156</v>
      </c>
      <c r="AP1979" t="s">
        <v>171</v>
      </c>
      <c r="AQ1979">
        <v>2202580</v>
      </c>
      <c r="AR1979">
        <v>9952554</v>
      </c>
      <c r="AS1979">
        <v>5156453</v>
      </c>
      <c r="BA1979">
        <v>17311587</v>
      </c>
      <c r="BC1979">
        <v>9378621</v>
      </c>
      <c r="BE1979">
        <v>201771</v>
      </c>
      <c r="BG1979">
        <v>127618</v>
      </c>
      <c r="BI1979">
        <v>1187606</v>
      </c>
      <c r="BN1979">
        <v>10895616</v>
      </c>
      <c r="BO1979">
        <v>28207203</v>
      </c>
      <c r="BP1979">
        <v>150000</v>
      </c>
      <c r="BR1979">
        <v>150000</v>
      </c>
      <c r="BS1979">
        <v>7456991</v>
      </c>
      <c r="BT1979">
        <v>335748</v>
      </c>
      <c r="BV1979">
        <v>332082</v>
      </c>
      <c r="BY1979">
        <v>8274821</v>
      </c>
      <c r="CD1979">
        <v>2723675</v>
      </c>
      <c r="CH1979">
        <v>2723675</v>
      </c>
      <c r="CI1979">
        <v>10998496</v>
      </c>
      <c r="CJ1979">
        <v>2777860</v>
      </c>
      <c r="CP1979">
        <v>8741088</v>
      </c>
      <c r="CQ1979">
        <v>5689759</v>
      </c>
      <c r="CR1979">
        <v>17208707</v>
      </c>
      <c r="CS1979">
        <v>28207203</v>
      </c>
      <c r="CT1979" s="7">
        <v>176588</v>
      </c>
      <c r="CU1979" s="7" t="b">
        <v>1</v>
      </c>
      <c r="CV1979">
        <v>800254270</v>
      </c>
      <c r="CW1979" s="1">
        <v>43830</v>
      </c>
      <c r="CX1979" t="s">
        <v>156</v>
      </c>
      <c r="CY1979" t="s">
        <v>172</v>
      </c>
      <c r="CZ1979" t="s">
        <v>171</v>
      </c>
      <c r="DA1979">
        <v>32523486</v>
      </c>
      <c r="DB1979">
        <v>25315379</v>
      </c>
      <c r="DC1979">
        <v>7208107</v>
      </c>
      <c r="DD1979">
        <v>107476</v>
      </c>
      <c r="DE1979">
        <v>2554954</v>
      </c>
      <c r="DF1979">
        <v>1954680</v>
      </c>
      <c r="DG1979">
        <v>128258</v>
      </c>
      <c r="DI1979">
        <v>2677691</v>
      </c>
      <c r="DL1979">
        <v>978264</v>
      </c>
      <c r="DM1979">
        <v>1298918</v>
      </c>
      <c r="DR1979">
        <v>2357037</v>
      </c>
      <c r="DS1979">
        <v>1168119</v>
      </c>
      <c r="DT1979">
        <v>1188918</v>
      </c>
      <c r="DV1979">
        <v>1188918</v>
      </c>
      <c r="DW1979" s="7">
        <v>176588</v>
      </c>
      <c r="DX1979" s="7" t="b">
        <v>1</v>
      </c>
      <c r="DY1979">
        <v>800254270</v>
      </c>
      <c r="DZ1979" s="1">
        <v>43830</v>
      </c>
      <c r="EA1979" t="s">
        <v>156</v>
      </c>
      <c r="EB1979" t="s">
        <v>172</v>
      </c>
      <c r="EC1979" t="s">
        <v>171</v>
      </c>
      <c r="ED1979">
        <v>1188918</v>
      </c>
      <c r="FK1979">
        <v>-184946</v>
      </c>
      <c r="FL1979">
        <v>-184946</v>
      </c>
      <c r="FM1979">
        <v>1003972</v>
      </c>
      <c r="FN1979">
        <v>176588</v>
      </c>
      <c r="FO1979" s="7">
        <v>176588</v>
      </c>
      <c r="FP1979" s="7" t="b">
        <v>1</v>
      </c>
      <c r="FQ1979">
        <v>800254270</v>
      </c>
      <c r="FR1979" s="1">
        <v>43830</v>
      </c>
      <c r="FS1979" t="s">
        <v>156</v>
      </c>
      <c r="FT1979" t="s">
        <v>172</v>
      </c>
      <c r="FU1979" t="s">
        <v>171</v>
      </c>
      <c r="FV1979">
        <v>1188918</v>
      </c>
      <c r="FX1979">
        <v>271643</v>
      </c>
      <c r="GE1979">
        <v>15700</v>
      </c>
      <c r="GF1979">
        <v>-54502</v>
      </c>
      <c r="GG1979">
        <v>232841</v>
      </c>
      <c r="GH1979">
        <v>-3375408</v>
      </c>
      <c r="GI1979">
        <v>-1411555</v>
      </c>
      <c r="GL1979">
        <v>4250118</v>
      </c>
      <c r="GM1979">
        <v>135433</v>
      </c>
      <c r="GN1979">
        <v>1020347</v>
      </c>
      <c r="GT1979">
        <v>590433</v>
      </c>
      <c r="GV1979">
        <v>313898</v>
      </c>
      <c r="HG1979">
        <v>-904331</v>
      </c>
      <c r="HW1979">
        <v>116016</v>
      </c>
      <c r="HY1979">
        <v>116016</v>
      </c>
      <c r="HZ1979">
        <v>2086564</v>
      </c>
      <c r="IA1979">
        <v>2202580</v>
      </c>
    </row>
    <row r="1980" spans="1:235" x14ac:dyDescent="0.25">
      <c r="A1980">
        <v>176599</v>
      </c>
      <c r="B1980">
        <v>900507569</v>
      </c>
      <c r="C1980" s="1">
        <v>43830</v>
      </c>
      <c r="D1980" t="s">
        <v>156</v>
      </c>
      <c r="E1980" t="s">
        <v>157</v>
      </c>
      <c r="G1980" t="s">
        <v>12041</v>
      </c>
      <c r="H1980" t="s">
        <v>880</v>
      </c>
      <c r="I1980" t="s">
        <v>324</v>
      </c>
      <c r="J1980" t="s">
        <v>160</v>
      </c>
      <c r="K1980" s="1">
        <v>40977</v>
      </c>
      <c r="L1980" s="1">
        <v>44629</v>
      </c>
      <c r="M1980" t="s">
        <v>161</v>
      </c>
      <c r="N1980" t="s">
        <v>304</v>
      </c>
      <c r="O1980" t="s">
        <v>163</v>
      </c>
      <c r="P1980" t="s">
        <v>12042</v>
      </c>
      <c r="Q1980" t="s">
        <v>4416</v>
      </c>
      <c r="R1980" t="s">
        <v>4417</v>
      </c>
      <c r="S1980" t="s">
        <v>12042</v>
      </c>
      <c r="T1980" t="s">
        <v>4416</v>
      </c>
      <c r="U1980" t="s">
        <v>4417</v>
      </c>
      <c r="V1980">
        <v>5965819</v>
      </c>
      <c r="W1980">
        <v>3183100312</v>
      </c>
      <c r="X1980" t="s">
        <v>8543</v>
      </c>
      <c r="Y1980">
        <v>253614</v>
      </c>
      <c r="Z1980" t="s">
        <v>12043</v>
      </c>
      <c r="AA1980" t="s">
        <v>1519</v>
      </c>
      <c r="AB1980" t="s">
        <v>168</v>
      </c>
      <c r="AC1980" t="s">
        <v>157</v>
      </c>
      <c r="AE1980" t="s">
        <v>168</v>
      </c>
      <c r="AF1980" t="s">
        <v>170</v>
      </c>
      <c r="AG1980" t="s">
        <v>157</v>
      </c>
      <c r="AJ1980" t="s">
        <v>157</v>
      </c>
      <c r="AK1980" s="7">
        <v>176599</v>
      </c>
      <c r="AL1980" s="7" t="b">
        <v>1</v>
      </c>
      <c r="AM1980">
        <v>900507569</v>
      </c>
      <c r="AN1980" s="1">
        <v>43830</v>
      </c>
      <c r="AO1980" t="s">
        <v>156</v>
      </c>
      <c r="AP1980" t="s">
        <v>171</v>
      </c>
      <c r="AQ1980">
        <v>3905041</v>
      </c>
      <c r="AR1980">
        <v>32585952</v>
      </c>
      <c r="AS1980">
        <v>2554645</v>
      </c>
      <c r="AT1980">
        <v>1497334</v>
      </c>
      <c r="BA1980">
        <v>40542972</v>
      </c>
      <c r="BC1980">
        <v>350316</v>
      </c>
      <c r="BN1980">
        <v>350316</v>
      </c>
      <c r="BO1980">
        <v>40893288</v>
      </c>
      <c r="BS1980">
        <v>4120814</v>
      </c>
      <c r="BU1980">
        <v>6312072</v>
      </c>
      <c r="BY1980">
        <v>10432886</v>
      </c>
      <c r="CC1980">
        <v>31135367</v>
      </c>
      <c r="CH1980">
        <v>31135367</v>
      </c>
      <c r="CI1980">
        <v>41568253</v>
      </c>
      <c r="CJ1980">
        <v>10000</v>
      </c>
      <c r="CM1980">
        <v>103089201</v>
      </c>
      <c r="CP1980">
        <v>6033</v>
      </c>
      <c r="CQ1980">
        <v>-103780199</v>
      </c>
      <c r="CR1980">
        <v>-674965</v>
      </c>
      <c r="CS1980">
        <v>40893288</v>
      </c>
      <c r="CT1980" s="7">
        <v>176599</v>
      </c>
      <c r="CU1980" s="7" t="b">
        <v>1</v>
      </c>
      <c r="CV1980">
        <v>900507569</v>
      </c>
      <c r="CW1980" s="1">
        <v>43830</v>
      </c>
      <c r="CX1980" t="s">
        <v>156</v>
      </c>
      <c r="CY1980" t="s">
        <v>172</v>
      </c>
      <c r="CZ1980" t="s">
        <v>171</v>
      </c>
      <c r="DA1980">
        <v>21134022</v>
      </c>
      <c r="DB1980">
        <v>17868946</v>
      </c>
      <c r="DC1980">
        <v>3265076</v>
      </c>
      <c r="DD1980">
        <v>2927930</v>
      </c>
      <c r="DF1980">
        <v>9104061</v>
      </c>
      <c r="DG1980">
        <v>216892</v>
      </c>
      <c r="DI1980">
        <v>-3127947</v>
      </c>
      <c r="DM1980">
        <v>2152296</v>
      </c>
      <c r="DR1980">
        <v>-5280243</v>
      </c>
      <c r="DS1980">
        <v>49007</v>
      </c>
      <c r="DT1980">
        <v>-5329250</v>
      </c>
      <c r="DV1980">
        <v>-5329250</v>
      </c>
      <c r="DW1980" s="7">
        <v>176599</v>
      </c>
      <c r="DX1980" s="7" t="b">
        <v>1</v>
      </c>
      <c r="DY1980">
        <v>900507569</v>
      </c>
      <c r="DZ1980" s="1">
        <v>43830</v>
      </c>
      <c r="EA1980" t="s">
        <v>156</v>
      </c>
      <c r="EB1980" t="s">
        <v>172</v>
      </c>
      <c r="EC1980" t="s">
        <v>171</v>
      </c>
      <c r="ED1980">
        <v>-5329250</v>
      </c>
      <c r="FN1980">
        <v>176599</v>
      </c>
      <c r="FO1980" s="7">
        <v>176599</v>
      </c>
      <c r="FP1980" s="7" t="b">
        <v>1</v>
      </c>
      <c r="FQ1980">
        <v>900507569</v>
      </c>
      <c r="FR1980" s="1">
        <v>43830</v>
      </c>
      <c r="FS1980" t="s">
        <v>156</v>
      </c>
      <c r="FT1980" t="s">
        <v>172</v>
      </c>
      <c r="FU1980" t="s">
        <v>171</v>
      </c>
      <c r="FV1980">
        <v>-5329250</v>
      </c>
      <c r="GH1980">
        <v>6777246</v>
      </c>
      <c r="GI1980">
        <v>2898613</v>
      </c>
      <c r="GJ1980">
        <v>-184083</v>
      </c>
      <c r="GK1980">
        <v>-1507581</v>
      </c>
      <c r="GL1980">
        <v>6288724</v>
      </c>
      <c r="GN1980">
        <v>8943669</v>
      </c>
      <c r="GS1980">
        <v>5236</v>
      </c>
      <c r="HF1980" s="7">
        <v>-4461903</v>
      </c>
      <c r="HG1980">
        <v>-4456667</v>
      </c>
      <c r="HN1980">
        <v>2435657</v>
      </c>
      <c r="HV1980">
        <v>-2435657</v>
      </c>
      <c r="HW1980">
        <v>2051345</v>
      </c>
      <c r="HY1980">
        <v>2051345</v>
      </c>
      <c r="HZ1980">
        <v>1853696</v>
      </c>
      <c r="IA1980">
        <v>3905041</v>
      </c>
    </row>
    <row r="1981" spans="1:235" x14ac:dyDescent="0.25">
      <c r="A1981">
        <v>176610</v>
      </c>
      <c r="B1981">
        <v>900381170</v>
      </c>
      <c r="C1981" s="1">
        <v>43830</v>
      </c>
      <c r="D1981" t="s">
        <v>156</v>
      </c>
      <c r="E1981" t="s">
        <v>157</v>
      </c>
      <c r="G1981" t="s">
        <v>8544</v>
      </c>
      <c r="H1981" t="s">
        <v>12044</v>
      </c>
      <c r="I1981" t="s">
        <v>6038</v>
      </c>
      <c r="J1981" t="s">
        <v>160</v>
      </c>
      <c r="K1981" s="1">
        <v>40430</v>
      </c>
      <c r="L1981" s="1">
        <v>58622</v>
      </c>
      <c r="M1981" t="s">
        <v>161</v>
      </c>
      <c r="N1981" t="s">
        <v>304</v>
      </c>
      <c r="O1981" t="s">
        <v>163</v>
      </c>
      <c r="P1981" t="s">
        <v>8545</v>
      </c>
      <c r="Q1981" t="s">
        <v>165</v>
      </c>
      <c r="R1981" t="s">
        <v>166</v>
      </c>
      <c r="S1981" t="s">
        <v>8545</v>
      </c>
      <c r="T1981" t="s">
        <v>165</v>
      </c>
      <c r="U1981" t="s">
        <v>166</v>
      </c>
      <c r="V1981">
        <v>7445454</v>
      </c>
      <c r="W1981">
        <v>3106296431</v>
      </c>
      <c r="X1981" t="s">
        <v>5947</v>
      </c>
      <c r="Y1981">
        <v>2024599</v>
      </c>
      <c r="Z1981" t="s">
        <v>8546</v>
      </c>
      <c r="AA1981" t="s">
        <v>787</v>
      </c>
      <c r="AB1981" t="s">
        <v>168</v>
      </c>
      <c r="AC1981" t="s">
        <v>168</v>
      </c>
      <c r="AD1981" t="s">
        <v>8547</v>
      </c>
      <c r="AE1981" t="s">
        <v>168</v>
      </c>
      <c r="AF1981" t="s">
        <v>170</v>
      </c>
      <c r="AG1981" t="s">
        <v>157</v>
      </c>
      <c r="AJ1981" t="s">
        <v>157</v>
      </c>
      <c r="AK1981" s="7">
        <v>176610</v>
      </c>
      <c r="AL1981" s="7" t="b">
        <v>1</v>
      </c>
      <c r="AM1981">
        <v>900381170</v>
      </c>
      <c r="AN1981" s="1">
        <v>43830</v>
      </c>
      <c r="AO1981" t="s">
        <v>156</v>
      </c>
      <c r="AP1981" t="s">
        <v>171</v>
      </c>
      <c r="AQ1981">
        <v>1</v>
      </c>
      <c r="AR1981">
        <v>146</v>
      </c>
      <c r="AW1981">
        <v>281</v>
      </c>
      <c r="BA1981">
        <v>428</v>
      </c>
      <c r="BC1981">
        <v>8971813</v>
      </c>
      <c r="BF1981">
        <v>78065</v>
      </c>
      <c r="BG1981">
        <v>878749</v>
      </c>
      <c r="BN1981">
        <v>9928627</v>
      </c>
      <c r="BO1981">
        <v>9929055</v>
      </c>
      <c r="BP1981">
        <v>17897</v>
      </c>
      <c r="BR1981">
        <v>17897</v>
      </c>
      <c r="BS1981">
        <v>2769969</v>
      </c>
      <c r="BT1981">
        <v>13176</v>
      </c>
      <c r="BV1981">
        <v>960</v>
      </c>
      <c r="BY1981">
        <v>2802002</v>
      </c>
      <c r="CC1981">
        <v>458006</v>
      </c>
      <c r="CH1981">
        <v>458006</v>
      </c>
      <c r="CI1981">
        <v>3260008</v>
      </c>
      <c r="CJ1981">
        <v>18030</v>
      </c>
      <c r="CM1981">
        <v>12530261</v>
      </c>
      <c r="CQ1981">
        <v>-5879244</v>
      </c>
      <c r="CR1981">
        <v>6669047</v>
      </c>
      <c r="CS1981">
        <v>9929055</v>
      </c>
      <c r="CT1981" s="7">
        <v>176610</v>
      </c>
      <c r="CU1981" s="7" t="b">
        <v>1</v>
      </c>
      <c r="CV1981">
        <v>900381170</v>
      </c>
      <c r="CW1981" s="1">
        <v>43830</v>
      </c>
      <c r="CX1981" t="s">
        <v>156</v>
      </c>
      <c r="CY1981" t="s">
        <v>172</v>
      </c>
      <c r="CZ1981" t="s">
        <v>171</v>
      </c>
      <c r="DA1981">
        <v>0</v>
      </c>
      <c r="DC1981">
        <v>0</v>
      </c>
      <c r="DD1981">
        <v>167825</v>
      </c>
      <c r="DF1981">
        <v>249813</v>
      </c>
      <c r="DH1981">
        <v>0</v>
      </c>
      <c r="DI1981">
        <v>-81988</v>
      </c>
      <c r="DM1981">
        <v>140791</v>
      </c>
      <c r="DR1981">
        <v>-222779</v>
      </c>
      <c r="DS1981">
        <v>87392</v>
      </c>
      <c r="DT1981">
        <v>-310171</v>
      </c>
      <c r="DV1981">
        <v>-310171</v>
      </c>
      <c r="DW1981" s="7">
        <v>176610</v>
      </c>
      <c r="DX1981" s="7" t="b">
        <v>1</v>
      </c>
      <c r="DY1981">
        <v>900381170</v>
      </c>
      <c r="DZ1981" s="1">
        <v>43830</v>
      </c>
      <c r="EA1981" t="s">
        <v>156</v>
      </c>
      <c r="EB1981" t="s">
        <v>172</v>
      </c>
      <c r="EC1981" t="s">
        <v>171</v>
      </c>
      <c r="ED1981">
        <v>-310171</v>
      </c>
      <c r="FN1981">
        <v>176610</v>
      </c>
      <c r="FO1981" s="7">
        <v>176610</v>
      </c>
      <c r="FP1981" s="7" t="b">
        <v>1</v>
      </c>
      <c r="FQ1981">
        <v>900381170</v>
      </c>
      <c r="FR1981" s="1">
        <v>43830</v>
      </c>
      <c r="FS1981" t="s">
        <v>156</v>
      </c>
      <c r="FT1981" t="s">
        <v>172</v>
      </c>
      <c r="FU1981" t="s">
        <v>171</v>
      </c>
      <c r="FV1981">
        <v>-310171</v>
      </c>
      <c r="FW1981">
        <v>87392</v>
      </c>
      <c r="FX1981">
        <v>2661</v>
      </c>
      <c r="GG1981">
        <v>90053</v>
      </c>
      <c r="GJ1981">
        <v>8300</v>
      </c>
      <c r="GK1981">
        <v>-691432</v>
      </c>
      <c r="GL1981">
        <v>872318</v>
      </c>
      <c r="GM1981">
        <v>30932</v>
      </c>
      <c r="GN1981">
        <v>0</v>
      </c>
      <c r="HW1981">
        <v>0</v>
      </c>
      <c r="HY1981">
        <v>0</v>
      </c>
      <c r="HZ1981">
        <v>1</v>
      </c>
      <c r="IA1981">
        <v>1</v>
      </c>
    </row>
    <row r="1982" spans="1:235" x14ac:dyDescent="0.25">
      <c r="A1982">
        <v>176636</v>
      </c>
      <c r="B1982">
        <v>860052070</v>
      </c>
      <c r="C1982" s="1">
        <v>43830</v>
      </c>
      <c r="D1982" t="s">
        <v>156</v>
      </c>
      <c r="E1982" t="s">
        <v>168</v>
      </c>
      <c r="G1982" t="s">
        <v>8548</v>
      </c>
      <c r="H1982" t="s">
        <v>8549</v>
      </c>
      <c r="I1982" t="s">
        <v>397</v>
      </c>
      <c r="J1982" t="s">
        <v>160</v>
      </c>
      <c r="K1982" s="1">
        <v>28377</v>
      </c>
      <c r="L1982" s="1">
        <v>49438</v>
      </c>
      <c r="M1982" t="s">
        <v>161</v>
      </c>
      <c r="N1982" t="s">
        <v>318</v>
      </c>
      <c r="O1982" t="s">
        <v>163</v>
      </c>
      <c r="P1982" t="s">
        <v>8550</v>
      </c>
      <c r="Q1982" t="s">
        <v>165</v>
      </c>
      <c r="R1982" t="s">
        <v>670</v>
      </c>
      <c r="S1982" t="s">
        <v>8550</v>
      </c>
      <c r="T1982" t="s">
        <v>165</v>
      </c>
      <c r="U1982" t="s">
        <v>670</v>
      </c>
      <c r="V1982">
        <v>7421888</v>
      </c>
      <c r="W1982">
        <v>3165316975</v>
      </c>
      <c r="X1982" t="s">
        <v>8551</v>
      </c>
      <c r="Y1982">
        <v>93274</v>
      </c>
      <c r="AB1982" t="s">
        <v>168</v>
      </c>
      <c r="AC1982" t="s">
        <v>157</v>
      </c>
      <c r="AE1982" t="s">
        <v>168</v>
      </c>
      <c r="AF1982" t="s">
        <v>170</v>
      </c>
      <c r="AG1982" t="s">
        <v>157</v>
      </c>
      <c r="AJ1982" t="s">
        <v>157</v>
      </c>
      <c r="AK1982" s="7">
        <v>176636</v>
      </c>
      <c r="AL1982" s="7" t="b">
        <v>1</v>
      </c>
      <c r="AM1982">
        <v>860052070</v>
      </c>
      <c r="AN1982" s="1">
        <v>43830</v>
      </c>
      <c r="AO1982" t="s">
        <v>156</v>
      </c>
      <c r="AP1982" t="s">
        <v>171</v>
      </c>
      <c r="AQ1982">
        <v>2105668</v>
      </c>
      <c r="AR1982">
        <v>1266950</v>
      </c>
      <c r="AS1982">
        <v>8664071</v>
      </c>
      <c r="AT1982">
        <v>1072877</v>
      </c>
      <c r="AV1982">
        <v>56289</v>
      </c>
      <c r="AW1982">
        <v>5611</v>
      </c>
      <c r="BA1982">
        <v>14630055</v>
      </c>
      <c r="BC1982">
        <v>9487682</v>
      </c>
      <c r="BE1982">
        <v>16292</v>
      </c>
      <c r="BN1982">
        <v>9503974</v>
      </c>
      <c r="BO1982">
        <v>24134029</v>
      </c>
      <c r="BP1982">
        <v>308429</v>
      </c>
      <c r="BQ1982">
        <v>165895</v>
      </c>
      <c r="BR1982">
        <v>474324</v>
      </c>
      <c r="BS1982">
        <v>2155117</v>
      </c>
      <c r="BT1982">
        <v>384706</v>
      </c>
      <c r="BU1982">
        <v>4738496</v>
      </c>
      <c r="BV1982">
        <v>129433</v>
      </c>
      <c r="BY1982">
        <v>7882076</v>
      </c>
      <c r="BZ1982">
        <v>6785</v>
      </c>
      <c r="CB1982">
        <v>6785</v>
      </c>
      <c r="CD1982">
        <v>125137</v>
      </c>
      <c r="CF1982">
        <v>1970095</v>
      </c>
      <c r="CH1982">
        <v>2102017</v>
      </c>
      <c r="CI1982">
        <v>9984093</v>
      </c>
      <c r="CJ1982">
        <v>1000000</v>
      </c>
      <c r="CP1982">
        <v>3051680</v>
      </c>
      <c r="CQ1982">
        <v>10098256</v>
      </c>
      <c r="CR1982">
        <v>14149936</v>
      </c>
      <c r="CS1982">
        <v>24134029</v>
      </c>
      <c r="CT1982" s="7">
        <v>176636</v>
      </c>
      <c r="CU1982" s="7" t="b">
        <v>1</v>
      </c>
      <c r="CV1982">
        <v>860052070</v>
      </c>
      <c r="CW1982" s="1">
        <v>43830</v>
      </c>
      <c r="CX1982" t="s">
        <v>156</v>
      </c>
      <c r="CY1982" t="s">
        <v>172</v>
      </c>
      <c r="CZ1982" t="s">
        <v>171</v>
      </c>
      <c r="DA1982">
        <v>81496154</v>
      </c>
      <c r="DB1982">
        <v>74028322</v>
      </c>
      <c r="DC1982">
        <v>7467832</v>
      </c>
      <c r="DD1982">
        <v>412</v>
      </c>
      <c r="DE1982">
        <v>2451788</v>
      </c>
      <c r="DF1982">
        <v>663876</v>
      </c>
      <c r="DI1982">
        <v>4352580</v>
      </c>
      <c r="DL1982">
        <v>299947</v>
      </c>
      <c r="DM1982">
        <v>734759</v>
      </c>
      <c r="DR1982">
        <v>3917768</v>
      </c>
      <c r="DS1982">
        <v>1416844</v>
      </c>
      <c r="DT1982">
        <v>2500924</v>
      </c>
      <c r="DV1982">
        <v>2500924</v>
      </c>
      <c r="DW1982" s="7">
        <v>176636</v>
      </c>
      <c r="DX1982" s="7" t="b">
        <v>1</v>
      </c>
      <c r="DY1982">
        <v>860052070</v>
      </c>
      <c r="DZ1982" s="1">
        <v>43830</v>
      </c>
      <c r="EA1982" t="s">
        <v>156</v>
      </c>
      <c r="EB1982" t="s">
        <v>172</v>
      </c>
      <c r="EC1982" t="s">
        <v>171</v>
      </c>
      <c r="ED1982">
        <v>2500924</v>
      </c>
      <c r="FN1982">
        <v>176636</v>
      </c>
      <c r="FO1982" s="7">
        <v>176636</v>
      </c>
      <c r="FP1982" s="7" t="b">
        <v>1</v>
      </c>
      <c r="FQ1982">
        <v>860052070</v>
      </c>
      <c r="FR1982" s="1">
        <v>43830</v>
      </c>
      <c r="FS1982" t="s">
        <v>156</v>
      </c>
      <c r="FT1982" t="s">
        <v>172</v>
      </c>
      <c r="FU1982" t="s">
        <v>171</v>
      </c>
      <c r="FV1982">
        <v>2500924</v>
      </c>
      <c r="FX1982">
        <v>904432</v>
      </c>
      <c r="FY1982">
        <v>0</v>
      </c>
      <c r="FZ1982">
        <v>1434056</v>
      </c>
      <c r="GE1982">
        <v>1597</v>
      </c>
      <c r="GG1982">
        <v>2340085</v>
      </c>
      <c r="GH1982">
        <v>-440442</v>
      </c>
      <c r="GI1982">
        <v>-468465</v>
      </c>
      <c r="GK1982">
        <v>-1975045</v>
      </c>
      <c r="GN1982">
        <v>1957057</v>
      </c>
      <c r="GT1982">
        <v>2512448</v>
      </c>
      <c r="GV1982">
        <v>433</v>
      </c>
      <c r="HA1982">
        <v>0</v>
      </c>
      <c r="HB1982">
        <v>1458589</v>
      </c>
      <c r="HG1982">
        <v>-3971470</v>
      </c>
      <c r="HM1982">
        <v>3112966</v>
      </c>
      <c r="HN1982">
        <v>0</v>
      </c>
      <c r="HR1982">
        <v>0</v>
      </c>
      <c r="HV1982">
        <v>3112966</v>
      </c>
      <c r="HW1982">
        <v>1098553</v>
      </c>
      <c r="HY1982">
        <v>1098553</v>
      </c>
      <c r="HZ1982">
        <v>1007115</v>
      </c>
      <c r="IA1982">
        <v>2105668</v>
      </c>
    </row>
    <row r="1983" spans="1:235" x14ac:dyDescent="0.25">
      <c r="A1983">
        <v>176658</v>
      </c>
      <c r="B1983">
        <v>830503366</v>
      </c>
      <c r="C1983" s="1">
        <v>43830</v>
      </c>
      <c r="D1983" t="s">
        <v>156</v>
      </c>
      <c r="E1983" t="s">
        <v>168</v>
      </c>
      <c r="G1983" t="s">
        <v>8552</v>
      </c>
      <c r="H1983" t="s">
        <v>8553</v>
      </c>
      <c r="I1983" t="s">
        <v>681</v>
      </c>
      <c r="J1983" t="s">
        <v>160</v>
      </c>
      <c r="K1983" s="1">
        <v>38252</v>
      </c>
      <c r="M1983" t="s">
        <v>161</v>
      </c>
      <c r="N1983" t="s">
        <v>176</v>
      </c>
      <c r="O1983" t="s">
        <v>163</v>
      </c>
      <c r="P1983" t="s">
        <v>8554</v>
      </c>
      <c r="Q1983" t="s">
        <v>4416</v>
      </c>
      <c r="R1983" t="s">
        <v>4417</v>
      </c>
      <c r="S1983" t="s">
        <v>8554</v>
      </c>
      <c r="T1983" t="s">
        <v>4416</v>
      </c>
      <c r="U1983" t="s">
        <v>4417</v>
      </c>
      <c r="V1983">
        <v>5835407</v>
      </c>
      <c r="W1983">
        <v>3176369632</v>
      </c>
      <c r="X1983" t="s">
        <v>8555</v>
      </c>
      <c r="Y1983">
        <v>131794</v>
      </c>
      <c r="AB1983" t="s">
        <v>168</v>
      </c>
      <c r="AC1983" t="s">
        <v>157</v>
      </c>
      <c r="AE1983" t="s">
        <v>168</v>
      </c>
      <c r="AF1983" t="s">
        <v>170</v>
      </c>
      <c r="AG1983" t="s">
        <v>157</v>
      </c>
      <c r="AJ1983" t="s">
        <v>157</v>
      </c>
      <c r="AK1983" s="7">
        <v>176658</v>
      </c>
      <c r="AL1983" s="7" t="b">
        <v>1</v>
      </c>
      <c r="AM1983">
        <v>830503366</v>
      </c>
      <c r="AN1983" s="1">
        <v>43830</v>
      </c>
      <c r="AO1983" t="s">
        <v>156</v>
      </c>
      <c r="AP1983" t="s">
        <v>171</v>
      </c>
      <c r="AQ1983">
        <v>1998742</v>
      </c>
      <c r="AR1983">
        <v>17727553</v>
      </c>
      <c r="AS1983">
        <v>18328526</v>
      </c>
      <c r="AT1983">
        <v>40795</v>
      </c>
      <c r="BA1983">
        <v>38095616</v>
      </c>
      <c r="BB1983">
        <v>229400</v>
      </c>
      <c r="BC1983">
        <v>8332188</v>
      </c>
      <c r="BN1983">
        <v>8561588</v>
      </c>
      <c r="BO1983">
        <v>46657204</v>
      </c>
      <c r="BP1983">
        <v>126474</v>
      </c>
      <c r="BR1983">
        <v>126474</v>
      </c>
      <c r="BS1983">
        <v>686930</v>
      </c>
      <c r="BT1983">
        <v>121671</v>
      </c>
      <c r="BU1983">
        <v>30090553</v>
      </c>
      <c r="BY1983">
        <v>31025628</v>
      </c>
      <c r="CD1983">
        <v>474240</v>
      </c>
      <c r="CH1983">
        <v>474240</v>
      </c>
      <c r="CI1983">
        <v>31499868</v>
      </c>
      <c r="CJ1983">
        <v>2000000</v>
      </c>
      <c r="CO1983">
        <v>4268156</v>
      </c>
      <c r="CP1983">
        <v>202988</v>
      </c>
      <c r="CQ1983">
        <v>8686192</v>
      </c>
      <c r="CR1983">
        <v>15157336</v>
      </c>
      <c r="CS1983">
        <v>46657204</v>
      </c>
      <c r="CT1983" s="7">
        <v>176658</v>
      </c>
      <c r="CU1983" s="7" t="b">
        <v>1</v>
      </c>
      <c r="CV1983">
        <v>830503366</v>
      </c>
      <c r="CW1983" s="1">
        <v>43830</v>
      </c>
      <c r="CX1983" t="s">
        <v>156</v>
      </c>
      <c r="CY1983" t="s">
        <v>172</v>
      </c>
      <c r="CZ1983" t="s">
        <v>171</v>
      </c>
      <c r="DA1983">
        <v>56303516</v>
      </c>
      <c r="DB1983">
        <v>48409763</v>
      </c>
      <c r="DC1983">
        <v>7893753</v>
      </c>
      <c r="DD1983">
        <v>140305</v>
      </c>
      <c r="DE1983">
        <v>2272953</v>
      </c>
      <c r="DF1983">
        <v>1156641</v>
      </c>
      <c r="DG1983">
        <v>2642832</v>
      </c>
      <c r="DI1983">
        <v>1961632</v>
      </c>
      <c r="DR1983">
        <v>1961632</v>
      </c>
      <c r="DS1983">
        <v>647413</v>
      </c>
      <c r="DT1983">
        <v>1314219</v>
      </c>
      <c r="DV1983">
        <v>1314219</v>
      </c>
      <c r="DW1983" s="7">
        <v>176658</v>
      </c>
      <c r="DX1983" s="7" t="b">
        <v>1</v>
      </c>
      <c r="DY1983">
        <v>830503366</v>
      </c>
      <c r="DZ1983" s="1">
        <v>43830</v>
      </c>
      <c r="EA1983" t="s">
        <v>156</v>
      </c>
      <c r="EB1983" t="s">
        <v>172</v>
      </c>
      <c r="EC1983" t="s">
        <v>171</v>
      </c>
      <c r="ED1983">
        <v>1314219</v>
      </c>
      <c r="EE1983">
        <v>0</v>
      </c>
      <c r="EJ1983">
        <v>0</v>
      </c>
      <c r="FL1983">
        <v>0</v>
      </c>
      <c r="FM1983">
        <v>1314219</v>
      </c>
      <c r="FN1983">
        <v>176658</v>
      </c>
      <c r="FO1983" s="7">
        <v>176658</v>
      </c>
      <c r="FP1983" s="7" t="b">
        <v>1</v>
      </c>
      <c r="FQ1983">
        <v>830503366</v>
      </c>
      <c r="FR1983" s="1">
        <v>43830</v>
      </c>
      <c r="FS1983" t="s">
        <v>156</v>
      </c>
      <c r="FT1983" t="s">
        <v>172</v>
      </c>
      <c r="FU1983" t="s">
        <v>171</v>
      </c>
      <c r="FV1983">
        <v>1314219</v>
      </c>
      <c r="FW1983">
        <v>647413</v>
      </c>
      <c r="FX1983">
        <v>338922</v>
      </c>
      <c r="GG1983">
        <v>986335</v>
      </c>
      <c r="GH1983">
        <v>-10794749</v>
      </c>
      <c r="GI1983">
        <v>1544236</v>
      </c>
      <c r="GK1983">
        <v>-993744</v>
      </c>
      <c r="GL1983">
        <v>8346870</v>
      </c>
      <c r="GM1983">
        <v>-862592</v>
      </c>
      <c r="GN1983">
        <v>-459425</v>
      </c>
      <c r="HW1983">
        <v>-459425</v>
      </c>
      <c r="HY1983">
        <v>-459425</v>
      </c>
      <c r="HZ1983">
        <v>2458167</v>
      </c>
      <c r="IA1983">
        <v>1998742</v>
      </c>
    </row>
    <row r="1984" spans="1:235" x14ac:dyDescent="0.25">
      <c r="A1984">
        <v>176672</v>
      </c>
      <c r="B1984">
        <v>900804080</v>
      </c>
      <c r="C1984" s="1">
        <v>43830</v>
      </c>
      <c r="D1984" t="s">
        <v>156</v>
      </c>
      <c r="E1984" t="s">
        <v>168</v>
      </c>
      <c r="G1984" t="s">
        <v>8556</v>
      </c>
      <c r="H1984" t="s">
        <v>11963</v>
      </c>
      <c r="I1984" t="s">
        <v>10937</v>
      </c>
      <c r="J1984" t="s">
        <v>160</v>
      </c>
      <c r="K1984" s="1">
        <v>41973</v>
      </c>
      <c r="M1984" t="s">
        <v>161</v>
      </c>
      <c r="N1984" t="s">
        <v>176</v>
      </c>
      <c r="O1984" t="s">
        <v>163</v>
      </c>
      <c r="P1984" t="s">
        <v>8557</v>
      </c>
      <c r="Q1984" t="s">
        <v>165</v>
      </c>
      <c r="R1984" t="s">
        <v>166</v>
      </c>
      <c r="S1984" t="s">
        <v>8557</v>
      </c>
      <c r="T1984" t="s">
        <v>165</v>
      </c>
      <c r="U1984" t="s">
        <v>166</v>
      </c>
      <c r="V1984">
        <v>5140407</v>
      </c>
      <c r="W1984">
        <v>3175137730</v>
      </c>
      <c r="X1984" t="s">
        <v>8558</v>
      </c>
      <c r="Y1984">
        <v>2529085</v>
      </c>
      <c r="AB1984" t="s">
        <v>168</v>
      </c>
      <c r="AC1984" t="s">
        <v>168</v>
      </c>
      <c r="AD1984" t="s">
        <v>236</v>
      </c>
      <c r="AE1984" t="s">
        <v>168</v>
      </c>
      <c r="AF1984" t="s">
        <v>170</v>
      </c>
      <c r="AG1984" t="s">
        <v>157</v>
      </c>
      <c r="AK1984" s="7">
        <v>176672</v>
      </c>
      <c r="AL1984" s="7" t="b">
        <v>1</v>
      </c>
      <c r="AM1984">
        <v>900804080</v>
      </c>
      <c r="AN1984" s="1">
        <v>43830</v>
      </c>
      <c r="AO1984" t="s">
        <v>156</v>
      </c>
      <c r="AP1984" t="s">
        <v>171</v>
      </c>
      <c r="AQ1984">
        <v>5284121</v>
      </c>
      <c r="AR1984">
        <v>10635040</v>
      </c>
      <c r="AS1984">
        <v>10617494</v>
      </c>
      <c r="AT1984">
        <v>3170565</v>
      </c>
      <c r="AV1984">
        <v>15498217</v>
      </c>
      <c r="AW1984">
        <v>45457</v>
      </c>
      <c r="BA1984">
        <v>45250894</v>
      </c>
      <c r="BC1984">
        <v>263812</v>
      </c>
      <c r="BE1984">
        <v>365815</v>
      </c>
      <c r="BI1984">
        <v>528894</v>
      </c>
      <c r="BL1984">
        <v>1870569</v>
      </c>
      <c r="BN1984">
        <v>3029090</v>
      </c>
      <c r="BO1984">
        <v>48279984</v>
      </c>
      <c r="BP1984">
        <v>149963</v>
      </c>
      <c r="BR1984">
        <v>149963</v>
      </c>
      <c r="BS1984">
        <v>25479549</v>
      </c>
      <c r="BU1984">
        <v>7000000</v>
      </c>
      <c r="BV1984">
        <v>16885952</v>
      </c>
      <c r="BY1984">
        <v>49515464</v>
      </c>
      <c r="CG1984">
        <v>1355064</v>
      </c>
      <c r="CH1984">
        <v>1355064</v>
      </c>
      <c r="CI1984">
        <v>50870528</v>
      </c>
      <c r="CJ1984">
        <v>300000</v>
      </c>
      <c r="CK1984">
        <v>3252242</v>
      </c>
      <c r="CQ1984">
        <v>-6142786</v>
      </c>
      <c r="CR1984">
        <v>-2590544</v>
      </c>
      <c r="CS1984">
        <v>48279984</v>
      </c>
      <c r="CT1984" s="7">
        <v>176672</v>
      </c>
      <c r="CU1984" s="7" t="b">
        <v>1</v>
      </c>
      <c r="CV1984">
        <v>900804080</v>
      </c>
      <c r="CW1984" s="1">
        <v>43830</v>
      </c>
      <c r="CX1984" t="s">
        <v>156</v>
      </c>
      <c r="CY1984" t="s">
        <v>172</v>
      </c>
      <c r="CZ1984" t="s">
        <v>171</v>
      </c>
      <c r="DA1984">
        <v>22729605</v>
      </c>
      <c r="DB1984">
        <v>15776883</v>
      </c>
      <c r="DC1984">
        <v>6952722</v>
      </c>
      <c r="DD1984">
        <v>570236</v>
      </c>
      <c r="DE1984">
        <v>5518680</v>
      </c>
      <c r="DF1984">
        <v>4556708</v>
      </c>
      <c r="DG1984">
        <v>267153</v>
      </c>
      <c r="DI1984">
        <v>-2819583</v>
      </c>
      <c r="DL1984">
        <v>557880</v>
      </c>
      <c r="DM1984">
        <v>1464759</v>
      </c>
      <c r="DR1984">
        <v>-3726462</v>
      </c>
      <c r="DS1984">
        <v>129023</v>
      </c>
      <c r="DT1984">
        <v>-3855485</v>
      </c>
      <c r="DV1984">
        <v>-3855485</v>
      </c>
      <c r="DW1984" s="7">
        <v>176672</v>
      </c>
      <c r="DX1984" s="7" t="b">
        <v>1</v>
      </c>
      <c r="DY1984">
        <v>900804080</v>
      </c>
      <c r="DZ1984" s="1">
        <v>43830</v>
      </c>
      <c r="EA1984" t="s">
        <v>156</v>
      </c>
      <c r="EB1984" t="s">
        <v>172</v>
      </c>
      <c r="EC1984" t="s">
        <v>171</v>
      </c>
      <c r="ED1984">
        <v>-3855485</v>
      </c>
      <c r="FN1984">
        <v>176672</v>
      </c>
      <c r="FO1984" s="7">
        <v>176672</v>
      </c>
      <c r="FP1984" s="7" t="b">
        <v>1</v>
      </c>
      <c r="FQ1984">
        <v>900804080</v>
      </c>
      <c r="FR1984" s="1">
        <v>43830</v>
      </c>
      <c r="FS1984" t="s">
        <v>156</v>
      </c>
      <c r="FT1984" t="s">
        <v>172</v>
      </c>
      <c r="FU1984" t="s">
        <v>171</v>
      </c>
      <c r="FV1984">
        <v>-3855485</v>
      </c>
      <c r="FW1984">
        <v>129023</v>
      </c>
      <c r="FX1984">
        <v>672776</v>
      </c>
      <c r="FZ1984">
        <v>1304646</v>
      </c>
      <c r="GA1984">
        <v>543940</v>
      </c>
      <c r="GE1984">
        <v>652309</v>
      </c>
      <c r="GG1984">
        <v>3302694</v>
      </c>
      <c r="GH1984">
        <v>-3818837</v>
      </c>
      <c r="GI1984">
        <v>-1246384</v>
      </c>
      <c r="GJ1984">
        <v>-35103</v>
      </c>
      <c r="GK1984">
        <v>1907363</v>
      </c>
      <c r="GL1984">
        <v>3735</v>
      </c>
      <c r="GM1984">
        <v>-363497</v>
      </c>
      <c r="GN1984">
        <v>-4105514</v>
      </c>
      <c r="GT1984">
        <v>234057</v>
      </c>
      <c r="GU1984">
        <v>33963</v>
      </c>
      <c r="GV1984">
        <v>47215</v>
      </c>
      <c r="HG1984">
        <v>-247309</v>
      </c>
      <c r="HM1984">
        <v>6000000</v>
      </c>
      <c r="HO1984">
        <v>410797</v>
      </c>
      <c r="HV1984">
        <v>5589203</v>
      </c>
      <c r="HW1984">
        <v>1236380</v>
      </c>
      <c r="HY1984">
        <v>1236380</v>
      </c>
      <c r="HZ1984">
        <v>4047741</v>
      </c>
      <c r="IA1984">
        <v>5284121</v>
      </c>
    </row>
    <row r="1985" spans="1:235" x14ac:dyDescent="0.25">
      <c r="A1985">
        <v>176684</v>
      </c>
      <c r="B1985">
        <v>800200934</v>
      </c>
      <c r="C1985" s="1">
        <v>43830</v>
      </c>
      <c r="D1985" t="s">
        <v>156</v>
      </c>
      <c r="E1985" t="s">
        <v>157</v>
      </c>
      <c r="G1985" t="s">
        <v>8559</v>
      </c>
      <c r="H1985" t="s">
        <v>12045</v>
      </c>
      <c r="I1985" t="s">
        <v>11024</v>
      </c>
      <c r="J1985" t="s">
        <v>160</v>
      </c>
      <c r="K1985" s="1">
        <v>34157</v>
      </c>
      <c r="L1985" s="1">
        <v>59723</v>
      </c>
      <c r="M1985" t="s">
        <v>161</v>
      </c>
      <c r="N1985" t="s">
        <v>318</v>
      </c>
      <c r="O1985" t="s">
        <v>163</v>
      </c>
      <c r="P1985" t="s">
        <v>8560</v>
      </c>
      <c r="Q1985" t="s">
        <v>165</v>
      </c>
      <c r="R1985" t="s">
        <v>166</v>
      </c>
      <c r="S1985" t="s">
        <v>8560</v>
      </c>
      <c r="T1985" t="s">
        <v>165</v>
      </c>
      <c r="U1985" t="s">
        <v>166</v>
      </c>
      <c r="V1985">
        <v>6283660</v>
      </c>
      <c r="W1985">
        <v>3175730735</v>
      </c>
      <c r="X1985" t="s">
        <v>8561</v>
      </c>
      <c r="Y1985">
        <v>556390</v>
      </c>
      <c r="AB1985" t="s">
        <v>168</v>
      </c>
      <c r="AC1985" t="s">
        <v>168</v>
      </c>
      <c r="AD1985" t="s">
        <v>1307</v>
      </c>
      <c r="AE1985" t="s">
        <v>168</v>
      </c>
      <c r="AF1985" t="s">
        <v>170</v>
      </c>
      <c r="AG1985" t="s">
        <v>157</v>
      </c>
      <c r="AJ1985" t="s">
        <v>157</v>
      </c>
      <c r="AK1985" s="7">
        <v>176684</v>
      </c>
      <c r="AL1985" s="7" t="b">
        <v>1</v>
      </c>
      <c r="AM1985">
        <v>800200934</v>
      </c>
      <c r="AN1985" s="1">
        <v>43830</v>
      </c>
      <c r="AO1985" t="s">
        <v>156</v>
      </c>
      <c r="AP1985" t="s">
        <v>171</v>
      </c>
      <c r="AQ1985">
        <v>6760183</v>
      </c>
      <c r="AR1985">
        <v>84083403</v>
      </c>
      <c r="AS1985">
        <v>17630566</v>
      </c>
      <c r="AT1985">
        <v>20403351</v>
      </c>
      <c r="AV1985">
        <v>1869641</v>
      </c>
      <c r="BA1985">
        <v>130747144</v>
      </c>
      <c r="BC1985">
        <v>78967741</v>
      </c>
      <c r="BG1985">
        <v>26249316</v>
      </c>
      <c r="BI1985">
        <v>7053148</v>
      </c>
      <c r="BK1985">
        <v>1963119</v>
      </c>
      <c r="BN1985">
        <v>114233324</v>
      </c>
      <c r="BO1985">
        <v>244980468</v>
      </c>
      <c r="BP1985">
        <v>4137760</v>
      </c>
      <c r="BQ1985">
        <v>966329</v>
      </c>
      <c r="BR1985">
        <v>5104089</v>
      </c>
      <c r="BS1985">
        <v>197094554</v>
      </c>
      <c r="BT1985">
        <v>2171000</v>
      </c>
      <c r="BV1985">
        <v>3101631</v>
      </c>
      <c r="BY1985">
        <v>207471274</v>
      </c>
      <c r="CA1985">
        <v>2020841</v>
      </c>
      <c r="CB1985">
        <v>2020841</v>
      </c>
      <c r="CH1985">
        <v>2020841</v>
      </c>
      <c r="CI1985">
        <v>209492115</v>
      </c>
      <c r="CJ1985">
        <v>28511167</v>
      </c>
      <c r="CP1985">
        <v>1100925</v>
      </c>
      <c r="CQ1985">
        <v>5876261</v>
      </c>
      <c r="CR1985">
        <v>35488353</v>
      </c>
      <c r="CS1985">
        <v>244980468</v>
      </c>
      <c r="CT1985" s="7">
        <v>176684</v>
      </c>
      <c r="CU1985" s="7" t="b">
        <v>1</v>
      </c>
      <c r="CV1985">
        <v>800200934</v>
      </c>
      <c r="CW1985" s="1">
        <v>43830</v>
      </c>
      <c r="CX1985" t="s">
        <v>156</v>
      </c>
      <c r="CY1985" t="s">
        <v>172</v>
      </c>
      <c r="CZ1985" t="s">
        <v>171</v>
      </c>
      <c r="DA1985">
        <v>223698008</v>
      </c>
      <c r="DB1985">
        <v>145515323</v>
      </c>
      <c r="DC1985">
        <v>78182685</v>
      </c>
      <c r="DE1985">
        <v>36604431</v>
      </c>
      <c r="DF1985">
        <v>15489494</v>
      </c>
      <c r="DG1985">
        <v>3978499</v>
      </c>
      <c r="DI1985">
        <v>22110261</v>
      </c>
      <c r="DM1985">
        <v>13515302</v>
      </c>
      <c r="DR1985">
        <v>8594959</v>
      </c>
      <c r="DS1985">
        <v>2718698</v>
      </c>
      <c r="DT1985">
        <v>5876261</v>
      </c>
      <c r="DV1985">
        <v>5876261</v>
      </c>
      <c r="DW1985" s="7">
        <v>176684</v>
      </c>
      <c r="DX1985" s="7" t="b">
        <v>1</v>
      </c>
      <c r="DY1985">
        <v>800200934</v>
      </c>
      <c r="DZ1985" s="1">
        <v>43830</v>
      </c>
      <c r="EA1985" t="s">
        <v>156</v>
      </c>
      <c r="EB1985" t="s">
        <v>172</v>
      </c>
      <c r="EC1985" t="s">
        <v>171</v>
      </c>
      <c r="ED1985">
        <v>5876261</v>
      </c>
      <c r="FM1985">
        <v>5876261</v>
      </c>
      <c r="FN1985">
        <v>176684</v>
      </c>
      <c r="FO1985" s="7">
        <v>176684</v>
      </c>
      <c r="FP1985" s="7" t="b">
        <v>1</v>
      </c>
      <c r="FQ1985">
        <v>800200934</v>
      </c>
      <c r="FR1985" s="1">
        <v>43830</v>
      </c>
      <c r="FS1985" t="s">
        <v>156</v>
      </c>
      <c r="FT1985" t="s">
        <v>172</v>
      </c>
      <c r="FU1985" t="s">
        <v>171</v>
      </c>
      <c r="FV1985">
        <v>5876261</v>
      </c>
      <c r="FW1985">
        <v>2718698</v>
      </c>
      <c r="FX1985">
        <v>13623312</v>
      </c>
      <c r="FY1985">
        <v>450292</v>
      </c>
      <c r="FZ1985">
        <v>756896</v>
      </c>
      <c r="GA1985">
        <v>2333537</v>
      </c>
      <c r="GB1985">
        <v>4335202</v>
      </c>
      <c r="GG1985">
        <v>24217937</v>
      </c>
      <c r="GH1985">
        <v>3914411</v>
      </c>
      <c r="GI1985">
        <v>3487055</v>
      </c>
      <c r="GJ1985">
        <v>12220927</v>
      </c>
      <c r="GK1985">
        <v>-8940236</v>
      </c>
      <c r="GL1985">
        <v>3176538</v>
      </c>
      <c r="GM1985">
        <v>-40272715</v>
      </c>
      <c r="GN1985">
        <v>3680178</v>
      </c>
      <c r="GS1985">
        <v>7284268</v>
      </c>
      <c r="HE1985">
        <v>1879793</v>
      </c>
      <c r="HG1985">
        <v>9164061</v>
      </c>
      <c r="HM1985">
        <v>14700000</v>
      </c>
      <c r="HN1985">
        <v>19800000</v>
      </c>
      <c r="HS1985">
        <v>2542044</v>
      </c>
      <c r="HT1985">
        <v>11241206</v>
      </c>
      <c r="HU1985">
        <v>1127384</v>
      </c>
      <c r="HV1985">
        <v>-17755866</v>
      </c>
      <c r="HW1985">
        <v>-4911627</v>
      </c>
      <c r="HX1985">
        <v>-452536</v>
      </c>
      <c r="HY1985">
        <v>-5364163</v>
      </c>
      <c r="HZ1985">
        <v>12124346</v>
      </c>
      <c r="IA1985">
        <v>6760183</v>
      </c>
    </row>
    <row r="1986" spans="1:235" x14ac:dyDescent="0.25">
      <c r="A1986">
        <v>176706</v>
      </c>
      <c r="B1986">
        <v>900781760</v>
      </c>
      <c r="C1986" s="1">
        <v>43830</v>
      </c>
      <c r="D1986" t="s">
        <v>156</v>
      </c>
      <c r="E1986" t="s">
        <v>168</v>
      </c>
      <c r="G1986" t="s">
        <v>8562</v>
      </c>
      <c r="H1986" t="s">
        <v>1394</v>
      </c>
      <c r="I1986" t="s">
        <v>271</v>
      </c>
      <c r="J1986" t="s">
        <v>160</v>
      </c>
      <c r="K1986" s="1">
        <v>41865</v>
      </c>
      <c r="M1986" t="s">
        <v>161</v>
      </c>
      <c r="N1986" t="s">
        <v>176</v>
      </c>
      <c r="O1986" t="s">
        <v>163</v>
      </c>
      <c r="P1986" t="s">
        <v>3241</v>
      </c>
      <c r="Q1986" t="s">
        <v>253</v>
      </c>
      <c r="R1986" t="s">
        <v>326</v>
      </c>
      <c r="S1986" t="s">
        <v>3241</v>
      </c>
      <c r="T1986" t="s">
        <v>253</v>
      </c>
      <c r="U1986" t="s">
        <v>326</v>
      </c>
      <c r="V1986">
        <v>2662800</v>
      </c>
      <c r="W1986">
        <v>3007876002</v>
      </c>
      <c r="X1986" t="s">
        <v>8563</v>
      </c>
      <c r="Y1986" t="s">
        <v>8564</v>
      </c>
      <c r="AB1986" t="s">
        <v>157</v>
      </c>
      <c r="AG1986" t="s">
        <v>157</v>
      </c>
      <c r="AJ1986" t="s">
        <v>157</v>
      </c>
      <c r="AK1986" s="7">
        <v>176706</v>
      </c>
      <c r="AL1986" s="7" t="b">
        <v>1</v>
      </c>
      <c r="AM1986">
        <v>900781760</v>
      </c>
      <c r="AN1986" s="1">
        <v>43830</v>
      </c>
      <c r="AO1986" t="s">
        <v>156</v>
      </c>
      <c r="AP1986" t="s">
        <v>171</v>
      </c>
      <c r="AQ1986">
        <v>130504</v>
      </c>
      <c r="AT1986">
        <v>5227</v>
      </c>
      <c r="BA1986">
        <v>135731</v>
      </c>
      <c r="BG1986">
        <v>614682</v>
      </c>
      <c r="BK1986">
        <v>3322768</v>
      </c>
      <c r="BN1986">
        <v>3937450</v>
      </c>
      <c r="BO1986">
        <v>4073181</v>
      </c>
      <c r="BS1986">
        <v>2370</v>
      </c>
      <c r="BT1986">
        <v>4</v>
      </c>
      <c r="BV1986">
        <v>84421</v>
      </c>
      <c r="BY1986">
        <v>86795</v>
      </c>
      <c r="CD1986">
        <v>48416</v>
      </c>
      <c r="CE1986">
        <v>3838</v>
      </c>
      <c r="CH1986">
        <v>52254</v>
      </c>
      <c r="CI1986">
        <v>139049</v>
      </c>
      <c r="CJ1986">
        <v>1000</v>
      </c>
      <c r="CO1986">
        <v>2917600</v>
      </c>
      <c r="CP1986">
        <v>500</v>
      </c>
      <c r="CQ1986">
        <v>1015032</v>
      </c>
      <c r="CR1986">
        <v>3934132</v>
      </c>
      <c r="CS1986">
        <v>4073181</v>
      </c>
      <c r="CT1986" s="7">
        <v>176706</v>
      </c>
      <c r="CU1986" s="7" t="b">
        <v>1</v>
      </c>
      <c r="CV1986">
        <v>900781760</v>
      </c>
      <c r="CW1986" s="1">
        <v>43830</v>
      </c>
      <c r="CX1986" t="s">
        <v>156</v>
      </c>
      <c r="CY1986" t="s">
        <v>172</v>
      </c>
      <c r="CZ1986" t="s">
        <v>171</v>
      </c>
      <c r="DA1986">
        <v>268007</v>
      </c>
      <c r="DC1986">
        <v>268007</v>
      </c>
      <c r="DF1986">
        <v>9114</v>
      </c>
      <c r="DI1986">
        <v>258893</v>
      </c>
      <c r="DM1986">
        <v>1105522</v>
      </c>
      <c r="DR1986">
        <v>-846629</v>
      </c>
      <c r="DS1986">
        <v>-104957</v>
      </c>
      <c r="DT1986">
        <v>-741672</v>
      </c>
      <c r="DV1986">
        <v>-741672</v>
      </c>
      <c r="DW1986" s="7">
        <v>176706</v>
      </c>
      <c r="DX1986" s="7" t="b">
        <v>1</v>
      </c>
      <c r="DY1986">
        <v>900781760</v>
      </c>
      <c r="DZ1986" s="1">
        <v>43830</v>
      </c>
      <c r="EA1986" t="s">
        <v>156</v>
      </c>
      <c r="EB1986" t="s">
        <v>172</v>
      </c>
      <c r="EC1986" t="s">
        <v>171</v>
      </c>
      <c r="ED1986">
        <v>-741672</v>
      </c>
      <c r="FN1986">
        <v>176706</v>
      </c>
      <c r="FO1986" s="7">
        <v>176706</v>
      </c>
      <c r="FP1986" s="7" t="b">
        <v>1</v>
      </c>
      <c r="FQ1986">
        <v>900781760</v>
      </c>
      <c r="FR1986" s="1">
        <v>43830</v>
      </c>
      <c r="FS1986" t="s">
        <v>156</v>
      </c>
      <c r="FT1986" t="s">
        <v>172</v>
      </c>
      <c r="FU1986" t="s">
        <v>171</v>
      </c>
      <c r="FV1986">
        <v>-741672</v>
      </c>
      <c r="FW1986">
        <v>-104957</v>
      </c>
      <c r="GC1986">
        <v>1011206</v>
      </c>
      <c r="GG1986">
        <v>906249</v>
      </c>
      <c r="GI1986">
        <v>-5227</v>
      </c>
      <c r="GJ1986">
        <v>-113470</v>
      </c>
      <c r="GK1986">
        <v>12933</v>
      </c>
      <c r="GN1986">
        <v>58813</v>
      </c>
      <c r="HW1986">
        <v>58813</v>
      </c>
      <c r="HY1986">
        <v>58813</v>
      </c>
      <c r="HZ1986">
        <v>71691</v>
      </c>
      <c r="IA1986">
        <v>130504</v>
      </c>
    </row>
    <row r="1987" spans="1:235" x14ac:dyDescent="0.25">
      <c r="A1987">
        <v>176708</v>
      </c>
      <c r="B1987">
        <v>890900486</v>
      </c>
      <c r="C1987" s="1">
        <v>43830</v>
      </c>
      <c r="D1987" t="s">
        <v>156</v>
      </c>
      <c r="E1987" t="s">
        <v>168</v>
      </c>
      <c r="G1987" t="s">
        <v>8565</v>
      </c>
      <c r="H1987" t="s">
        <v>12046</v>
      </c>
      <c r="I1987" t="s">
        <v>7835</v>
      </c>
      <c r="J1987" t="s">
        <v>160</v>
      </c>
      <c r="K1987" s="1">
        <v>22614</v>
      </c>
      <c r="M1987" t="s">
        <v>161</v>
      </c>
      <c r="N1987" t="s">
        <v>176</v>
      </c>
      <c r="O1987" t="s">
        <v>163</v>
      </c>
      <c r="P1987" t="s">
        <v>8566</v>
      </c>
      <c r="Q1987" t="s">
        <v>253</v>
      </c>
      <c r="R1987" t="s">
        <v>254</v>
      </c>
      <c r="S1987" t="s">
        <v>8566</v>
      </c>
      <c r="T1987" t="s">
        <v>253</v>
      </c>
      <c r="U1987" t="s">
        <v>254</v>
      </c>
      <c r="V1987">
        <v>4444002</v>
      </c>
      <c r="W1987">
        <v>3108304714</v>
      </c>
      <c r="X1987" t="s">
        <v>8567</v>
      </c>
      <c r="Y1987">
        <v>66009</v>
      </c>
      <c r="AB1987" t="s">
        <v>168</v>
      </c>
      <c r="AC1987" t="s">
        <v>157</v>
      </c>
      <c r="AE1987" t="s">
        <v>168</v>
      </c>
      <c r="AF1987" t="s">
        <v>170</v>
      </c>
      <c r="AG1987" t="s">
        <v>157</v>
      </c>
      <c r="AJ1987" t="s">
        <v>157</v>
      </c>
      <c r="AK1987" s="7">
        <v>176708</v>
      </c>
      <c r="AL1987" s="7" t="b">
        <v>1</v>
      </c>
      <c r="AM1987">
        <v>890900486</v>
      </c>
      <c r="AN1987" s="1">
        <v>43830</v>
      </c>
      <c r="AO1987" t="s">
        <v>156</v>
      </c>
      <c r="AP1987" t="s">
        <v>171</v>
      </c>
      <c r="AQ1987">
        <v>428041</v>
      </c>
      <c r="AR1987">
        <v>2228028</v>
      </c>
      <c r="AS1987">
        <v>2760466</v>
      </c>
      <c r="AV1987">
        <v>99202</v>
      </c>
      <c r="BA1987">
        <v>5515737</v>
      </c>
      <c r="BB1987">
        <v>14522866</v>
      </c>
      <c r="BC1987">
        <v>30458459</v>
      </c>
      <c r="BG1987">
        <v>2854178</v>
      </c>
      <c r="BK1987">
        <v>2078</v>
      </c>
      <c r="BN1987">
        <v>47837581</v>
      </c>
      <c r="BO1987">
        <v>53353318</v>
      </c>
      <c r="BP1987">
        <v>320952</v>
      </c>
      <c r="BR1987">
        <v>320952</v>
      </c>
      <c r="BS1987">
        <v>1973910</v>
      </c>
      <c r="BT1987">
        <v>197259</v>
      </c>
      <c r="BU1987">
        <v>2584265</v>
      </c>
      <c r="BV1987">
        <v>86806</v>
      </c>
      <c r="BY1987">
        <v>5163192</v>
      </c>
      <c r="BZ1987">
        <v>3480066</v>
      </c>
      <c r="CB1987">
        <v>3480066</v>
      </c>
      <c r="CD1987">
        <v>3616850</v>
      </c>
      <c r="CF1987">
        <v>1840828</v>
      </c>
      <c r="CH1987">
        <v>8937744</v>
      </c>
      <c r="CI1987">
        <v>14100936</v>
      </c>
      <c r="CJ1987">
        <v>2134335</v>
      </c>
      <c r="CO1987">
        <v>20804967</v>
      </c>
      <c r="CP1987">
        <v>-543513</v>
      </c>
      <c r="CQ1987">
        <v>16856593</v>
      </c>
      <c r="CR1987">
        <v>39252382</v>
      </c>
      <c r="CS1987">
        <v>53353318</v>
      </c>
      <c r="CT1987" s="7">
        <v>176708</v>
      </c>
      <c r="CU1987" s="7" t="b">
        <v>1</v>
      </c>
      <c r="CV1987">
        <v>890900486</v>
      </c>
      <c r="CW1987" s="1">
        <v>43830</v>
      </c>
      <c r="CX1987" t="s">
        <v>156</v>
      </c>
      <c r="CY1987" t="s">
        <v>172</v>
      </c>
      <c r="CZ1987" t="s">
        <v>171</v>
      </c>
      <c r="DA1987">
        <v>16935982</v>
      </c>
      <c r="DB1987">
        <v>13433002</v>
      </c>
      <c r="DC1987">
        <v>3502980</v>
      </c>
      <c r="DD1987">
        <v>652618</v>
      </c>
      <c r="DE1987">
        <v>847748</v>
      </c>
      <c r="DF1987">
        <v>1959454</v>
      </c>
      <c r="DG1987">
        <v>84572</v>
      </c>
      <c r="DI1987">
        <v>1263824</v>
      </c>
      <c r="DL1987">
        <v>310105</v>
      </c>
      <c r="DM1987">
        <v>644282</v>
      </c>
      <c r="DR1987">
        <v>1639138</v>
      </c>
      <c r="DS1987">
        <v>431404</v>
      </c>
      <c r="DT1987">
        <v>1207734</v>
      </c>
      <c r="DV1987">
        <v>1207734</v>
      </c>
      <c r="DW1987" s="7">
        <v>176708</v>
      </c>
      <c r="DX1987" s="7" t="b">
        <v>1</v>
      </c>
      <c r="DY1987">
        <v>890900486</v>
      </c>
      <c r="DZ1987" s="1">
        <v>43830</v>
      </c>
      <c r="EA1987" t="s">
        <v>156</v>
      </c>
      <c r="EB1987" t="s">
        <v>172</v>
      </c>
      <c r="EC1987" t="s">
        <v>171</v>
      </c>
      <c r="ED1987">
        <v>1207734</v>
      </c>
      <c r="EF1987">
        <v>-62991</v>
      </c>
      <c r="EG1987">
        <v>-146737</v>
      </c>
      <c r="EJ1987">
        <v>-209728</v>
      </c>
      <c r="FL1987">
        <v>-209728</v>
      </c>
      <c r="FM1987">
        <v>998006</v>
      </c>
      <c r="FN1987">
        <v>176708</v>
      </c>
      <c r="FO1987" s="7">
        <v>176708</v>
      </c>
      <c r="FP1987" s="7" t="b">
        <v>1</v>
      </c>
      <c r="FQ1987">
        <v>890900486</v>
      </c>
      <c r="FR1987" s="1">
        <v>43830</v>
      </c>
      <c r="FS1987" t="s">
        <v>156</v>
      </c>
      <c r="FT1987" t="s">
        <v>172</v>
      </c>
      <c r="FU1987" t="s">
        <v>171</v>
      </c>
      <c r="FV1987">
        <v>1207734</v>
      </c>
      <c r="FW1987">
        <v>431404</v>
      </c>
      <c r="FX1987">
        <v>546701</v>
      </c>
      <c r="FY1987">
        <v>-6240</v>
      </c>
      <c r="GB1987">
        <v>37485</v>
      </c>
      <c r="GC1987">
        <v>-709491</v>
      </c>
      <c r="GF1987">
        <v>-211322</v>
      </c>
      <c r="GG1987">
        <v>88537</v>
      </c>
      <c r="GH1987">
        <v>59913</v>
      </c>
      <c r="GI1987">
        <v>-244854</v>
      </c>
      <c r="GJ1987">
        <v>-84904</v>
      </c>
      <c r="GK1987">
        <v>93301</v>
      </c>
      <c r="GL1987">
        <v>224845</v>
      </c>
      <c r="GM1987">
        <v>-363314</v>
      </c>
      <c r="GN1987">
        <v>981258</v>
      </c>
      <c r="GT1987">
        <v>541193</v>
      </c>
      <c r="HG1987">
        <v>-541193</v>
      </c>
      <c r="HM1987">
        <v>3547915</v>
      </c>
      <c r="HN1987">
        <v>4430280</v>
      </c>
      <c r="HU1987">
        <v>-33</v>
      </c>
      <c r="HV1987">
        <v>-882398</v>
      </c>
      <c r="HW1987">
        <v>-442333</v>
      </c>
      <c r="HY1987">
        <v>-442333</v>
      </c>
      <c r="HZ1987">
        <v>870374</v>
      </c>
      <c r="IA1987">
        <v>428041</v>
      </c>
    </row>
    <row r="1988" spans="1:235" x14ac:dyDescent="0.25">
      <c r="A1988">
        <v>176720</v>
      </c>
      <c r="B1988">
        <v>900277370</v>
      </c>
      <c r="C1988" s="1">
        <v>43830</v>
      </c>
      <c r="D1988" t="s">
        <v>156</v>
      </c>
      <c r="E1988" t="s">
        <v>168</v>
      </c>
      <c r="G1988" t="s">
        <v>8568</v>
      </c>
      <c r="H1988" t="s">
        <v>12047</v>
      </c>
      <c r="I1988" t="s">
        <v>10974</v>
      </c>
      <c r="J1988" t="s">
        <v>160</v>
      </c>
      <c r="K1988" s="1">
        <v>39916</v>
      </c>
      <c r="M1988" t="s">
        <v>161</v>
      </c>
      <c r="N1988" t="s">
        <v>176</v>
      </c>
      <c r="O1988" t="s">
        <v>163</v>
      </c>
      <c r="P1988" t="s">
        <v>8569</v>
      </c>
      <c r="Q1988" t="s">
        <v>165</v>
      </c>
      <c r="R1988" t="s">
        <v>166</v>
      </c>
      <c r="S1988" t="s">
        <v>8569</v>
      </c>
      <c r="T1988" t="s">
        <v>165</v>
      </c>
      <c r="U1988" t="s">
        <v>166</v>
      </c>
      <c r="V1988">
        <v>7451003</v>
      </c>
      <c r="W1988">
        <v>3114490422</v>
      </c>
      <c r="X1988" t="s">
        <v>8570</v>
      </c>
      <c r="Y1988">
        <v>1887238</v>
      </c>
      <c r="AB1988" t="s">
        <v>168</v>
      </c>
      <c r="AC1988" t="s">
        <v>168</v>
      </c>
      <c r="AD1988" t="s">
        <v>11419</v>
      </c>
      <c r="AE1988" t="s">
        <v>168</v>
      </c>
      <c r="AF1988" t="s">
        <v>170</v>
      </c>
      <c r="AG1988" t="s">
        <v>157</v>
      </c>
      <c r="AJ1988" t="s">
        <v>157</v>
      </c>
      <c r="AK1988" s="7">
        <v>176720</v>
      </c>
      <c r="AL1988" s="7" t="b">
        <v>1</v>
      </c>
      <c r="AM1988">
        <v>900277370</v>
      </c>
      <c r="AN1988" s="1">
        <v>43830</v>
      </c>
      <c r="AO1988" t="s">
        <v>156</v>
      </c>
      <c r="AP1988" t="s">
        <v>171</v>
      </c>
      <c r="AQ1988">
        <v>3405028</v>
      </c>
      <c r="AR1988">
        <v>33322741</v>
      </c>
      <c r="AS1988">
        <v>47092489</v>
      </c>
      <c r="AT1988">
        <v>1242828</v>
      </c>
      <c r="AU1988">
        <v>0</v>
      </c>
      <c r="AV1988">
        <v>568070</v>
      </c>
      <c r="AW1988">
        <v>8231243</v>
      </c>
      <c r="BA1988">
        <v>93862399</v>
      </c>
      <c r="BC1988">
        <v>6701125</v>
      </c>
      <c r="BI1988">
        <v>5813769</v>
      </c>
      <c r="BK1988">
        <v>34763962</v>
      </c>
      <c r="BN1988">
        <v>47278856</v>
      </c>
      <c r="BO1988">
        <v>141141255</v>
      </c>
      <c r="BP1988">
        <v>1274307</v>
      </c>
      <c r="BQ1988">
        <v>1102883</v>
      </c>
      <c r="BR1988">
        <v>2377190</v>
      </c>
      <c r="BS1988">
        <v>85095026</v>
      </c>
      <c r="BT1988">
        <v>2131266</v>
      </c>
      <c r="BU1988">
        <v>8789346</v>
      </c>
      <c r="BY1988">
        <v>98392828</v>
      </c>
      <c r="CF1988">
        <v>27799663</v>
      </c>
      <c r="CH1988">
        <v>27799663</v>
      </c>
      <c r="CI1988">
        <v>126192491</v>
      </c>
      <c r="CJ1988">
        <v>987639</v>
      </c>
      <c r="CK1988">
        <v>9040090</v>
      </c>
      <c r="CP1988">
        <v>629639</v>
      </c>
      <c r="CQ1988">
        <v>4291396</v>
      </c>
      <c r="CR1988">
        <v>14948764</v>
      </c>
      <c r="CS1988">
        <v>141141255</v>
      </c>
      <c r="CT1988" s="7">
        <v>176720</v>
      </c>
      <c r="CU1988" s="7" t="b">
        <v>1</v>
      </c>
      <c r="CV1988">
        <v>900277370</v>
      </c>
      <c r="CW1988" s="1">
        <v>43830</v>
      </c>
      <c r="CX1988" t="s">
        <v>156</v>
      </c>
      <c r="CY1988" t="s">
        <v>172</v>
      </c>
      <c r="CZ1988" t="s">
        <v>171</v>
      </c>
      <c r="DA1988">
        <v>338458731</v>
      </c>
      <c r="DB1988">
        <v>281811636</v>
      </c>
      <c r="DC1988">
        <v>56647095</v>
      </c>
      <c r="DE1988">
        <v>39131165</v>
      </c>
      <c r="DF1988">
        <v>5633937</v>
      </c>
      <c r="DG1988">
        <v>1481134</v>
      </c>
      <c r="DI1988">
        <v>10400859</v>
      </c>
      <c r="DL1988">
        <v>234675</v>
      </c>
      <c r="DM1988">
        <v>3439945</v>
      </c>
      <c r="DR1988">
        <v>7168077</v>
      </c>
      <c r="DS1988">
        <v>2876681</v>
      </c>
      <c r="DT1988">
        <v>4291396</v>
      </c>
      <c r="DV1988">
        <v>4291396</v>
      </c>
      <c r="DW1988" s="7">
        <v>176720</v>
      </c>
      <c r="DX1988" s="7" t="b">
        <v>1</v>
      </c>
      <c r="DY1988">
        <v>900277370</v>
      </c>
      <c r="DZ1988" s="1">
        <v>43830</v>
      </c>
      <c r="EA1988" t="s">
        <v>156</v>
      </c>
      <c r="EB1988" t="s">
        <v>172</v>
      </c>
      <c r="EC1988" t="s">
        <v>171</v>
      </c>
      <c r="ED1988">
        <v>4291396</v>
      </c>
      <c r="FN1988">
        <v>176720</v>
      </c>
      <c r="FO1988" s="7">
        <v>176720</v>
      </c>
      <c r="FP1988" s="7" t="b">
        <v>1</v>
      </c>
      <c r="FQ1988">
        <v>900277370</v>
      </c>
      <c r="FR1988" s="1">
        <v>43830</v>
      </c>
      <c r="FS1988" t="s">
        <v>156</v>
      </c>
      <c r="FT1988" t="s">
        <v>172</v>
      </c>
      <c r="FU1988" t="s">
        <v>171</v>
      </c>
      <c r="FV1988">
        <v>4291396</v>
      </c>
      <c r="FW1988">
        <v>-3281407</v>
      </c>
      <c r="FX1988">
        <v>10104685</v>
      </c>
      <c r="FY1988">
        <v>27512</v>
      </c>
      <c r="FZ1988">
        <v>280959</v>
      </c>
      <c r="GA1988">
        <v>-198083</v>
      </c>
      <c r="GF1988">
        <v>586960</v>
      </c>
      <c r="GG1988">
        <v>7520626</v>
      </c>
      <c r="GH1988">
        <v>90984</v>
      </c>
      <c r="GI1988">
        <v>3153633</v>
      </c>
      <c r="GJ1988">
        <v>10649500</v>
      </c>
      <c r="GK1988">
        <v>14231327</v>
      </c>
      <c r="GL1988">
        <v>-28660</v>
      </c>
      <c r="GN1988">
        <v>39908806</v>
      </c>
      <c r="GS1988">
        <v>5324</v>
      </c>
      <c r="GT1988">
        <v>2721283</v>
      </c>
      <c r="HE1988">
        <v>99120</v>
      </c>
      <c r="HF1988" s="7">
        <v>-26300000</v>
      </c>
      <c r="HG1988">
        <v>-28916839</v>
      </c>
      <c r="HM1988">
        <v>69515000</v>
      </c>
      <c r="HN1988">
        <v>75515000</v>
      </c>
      <c r="HO1988">
        <v>6285457</v>
      </c>
      <c r="HV1988">
        <v>-12285457</v>
      </c>
      <c r="HW1988">
        <v>-1293490</v>
      </c>
      <c r="HY1988">
        <v>-1293490</v>
      </c>
      <c r="HZ1988">
        <v>4698518</v>
      </c>
      <c r="IA1988">
        <v>3405028</v>
      </c>
    </row>
    <row r="1989" spans="1:235" x14ac:dyDescent="0.25">
      <c r="A1989">
        <v>176763</v>
      </c>
      <c r="B1989">
        <v>900469873</v>
      </c>
      <c r="C1989" s="1">
        <v>43830</v>
      </c>
      <c r="D1989" t="s">
        <v>156</v>
      </c>
      <c r="E1989" t="s">
        <v>168</v>
      </c>
      <c r="G1989" t="s">
        <v>8571</v>
      </c>
      <c r="H1989">
        <v>6399</v>
      </c>
      <c r="I1989" t="s">
        <v>1029</v>
      </c>
      <c r="J1989" t="s">
        <v>160</v>
      </c>
      <c r="K1989" s="1">
        <v>40823</v>
      </c>
      <c r="M1989" t="s">
        <v>161</v>
      </c>
      <c r="N1989" t="s">
        <v>176</v>
      </c>
      <c r="O1989" t="s">
        <v>163</v>
      </c>
      <c r="P1989" t="s">
        <v>8572</v>
      </c>
      <c r="Q1989" t="s">
        <v>165</v>
      </c>
      <c r="R1989" t="s">
        <v>593</v>
      </c>
      <c r="S1989" t="s">
        <v>8572</v>
      </c>
      <c r="T1989" t="s">
        <v>165</v>
      </c>
      <c r="U1989" t="s">
        <v>593</v>
      </c>
      <c r="V1989">
        <v>3816597</v>
      </c>
      <c r="W1989">
        <v>3164647648</v>
      </c>
      <c r="X1989" t="s">
        <v>8573</v>
      </c>
      <c r="Y1989">
        <v>2148638</v>
      </c>
      <c r="AB1989" t="s">
        <v>168</v>
      </c>
      <c r="AC1989" t="s">
        <v>168</v>
      </c>
      <c r="AD1989" t="s">
        <v>1219</v>
      </c>
      <c r="AE1989" t="s">
        <v>168</v>
      </c>
      <c r="AF1989" t="s">
        <v>170</v>
      </c>
      <c r="AG1989" t="s">
        <v>157</v>
      </c>
      <c r="AK1989" s="7">
        <v>176763</v>
      </c>
      <c r="AL1989" s="7" t="b">
        <v>1</v>
      </c>
      <c r="AM1989">
        <v>900469873</v>
      </c>
      <c r="AN1989" s="1">
        <v>43830</v>
      </c>
      <c r="AO1989" t="s">
        <v>156</v>
      </c>
      <c r="AP1989" t="s">
        <v>171</v>
      </c>
      <c r="AQ1989">
        <v>840143</v>
      </c>
      <c r="AR1989">
        <v>8367485</v>
      </c>
      <c r="AW1989">
        <v>30994</v>
      </c>
      <c r="BA1989">
        <v>9238622</v>
      </c>
      <c r="BC1989">
        <v>3336717</v>
      </c>
      <c r="BI1989">
        <v>35505</v>
      </c>
      <c r="BL1989">
        <v>110800</v>
      </c>
      <c r="BN1989">
        <v>3483022</v>
      </c>
      <c r="BO1989">
        <v>12721644</v>
      </c>
      <c r="BS1989">
        <v>708732</v>
      </c>
      <c r="BT1989">
        <v>186392</v>
      </c>
      <c r="BV1989">
        <v>3678050</v>
      </c>
      <c r="BY1989">
        <v>4573174</v>
      </c>
      <c r="CG1989">
        <v>1937617</v>
      </c>
      <c r="CH1989">
        <v>1937617</v>
      </c>
      <c r="CI1989">
        <v>6510791</v>
      </c>
      <c r="CJ1989">
        <v>1891200</v>
      </c>
      <c r="CQ1989">
        <v>4319653</v>
      </c>
      <c r="CR1989">
        <v>6210853</v>
      </c>
      <c r="CS1989">
        <v>12721644</v>
      </c>
      <c r="CT1989" s="7">
        <v>176763</v>
      </c>
      <c r="CU1989" s="7" t="b">
        <v>1</v>
      </c>
      <c r="CV1989">
        <v>900469873</v>
      </c>
      <c r="CW1989" s="1">
        <v>43830</v>
      </c>
      <c r="CX1989" t="s">
        <v>156</v>
      </c>
      <c r="CY1989" t="s">
        <v>172</v>
      </c>
      <c r="CZ1989" t="s">
        <v>171</v>
      </c>
      <c r="DA1989">
        <v>32872106</v>
      </c>
      <c r="DB1989">
        <v>18403135</v>
      </c>
      <c r="DC1989">
        <v>14468971</v>
      </c>
      <c r="DF1989">
        <v>12464515</v>
      </c>
      <c r="DG1989">
        <v>7359</v>
      </c>
      <c r="DI1989">
        <v>1997097</v>
      </c>
      <c r="DM1989">
        <v>535971</v>
      </c>
      <c r="DR1989">
        <v>1461126</v>
      </c>
      <c r="DS1989">
        <v>534065</v>
      </c>
      <c r="DT1989">
        <v>927061</v>
      </c>
      <c r="DV1989">
        <v>927061</v>
      </c>
      <c r="DW1989" s="7">
        <v>176763</v>
      </c>
      <c r="DX1989" s="7" t="b">
        <v>1</v>
      </c>
      <c r="DY1989">
        <v>900469873</v>
      </c>
      <c r="DZ1989" s="1">
        <v>43830</v>
      </c>
      <c r="EA1989" t="s">
        <v>156</v>
      </c>
      <c r="EB1989" t="s">
        <v>172</v>
      </c>
      <c r="EC1989" t="s">
        <v>171</v>
      </c>
      <c r="ED1989">
        <v>927061</v>
      </c>
      <c r="FN1989">
        <v>176763</v>
      </c>
      <c r="FO1989" s="7">
        <v>176763</v>
      </c>
      <c r="FP1989" s="7" t="b">
        <v>1</v>
      </c>
      <c r="FQ1989">
        <v>900469873</v>
      </c>
      <c r="FR1989" s="1">
        <v>43830</v>
      </c>
      <c r="FS1989" t="s">
        <v>156</v>
      </c>
      <c r="FT1989" t="s">
        <v>172</v>
      </c>
      <c r="FU1989" t="s">
        <v>171</v>
      </c>
      <c r="FV1989">
        <v>927061</v>
      </c>
      <c r="FW1989">
        <v>95494</v>
      </c>
      <c r="FX1989">
        <v>1617051</v>
      </c>
      <c r="GG1989">
        <v>1712545</v>
      </c>
      <c r="GI1989">
        <v>-536158</v>
      </c>
      <c r="GJ1989">
        <v>-4793</v>
      </c>
      <c r="GL1989">
        <v>-96968</v>
      </c>
      <c r="GM1989">
        <v>-434293</v>
      </c>
      <c r="GN1989">
        <v>1567394</v>
      </c>
      <c r="GX1989">
        <v>34101</v>
      </c>
      <c r="HG1989">
        <v>-34101</v>
      </c>
      <c r="HO1989">
        <v>1276379</v>
      </c>
      <c r="HV1989">
        <v>-1276379</v>
      </c>
      <c r="HW1989">
        <v>256914</v>
      </c>
      <c r="HY1989">
        <v>256914</v>
      </c>
      <c r="HZ1989">
        <v>583229</v>
      </c>
      <c r="IA1989">
        <v>840143</v>
      </c>
    </row>
    <row r="1990" spans="1:235" x14ac:dyDescent="0.25">
      <c r="A1990">
        <v>176772</v>
      </c>
      <c r="B1990">
        <v>900759679</v>
      </c>
      <c r="C1990" s="1">
        <v>43830</v>
      </c>
      <c r="D1990" t="s">
        <v>156</v>
      </c>
      <c r="E1990" t="s">
        <v>168</v>
      </c>
      <c r="G1990" t="s">
        <v>8574</v>
      </c>
      <c r="H1990" t="s">
        <v>12048</v>
      </c>
      <c r="I1990" t="s">
        <v>175</v>
      </c>
      <c r="J1990" t="s">
        <v>160</v>
      </c>
      <c r="K1990" s="1">
        <v>43196</v>
      </c>
      <c r="M1990" t="s">
        <v>161</v>
      </c>
      <c r="N1990" t="s">
        <v>176</v>
      </c>
      <c r="O1990" t="s">
        <v>163</v>
      </c>
      <c r="P1990" t="s">
        <v>8575</v>
      </c>
      <c r="Q1990" t="s">
        <v>246</v>
      </c>
      <c r="R1990" t="s">
        <v>438</v>
      </c>
      <c r="S1990" t="s">
        <v>8575</v>
      </c>
      <c r="T1990" t="s">
        <v>246</v>
      </c>
      <c r="U1990" t="s">
        <v>438</v>
      </c>
      <c r="V1990">
        <v>4238300</v>
      </c>
      <c r="W1990">
        <v>3012616650</v>
      </c>
      <c r="X1990" t="s">
        <v>8576</v>
      </c>
      <c r="Y1990">
        <v>119137</v>
      </c>
      <c r="AB1990" t="s">
        <v>168</v>
      </c>
      <c r="AC1990" t="s">
        <v>168</v>
      </c>
      <c r="AD1990" t="s">
        <v>8577</v>
      </c>
      <c r="AE1990" t="s">
        <v>168</v>
      </c>
      <c r="AF1990" t="s">
        <v>170</v>
      </c>
      <c r="AG1990" t="s">
        <v>157</v>
      </c>
      <c r="AJ1990" t="s">
        <v>157</v>
      </c>
      <c r="AK1990" s="7">
        <v>176772</v>
      </c>
      <c r="AL1990" s="7" t="b">
        <v>1</v>
      </c>
      <c r="AM1990">
        <v>900759679</v>
      </c>
      <c r="AN1990" s="1">
        <v>43830</v>
      </c>
      <c r="AO1990" t="s">
        <v>156</v>
      </c>
      <c r="AP1990" t="s">
        <v>171</v>
      </c>
      <c r="AQ1990">
        <v>10451604</v>
      </c>
      <c r="AR1990">
        <v>43811940</v>
      </c>
      <c r="AS1990">
        <v>25811014</v>
      </c>
      <c r="AT1990">
        <v>14249057</v>
      </c>
      <c r="AW1990">
        <v>3183447</v>
      </c>
      <c r="BA1990">
        <v>97507062</v>
      </c>
      <c r="BC1990">
        <v>23017245</v>
      </c>
      <c r="BD1990">
        <v>26165499</v>
      </c>
      <c r="BK1990">
        <v>27723552</v>
      </c>
      <c r="BN1990">
        <v>76906296</v>
      </c>
      <c r="BO1990">
        <v>174413358</v>
      </c>
      <c r="BP1990">
        <v>155205</v>
      </c>
      <c r="BR1990">
        <v>155205</v>
      </c>
      <c r="BS1990">
        <v>61848567</v>
      </c>
      <c r="BT1990">
        <v>6161885</v>
      </c>
      <c r="BU1990">
        <v>248731</v>
      </c>
      <c r="BV1990">
        <v>9594277</v>
      </c>
      <c r="BY1990">
        <v>78008665</v>
      </c>
      <c r="CD1990">
        <v>9554766</v>
      </c>
      <c r="CF1990">
        <v>326105</v>
      </c>
      <c r="CH1990">
        <v>9880871</v>
      </c>
      <c r="CI1990">
        <v>87889536</v>
      </c>
      <c r="CJ1990">
        <v>2729647</v>
      </c>
      <c r="CK1990">
        <v>36915068</v>
      </c>
      <c r="CP1990">
        <v>2290535</v>
      </c>
      <c r="CQ1990">
        <v>44588572</v>
      </c>
      <c r="CR1990">
        <v>86523822</v>
      </c>
      <c r="CS1990">
        <v>174413358</v>
      </c>
      <c r="CT1990" s="7">
        <v>176772</v>
      </c>
      <c r="CU1990" s="7" t="b">
        <v>1</v>
      </c>
      <c r="CV1990">
        <v>900759679</v>
      </c>
      <c r="CW1990" s="1">
        <v>43830</v>
      </c>
      <c r="CX1990" t="s">
        <v>156</v>
      </c>
      <c r="CY1990" t="s">
        <v>172</v>
      </c>
      <c r="CZ1990" t="s">
        <v>171</v>
      </c>
      <c r="DA1990">
        <v>290611976</v>
      </c>
      <c r="DB1990">
        <v>253521213</v>
      </c>
      <c r="DC1990">
        <v>37090763</v>
      </c>
      <c r="DD1990">
        <v>1687</v>
      </c>
      <c r="DE1990">
        <v>20604447</v>
      </c>
      <c r="DF1990">
        <v>3095801</v>
      </c>
      <c r="DH1990">
        <v>-1778064</v>
      </c>
      <c r="DI1990">
        <v>11614138</v>
      </c>
      <c r="DL1990">
        <v>159036</v>
      </c>
      <c r="DM1990">
        <v>1317546</v>
      </c>
      <c r="DR1990">
        <v>10455628</v>
      </c>
      <c r="DS1990">
        <v>3421863</v>
      </c>
      <c r="DT1990">
        <v>7033765</v>
      </c>
      <c r="DV1990">
        <v>7033765</v>
      </c>
      <c r="DW1990" s="7">
        <v>176772</v>
      </c>
      <c r="DX1990" s="7" t="b">
        <v>1</v>
      </c>
      <c r="DY1990">
        <v>900759679</v>
      </c>
      <c r="DZ1990" s="1">
        <v>43830</v>
      </c>
      <c r="EA1990" t="s">
        <v>156</v>
      </c>
      <c r="EB1990" t="s">
        <v>172</v>
      </c>
      <c r="EC1990" t="s">
        <v>171</v>
      </c>
      <c r="ED1990">
        <v>7033765</v>
      </c>
      <c r="EE1990">
        <v>2290535</v>
      </c>
      <c r="EJ1990">
        <v>2290535</v>
      </c>
      <c r="FL1990">
        <v>2290535</v>
      </c>
      <c r="FM1990">
        <v>9324300</v>
      </c>
      <c r="FN1990">
        <v>176772</v>
      </c>
      <c r="FO1990" s="7">
        <v>176772</v>
      </c>
      <c r="FP1990" s="7" t="b">
        <v>1</v>
      </c>
      <c r="FQ1990">
        <v>900759679</v>
      </c>
      <c r="FR1990" s="1">
        <v>43830</v>
      </c>
      <c r="FS1990" t="s">
        <v>156</v>
      </c>
      <c r="FT1990" t="s">
        <v>172</v>
      </c>
      <c r="FU1990" t="s">
        <v>171</v>
      </c>
      <c r="FV1990">
        <v>7033765</v>
      </c>
      <c r="FW1990">
        <v>3421863</v>
      </c>
      <c r="FX1990">
        <v>588808</v>
      </c>
      <c r="FY1990">
        <v>-102400</v>
      </c>
      <c r="GC1990">
        <v>2432620</v>
      </c>
      <c r="GG1990">
        <v>6340891</v>
      </c>
      <c r="GH1990">
        <v>-15602420</v>
      </c>
      <c r="GI1990">
        <v>-19020625</v>
      </c>
      <c r="GK1990">
        <v>40696300</v>
      </c>
      <c r="GM1990">
        <v>-13595223</v>
      </c>
      <c r="GN1990">
        <v>5852688</v>
      </c>
      <c r="GT1990">
        <v>299047</v>
      </c>
      <c r="HD1990">
        <v>654556</v>
      </c>
      <c r="HG1990">
        <v>355509</v>
      </c>
      <c r="HO1990">
        <v>48061</v>
      </c>
      <c r="HV1990">
        <v>-48061</v>
      </c>
      <c r="HW1990">
        <v>6160136</v>
      </c>
      <c r="HZ1990">
        <v>4291468</v>
      </c>
      <c r="IA1990">
        <v>10451604</v>
      </c>
    </row>
    <row r="1991" spans="1:235" x14ac:dyDescent="0.25">
      <c r="A1991">
        <v>176780</v>
      </c>
      <c r="B1991">
        <v>900335668</v>
      </c>
      <c r="C1991" s="1">
        <v>43830</v>
      </c>
      <c r="D1991" t="s">
        <v>156</v>
      </c>
      <c r="E1991" t="s">
        <v>168</v>
      </c>
      <c r="G1991" t="s">
        <v>8578</v>
      </c>
      <c r="H1991" t="s">
        <v>8579</v>
      </c>
      <c r="I1991" t="s">
        <v>11439</v>
      </c>
      <c r="J1991" t="s">
        <v>160</v>
      </c>
      <c r="K1991" s="1">
        <v>40204</v>
      </c>
      <c r="M1991" t="s">
        <v>161</v>
      </c>
      <c r="N1991" t="s">
        <v>176</v>
      </c>
      <c r="O1991" t="s">
        <v>163</v>
      </c>
      <c r="P1991" t="s">
        <v>8580</v>
      </c>
      <c r="Q1991" t="s">
        <v>2392</v>
      </c>
      <c r="R1991" t="s">
        <v>2393</v>
      </c>
      <c r="S1991" t="s">
        <v>8581</v>
      </c>
      <c r="T1991" t="s">
        <v>2392</v>
      </c>
      <c r="U1991" t="s">
        <v>2393</v>
      </c>
      <c r="V1991">
        <v>4329900</v>
      </c>
      <c r="W1991">
        <v>3126156916</v>
      </c>
      <c r="X1991" t="s">
        <v>8582</v>
      </c>
      <c r="Y1991">
        <v>122171</v>
      </c>
      <c r="AB1991" t="s">
        <v>168</v>
      </c>
      <c r="AC1991" t="s">
        <v>157</v>
      </c>
      <c r="AE1991" t="s">
        <v>168</v>
      </c>
      <c r="AF1991" t="s">
        <v>170</v>
      </c>
      <c r="AG1991" t="s">
        <v>157</v>
      </c>
      <c r="AJ1991" t="s">
        <v>157</v>
      </c>
      <c r="AK1991" s="7">
        <v>176780</v>
      </c>
      <c r="AL1991" s="7" t="b">
        <v>1</v>
      </c>
      <c r="AM1991">
        <v>900335668</v>
      </c>
      <c r="AN1991" s="1">
        <v>43830</v>
      </c>
      <c r="AO1991" t="s">
        <v>156</v>
      </c>
      <c r="AP1991" t="s">
        <v>171</v>
      </c>
      <c r="AQ1991">
        <v>13444</v>
      </c>
      <c r="AR1991">
        <v>2269101</v>
      </c>
      <c r="AS1991">
        <v>0</v>
      </c>
      <c r="AT1991">
        <v>51670</v>
      </c>
      <c r="AU1991">
        <v>0</v>
      </c>
      <c r="AV1991">
        <v>0</v>
      </c>
      <c r="AW1991">
        <v>0</v>
      </c>
      <c r="BA1991">
        <v>2334215</v>
      </c>
      <c r="BB1991">
        <v>0</v>
      </c>
      <c r="BC1991">
        <v>0</v>
      </c>
      <c r="BD1991">
        <v>0</v>
      </c>
      <c r="BE1991">
        <v>0</v>
      </c>
      <c r="BF1991">
        <v>0</v>
      </c>
      <c r="BG1991">
        <v>17946</v>
      </c>
      <c r="BH1991">
        <v>0</v>
      </c>
      <c r="BI1991">
        <v>0</v>
      </c>
      <c r="BJ1991">
        <v>0</v>
      </c>
      <c r="BK1991">
        <v>0</v>
      </c>
      <c r="BL1991">
        <v>0</v>
      </c>
      <c r="BN1991">
        <v>17946</v>
      </c>
      <c r="BO1991">
        <v>2352161</v>
      </c>
      <c r="BP1991">
        <v>399482</v>
      </c>
      <c r="BQ1991">
        <v>0</v>
      </c>
      <c r="BR1991">
        <v>399482</v>
      </c>
      <c r="BS1991">
        <v>311965</v>
      </c>
      <c r="BT1991">
        <v>102677</v>
      </c>
      <c r="BU1991">
        <v>0</v>
      </c>
      <c r="BV1991">
        <v>0</v>
      </c>
      <c r="BX1991">
        <v>0</v>
      </c>
      <c r="BY1991">
        <v>814124</v>
      </c>
      <c r="BZ1991">
        <v>0</v>
      </c>
      <c r="CA1991">
        <v>0</v>
      </c>
      <c r="CB1991">
        <v>0</v>
      </c>
      <c r="CC1991">
        <v>0</v>
      </c>
      <c r="CD1991">
        <v>0</v>
      </c>
      <c r="CE1991">
        <v>0</v>
      </c>
      <c r="CF1991">
        <v>0</v>
      </c>
      <c r="CG1991">
        <v>20186</v>
      </c>
      <c r="CH1991">
        <v>20186</v>
      </c>
      <c r="CI1991">
        <v>834310</v>
      </c>
      <c r="CJ1991">
        <v>100000</v>
      </c>
      <c r="CK1991">
        <v>0</v>
      </c>
      <c r="CL1991">
        <v>0</v>
      </c>
      <c r="CM1991">
        <v>0</v>
      </c>
      <c r="CN1991">
        <v>0</v>
      </c>
      <c r="CO1991">
        <v>0</v>
      </c>
      <c r="CP1991">
        <v>34457</v>
      </c>
      <c r="CQ1991">
        <v>1383394</v>
      </c>
      <c r="CR1991">
        <v>1517851</v>
      </c>
      <c r="CS1991">
        <v>2352161</v>
      </c>
      <c r="CT1991" s="7">
        <v>176780</v>
      </c>
      <c r="CU1991" s="7" t="b">
        <v>1</v>
      </c>
      <c r="CV1991">
        <v>900335668</v>
      </c>
      <c r="CW1991" s="1">
        <v>43830</v>
      </c>
      <c r="CX1991" t="s">
        <v>156</v>
      </c>
      <c r="CY1991" t="s">
        <v>172</v>
      </c>
      <c r="CZ1991" t="s">
        <v>171</v>
      </c>
      <c r="DA1991">
        <v>6623815</v>
      </c>
      <c r="DB1991">
        <v>0</v>
      </c>
      <c r="DC1991">
        <v>6623815</v>
      </c>
      <c r="DD1991">
        <v>3664</v>
      </c>
      <c r="DE1991">
        <v>0</v>
      </c>
      <c r="DF1991">
        <v>6359155</v>
      </c>
      <c r="DG1991">
        <v>15968</v>
      </c>
      <c r="DI1991">
        <v>252356</v>
      </c>
      <c r="DK1991">
        <v>0</v>
      </c>
      <c r="DL1991">
        <v>123234</v>
      </c>
      <c r="DM1991">
        <v>0</v>
      </c>
      <c r="DQ1991">
        <v>0</v>
      </c>
      <c r="DR1991">
        <v>375590</v>
      </c>
      <c r="DS1991">
        <v>129142</v>
      </c>
      <c r="DT1991">
        <v>246448</v>
      </c>
      <c r="DU1991">
        <v>0</v>
      </c>
      <c r="DV1991">
        <v>246448</v>
      </c>
      <c r="DW1991" s="7">
        <v>176780</v>
      </c>
      <c r="DX1991" s="7" t="b">
        <v>1</v>
      </c>
      <c r="DY1991">
        <v>900335668</v>
      </c>
      <c r="DZ1991" s="1">
        <v>43830</v>
      </c>
      <c r="EA1991" t="s">
        <v>156</v>
      </c>
      <c r="EB1991" t="s">
        <v>172</v>
      </c>
      <c r="EC1991" t="s">
        <v>171</v>
      </c>
      <c r="ED1991">
        <v>246448</v>
      </c>
      <c r="EE1991">
        <v>0</v>
      </c>
      <c r="EF1991">
        <v>0</v>
      </c>
      <c r="EG1991">
        <v>0</v>
      </c>
      <c r="EJ1991">
        <v>0</v>
      </c>
      <c r="EK1991">
        <v>0</v>
      </c>
      <c r="EL1991">
        <v>0</v>
      </c>
      <c r="EM1991">
        <v>0</v>
      </c>
      <c r="EN1991">
        <v>0</v>
      </c>
      <c r="EO1991">
        <v>0</v>
      </c>
      <c r="EP1991">
        <v>0</v>
      </c>
      <c r="EQ1991">
        <v>0</v>
      </c>
      <c r="ER1991">
        <v>0</v>
      </c>
      <c r="ET1991">
        <v>0</v>
      </c>
      <c r="EU1991">
        <v>0</v>
      </c>
      <c r="EV1991">
        <v>0</v>
      </c>
      <c r="EW1991">
        <v>0</v>
      </c>
      <c r="EX1991">
        <v>0</v>
      </c>
      <c r="EY1991">
        <v>0</v>
      </c>
      <c r="EZ1991">
        <v>0</v>
      </c>
      <c r="FA1991">
        <v>0</v>
      </c>
      <c r="FB1991">
        <v>0</v>
      </c>
      <c r="FC1991">
        <v>0</v>
      </c>
      <c r="FK1991">
        <v>0</v>
      </c>
      <c r="FL1991">
        <v>0</v>
      </c>
      <c r="FM1991">
        <v>246448</v>
      </c>
      <c r="FN1991">
        <v>176780</v>
      </c>
      <c r="FO1991" s="7">
        <v>176780</v>
      </c>
      <c r="FP1991" s="7" t="b">
        <v>1</v>
      </c>
      <c r="FQ1991">
        <v>900335668</v>
      </c>
      <c r="FR1991" s="1">
        <v>43830</v>
      </c>
      <c r="FS1991" t="s">
        <v>156</v>
      </c>
      <c r="FT1991" t="s">
        <v>172</v>
      </c>
      <c r="FU1991" t="s">
        <v>171</v>
      </c>
      <c r="FV1991">
        <v>246448</v>
      </c>
      <c r="FW1991">
        <v>129142</v>
      </c>
      <c r="FX1991">
        <v>0</v>
      </c>
      <c r="FY1991">
        <v>0</v>
      </c>
      <c r="FZ1991">
        <v>0</v>
      </c>
      <c r="GA1991">
        <v>0</v>
      </c>
      <c r="GB1991">
        <v>0</v>
      </c>
      <c r="GC1991">
        <v>0</v>
      </c>
      <c r="GD1991">
        <v>0</v>
      </c>
      <c r="GE1991">
        <v>0</v>
      </c>
      <c r="GF1991">
        <v>0</v>
      </c>
      <c r="GG1991">
        <v>129142</v>
      </c>
      <c r="GH1991">
        <v>0</v>
      </c>
      <c r="GI1991">
        <v>-396604</v>
      </c>
      <c r="GJ1991">
        <v>19371</v>
      </c>
      <c r="GK1991">
        <v>67463</v>
      </c>
      <c r="GL1991">
        <v>20185</v>
      </c>
      <c r="GM1991">
        <v>-121512</v>
      </c>
      <c r="GN1991">
        <v>-35507</v>
      </c>
      <c r="GO1991">
        <v>0</v>
      </c>
      <c r="GP1991">
        <v>0</v>
      </c>
      <c r="GQ1991">
        <v>0</v>
      </c>
      <c r="GR1991">
        <v>0</v>
      </c>
      <c r="GS1991">
        <v>0</v>
      </c>
      <c r="GT1991">
        <v>0</v>
      </c>
      <c r="GU1991">
        <v>0</v>
      </c>
      <c r="GV1991">
        <v>0</v>
      </c>
      <c r="GW1991">
        <v>0</v>
      </c>
      <c r="GX1991">
        <v>0</v>
      </c>
      <c r="GY1991">
        <v>0</v>
      </c>
      <c r="GZ1991">
        <v>0</v>
      </c>
      <c r="HA1991">
        <v>0</v>
      </c>
      <c r="HB1991">
        <v>0</v>
      </c>
      <c r="HC1991">
        <v>0</v>
      </c>
      <c r="HD1991">
        <v>0</v>
      </c>
      <c r="HE1991">
        <v>0</v>
      </c>
      <c r="HF1991" s="7">
        <v>0</v>
      </c>
      <c r="HG1991">
        <v>0</v>
      </c>
      <c r="HH1991">
        <v>0</v>
      </c>
      <c r="HI1991">
        <v>0</v>
      </c>
      <c r="HJ1991">
        <v>0</v>
      </c>
      <c r="HK1991">
        <v>0</v>
      </c>
      <c r="HL1991">
        <v>0</v>
      </c>
      <c r="HM1991">
        <v>0</v>
      </c>
      <c r="HN1991">
        <v>0</v>
      </c>
      <c r="HO1991">
        <v>0</v>
      </c>
      <c r="HP1991">
        <v>0</v>
      </c>
      <c r="HQ1991">
        <v>0</v>
      </c>
      <c r="HR1991">
        <v>0</v>
      </c>
      <c r="HS1991">
        <v>0</v>
      </c>
      <c r="HT1991">
        <v>0</v>
      </c>
      <c r="HU1991">
        <v>0</v>
      </c>
      <c r="HV1991">
        <v>0</v>
      </c>
      <c r="HW1991">
        <v>-35507</v>
      </c>
      <c r="HX1991">
        <v>0</v>
      </c>
      <c r="HY1991">
        <v>-35507</v>
      </c>
      <c r="HZ1991">
        <v>48951</v>
      </c>
      <c r="IA1991">
        <v>13444</v>
      </c>
    </row>
    <row r="1992" spans="1:235" x14ac:dyDescent="0.25">
      <c r="A1992">
        <v>176788</v>
      </c>
      <c r="B1992">
        <v>900172069</v>
      </c>
      <c r="C1992" s="1">
        <v>43830</v>
      </c>
      <c r="D1992" t="s">
        <v>156</v>
      </c>
      <c r="E1992" t="s">
        <v>157</v>
      </c>
      <c r="G1992" t="s">
        <v>8583</v>
      </c>
      <c r="H1992" t="s">
        <v>8584</v>
      </c>
      <c r="I1992" t="s">
        <v>7508</v>
      </c>
      <c r="J1992" t="s">
        <v>160</v>
      </c>
      <c r="K1992" s="1">
        <v>39331</v>
      </c>
      <c r="M1992" t="s">
        <v>161</v>
      </c>
      <c r="N1992" t="s">
        <v>176</v>
      </c>
      <c r="O1992" t="s">
        <v>163</v>
      </c>
      <c r="P1992" t="s">
        <v>8585</v>
      </c>
      <c r="Q1992" t="s">
        <v>165</v>
      </c>
      <c r="R1992" t="s">
        <v>166</v>
      </c>
      <c r="S1992" t="s">
        <v>8585</v>
      </c>
      <c r="T1992" t="s">
        <v>165</v>
      </c>
      <c r="U1992" t="s">
        <v>990</v>
      </c>
      <c r="V1992">
        <v>7561096</v>
      </c>
      <c r="W1992">
        <v>3182392799</v>
      </c>
      <c r="X1992" t="s">
        <v>8586</v>
      </c>
      <c r="Y1992" t="s">
        <v>8586</v>
      </c>
      <c r="AB1992" t="s">
        <v>168</v>
      </c>
      <c r="AC1992" t="s">
        <v>157</v>
      </c>
      <c r="AE1992" t="s">
        <v>168</v>
      </c>
      <c r="AF1992" t="s">
        <v>170</v>
      </c>
      <c r="AG1992" t="s">
        <v>157</v>
      </c>
      <c r="AJ1992" t="s">
        <v>157</v>
      </c>
      <c r="AK1992" s="7">
        <v>176788</v>
      </c>
      <c r="AL1992" s="7" t="b">
        <v>1</v>
      </c>
      <c r="AM1992">
        <v>900172069</v>
      </c>
      <c r="AN1992" s="1">
        <v>43830</v>
      </c>
      <c r="AO1992" t="s">
        <v>156</v>
      </c>
      <c r="AP1992" t="s">
        <v>171</v>
      </c>
      <c r="AQ1992">
        <v>609795</v>
      </c>
      <c r="AR1992">
        <v>3733041</v>
      </c>
      <c r="AS1992">
        <v>257559</v>
      </c>
      <c r="AT1992">
        <v>811331</v>
      </c>
      <c r="AW1992">
        <v>20438</v>
      </c>
      <c r="BA1992">
        <v>5432164</v>
      </c>
      <c r="BC1992">
        <v>2705583</v>
      </c>
      <c r="BI1992">
        <v>844757</v>
      </c>
      <c r="BN1992">
        <v>3550340</v>
      </c>
      <c r="BO1992">
        <v>8982504</v>
      </c>
      <c r="BS1992">
        <v>5271028</v>
      </c>
      <c r="BT1992">
        <v>11019</v>
      </c>
      <c r="BV1992">
        <v>57737</v>
      </c>
      <c r="BY1992">
        <v>5339784</v>
      </c>
      <c r="CD1992">
        <v>11188</v>
      </c>
      <c r="CH1992">
        <v>11188</v>
      </c>
      <c r="CI1992">
        <v>5350972</v>
      </c>
      <c r="CJ1992">
        <v>6701640</v>
      </c>
      <c r="CQ1992">
        <v>-3070108</v>
      </c>
      <c r="CR1992">
        <v>3631532</v>
      </c>
      <c r="CS1992">
        <v>8982504</v>
      </c>
      <c r="CT1992" s="7">
        <v>176788</v>
      </c>
      <c r="CU1992" s="7" t="b">
        <v>1</v>
      </c>
      <c r="CV1992">
        <v>900172069</v>
      </c>
      <c r="CW1992" s="1">
        <v>43830</v>
      </c>
      <c r="CX1992" t="s">
        <v>156</v>
      </c>
      <c r="CY1992" t="s">
        <v>172</v>
      </c>
      <c r="CZ1992" t="s">
        <v>171</v>
      </c>
      <c r="DA1992">
        <v>15319440</v>
      </c>
      <c r="DB1992">
        <v>14178110</v>
      </c>
      <c r="DC1992">
        <v>1141330</v>
      </c>
      <c r="DF1992">
        <v>1821392</v>
      </c>
      <c r="DH1992">
        <v>-41352</v>
      </c>
      <c r="DI1992">
        <v>-721414</v>
      </c>
      <c r="DL1992">
        <v>10311</v>
      </c>
      <c r="DM1992">
        <v>181142</v>
      </c>
      <c r="DR1992">
        <v>-892245</v>
      </c>
      <c r="DS1992">
        <v>281451</v>
      </c>
      <c r="DT1992">
        <v>-1173696</v>
      </c>
      <c r="DV1992">
        <v>-1173696</v>
      </c>
      <c r="DW1992" s="7">
        <v>176788</v>
      </c>
      <c r="DX1992" s="7" t="b">
        <v>1</v>
      </c>
      <c r="DY1992">
        <v>900172069</v>
      </c>
      <c r="DZ1992" s="1">
        <v>43830</v>
      </c>
      <c r="EA1992" t="s">
        <v>156</v>
      </c>
      <c r="EB1992" t="s">
        <v>172</v>
      </c>
      <c r="EC1992" t="s">
        <v>171</v>
      </c>
      <c r="ED1992">
        <v>-1173696</v>
      </c>
      <c r="FN1992">
        <v>176788</v>
      </c>
      <c r="FO1992" s="7">
        <v>176788</v>
      </c>
      <c r="FP1992" s="7" t="b">
        <v>1</v>
      </c>
      <c r="FQ1992">
        <v>900172069</v>
      </c>
      <c r="FR1992" s="1">
        <v>43830</v>
      </c>
      <c r="FS1992" t="s">
        <v>156</v>
      </c>
      <c r="FT1992" t="s">
        <v>172</v>
      </c>
      <c r="FU1992" t="s">
        <v>171</v>
      </c>
      <c r="FV1992">
        <v>-1173696</v>
      </c>
      <c r="GD1992">
        <v>0</v>
      </c>
      <c r="GF1992">
        <v>1173697</v>
      </c>
      <c r="GG1992">
        <v>1173697</v>
      </c>
      <c r="GI1992">
        <v>15395371</v>
      </c>
      <c r="GJ1992">
        <v>13026</v>
      </c>
      <c r="GK1992">
        <v>-13800995</v>
      </c>
      <c r="GL1992">
        <v>-1063948</v>
      </c>
      <c r="GM1992">
        <v>-150325</v>
      </c>
      <c r="GN1992">
        <v>393130</v>
      </c>
      <c r="GT1992">
        <v>840300</v>
      </c>
      <c r="HG1992">
        <v>-840300</v>
      </c>
      <c r="HH1992">
        <v>1066329</v>
      </c>
      <c r="HT1992">
        <v>181142</v>
      </c>
      <c r="HV1992">
        <v>885187</v>
      </c>
      <c r="HW1992">
        <v>438017</v>
      </c>
      <c r="HY1992">
        <v>438017</v>
      </c>
      <c r="HZ1992">
        <v>171778</v>
      </c>
      <c r="IA1992">
        <v>609795</v>
      </c>
    </row>
    <row r="1993" spans="1:235" x14ac:dyDescent="0.25">
      <c r="A1993">
        <v>176792</v>
      </c>
      <c r="B1993">
        <v>890316468</v>
      </c>
      <c r="C1993" s="1">
        <v>43830</v>
      </c>
      <c r="D1993" t="s">
        <v>156</v>
      </c>
      <c r="E1993" t="s">
        <v>168</v>
      </c>
      <c r="G1993" t="s">
        <v>12049</v>
      </c>
      <c r="H1993" t="s">
        <v>12050</v>
      </c>
      <c r="I1993" t="s">
        <v>1444</v>
      </c>
      <c r="J1993" t="s">
        <v>160</v>
      </c>
      <c r="K1993" s="1">
        <v>28983</v>
      </c>
      <c r="L1993" s="1">
        <v>52586</v>
      </c>
      <c r="M1993" t="s">
        <v>161</v>
      </c>
      <c r="N1993" t="s">
        <v>4659</v>
      </c>
      <c r="O1993" t="s">
        <v>163</v>
      </c>
      <c r="P1993" t="s">
        <v>8587</v>
      </c>
      <c r="Q1993" t="s">
        <v>207</v>
      </c>
      <c r="R1993" t="s">
        <v>208</v>
      </c>
      <c r="S1993" t="s">
        <v>8588</v>
      </c>
      <c r="T1993" t="s">
        <v>207</v>
      </c>
      <c r="U1993" t="s">
        <v>208</v>
      </c>
      <c r="V1993">
        <v>4017018</v>
      </c>
      <c r="W1993">
        <v>3173741458</v>
      </c>
      <c r="X1993" t="s">
        <v>8589</v>
      </c>
      <c r="Y1993" t="s">
        <v>8590</v>
      </c>
      <c r="AB1993" t="s">
        <v>168</v>
      </c>
      <c r="AC1993" t="s">
        <v>157</v>
      </c>
      <c r="AE1993" t="s">
        <v>168</v>
      </c>
      <c r="AF1993" t="s">
        <v>170</v>
      </c>
      <c r="AG1993" t="s">
        <v>157</v>
      </c>
      <c r="AJ1993" t="s">
        <v>157</v>
      </c>
      <c r="AK1993" s="7">
        <v>176792</v>
      </c>
      <c r="AL1993" s="7" t="b">
        <v>1</v>
      </c>
      <c r="AM1993">
        <v>890316468</v>
      </c>
      <c r="AN1993" s="1">
        <v>43830</v>
      </c>
      <c r="AO1993" t="s">
        <v>156</v>
      </c>
      <c r="AP1993" t="s">
        <v>171</v>
      </c>
      <c r="AQ1993">
        <v>10744956</v>
      </c>
      <c r="AR1993">
        <v>146895</v>
      </c>
      <c r="AT1993">
        <v>468984</v>
      </c>
      <c r="AW1993">
        <v>82838</v>
      </c>
      <c r="BA1993">
        <v>11443673</v>
      </c>
      <c r="BB1993">
        <v>20577942</v>
      </c>
      <c r="BC1993">
        <v>450</v>
      </c>
      <c r="BK1993">
        <v>16969432</v>
      </c>
      <c r="BN1993">
        <v>37547824</v>
      </c>
      <c r="BO1993">
        <v>48991497</v>
      </c>
      <c r="BS1993">
        <v>2273065</v>
      </c>
      <c r="BY1993">
        <v>2273065</v>
      </c>
      <c r="CC1993">
        <v>9688614</v>
      </c>
      <c r="CH1993">
        <v>9688614</v>
      </c>
      <c r="CI1993">
        <v>11961679</v>
      </c>
      <c r="CJ1993">
        <v>1250000</v>
      </c>
      <c r="CO1993">
        <v>22526796</v>
      </c>
      <c r="CP1993">
        <v>1250000</v>
      </c>
      <c r="CQ1993">
        <v>12003022</v>
      </c>
      <c r="CR1993">
        <v>37029818</v>
      </c>
      <c r="CS1993">
        <v>48991497</v>
      </c>
      <c r="CT1993" s="7">
        <v>176792</v>
      </c>
      <c r="CU1993" s="7" t="b">
        <v>1</v>
      </c>
      <c r="CV1993">
        <v>890316468</v>
      </c>
      <c r="CW1993" s="1">
        <v>43830</v>
      </c>
      <c r="CX1993" t="s">
        <v>156</v>
      </c>
      <c r="CY1993" t="s">
        <v>172</v>
      </c>
      <c r="CZ1993" t="s">
        <v>171</v>
      </c>
      <c r="DA1993">
        <v>6580066</v>
      </c>
      <c r="DB1993">
        <v>465253</v>
      </c>
      <c r="DC1993">
        <v>6114813</v>
      </c>
      <c r="DF1993">
        <v>1635394</v>
      </c>
      <c r="DI1993">
        <v>4479419</v>
      </c>
      <c r="DR1993">
        <v>4479419</v>
      </c>
      <c r="DS1993">
        <v>438861</v>
      </c>
      <c r="DT1993">
        <v>4040558</v>
      </c>
      <c r="DV1993">
        <v>4040558</v>
      </c>
      <c r="DW1993" s="7">
        <v>176792</v>
      </c>
      <c r="DX1993" s="7" t="b">
        <v>1</v>
      </c>
      <c r="DY1993">
        <v>890316468</v>
      </c>
      <c r="DZ1993" s="1">
        <v>43830</v>
      </c>
      <c r="EA1993" t="s">
        <v>156</v>
      </c>
      <c r="EB1993" t="s">
        <v>172</v>
      </c>
      <c r="EC1993" t="s">
        <v>171</v>
      </c>
      <c r="ED1993">
        <v>4040558</v>
      </c>
      <c r="EF1993">
        <v>4091907</v>
      </c>
      <c r="EJ1993">
        <v>4091907</v>
      </c>
      <c r="FL1993">
        <v>4091907</v>
      </c>
      <c r="FM1993">
        <v>8132465</v>
      </c>
      <c r="FN1993">
        <v>176792</v>
      </c>
      <c r="FO1993" s="7">
        <v>176792</v>
      </c>
      <c r="FP1993" s="7" t="b">
        <v>1</v>
      </c>
      <c r="FQ1993">
        <v>890316468</v>
      </c>
      <c r="FR1993" s="1">
        <v>43830</v>
      </c>
      <c r="FS1993" t="s">
        <v>156</v>
      </c>
      <c r="FT1993" t="s">
        <v>172</v>
      </c>
      <c r="FU1993" t="s">
        <v>171</v>
      </c>
      <c r="FV1993">
        <v>4040558</v>
      </c>
      <c r="FW1993">
        <v>438861</v>
      </c>
      <c r="FX1993">
        <v>524</v>
      </c>
      <c r="GG1993">
        <v>439385</v>
      </c>
      <c r="GI1993">
        <v>-45558</v>
      </c>
      <c r="GJ1993">
        <v>-313047</v>
      </c>
      <c r="GK1993">
        <v>220784</v>
      </c>
      <c r="GL1993">
        <v>313490</v>
      </c>
      <c r="GN1993">
        <v>4655612</v>
      </c>
      <c r="GT1993">
        <v>3553130</v>
      </c>
      <c r="GX1993">
        <v>670806</v>
      </c>
      <c r="HG1993">
        <v>-4223936</v>
      </c>
      <c r="HU1993">
        <v>2347948</v>
      </c>
      <c r="HV1993">
        <v>2347948</v>
      </c>
      <c r="HW1993">
        <v>2779624</v>
      </c>
      <c r="HY1993">
        <v>2779624</v>
      </c>
      <c r="HZ1993">
        <v>7965332</v>
      </c>
      <c r="IA1993">
        <v>10744956</v>
      </c>
    </row>
    <row r="1994" spans="1:235" x14ac:dyDescent="0.25">
      <c r="A1994">
        <v>176810</v>
      </c>
      <c r="B1994">
        <v>900376588</v>
      </c>
      <c r="C1994" s="1">
        <v>43830</v>
      </c>
      <c r="D1994" t="s">
        <v>156</v>
      </c>
      <c r="E1994" t="s">
        <v>168</v>
      </c>
      <c r="G1994" t="s">
        <v>8591</v>
      </c>
      <c r="H1994" t="s">
        <v>8592</v>
      </c>
      <c r="I1994" t="s">
        <v>405</v>
      </c>
      <c r="J1994" t="s">
        <v>160</v>
      </c>
      <c r="K1994" s="1">
        <v>40409</v>
      </c>
      <c r="M1994" t="s">
        <v>161</v>
      </c>
      <c r="N1994" t="s">
        <v>176</v>
      </c>
      <c r="O1994" t="s">
        <v>163</v>
      </c>
      <c r="P1994" t="s">
        <v>7571</v>
      </c>
      <c r="Q1994" t="s">
        <v>253</v>
      </c>
      <c r="R1994" t="s">
        <v>326</v>
      </c>
      <c r="S1994" t="s">
        <v>7571</v>
      </c>
      <c r="T1994" t="s">
        <v>253</v>
      </c>
      <c r="U1994" t="s">
        <v>326</v>
      </c>
      <c r="V1994">
        <v>4444085</v>
      </c>
      <c r="W1994">
        <v>3182379863</v>
      </c>
      <c r="X1994" t="s">
        <v>8593</v>
      </c>
      <c r="Y1994" t="s">
        <v>8594</v>
      </c>
      <c r="AB1994" t="s">
        <v>168</v>
      </c>
      <c r="AC1994" t="s">
        <v>157</v>
      </c>
      <c r="AE1994" t="s">
        <v>168</v>
      </c>
      <c r="AF1994" t="s">
        <v>170</v>
      </c>
      <c r="AG1994" t="s">
        <v>157</v>
      </c>
      <c r="AK1994" s="7">
        <v>176810</v>
      </c>
      <c r="AL1994" s="7" t="b">
        <v>1</v>
      </c>
      <c r="AM1994">
        <v>900376588</v>
      </c>
      <c r="AN1994" s="1">
        <v>43830</v>
      </c>
      <c r="AO1994" t="s">
        <v>156</v>
      </c>
      <c r="AP1994" t="s">
        <v>171</v>
      </c>
      <c r="AQ1994">
        <v>1552145</v>
      </c>
      <c r="AR1994">
        <v>5719114</v>
      </c>
      <c r="AS1994">
        <v>121756</v>
      </c>
      <c r="AV1994">
        <v>4854667</v>
      </c>
      <c r="BA1994">
        <v>12247682</v>
      </c>
      <c r="BB1994">
        <v>14735720</v>
      </c>
      <c r="BC1994">
        <v>27333</v>
      </c>
      <c r="BE1994">
        <v>158560</v>
      </c>
      <c r="BI1994">
        <v>333569</v>
      </c>
      <c r="BN1994">
        <v>15255182</v>
      </c>
      <c r="BO1994">
        <v>27502864</v>
      </c>
      <c r="BS1994">
        <v>800</v>
      </c>
      <c r="BT1994">
        <v>57483</v>
      </c>
      <c r="BU1994">
        <v>1547755</v>
      </c>
      <c r="BV1994">
        <v>1929737</v>
      </c>
      <c r="BY1994">
        <v>3535775</v>
      </c>
      <c r="CD1994">
        <v>1619796</v>
      </c>
      <c r="CF1994">
        <v>5445213</v>
      </c>
      <c r="CG1994">
        <v>10983</v>
      </c>
      <c r="CH1994">
        <v>7075992</v>
      </c>
      <c r="CI1994">
        <v>10611767</v>
      </c>
      <c r="CJ1994">
        <v>5001</v>
      </c>
      <c r="CP1994">
        <v>74428</v>
      </c>
      <c r="CQ1994">
        <v>16811668</v>
      </c>
      <c r="CR1994">
        <v>16891097</v>
      </c>
      <c r="CS1994">
        <v>27502864</v>
      </c>
      <c r="CT1994" s="7">
        <v>176810</v>
      </c>
      <c r="CU1994" s="7" t="b">
        <v>1</v>
      </c>
      <c r="CV1994">
        <v>900376588</v>
      </c>
      <c r="CW1994" s="1">
        <v>43830</v>
      </c>
      <c r="CX1994" t="s">
        <v>156</v>
      </c>
      <c r="CY1994" t="s">
        <v>172</v>
      </c>
      <c r="CZ1994" t="s">
        <v>171</v>
      </c>
      <c r="DA1994">
        <v>4229188</v>
      </c>
      <c r="DB1994">
        <v>1472994</v>
      </c>
      <c r="DC1994">
        <v>2756194</v>
      </c>
      <c r="DD1994">
        <v>398</v>
      </c>
      <c r="DE1994">
        <v>2530</v>
      </c>
      <c r="DF1994">
        <v>860472</v>
      </c>
      <c r="DG1994">
        <v>18356</v>
      </c>
      <c r="DI1994">
        <v>1875234</v>
      </c>
      <c r="DL1994">
        <v>7099</v>
      </c>
      <c r="DM1994">
        <v>144787</v>
      </c>
      <c r="DR1994">
        <v>1737546</v>
      </c>
      <c r="DS1994">
        <v>-112620</v>
      </c>
      <c r="DT1994">
        <v>1850166</v>
      </c>
      <c r="DV1994">
        <v>1850166</v>
      </c>
      <c r="DW1994" s="7">
        <v>176810</v>
      </c>
      <c r="DX1994" s="7" t="b">
        <v>1</v>
      </c>
      <c r="DY1994">
        <v>900376588</v>
      </c>
      <c r="DZ1994" s="1">
        <v>43830</v>
      </c>
      <c r="EA1994" t="s">
        <v>156</v>
      </c>
      <c r="EB1994" t="s">
        <v>172</v>
      </c>
      <c r="EC1994" t="s">
        <v>171</v>
      </c>
      <c r="ED1994">
        <v>1850166</v>
      </c>
      <c r="FN1994">
        <v>176810</v>
      </c>
      <c r="FO1994" s="7">
        <v>176810</v>
      </c>
      <c r="FP1994" s="7" t="b">
        <v>1</v>
      </c>
      <c r="FQ1994">
        <v>900376588</v>
      </c>
      <c r="FR1994" s="1">
        <v>43830</v>
      </c>
      <c r="FS1994" t="s">
        <v>156</v>
      </c>
      <c r="FT1994" t="s">
        <v>172</v>
      </c>
      <c r="FU1994" t="s">
        <v>171</v>
      </c>
      <c r="FV1994">
        <v>1850166</v>
      </c>
      <c r="FW1994">
        <v>-427932</v>
      </c>
      <c r="FX1994">
        <v>18180</v>
      </c>
      <c r="GG1994">
        <v>-409752</v>
      </c>
      <c r="GH1994">
        <v>215382</v>
      </c>
      <c r="GI1994">
        <v>-412906</v>
      </c>
      <c r="GJ1994">
        <v>928649</v>
      </c>
      <c r="GK1994">
        <v>-22888</v>
      </c>
      <c r="GL1994">
        <v>-2909250</v>
      </c>
      <c r="GN1994">
        <v>-760599</v>
      </c>
      <c r="GS1994">
        <v>4492924</v>
      </c>
      <c r="HG1994">
        <v>4492924</v>
      </c>
      <c r="HM1994">
        <v>7000496</v>
      </c>
      <c r="HN1994">
        <v>5220134</v>
      </c>
      <c r="HU1994">
        <v>-4062364</v>
      </c>
      <c r="HV1994">
        <v>-2282002</v>
      </c>
      <c r="HW1994">
        <v>1450323</v>
      </c>
      <c r="HY1994">
        <v>1450323</v>
      </c>
      <c r="HZ1994">
        <v>101822</v>
      </c>
      <c r="IA1994">
        <v>1552145</v>
      </c>
    </row>
    <row r="1995" spans="1:235" x14ac:dyDescent="0.25">
      <c r="A1995">
        <v>176830</v>
      </c>
      <c r="B1995">
        <v>900329780</v>
      </c>
      <c r="C1995" s="1">
        <v>43830</v>
      </c>
      <c r="D1995" t="s">
        <v>156</v>
      </c>
      <c r="E1995" t="s">
        <v>157</v>
      </c>
      <c r="G1995" t="s">
        <v>8595</v>
      </c>
      <c r="H1995" t="s">
        <v>12051</v>
      </c>
      <c r="I1995" t="s">
        <v>8596</v>
      </c>
      <c r="J1995" t="s">
        <v>160</v>
      </c>
      <c r="K1995" s="1">
        <v>40134</v>
      </c>
      <c r="L1995" s="1">
        <v>43830</v>
      </c>
      <c r="M1995" t="s">
        <v>161</v>
      </c>
      <c r="N1995" t="s">
        <v>304</v>
      </c>
      <c r="O1995" t="s">
        <v>163</v>
      </c>
      <c r="P1995" t="s">
        <v>8597</v>
      </c>
      <c r="Q1995" t="s">
        <v>165</v>
      </c>
      <c r="R1995" t="s">
        <v>166</v>
      </c>
      <c r="S1995" t="s">
        <v>8598</v>
      </c>
      <c r="T1995" t="s">
        <v>165</v>
      </c>
      <c r="U1995" t="s">
        <v>166</v>
      </c>
      <c r="V1995">
        <v>6258282</v>
      </c>
      <c r="W1995">
        <v>3103607564</v>
      </c>
      <c r="X1995" t="s">
        <v>8599</v>
      </c>
      <c r="Y1995">
        <v>1950919</v>
      </c>
      <c r="Z1995" t="s">
        <v>8600</v>
      </c>
      <c r="AA1995" t="s">
        <v>787</v>
      </c>
      <c r="AB1995" t="s">
        <v>168</v>
      </c>
      <c r="AC1995" t="s">
        <v>157</v>
      </c>
      <c r="AE1995" t="s">
        <v>168</v>
      </c>
      <c r="AF1995" t="s">
        <v>170</v>
      </c>
      <c r="AG1995" t="s">
        <v>157</v>
      </c>
      <c r="AJ1995" t="s">
        <v>157</v>
      </c>
      <c r="AK1995" s="7">
        <v>176830</v>
      </c>
      <c r="AL1995" s="7" t="b">
        <v>1</v>
      </c>
      <c r="AM1995">
        <v>900329780</v>
      </c>
      <c r="AN1995" s="1">
        <v>43830</v>
      </c>
      <c r="AO1995" t="s">
        <v>156</v>
      </c>
      <c r="AP1995" t="s">
        <v>171</v>
      </c>
      <c r="AQ1995">
        <v>61061256</v>
      </c>
      <c r="AR1995">
        <v>7533463</v>
      </c>
      <c r="AS1995">
        <v>937849</v>
      </c>
      <c r="AT1995">
        <v>8375107</v>
      </c>
      <c r="AV1995">
        <v>9971840</v>
      </c>
      <c r="BA1995">
        <v>87879515</v>
      </c>
      <c r="BC1995">
        <v>309341560</v>
      </c>
      <c r="BE1995">
        <v>9657301</v>
      </c>
      <c r="BG1995">
        <v>72371821</v>
      </c>
      <c r="BI1995">
        <v>9602909</v>
      </c>
      <c r="BK1995">
        <v>8294482</v>
      </c>
      <c r="BN1995">
        <v>409268073</v>
      </c>
      <c r="BO1995">
        <v>497147588</v>
      </c>
      <c r="BS1995">
        <v>327252</v>
      </c>
      <c r="BT1995">
        <v>3069895</v>
      </c>
      <c r="BV1995">
        <v>201874</v>
      </c>
      <c r="BY1995">
        <v>3599021</v>
      </c>
      <c r="CA1995">
        <v>2448281</v>
      </c>
      <c r="CB1995">
        <v>2448281</v>
      </c>
      <c r="CC1995">
        <v>336310031</v>
      </c>
      <c r="CE1995">
        <v>138101</v>
      </c>
      <c r="CH1995">
        <v>338896413</v>
      </c>
      <c r="CI1995">
        <v>342495434</v>
      </c>
      <c r="CJ1995">
        <v>10000</v>
      </c>
      <c r="CM1995">
        <v>186151606</v>
      </c>
      <c r="CQ1995">
        <v>-31509452</v>
      </c>
      <c r="CR1995">
        <v>154652154</v>
      </c>
      <c r="CS1995">
        <v>497147588</v>
      </c>
      <c r="CT1995" s="7">
        <v>176830</v>
      </c>
      <c r="CU1995" s="7" t="b">
        <v>1</v>
      </c>
      <c r="CV1995">
        <v>900329780</v>
      </c>
      <c r="CW1995" s="1">
        <v>43830</v>
      </c>
      <c r="CX1995" t="s">
        <v>156</v>
      </c>
      <c r="CY1995" t="s">
        <v>172</v>
      </c>
      <c r="CZ1995" t="s">
        <v>171</v>
      </c>
      <c r="DA1995">
        <v>82761346</v>
      </c>
      <c r="DB1995">
        <v>46251496</v>
      </c>
      <c r="DC1995">
        <v>36509850</v>
      </c>
      <c r="DD1995">
        <v>71145187</v>
      </c>
      <c r="DF1995">
        <v>13480809</v>
      </c>
      <c r="DG1995">
        <v>73718405</v>
      </c>
      <c r="DI1995">
        <v>20455823</v>
      </c>
      <c r="DL1995">
        <v>418282</v>
      </c>
      <c r="DM1995">
        <v>59879</v>
      </c>
      <c r="DR1995">
        <v>20814226</v>
      </c>
      <c r="DS1995">
        <v>1671181</v>
      </c>
      <c r="DT1995">
        <v>19143045</v>
      </c>
      <c r="DV1995">
        <v>19143045</v>
      </c>
      <c r="DW1995" s="7">
        <v>176830</v>
      </c>
      <c r="DX1995" s="7" t="b">
        <v>1</v>
      </c>
      <c r="DY1995">
        <v>900329780</v>
      </c>
      <c r="DZ1995" s="1">
        <v>43830</v>
      </c>
      <c r="EA1995" t="s">
        <v>156</v>
      </c>
      <c r="EB1995" t="s">
        <v>172</v>
      </c>
      <c r="EC1995" t="s">
        <v>171</v>
      </c>
      <c r="ED1995">
        <v>19143045</v>
      </c>
      <c r="FN1995">
        <v>176830</v>
      </c>
      <c r="FO1995" s="7">
        <v>176830</v>
      </c>
      <c r="FP1995" s="7" t="b">
        <v>1</v>
      </c>
      <c r="FQ1995">
        <v>900329780</v>
      </c>
      <c r="FR1995" s="1">
        <v>43830</v>
      </c>
      <c r="FS1995" t="s">
        <v>156</v>
      </c>
      <c r="FT1995" t="s">
        <v>172</v>
      </c>
      <c r="FU1995" t="s">
        <v>171</v>
      </c>
      <c r="FV1995">
        <v>19143045</v>
      </c>
      <c r="FX1995">
        <v>20834921</v>
      </c>
      <c r="GG1995">
        <v>20834921</v>
      </c>
      <c r="GH1995">
        <v>-539242</v>
      </c>
      <c r="GJ1995">
        <v>29881554</v>
      </c>
      <c r="GK1995">
        <v>-96653</v>
      </c>
      <c r="GL1995">
        <v>-180738</v>
      </c>
      <c r="GN1995">
        <v>69042887</v>
      </c>
      <c r="GT1995">
        <v>783227</v>
      </c>
      <c r="HF1995" s="7">
        <v>-10052847</v>
      </c>
      <c r="HG1995">
        <v>-10836074</v>
      </c>
      <c r="HW1995">
        <v>58206813</v>
      </c>
      <c r="HY1995">
        <v>58206813</v>
      </c>
      <c r="HZ1995">
        <v>2854443</v>
      </c>
      <c r="IA1995">
        <v>61061256</v>
      </c>
    </row>
    <row r="1996" spans="1:235" x14ac:dyDescent="0.25">
      <c r="A1996">
        <v>176832</v>
      </c>
      <c r="B1996">
        <v>890902168</v>
      </c>
      <c r="C1996" s="1">
        <v>43830</v>
      </c>
      <c r="D1996" t="s">
        <v>156</v>
      </c>
      <c r="E1996" t="s">
        <v>168</v>
      </c>
      <c r="F1996">
        <v>1275487</v>
      </c>
      <c r="G1996" t="s">
        <v>8601</v>
      </c>
      <c r="H1996" t="s">
        <v>8602</v>
      </c>
      <c r="I1996" t="s">
        <v>10919</v>
      </c>
      <c r="J1996" t="s">
        <v>160</v>
      </c>
      <c r="K1996" s="1">
        <v>17811</v>
      </c>
      <c r="L1996" s="1">
        <v>57344</v>
      </c>
      <c r="M1996" t="s">
        <v>161</v>
      </c>
      <c r="N1996" t="s">
        <v>162</v>
      </c>
      <c r="O1996" t="s">
        <v>163</v>
      </c>
      <c r="P1996" t="s">
        <v>8603</v>
      </c>
      <c r="Q1996" t="s">
        <v>253</v>
      </c>
      <c r="R1996" t="s">
        <v>326</v>
      </c>
      <c r="S1996" t="s">
        <v>8603</v>
      </c>
      <c r="T1996" t="s">
        <v>253</v>
      </c>
      <c r="U1996" t="s">
        <v>326</v>
      </c>
      <c r="V1996">
        <v>4483227</v>
      </c>
      <c r="W1996">
        <v>3216733912</v>
      </c>
      <c r="X1996" t="s">
        <v>8604</v>
      </c>
      <c r="Y1996">
        <v>2100095504</v>
      </c>
      <c r="AB1996" t="s">
        <v>168</v>
      </c>
      <c r="AC1996" t="s">
        <v>168</v>
      </c>
      <c r="AD1996" t="s">
        <v>3948</v>
      </c>
      <c r="AE1996" t="s">
        <v>168</v>
      </c>
      <c r="AF1996" t="s">
        <v>170</v>
      </c>
      <c r="AG1996" t="s">
        <v>157</v>
      </c>
      <c r="AK1996" s="7">
        <v>176832</v>
      </c>
      <c r="AL1996" s="7" t="b">
        <v>1</v>
      </c>
      <c r="AM1996">
        <v>890902168</v>
      </c>
      <c r="AN1996" s="1">
        <v>43830</v>
      </c>
      <c r="AO1996" t="s">
        <v>156</v>
      </c>
      <c r="AP1996" t="s">
        <v>171</v>
      </c>
      <c r="AQ1996">
        <v>2721606</v>
      </c>
      <c r="AR1996">
        <v>24279726</v>
      </c>
      <c r="AS1996">
        <v>11822684</v>
      </c>
      <c r="BA1996">
        <v>38824016</v>
      </c>
      <c r="BC1996">
        <v>63644581</v>
      </c>
      <c r="BK1996">
        <v>589193</v>
      </c>
      <c r="BN1996">
        <v>64233774</v>
      </c>
      <c r="BO1996">
        <v>103057790</v>
      </c>
      <c r="BP1996">
        <v>1531262</v>
      </c>
      <c r="BQ1996">
        <v>805823</v>
      </c>
      <c r="BR1996">
        <v>2337085</v>
      </c>
      <c r="BS1996">
        <v>14611551</v>
      </c>
      <c r="BT1996">
        <v>1009738</v>
      </c>
      <c r="BU1996">
        <v>5627947</v>
      </c>
      <c r="BY1996">
        <v>23586321</v>
      </c>
      <c r="CA1996">
        <v>944488</v>
      </c>
      <c r="CB1996">
        <v>944488</v>
      </c>
      <c r="CD1996">
        <v>4746863</v>
      </c>
      <c r="CF1996">
        <v>17034965</v>
      </c>
      <c r="CH1996">
        <v>22726316</v>
      </c>
      <c r="CI1996">
        <v>46312637</v>
      </c>
      <c r="CJ1996">
        <v>4400000</v>
      </c>
      <c r="CK1996">
        <v>1963427</v>
      </c>
      <c r="CO1996">
        <v>31102179</v>
      </c>
      <c r="CP1996">
        <v>7903669</v>
      </c>
      <c r="CQ1996">
        <v>11375878</v>
      </c>
      <c r="CR1996">
        <v>56745153</v>
      </c>
      <c r="CS1996">
        <v>103057790</v>
      </c>
      <c r="CT1996" s="7">
        <v>176832</v>
      </c>
      <c r="CU1996" s="7" t="b">
        <v>1</v>
      </c>
      <c r="CV1996">
        <v>890902168</v>
      </c>
      <c r="CW1996" s="1">
        <v>43830</v>
      </c>
      <c r="CX1996" t="s">
        <v>156</v>
      </c>
      <c r="CY1996" t="s">
        <v>172</v>
      </c>
      <c r="CZ1996" t="s">
        <v>171</v>
      </c>
      <c r="DA1996">
        <v>94935904</v>
      </c>
      <c r="DB1996">
        <v>55060208</v>
      </c>
      <c r="DC1996">
        <v>39875696</v>
      </c>
      <c r="DD1996">
        <v>689246</v>
      </c>
      <c r="DE1996">
        <v>12830777</v>
      </c>
      <c r="DF1996">
        <v>8887528</v>
      </c>
      <c r="DG1996">
        <v>167874</v>
      </c>
      <c r="DI1996">
        <v>18678763</v>
      </c>
      <c r="DL1996">
        <v>34390</v>
      </c>
      <c r="DM1996">
        <v>1973536</v>
      </c>
      <c r="DR1996">
        <v>16739617</v>
      </c>
      <c r="DS1996">
        <v>5265696</v>
      </c>
      <c r="DT1996">
        <v>11473921</v>
      </c>
      <c r="DV1996">
        <v>11473921</v>
      </c>
      <c r="DW1996" s="7">
        <v>176832</v>
      </c>
      <c r="DX1996" s="7" t="b">
        <v>1</v>
      </c>
      <c r="DY1996">
        <v>890902168</v>
      </c>
      <c r="DZ1996" s="1">
        <v>43830</v>
      </c>
      <c r="EA1996" t="s">
        <v>156</v>
      </c>
      <c r="EB1996" t="s">
        <v>172</v>
      </c>
      <c r="EC1996" t="s">
        <v>171</v>
      </c>
      <c r="ED1996">
        <v>11473921</v>
      </c>
      <c r="EF1996">
        <v>3142769</v>
      </c>
      <c r="EJ1996">
        <v>3142769</v>
      </c>
      <c r="FL1996">
        <v>3142769</v>
      </c>
      <c r="FM1996">
        <v>14616690</v>
      </c>
      <c r="FN1996">
        <v>176832</v>
      </c>
      <c r="FO1996" s="7">
        <v>176832</v>
      </c>
      <c r="FP1996" s="7" t="b">
        <v>1</v>
      </c>
      <c r="FQ1996">
        <v>890902168</v>
      </c>
      <c r="FR1996" s="1">
        <v>43830</v>
      </c>
      <c r="FS1996" t="s">
        <v>156</v>
      </c>
      <c r="FT1996" t="s">
        <v>172</v>
      </c>
      <c r="FU1996" t="s">
        <v>171</v>
      </c>
      <c r="FV1996">
        <v>11473921</v>
      </c>
      <c r="FW1996">
        <v>5265696</v>
      </c>
      <c r="FX1996">
        <v>2770263</v>
      </c>
      <c r="FY1996">
        <v>12647</v>
      </c>
      <c r="GF1996">
        <v>344730</v>
      </c>
      <c r="GG1996">
        <v>8393336</v>
      </c>
      <c r="GH1996">
        <v>-357756</v>
      </c>
      <c r="GI1996">
        <v>-5194618</v>
      </c>
      <c r="GK1996">
        <v>-2921628</v>
      </c>
      <c r="GL1996">
        <v>468858</v>
      </c>
      <c r="GM1996">
        <v>-589194</v>
      </c>
      <c r="GN1996">
        <v>11272919</v>
      </c>
      <c r="GT1996">
        <v>14825575</v>
      </c>
      <c r="HG1996">
        <v>-14825575</v>
      </c>
      <c r="HI1996">
        <v>2122927</v>
      </c>
      <c r="HM1996">
        <v>10353782</v>
      </c>
      <c r="HS1996">
        <v>1275487</v>
      </c>
      <c r="HT1996">
        <v>1430580</v>
      </c>
      <c r="HV1996">
        <v>5524788</v>
      </c>
      <c r="HW1996">
        <v>1972132</v>
      </c>
      <c r="HY1996">
        <v>1972132</v>
      </c>
      <c r="HZ1996">
        <v>749474</v>
      </c>
      <c r="IA1996">
        <v>2721606</v>
      </c>
    </row>
    <row r="1997" spans="1:235" x14ac:dyDescent="0.25">
      <c r="A1997">
        <v>176835</v>
      </c>
      <c r="B1997">
        <v>900733568</v>
      </c>
      <c r="C1997" s="1">
        <v>43830</v>
      </c>
      <c r="D1997" t="s">
        <v>156</v>
      </c>
      <c r="E1997" t="s">
        <v>168</v>
      </c>
      <c r="G1997" t="s">
        <v>8605</v>
      </c>
      <c r="H1997" t="s">
        <v>11839</v>
      </c>
      <c r="I1997" t="s">
        <v>798</v>
      </c>
      <c r="J1997" t="s">
        <v>160</v>
      </c>
      <c r="K1997" s="1">
        <v>41778</v>
      </c>
      <c r="M1997" t="s">
        <v>161</v>
      </c>
      <c r="N1997" t="s">
        <v>176</v>
      </c>
      <c r="O1997" t="s">
        <v>163</v>
      </c>
      <c r="P1997" t="s">
        <v>8606</v>
      </c>
      <c r="Q1997" t="s">
        <v>253</v>
      </c>
      <c r="R1997" t="s">
        <v>4366</v>
      </c>
      <c r="S1997" t="s">
        <v>8606</v>
      </c>
      <c r="T1997" t="s">
        <v>253</v>
      </c>
      <c r="U1997" t="s">
        <v>4366</v>
      </c>
      <c r="V1997">
        <v>4443820</v>
      </c>
      <c r="W1997">
        <v>3163980365</v>
      </c>
      <c r="X1997" t="s">
        <v>6888</v>
      </c>
      <c r="Y1997" t="s">
        <v>8607</v>
      </c>
      <c r="AB1997" t="s">
        <v>168</v>
      </c>
      <c r="AC1997" t="s">
        <v>168</v>
      </c>
      <c r="AD1997" t="s">
        <v>540</v>
      </c>
      <c r="AE1997" t="s">
        <v>168</v>
      </c>
      <c r="AF1997" t="s">
        <v>170</v>
      </c>
      <c r="AG1997" t="s">
        <v>157</v>
      </c>
      <c r="AJ1997" t="s">
        <v>157</v>
      </c>
      <c r="AK1997" s="7">
        <v>176835</v>
      </c>
      <c r="AL1997" s="7" t="b">
        <v>1</v>
      </c>
      <c r="AM1997">
        <v>900733568</v>
      </c>
      <c r="AN1997" s="1">
        <v>43830</v>
      </c>
      <c r="AO1997" t="s">
        <v>156</v>
      </c>
      <c r="AP1997" t="s">
        <v>171</v>
      </c>
      <c r="AQ1997">
        <v>13014</v>
      </c>
      <c r="AR1997">
        <v>2529518</v>
      </c>
      <c r="AT1997">
        <v>1064132</v>
      </c>
      <c r="AW1997">
        <v>27245</v>
      </c>
      <c r="BA1997">
        <v>3633909</v>
      </c>
      <c r="BC1997">
        <v>2637892</v>
      </c>
      <c r="BE1997">
        <v>16783</v>
      </c>
      <c r="BI1997">
        <v>790209</v>
      </c>
      <c r="BK1997">
        <v>1821595</v>
      </c>
      <c r="BN1997">
        <v>5266479</v>
      </c>
      <c r="BO1997">
        <v>8900388</v>
      </c>
      <c r="BP1997">
        <v>355399</v>
      </c>
      <c r="BQ1997">
        <v>648473</v>
      </c>
      <c r="BR1997">
        <v>1003872</v>
      </c>
      <c r="BS1997">
        <v>1411482</v>
      </c>
      <c r="BT1997">
        <v>396511</v>
      </c>
      <c r="BU1997">
        <v>664118</v>
      </c>
      <c r="BY1997">
        <v>3475983</v>
      </c>
      <c r="BZ1997">
        <v>3889</v>
      </c>
      <c r="CA1997">
        <v>1078393</v>
      </c>
      <c r="CB1997">
        <v>1082282</v>
      </c>
      <c r="CD1997">
        <v>759802</v>
      </c>
      <c r="CH1997">
        <v>1842084</v>
      </c>
      <c r="CI1997">
        <v>5318067</v>
      </c>
      <c r="CJ1997">
        <v>100004</v>
      </c>
      <c r="CK1997">
        <v>2603263</v>
      </c>
      <c r="CP1997">
        <v>291</v>
      </c>
      <c r="CQ1997">
        <v>878763</v>
      </c>
      <c r="CR1997">
        <v>3582321</v>
      </c>
      <c r="CS1997">
        <v>8900388</v>
      </c>
      <c r="CT1997" s="7">
        <v>176835</v>
      </c>
      <c r="CU1997" s="7" t="b">
        <v>1</v>
      </c>
      <c r="CV1997">
        <v>900733568</v>
      </c>
      <c r="CW1997" s="1">
        <v>43830</v>
      </c>
      <c r="CX1997" t="s">
        <v>156</v>
      </c>
      <c r="CY1997" t="s">
        <v>172</v>
      </c>
      <c r="CZ1997" t="s">
        <v>171</v>
      </c>
      <c r="DA1997">
        <v>6077479</v>
      </c>
      <c r="DB1997">
        <v>4777826</v>
      </c>
      <c r="DC1997">
        <v>1299653</v>
      </c>
      <c r="DF1997">
        <v>105970</v>
      </c>
      <c r="DH1997">
        <v>6918</v>
      </c>
      <c r="DI1997">
        <v>1200601</v>
      </c>
      <c r="DL1997">
        <v>41</v>
      </c>
      <c r="DM1997">
        <v>110216</v>
      </c>
      <c r="DR1997">
        <v>1090426</v>
      </c>
      <c r="DS1997">
        <v>357761</v>
      </c>
      <c r="DT1997">
        <v>732665</v>
      </c>
      <c r="DV1997">
        <v>732665</v>
      </c>
      <c r="DW1997" s="7">
        <v>176835</v>
      </c>
      <c r="DX1997" s="7" t="b">
        <v>1</v>
      </c>
      <c r="DY1997">
        <v>900733568</v>
      </c>
      <c r="DZ1997" s="1">
        <v>43830</v>
      </c>
      <c r="EA1997" t="s">
        <v>156</v>
      </c>
      <c r="EB1997" t="s">
        <v>172</v>
      </c>
      <c r="EC1997" t="s">
        <v>171</v>
      </c>
      <c r="ED1997">
        <v>732665</v>
      </c>
      <c r="EG1997">
        <v>291</v>
      </c>
      <c r="EJ1997">
        <v>291</v>
      </c>
      <c r="FL1997">
        <v>291</v>
      </c>
      <c r="FM1997">
        <v>732956</v>
      </c>
      <c r="FN1997">
        <v>176835</v>
      </c>
      <c r="FO1997" s="7">
        <v>176835</v>
      </c>
      <c r="FP1997" s="7" t="b">
        <v>1</v>
      </c>
      <c r="FQ1997">
        <v>900733568</v>
      </c>
      <c r="FR1997" s="1">
        <v>43830</v>
      </c>
      <c r="FS1997" t="s">
        <v>156</v>
      </c>
      <c r="FT1997" t="s">
        <v>172</v>
      </c>
      <c r="FU1997" t="s">
        <v>171</v>
      </c>
      <c r="FV1997">
        <v>732665</v>
      </c>
      <c r="FW1997">
        <v>357904</v>
      </c>
      <c r="FX1997">
        <v>1154279</v>
      </c>
      <c r="FZ1997">
        <v>434</v>
      </c>
      <c r="GF1997">
        <v>-1515</v>
      </c>
      <c r="GG1997">
        <v>1511102</v>
      </c>
      <c r="GI1997">
        <v>-2227380</v>
      </c>
      <c r="GJ1997">
        <v>-1161289</v>
      </c>
      <c r="GK1997">
        <v>1048185</v>
      </c>
      <c r="GL1997">
        <v>708506</v>
      </c>
      <c r="GN1997">
        <v>611789</v>
      </c>
      <c r="GT1997">
        <v>555165</v>
      </c>
      <c r="GV1997">
        <v>59200</v>
      </c>
      <c r="HG1997">
        <v>-614365</v>
      </c>
      <c r="HW1997">
        <v>-2576</v>
      </c>
      <c r="HY1997">
        <v>-2576</v>
      </c>
      <c r="HZ1997">
        <v>15590</v>
      </c>
      <c r="IA1997">
        <v>13014</v>
      </c>
    </row>
    <row r="1998" spans="1:235" x14ac:dyDescent="0.25">
      <c r="A1998">
        <v>176840</v>
      </c>
      <c r="B1998">
        <v>900549990</v>
      </c>
      <c r="C1998" s="1">
        <v>43830</v>
      </c>
      <c r="D1998" t="s">
        <v>156</v>
      </c>
      <c r="E1998" t="s">
        <v>157</v>
      </c>
      <c r="G1998" t="s">
        <v>8608</v>
      </c>
      <c r="H1998" t="s">
        <v>8609</v>
      </c>
      <c r="I1998" t="s">
        <v>271</v>
      </c>
      <c r="J1998" t="s">
        <v>160</v>
      </c>
      <c r="K1998" s="1">
        <v>41149</v>
      </c>
      <c r="M1998" t="s">
        <v>161</v>
      </c>
      <c r="N1998" t="s">
        <v>176</v>
      </c>
      <c r="O1998" t="s">
        <v>163</v>
      </c>
      <c r="P1998" t="s">
        <v>8610</v>
      </c>
      <c r="Q1998" t="s">
        <v>207</v>
      </c>
      <c r="R1998" t="s">
        <v>208</v>
      </c>
      <c r="S1998" t="s">
        <v>8610</v>
      </c>
      <c r="T1998" t="s">
        <v>207</v>
      </c>
      <c r="U1998" t="s">
        <v>208</v>
      </c>
      <c r="V1998">
        <v>4865050</v>
      </c>
      <c r="W1998">
        <v>3104582329</v>
      </c>
      <c r="X1998" t="s">
        <v>8611</v>
      </c>
      <c r="Y1998" t="s">
        <v>8612</v>
      </c>
      <c r="AB1998" t="s">
        <v>168</v>
      </c>
      <c r="AC1998" t="s">
        <v>168</v>
      </c>
      <c r="AD1998" t="s">
        <v>179</v>
      </c>
      <c r="AE1998" t="s">
        <v>168</v>
      </c>
      <c r="AF1998" t="s">
        <v>170</v>
      </c>
      <c r="AG1998" t="s">
        <v>157</v>
      </c>
      <c r="AK1998" s="7">
        <v>176840</v>
      </c>
      <c r="AL1998" s="7" t="b">
        <v>1</v>
      </c>
      <c r="AM1998">
        <v>900549990</v>
      </c>
      <c r="AN1998" s="1">
        <v>43830</v>
      </c>
      <c r="AO1998" t="s">
        <v>156</v>
      </c>
      <c r="AP1998" t="s">
        <v>171</v>
      </c>
      <c r="AQ1998">
        <v>3398714</v>
      </c>
      <c r="AR1998">
        <v>10002156</v>
      </c>
      <c r="AS1998">
        <v>0</v>
      </c>
      <c r="AT1998">
        <v>1315805</v>
      </c>
      <c r="AU1998">
        <v>0</v>
      </c>
      <c r="AV1998">
        <v>0</v>
      </c>
      <c r="AW1998">
        <v>0</v>
      </c>
      <c r="BA1998">
        <v>14716675</v>
      </c>
      <c r="BB1998">
        <v>0</v>
      </c>
      <c r="BC1998">
        <v>0</v>
      </c>
      <c r="BD1998">
        <v>0</v>
      </c>
      <c r="BE1998">
        <v>0</v>
      </c>
      <c r="BF1998">
        <v>0</v>
      </c>
      <c r="BG1998">
        <v>0</v>
      </c>
      <c r="BH1998">
        <v>0</v>
      </c>
      <c r="BI1998">
        <v>457</v>
      </c>
      <c r="BJ1998">
        <v>0</v>
      </c>
      <c r="BK1998">
        <v>7226736</v>
      </c>
      <c r="BL1998">
        <v>0</v>
      </c>
      <c r="BN1998">
        <v>7227193</v>
      </c>
      <c r="BO1998">
        <v>21943868</v>
      </c>
      <c r="BP1998">
        <v>0</v>
      </c>
      <c r="BQ1998">
        <v>0</v>
      </c>
      <c r="BR1998">
        <v>0</v>
      </c>
      <c r="BS1998">
        <v>22739</v>
      </c>
      <c r="BT1998">
        <v>1221481</v>
      </c>
      <c r="BU1998">
        <v>73479</v>
      </c>
      <c r="BV1998">
        <v>0</v>
      </c>
      <c r="BX1998">
        <v>0</v>
      </c>
      <c r="BY1998">
        <v>1317699</v>
      </c>
      <c r="BZ1998">
        <v>0</v>
      </c>
      <c r="CA1998">
        <v>0</v>
      </c>
      <c r="CB1998">
        <v>0</v>
      </c>
      <c r="CC1998">
        <v>0</v>
      </c>
      <c r="CD1998">
        <v>562014</v>
      </c>
      <c r="CE1998">
        <v>0</v>
      </c>
      <c r="CF1998">
        <v>0</v>
      </c>
      <c r="CG1998">
        <v>0</v>
      </c>
      <c r="CH1998">
        <v>562014</v>
      </c>
      <c r="CI1998">
        <v>1879713</v>
      </c>
      <c r="CJ1998">
        <v>330000</v>
      </c>
      <c r="CK1998">
        <v>0</v>
      </c>
      <c r="CL1998">
        <v>0</v>
      </c>
      <c r="CM1998">
        <v>0</v>
      </c>
      <c r="CN1998">
        <v>0</v>
      </c>
      <c r="CO1998">
        <v>4606657</v>
      </c>
      <c r="CP1998">
        <v>15470536</v>
      </c>
      <c r="CQ1998">
        <v>-343038</v>
      </c>
      <c r="CR1998">
        <v>20064155</v>
      </c>
      <c r="CS1998">
        <v>21943868</v>
      </c>
      <c r="CT1998" s="7">
        <v>176840</v>
      </c>
      <c r="CU1998" s="7" t="b">
        <v>1</v>
      </c>
      <c r="CV1998">
        <v>900549990</v>
      </c>
      <c r="CW1998" s="1">
        <v>43830</v>
      </c>
      <c r="CX1998" t="s">
        <v>156</v>
      </c>
      <c r="CY1998" t="s">
        <v>172</v>
      </c>
      <c r="CZ1998" t="s">
        <v>171</v>
      </c>
      <c r="DA1998">
        <v>1256769</v>
      </c>
      <c r="DB1998">
        <v>0</v>
      </c>
      <c r="DC1998">
        <v>1256769</v>
      </c>
      <c r="DD1998">
        <v>349028</v>
      </c>
      <c r="DE1998">
        <v>237209</v>
      </c>
      <c r="DF1998">
        <v>128002</v>
      </c>
      <c r="DG1998">
        <v>47573</v>
      </c>
      <c r="DI1998">
        <v>1193013</v>
      </c>
      <c r="DK1998">
        <v>0</v>
      </c>
      <c r="DL1998">
        <v>7562</v>
      </c>
      <c r="DM1998">
        <v>32909</v>
      </c>
      <c r="DQ1998">
        <v>0</v>
      </c>
      <c r="DR1998">
        <v>1167666</v>
      </c>
      <c r="DS1998">
        <v>285457</v>
      </c>
      <c r="DT1998">
        <v>882209</v>
      </c>
      <c r="DU1998">
        <v>0</v>
      </c>
      <c r="DV1998">
        <v>882209</v>
      </c>
      <c r="DW1998" s="7">
        <v>176840</v>
      </c>
      <c r="DX1998" s="7" t="b">
        <v>1</v>
      </c>
      <c r="DY1998">
        <v>900549990</v>
      </c>
      <c r="DZ1998" s="1">
        <v>43830</v>
      </c>
      <c r="EA1998" t="s">
        <v>156</v>
      </c>
      <c r="EB1998" t="s">
        <v>172</v>
      </c>
      <c r="EC1998" t="s">
        <v>171</v>
      </c>
      <c r="ED1998">
        <v>882209</v>
      </c>
      <c r="FN1998">
        <v>176840</v>
      </c>
      <c r="FO1998" s="7">
        <v>176840</v>
      </c>
      <c r="FP1998" s="7" t="b">
        <v>1</v>
      </c>
      <c r="FQ1998">
        <v>900549990</v>
      </c>
      <c r="FR1998" s="1">
        <v>43830</v>
      </c>
      <c r="FS1998" t="s">
        <v>156</v>
      </c>
      <c r="FT1998" t="s">
        <v>172</v>
      </c>
      <c r="FU1998" t="s">
        <v>171</v>
      </c>
      <c r="FV1998">
        <v>882209</v>
      </c>
      <c r="FW1998">
        <v>285457</v>
      </c>
      <c r="FX1998">
        <v>4390</v>
      </c>
      <c r="FY1998">
        <v>0</v>
      </c>
      <c r="FZ1998">
        <v>3924</v>
      </c>
      <c r="GA1998">
        <v>0</v>
      </c>
      <c r="GB1998">
        <v>0</v>
      </c>
      <c r="GC1998">
        <v>0</v>
      </c>
      <c r="GD1998">
        <v>0</v>
      </c>
      <c r="GE1998">
        <v>0</v>
      </c>
      <c r="GF1998">
        <v>-288039</v>
      </c>
      <c r="GG1998">
        <v>5732</v>
      </c>
      <c r="GH1998">
        <v>0</v>
      </c>
      <c r="GI1998">
        <v>-8702479</v>
      </c>
      <c r="GJ1998">
        <v>-681541</v>
      </c>
      <c r="GK1998">
        <v>-1100817</v>
      </c>
      <c r="GL1998">
        <v>-15419851</v>
      </c>
      <c r="GM1998">
        <v>0</v>
      </c>
      <c r="GN1998">
        <v>-25016747</v>
      </c>
      <c r="GO1998">
        <v>0</v>
      </c>
      <c r="GP1998">
        <v>0</v>
      </c>
      <c r="GQ1998">
        <v>0</v>
      </c>
      <c r="GR1998">
        <v>0</v>
      </c>
      <c r="GS1998">
        <v>0</v>
      </c>
      <c r="GT1998">
        <v>4296</v>
      </c>
      <c r="GU1998">
        <v>0</v>
      </c>
      <c r="GV1998">
        <v>0</v>
      </c>
      <c r="GW1998">
        <v>0</v>
      </c>
      <c r="GX1998">
        <v>0</v>
      </c>
      <c r="GY1998">
        <v>0</v>
      </c>
      <c r="GZ1998">
        <v>0</v>
      </c>
      <c r="HA1998">
        <v>0</v>
      </c>
      <c r="HB1998">
        <v>0</v>
      </c>
      <c r="HC1998">
        <v>0</v>
      </c>
      <c r="HD1998">
        <v>0</v>
      </c>
      <c r="HE1998">
        <v>0</v>
      </c>
      <c r="HF1998" s="7">
        <v>27707908</v>
      </c>
      <c r="HG1998">
        <v>27703612</v>
      </c>
      <c r="HH1998">
        <v>0</v>
      </c>
      <c r="HI1998">
        <v>0</v>
      </c>
      <c r="HJ1998">
        <v>0</v>
      </c>
      <c r="HK1998">
        <v>0</v>
      </c>
      <c r="HL1998">
        <v>0</v>
      </c>
      <c r="HM1998">
        <v>0</v>
      </c>
      <c r="HN1998">
        <v>146936</v>
      </c>
      <c r="HO1998">
        <v>0</v>
      </c>
      <c r="HP1998">
        <v>0</v>
      </c>
      <c r="HQ1998">
        <v>0</v>
      </c>
      <c r="HR1998">
        <v>0</v>
      </c>
      <c r="HS1998">
        <v>0</v>
      </c>
      <c r="HT1998">
        <v>0</v>
      </c>
      <c r="HU1998">
        <v>0</v>
      </c>
      <c r="HV1998">
        <v>-146936</v>
      </c>
      <c r="HW1998">
        <v>2539929</v>
      </c>
      <c r="HX1998">
        <v>0</v>
      </c>
      <c r="HY1998">
        <v>2539929</v>
      </c>
      <c r="HZ1998">
        <v>858785</v>
      </c>
      <c r="IA1998">
        <v>3398714</v>
      </c>
    </row>
    <row r="1999" spans="1:235" x14ac:dyDescent="0.25">
      <c r="A1999">
        <v>176845</v>
      </c>
      <c r="B1999">
        <v>900174468</v>
      </c>
      <c r="C1999" s="1">
        <v>43830</v>
      </c>
      <c r="D1999" t="s">
        <v>156</v>
      </c>
      <c r="E1999" t="s">
        <v>168</v>
      </c>
      <c r="G1999" t="s">
        <v>8613</v>
      </c>
      <c r="H1999" t="s">
        <v>12052</v>
      </c>
      <c r="I1999" t="s">
        <v>2660</v>
      </c>
      <c r="J1999" t="s">
        <v>160</v>
      </c>
      <c r="K1999" s="1">
        <v>39294</v>
      </c>
      <c r="M1999" t="s">
        <v>161</v>
      </c>
      <c r="N1999" t="s">
        <v>176</v>
      </c>
      <c r="O1999" t="s">
        <v>163</v>
      </c>
      <c r="P1999" t="s">
        <v>8614</v>
      </c>
      <c r="Q1999" t="s">
        <v>253</v>
      </c>
      <c r="R1999" t="s">
        <v>254</v>
      </c>
      <c r="S1999" t="s">
        <v>8614</v>
      </c>
      <c r="T1999" t="s">
        <v>253</v>
      </c>
      <c r="U1999" t="s">
        <v>254</v>
      </c>
      <c r="V1999">
        <v>4447799</v>
      </c>
      <c r="W1999">
        <v>3117641873</v>
      </c>
      <c r="X1999" t="s">
        <v>8615</v>
      </c>
      <c r="Y1999">
        <v>211783</v>
      </c>
      <c r="AB1999" t="s">
        <v>168</v>
      </c>
      <c r="AC1999" t="s">
        <v>168</v>
      </c>
      <c r="AD1999" t="s">
        <v>884</v>
      </c>
      <c r="AE1999" t="s">
        <v>168</v>
      </c>
      <c r="AF1999" t="s">
        <v>170</v>
      </c>
      <c r="AG1999" t="s">
        <v>157</v>
      </c>
      <c r="AJ1999" t="s">
        <v>157</v>
      </c>
      <c r="AK1999" s="7">
        <v>176845</v>
      </c>
      <c r="AL1999" s="7" t="b">
        <v>1</v>
      </c>
      <c r="AM1999">
        <v>900174468</v>
      </c>
      <c r="AN1999" s="1">
        <v>43830</v>
      </c>
      <c r="AO1999" t="s">
        <v>156</v>
      </c>
      <c r="AP1999" t="s">
        <v>171</v>
      </c>
      <c r="AQ1999">
        <v>3525731</v>
      </c>
      <c r="AR1999">
        <v>41957498</v>
      </c>
      <c r="AS1999">
        <v>60088610</v>
      </c>
      <c r="AT1999">
        <v>23069326</v>
      </c>
      <c r="BA1999">
        <v>128641165</v>
      </c>
      <c r="BC1999">
        <v>197005825</v>
      </c>
      <c r="BD1999">
        <v>12512576</v>
      </c>
      <c r="BE1999">
        <v>1654592</v>
      </c>
      <c r="BL1999">
        <v>578579</v>
      </c>
      <c r="BN1999">
        <v>211751572</v>
      </c>
      <c r="BO1999">
        <v>340392737</v>
      </c>
      <c r="BP1999">
        <v>3399594</v>
      </c>
      <c r="BR1999">
        <v>3399594</v>
      </c>
      <c r="BS1999">
        <v>46116314</v>
      </c>
      <c r="BT1999">
        <v>13401399</v>
      </c>
      <c r="BU1999">
        <v>35144393</v>
      </c>
      <c r="BV1999">
        <v>55360333</v>
      </c>
      <c r="BY1999">
        <v>153422033</v>
      </c>
      <c r="CA1999">
        <v>67158</v>
      </c>
      <c r="CB1999">
        <v>67158</v>
      </c>
      <c r="CD1999">
        <v>7637014</v>
      </c>
      <c r="CF1999">
        <v>174898</v>
      </c>
      <c r="CH1999">
        <v>7879070</v>
      </c>
      <c r="CI1999">
        <v>161301103</v>
      </c>
      <c r="CJ1999">
        <v>790219</v>
      </c>
      <c r="CK1999">
        <v>106068138</v>
      </c>
      <c r="CP1999">
        <v>76738601</v>
      </c>
      <c r="CQ1999">
        <v>-4505324</v>
      </c>
      <c r="CR1999">
        <v>179091634</v>
      </c>
      <c r="CS1999">
        <v>340392737</v>
      </c>
      <c r="CT1999" s="7">
        <v>176845</v>
      </c>
      <c r="CU1999" s="7" t="b">
        <v>1</v>
      </c>
      <c r="CV1999">
        <v>900174468</v>
      </c>
      <c r="CW1999" s="1">
        <v>43830</v>
      </c>
      <c r="CX1999" t="s">
        <v>156</v>
      </c>
      <c r="CY1999" t="s">
        <v>172</v>
      </c>
      <c r="CZ1999" t="s">
        <v>171</v>
      </c>
      <c r="DA1999">
        <v>419230434</v>
      </c>
      <c r="DB1999">
        <v>403595458</v>
      </c>
      <c r="DC1999">
        <v>15634976</v>
      </c>
      <c r="DD1999">
        <v>1541958</v>
      </c>
      <c r="DE1999">
        <v>20489672</v>
      </c>
      <c r="DF1999">
        <v>6359957</v>
      </c>
      <c r="DG1999">
        <v>2576442</v>
      </c>
      <c r="DH1999">
        <v>18964</v>
      </c>
      <c r="DI1999">
        <v>-12230173</v>
      </c>
      <c r="DL1999">
        <v>231615</v>
      </c>
      <c r="DM1999">
        <v>3638740</v>
      </c>
      <c r="DR1999">
        <v>-15637298</v>
      </c>
      <c r="DS1999">
        <v>-497426</v>
      </c>
      <c r="DT1999">
        <v>-15139872</v>
      </c>
      <c r="DV1999">
        <v>-15139872</v>
      </c>
      <c r="DW1999" s="7">
        <v>176845</v>
      </c>
      <c r="DX1999" s="7" t="b">
        <v>1</v>
      </c>
      <c r="DY1999">
        <v>900174468</v>
      </c>
      <c r="DZ1999" s="1">
        <v>43830</v>
      </c>
      <c r="EA1999" t="s">
        <v>156</v>
      </c>
      <c r="EB1999" t="s">
        <v>172</v>
      </c>
      <c r="EC1999" t="s">
        <v>171</v>
      </c>
      <c r="ED1999">
        <v>-15139872</v>
      </c>
      <c r="EK1999">
        <v>1638320</v>
      </c>
      <c r="EM1999">
        <v>1638320</v>
      </c>
      <c r="FK1999">
        <v>1638320</v>
      </c>
      <c r="FL1999">
        <v>1638320</v>
      </c>
      <c r="FM1999">
        <v>-13501552</v>
      </c>
      <c r="FN1999">
        <v>176845</v>
      </c>
      <c r="FO1999" s="7">
        <v>176845</v>
      </c>
      <c r="FP1999" s="7" t="b">
        <v>1</v>
      </c>
      <c r="FQ1999">
        <v>900174468</v>
      </c>
      <c r="FR1999" s="1">
        <v>43830</v>
      </c>
      <c r="FS1999" t="s">
        <v>156</v>
      </c>
      <c r="FT1999" t="s">
        <v>172</v>
      </c>
      <c r="FU1999" t="s">
        <v>171</v>
      </c>
      <c r="FV1999">
        <v>-15139872</v>
      </c>
      <c r="FW1999">
        <v>-1104127</v>
      </c>
      <c r="FX1999">
        <v>17505706</v>
      </c>
      <c r="FY1999">
        <v>-84303</v>
      </c>
      <c r="FZ1999">
        <v>0</v>
      </c>
      <c r="GA1999">
        <v>-34332</v>
      </c>
      <c r="GE1999">
        <v>107</v>
      </c>
      <c r="GF1999">
        <v>-601393</v>
      </c>
      <c r="GG1999">
        <v>15681658</v>
      </c>
      <c r="GH1999">
        <v>51288315</v>
      </c>
      <c r="GI1999">
        <v>4003953</v>
      </c>
      <c r="GJ1999">
        <v>6319429</v>
      </c>
      <c r="GK1999">
        <v>-6267497</v>
      </c>
      <c r="GL1999">
        <v>-6099862</v>
      </c>
      <c r="GM1999">
        <v>-1513449</v>
      </c>
      <c r="GN1999">
        <v>48272675</v>
      </c>
      <c r="GT1999">
        <v>7817977</v>
      </c>
      <c r="GV1999">
        <v>699567</v>
      </c>
      <c r="HG1999">
        <v>-8517544</v>
      </c>
      <c r="HM1999">
        <v>68411149</v>
      </c>
      <c r="HN1999">
        <v>107841909</v>
      </c>
      <c r="HO1999">
        <v>56403</v>
      </c>
      <c r="HV1999">
        <v>-39487163</v>
      </c>
      <c r="HW1999">
        <v>267968</v>
      </c>
      <c r="HX1999">
        <v>27511</v>
      </c>
      <c r="HY1999">
        <v>295479</v>
      </c>
      <c r="HZ1999">
        <v>3230252</v>
      </c>
      <c r="IA1999">
        <v>3525731</v>
      </c>
    </row>
    <row r="2000" spans="1:235" x14ac:dyDescent="0.25">
      <c r="A2000">
        <v>176865</v>
      </c>
      <c r="B2000">
        <v>830111971</v>
      </c>
      <c r="C2000" s="1">
        <v>43830</v>
      </c>
      <c r="D2000" t="s">
        <v>156</v>
      </c>
      <c r="E2000" t="s">
        <v>157</v>
      </c>
      <c r="G2000" t="s">
        <v>8616</v>
      </c>
      <c r="H2000" t="s">
        <v>11660</v>
      </c>
      <c r="I2000" t="s">
        <v>598</v>
      </c>
      <c r="J2000" t="s">
        <v>160</v>
      </c>
      <c r="K2000" s="1">
        <v>37582</v>
      </c>
      <c r="L2000" s="1">
        <v>62412</v>
      </c>
      <c r="M2000" t="s">
        <v>161</v>
      </c>
      <c r="N2000" t="s">
        <v>304</v>
      </c>
      <c r="O2000" t="s">
        <v>163</v>
      </c>
      <c r="P2000" t="s">
        <v>8617</v>
      </c>
      <c r="Q2000" t="s">
        <v>165</v>
      </c>
      <c r="R2000" t="s">
        <v>166</v>
      </c>
      <c r="S2000" t="s">
        <v>8618</v>
      </c>
      <c r="T2000" t="s">
        <v>165</v>
      </c>
      <c r="U2000" t="s">
        <v>166</v>
      </c>
      <c r="V2000">
        <v>6211747</v>
      </c>
      <c r="W2000">
        <v>3204786689</v>
      </c>
      <c r="X2000" t="s">
        <v>8619</v>
      </c>
      <c r="Y2000">
        <v>1229737</v>
      </c>
      <c r="Z2000" t="s">
        <v>8620</v>
      </c>
      <c r="AA2000" t="s">
        <v>1798</v>
      </c>
      <c r="AB2000" t="s">
        <v>168</v>
      </c>
      <c r="AC2000" t="s">
        <v>168</v>
      </c>
      <c r="AD2000" t="s">
        <v>528</v>
      </c>
      <c r="AE2000" t="s">
        <v>168</v>
      </c>
      <c r="AF2000" t="s">
        <v>170</v>
      </c>
      <c r="AG2000" t="s">
        <v>157</v>
      </c>
      <c r="AJ2000" t="s">
        <v>157</v>
      </c>
      <c r="AK2000" s="7">
        <v>176865</v>
      </c>
      <c r="AL2000" s="7" t="b">
        <v>1</v>
      </c>
      <c r="AM2000">
        <v>830111971</v>
      </c>
      <c r="AN2000" s="1">
        <v>43830</v>
      </c>
      <c r="AO2000" t="s">
        <v>156</v>
      </c>
      <c r="AP2000" t="s">
        <v>171</v>
      </c>
      <c r="AQ2000">
        <v>33353513</v>
      </c>
      <c r="AR2000">
        <v>169421877</v>
      </c>
      <c r="AS2000">
        <v>65364</v>
      </c>
      <c r="AW2000">
        <v>1835848</v>
      </c>
      <c r="BA2000">
        <v>204676602</v>
      </c>
      <c r="BC2000">
        <v>238479339</v>
      </c>
      <c r="BE2000">
        <v>404921477</v>
      </c>
      <c r="BK2000">
        <v>10369507</v>
      </c>
      <c r="BN2000">
        <v>653770323</v>
      </c>
      <c r="BO2000">
        <v>858446925</v>
      </c>
      <c r="BS2000">
        <v>92192505</v>
      </c>
      <c r="BT2000">
        <v>9268323</v>
      </c>
      <c r="BU2000">
        <v>4188316</v>
      </c>
      <c r="BV2000">
        <v>30056046</v>
      </c>
      <c r="BY2000">
        <v>135705190</v>
      </c>
      <c r="CC2000">
        <v>292928849</v>
      </c>
      <c r="CD2000">
        <v>45548598</v>
      </c>
      <c r="CF2000">
        <v>8382596</v>
      </c>
      <c r="CG2000">
        <v>25927261</v>
      </c>
      <c r="CH2000">
        <v>372787304</v>
      </c>
      <c r="CI2000">
        <v>508492494</v>
      </c>
      <c r="CJ2000">
        <v>42390</v>
      </c>
      <c r="CM2000">
        <v>5452945</v>
      </c>
      <c r="CP2000">
        <v>60190834</v>
      </c>
      <c r="CQ2000">
        <v>284268262</v>
      </c>
      <c r="CR2000">
        <v>349954431</v>
      </c>
      <c r="CS2000">
        <v>858446925</v>
      </c>
      <c r="CT2000" s="7">
        <v>176865</v>
      </c>
      <c r="CU2000" s="7" t="b">
        <v>1</v>
      </c>
      <c r="CV2000">
        <v>830111971</v>
      </c>
      <c r="CW2000" s="1">
        <v>43830</v>
      </c>
      <c r="CX2000" t="s">
        <v>156</v>
      </c>
      <c r="CY2000" t="s">
        <v>172</v>
      </c>
      <c r="CZ2000" t="s">
        <v>171</v>
      </c>
      <c r="DA2000">
        <v>246894240</v>
      </c>
      <c r="DB2000">
        <v>89087345</v>
      </c>
      <c r="DC2000">
        <v>157806895</v>
      </c>
      <c r="DF2000">
        <v>25299797</v>
      </c>
      <c r="DH2000">
        <v>-1814793</v>
      </c>
      <c r="DI2000">
        <v>130692305</v>
      </c>
      <c r="DM2000">
        <v>23325342</v>
      </c>
      <c r="DR2000">
        <v>107366963</v>
      </c>
      <c r="DS2000">
        <v>36639868</v>
      </c>
      <c r="DT2000">
        <v>70727095</v>
      </c>
      <c r="DV2000">
        <v>70727095</v>
      </c>
      <c r="DW2000" s="7">
        <v>176865</v>
      </c>
      <c r="DX2000" s="7" t="b">
        <v>1</v>
      </c>
      <c r="DY2000">
        <v>830111971</v>
      </c>
      <c r="DZ2000" s="1">
        <v>43830</v>
      </c>
      <c r="EA2000" t="s">
        <v>156</v>
      </c>
      <c r="EB2000" t="s">
        <v>172</v>
      </c>
      <c r="EC2000" t="s">
        <v>171</v>
      </c>
      <c r="ED2000">
        <v>70727095</v>
      </c>
      <c r="FK2000">
        <v>-7057304</v>
      </c>
      <c r="FL2000">
        <v>-7057304</v>
      </c>
      <c r="FM2000">
        <v>63669791</v>
      </c>
      <c r="FN2000">
        <v>176865</v>
      </c>
      <c r="FO2000" s="7">
        <v>176865</v>
      </c>
      <c r="FP2000" s="7" t="b">
        <v>1</v>
      </c>
      <c r="FQ2000">
        <v>830111971</v>
      </c>
      <c r="FR2000" s="1">
        <v>43830</v>
      </c>
      <c r="FS2000" t="s">
        <v>156</v>
      </c>
      <c r="FT2000" t="s">
        <v>172</v>
      </c>
      <c r="FU2000" t="s">
        <v>171</v>
      </c>
      <c r="FV2000">
        <v>70727095</v>
      </c>
      <c r="FW2000">
        <v>36639868</v>
      </c>
      <c r="FX2000">
        <v>58436496</v>
      </c>
      <c r="GB2000">
        <v>950007</v>
      </c>
      <c r="GE2000">
        <v>1107597</v>
      </c>
      <c r="GF2000">
        <v>2209804</v>
      </c>
      <c r="GG2000">
        <v>99343772</v>
      </c>
      <c r="GH2000">
        <v>-40716</v>
      </c>
      <c r="GI2000">
        <v>87494410</v>
      </c>
      <c r="GK2000">
        <v>-46918547</v>
      </c>
      <c r="GM2000">
        <v>-34133338</v>
      </c>
      <c r="GN2000">
        <v>176472676</v>
      </c>
      <c r="GS2000">
        <v>1470756</v>
      </c>
      <c r="GT2000">
        <v>118723166</v>
      </c>
      <c r="GV2000">
        <v>13859818</v>
      </c>
      <c r="HF2000" s="7">
        <v>-1214081</v>
      </c>
      <c r="HG2000">
        <v>-132326309</v>
      </c>
      <c r="HO2000">
        <v>2239581</v>
      </c>
      <c r="HT2000">
        <v>373703</v>
      </c>
      <c r="HU2000">
        <v>-27329985</v>
      </c>
      <c r="HV2000">
        <v>-29943269</v>
      </c>
      <c r="HW2000">
        <v>14203098</v>
      </c>
      <c r="HY2000">
        <v>14203098</v>
      </c>
      <c r="HZ2000">
        <v>19150415</v>
      </c>
      <c r="IA2000">
        <v>33353513</v>
      </c>
    </row>
    <row r="2001" spans="1:235" x14ac:dyDescent="0.25">
      <c r="A2001">
        <v>176869</v>
      </c>
      <c r="B2001">
        <v>900040671</v>
      </c>
      <c r="C2001" s="1">
        <v>43830</v>
      </c>
      <c r="D2001" t="s">
        <v>156</v>
      </c>
      <c r="E2001" t="s">
        <v>157</v>
      </c>
      <c r="G2001" t="s">
        <v>8621</v>
      </c>
      <c r="H2001" t="s">
        <v>12053</v>
      </c>
      <c r="I2001" t="s">
        <v>271</v>
      </c>
      <c r="J2001" t="s">
        <v>160</v>
      </c>
      <c r="K2001" s="1">
        <v>38573</v>
      </c>
      <c r="L2001" s="1">
        <v>55153</v>
      </c>
      <c r="M2001" t="s">
        <v>161</v>
      </c>
      <c r="N2001" t="s">
        <v>304</v>
      </c>
      <c r="O2001" t="s">
        <v>163</v>
      </c>
      <c r="P2001" t="s">
        <v>8622</v>
      </c>
      <c r="Q2001" t="s">
        <v>165</v>
      </c>
      <c r="R2001" t="s">
        <v>670</v>
      </c>
      <c r="S2001" t="s">
        <v>8623</v>
      </c>
      <c r="T2001" t="s">
        <v>165</v>
      </c>
      <c r="U2001" t="s">
        <v>670</v>
      </c>
      <c r="V2001">
        <v>7460656</v>
      </c>
      <c r="W2001">
        <v>3125842306</v>
      </c>
      <c r="X2001" t="s">
        <v>8624</v>
      </c>
      <c r="Y2001">
        <v>1520919</v>
      </c>
      <c r="Z2001" t="s">
        <v>8625</v>
      </c>
      <c r="AA2001" t="s">
        <v>596</v>
      </c>
      <c r="AB2001" t="s">
        <v>168</v>
      </c>
      <c r="AC2001" t="s">
        <v>157</v>
      </c>
      <c r="AE2001" t="s">
        <v>168</v>
      </c>
      <c r="AF2001" t="s">
        <v>170</v>
      </c>
      <c r="AG2001" t="s">
        <v>157</v>
      </c>
      <c r="AJ2001" t="s">
        <v>157</v>
      </c>
      <c r="AK2001" s="7">
        <v>176869</v>
      </c>
      <c r="AL2001" s="7" t="b">
        <v>1</v>
      </c>
      <c r="AM2001">
        <v>900040671</v>
      </c>
      <c r="AN2001" s="1">
        <v>43830</v>
      </c>
      <c r="AO2001" t="s">
        <v>156</v>
      </c>
      <c r="AP2001" t="s">
        <v>171</v>
      </c>
      <c r="AQ2001">
        <v>5814173</v>
      </c>
      <c r="AR2001">
        <v>6655744</v>
      </c>
      <c r="AS2001">
        <v>18479</v>
      </c>
      <c r="AT2001">
        <v>0</v>
      </c>
      <c r="AU2001">
        <v>0</v>
      </c>
      <c r="AV2001">
        <v>0</v>
      </c>
      <c r="AW2001">
        <v>0</v>
      </c>
      <c r="BA2001">
        <v>12488396</v>
      </c>
      <c r="BB2001">
        <v>0</v>
      </c>
      <c r="BC2001">
        <v>4003141</v>
      </c>
      <c r="BD2001">
        <v>0</v>
      </c>
      <c r="BE2001">
        <v>4533394</v>
      </c>
      <c r="BF2001">
        <v>0</v>
      </c>
      <c r="BG2001">
        <v>0</v>
      </c>
      <c r="BH2001">
        <v>0</v>
      </c>
      <c r="BI2001">
        <v>79139</v>
      </c>
      <c r="BJ2001">
        <v>0</v>
      </c>
      <c r="BK2001">
        <v>1243282</v>
      </c>
      <c r="BL2001">
        <v>0</v>
      </c>
      <c r="BN2001">
        <v>9858956</v>
      </c>
      <c r="BO2001">
        <v>22347352</v>
      </c>
      <c r="BP2001">
        <v>16902</v>
      </c>
      <c r="BQ2001">
        <v>0</v>
      </c>
      <c r="BR2001">
        <v>16902</v>
      </c>
      <c r="BS2001">
        <v>92905</v>
      </c>
      <c r="BT2001">
        <v>41563</v>
      </c>
      <c r="BU2001">
        <v>9716195</v>
      </c>
      <c r="BV2001">
        <v>11954</v>
      </c>
      <c r="BY2001">
        <v>9879519</v>
      </c>
      <c r="CI2001">
        <v>9879519</v>
      </c>
      <c r="CJ2001">
        <v>581823</v>
      </c>
      <c r="CK2001">
        <v>0</v>
      </c>
      <c r="CL2001">
        <v>0</v>
      </c>
      <c r="CM2001">
        <v>27304825</v>
      </c>
      <c r="CN2001">
        <v>944224</v>
      </c>
      <c r="CO2001">
        <v>0</v>
      </c>
      <c r="CP2001">
        <v>45633</v>
      </c>
      <c r="CQ2001">
        <v>-16408672</v>
      </c>
      <c r="CR2001">
        <v>12467833</v>
      </c>
      <c r="CS2001">
        <v>22347352</v>
      </c>
      <c r="CT2001" s="7">
        <v>176869</v>
      </c>
      <c r="CU2001" s="7" t="b">
        <v>1</v>
      </c>
      <c r="CV2001">
        <v>900040671</v>
      </c>
      <c r="CW2001" s="1">
        <v>43830</v>
      </c>
      <c r="CX2001" t="s">
        <v>156</v>
      </c>
      <c r="CY2001" t="s">
        <v>172</v>
      </c>
      <c r="CZ2001" t="s">
        <v>171</v>
      </c>
      <c r="DA2001">
        <v>3600</v>
      </c>
      <c r="DB2001">
        <v>0</v>
      </c>
      <c r="DC2001">
        <v>3600</v>
      </c>
      <c r="DD2001">
        <v>1036797</v>
      </c>
      <c r="DE2001">
        <v>0</v>
      </c>
      <c r="DF2001">
        <v>415224</v>
      </c>
      <c r="DG2001">
        <v>124351</v>
      </c>
      <c r="DI2001">
        <v>500822</v>
      </c>
      <c r="DK2001">
        <v>0</v>
      </c>
      <c r="DL2001">
        <v>818</v>
      </c>
      <c r="DM2001">
        <v>0</v>
      </c>
      <c r="DQ2001">
        <v>0</v>
      </c>
      <c r="DR2001">
        <v>296850</v>
      </c>
      <c r="DS2001">
        <v>82758</v>
      </c>
      <c r="DT2001">
        <v>214092</v>
      </c>
      <c r="DU2001">
        <v>0</v>
      </c>
      <c r="DV2001">
        <v>214092</v>
      </c>
      <c r="DW2001" s="7">
        <v>176869</v>
      </c>
      <c r="DX2001" s="7" t="b">
        <v>1</v>
      </c>
      <c r="DY2001">
        <v>900040671</v>
      </c>
      <c r="DZ2001" s="1">
        <v>43830</v>
      </c>
      <c r="EA2001" t="s">
        <v>156</v>
      </c>
      <c r="EB2001" t="s">
        <v>172</v>
      </c>
      <c r="EC2001" t="s">
        <v>171</v>
      </c>
      <c r="ED2001">
        <v>214092</v>
      </c>
      <c r="EE2001">
        <v>0</v>
      </c>
      <c r="EF2001">
        <v>0</v>
      </c>
      <c r="EG2001">
        <v>0</v>
      </c>
      <c r="EJ2001">
        <v>0</v>
      </c>
      <c r="EK2001">
        <v>0</v>
      </c>
      <c r="EL2001">
        <v>0</v>
      </c>
      <c r="EM2001">
        <v>0</v>
      </c>
      <c r="EN2001">
        <v>0</v>
      </c>
      <c r="EO2001">
        <v>0</v>
      </c>
      <c r="EP2001">
        <v>0</v>
      </c>
      <c r="EQ2001">
        <v>0</v>
      </c>
      <c r="ER2001">
        <v>0</v>
      </c>
      <c r="ET2001">
        <v>0</v>
      </c>
      <c r="EU2001">
        <v>0</v>
      </c>
      <c r="EV2001">
        <v>0</v>
      </c>
      <c r="EW2001">
        <v>0</v>
      </c>
      <c r="EX2001">
        <v>0</v>
      </c>
      <c r="EY2001">
        <v>0</v>
      </c>
      <c r="EZ2001">
        <v>0</v>
      </c>
      <c r="FA2001">
        <v>0</v>
      </c>
      <c r="FB2001">
        <v>0</v>
      </c>
      <c r="FC2001">
        <v>0</v>
      </c>
      <c r="FK2001">
        <v>0</v>
      </c>
      <c r="FL2001">
        <v>0</v>
      </c>
      <c r="FM2001">
        <v>214092</v>
      </c>
      <c r="FN2001">
        <v>176869</v>
      </c>
      <c r="FO2001" s="7">
        <v>176869</v>
      </c>
      <c r="FP2001" s="7" t="b">
        <v>1</v>
      </c>
      <c r="FQ2001">
        <v>900040671</v>
      </c>
      <c r="FR2001" s="1">
        <v>43830</v>
      </c>
      <c r="FS2001" t="s">
        <v>156</v>
      </c>
      <c r="FT2001" t="s">
        <v>172</v>
      </c>
      <c r="FU2001" t="s">
        <v>171</v>
      </c>
      <c r="FV2001">
        <v>214092</v>
      </c>
      <c r="FX2001">
        <v>59039</v>
      </c>
      <c r="FY2001">
        <v>0</v>
      </c>
      <c r="FZ2001">
        <v>0</v>
      </c>
      <c r="GA2001">
        <v>0</v>
      </c>
      <c r="GB2001">
        <v>0</v>
      </c>
      <c r="GC2001">
        <v>0</v>
      </c>
      <c r="GD2001">
        <v>0</v>
      </c>
      <c r="GE2001">
        <v>0</v>
      </c>
      <c r="GF2001">
        <v>-680872</v>
      </c>
      <c r="GG2001">
        <v>-621833</v>
      </c>
      <c r="GH2001">
        <v>0</v>
      </c>
      <c r="GI2001">
        <v>247031</v>
      </c>
      <c r="GJ2001">
        <v>0</v>
      </c>
      <c r="GK2001">
        <v>9883</v>
      </c>
      <c r="GL2001">
        <v>2355280</v>
      </c>
      <c r="GM2001">
        <v>0</v>
      </c>
      <c r="GN2001">
        <v>2204453</v>
      </c>
      <c r="GO2001">
        <v>0</v>
      </c>
      <c r="GP2001">
        <v>0</v>
      </c>
      <c r="GQ2001">
        <v>0</v>
      </c>
      <c r="GR2001">
        <v>0</v>
      </c>
      <c r="GS2001">
        <v>152534</v>
      </c>
      <c r="GT2001">
        <v>0</v>
      </c>
      <c r="GU2001">
        <v>0</v>
      </c>
      <c r="GV2001">
        <v>0</v>
      </c>
      <c r="GW2001">
        <v>0</v>
      </c>
      <c r="GX2001">
        <v>0</v>
      </c>
      <c r="GY2001">
        <v>0</v>
      </c>
      <c r="GZ2001">
        <v>0</v>
      </c>
      <c r="HA2001">
        <v>0</v>
      </c>
      <c r="HB2001">
        <v>0</v>
      </c>
      <c r="HC2001">
        <v>0</v>
      </c>
      <c r="HD2001">
        <v>0</v>
      </c>
      <c r="HE2001">
        <v>0</v>
      </c>
      <c r="HF2001" s="7">
        <v>0</v>
      </c>
      <c r="HG2001">
        <v>152534</v>
      </c>
      <c r="HH2001">
        <v>0</v>
      </c>
      <c r="HI2001">
        <v>0</v>
      </c>
      <c r="HJ2001">
        <v>0</v>
      </c>
      <c r="HK2001">
        <v>0</v>
      </c>
      <c r="HL2001">
        <v>0</v>
      </c>
      <c r="HM2001">
        <v>106080</v>
      </c>
      <c r="HN2001">
        <v>0</v>
      </c>
      <c r="HO2001">
        <v>0</v>
      </c>
      <c r="HP2001">
        <v>0</v>
      </c>
      <c r="HQ2001">
        <v>0</v>
      </c>
      <c r="HR2001">
        <v>0</v>
      </c>
      <c r="HS2001">
        <v>0</v>
      </c>
      <c r="HT2001">
        <v>0</v>
      </c>
      <c r="HU2001">
        <v>0</v>
      </c>
      <c r="HV2001">
        <v>106080</v>
      </c>
      <c r="HW2001">
        <v>2463067</v>
      </c>
      <c r="HX2001">
        <v>0</v>
      </c>
      <c r="HY2001">
        <v>2463067</v>
      </c>
      <c r="HZ2001">
        <v>3351106</v>
      </c>
      <c r="IA2001">
        <v>5814173</v>
      </c>
    </row>
    <row r="2002" spans="1:235" x14ac:dyDescent="0.25">
      <c r="A2002">
        <v>176870</v>
      </c>
      <c r="B2002">
        <v>900187771</v>
      </c>
      <c r="C2002" s="1">
        <v>43830</v>
      </c>
      <c r="D2002" t="s">
        <v>156</v>
      </c>
      <c r="E2002" t="s">
        <v>157</v>
      </c>
      <c r="G2002" t="s">
        <v>8626</v>
      </c>
      <c r="H2002" t="s">
        <v>8627</v>
      </c>
      <c r="I2002" t="s">
        <v>484</v>
      </c>
      <c r="J2002" t="s">
        <v>160</v>
      </c>
      <c r="K2002" s="1">
        <v>39413</v>
      </c>
      <c r="M2002" t="s">
        <v>161</v>
      </c>
      <c r="N2002" t="s">
        <v>176</v>
      </c>
      <c r="O2002" t="s">
        <v>163</v>
      </c>
      <c r="P2002" t="s">
        <v>5011</v>
      </c>
      <c r="Q2002" t="s">
        <v>165</v>
      </c>
      <c r="R2002" t="s">
        <v>166</v>
      </c>
      <c r="S2002" t="s">
        <v>5011</v>
      </c>
      <c r="T2002" t="s">
        <v>165</v>
      </c>
      <c r="U2002" t="s">
        <v>166</v>
      </c>
      <c r="V2002">
        <v>3647666</v>
      </c>
      <c r="W2002">
        <v>3112262040</v>
      </c>
      <c r="X2002" t="s">
        <v>8628</v>
      </c>
      <c r="Y2002">
        <v>1758724</v>
      </c>
      <c r="AB2002" t="s">
        <v>168</v>
      </c>
      <c r="AC2002" t="s">
        <v>168</v>
      </c>
      <c r="AD2002" t="s">
        <v>268</v>
      </c>
      <c r="AE2002" t="s">
        <v>168</v>
      </c>
      <c r="AF2002" t="s">
        <v>170</v>
      </c>
      <c r="AG2002" t="s">
        <v>157</v>
      </c>
      <c r="AJ2002" t="s">
        <v>157</v>
      </c>
      <c r="AK2002" s="7">
        <v>176870</v>
      </c>
      <c r="AL2002" s="7" t="b">
        <v>1</v>
      </c>
      <c r="AM2002">
        <v>900187771</v>
      </c>
      <c r="AN2002" s="1">
        <v>43830</v>
      </c>
      <c r="AO2002" t="s">
        <v>156</v>
      </c>
      <c r="AP2002" t="s">
        <v>171</v>
      </c>
      <c r="AQ2002">
        <v>1567495</v>
      </c>
      <c r="AT2002">
        <v>64108</v>
      </c>
      <c r="BA2002">
        <v>1631603</v>
      </c>
      <c r="BC2002">
        <v>258813</v>
      </c>
      <c r="BG2002">
        <v>13052473</v>
      </c>
      <c r="BK2002">
        <v>111583820</v>
      </c>
      <c r="BN2002">
        <v>124895106</v>
      </c>
      <c r="BO2002">
        <v>126526709</v>
      </c>
      <c r="BS2002">
        <v>8264543</v>
      </c>
      <c r="BT2002">
        <v>37614</v>
      </c>
      <c r="BY2002">
        <v>8302157</v>
      </c>
      <c r="CD2002">
        <v>4362</v>
      </c>
      <c r="CH2002">
        <v>4362</v>
      </c>
      <c r="CI2002">
        <v>8306519</v>
      </c>
      <c r="CJ2002">
        <v>115883</v>
      </c>
      <c r="CK2002">
        <v>2500</v>
      </c>
      <c r="CO2002">
        <v>3399608</v>
      </c>
      <c r="CP2002">
        <v>1704693</v>
      </c>
      <c r="CQ2002">
        <v>112997506</v>
      </c>
      <c r="CR2002">
        <v>118220190</v>
      </c>
      <c r="CS2002">
        <v>126526709</v>
      </c>
      <c r="CT2002" s="7">
        <v>176870</v>
      </c>
      <c r="CU2002" s="7" t="b">
        <v>1</v>
      </c>
      <c r="CV2002">
        <v>900187771</v>
      </c>
      <c r="CW2002" s="1">
        <v>43830</v>
      </c>
      <c r="CX2002" t="s">
        <v>156</v>
      </c>
      <c r="CY2002" t="s">
        <v>172</v>
      </c>
      <c r="CZ2002" t="s">
        <v>171</v>
      </c>
      <c r="DF2002">
        <v>63565</v>
      </c>
      <c r="DG2002">
        <v>70</v>
      </c>
      <c r="DI2002">
        <v>-63635</v>
      </c>
      <c r="DL2002">
        <v>333900</v>
      </c>
      <c r="DM2002">
        <v>217255</v>
      </c>
      <c r="DR2002">
        <v>53010</v>
      </c>
      <c r="DS2002">
        <v>127624</v>
      </c>
      <c r="DT2002">
        <v>-74614</v>
      </c>
      <c r="DV2002">
        <v>-74614</v>
      </c>
      <c r="DW2002" s="7">
        <v>176870</v>
      </c>
      <c r="DX2002" s="7" t="b">
        <v>1</v>
      </c>
      <c r="DY2002">
        <v>900187771</v>
      </c>
      <c r="DZ2002" s="1">
        <v>43830</v>
      </c>
      <c r="EA2002" t="s">
        <v>156</v>
      </c>
      <c r="EB2002" t="s">
        <v>172</v>
      </c>
      <c r="EC2002" t="s">
        <v>171</v>
      </c>
      <c r="ED2002">
        <v>-74614</v>
      </c>
      <c r="FM2002">
        <v>-74614</v>
      </c>
      <c r="FN2002">
        <v>176870</v>
      </c>
      <c r="FO2002" s="7">
        <v>176870</v>
      </c>
      <c r="FP2002" s="7" t="b">
        <v>1</v>
      </c>
      <c r="FQ2002">
        <v>900187771</v>
      </c>
      <c r="FR2002" s="1">
        <v>43830</v>
      </c>
      <c r="FS2002" t="s">
        <v>156</v>
      </c>
      <c r="FT2002" t="s">
        <v>172</v>
      </c>
      <c r="FU2002" t="s">
        <v>171</v>
      </c>
      <c r="FV2002">
        <v>-74614</v>
      </c>
      <c r="FX2002">
        <v>26866</v>
      </c>
      <c r="GF2002">
        <v>-11270580</v>
      </c>
      <c r="GG2002">
        <v>-11243714</v>
      </c>
      <c r="GI2002">
        <v>11247823</v>
      </c>
      <c r="GJ2002">
        <v>-64108</v>
      </c>
      <c r="GK2002">
        <v>-1722747</v>
      </c>
      <c r="GN2002">
        <v>-1857360</v>
      </c>
      <c r="HU2002">
        <v>81840</v>
      </c>
      <c r="HV2002">
        <v>81840</v>
      </c>
      <c r="HW2002">
        <v>-1775520</v>
      </c>
      <c r="HY2002">
        <v>-1775520</v>
      </c>
      <c r="HZ2002">
        <v>3343015</v>
      </c>
      <c r="IA2002">
        <v>1567495</v>
      </c>
    </row>
    <row r="2003" spans="1:235" x14ac:dyDescent="0.25">
      <c r="A2003">
        <v>176873</v>
      </c>
      <c r="B2003">
        <v>860072876</v>
      </c>
      <c r="C2003" s="1">
        <v>43830</v>
      </c>
      <c r="D2003" t="s">
        <v>156</v>
      </c>
      <c r="E2003" t="s">
        <v>157</v>
      </c>
      <c r="G2003" t="s">
        <v>8629</v>
      </c>
      <c r="H2003" t="s">
        <v>12054</v>
      </c>
      <c r="I2003" t="s">
        <v>3359</v>
      </c>
      <c r="J2003" t="s">
        <v>160</v>
      </c>
      <c r="K2003" s="1">
        <v>29194</v>
      </c>
      <c r="L2003" s="1">
        <v>402133</v>
      </c>
      <c r="M2003" t="s">
        <v>161</v>
      </c>
      <c r="N2003" t="s">
        <v>162</v>
      </c>
      <c r="O2003" t="s">
        <v>3449</v>
      </c>
      <c r="P2003" t="s">
        <v>8630</v>
      </c>
      <c r="Q2003" t="s">
        <v>165</v>
      </c>
      <c r="R2003" t="s">
        <v>166</v>
      </c>
      <c r="S2003" t="s">
        <v>8631</v>
      </c>
      <c r="T2003" t="s">
        <v>165</v>
      </c>
      <c r="U2003" t="s">
        <v>166</v>
      </c>
      <c r="V2003">
        <v>6700070</v>
      </c>
      <c r="W2003">
        <v>3162881625</v>
      </c>
      <c r="X2003" t="s">
        <v>8632</v>
      </c>
      <c r="Y2003">
        <v>127901</v>
      </c>
      <c r="AB2003" t="s">
        <v>168</v>
      </c>
      <c r="AC2003" t="s">
        <v>168</v>
      </c>
      <c r="AD2003" t="s">
        <v>8633</v>
      </c>
      <c r="AE2003" t="s">
        <v>168</v>
      </c>
      <c r="AF2003" t="s">
        <v>170</v>
      </c>
      <c r="AG2003" t="s">
        <v>157</v>
      </c>
      <c r="AK2003" s="7">
        <v>176873</v>
      </c>
      <c r="AL2003" s="7" t="b">
        <v>1</v>
      </c>
      <c r="AM2003">
        <v>860072876</v>
      </c>
      <c r="AN2003" s="1">
        <v>43830</v>
      </c>
      <c r="AO2003" t="s">
        <v>156</v>
      </c>
      <c r="AP2003" t="s">
        <v>171</v>
      </c>
      <c r="AQ2003">
        <v>3603508</v>
      </c>
      <c r="AR2003">
        <v>29475043</v>
      </c>
      <c r="AS2003">
        <v>7573182</v>
      </c>
      <c r="AT2003">
        <v>3961932</v>
      </c>
      <c r="BA2003">
        <v>44613665</v>
      </c>
      <c r="BC2003">
        <v>943982</v>
      </c>
      <c r="BE2003">
        <v>1970582</v>
      </c>
      <c r="BI2003">
        <v>1169093</v>
      </c>
      <c r="BL2003">
        <v>628094</v>
      </c>
      <c r="BN2003">
        <v>4711751</v>
      </c>
      <c r="BO2003">
        <v>49325416</v>
      </c>
      <c r="BP2003">
        <v>1782826</v>
      </c>
      <c r="BR2003">
        <v>1782826</v>
      </c>
      <c r="BS2003">
        <v>21712807</v>
      </c>
      <c r="BT2003">
        <v>3470953</v>
      </c>
      <c r="BU2003">
        <v>1117445</v>
      </c>
      <c r="BY2003">
        <v>28084031</v>
      </c>
      <c r="CG2003">
        <v>1432588</v>
      </c>
      <c r="CH2003">
        <v>1432588</v>
      </c>
      <c r="CI2003">
        <v>29516619</v>
      </c>
      <c r="CJ2003">
        <v>5657905</v>
      </c>
      <c r="CP2003">
        <v>16498140</v>
      </c>
      <c r="CQ2003">
        <v>-2347248</v>
      </c>
      <c r="CR2003">
        <v>19808797</v>
      </c>
      <c r="CS2003">
        <v>49325416</v>
      </c>
      <c r="CT2003" s="7">
        <v>176873</v>
      </c>
      <c r="CU2003" s="7" t="b">
        <v>1</v>
      </c>
      <c r="CV2003">
        <v>860072876</v>
      </c>
      <c r="CW2003" s="1">
        <v>43830</v>
      </c>
      <c r="CX2003" t="s">
        <v>156</v>
      </c>
      <c r="CY2003" t="s">
        <v>172</v>
      </c>
      <c r="CZ2003" t="s">
        <v>171</v>
      </c>
      <c r="DA2003">
        <v>62167778</v>
      </c>
      <c r="DB2003">
        <v>46749209</v>
      </c>
      <c r="DC2003">
        <v>15418569</v>
      </c>
      <c r="DE2003">
        <v>5537828</v>
      </c>
      <c r="DF2003">
        <v>8171962</v>
      </c>
      <c r="DI2003">
        <v>1708779</v>
      </c>
      <c r="DL2003">
        <v>1243027</v>
      </c>
      <c r="DM2003">
        <v>1999054</v>
      </c>
      <c r="DR2003">
        <v>952752</v>
      </c>
      <c r="DS2003">
        <v>3300000</v>
      </c>
      <c r="DT2003">
        <v>-2347248</v>
      </c>
      <c r="DV2003">
        <v>-2347248</v>
      </c>
      <c r="DW2003" s="7">
        <v>176873</v>
      </c>
      <c r="DX2003" s="7" t="b">
        <v>1</v>
      </c>
      <c r="DY2003">
        <v>860072876</v>
      </c>
      <c r="DZ2003" s="1">
        <v>43830</v>
      </c>
      <c r="EA2003" t="s">
        <v>156</v>
      </c>
      <c r="EB2003" t="s">
        <v>172</v>
      </c>
      <c r="EC2003" t="s">
        <v>171</v>
      </c>
      <c r="ED2003">
        <v>-2347248</v>
      </c>
      <c r="FN2003">
        <v>176873</v>
      </c>
      <c r="FO2003" s="7">
        <v>176873</v>
      </c>
      <c r="FP2003" s="7" t="b">
        <v>1</v>
      </c>
      <c r="FQ2003">
        <v>860072876</v>
      </c>
      <c r="FR2003" s="1">
        <v>43830</v>
      </c>
      <c r="FS2003" t="s">
        <v>156</v>
      </c>
      <c r="FT2003" t="s">
        <v>172</v>
      </c>
      <c r="FU2003" t="s">
        <v>171</v>
      </c>
      <c r="FV2003">
        <v>-2347248</v>
      </c>
      <c r="FW2003">
        <v>3000000</v>
      </c>
      <c r="FX2003">
        <v>356608</v>
      </c>
      <c r="GG2003">
        <v>3356608</v>
      </c>
      <c r="GH2003">
        <v>-566624</v>
      </c>
      <c r="GI2003">
        <v>6274132</v>
      </c>
      <c r="GJ2003">
        <v>3716001</v>
      </c>
      <c r="GK2003">
        <v>7924160</v>
      </c>
      <c r="GL2003">
        <v>-13908463</v>
      </c>
      <c r="GM2003">
        <v>-369612</v>
      </c>
      <c r="GN2003">
        <v>4078954</v>
      </c>
      <c r="GT2003">
        <v>1142472</v>
      </c>
      <c r="HG2003">
        <v>-1142472</v>
      </c>
      <c r="HW2003">
        <v>2936482</v>
      </c>
      <c r="HY2003">
        <v>2936482</v>
      </c>
      <c r="HZ2003">
        <v>667026</v>
      </c>
      <c r="IA2003">
        <v>3603508</v>
      </c>
    </row>
    <row r="2004" spans="1:235" x14ac:dyDescent="0.25">
      <c r="A2004">
        <v>176918</v>
      </c>
      <c r="B2004">
        <v>800003267</v>
      </c>
      <c r="C2004" s="1">
        <v>43830</v>
      </c>
      <c r="D2004" t="s">
        <v>156</v>
      </c>
      <c r="E2004" t="s">
        <v>168</v>
      </c>
      <c r="F2004">
        <v>1202760</v>
      </c>
      <c r="G2004" t="s">
        <v>8634</v>
      </c>
      <c r="H2004" t="s">
        <v>8635</v>
      </c>
      <c r="I2004" t="s">
        <v>824</v>
      </c>
      <c r="J2004" t="s">
        <v>160</v>
      </c>
      <c r="K2004" s="1">
        <v>31863</v>
      </c>
      <c r="L2004" s="1">
        <v>54864</v>
      </c>
      <c r="M2004" t="s">
        <v>161</v>
      </c>
      <c r="N2004" t="s">
        <v>162</v>
      </c>
      <c r="O2004" t="s">
        <v>163</v>
      </c>
      <c r="P2004" t="s">
        <v>8636</v>
      </c>
      <c r="Q2004" t="s">
        <v>207</v>
      </c>
      <c r="R2004" t="s">
        <v>208</v>
      </c>
      <c r="S2004" t="s">
        <v>8637</v>
      </c>
      <c r="T2004" t="s">
        <v>207</v>
      </c>
      <c r="U2004" t="s">
        <v>353</v>
      </c>
      <c r="V2004">
        <v>6669696</v>
      </c>
      <c r="W2004">
        <v>3146204480</v>
      </c>
      <c r="X2004" t="s">
        <v>8638</v>
      </c>
      <c r="Y2004" t="s">
        <v>8639</v>
      </c>
      <c r="AB2004" t="s">
        <v>168</v>
      </c>
      <c r="AC2004" t="s">
        <v>168</v>
      </c>
      <c r="AD2004" t="s">
        <v>8640</v>
      </c>
      <c r="AE2004" t="s">
        <v>168</v>
      </c>
      <c r="AF2004" t="s">
        <v>170</v>
      </c>
      <c r="AG2004" t="s">
        <v>157</v>
      </c>
      <c r="AJ2004" t="s">
        <v>157</v>
      </c>
      <c r="AK2004" s="7">
        <v>176918</v>
      </c>
      <c r="AL2004" s="7" t="b">
        <v>1</v>
      </c>
      <c r="AM2004">
        <v>800003267</v>
      </c>
      <c r="AN2004" s="1">
        <v>43830</v>
      </c>
      <c r="AO2004" t="s">
        <v>156</v>
      </c>
      <c r="AP2004" t="s">
        <v>171</v>
      </c>
      <c r="AQ2004">
        <v>1183565</v>
      </c>
      <c r="AR2004">
        <v>9606423</v>
      </c>
      <c r="AS2004">
        <v>7920880</v>
      </c>
      <c r="AT2004">
        <v>917988</v>
      </c>
      <c r="AV2004">
        <v>1054657</v>
      </c>
      <c r="AW2004">
        <v>800911</v>
      </c>
      <c r="BA2004">
        <v>21484424</v>
      </c>
      <c r="BC2004">
        <v>27837666</v>
      </c>
      <c r="BE2004">
        <v>167190</v>
      </c>
      <c r="BI2004">
        <v>757359</v>
      </c>
      <c r="BN2004">
        <v>28762215</v>
      </c>
      <c r="BO2004">
        <v>50246639</v>
      </c>
      <c r="BP2004">
        <v>339966</v>
      </c>
      <c r="BR2004">
        <v>339966</v>
      </c>
      <c r="BS2004">
        <v>9857707</v>
      </c>
      <c r="BT2004">
        <v>62015</v>
      </c>
      <c r="BU2004">
        <v>13362382</v>
      </c>
      <c r="BV2004">
        <v>15777</v>
      </c>
      <c r="BY2004">
        <v>23637847</v>
      </c>
      <c r="CD2004">
        <v>1384722</v>
      </c>
      <c r="CF2004">
        <v>13636853</v>
      </c>
      <c r="CH2004">
        <v>15021575</v>
      </c>
      <c r="CI2004">
        <v>38659422</v>
      </c>
      <c r="CJ2004">
        <v>2000000</v>
      </c>
      <c r="CN2004">
        <v>3993543</v>
      </c>
      <c r="CP2004">
        <v>1005308</v>
      </c>
      <c r="CQ2004">
        <v>4588366</v>
      </c>
      <c r="CR2004">
        <v>11587217</v>
      </c>
      <c r="CS2004">
        <v>50246639</v>
      </c>
      <c r="CT2004" s="7">
        <v>176918</v>
      </c>
      <c r="CU2004" s="7" t="b">
        <v>1</v>
      </c>
      <c r="CV2004">
        <v>800003267</v>
      </c>
      <c r="CW2004" s="1">
        <v>43830</v>
      </c>
      <c r="CX2004" t="s">
        <v>156</v>
      </c>
      <c r="CY2004" t="s">
        <v>172</v>
      </c>
      <c r="CZ2004" t="s">
        <v>171</v>
      </c>
      <c r="DA2004">
        <v>50538707</v>
      </c>
      <c r="DB2004">
        <v>37681011</v>
      </c>
      <c r="DC2004">
        <v>12857696</v>
      </c>
      <c r="DD2004">
        <v>215382</v>
      </c>
      <c r="DE2004">
        <v>4194107</v>
      </c>
      <c r="DF2004">
        <v>2128830</v>
      </c>
      <c r="DG2004">
        <v>592899</v>
      </c>
      <c r="DI2004">
        <v>6157242</v>
      </c>
      <c r="DL2004">
        <v>720779</v>
      </c>
      <c r="DM2004">
        <v>4698947</v>
      </c>
      <c r="DR2004">
        <v>2179074</v>
      </c>
      <c r="DS2004">
        <v>633853</v>
      </c>
      <c r="DT2004">
        <v>1545221</v>
      </c>
      <c r="DV2004">
        <v>1545221</v>
      </c>
      <c r="DW2004" s="7">
        <v>176918</v>
      </c>
      <c r="DX2004" s="7" t="b">
        <v>1</v>
      </c>
      <c r="DY2004">
        <v>800003267</v>
      </c>
      <c r="DZ2004" s="1">
        <v>43830</v>
      </c>
      <c r="EA2004" t="s">
        <v>156</v>
      </c>
      <c r="EB2004" t="s">
        <v>172</v>
      </c>
      <c r="EC2004" t="s">
        <v>171</v>
      </c>
      <c r="ED2004">
        <v>1545221</v>
      </c>
      <c r="FM2004">
        <v>1545221</v>
      </c>
      <c r="FN2004">
        <v>176918</v>
      </c>
      <c r="FO2004" s="7">
        <v>176918</v>
      </c>
      <c r="FP2004" s="7" t="b">
        <v>1</v>
      </c>
      <c r="FQ2004">
        <v>800003267</v>
      </c>
      <c r="FR2004" s="1">
        <v>43830</v>
      </c>
      <c r="FS2004" t="s">
        <v>156</v>
      </c>
      <c r="FT2004" t="s">
        <v>172</v>
      </c>
      <c r="FU2004" t="s">
        <v>171</v>
      </c>
      <c r="FV2004">
        <v>1545221</v>
      </c>
      <c r="FW2004">
        <v>1310677</v>
      </c>
      <c r="FX2004">
        <v>2180418</v>
      </c>
      <c r="GE2004">
        <v>343709</v>
      </c>
      <c r="GF2004">
        <v>-314636</v>
      </c>
      <c r="GG2004">
        <v>3520168</v>
      </c>
      <c r="GH2004">
        <v>3394348</v>
      </c>
      <c r="GI2004">
        <v>-2558687</v>
      </c>
      <c r="GJ2004">
        <v>-1401172</v>
      </c>
      <c r="GK2004">
        <v>-2258402</v>
      </c>
      <c r="GL2004">
        <v>-1652488</v>
      </c>
      <c r="GN2004">
        <v>588988</v>
      </c>
      <c r="GT2004">
        <v>1713346</v>
      </c>
      <c r="GW2004">
        <v>526353</v>
      </c>
      <c r="GX2004">
        <v>14387</v>
      </c>
      <c r="HG2004">
        <v>-1201380</v>
      </c>
      <c r="HM2004">
        <v>1840496</v>
      </c>
      <c r="HO2004">
        <v>1020994</v>
      </c>
      <c r="HS2004">
        <v>915573</v>
      </c>
      <c r="HV2004">
        <v>-96071</v>
      </c>
      <c r="HW2004">
        <v>-708463</v>
      </c>
      <c r="HY2004">
        <v>-708463</v>
      </c>
      <c r="HZ2004">
        <v>1892028</v>
      </c>
      <c r="IA2004">
        <v>1183565</v>
      </c>
    </row>
    <row r="2005" spans="1:235" x14ac:dyDescent="0.25">
      <c r="A2005">
        <v>176928</v>
      </c>
      <c r="B2005">
        <v>816005473</v>
      </c>
      <c r="C2005" s="1">
        <v>43830</v>
      </c>
      <c r="D2005" t="s">
        <v>156</v>
      </c>
      <c r="E2005" t="s">
        <v>168</v>
      </c>
      <c r="G2005" t="s">
        <v>8641</v>
      </c>
      <c r="H2005" t="s">
        <v>8642</v>
      </c>
      <c r="I2005" t="s">
        <v>8643</v>
      </c>
      <c r="J2005" t="s">
        <v>160</v>
      </c>
      <c r="K2005" s="1">
        <v>37043</v>
      </c>
      <c r="L2005" s="1">
        <v>2958465</v>
      </c>
      <c r="M2005" t="s">
        <v>161</v>
      </c>
      <c r="N2005" t="s">
        <v>162</v>
      </c>
      <c r="O2005" t="s">
        <v>163</v>
      </c>
      <c r="P2005" t="s">
        <v>8644</v>
      </c>
      <c r="Q2005" t="s">
        <v>297</v>
      </c>
      <c r="R2005" t="s">
        <v>298</v>
      </c>
      <c r="S2005" t="s">
        <v>8644</v>
      </c>
      <c r="T2005" t="s">
        <v>297</v>
      </c>
      <c r="U2005" t="s">
        <v>298</v>
      </c>
      <c r="V2005">
        <v>3400150</v>
      </c>
      <c r="W2005">
        <v>3105000273</v>
      </c>
      <c r="X2005" t="s">
        <v>8645</v>
      </c>
      <c r="Y2005">
        <v>12103004</v>
      </c>
      <c r="AB2005" t="s">
        <v>168</v>
      </c>
      <c r="AC2005" t="s">
        <v>157</v>
      </c>
      <c r="AE2005" t="s">
        <v>168</v>
      </c>
      <c r="AF2005" t="s">
        <v>170</v>
      </c>
      <c r="AG2005" t="s">
        <v>157</v>
      </c>
      <c r="AJ2005" t="s">
        <v>157</v>
      </c>
      <c r="AK2005" s="7">
        <v>176928</v>
      </c>
      <c r="AL2005" s="7" t="b">
        <v>1</v>
      </c>
      <c r="AM2005">
        <v>816005473</v>
      </c>
      <c r="AN2005" s="1">
        <v>43830</v>
      </c>
      <c r="AO2005" t="s">
        <v>156</v>
      </c>
      <c r="AP2005" t="s">
        <v>171</v>
      </c>
      <c r="AQ2005">
        <v>792772</v>
      </c>
      <c r="AR2005">
        <v>658472</v>
      </c>
      <c r="AS2005">
        <v>225979</v>
      </c>
      <c r="AT2005">
        <v>123333</v>
      </c>
      <c r="BA2005">
        <v>1800556</v>
      </c>
      <c r="BC2005">
        <v>23915570</v>
      </c>
      <c r="BE2005">
        <v>948110</v>
      </c>
      <c r="BG2005">
        <v>1342814</v>
      </c>
      <c r="BI2005">
        <v>127510</v>
      </c>
      <c r="BK2005">
        <v>164677</v>
      </c>
      <c r="BL2005">
        <v>130838</v>
      </c>
      <c r="BN2005">
        <v>26629519</v>
      </c>
      <c r="BO2005">
        <v>28430075</v>
      </c>
      <c r="BP2005">
        <v>816927</v>
      </c>
      <c r="BR2005">
        <v>816927</v>
      </c>
      <c r="BS2005">
        <v>427674</v>
      </c>
      <c r="BT2005">
        <v>115745</v>
      </c>
      <c r="BU2005">
        <v>227638</v>
      </c>
      <c r="BV2005">
        <v>1471148</v>
      </c>
      <c r="BY2005">
        <v>3059132</v>
      </c>
      <c r="CC2005">
        <v>97500</v>
      </c>
      <c r="CD2005">
        <v>1906038</v>
      </c>
      <c r="CF2005">
        <v>2891763</v>
      </c>
      <c r="CG2005">
        <v>3460371</v>
      </c>
      <c r="CH2005">
        <v>8355672</v>
      </c>
      <c r="CI2005">
        <v>11414804</v>
      </c>
      <c r="CJ2005">
        <v>1000000</v>
      </c>
      <c r="CO2005">
        <v>13617831</v>
      </c>
      <c r="CP2005">
        <v>430350</v>
      </c>
      <c r="CQ2005">
        <v>1967090</v>
      </c>
      <c r="CR2005">
        <v>17015271</v>
      </c>
      <c r="CS2005">
        <v>28430075</v>
      </c>
      <c r="CT2005" s="7">
        <v>176928</v>
      </c>
      <c r="CU2005" s="7" t="b">
        <v>1</v>
      </c>
      <c r="CV2005">
        <v>816005473</v>
      </c>
      <c r="CW2005" s="1">
        <v>43830</v>
      </c>
      <c r="CX2005" t="s">
        <v>156</v>
      </c>
      <c r="CY2005" t="s">
        <v>172</v>
      </c>
      <c r="CZ2005" t="s">
        <v>171</v>
      </c>
      <c r="DA2005">
        <v>23857428</v>
      </c>
      <c r="DB2005">
        <v>10368630</v>
      </c>
      <c r="DC2005">
        <v>13488798</v>
      </c>
      <c r="DD2005">
        <v>690858</v>
      </c>
      <c r="DE2005">
        <v>7172939</v>
      </c>
      <c r="DF2005">
        <v>5341985</v>
      </c>
      <c r="DG2005">
        <v>70842</v>
      </c>
      <c r="DI2005">
        <v>1593890</v>
      </c>
      <c r="DL2005">
        <v>10834</v>
      </c>
      <c r="DM2005">
        <v>481360</v>
      </c>
      <c r="DR2005">
        <v>1123364</v>
      </c>
      <c r="DS2005">
        <v>67380</v>
      </c>
      <c r="DT2005">
        <v>1055984</v>
      </c>
      <c r="DV2005">
        <v>1055984</v>
      </c>
      <c r="DW2005" s="7">
        <v>176928</v>
      </c>
      <c r="DX2005" s="7" t="b">
        <v>1</v>
      </c>
      <c r="DY2005">
        <v>816005473</v>
      </c>
      <c r="DZ2005" s="1">
        <v>43830</v>
      </c>
      <c r="EA2005" t="s">
        <v>156</v>
      </c>
      <c r="EB2005" t="s">
        <v>172</v>
      </c>
      <c r="EC2005" t="s">
        <v>171</v>
      </c>
      <c r="ED2005">
        <v>1055984</v>
      </c>
      <c r="EF2005">
        <v>2262584</v>
      </c>
      <c r="EJ2005">
        <v>2262584</v>
      </c>
      <c r="FL2005">
        <v>2262584</v>
      </c>
      <c r="FM2005">
        <v>3318568</v>
      </c>
      <c r="FN2005">
        <v>176928</v>
      </c>
      <c r="FO2005" s="7">
        <v>176928</v>
      </c>
      <c r="FP2005" s="7" t="b">
        <v>1</v>
      </c>
      <c r="FQ2005">
        <v>816005473</v>
      </c>
      <c r="FR2005" s="1">
        <v>43830</v>
      </c>
      <c r="FS2005" t="s">
        <v>156</v>
      </c>
      <c r="FT2005" t="s">
        <v>172</v>
      </c>
      <c r="FU2005" t="s">
        <v>171</v>
      </c>
      <c r="FV2005">
        <v>1055984</v>
      </c>
      <c r="FX2005">
        <v>623247</v>
      </c>
      <c r="GF2005">
        <v>-359750</v>
      </c>
      <c r="GG2005">
        <v>263497</v>
      </c>
      <c r="GH2005">
        <v>-30531</v>
      </c>
      <c r="GI2005">
        <v>-118312</v>
      </c>
      <c r="GK2005">
        <v>-6799</v>
      </c>
      <c r="GL2005">
        <v>10647</v>
      </c>
      <c r="GM2005">
        <v>-870495</v>
      </c>
      <c r="GN2005">
        <v>303991</v>
      </c>
      <c r="GT2005">
        <v>19825</v>
      </c>
      <c r="GV2005">
        <v>534520</v>
      </c>
      <c r="HG2005">
        <v>-554345</v>
      </c>
      <c r="HU2005">
        <v>672451</v>
      </c>
      <c r="HV2005">
        <v>672451</v>
      </c>
      <c r="HW2005">
        <v>422097</v>
      </c>
      <c r="HY2005">
        <v>422097</v>
      </c>
      <c r="HZ2005">
        <v>370675</v>
      </c>
      <c r="IA2005">
        <v>792772</v>
      </c>
    </row>
    <row r="2006" spans="1:235" x14ac:dyDescent="0.25">
      <c r="A2006">
        <v>176938</v>
      </c>
      <c r="B2006">
        <v>900235088</v>
      </c>
      <c r="C2006" s="1">
        <v>43830</v>
      </c>
      <c r="D2006" t="s">
        <v>156</v>
      </c>
      <c r="E2006" t="s">
        <v>168</v>
      </c>
      <c r="G2006" t="s">
        <v>8646</v>
      </c>
      <c r="H2006" t="s">
        <v>8647</v>
      </c>
      <c r="I2006" t="s">
        <v>310</v>
      </c>
      <c r="J2006" t="s">
        <v>160</v>
      </c>
      <c r="K2006" s="1">
        <v>39674</v>
      </c>
      <c r="M2006" t="s">
        <v>161</v>
      </c>
      <c r="N2006" t="s">
        <v>176</v>
      </c>
      <c r="O2006" t="s">
        <v>163</v>
      </c>
      <c r="P2006" t="s">
        <v>8648</v>
      </c>
      <c r="Q2006" t="s">
        <v>165</v>
      </c>
      <c r="R2006" t="s">
        <v>320</v>
      </c>
      <c r="S2006" t="s">
        <v>8648</v>
      </c>
      <c r="T2006" t="s">
        <v>165</v>
      </c>
      <c r="U2006" t="s">
        <v>320</v>
      </c>
      <c r="V2006">
        <v>3570000</v>
      </c>
      <c r="W2006">
        <v>3182824373</v>
      </c>
      <c r="X2006" t="s">
        <v>8649</v>
      </c>
      <c r="Y2006">
        <v>1828115</v>
      </c>
      <c r="AB2006" t="s">
        <v>168</v>
      </c>
      <c r="AC2006" t="s">
        <v>168</v>
      </c>
      <c r="AD2006" t="s">
        <v>1881</v>
      </c>
      <c r="AE2006" t="s">
        <v>168</v>
      </c>
      <c r="AF2006" t="s">
        <v>170</v>
      </c>
      <c r="AG2006" t="s">
        <v>157</v>
      </c>
      <c r="AJ2006" t="s">
        <v>157</v>
      </c>
      <c r="AK2006" s="7">
        <v>176938</v>
      </c>
      <c r="AL2006" s="7" t="b">
        <v>1</v>
      </c>
      <c r="AM2006">
        <v>900235088</v>
      </c>
      <c r="AN2006" s="1">
        <v>43830</v>
      </c>
      <c r="AO2006" t="s">
        <v>156</v>
      </c>
      <c r="AP2006" t="s">
        <v>171</v>
      </c>
      <c r="AQ2006">
        <v>22017681</v>
      </c>
      <c r="AR2006">
        <v>28000416</v>
      </c>
      <c r="AS2006">
        <v>1138559</v>
      </c>
      <c r="AT2006">
        <v>26174598</v>
      </c>
      <c r="BA2006">
        <v>77331254</v>
      </c>
      <c r="BC2006">
        <v>271859034</v>
      </c>
      <c r="BG2006">
        <v>663284</v>
      </c>
      <c r="BJ2006">
        <v>5229760</v>
      </c>
      <c r="BL2006">
        <v>3146969</v>
      </c>
      <c r="BN2006">
        <v>280899047</v>
      </c>
      <c r="BO2006">
        <v>358230301</v>
      </c>
      <c r="BS2006">
        <v>109295182</v>
      </c>
      <c r="BY2006">
        <v>109295182</v>
      </c>
      <c r="CA2006">
        <v>23163961</v>
      </c>
      <c r="CB2006">
        <v>23163961</v>
      </c>
      <c r="CF2006">
        <v>124740233</v>
      </c>
      <c r="CH2006">
        <v>147904194</v>
      </c>
      <c r="CI2006">
        <v>257199376</v>
      </c>
      <c r="CJ2006">
        <v>171069000</v>
      </c>
      <c r="CK2006">
        <v>50235506</v>
      </c>
      <c r="CP2006">
        <v>-132737694</v>
      </c>
      <c r="CQ2006">
        <v>12464113</v>
      </c>
      <c r="CR2006">
        <v>101030925</v>
      </c>
      <c r="CS2006">
        <v>358230301</v>
      </c>
      <c r="CT2006" s="7">
        <v>176938</v>
      </c>
      <c r="CU2006" s="7" t="b">
        <v>1</v>
      </c>
      <c r="CV2006">
        <v>900235088</v>
      </c>
      <c r="CW2006" s="1">
        <v>43830</v>
      </c>
      <c r="CX2006" t="s">
        <v>156</v>
      </c>
      <c r="CY2006" t="s">
        <v>172</v>
      </c>
      <c r="CZ2006" t="s">
        <v>171</v>
      </c>
      <c r="DA2006">
        <v>174515581</v>
      </c>
      <c r="DB2006">
        <v>151418088</v>
      </c>
      <c r="DC2006">
        <v>23097493</v>
      </c>
      <c r="DD2006">
        <v>44264</v>
      </c>
      <c r="DE2006">
        <v>66205</v>
      </c>
      <c r="DF2006">
        <v>4524802</v>
      </c>
      <c r="DG2006">
        <v>1153566</v>
      </c>
      <c r="DI2006">
        <v>17397184</v>
      </c>
      <c r="DM2006">
        <v>5759928</v>
      </c>
      <c r="DR2006">
        <v>11637256</v>
      </c>
      <c r="DS2006">
        <v>-826857</v>
      </c>
      <c r="DT2006">
        <v>12464113</v>
      </c>
      <c r="DV2006">
        <v>12464113</v>
      </c>
      <c r="DW2006" s="7">
        <v>176938</v>
      </c>
      <c r="DX2006" s="7" t="b">
        <v>1</v>
      </c>
      <c r="DY2006">
        <v>900235088</v>
      </c>
      <c r="DZ2006" s="1">
        <v>43830</v>
      </c>
      <c r="EA2006" t="s">
        <v>156</v>
      </c>
      <c r="EB2006" t="s">
        <v>172</v>
      </c>
      <c r="EC2006" t="s">
        <v>171</v>
      </c>
      <c r="ED2006">
        <v>12464113</v>
      </c>
      <c r="FK2006">
        <v>-1503284</v>
      </c>
      <c r="FL2006">
        <v>-1503284</v>
      </c>
      <c r="FM2006">
        <v>10960829</v>
      </c>
      <c r="FN2006">
        <v>176938</v>
      </c>
      <c r="FO2006" s="7">
        <v>176938</v>
      </c>
      <c r="FP2006" s="7" t="b">
        <v>1</v>
      </c>
      <c r="FQ2006">
        <v>900235088</v>
      </c>
      <c r="FR2006" s="1">
        <v>43830</v>
      </c>
      <c r="FS2006" t="s">
        <v>156</v>
      </c>
      <c r="FT2006" t="s">
        <v>172</v>
      </c>
      <c r="FU2006" t="s">
        <v>171</v>
      </c>
      <c r="FV2006">
        <v>12464113</v>
      </c>
      <c r="FW2006">
        <v>-826857</v>
      </c>
      <c r="FX2006">
        <v>28832405</v>
      </c>
      <c r="FZ2006">
        <v>1785749</v>
      </c>
      <c r="GA2006">
        <v>3332370</v>
      </c>
      <c r="GG2006">
        <v>33123667</v>
      </c>
      <c r="GH2006">
        <v>-867474</v>
      </c>
      <c r="GI2006">
        <v>-41718903</v>
      </c>
      <c r="GK2006">
        <v>68424684</v>
      </c>
      <c r="GL2006">
        <v>-12251766</v>
      </c>
      <c r="GM2006">
        <v>394683</v>
      </c>
      <c r="GN2006">
        <v>59569004</v>
      </c>
      <c r="GT2006">
        <v>183017330</v>
      </c>
      <c r="HF2006" s="7">
        <v>-953252</v>
      </c>
      <c r="HG2006">
        <v>-183970582</v>
      </c>
      <c r="HM2006">
        <v>156541385</v>
      </c>
      <c r="HN2006">
        <v>6739267</v>
      </c>
      <c r="HO2006">
        <v>13439862</v>
      </c>
      <c r="HT2006">
        <v>1117271</v>
      </c>
      <c r="HV2006">
        <v>135244985</v>
      </c>
      <c r="HW2006">
        <v>10843407</v>
      </c>
      <c r="HX2006">
        <v>-82008</v>
      </c>
      <c r="HY2006">
        <v>10761399</v>
      </c>
      <c r="HZ2006">
        <v>11256282</v>
      </c>
      <c r="IA2006">
        <v>22017681</v>
      </c>
    </row>
    <row r="2007" spans="1:235" x14ac:dyDescent="0.25">
      <c r="A2007">
        <v>176944</v>
      </c>
      <c r="B2007">
        <v>800214071</v>
      </c>
      <c r="C2007" s="1">
        <v>43830</v>
      </c>
      <c r="D2007" t="s">
        <v>156</v>
      </c>
      <c r="E2007" t="s">
        <v>168</v>
      </c>
      <c r="G2007" t="s">
        <v>8650</v>
      </c>
      <c r="H2007" t="s">
        <v>8651</v>
      </c>
      <c r="I2007" t="s">
        <v>8652</v>
      </c>
      <c r="J2007" t="s">
        <v>160</v>
      </c>
      <c r="K2007" s="1">
        <v>34291</v>
      </c>
      <c r="M2007" t="s">
        <v>161</v>
      </c>
      <c r="N2007" t="s">
        <v>176</v>
      </c>
      <c r="O2007" t="s">
        <v>3449</v>
      </c>
      <c r="P2007" t="s">
        <v>8653</v>
      </c>
      <c r="Q2007" t="s">
        <v>165</v>
      </c>
      <c r="R2007" t="s">
        <v>593</v>
      </c>
      <c r="S2007" t="s">
        <v>8653</v>
      </c>
      <c r="T2007" t="s">
        <v>165</v>
      </c>
      <c r="U2007" t="s">
        <v>593</v>
      </c>
      <c r="V2007">
        <v>6376088</v>
      </c>
      <c r="W2007">
        <v>3152635762</v>
      </c>
      <c r="X2007" t="s">
        <v>8654</v>
      </c>
      <c r="Y2007">
        <v>574925</v>
      </c>
      <c r="AB2007" t="s">
        <v>168</v>
      </c>
      <c r="AC2007" t="s">
        <v>168</v>
      </c>
      <c r="AD2007" t="s">
        <v>634</v>
      </c>
      <c r="AE2007" t="s">
        <v>168</v>
      </c>
      <c r="AF2007" t="s">
        <v>170</v>
      </c>
      <c r="AG2007" t="s">
        <v>157</v>
      </c>
      <c r="AJ2007" t="s">
        <v>157</v>
      </c>
      <c r="AK2007" s="7">
        <v>176944</v>
      </c>
      <c r="AL2007" s="7" t="b">
        <v>1</v>
      </c>
      <c r="AM2007">
        <v>800214071</v>
      </c>
      <c r="AN2007" s="1">
        <v>43830</v>
      </c>
      <c r="AO2007" t="s">
        <v>156</v>
      </c>
      <c r="AP2007" t="s">
        <v>171</v>
      </c>
      <c r="AQ2007">
        <v>1319538</v>
      </c>
      <c r="AR2007">
        <v>19197412</v>
      </c>
      <c r="AS2007">
        <v>11187009</v>
      </c>
      <c r="AT2007">
        <v>930037</v>
      </c>
      <c r="AU2007">
        <v>0</v>
      </c>
      <c r="AV2007">
        <v>0</v>
      </c>
      <c r="AW2007">
        <v>104221</v>
      </c>
      <c r="BA2007">
        <v>32738217</v>
      </c>
      <c r="BB2007">
        <v>0</v>
      </c>
      <c r="BC2007">
        <v>78005</v>
      </c>
      <c r="BD2007">
        <v>0</v>
      </c>
      <c r="BE2007">
        <v>0</v>
      </c>
      <c r="BF2007">
        <v>0</v>
      </c>
      <c r="BG2007">
        <v>9623775</v>
      </c>
      <c r="BH2007">
        <v>0</v>
      </c>
      <c r="BI2007">
        <v>0</v>
      </c>
      <c r="BJ2007">
        <v>0</v>
      </c>
      <c r="BK2007">
        <v>0</v>
      </c>
      <c r="BL2007">
        <v>750668</v>
      </c>
      <c r="BN2007">
        <v>10452448</v>
      </c>
      <c r="BO2007">
        <v>43190665</v>
      </c>
      <c r="BP2007">
        <v>0</v>
      </c>
      <c r="BQ2007">
        <v>0</v>
      </c>
      <c r="BR2007">
        <v>0</v>
      </c>
      <c r="BS2007">
        <v>10757981</v>
      </c>
      <c r="BT2007">
        <v>2341072</v>
      </c>
      <c r="BU2007">
        <v>0</v>
      </c>
      <c r="BV2007">
        <v>972477</v>
      </c>
      <c r="BX2007">
        <v>0</v>
      </c>
      <c r="BY2007">
        <v>14071530</v>
      </c>
      <c r="BZ2007">
        <v>0</v>
      </c>
      <c r="CA2007">
        <v>0</v>
      </c>
      <c r="CB2007">
        <v>0</v>
      </c>
      <c r="CC2007">
        <v>0</v>
      </c>
      <c r="CD2007">
        <v>0</v>
      </c>
      <c r="CE2007">
        <v>0</v>
      </c>
      <c r="CF2007">
        <v>0</v>
      </c>
      <c r="CG2007">
        <v>0</v>
      </c>
      <c r="CH2007">
        <v>0</v>
      </c>
      <c r="CI2007">
        <v>14071530</v>
      </c>
      <c r="CJ2007">
        <v>3845864</v>
      </c>
      <c r="CK2007">
        <v>0</v>
      </c>
      <c r="CL2007">
        <v>0</v>
      </c>
      <c r="CM2007">
        <v>0</v>
      </c>
      <c r="CN2007">
        <v>0</v>
      </c>
      <c r="CO2007">
        <v>0</v>
      </c>
      <c r="CP2007">
        <v>23743630</v>
      </c>
      <c r="CQ2007">
        <v>1529641</v>
      </c>
      <c r="CR2007">
        <v>29119135</v>
      </c>
      <c r="CS2007">
        <v>43190665</v>
      </c>
      <c r="CT2007" s="7">
        <v>176944</v>
      </c>
      <c r="CU2007" s="7" t="b">
        <v>1</v>
      </c>
      <c r="CV2007">
        <v>800214071</v>
      </c>
      <c r="CW2007" s="1">
        <v>43830</v>
      </c>
      <c r="CX2007" t="s">
        <v>156</v>
      </c>
      <c r="CY2007" t="s">
        <v>172</v>
      </c>
      <c r="CZ2007" t="s">
        <v>171</v>
      </c>
      <c r="DA2007">
        <v>49231721</v>
      </c>
      <c r="DB2007">
        <v>12756633</v>
      </c>
      <c r="DC2007">
        <v>36475088</v>
      </c>
      <c r="DD2007">
        <v>3468481</v>
      </c>
      <c r="DE2007">
        <v>16956268</v>
      </c>
      <c r="DF2007">
        <v>19752718</v>
      </c>
      <c r="DG2007">
        <v>156700</v>
      </c>
      <c r="DI2007">
        <v>3077883</v>
      </c>
      <c r="DK2007">
        <v>0</v>
      </c>
      <c r="DL2007">
        <v>4422098</v>
      </c>
      <c r="DM2007">
        <v>4065555</v>
      </c>
      <c r="DQ2007">
        <v>0</v>
      </c>
      <c r="DR2007">
        <v>3434426</v>
      </c>
      <c r="DS2007">
        <v>1904785</v>
      </c>
      <c r="DT2007">
        <v>1529641</v>
      </c>
      <c r="DU2007">
        <v>0</v>
      </c>
      <c r="DV2007">
        <v>1529641</v>
      </c>
      <c r="DW2007" s="7">
        <v>176944</v>
      </c>
      <c r="DX2007" s="7" t="b">
        <v>1</v>
      </c>
      <c r="DY2007">
        <v>800214071</v>
      </c>
      <c r="DZ2007" s="1">
        <v>43830</v>
      </c>
      <c r="EA2007" t="s">
        <v>156</v>
      </c>
      <c r="EB2007" t="s">
        <v>172</v>
      </c>
      <c r="EC2007" t="s">
        <v>171</v>
      </c>
      <c r="ED2007">
        <v>1529641</v>
      </c>
      <c r="EE2007">
        <v>0</v>
      </c>
      <c r="EF2007">
        <v>0</v>
      </c>
      <c r="EG2007">
        <v>0</v>
      </c>
      <c r="EJ2007">
        <v>0</v>
      </c>
      <c r="EK2007">
        <v>0</v>
      </c>
      <c r="EL2007">
        <v>0</v>
      </c>
      <c r="EM2007">
        <v>0</v>
      </c>
      <c r="EN2007">
        <v>0</v>
      </c>
      <c r="EO2007">
        <v>0</v>
      </c>
      <c r="EP2007">
        <v>0</v>
      </c>
      <c r="EQ2007">
        <v>0</v>
      </c>
      <c r="ER2007">
        <v>0</v>
      </c>
      <c r="ET2007">
        <v>0</v>
      </c>
      <c r="EU2007">
        <v>0</v>
      </c>
      <c r="EV2007">
        <v>0</v>
      </c>
      <c r="EW2007">
        <v>0</v>
      </c>
      <c r="EX2007">
        <v>0</v>
      </c>
      <c r="EY2007">
        <v>0</v>
      </c>
      <c r="EZ2007">
        <v>0</v>
      </c>
      <c r="FA2007">
        <v>0</v>
      </c>
      <c r="FB2007">
        <v>0</v>
      </c>
      <c r="FC2007">
        <v>0</v>
      </c>
      <c r="FK2007">
        <v>0</v>
      </c>
      <c r="FL2007">
        <v>0</v>
      </c>
      <c r="FM2007">
        <v>1529641</v>
      </c>
      <c r="FN2007">
        <v>176944</v>
      </c>
      <c r="FO2007" s="7">
        <v>176944</v>
      </c>
      <c r="FP2007" s="7" t="b">
        <v>1</v>
      </c>
      <c r="FQ2007">
        <v>800214071</v>
      </c>
      <c r="FR2007" s="1">
        <v>43830</v>
      </c>
      <c r="FS2007" t="s">
        <v>156</v>
      </c>
      <c r="FT2007" t="s">
        <v>172</v>
      </c>
      <c r="FU2007" t="s">
        <v>171</v>
      </c>
      <c r="FV2007">
        <v>1529641</v>
      </c>
      <c r="FW2007">
        <v>488969</v>
      </c>
      <c r="FX2007">
        <v>366151</v>
      </c>
      <c r="FY2007">
        <v>0</v>
      </c>
      <c r="FZ2007">
        <v>1415816</v>
      </c>
      <c r="GA2007">
        <v>0</v>
      </c>
      <c r="GB2007">
        <v>0</v>
      </c>
      <c r="GC2007">
        <v>1300514</v>
      </c>
      <c r="GD2007">
        <v>0</v>
      </c>
      <c r="GE2007">
        <v>0</v>
      </c>
      <c r="GF2007">
        <v>0</v>
      </c>
      <c r="GG2007">
        <v>3571450</v>
      </c>
      <c r="GH2007">
        <v>-3051353</v>
      </c>
      <c r="GI2007">
        <v>455157</v>
      </c>
      <c r="GJ2007">
        <v>0</v>
      </c>
      <c r="GK2007">
        <v>2089055</v>
      </c>
      <c r="GL2007">
        <v>0</v>
      </c>
      <c r="GM2007">
        <v>-4119049</v>
      </c>
      <c r="GN2007">
        <v>474901</v>
      </c>
      <c r="GO2007">
        <v>0</v>
      </c>
      <c r="GP2007">
        <v>0</v>
      </c>
      <c r="GQ2007">
        <v>0</v>
      </c>
      <c r="GR2007">
        <v>0</v>
      </c>
      <c r="GS2007">
        <v>0</v>
      </c>
      <c r="GT2007">
        <v>71333</v>
      </c>
      <c r="GU2007">
        <v>0</v>
      </c>
      <c r="GV2007">
        <v>0</v>
      </c>
      <c r="GW2007">
        <v>0</v>
      </c>
      <c r="GX2007">
        <v>0</v>
      </c>
      <c r="GY2007">
        <v>0</v>
      </c>
      <c r="GZ2007">
        <v>0</v>
      </c>
      <c r="HA2007">
        <v>0</v>
      </c>
      <c r="HB2007">
        <v>0</v>
      </c>
      <c r="HC2007">
        <v>0</v>
      </c>
      <c r="HD2007">
        <v>0</v>
      </c>
      <c r="HE2007">
        <v>0</v>
      </c>
      <c r="HF2007" s="7">
        <v>-2338</v>
      </c>
      <c r="HG2007">
        <v>-73671</v>
      </c>
      <c r="HH2007">
        <v>0</v>
      </c>
      <c r="HI2007">
        <v>0</v>
      </c>
      <c r="HJ2007">
        <v>0</v>
      </c>
      <c r="HK2007">
        <v>0</v>
      </c>
      <c r="HL2007">
        <v>0</v>
      </c>
      <c r="HM2007">
        <v>0</v>
      </c>
      <c r="HN2007">
        <v>0</v>
      </c>
      <c r="HO2007">
        <v>0</v>
      </c>
      <c r="HP2007">
        <v>0</v>
      </c>
      <c r="HQ2007">
        <v>0</v>
      </c>
      <c r="HR2007">
        <v>0</v>
      </c>
      <c r="HS2007">
        <v>0</v>
      </c>
      <c r="HT2007">
        <v>0</v>
      </c>
      <c r="HU2007">
        <v>0</v>
      </c>
      <c r="HV2007">
        <v>0</v>
      </c>
      <c r="HW2007">
        <v>401230</v>
      </c>
      <c r="HX2007">
        <v>0</v>
      </c>
      <c r="HY2007">
        <v>401230</v>
      </c>
      <c r="HZ2007">
        <v>918308</v>
      </c>
      <c r="IA2007">
        <v>1319538</v>
      </c>
    </row>
    <row r="2008" spans="1:235" x14ac:dyDescent="0.25">
      <c r="A2008">
        <v>176949</v>
      </c>
      <c r="B2008">
        <v>805012977</v>
      </c>
      <c r="C2008" s="1">
        <v>43830</v>
      </c>
      <c r="D2008" t="s">
        <v>156</v>
      </c>
      <c r="E2008" t="s">
        <v>168</v>
      </c>
      <c r="G2008" t="s">
        <v>8655</v>
      </c>
      <c r="H2008" t="s">
        <v>8656</v>
      </c>
      <c r="I2008" t="s">
        <v>10959</v>
      </c>
      <c r="J2008" t="s">
        <v>160</v>
      </c>
      <c r="K2008" s="1">
        <v>36202</v>
      </c>
      <c r="M2008" t="s">
        <v>161</v>
      </c>
      <c r="N2008" t="s">
        <v>176</v>
      </c>
      <c r="O2008" t="s">
        <v>163</v>
      </c>
      <c r="P2008" t="s">
        <v>8657</v>
      </c>
      <c r="Q2008" t="s">
        <v>207</v>
      </c>
      <c r="R2008" t="s">
        <v>353</v>
      </c>
      <c r="S2008" t="s">
        <v>8657</v>
      </c>
      <c r="T2008" t="s">
        <v>207</v>
      </c>
      <c r="U2008" t="s">
        <v>353</v>
      </c>
      <c r="V2008">
        <v>6664040</v>
      </c>
      <c r="W2008">
        <v>3117192851</v>
      </c>
      <c r="X2008" t="s">
        <v>8658</v>
      </c>
      <c r="Y2008" t="s">
        <v>8659</v>
      </c>
      <c r="AB2008" t="s">
        <v>168</v>
      </c>
      <c r="AC2008" t="s">
        <v>168</v>
      </c>
      <c r="AD2008" t="s">
        <v>8660</v>
      </c>
      <c r="AE2008" t="s">
        <v>168</v>
      </c>
      <c r="AF2008" t="s">
        <v>170</v>
      </c>
      <c r="AG2008" t="s">
        <v>157</v>
      </c>
      <c r="AJ2008" t="s">
        <v>157</v>
      </c>
      <c r="AK2008" s="7">
        <v>176949</v>
      </c>
      <c r="AL2008" s="7" t="b">
        <v>1</v>
      </c>
      <c r="AM2008">
        <v>805012977</v>
      </c>
      <c r="AN2008" s="1">
        <v>43830</v>
      </c>
      <c r="AO2008" t="s">
        <v>156</v>
      </c>
      <c r="AP2008" t="s">
        <v>171</v>
      </c>
      <c r="AQ2008">
        <v>999175</v>
      </c>
      <c r="AR2008">
        <v>11689388</v>
      </c>
      <c r="AS2008">
        <v>2957787</v>
      </c>
      <c r="AW2008">
        <v>468200</v>
      </c>
      <c r="BA2008">
        <v>16114550</v>
      </c>
      <c r="BC2008">
        <v>30061278</v>
      </c>
      <c r="BE2008">
        <v>151267</v>
      </c>
      <c r="BI2008">
        <v>84331</v>
      </c>
      <c r="BK2008">
        <v>387630</v>
      </c>
      <c r="BN2008">
        <v>30684506</v>
      </c>
      <c r="BO2008">
        <v>46799056</v>
      </c>
      <c r="BP2008">
        <v>530228</v>
      </c>
      <c r="BQ2008">
        <v>231479</v>
      </c>
      <c r="BR2008">
        <v>761707</v>
      </c>
      <c r="BS2008">
        <v>4679663</v>
      </c>
      <c r="BT2008">
        <v>1698348</v>
      </c>
      <c r="BU2008">
        <v>2448695</v>
      </c>
      <c r="BY2008">
        <v>9588413</v>
      </c>
      <c r="CC2008">
        <v>1769792</v>
      </c>
      <c r="CD2008">
        <v>3499278</v>
      </c>
      <c r="CF2008">
        <v>5504076</v>
      </c>
      <c r="CH2008">
        <v>10773146</v>
      </c>
      <c r="CI2008">
        <v>20361559</v>
      </c>
      <c r="CJ2008">
        <v>2500000</v>
      </c>
      <c r="CP2008">
        <v>14696766</v>
      </c>
      <c r="CQ2008">
        <v>9240731</v>
      </c>
      <c r="CR2008">
        <v>26437497</v>
      </c>
      <c r="CS2008">
        <v>46799056</v>
      </c>
      <c r="CT2008" s="7">
        <v>176949</v>
      </c>
      <c r="CU2008" s="7" t="b">
        <v>1</v>
      </c>
      <c r="CV2008">
        <v>805012977</v>
      </c>
      <c r="CW2008" s="1">
        <v>43830</v>
      </c>
      <c r="CX2008" t="s">
        <v>156</v>
      </c>
      <c r="CY2008" t="s">
        <v>172</v>
      </c>
      <c r="CZ2008" t="s">
        <v>171</v>
      </c>
      <c r="DA2008">
        <v>28100360</v>
      </c>
      <c r="DB2008">
        <v>15658074</v>
      </c>
      <c r="DC2008">
        <v>12442286</v>
      </c>
      <c r="DD2008">
        <v>566672</v>
      </c>
      <c r="DE2008">
        <v>2772518</v>
      </c>
      <c r="DF2008">
        <v>3476031</v>
      </c>
      <c r="DG2008">
        <v>441813</v>
      </c>
      <c r="DI2008">
        <v>6318596</v>
      </c>
      <c r="DL2008">
        <v>115105</v>
      </c>
      <c r="DM2008">
        <v>982450</v>
      </c>
      <c r="DR2008">
        <v>5451251</v>
      </c>
      <c r="DS2008">
        <v>1962551</v>
      </c>
      <c r="DT2008">
        <v>3488700</v>
      </c>
      <c r="DV2008">
        <v>3488700</v>
      </c>
      <c r="DW2008" s="7">
        <v>176949</v>
      </c>
      <c r="DX2008" s="7" t="b">
        <v>1</v>
      </c>
      <c r="DY2008">
        <v>805012977</v>
      </c>
      <c r="DZ2008" s="1">
        <v>43830</v>
      </c>
      <c r="EA2008" t="s">
        <v>156</v>
      </c>
      <c r="EB2008" t="s">
        <v>172</v>
      </c>
      <c r="EC2008" t="s">
        <v>171</v>
      </c>
      <c r="ED2008">
        <v>3488700</v>
      </c>
      <c r="FN2008">
        <v>176949</v>
      </c>
      <c r="FO2008" s="7">
        <v>176949</v>
      </c>
      <c r="FP2008" s="7" t="b">
        <v>1</v>
      </c>
      <c r="FQ2008">
        <v>805012977</v>
      </c>
      <c r="FR2008" s="1">
        <v>43830</v>
      </c>
      <c r="FS2008" t="s">
        <v>156</v>
      </c>
      <c r="FT2008" t="s">
        <v>172</v>
      </c>
      <c r="FU2008" t="s">
        <v>171</v>
      </c>
      <c r="FV2008">
        <v>3488700</v>
      </c>
      <c r="FW2008">
        <v>1962551</v>
      </c>
      <c r="FX2008">
        <v>5655060</v>
      </c>
      <c r="FZ2008">
        <v>919121</v>
      </c>
      <c r="GE2008">
        <v>-3097309</v>
      </c>
      <c r="GG2008">
        <v>5439423</v>
      </c>
      <c r="GH2008">
        <v>-19299</v>
      </c>
      <c r="GI2008">
        <v>-2942007</v>
      </c>
      <c r="GJ2008">
        <v>1217360</v>
      </c>
      <c r="GK2008">
        <v>-2434033</v>
      </c>
      <c r="GL2008">
        <v>-4712046</v>
      </c>
      <c r="GM2008">
        <v>-193131</v>
      </c>
      <c r="GN2008">
        <v>-155033</v>
      </c>
      <c r="GS2008">
        <v>4645538</v>
      </c>
      <c r="GT2008">
        <v>3624981</v>
      </c>
      <c r="HG2008">
        <v>1020557</v>
      </c>
      <c r="HN2008">
        <v>1268476</v>
      </c>
      <c r="HU2008">
        <v>-29149</v>
      </c>
      <c r="HV2008">
        <v>-1297625</v>
      </c>
      <c r="HW2008">
        <v>-432101</v>
      </c>
      <c r="HY2008">
        <v>-432101</v>
      </c>
      <c r="HZ2008">
        <v>1431276</v>
      </c>
      <c r="IA2008">
        <v>999175</v>
      </c>
    </row>
    <row r="2009" spans="1:235" x14ac:dyDescent="0.25">
      <c r="A2009">
        <v>176960</v>
      </c>
      <c r="B2009">
        <v>860005070</v>
      </c>
      <c r="C2009" s="1">
        <v>43830</v>
      </c>
      <c r="D2009" t="s">
        <v>156</v>
      </c>
      <c r="E2009" t="s">
        <v>157</v>
      </c>
      <c r="G2009" t="s">
        <v>8661</v>
      </c>
      <c r="H2009" t="s">
        <v>12055</v>
      </c>
      <c r="I2009" t="s">
        <v>891</v>
      </c>
      <c r="J2009" t="s">
        <v>160</v>
      </c>
      <c r="K2009" s="1">
        <v>22574</v>
      </c>
      <c r="L2009" s="1">
        <v>55484</v>
      </c>
      <c r="M2009" t="s">
        <v>161</v>
      </c>
      <c r="N2009" t="s">
        <v>318</v>
      </c>
      <c r="O2009" t="s">
        <v>163</v>
      </c>
      <c r="P2009" t="s">
        <v>8662</v>
      </c>
      <c r="Q2009" t="s">
        <v>165</v>
      </c>
      <c r="R2009" t="s">
        <v>166</v>
      </c>
      <c r="S2009" t="s">
        <v>8662</v>
      </c>
      <c r="T2009" t="s">
        <v>165</v>
      </c>
      <c r="U2009" t="s">
        <v>166</v>
      </c>
      <c r="V2009">
        <v>6345300</v>
      </c>
      <c r="W2009">
        <v>1943572917</v>
      </c>
      <c r="X2009" t="s">
        <v>8663</v>
      </c>
      <c r="Y2009">
        <v>2273561</v>
      </c>
      <c r="AB2009" t="s">
        <v>168</v>
      </c>
      <c r="AC2009" t="s">
        <v>168</v>
      </c>
      <c r="AD2009" t="s">
        <v>6109</v>
      </c>
      <c r="AE2009" t="s">
        <v>168</v>
      </c>
      <c r="AF2009" t="s">
        <v>170</v>
      </c>
      <c r="AG2009" t="s">
        <v>157</v>
      </c>
      <c r="AK2009" s="7">
        <v>176960</v>
      </c>
      <c r="AL2009" s="7" t="b">
        <v>1</v>
      </c>
      <c r="AM2009">
        <v>860005070</v>
      </c>
      <c r="AN2009" s="1">
        <v>43830</v>
      </c>
      <c r="AO2009" t="s">
        <v>156</v>
      </c>
      <c r="AP2009" t="s">
        <v>171</v>
      </c>
      <c r="AQ2009">
        <v>14717984</v>
      </c>
      <c r="AR2009">
        <v>11214409</v>
      </c>
      <c r="AS2009">
        <v>9855421</v>
      </c>
      <c r="AT2009">
        <v>5697671</v>
      </c>
      <c r="AW2009">
        <v>7120</v>
      </c>
      <c r="BA2009">
        <v>41492605</v>
      </c>
      <c r="BC2009">
        <v>37804</v>
      </c>
      <c r="BN2009">
        <v>37804</v>
      </c>
      <c r="BO2009">
        <v>41530409</v>
      </c>
      <c r="BP2009">
        <v>108843</v>
      </c>
      <c r="BQ2009">
        <v>189377</v>
      </c>
      <c r="BR2009">
        <v>298220</v>
      </c>
      <c r="BS2009">
        <v>40225962</v>
      </c>
      <c r="BT2009">
        <v>60004</v>
      </c>
      <c r="BY2009">
        <v>40584186</v>
      </c>
      <c r="CI2009">
        <v>40584186</v>
      </c>
      <c r="CJ2009">
        <v>6281060</v>
      </c>
      <c r="CP2009">
        <v>2459515</v>
      </c>
      <c r="CQ2009">
        <v>-7794352</v>
      </c>
      <c r="CR2009">
        <v>946223</v>
      </c>
      <c r="CS2009">
        <v>41530409</v>
      </c>
      <c r="CT2009" s="7">
        <v>176960</v>
      </c>
      <c r="CU2009" s="7" t="b">
        <v>1</v>
      </c>
      <c r="CV2009">
        <v>860005070</v>
      </c>
      <c r="CW2009" s="1">
        <v>43830</v>
      </c>
      <c r="CX2009" t="s">
        <v>156</v>
      </c>
      <c r="CY2009" t="s">
        <v>172</v>
      </c>
      <c r="CZ2009" t="s">
        <v>171</v>
      </c>
      <c r="DA2009">
        <v>29842765</v>
      </c>
      <c r="DB2009">
        <v>22673609</v>
      </c>
      <c r="DC2009">
        <v>7169156</v>
      </c>
      <c r="DD2009">
        <v>1451992</v>
      </c>
      <c r="DE2009">
        <v>51661</v>
      </c>
      <c r="DF2009">
        <v>3679786</v>
      </c>
      <c r="DG2009">
        <v>576478</v>
      </c>
      <c r="DI2009">
        <v>4313223</v>
      </c>
      <c r="DM2009">
        <v>713415</v>
      </c>
      <c r="DR2009">
        <v>3599808</v>
      </c>
      <c r="DS2009">
        <v>88763</v>
      </c>
      <c r="DT2009">
        <v>3511045</v>
      </c>
      <c r="DV2009">
        <v>3511045</v>
      </c>
      <c r="DW2009" s="7">
        <v>176960</v>
      </c>
      <c r="DX2009" s="7" t="b">
        <v>1</v>
      </c>
      <c r="DY2009">
        <v>860005070</v>
      </c>
      <c r="DZ2009" s="1">
        <v>43830</v>
      </c>
      <c r="EA2009" t="s">
        <v>156</v>
      </c>
      <c r="EB2009" t="s">
        <v>172</v>
      </c>
      <c r="EC2009" t="s">
        <v>171</v>
      </c>
      <c r="ED2009">
        <v>3511045</v>
      </c>
      <c r="FN2009">
        <v>176960</v>
      </c>
      <c r="FO2009" s="7">
        <v>176960</v>
      </c>
      <c r="FP2009" s="7" t="b">
        <v>1</v>
      </c>
      <c r="FQ2009">
        <v>860005070</v>
      </c>
      <c r="FR2009" s="1">
        <v>43830</v>
      </c>
      <c r="FS2009" t="s">
        <v>156</v>
      </c>
      <c r="FT2009" t="s">
        <v>172</v>
      </c>
      <c r="FU2009" t="s">
        <v>171</v>
      </c>
      <c r="FV2009">
        <v>3511045</v>
      </c>
      <c r="FX2009">
        <v>10993</v>
      </c>
      <c r="GB2009">
        <v>-2847022</v>
      </c>
      <c r="GE2009">
        <v>-4875</v>
      </c>
      <c r="GF2009">
        <v>-6243483</v>
      </c>
      <c r="GG2009">
        <v>-9084387</v>
      </c>
      <c r="GH2009">
        <v>228270</v>
      </c>
      <c r="GI2009">
        <v>-1202495</v>
      </c>
      <c r="GJ2009">
        <v>-380621</v>
      </c>
      <c r="GK2009">
        <v>9700070</v>
      </c>
      <c r="GL2009">
        <v>-76459</v>
      </c>
      <c r="GN2009">
        <v>2695423</v>
      </c>
      <c r="GY2009">
        <v>13040</v>
      </c>
      <c r="HG2009">
        <v>13040</v>
      </c>
      <c r="HH2009">
        <v>5366307</v>
      </c>
      <c r="HV2009">
        <v>5366307</v>
      </c>
      <c r="HW2009">
        <v>8074770</v>
      </c>
      <c r="HY2009">
        <v>8074770</v>
      </c>
      <c r="HZ2009">
        <v>6643214</v>
      </c>
      <c r="IA2009">
        <v>14717984</v>
      </c>
    </row>
    <row r="2010" spans="1:235" x14ac:dyDescent="0.25">
      <c r="A2010">
        <v>176962</v>
      </c>
      <c r="B2010">
        <v>900743695</v>
      </c>
      <c r="C2010" s="1">
        <v>43830</v>
      </c>
      <c r="D2010" t="s">
        <v>156</v>
      </c>
      <c r="E2010" t="s">
        <v>168</v>
      </c>
      <c r="G2010" t="s">
        <v>8664</v>
      </c>
      <c r="H2010" t="s">
        <v>12056</v>
      </c>
      <c r="I2010" t="s">
        <v>778</v>
      </c>
      <c r="J2010" t="s">
        <v>160</v>
      </c>
      <c r="K2010" s="1">
        <v>41814</v>
      </c>
      <c r="M2010" t="s">
        <v>161</v>
      </c>
      <c r="N2010" t="s">
        <v>176</v>
      </c>
      <c r="O2010" t="s">
        <v>163</v>
      </c>
      <c r="P2010" t="s">
        <v>8665</v>
      </c>
      <c r="Q2010" t="s">
        <v>246</v>
      </c>
      <c r="R2010" t="s">
        <v>587</v>
      </c>
      <c r="S2010" t="s">
        <v>8665</v>
      </c>
      <c r="T2010" t="s">
        <v>246</v>
      </c>
      <c r="U2010" t="s">
        <v>587</v>
      </c>
      <c r="V2010">
        <v>8698794</v>
      </c>
      <c r="W2010">
        <v>3174031991</v>
      </c>
      <c r="X2010" t="s">
        <v>8666</v>
      </c>
      <c r="Y2010">
        <v>2468722</v>
      </c>
      <c r="AB2010" t="s">
        <v>168</v>
      </c>
      <c r="AC2010" t="s">
        <v>157</v>
      </c>
      <c r="AE2010" t="s">
        <v>168</v>
      </c>
      <c r="AF2010" t="s">
        <v>170</v>
      </c>
      <c r="AG2010" t="s">
        <v>157</v>
      </c>
      <c r="AJ2010" t="s">
        <v>157</v>
      </c>
      <c r="AK2010" s="7">
        <v>176962</v>
      </c>
      <c r="AL2010" s="7" t="b">
        <v>1</v>
      </c>
      <c r="AM2010">
        <v>900743695</v>
      </c>
      <c r="AN2010" s="1">
        <v>43830</v>
      </c>
      <c r="AO2010" t="s">
        <v>156</v>
      </c>
      <c r="AP2010" t="s">
        <v>171</v>
      </c>
      <c r="AQ2010">
        <v>261962</v>
      </c>
      <c r="AR2010">
        <v>3362851</v>
      </c>
      <c r="AS2010">
        <v>2774728</v>
      </c>
      <c r="AT2010">
        <v>30599</v>
      </c>
      <c r="BA2010">
        <v>6430140</v>
      </c>
      <c r="BC2010">
        <v>67023</v>
      </c>
      <c r="BE2010">
        <v>187753</v>
      </c>
      <c r="BN2010">
        <v>254776</v>
      </c>
      <c r="BO2010">
        <v>6684916</v>
      </c>
      <c r="BP2010">
        <v>403533</v>
      </c>
      <c r="BQ2010">
        <v>557653</v>
      </c>
      <c r="BR2010">
        <v>961186</v>
      </c>
      <c r="BS2010">
        <v>1790828</v>
      </c>
      <c r="BT2010">
        <v>64884</v>
      </c>
      <c r="BU2010">
        <v>25858</v>
      </c>
      <c r="BY2010">
        <v>2842756</v>
      </c>
      <c r="CD2010">
        <v>15579</v>
      </c>
      <c r="CF2010">
        <v>1300000</v>
      </c>
      <c r="CH2010">
        <v>1315579</v>
      </c>
      <c r="CI2010">
        <v>4158335</v>
      </c>
      <c r="CJ2010">
        <v>76000</v>
      </c>
      <c r="CP2010">
        <v>172957</v>
      </c>
      <c r="CQ2010">
        <v>2277624</v>
      </c>
      <c r="CR2010">
        <v>2526581</v>
      </c>
      <c r="CS2010">
        <v>6684916</v>
      </c>
      <c r="CT2010" s="7">
        <v>176962</v>
      </c>
      <c r="CU2010" s="7" t="b">
        <v>1</v>
      </c>
      <c r="CV2010">
        <v>900743695</v>
      </c>
      <c r="CW2010" s="1">
        <v>43830</v>
      </c>
      <c r="CX2010" t="s">
        <v>156</v>
      </c>
      <c r="CY2010" t="s">
        <v>172</v>
      </c>
      <c r="CZ2010" t="s">
        <v>171</v>
      </c>
      <c r="DA2010">
        <v>12095407</v>
      </c>
      <c r="DB2010">
        <v>7501990</v>
      </c>
      <c r="DC2010">
        <v>4593417</v>
      </c>
      <c r="DD2010">
        <v>1485158</v>
      </c>
      <c r="DE2010">
        <v>2696161</v>
      </c>
      <c r="DF2010">
        <v>814816</v>
      </c>
      <c r="DG2010">
        <v>550682</v>
      </c>
      <c r="DI2010">
        <v>2016916</v>
      </c>
      <c r="DR2010">
        <v>2016916</v>
      </c>
      <c r="DS2010">
        <v>909903</v>
      </c>
      <c r="DT2010">
        <v>1107013</v>
      </c>
      <c r="DV2010">
        <v>1107013</v>
      </c>
      <c r="DW2010" s="7">
        <v>176962</v>
      </c>
      <c r="DX2010" s="7" t="b">
        <v>1</v>
      </c>
      <c r="DY2010">
        <v>900743695</v>
      </c>
      <c r="DZ2010" s="1">
        <v>43830</v>
      </c>
      <c r="EA2010" t="s">
        <v>156</v>
      </c>
      <c r="EB2010" t="s">
        <v>172</v>
      </c>
      <c r="EC2010" t="s">
        <v>171</v>
      </c>
      <c r="ED2010">
        <v>1107013</v>
      </c>
      <c r="FN2010">
        <v>176962</v>
      </c>
      <c r="FO2010" s="7">
        <v>176962</v>
      </c>
      <c r="FP2010" s="7" t="b">
        <v>1</v>
      </c>
      <c r="FQ2010">
        <v>900743695</v>
      </c>
      <c r="FR2010" s="1">
        <v>43830</v>
      </c>
      <c r="FS2010" t="s">
        <v>156</v>
      </c>
      <c r="FT2010" t="s">
        <v>172</v>
      </c>
      <c r="FU2010" t="s">
        <v>171</v>
      </c>
      <c r="FV2010">
        <v>1107013</v>
      </c>
      <c r="FW2010">
        <v>835571</v>
      </c>
      <c r="FX2010">
        <v>69270</v>
      </c>
      <c r="FY2010">
        <v>198118</v>
      </c>
      <c r="GA2010">
        <v>39122</v>
      </c>
      <c r="GB2010">
        <v>-63513</v>
      </c>
      <c r="GE2010">
        <v>-74332</v>
      </c>
      <c r="GG2010">
        <v>1004236</v>
      </c>
      <c r="GH2010">
        <v>-637371</v>
      </c>
      <c r="GI2010">
        <v>-830453</v>
      </c>
      <c r="GJ2010">
        <v>-100552</v>
      </c>
      <c r="GK2010">
        <v>-105408</v>
      </c>
      <c r="GL2010">
        <v>-373851</v>
      </c>
      <c r="GN2010">
        <v>63614</v>
      </c>
      <c r="GT2010">
        <v>67155</v>
      </c>
      <c r="HF2010" s="7">
        <v>-336385</v>
      </c>
      <c r="HG2010">
        <v>-403540</v>
      </c>
      <c r="HT2010">
        <v>39123</v>
      </c>
      <c r="HV2010">
        <v>-39123</v>
      </c>
      <c r="HW2010">
        <v>-379049</v>
      </c>
      <c r="HY2010">
        <v>-379049</v>
      </c>
      <c r="HZ2010">
        <v>641011</v>
      </c>
      <c r="IA2010">
        <v>261962</v>
      </c>
    </row>
    <row r="2011" spans="1:235" x14ac:dyDescent="0.25">
      <c r="A2011">
        <v>176984</v>
      </c>
      <c r="B2011">
        <v>900529269</v>
      </c>
      <c r="C2011" s="1">
        <v>43646</v>
      </c>
      <c r="D2011" t="s">
        <v>156</v>
      </c>
      <c r="E2011" t="s">
        <v>168</v>
      </c>
      <c r="F2011">
        <v>22501767</v>
      </c>
      <c r="G2011" t="s">
        <v>8667</v>
      </c>
      <c r="H2011" t="s">
        <v>11751</v>
      </c>
      <c r="I2011" t="s">
        <v>364</v>
      </c>
      <c r="J2011" t="s">
        <v>230</v>
      </c>
      <c r="K2011" s="1">
        <v>41064</v>
      </c>
      <c r="M2011" t="s">
        <v>161</v>
      </c>
      <c r="N2011" t="s">
        <v>176</v>
      </c>
      <c r="O2011" t="s">
        <v>163</v>
      </c>
      <c r="P2011" t="s">
        <v>1158</v>
      </c>
      <c r="Q2011" t="s">
        <v>165</v>
      </c>
      <c r="R2011" t="s">
        <v>166</v>
      </c>
      <c r="S2011" t="s">
        <v>1158</v>
      </c>
      <c r="T2011" t="s">
        <v>165</v>
      </c>
      <c r="U2011" t="s">
        <v>166</v>
      </c>
      <c r="V2011">
        <v>2863300</v>
      </c>
      <c r="W2011">
        <v>3108654269</v>
      </c>
      <c r="X2011" t="s">
        <v>8668</v>
      </c>
      <c r="Y2011">
        <v>2221126</v>
      </c>
      <c r="AB2011" t="s">
        <v>168</v>
      </c>
      <c r="AC2011" t="s">
        <v>168</v>
      </c>
      <c r="AD2011" t="s">
        <v>528</v>
      </c>
      <c r="AE2011" t="s">
        <v>168</v>
      </c>
      <c r="AF2011" t="s">
        <v>170</v>
      </c>
      <c r="AG2011" t="s">
        <v>157</v>
      </c>
      <c r="AJ2011" t="s">
        <v>157</v>
      </c>
      <c r="AK2011" s="7">
        <v>176984</v>
      </c>
      <c r="AL2011" s="7" t="b">
        <v>1</v>
      </c>
      <c r="AM2011">
        <v>900529269</v>
      </c>
      <c r="AN2011" s="1">
        <v>43646</v>
      </c>
      <c r="AO2011" t="s">
        <v>156</v>
      </c>
      <c r="AP2011" t="s">
        <v>171</v>
      </c>
      <c r="AQ2011">
        <v>0</v>
      </c>
      <c r="AR2011">
        <v>29449459</v>
      </c>
      <c r="AT2011">
        <v>164127</v>
      </c>
      <c r="AV2011">
        <v>3836261</v>
      </c>
      <c r="BA2011">
        <v>33449847</v>
      </c>
      <c r="BK2011">
        <v>720504846</v>
      </c>
      <c r="BN2011">
        <v>720504846</v>
      </c>
      <c r="BO2011">
        <v>753954693</v>
      </c>
      <c r="BU2011">
        <v>1992</v>
      </c>
      <c r="BY2011">
        <v>1992</v>
      </c>
      <c r="CI2011">
        <v>1992</v>
      </c>
      <c r="CJ2011">
        <v>20858597</v>
      </c>
      <c r="CK2011">
        <v>315905455</v>
      </c>
      <c r="CP2011">
        <v>374799731</v>
      </c>
      <c r="CQ2011">
        <v>42388918</v>
      </c>
      <c r="CR2011">
        <v>753952701</v>
      </c>
      <c r="CS2011">
        <v>753954693</v>
      </c>
      <c r="CT2011" s="7">
        <v>176984</v>
      </c>
      <c r="CU2011" s="7" t="b">
        <v>1</v>
      </c>
      <c r="CV2011">
        <v>900529269</v>
      </c>
      <c r="CW2011" s="1">
        <v>43646</v>
      </c>
      <c r="CX2011" t="s">
        <v>156</v>
      </c>
      <c r="CY2011" t="s">
        <v>172</v>
      </c>
      <c r="CZ2011" t="s">
        <v>171</v>
      </c>
      <c r="DA2011">
        <v>42629870</v>
      </c>
      <c r="DC2011">
        <v>42629870</v>
      </c>
      <c r="DF2011">
        <v>259060</v>
      </c>
      <c r="DI2011">
        <v>42370810</v>
      </c>
      <c r="DL2011">
        <v>143774</v>
      </c>
      <c r="DM2011">
        <v>91999</v>
      </c>
      <c r="DR2011">
        <v>42422585</v>
      </c>
      <c r="DS2011">
        <v>33667</v>
      </c>
      <c r="DT2011">
        <v>42388918</v>
      </c>
      <c r="DV2011">
        <v>42388918</v>
      </c>
      <c r="DW2011" s="7">
        <v>176984</v>
      </c>
      <c r="DX2011" s="7" t="b">
        <v>1</v>
      </c>
      <c r="DY2011">
        <v>900529269</v>
      </c>
      <c r="DZ2011" s="1">
        <v>43646</v>
      </c>
      <c r="EA2011" t="s">
        <v>156</v>
      </c>
      <c r="EB2011" t="s">
        <v>172</v>
      </c>
      <c r="EC2011" t="s">
        <v>171</v>
      </c>
      <c r="ED2011">
        <v>42388918</v>
      </c>
      <c r="EE2011">
        <v>74452167</v>
      </c>
      <c r="EJ2011">
        <v>74452167</v>
      </c>
      <c r="FL2011">
        <v>74452167</v>
      </c>
      <c r="FM2011">
        <v>116841085</v>
      </c>
      <c r="FN2011">
        <v>176984</v>
      </c>
      <c r="FO2011" s="7">
        <v>176984</v>
      </c>
      <c r="FP2011" s="7" t="b">
        <v>1</v>
      </c>
      <c r="FQ2011">
        <v>900529269</v>
      </c>
      <c r="FR2011" s="1">
        <v>43646</v>
      </c>
      <c r="FS2011" t="s">
        <v>156</v>
      </c>
      <c r="FT2011" t="s">
        <v>172</v>
      </c>
      <c r="FU2011" t="s">
        <v>171</v>
      </c>
      <c r="FV2011">
        <v>42388918</v>
      </c>
      <c r="GI2011">
        <v>-22964915</v>
      </c>
      <c r="GJ2011">
        <v>-164127</v>
      </c>
      <c r="GL2011">
        <v>195</v>
      </c>
      <c r="GM2011">
        <v>3225497</v>
      </c>
      <c r="GN2011">
        <v>22485568</v>
      </c>
      <c r="HS2011">
        <v>22485568</v>
      </c>
      <c r="HV2011">
        <v>-22485568</v>
      </c>
      <c r="HW2011">
        <v>0</v>
      </c>
      <c r="HY2011">
        <v>0</v>
      </c>
      <c r="HZ2011">
        <v>0</v>
      </c>
      <c r="IA2011">
        <v>0</v>
      </c>
    </row>
    <row r="2012" spans="1:235" x14ac:dyDescent="0.25">
      <c r="A2012">
        <v>176994</v>
      </c>
      <c r="B2012">
        <v>900529269</v>
      </c>
      <c r="C2012" s="1">
        <v>43830</v>
      </c>
      <c r="D2012" t="s">
        <v>156</v>
      </c>
      <c r="E2012" t="s">
        <v>168</v>
      </c>
      <c r="F2012">
        <v>42388918</v>
      </c>
      <c r="G2012" t="s">
        <v>8667</v>
      </c>
      <c r="H2012" t="s">
        <v>12057</v>
      </c>
      <c r="I2012" t="s">
        <v>364</v>
      </c>
      <c r="J2012" t="s">
        <v>230</v>
      </c>
      <c r="K2012" s="1">
        <v>41064</v>
      </c>
      <c r="M2012" t="s">
        <v>161</v>
      </c>
      <c r="N2012" t="s">
        <v>176</v>
      </c>
      <c r="O2012" t="s">
        <v>163</v>
      </c>
      <c r="P2012" t="s">
        <v>1158</v>
      </c>
      <c r="Q2012" t="s">
        <v>165</v>
      </c>
      <c r="R2012" t="s">
        <v>166</v>
      </c>
      <c r="S2012" t="s">
        <v>1158</v>
      </c>
      <c r="T2012" t="s">
        <v>165</v>
      </c>
      <c r="U2012" t="s">
        <v>166</v>
      </c>
      <c r="V2012">
        <v>2863300</v>
      </c>
      <c r="W2012">
        <v>3108654269</v>
      </c>
      <c r="X2012" t="s">
        <v>8668</v>
      </c>
      <c r="Y2012">
        <v>2221126</v>
      </c>
      <c r="AB2012" t="s">
        <v>168</v>
      </c>
      <c r="AC2012" t="s">
        <v>168</v>
      </c>
      <c r="AD2012" t="s">
        <v>528</v>
      </c>
      <c r="AE2012" t="s">
        <v>168</v>
      </c>
      <c r="AF2012" t="s">
        <v>170</v>
      </c>
      <c r="AG2012" t="s">
        <v>157</v>
      </c>
      <c r="AJ2012" t="s">
        <v>157</v>
      </c>
      <c r="AK2012" s="7">
        <v>176994</v>
      </c>
      <c r="AL2012" s="7" t="b">
        <v>1</v>
      </c>
      <c r="AM2012">
        <v>900529269</v>
      </c>
      <c r="AN2012" s="1">
        <v>43830</v>
      </c>
      <c r="AO2012" t="s">
        <v>156</v>
      </c>
      <c r="AP2012" t="s">
        <v>171</v>
      </c>
      <c r="AQ2012">
        <v>0</v>
      </c>
      <c r="AR2012">
        <v>6844796</v>
      </c>
      <c r="AT2012">
        <v>90226</v>
      </c>
      <c r="AV2012">
        <v>2920388</v>
      </c>
      <c r="BA2012">
        <v>9855410</v>
      </c>
      <c r="BK2012">
        <v>960735830</v>
      </c>
      <c r="BN2012">
        <v>960735830</v>
      </c>
      <c r="BO2012">
        <v>970591240</v>
      </c>
      <c r="BS2012">
        <v>9386369</v>
      </c>
      <c r="BU2012">
        <v>3724</v>
      </c>
      <c r="BY2012">
        <v>9390093</v>
      </c>
      <c r="CI2012">
        <v>9390093</v>
      </c>
      <c r="CJ2012">
        <v>20858597</v>
      </c>
      <c r="CK2012">
        <v>315905455</v>
      </c>
      <c r="CP2012">
        <v>626945096</v>
      </c>
      <c r="CQ2012">
        <v>-2508001</v>
      </c>
      <c r="CR2012">
        <v>961201147</v>
      </c>
      <c r="CS2012">
        <v>970591240</v>
      </c>
      <c r="CT2012" s="7">
        <v>176994</v>
      </c>
      <c r="CU2012" s="7" t="b">
        <v>1</v>
      </c>
      <c r="CV2012">
        <v>900529269</v>
      </c>
      <c r="CW2012" s="1">
        <v>43830</v>
      </c>
      <c r="CX2012" t="s">
        <v>156</v>
      </c>
      <c r="CY2012" t="s">
        <v>172</v>
      </c>
      <c r="CZ2012" t="s">
        <v>171</v>
      </c>
      <c r="DF2012">
        <v>179197</v>
      </c>
      <c r="DG2012">
        <v>4</v>
      </c>
      <c r="DI2012">
        <v>-179201</v>
      </c>
      <c r="DL2012">
        <v>105663</v>
      </c>
      <c r="DM2012">
        <v>84815</v>
      </c>
      <c r="DR2012">
        <v>-158353</v>
      </c>
      <c r="DS2012">
        <v>17334</v>
      </c>
      <c r="DT2012">
        <v>-175687</v>
      </c>
      <c r="DV2012">
        <v>-175687</v>
      </c>
      <c r="DW2012" s="7">
        <v>176994</v>
      </c>
      <c r="DX2012" s="7" t="b">
        <v>1</v>
      </c>
      <c r="DY2012">
        <v>900529269</v>
      </c>
      <c r="DZ2012" s="1">
        <v>43830</v>
      </c>
      <c r="EA2012" t="s">
        <v>156</v>
      </c>
      <c r="EB2012" t="s">
        <v>172</v>
      </c>
      <c r="EC2012" t="s">
        <v>171</v>
      </c>
      <c r="ED2012">
        <v>-175687</v>
      </c>
      <c r="EE2012">
        <v>240168282</v>
      </c>
      <c r="EJ2012">
        <v>240168282</v>
      </c>
      <c r="FL2012">
        <v>240168282</v>
      </c>
      <c r="FM2012">
        <v>239992595</v>
      </c>
      <c r="FN2012">
        <v>176994</v>
      </c>
      <c r="FO2012" s="7">
        <v>176994</v>
      </c>
      <c r="FP2012" s="7" t="b">
        <v>1</v>
      </c>
      <c r="FQ2012">
        <v>900529269</v>
      </c>
      <c r="FR2012" s="1">
        <v>43830</v>
      </c>
      <c r="FS2012" t="s">
        <v>156</v>
      </c>
      <c r="FT2012" t="s">
        <v>172</v>
      </c>
      <c r="FU2012" t="s">
        <v>171</v>
      </c>
      <c r="FV2012">
        <v>-175687</v>
      </c>
      <c r="GI2012">
        <v>22604663</v>
      </c>
      <c r="GJ2012">
        <v>73901</v>
      </c>
      <c r="GL2012">
        <v>9388101</v>
      </c>
      <c r="GM2012">
        <v>915873</v>
      </c>
      <c r="GN2012">
        <v>32806851</v>
      </c>
      <c r="HS2012">
        <v>21025466</v>
      </c>
      <c r="HU2012">
        <v>-2332314</v>
      </c>
      <c r="HV2012">
        <v>-23357780</v>
      </c>
      <c r="HW2012">
        <v>9449071</v>
      </c>
      <c r="HY2012">
        <v>9449071</v>
      </c>
      <c r="HZ2012">
        <v>0</v>
      </c>
      <c r="IA2012">
        <v>0</v>
      </c>
    </row>
    <row r="2013" spans="1:235" x14ac:dyDescent="0.25">
      <c r="A2013">
        <v>177006</v>
      </c>
      <c r="B2013">
        <v>900296271</v>
      </c>
      <c r="C2013" s="1">
        <v>43830</v>
      </c>
      <c r="D2013" t="s">
        <v>156</v>
      </c>
      <c r="E2013" t="s">
        <v>168</v>
      </c>
      <c r="G2013" t="s">
        <v>8669</v>
      </c>
      <c r="H2013" t="s">
        <v>12058</v>
      </c>
      <c r="I2013" t="s">
        <v>510</v>
      </c>
      <c r="J2013" t="s">
        <v>160</v>
      </c>
      <c r="K2013" s="1">
        <v>39989</v>
      </c>
      <c r="M2013" t="s">
        <v>161</v>
      </c>
      <c r="N2013" t="s">
        <v>176</v>
      </c>
      <c r="O2013" t="s">
        <v>163</v>
      </c>
      <c r="P2013" t="s">
        <v>8670</v>
      </c>
      <c r="Q2013" t="s">
        <v>165</v>
      </c>
      <c r="R2013" t="s">
        <v>320</v>
      </c>
      <c r="S2013" t="s">
        <v>8670</v>
      </c>
      <c r="T2013" t="s">
        <v>165</v>
      </c>
      <c r="U2013" t="s">
        <v>320</v>
      </c>
      <c r="V2013">
        <v>6165406</v>
      </c>
      <c r="W2013">
        <v>3002125093</v>
      </c>
      <c r="X2013" t="s">
        <v>8671</v>
      </c>
      <c r="Y2013">
        <v>1908040</v>
      </c>
      <c r="AB2013" t="s">
        <v>168</v>
      </c>
      <c r="AC2013" t="s">
        <v>168</v>
      </c>
      <c r="AD2013" t="s">
        <v>8672</v>
      </c>
      <c r="AE2013" t="s">
        <v>168</v>
      </c>
      <c r="AF2013" t="s">
        <v>170</v>
      </c>
      <c r="AG2013" t="s">
        <v>157</v>
      </c>
      <c r="AJ2013" t="s">
        <v>157</v>
      </c>
      <c r="AK2013" s="7">
        <v>177006</v>
      </c>
      <c r="AL2013" s="7" t="b">
        <v>1</v>
      </c>
      <c r="AM2013">
        <v>900296271</v>
      </c>
      <c r="AN2013" s="1">
        <v>43830</v>
      </c>
      <c r="AO2013" t="s">
        <v>156</v>
      </c>
      <c r="AP2013" t="s">
        <v>171</v>
      </c>
      <c r="AQ2013">
        <v>1740292</v>
      </c>
      <c r="AR2013">
        <v>12344258</v>
      </c>
      <c r="AS2013">
        <v>23209444</v>
      </c>
      <c r="AT2013">
        <v>1747578</v>
      </c>
      <c r="AW2013">
        <v>10434963</v>
      </c>
      <c r="BA2013">
        <v>49476535</v>
      </c>
      <c r="BC2013">
        <v>17911442</v>
      </c>
      <c r="BE2013">
        <v>1522834</v>
      </c>
      <c r="BL2013">
        <v>10374260</v>
      </c>
      <c r="BN2013">
        <v>29808536</v>
      </c>
      <c r="BO2013">
        <v>79285071</v>
      </c>
      <c r="BP2013">
        <v>488165</v>
      </c>
      <c r="BQ2013">
        <v>276414</v>
      </c>
      <c r="BR2013">
        <v>764579</v>
      </c>
      <c r="BS2013">
        <v>17583894</v>
      </c>
      <c r="BT2013">
        <v>2994273</v>
      </c>
      <c r="BU2013">
        <v>9128417</v>
      </c>
      <c r="BV2013">
        <v>9150692</v>
      </c>
      <c r="BY2013">
        <v>39621855</v>
      </c>
      <c r="CD2013">
        <v>14803</v>
      </c>
      <c r="CF2013">
        <v>21298258</v>
      </c>
      <c r="CG2013">
        <v>7510947</v>
      </c>
      <c r="CH2013">
        <v>28824008</v>
      </c>
      <c r="CI2013">
        <v>68445863</v>
      </c>
      <c r="CJ2013">
        <v>6502148</v>
      </c>
      <c r="CK2013">
        <v>1216173</v>
      </c>
      <c r="CP2013">
        <v>41258</v>
      </c>
      <c r="CQ2013">
        <v>3079629</v>
      </c>
      <c r="CR2013">
        <v>10839208</v>
      </c>
      <c r="CS2013">
        <v>79285071</v>
      </c>
      <c r="CT2013" s="7">
        <v>177006</v>
      </c>
      <c r="CU2013" s="7" t="b">
        <v>1</v>
      </c>
      <c r="CV2013">
        <v>900296271</v>
      </c>
      <c r="CW2013" s="1">
        <v>43830</v>
      </c>
      <c r="CX2013" t="s">
        <v>156</v>
      </c>
      <c r="CY2013" t="s">
        <v>172</v>
      </c>
      <c r="CZ2013" t="s">
        <v>171</v>
      </c>
      <c r="DA2013">
        <v>75299883</v>
      </c>
      <c r="DB2013">
        <v>39016610</v>
      </c>
      <c r="DC2013">
        <v>36283273</v>
      </c>
      <c r="DD2013">
        <v>1242428</v>
      </c>
      <c r="DE2013">
        <v>23872462</v>
      </c>
      <c r="DF2013">
        <v>4844752</v>
      </c>
      <c r="DG2013">
        <v>1699350</v>
      </c>
      <c r="DI2013">
        <v>7109137</v>
      </c>
      <c r="DL2013">
        <v>254201</v>
      </c>
      <c r="DM2013">
        <v>4839185</v>
      </c>
      <c r="DR2013">
        <v>2524153</v>
      </c>
      <c r="DS2013">
        <v>1383625</v>
      </c>
      <c r="DT2013">
        <v>1140528</v>
      </c>
      <c r="DV2013">
        <v>1140528</v>
      </c>
      <c r="DW2013" s="7">
        <v>177006</v>
      </c>
      <c r="DX2013" s="7" t="b">
        <v>1</v>
      </c>
      <c r="DY2013">
        <v>900296271</v>
      </c>
      <c r="DZ2013" s="1">
        <v>43830</v>
      </c>
      <c r="EA2013" t="s">
        <v>156</v>
      </c>
      <c r="EB2013" t="s">
        <v>172</v>
      </c>
      <c r="EC2013" t="s">
        <v>171</v>
      </c>
      <c r="ED2013">
        <v>1140528</v>
      </c>
      <c r="FN2013">
        <v>177006</v>
      </c>
      <c r="FO2013" s="7">
        <v>177006</v>
      </c>
      <c r="FP2013" s="7" t="b">
        <v>1</v>
      </c>
      <c r="FQ2013">
        <v>900296271</v>
      </c>
      <c r="FR2013" s="1">
        <v>43830</v>
      </c>
      <c r="FS2013" t="s">
        <v>156</v>
      </c>
      <c r="FT2013" t="s">
        <v>172</v>
      </c>
      <c r="FU2013" t="s">
        <v>171</v>
      </c>
      <c r="FV2013">
        <v>1140528</v>
      </c>
      <c r="FW2013">
        <v>1383625</v>
      </c>
      <c r="FX2013">
        <v>883606</v>
      </c>
      <c r="FY2013">
        <v>333997</v>
      </c>
      <c r="GA2013">
        <v>355667</v>
      </c>
      <c r="GG2013">
        <v>2956895</v>
      </c>
      <c r="GH2013">
        <v>-30038</v>
      </c>
      <c r="GI2013">
        <v>-9050221</v>
      </c>
      <c r="GJ2013">
        <v>3038645</v>
      </c>
      <c r="GK2013">
        <v>-376061</v>
      </c>
      <c r="GL2013">
        <v>1722735</v>
      </c>
      <c r="GM2013">
        <v>-5808315</v>
      </c>
      <c r="GN2013">
        <v>-6405832</v>
      </c>
      <c r="GT2013">
        <v>4775815</v>
      </c>
      <c r="GV2013">
        <v>1162193</v>
      </c>
      <c r="HF2013" s="7">
        <v>-10729927</v>
      </c>
      <c r="HG2013">
        <v>-16667935</v>
      </c>
      <c r="HM2013">
        <v>11316141</v>
      </c>
      <c r="HU2013">
        <v>10729925</v>
      </c>
      <c r="HV2013">
        <v>22046066</v>
      </c>
      <c r="HW2013">
        <v>-1027701</v>
      </c>
      <c r="HY2013">
        <v>-1027701</v>
      </c>
      <c r="HZ2013">
        <v>2767993</v>
      </c>
      <c r="IA2013">
        <v>1740292</v>
      </c>
    </row>
    <row r="2014" spans="1:235" x14ac:dyDescent="0.25">
      <c r="A2014">
        <v>177007</v>
      </c>
      <c r="B2014">
        <v>900585866</v>
      </c>
      <c r="C2014" s="1">
        <v>43830</v>
      </c>
      <c r="D2014" t="s">
        <v>156</v>
      </c>
      <c r="E2014" t="s">
        <v>168</v>
      </c>
      <c r="G2014" t="s">
        <v>12059</v>
      </c>
      <c r="H2014" t="s">
        <v>8673</v>
      </c>
      <c r="I2014" t="s">
        <v>491</v>
      </c>
      <c r="J2014" t="s">
        <v>160</v>
      </c>
      <c r="K2014" s="1">
        <v>41289</v>
      </c>
      <c r="M2014" t="s">
        <v>161</v>
      </c>
      <c r="N2014" t="s">
        <v>176</v>
      </c>
      <c r="O2014" t="s">
        <v>163</v>
      </c>
      <c r="P2014" t="s">
        <v>8674</v>
      </c>
      <c r="Q2014" t="s">
        <v>182</v>
      </c>
      <c r="R2014" t="s">
        <v>434</v>
      </c>
      <c r="S2014" t="s">
        <v>8674</v>
      </c>
      <c r="T2014" t="s">
        <v>182</v>
      </c>
      <c r="U2014" t="s">
        <v>434</v>
      </c>
      <c r="V2014">
        <v>3093080</v>
      </c>
      <c r="W2014">
        <v>3176475064</v>
      </c>
      <c r="X2014" t="s">
        <v>8675</v>
      </c>
      <c r="Y2014">
        <v>682871</v>
      </c>
      <c r="AB2014" t="s">
        <v>157</v>
      </c>
      <c r="AG2014" t="s">
        <v>157</v>
      </c>
      <c r="AJ2014" t="s">
        <v>157</v>
      </c>
      <c r="AK2014" s="7">
        <v>177007</v>
      </c>
      <c r="AL2014" s="7" t="b">
        <v>1</v>
      </c>
      <c r="AM2014">
        <v>900585866</v>
      </c>
      <c r="AN2014" s="1">
        <v>43830</v>
      </c>
      <c r="AO2014" t="s">
        <v>156</v>
      </c>
      <c r="AP2014" t="s">
        <v>171</v>
      </c>
      <c r="AQ2014">
        <v>44012</v>
      </c>
      <c r="AR2014">
        <v>44829</v>
      </c>
      <c r="AS2014">
        <v>57754</v>
      </c>
      <c r="AT2014">
        <v>3885</v>
      </c>
      <c r="BA2014">
        <v>150480</v>
      </c>
      <c r="BC2014">
        <v>23659</v>
      </c>
      <c r="BN2014">
        <v>23659</v>
      </c>
      <c r="BO2014">
        <v>174139</v>
      </c>
      <c r="BP2014">
        <v>12479</v>
      </c>
      <c r="BR2014">
        <v>12479</v>
      </c>
      <c r="BS2014">
        <v>2684</v>
      </c>
      <c r="BT2014">
        <v>2484</v>
      </c>
      <c r="BU2014">
        <v>2867</v>
      </c>
      <c r="BY2014">
        <v>20514</v>
      </c>
      <c r="CI2014">
        <v>20514</v>
      </c>
      <c r="CJ2014">
        <v>100000</v>
      </c>
      <c r="CP2014">
        <v>1008</v>
      </c>
      <c r="CQ2014">
        <v>52617</v>
      </c>
      <c r="CR2014">
        <v>153625</v>
      </c>
      <c r="CS2014">
        <v>174139</v>
      </c>
      <c r="CT2014" s="7">
        <v>177007</v>
      </c>
      <c r="CU2014" s="7" t="b">
        <v>1</v>
      </c>
      <c r="CV2014">
        <v>900585866</v>
      </c>
      <c r="CW2014" s="1">
        <v>43830</v>
      </c>
      <c r="CX2014" t="s">
        <v>156</v>
      </c>
      <c r="CY2014" t="s">
        <v>172</v>
      </c>
      <c r="CZ2014" t="s">
        <v>171</v>
      </c>
      <c r="DA2014">
        <v>270271</v>
      </c>
      <c r="DB2014">
        <v>75682</v>
      </c>
      <c r="DC2014">
        <v>194589</v>
      </c>
      <c r="DD2014">
        <v>3496</v>
      </c>
      <c r="DF2014">
        <v>150671</v>
      </c>
      <c r="DI2014">
        <v>47414</v>
      </c>
      <c r="DM2014">
        <v>35967</v>
      </c>
      <c r="DR2014">
        <v>11447</v>
      </c>
      <c r="DS2014">
        <v>3975</v>
      </c>
      <c r="DT2014">
        <v>7472</v>
      </c>
      <c r="DV2014">
        <v>7472</v>
      </c>
      <c r="DW2014" s="7">
        <v>177007</v>
      </c>
      <c r="DX2014" s="7" t="b">
        <v>1</v>
      </c>
      <c r="DY2014">
        <v>900585866</v>
      </c>
      <c r="DZ2014" s="1">
        <v>43830</v>
      </c>
      <c r="EA2014" t="s">
        <v>156</v>
      </c>
      <c r="EB2014" t="s">
        <v>172</v>
      </c>
      <c r="EC2014" t="s">
        <v>171</v>
      </c>
      <c r="ED2014">
        <v>7472</v>
      </c>
      <c r="FN2014">
        <v>177007</v>
      </c>
      <c r="FO2014" s="7">
        <v>177007</v>
      </c>
      <c r="FP2014" s="7" t="b">
        <v>1</v>
      </c>
      <c r="FQ2014">
        <v>900585866</v>
      </c>
      <c r="FR2014" s="1">
        <v>43830</v>
      </c>
      <c r="FS2014" t="s">
        <v>156</v>
      </c>
      <c r="FT2014" t="s">
        <v>172</v>
      </c>
      <c r="FU2014" t="s">
        <v>171</v>
      </c>
      <c r="FV2014">
        <v>7472</v>
      </c>
      <c r="HZ2014">
        <v>11635</v>
      </c>
      <c r="IA2014">
        <v>44012</v>
      </c>
    </row>
    <row r="2015" spans="1:235" x14ac:dyDescent="0.25">
      <c r="A2015">
        <v>177035</v>
      </c>
      <c r="B2015">
        <v>860066471</v>
      </c>
      <c r="C2015" s="1">
        <v>43830</v>
      </c>
      <c r="D2015" t="s">
        <v>156</v>
      </c>
      <c r="E2015" t="s">
        <v>157</v>
      </c>
      <c r="G2015" t="s">
        <v>8676</v>
      </c>
      <c r="H2015" t="s">
        <v>8677</v>
      </c>
      <c r="I2015" t="s">
        <v>11389</v>
      </c>
      <c r="J2015" t="s">
        <v>160</v>
      </c>
      <c r="K2015" s="1">
        <v>28681</v>
      </c>
      <c r="M2015" t="s">
        <v>161</v>
      </c>
      <c r="N2015" t="s">
        <v>176</v>
      </c>
      <c r="O2015" t="s">
        <v>163</v>
      </c>
      <c r="P2015" t="s">
        <v>8678</v>
      </c>
      <c r="Q2015" t="s">
        <v>165</v>
      </c>
      <c r="R2015" t="s">
        <v>166</v>
      </c>
      <c r="S2015" t="s">
        <v>8678</v>
      </c>
      <c r="T2015" t="s">
        <v>165</v>
      </c>
      <c r="U2015" t="s">
        <v>166</v>
      </c>
      <c r="V2015">
        <v>2948181</v>
      </c>
      <c r="W2015">
        <v>3133330946</v>
      </c>
      <c r="X2015" t="s">
        <v>8679</v>
      </c>
      <c r="Y2015">
        <v>105236</v>
      </c>
      <c r="AB2015" t="s">
        <v>168</v>
      </c>
      <c r="AC2015" t="s">
        <v>168</v>
      </c>
      <c r="AD2015" t="s">
        <v>8680</v>
      </c>
      <c r="AE2015" t="s">
        <v>168</v>
      </c>
      <c r="AF2015" t="s">
        <v>170</v>
      </c>
      <c r="AG2015" t="s">
        <v>157</v>
      </c>
      <c r="AJ2015" t="s">
        <v>157</v>
      </c>
      <c r="AK2015" s="7">
        <v>177035</v>
      </c>
      <c r="AL2015" s="7" t="b">
        <v>1</v>
      </c>
      <c r="AM2015">
        <v>860066471</v>
      </c>
      <c r="AN2015" s="1">
        <v>43830</v>
      </c>
      <c r="AO2015" t="s">
        <v>156</v>
      </c>
      <c r="AP2015" t="s">
        <v>171</v>
      </c>
      <c r="AQ2015">
        <v>9558183</v>
      </c>
      <c r="AR2015">
        <v>6782926</v>
      </c>
      <c r="AS2015">
        <v>15246018</v>
      </c>
      <c r="BA2015">
        <v>31587127</v>
      </c>
      <c r="BC2015">
        <v>3792781</v>
      </c>
      <c r="BE2015">
        <v>8653</v>
      </c>
      <c r="BG2015">
        <v>7094157</v>
      </c>
      <c r="BI2015">
        <v>9274073</v>
      </c>
      <c r="BL2015">
        <v>26565346</v>
      </c>
      <c r="BN2015">
        <v>46735010</v>
      </c>
      <c r="BO2015">
        <v>78322137</v>
      </c>
      <c r="BP2015">
        <v>822991</v>
      </c>
      <c r="BR2015">
        <v>822991</v>
      </c>
      <c r="BS2015">
        <v>2689856</v>
      </c>
      <c r="BT2015">
        <v>3934891</v>
      </c>
      <c r="BV2015">
        <v>571313</v>
      </c>
      <c r="BY2015">
        <v>8019051</v>
      </c>
      <c r="CC2015">
        <v>1538898</v>
      </c>
      <c r="CD2015">
        <v>8945057</v>
      </c>
      <c r="CG2015">
        <v>27851199</v>
      </c>
      <c r="CH2015">
        <v>38335154</v>
      </c>
      <c r="CI2015">
        <v>46354205</v>
      </c>
      <c r="CJ2015">
        <v>12854639</v>
      </c>
      <c r="CK2015">
        <v>221801</v>
      </c>
      <c r="CP2015">
        <v>2961012</v>
      </c>
      <c r="CQ2015">
        <v>15930480</v>
      </c>
      <c r="CR2015">
        <v>31967932</v>
      </c>
      <c r="CS2015">
        <v>78322137</v>
      </c>
      <c r="CT2015" s="7">
        <v>177035</v>
      </c>
      <c r="CU2015" s="7" t="b">
        <v>1</v>
      </c>
      <c r="CV2015">
        <v>860066471</v>
      </c>
      <c r="CW2015" s="1">
        <v>43830</v>
      </c>
      <c r="CX2015" t="s">
        <v>156</v>
      </c>
      <c r="CY2015" t="s">
        <v>172</v>
      </c>
      <c r="CZ2015" t="s">
        <v>171</v>
      </c>
      <c r="DA2015">
        <v>58026298</v>
      </c>
      <c r="DB2015">
        <v>22292383</v>
      </c>
      <c r="DC2015">
        <v>35733915</v>
      </c>
      <c r="DD2015">
        <v>2099178</v>
      </c>
      <c r="DE2015">
        <v>21424067</v>
      </c>
      <c r="DF2015">
        <v>3991394</v>
      </c>
      <c r="DG2015">
        <v>171351</v>
      </c>
      <c r="DI2015">
        <v>12246281</v>
      </c>
      <c r="DL2015">
        <v>1334607</v>
      </c>
      <c r="DM2015">
        <v>2652431</v>
      </c>
      <c r="DR2015">
        <v>10251734</v>
      </c>
      <c r="DS2015">
        <v>3573222</v>
      </c>
      <c r="DT2015">
        <v>6678512</v>
      </c>
      <c r="DV2015">
        <v>6678512</v>
      </c>
      <c r="DW2015" s="7">
        <v>177035</v>
      </c>
      <c r="DX2015" s="7" t="b">
        <v>1</v>
      </c>
      <c r="DY2015">
        <v>860066471</v>
      </c>
      <c r="DZ2015" s="1">
        <v>43830</v>
      </c>
      <c r="EA2015" t="s">
        <v>156</v>
      </c>
      <c r="EB2015" t="s">
        <v>172</v>
      </c>
      <c r="EC2015" t="s">
        <v>171</v>
      </c>
      <c r="ED2015">
        <v>6678512</v>
      </c>
      <c r="FN2015">
        <v>177035</v>
      </c>
      <c r="FO2015" s="7">
        <v>177035</v>
      </c>
      <c r="FP2015" s="7" t="b">
        <v>1</v>
      </c>
      <c r="FQ2015">
        <v>860066471</v>
      </c>
      <c r="FR2015" s="1">
        <v>43830</v>
      </c>
      <c r="FS2015" t="s">
        <v>156</v>
      </c>
      <c r="FT2015" t="s">
        <v>172</v>
      </c>
      <c r="FU2015" t="s">
        <v>171</v>
      </c>
      <c r="FV2015">
        <v>6678512</v>
      </c>
      <c r="FW2015">
        <v>3928597</v>
      </c>
      <c r="FX2015">
        <v>6709402</v>
      </c>
      <c r="FY2015">
        <v>790135</v>
      </c>
      <c r="GB2015">
        <v>97878</v>
      </c>
      <c r="GF2015">
        <v>-1062159</v>
      </c>
      <c r="GG2015">
        <v>10463853</v>
      </c>
      <c r="GH2015">
        <v>-482985</v>
      </c>
      <c r="GI2015">
        <v>-2028215</v>
      </c>
      <c r="GJ2015">
        <v>-307143</v>
      </c>
      <c r="GK2015">
        <v>106789</v>
      </c>
      <c r="GL2015">
        <v>-2057477</v>
      </c>
      <c r="GM2015">
        <v>-5445495</v>
      </c>
      <c r="GN2015">
        <v>6927839</v>
      </c>
      <c r="GT2015">
        <v>1073254</v>
      </c>
      <c r="HG2015">
        <v>-1073254</v>
      </c>
      <c r="HU2015">
        <v>-1650058</v>
      </c>
      <c r="HV2015">
        <v>-1650058</v>
      </c>
      <c r="HW2015">
        <v>4204527</v>
      </c>
      <c r="HY2015">
        <v>4204527</v>
      </c>
      <c r="HZ2015">
        <v>5353656</v>
      </c>
      <c r="IA2015">
        <v>9558183</v>
      </c>
    </row>
    <row r="2016" spans="1:235" x14ac:dyDescent="0.25">
      <c r="A2016">
        <v>177048</v>
      </c>
      <c r="B2016">
        <v>860028171</v>
      </c>
      <c r="C2016" s="1">
        <v>43830</v>
      </c>
      <c r="D2016" t="s">
        <v>156</v>
      </c>
      <c r="E2016" t="s">
        <v>168</v>
      </c>
      <c r="F2016">
        <v>1879209</v>
      </c>
      <c r="G2016" t="s">
        <v>8681</v>
      </c>
      <c r="H2016" t="s">
        <v>12060</v>
      </c>
      <c r="I2016" t="s">
        <v>11188</v>
      </c>
      <c r="J2016" t="s">
        <v>160</v>
      </c>
      <c r="K2016" s="1">
        <v>25816</v>
      </c>
      <c r="L2016" s="1">
        <v>71864</v>
      </c>
      <c r="M2016" t="s">
        <v>161</v>
      </c>
      <c r="N2016" t="s">
        <v>162</v>
      </c>
      <c r="O2016" t="s">
        <v>163</v>
      </c>
      <c r="P2016" t="s">
        <v>8682</v>
      </c>
      <c r="Q2016" t="s">
        <v>165</v>
      </c>
      <c r="R2016" t="s">
        <v>166</v>
      </c>
      <c r="S2016" t="s">
        <v>8682</v>
      </c>
      <c r="T2016" t="s">
        <v>165</v>
      </c>
      <c r="U2016" t="s">
        <v>166</v>
      </c>
      <c r="V2016">
        <v>4173434</v>
      </c>
      <c r="W2016">
        <v>3168755253</v>
      </c>
      <c r="X2016" t="s">
        <v>8683</v>
      </c>
      <c r="Y2016">
        <v>12946</v>
      </c>
      <c r="AB2016" t="s">
        <v>168</v>
      </c>
      <c r="AC2016" t="s">
        <v>157</v>
      </c>
      <c r="AE2016" t="s">
        <v>168</v>
      </c>
      <c r="AF2016" t="s">
        <v>170</v>
      </c>
      <c r="AG2016" t="s">
        <v>157</v>
      </c>
      <c r="AJ2016" t="s">
        <v>157</v>
      </c>
      <c r="AK2016" s="7">
        <v>177048</v>
      </c>
      <c r="AL2016" s="7" t="b">
        <v>1</v>
      </c>
      <c r="AM2016">
        <v>860028171</v>
      </c>
      <c r="AN2016" s="1">
        <v>43830</v>
      </c>
      <c r="AO2016" t="s">
        <v>156</v>
      </c>
      <c r="AP2016" t="s">
        <v>171</v>
      </c>
      <c r="AQ2016">
        <v>22118249</v>
      </c>
      <c r="AR2016">
        <v>11545713</v>
      </c>
      <c r="AS2016">
        <v>8790742</v>
      </c>
      <c r="AT2016">
        <v>4959275</v>
      </c>
      <c r="AU2016">
        <v>0</v>
      </c>
      <c r="AV2016">
        <v>2888880</v>
      </c>
      <c r="AW2016">
        <v>7184676</v>
      </c>
      <c r="BA2016">
        <v>57487535</v>
      </c>
      <c r="BC2016">
        <v>1737630</v>
      </c>
      <c r="BI2016">
        <v>186020</v>
      </c>
      <c r="BN2016">
        <v>1923650</v>
      </c>
      <c r="BO2016">
        <v>59411185</v>
      </c>
      <c r="BP2016">
        <v>912022</v>
      </c>
      <c r="BQ2016">
        <v>99752</v>
      </c>
      <c r="BR2016">
        <v>1011774</v>
      </c>
      <c r="BS2016">
        <v>2502104</v>
      </c>
      <c r="BT2016">
        <v>278069</v>
      </c>
      <c r="BU2016">
        <v>0</v>
      </c>
      <c r="BV2016">
        <v>255222</v>
      </c>
      <c r="BY2016">
        <v>4047169</v>
      </c>
      <c r="CD2016">
        <v>557773</v>
      </c>
      <c r="CE2016">
        <v>0</v>
      </c>
      <c r="CF2016">
        <v>0</v>
      </c>
      <c r="CG2016">
        <v>41274885</v>
      </c>
      <c r="CH2016">
        <v>41832658</v>
      </c>
      <c r="CI2016">
        <v>45879827</v>
      </c>
      <c r="CJ2016">
        <v>300000</v>
      </c>
      <c r="CO2016">
        <v>2001677</v>
      </c>
      <c r="CP2016">
        <v>6137088</v>
      </c>
      <c r="CQ2016">
        <v>5092593</v>
      </c>
      <c r="CR2016">
        <v>13531358</v>
      </c>
      <c r="CS2016">
        <v>59411185</v>
      </c>
      <c r="CT2016" s="7">
        <v>177048</v>
      </c>
      <c r="CU2016" s="7" t="b">
        <v>1</v>
      </c>
      <c r="CV2016">
        <v>860028171</v>
      </c>
      <c r="CW2016" s="1">
        <v>43830</v>
      </c>
      <c r="CX2016" t="s">
        <v>156</v>
      </c>
      <c r="CY2016" t="s">
        <v>172</v>
      </c>
      <c r="CZ2016" t="s">
        <v>171</v>
      </c>
      <c r="DA2016">
        <v>56059162</v>
      </c>
      <c r="DB2016">
        <v>50659786</v>
      </c>
      <c r="DC2016">
        <v>5399376</v>
      </c>
      <c r="DD2016">
        <v>1147463</v>
      </c>
      <c r="DE2016">
        <v>999565</v>
      </c>
      <c r="DF2016">
        <v>6011737</v>
      </c>
      <c r="DG2016">
        <v>33683</v>
      </c>
      <c r="DH2016">
        <v>0</v>
      </c>
      <c r="DI2016">
        <v>-498146</v>
      </c>
      <c r="DL2016">
        <v>1611227</v>
      </c>
      <c r="DM2016">
        <v>374251</v>
      </c>
      <c r="DR2016">
        <v>738830</v>
      </c>
      <c r="DS2016">
        <v>18534</v>
      </c>
      <c r="DT2016">
        <v>720296</v>
      </c>
      <c r="DV2016">
        <v>720296</v>
      </c>
      <c r="DW2016" s="7">
        <v>177048</v>
      </c>
      <c r="DX2016" s="7" t="b">
        <v>1</v>
      </c>
      <c r="DY2016">
        <v>860028171</v>
      </c>
      <c r="DZ2016" s="1">
        <v>43830</v>
      </c>
      <c r="EA2016" t="s">
        <v>156</v>
      </c>
      <c r="EB2016" t="s">
        <v>172</v>
      </c>
      <c r="EC2016" t="s">
        <v>171</v>
      </c>
      <c r="ED2016">
        <v>720296</v>
      </c>
      <c r="EF2016">
        <v>219383</v>
      </c>
      <c r="EJ2016">
        <v>219383</v>
      </c>
      <c r="FL2016">
        <v>219383</v>
      </c>
      <c r="FM2016">
        <v>939679</v>
      </c>
      <c r="FN2016">
        <v>177048</v>
      </c>
      <c r="FO2016" s="7">
        <v>177048</v>
      </c>
      <c r="FP2016" s="7" t="b">
        <v>1</v>
      </c>
      <c r="FQ2016">
        <v>860028171</v>
      </c>
      <c r="FR2016" s="1">
        <v>43830</v>
      </c>
      <c r="FS2016" t="s">
        <v>156</v>
      </c>
      <c r="FT2016" t="s">
        <v>172</v>
      </c>
      <c r="FU2016" t="s">
        <v>171</v>
      </c>
      <c r="FV2016">
        <v>720296</v>
      </c>
      <c r="HZ2016">
        <v>26067072</v>
      </c>
      <c r="IA2016">
        <v>22118249</v>
      </c>
    </row>
    <row r="2017" spans="1:235" x14ac:dyDescent="0.25">
      <c r="A2017">
        <v>177064</v>
      </c>
      <c r="B2017">
        <v>900170874</v>
      </c>
      <c r="C2017" s="1">
        <v>43830</v>
      </c>
      <c r="D2017" t="s">
        <v>156</v>
      </c>
      <c r="E2017" t="s">
        <v>157</v>
      </c>
      <c r="G2017" t="s">
        <v>8684</v>
      </c>
      <c r="H2017" t="s">
        <v>12061</v>
      </c>
      <c r="I2017" t="s">
        <v>310</v>
      </c>
      <c r="J2017" t="s">
        <v>160</v>
      </c>
      <c r="K2017" s="1">
        <v>39321</v>
      </c>
      <c r="L2017" s="1">
        <v>73415</v>
      </c>
      <c r="M2017" t="s">
        <v>161</v>
      </c>
      <c r="N2017" t="s">
        <v>304</v>
      </c>
      <c r="O2017" t="s">
        <v>163</v>
      </c>
      <c r="P2017" t="s">
        <v>8685</v>
      </c>
      <c r="Q2017" t="s">
        <v>165</v>
      </c>
      <c r="R2017" t="s">
        <v>166</v>
      </c>
      <c r="S2017" t="s">
        <v>8685</v>
      </c>
      <c r="T2017" t="s">
        <v>165</v>
      </c>
      <c r="U2017" t="s">
        <v>166</v>
      </c>
      <c r="V2017">
        <v>6404000</v>
      </c>
      <c r="W2017">
        <v>3186908259</v>
      </c>
      <c r="X2017" t="s">
        <v>8686</v>
      </c>
      <c r="Y2017">
        <v>1734292</v>
      </c>
      <c r="Z2017" t="s">
        <v>8687</v>
      </c>
      <c r="AA2017" t="s">
        <v>4442</v>
      </c>
      <c r="AB2017" t="s">
        <v>168</v>
      </c>
      <c r="AC2017" t="s">
        <v>168</v>
      </c>
      <c r="AD2017" t="s">
        <v>446</v>
      </c>
      <c r="AE2017" t="s">
        <v>168</v>
      </c>
      <c r="AF2017" t="s">
        <v>1332</v>
      </c>
      <c r="AG2017" t="s">
        <v>157</v>
      </c>
      <c r="AJ2017" t="s">
        <v>157</v>
      </c>
      <c r="AK2017" s="7">
        <v>177064</v>
      </c>
      <c r="AL2017" s="7" t="b">
        <v>1</v>
      </c>
      <c r="AM2017">
        <v>900170874</v>
      </c>
      <c r="AN2017" s="1">
        <v>43830</v>
      </c>
      <c r="AO2017" t="s">
        <v>156</v>
      </c>
      <c r="AP2017" t="s">
        <v>171</v>
      </c>
      <c r="AQ2017">
        <v>3121946</v>
      </c>
      <c r="AR2017">
        <v>1320407</v>
      </c>
      <c r="BA2017">
        <v>4442353</v>
      </c>
      <c r="BJ2017">
        <v>80457097</v>
      </c>
      <c r="BL2017">
        <v>8261</v>
      </c>
      <c r="BN2017">
        <v>80465358</v>
      </c>
      <c r="BO2017">
        <v>84907711</v>
      </c>
      <c r="BP2017">
        <v>256766</v>
      </c>
      <c r="BR2017">
        <v>256766</v>
      </c>
      <c r="BS2017">
        <v>1470325</v>
      </c>
      <c r="BT2017">
        <v>652938</v>
      </c>
      <c r="BY2017">
        <v>2380029</v>
      </c>
      <c r="CA2017">
        <v>5634078</v>
      </c>
      <c r="CB2017">
        <v>5634078</v>
      </c>
      <c r="CH2017">
        <v>5634078</v>
      </c>
      <c r="CI2017">
        <v>8014107</v>
      </c>
      <c r="CJ2017">
        <v>200200</v>
      </c>
      <c r="CM2017">
        <v>855291889</v>
      </c>
      <c r="CQ2017">
        <v>-778598485</v>
      </c>
      <c r="CR2017">
        <v>76893604</v>
      </c>
      <c r="CS2017">
        <v>84907711</v>
      </c>
      <c r="CT2017" s="7">
        <v>177064</v>
      </c>
      <c r="CU2017" s="7" t="b">
        <v>1</v>
      </c>
      <c r="CV2017">
        <v>900170874</v>
      </c>
      <c r="CW2017" s="1">
        <v>43830</v>
      </c>
      <c r="CX2017" t="s">
        <v>156</v>
      </c>
      <c r="CY2017" t="s">
        <v>172</v>
      </c>
      <c r="CZ2017" t="s">
        <v>171</v>
      </c>
      <c r="DB2017">
        <v>5739481</v>
      </c>
      <c r="DC2017">
        <v>-5739481</v>
      </c>
      <c r="DF2017">
        <v>5554127</v>
      </c>
      <c r="DI2017">
        <v>-11293608</v>
      </c>
      <c r="DL2017">
        <v>10708728</v>
      </c>
      <c r="DM2017">
        <v>82409</v>
      </c>
      <c r="DR2017">
        <v>-667289</v>
      </c>
      <c r="DT2017">
        <v>-667289</v>
      </c>
      <c r="DV2017">
        <v>-667289</v>
      </c>
      <c r="DW2017" s="7">
        <v>177064</v>
      </c>
      <c r="DX2017" s="7" t="b">
        <v>1</v>
      </c>
      <c r="DY2017">
        <v>900170874</v>
      </c>
      <c r="DZ2017" s="1">
        <v>43830</v>
      </c>
      <c r="EA2017" t="s">
        <v>156</v>
      </c>
      <c r="EB2017" t="s">
        <v>172</v>
      </c>
      <c r="EC2017" t="s">
        <v>171</v>
      </c>
      <c r="ED2017">
        <v>-667289</v>
      </c>
      <c r="FN2017">
        <v>177064</v>
      </c>
      <c r="FO2017" s="7">
        <v>177064</v>
      </c>
      <c r="FP2017" s="7" t="b">
        <v>1</v>
      </c>
      <c r="FQ2017">
        <v>900170874</v>
      </c>
      <c r="FR2017" s="1">
        <v>43830</v>
      </c>
      <c r="FS2017" t="s">
        <v>156</v>
      </c>
      <c r="FT2017" t="s">
        <v>172</v>
      </c>
      <c r="FU2017" t="s">
        <v>171</v>
      </c>
      <c r="FV2017">
        <v>-667289</v>
      </c>
      <c r="GJ2017">
        <v>-8261</v>
      </c>
      <c r="GK2017">
        <v>-20592150</v>
      </c>
      <c r="GL2017">
        <v>141610</v>
      </c>
      <c r="GN2017">
        <v>-21126090</v>
      </c>
      <c r="HF2017" s="7">
        <v>-1925452</v>
      </c>
      <c r="HG2017">
        <v>-1925452</v>
      </c>
      <c r="HH2017">
        <v>18714311</v>
      </c>
      <c r="HV2017">
        <v>18714311</v>
      </c>
      <c r="HW2017">
        <v>-4337231</v>
      </c>
      <c r="HY2017">
        <v>-4337231</v>
      </c>
      <c r="HZ2017">
        <v>7459177</v>
      </c>
      <c r="IA2017">
        <v>3121946</v>
      </c>
    </row>
    <row r="2018" spans="1:235" x14ac:dyDescent="0.25">
      <c r="A2018">
        <v>177082</v>
      </c>
      <c r="B2018">
        <v>900181466</v>
      </c>
      <c r="C2018" s="1">
        <v>43830</v>
      </c>
      <c r="D2018" t="s">
        <v>156</v>
      </c>
      <c r="E2018" t="s">
        <v>168</v>
      </c>
      <c r="G2018" t="s">
        <v>8688</v>
      </c>
      <c r="H2018" t="s">
        <v>4973</v>
      </c>
      <c r="I2018" t="s">
        <v>849</v>
      </c>
      <c r="J2018" t="s">
        <v>160</v>
      </c>
      <c r="K2018" s="1">
        <v>39375</v>
      </c>
      <c r="M2018" t="s">
        <v>161</v>
      </c>
      <c r="N2018" t="s">
        <v>176</v>
      </c>
      <c r="O2018" t="s">
        <v>163</v>
      </c>
      <c r="P2018" t="s">
        <v>8689</v>
      </c>
      <c r="Q2018" t="s">
        <v>2392</v>
      </c>
      <c r="R2018" t="s">
        <v>2393</v>
      </c>
      <c r="S2018" t="s">
        <v>8689</v>
      </c>
      <c r="T2018" t="s">
        <v>2392</v>
      </c>
      <c r="U2018" t="s">
        <v>2393</v>
      </c>
      <c r="V2018">
        <v>4329900</v>
      </c>
      <c r="W2018">
        <v>3205690920</v>
      </c>
      <c r="X2018" t="s">
        <v>4511</v>
      </c>
      <c r="Y2018">
        <v>106639</v>
      </c>
      <c r="AB2018" t="s">
        <v>168</v>
      </c>
      <c r="AC2018" t="s">
        <v>157</v>
      </c>
      <c r="AE2018" t="s">
        <v>168</v>
      </c>
      <c r="AF2018" t="s">
        <v>170</v>
      </c>
      <c r="AG2018" t="s">
        <v>157</v>
      </c>
      <c r="AK2018" s="7">
        <v>177082</v>
      </c>
      <c r="AL2018" s="7" t="b">
        <v>1</v>
      </c>
      <c r="AM2018">
        <v>900181466</v>
      </c>
      <c r="AN2018" s="1">
        <v>43830</v>
      </c>
      <c r="AO2018" t="s">
        <v>156</v>
      </c>
      <c r="AP2018" t="s">
        <v>171</v>
      </c>
      <c r="AQ2018">
        <v>126472</v>
      </c>
      <c r="AR2018">
        <v>3908050</v>
      </c>
      <c r="AS2018">
        <v>110882</v>
      </c>
      <c r="AT2018">
        <v>434889</v>
      </c>
      <c r="AW2018">
        <v>28022</v>
      </c>
      <c r="BA2018">
        <v>4608315</v>
      </c>
      <c r="BC2018">
        <v>4018640</v>
      </c>
      <c r="BF2018">
        <v>2000</v>
      </c>
      <c r="BG2018">
        <v>2325335</v>
      </c>
      <c r="BI2018">
        <v>1937116</v>
      </c>
      <c r="BN2018">
        <v>8283091</v>
      </c>
      <c r="BO2018">
        <v>12891406</v>
      </c>
      <c r="BP2018">
        <v>442863</v>
      </c>
      <c r="BR2018">
        <v>442863</v>
      </c>
      <c r="BS2018">
        <v>1281162</v>
      </c>
      <c r="BV2018">
        <v>585</v>
      </c>
      <c r="BY2018">
        <v>1724610</v>
      </c>
      <c r="CC2018">
        <v>5346</v>
      </c>
      <c r="CD2018">
        <v>1784122</v>
      </c>
      <c r="CF2018">
        <v>608700</v>
      </c>
      <c r="CH2018">
        <v>2398168</v>
      </c>
      <c r="CI2018">
        <v>4122778</v>
      </c>
      <c r="CJ2018">
        <v>5890000</v>
      </c>
      <c r="CP2018">
        <v>127108</v>
      </c>
      <c r="CQ2018">
        <v>2751520</v>
      </c>
      <c r="CR2018">
        <v>8768628</v>
      </c>
      <c r="CS2018">
        <v>12891406</v>
      </c>
      <c r="CT2018" s="7">
        <v>177082</v>
      </c>
      <c r="CU2018" s="7" t="b">
        <v>1</v>
      </c>
      <c r="CV2018">
        <v>900181466</v>
      </c>
      <c r="CW2018" s="1">
        <v>43830</v>
      </c>
      <c r="CX2018" t="s">
        <v>156</v>
      </c>
      <c r="CY2018" t="s">
        <v>172</v>
      </c>
      <c r="CZ2018" t="s">
        <v>171</v>
      </c>
      <c r="DA2018">
        <v>9984595</v>
      </c>
      <c r="DB2018">
        <v>7865617</v>
      </c>
      <c r="DC2018">
        <v>2118978</v>
      </c>
      <c r="DD2018">
        <v>602256</v>
      </c>
      <c r="DF2018">
        <v>2362663</v>
      </c>
      <c r="DG2018">
        <v>128707</v>
      </c>
      <c r="DI2018">
        <v>229864</v>
      </c>
      <c r="DL2018">
        <v>1756</v>
      </c>
      <c r="DM2018">
        <v>58659</v>
      </c>
      <c r="DR2018">
        <v>172961</v>
      </c>
      <c r="DS2018">
        <v>83177</v>
      </c>
      <c r="DT2018">
        <v>89784</v>
      </c>
      <c r="DV2018">
        <v>89784</v>
      </c>
      <c r="DW2018" s="7">
        <v>177082</v>
      </c>
      <c r="DX2018" s="7" t="b">
        <v>1</v>
      </c>
      <c r="DY2018">
        <v>900181466</v>
      </c>
      <c r="DZ2018" s="1">
        <v>43830</v>
      </c>
      <c r="EA2018" t="s">
        <v>156</v>
      </c>
      <c r="EB2018" t="s">
        <v>172</v>
      </c>
      <c r="EC2018" t="s">
        <v>171</v>
      </c>
      <c r="ED2018">
        <v>89784</v>
      </c>
      <c r="FM2018">
        <v>89784</v>
      </c>
      <c r="FN2018">
        <v>177082</v>
      </c>
      <c r="FO2018" s="7">
        <v>177082</v>
      </c>
      <c r="FP2018" s="7" t="b">
        <v>1</v>
      </c>
      <c r="FQ2018">
        <v>900181466</v>
      </c>
      <c r="FR2018" s="1">
        <v>43830</v>
      </c>
      <c r="FS2018" t="s">
        <v>156</v>
      </c>
      <c r="FT2018" t="s">
        <v>172</v>
      </c>
      <c r="FU2018" t="s">
        <v>171</v>
      </c>
      <c r="FV2018">
        <v>89784</v>
      </c>
      <c r="FW2018">
        <v>83177</v>
      </c>
      <c r="FX2018">
        <v>2432</v>
      </c>
      <c r="GF2018">
        <v>25212</v>
      </c>
      <c r="GG2018">
        <v>110821</v>
      </c>
      <c r="GH2018">
        <v>-23736</v>
      </c>
      <c r="GI2018">
        <v>1690077</v>
      </c>
      <c r="GJ2018">
        <v>12245</v>
      </c>
      <c r="GK2018">
        <v>-1735345</v>
      </c>
      <c r="GL2018">
        <v>-231846</v>
      </c>
      <c r="GM2018">
        <v>-28022</v>
      </c>
      <c r="GN2018">
        <v>-116022</v>
      </c>
      <c r="GT2018">
        <v>26818</v>
      </c>
      <c r="HG2018">
        <v>-26818</v>
      </c>
      <c r="HM2018">
        <v>236979</v>
      </c>
      <c r="HV2018">
        <v>236979</v>
      </c>
      <c r="HW2018">
        <v>94139</v>
      </c>
      <c r="HY2018">
        <v>94139</v>
      </c>
      <c r="HZ2018">
        <v>32333</v>
      </c>
      <c r="IA2018">
        <v>126472</v>
      </c>
    </row>
    <row r="2019" spans="1:235" x14ac:dyDescent="0.25">
      <c r="A2019">
        <v>177103</v>
      </c>
      <c r="B2019">
        <v>900060476</v>
      </c>
      <c r="C2019" s="1">
        <v>43830</v>
      </c>
      <c r="D2019" t="s">
        <v>156</v>
      </c>
      <c r="E2019" t="s">
        <v>157</v>
      </c>
      <c r="G2019" t="s">
        <v>8690</v>
      </c>
      <c r="H2019" t="s">
        <v>8691</v>
      </c>
      <c r="I2019" t="s">
        <v>6975</v>
      </c>
      <c r="J2019" t="s">
        <v>160</v>
      </c>
      <c r="K2019" s="1">
        <v>38699</v>
      </c>
      <c r="L2019" s="1">
        <v>75223</v>
      </c>
      <c r="M2019" t="s">
        <v>161</v>
      </c>
      <c r="N2019" t="s">
        <v>304</v>
      </c>
      <c r="O2019" t="s">
        <v>163</v>
      </c>
      <c r="P2019" t="s">
        <v>8692</v>
      </c>
      <c r="Q2019" t="s">
        <v>165</v>
      </c>
      <c r="R2019" t="s">
        <v>166</v>
      </c>
      <c r="S2019" t="s">
        <v>8692</v>
      </c>
      <c r="T2019" t="s">
        <v>165</v>
      </c>
      <c r="U2019" t="s">
        <v>166</v>
      </c>
      <c r="V2019">
        <v>2942888</v>
      </c>
      <c r="W2019">
        <v>3112853682</v>
      </c>
      <c r="X2019" t="s">
        <v>8693</v>
      </c>
      <c r="Y2019">
        <v>1553652</v>
      </c>
      <c r="Z2019" t="s">
        <v>12062</v>
      </c>
      <c r="AA2019" t="s">
        <v>596</v>
      </c>
      <c r="AB2019" t="s">
        <v>168</v>
      </c>
      <c r="AC2019" t="s">
        <v>168</v>
      </c>
      <c r="AD2019" t="s">
        <v>4502</v>
      </c>
      <c r="AE2019" t="s">
        <v>168</v>
      </c>
      <c r="AF2019" t="s">
        <v>170</v>
      </c>
      <c r="AG2019" t="s">
        <v>157</v>
      </c>
      <c r="AK2019" s="7">
        <v>177103</v>
      </c>
      <c r="AL2019" s="7" t="b">
        <v>1</v>
      </c>
      <c r="AM2019">
        <v>900060476</v>
      </c>
      <c r="AN2019" s="1">
        <v>43830</v>
      </c>
      <c r="AO2019" t="s">
        <v>156</v>
      </c>
      <c r="AP2019" t="s">
        <v>171</v>
      </c>
      <c r="AQ2019">
        <v>232224</v>
      </c>
      <c r="AR2019">
        <v>13018189</v>
      </c>
      <c r="AS2019">
        <v>14799062</v>
      </c>
      <c r="AT2019">
        <v>1362926</v>
      </c>
      <c r="BA2019">
        <v>29412401</v>
      </c>
      <c r="BC2019">
        <v>19804707</v>
      </c>
      <c r="BI2019">
        <v>54231</v>
      </c>
      <c r="BL2019">
        <v>169524</v>
      </c>
      <c r="BN2019">
        <v>20028462</v>
      </c>
      <c r="BO2019">
        <v>49440863</v>
      </c>
      <c r="BQ2019">
        <v>241025</v>
      </c>
      <c r="BR2019">
        <v>241025</v>
      </c>
      <c r="BS2019">
        <v>4479887</v>
      </c>
      <c r="BT2019">
        <v>757933</v>
      </c>
      <c r="BU2019">
        <v>23101878</v>
      </c>
      <c r="BY2019">
        <v>28580723</v>
      </c>
      <c r="CF2019">
        <v>224138</v>
      </c>
      <c r="CG2019">
        <v>46</v>
      </c>
      <c r="CH2019">
        <v>224184</v>
      </c>
      <c r="CI2019">
        <v>28804907</v>
      </c>
      <c r="CJ2019">
        <v>22755</v>
      </c>
      <c r="CM2019">
        <v>2755937</v>
      </c>
      <c r="CQ2019">
        <v>17857264</v>
      </c>
      <c r="CR2019">
        <v>20635956</v>
      </c>
      <c r="CS2019">
        <v>49440863</v>
      </c>
      <c r="CT2019" s="7">
        <v>177103</v>
      </c>
      <c r="CU2019" s="7" t="b">
        <v>1</v>
      </c>
      <c r="CV2019">
        <v>900060476</v>
      </c>
      <c r="CW2019" s="1">
        <v>43830</v>
      </c>
      <c r="CX2019" t="s">
        <v>156</v>
      </c>
      <c r="CY2019" t="s">
        <v>172</v>
      </c>
      <c r="CZ2019" t="s">
        <v>171</v>
      </c>
      <c r="DA2019">
        <v>44157302</v>
      </c>
      <c r="DB2019">
        <v>30090582</v>
      </c>
      <c r="DC2019">
        <v>14066720</v>
      </c>
      <c r="DD2019">
        <v>1387324</v>
      </c>
      <c r="DE2019">
        <v>7721076</v>
      </c>
      <c r="DF2019">
        <v>4148647</v>
      </c>
      <c r="DG2019">
        <v>263136</v>
      </c>
      <c r="DI2019">
        <v>3321185</v>
      </c>
      <c r="DL2019">
        <v>1222941</v>
      </c>
      <c r="DM2019">
        <v>2965602</v>
      </c>
      <c r="DR2019">
        <v>1578524</v>
      </c>
      <c r="DS2019">
        <v>667493</v>
      </c>
      <c r="DT2019">
        <v>911031</v>
      </c>
      <c r="DV2019">
        <v>911031</v>
      </c>
      <c r="DW2019" s="7">
        <v>177103</v>
      </c>
      <c r="DX2019" s="7" t="b">
        <v>1</v>
      </c>
      <c r="DY2019">
        <v>900060476</v>
      </c>
      <c r="DZ2019" s="1">
        <v>43830</v>
      </c>
      <c r="EA2019" t="s">
        <v>156</v>
      </c>
      <c r="EB2019" t="s">
        <v>172</v>
      </c>
      <c r="EC2019" t="s">
        <v>171</v>
      </c>
      <c r="ED2019">
        <v>911031</v>
      </c>
      <c r="FM2019">
        <v>911031</v>
      </c>
      <c r="FN2019">
        <v>177103</v>
      </c>
      <c r="FO2019" s="7">
        <v>177103</v>
      </c>
      <c r="FP2019" s="7" t="b">
        <v>1</v>
      </c>
      <c r="FQ2019">
        <v>900060476</v>
      </c>
      <c r="FR2019" s="1">
        <v>43830</v>
      </c>
      <c r="FS2019" t="s">
        <v>156</v>
      </c>
      <c r="FT2019" t="s">
        <v>172</v>
      </c>
      <c r="FU2019" t="s">
        <v>171</v>
      </c>
      <c r="FV2019">
        <v>911031</v>
      </c>
      <c r="FW2019">
        <v>167123</v>
      </c>
      <c r="FX2019">
        <v>2388946</v>
      </c>
      <c r="GG2019">
        <v>2556069</v>
      </c>
      <c r="GH2019">
        <v>-2456065</v>
      </c>
      <c r="GI2019">
        <v>2627184</v>
      </c>
      <c r="GJ2019">
        <v>-277447</v>
      </c>
      <c r="GK2019">
        <v>-1502550</v>
      </c>
      <c r="GL2019">
        <v>409714</v>
      </c>
      <c r="GM2019">
        <v>143769</v>
      </c>
      <c r="GN2019">
        <v>2411705</v>
      </c>
      <c r="GT2019">
        <v>2479281</v>
      </c>
      <c r="HG2019">
        <v>-2479281</v>
      </c>
      <c r="HM2019">
        <v>177469</v>
      </c>
      <c r="HV2019">
        <v>177469</v>
      </c>
      <c r="HW2019">
        <v>109893</v>
      </c>
      <c r="HY2019">
        <v>109893</v>
      </c>
      <c r="HZ2019">
        <v>122331</v>
      </c>
      <c r="IA2019">
        <v>232224</v>
      </c>
    </row>
    <row r="2020" spans="1:235" x14ac:dyDescent="0.25">
      <c r="A2020">
        <v>177108</v>
      </c>
      <c r="B2020">
        <v>800116871</v>
      </c>
      <c r="C2020" s="1">
        <v>43830</v>
      </c>
      <c r="D2020" t="s">
        <v>156</v>
      </c>
      <c r="E2020" t="s">
        <v>168</v>
      </c>
      <c r="G2020" t="s">
        <v>8694</v>
      </c>
      <c r="H2020" t="s">
        <v>8695</v>
      </c>
      <c r="I2020" t="s">
        <v>771</v>
      </c>
      <c r="J2020" t="s">
        <v>160</v>
      </c>
      <c r="K2020" s="1">
        <v>33233</v>
      </c>
      <c r="L2020" s="1">
        <v>47843</v>
      </c>
      <c r="M2020" t="s">
        <v>161</v>
      </c>
      <c r="N2020" t="s">
        <v>162</v>
      </c>
      <c r="O2020" t="s">
        <v>163</v>
      </c>
      <c r="P2020" t="s">
        <v>8696</v>
      </c>
      <c r="Q2020" t="s">
        <v>165</v>
      </c>
      <c r="R2020" t="s">
        <v>166</v>
      </c>
      <c r="S2020" t="s">
        <v>8696</v>
      </c>
      <c r="T2020" t="s">
        <v>165</v>
      </c>
      <c r="U2020" t="s">
        <v>166</v>
      </c>
      <c r="V2020">
        <v>2369689</v>
      </c>
      <c r="W2020">
        <v>3123473646</v>
      </c>
      <c r="X2020" t="s">
        <v>8697</v>
      </c>
      <c r="Y2020">
        <v>588761</v>
      </c>
      <c r="AB2020" t="s">
        <v>168</v>
      </c>
      <c r="AC2020" t="s">
        <v>157</v>
      </c>
      <c r="AE2020" t="s">
        <v>168</v>
      </c>
      <c r="AF2020" t="s">
        <v>170</v>
      </c>
      <c r="AG2020" t="s">
        <v>157</v>
      </c>
      <c r="AJ2020" t="s">
        <v>157</v>
      </c>
      <c r="AK2020" s="7">
        <v>177108</v>
      </c>
      <c r="AL2020" s="7" t="b">
        <v>1</v>
      </c>
      <c r="AM2020">
        <v>800116871</v>
      </c>
      <c r="AN2020" s="1">
        <v>43830</v>
      </c>
      <c r="AO2020" t="s">
        <v>156</v>
      </c>
      <c r="AP2020" t="s">
        <v>171</v>
      </c>
      <c r="AQ2020">
        <v>1616475</v>
      </c>
      <c r="AR2020">
        <v>37230081</v>
      </c>
      <c r="AS2020">
        <v>22090634</v>
      </c>
      <c r="AT2020">
        <v>5313936</v>
      </c>
      <c r="AU2020">
        <v>0</v>
      </c>
      <c r="AV2020">
        <v>271983</v>
      </c>
      <c r="AW2020">
        <v>0</v>
      </c>
      <c r="BA2020">
        <v>66523109</v>
      </c>
      <c r="BC2020">
        <v>3393320</v>
      </c>
      <c r="BI2020">
        <v>1933</v>
      </c>
      <c r="BL2020">
        <v>96160</v>
      </c>
      <c r="BN2020">
        <v>3491413</v>
      </c>
      <c r="BO2020">
        <v>70014522</v>
      </c>
      <c r="BP2020">
        <v>245001</v>
      </c>
      <c r="BR2020">
        <v>245001</v>
      </c>
      <c r="BS2020">
        <v>22361319</v>
      </c>
      <c r="BT2020">
        <v>3436308</v>
      </c>
      <c r="BU2020">
        <v>34385636</v>
      </c>
      <c r="BV2020">
        <v>691956</v>
      </c>
      <c r="BY2020">
        <v>61120220</v>
      </c>
      <c r="CD2020">
        <v>179894</v>
      </c>
      <c r="CF2020">
        <v>1765846</v>
      </c>
      <c r="CH2020">
        <v>1945740</v>
      </c>
      <c r="CI2020">
        <v>63065960</v>
      </c>
      <c r="CJ2020">
        <v>1495735</v>
      </c>
      <c r="CN2020">
        <v>91540</v>
      </c>
      <c r="CO2020">
        <v>396391</v>
      </c>
      <c r="CP2020">
        <v>747868</v>
      </c>
      <c r="CQ2020">
        <v>4217028</v>
      </c>
      <c r="CR2020">
        <v>6948562</v>
      </c>
      <c r="CS2020">
        <v>70014522</v>
      </c>
      <c r="CT2020" s="7">
        <v>177108</v>
      </c>
      <c r="CU2020" s="7" t="b">
        <v>1</v>
      </c>
      <c r="CV2020">
        <v>800116871</v>
      </c>
      <c r="CW2020" s="1">
        <v>43830</v>
      </c>
      <c r="CX2020" t="s">
        <v>156</v>
      </c>
      <c r="CY2020" t="s">
        <v>172</v>
      </c>
      <c r="CZ2020" t="s">
        <v>171</v>
      </c>
      <c r="DA2020">
        <v>173551884</v>
      </c>
      <c r="DB2020">
        <v>156524097</v>
      </c>
      <c r="DC2020">
        <v>17027787</v>
      </c>
      <c r="DD2020">
        <v>253146</v>
      </c>
      <c r="DE2020">
        <v>7222196</v>
      </c>
      <c r="DF2020">
        <v>2016107</v>
      </c>
      <c r="DG2020">
        <v>80988</v>
      </c>
      <c r="DI2020">
        <v>7961642</v>
      </c>
      <c r="DL2020">
        <v>6239536</v>
      </c>
      <c r="DM2020">
        <v>8889378</v>
      </c>
      <c r="DR2020">
        <v>5311800</v>
      </c>
      <c r="DS2020">
        <v>1094772</v>
      </c>
      <c r="DT2020">
        <v>4217028</v>
      </c>
      <c r="DV2020">
        <v>4217028</v>
      </c>
      <c r="DW2020" s="7">
        <v>177108</v>
      </c>
      <c r="DX2020" s="7" t="b">
        <v>1</v>
      </c>
      <c r="DY2020">
        <v>800116871</v>
      </c>
      <c r="DZ2020" s="1">
        <v>43830</v>
      </c>
      <c r="EA2020" t="s">
        <v>156</v>
      </c>
      <c r="EB2020" t="s">
        <v>172</v>
      </c>
      <c r="EC2020" t="s">
        <v>171</v>
      </c>
      <c r="ED2020">
        <v>4217028</v>
      </c>
      <c r="EF2020">
        <v>-34218</v>
      </c>
      <c r="EJ2020">
        <v>-34218</v>
      </c>
      <c r="FL2020">
        <v>-34218</v>
      </c>
      <c r="FM2020">
        <v>4182810</v>
      </c>
      <c r="FN2020">
        <v>177108</v>
      </c>
      <c r="FO2020" s="7">
        <v>177108</v>
      </c>
      <c r="FP2020" s="7" t="b">
        <v>1</v>
      </c>
      <c r="FQ2020">
        <v>800116871</v>
      </c>
      <c r="FR2020" s="1">
        <v>43830</v>
      </c>
      <c r="FS2020" t="s">
        <v>156</v>
      </c>
      <c r="FT2020" t="s">
        <v>172</v>
      </c>
      <c r="FU2020" t="s">
        <v>171</v>
      </c>
      <c r="FV2020">
        <v>4217028</v>
      </c>
      <c r="FX2020">
        <v>137043</v>
      </c>
      <c r="GG2020">
        <v>137043</v>
      </c>
      <c r="GH2020">
        <v>-8980836</v>
      </c>
      <c r="GI2020">
        <v>-10226771</v>
      </c>
      <c r="GJ2020">
        <v>-1306504</v>
      </c>
      <c r="GK2020">
        <v>5852114</v>
      </c>
      <c r="GL2020">
        <v>17702728</v>
      </c>
      <c r="GN2020">
        <v>7394802</v>
      </c>
      <c r="GT2020">
        <v>217476</v>
      </c>
      <c r="GX2020">
        <v>83740</v>
      </c>
      <c r="HG2020">
        <v>-301216</v>
      </c>
      <c r="HS2020">
        <v>8663314</v>
      </c>
      <c r="HU2020">
        <v>1172411</v>
      </c>
      <c r="HV2020">
        <v>-7490903</v>
      </c>
      <c r="HW2020">
        <v>-397317</v>
      </c>
      <c r="HY2020">
        <v>-397317</v>
      </c>
      <c r="HZ2020">
        <v>2013792</v>
      </c>
      <c r="IA2020">
        <v>1616475</v>
      </c>
    </row>
    <row r="2021" spans="1:235" x14ac:dyDescent="0.25">
      <c r="A2021">
        <v>177114</v>
      </c>
      <c r="B2021">
        <v>860074578</v>
      </c>
      <c r="C2021" s="1">
        <v>43830</v>
      </c>
      <c r="D2021" t="s">
        <v>156</v>
      </c>
      <c r="E2021" t="s">
        <v>168</v>
      </c>
      <c r="G2021" t="s">
        <v>8698</v>
      </c>
      <c r="H2021" t="s">
        <v>8699</v>
      </c>
      <c r="I2021" t="s">
        <v>8700</v>
      </c>
      <c r="J2021" t="s">
        <v>160</v>
      </c>
      <c r="K2021" s="1">
        <v>35642</v>
      </c>
      <c r="M2021" t="s">
        <v>161</v>
      </c>
      <c r="N2021" t="s">
        <v>176</v>
      </c>
      <c r="O2021" t="s">
        <v>163</v>
      </c>
      <c r="P2021" t="s">
        <v>12063</v>
      </c>
      <c r="Q2021" t="s">
        <v>246</v>
      </c>
      <c r="R2021" t="s">
        <v>2359</v>
      </c>
      <c r="S2021" t="s">
        <v>12064</v>
      </c>
      <c r="T2021" t="s">
        <v>246</v>
      </c>
      <c r="U2021" t="s">
        <v>2359</v>
      </c>
      <c r="V2021">
        <v>6684949</v>
      </c>
      <c r="W2021">
        <v>3116684949</v>
      </c>
      <c r="X2021" t="s">
        <v>8701</v>
      </c>
      <c r="Y2021">
        <v>131042</v>
      </c>
      <c r="AB2021" t="s">
        <v>168</v>
      </c>
      <c r="AC2021" t="s">
        <v>168</v>
      </c>
      <c r="AD2021" t="s">
        <v>8702</v>
      </c>
      <c r="AE2021" t="s">
        <v>168</v>
      </c>
      <c r="AF2021" t="s">
        <v>170</v>
      </c>
      <c r="AG2021" t="s">
        <v>157</v>
      </c>
      <c r="AK2021" s="7">
        <v>177114</v>
      </c>
      <c r="AL2021" s="7" t="b">
        <v>1</v>
      </c>
      <c r="AM2021">
        <v>860074578</v>
      </c>
      <c r="AN2021" s="1">
        <v>43830</v>
      </c>
      <c r="AO2021" t="s">
        <v>156</v>
      </c>
      <c r="AP2021" t="s">
        <v>171</v>
      </c>
      <c r="AQ2021">
        <v>670002</v>
      </c>
      <c r="AR2021">
        <v>8413989</v>
      </c>
      <c r="AS2021">
        <v>13003960</v>
      </c>
      <c r="AT2021">
        <v>1896354</v>
      </c>
      <c r="AU2021">
        <v>0</v>
      </c>
      <c r="AV2021">
        <v>0</v>
      </c>
      <c r="AW2021">
        <v>383524</v>
      </c>
      <c r="BA2021">
        <v>24367829</v>
      </c>
      <c r="BB2021">
        <v>0</v>
      </c>
      <c r="BC2021">
        <v>8766622</v>
      </c>
      <c r="BD2021">
        <v>0</v>
      </c>
      <c r="BE2021">
        <v>90352</v>
      </c>
      <c r="BF2021">
        <v>0</v>
      </c>
      <c r="BG2021">
        <v>0</v>
      </c>
      <c r="BH2021">
        <v>0</v>
      </c>
      <c r="BI2021">
        <v>2457387</v>
      </c>
      <c r="BJ2021">
        <v>0</v>
      </c>
      <c r="BK2021">
        <v>22273929</v>
      </c>
      <c r="BL2021">
        <v>0</v>
      </c>
      <c r="BN2021">
        <v>33588290</v>
      </c>
      <c r="BO2021">
        <v>57956119</v>
      </c>
      <c r="BQ2021">
        <v>1226790</v>
      </c>
      <c r="BR2021">
        <v>1226790</v>
      </c>
      <c r="BS2021">
        <v>14568387</v>
      </c>
      <c r="BT2021">
        <v>1502840</v>
      </c>
      <c r="BU2021">
        <v>3413314</v>
      </c>
      <c r="BV2021">
        <v>2902380</v>
      </c>
      <c r="BX2021">
        <v>0</v>
      </c>
      <c r="BY2021">
        <v>23613711</v>
      </c>
      <c r="CD2021">
        <v>2598</v>
      </c>
      <c r="CF2021">
        <v>26407450</v>
      </c>
      <c r="CH2021">
        <v>26410048</v>
      </c>
      <c r="CI2021">
        <v>50023759</v>
      </c>
      <c r="CJ2021">
        <v>1270460</v>
      </c>
      <c r="CK2021">
        <v>5025540</v>
      </c>
      <c r="CP2021">
        <v>2184837</v>
      </c>
      <c r="CQ2021">
        <v>-548477</v>
      </c>
      <c r="CR2021">
        <v>7932360</v>
      </c>
      <c r="CS2021">
        <v>57956119</v>
      </c>
      <c r="CT2021" s="7">
        <v>177114</v>
      </c>
      <c r="CU2021" s="7" t="b">
        <v>1</v>
      </c>
      <c r="CV2021">
        <v>860074578</v>
      </c>
      <c r="CW2021" s="1">
        <v>43830</v>
      </c>
      <c r="CX2021" t="s">
        <v>156</v>
      </c>
      <c r="CY2021" t="s">
        <v>172</v>
      </c>
      <c r="CZ2021" t="s">
        <v>171</v>
      </c>
      <c r="DA2021">
        <v>78148104</v>
      </c>
      <c r="DB2021">
        <v>35811163</v>
      </c>
      <c r="DC2021">
        <v>42336941</v>
      </c>
      <c r="DD2021">
        <v>2306458</v>
      </c>
      <c r="DE2021">
        <v>30777545</v>
      </c>
      <c r="DF2021">
        <v>8876710</v>
      </c>
      <c r="DG2021">
        <v>1082947</v>
      </c>
      <c r="DI2021">
        <v>3906197</v>
      </c>
      <c r="DK2021">
        <v>0</v>
      </c>
      <c r="DL2021">
        <v>511860</v>
      </c>
      <c r="DM2021">
        <v>5761322</v>
      </c>
      <c r="DQ2021">
        <v>0</v>
      </c>
      <c r="DR2021">
        <v>-1343265</v>
      </c>
      <c r="DS2021">
        <v>-1210673</v>
      </c>
      <c r="DT2021">
        <v>-132592</v>
      </c>
      <c r="DU2021">
        <v>0</v>
      </c>
      <c r="DV2021">
        <v>-132592</v>
      </c>
      <c r="DW2021" s="7">
        <v>177114</v>
      </c>
      <c r="DX2021" s="7" t="b">
        <v>1</v>
      </c>
      <c r="DY2021">
        <v>860074578</v>
      </c>
      <c r="DZ2021" s="1">
        <v>43830</v>
      </c>
      <c r="EA2021" t="s">
        <v>156</v>
      </c>
      <c r="EB2021" t="s">
        <v>172</v>
      </c>
      <c r="EC2021" t="s">
        <v>171</v>
      </c>
      <c r="ED2021">
        <v>-132592</v>
      </c>
      <c r="FN2021">
        <v>177114</v>
      </c>
      <c r="FO2021" s="7">
        <v>177114</v>
      </c>
      <c r="FP2021" s="7" t="b">
        <v>1</v>
      </c>
      <c r="FQ2021">
        <v>860074578</v>
      </c>
      <c r="FR2021" s="1">
        <v>43830</v>
      </c>
      <c r="FS2021" t="s">
        <v>156</v>
      </c>
      <c r="FT2021" t="s">
        <v>172</v>
      </c>
      <c r="FU2021" t="s">
        <v>171</v>
      </c>
      <c r="FV2021">
        <v>-132592</v>
      </c>
      <c r="FW2021">
        <v>-302328</v>
      </c>
      <c r="FX2021">
        <v>1716720</v>
      </c>
      <c r="GF2021">
        <v>-5357262</v>
      </c>
      <c r="GG2021">
        <v>-3942870</v>
      </c>
      <c r="GH2021">
        <v>3993</v>
      </c>
      <c r="GI2021">
        <v>1407913</v>
      </c>
      <c r="GJ2021">
        <v>2153060</v>
      </c>
      <c r="GK2021">
        <v>5480375</v>
      </c>
      <c r="GM2021">
        <v>-1268599</v>
      </c>
      <c r="GN2021">
        <v>3701280</v>
      </c>
      <c r="GT2021">
        <v>2317236</v>
      </c>
      <c r="GU2021">
        <v>261252</v>
      </c>
      <c r="HG2021">
        <v>-2055984</v>
      </c>
      <c r="HN2021">
        <v>1060484</v>
      </c>
      <c r="HV2021">
        <v>-1060484</v>
      </c>
      <c r="HW2021">
        <v>584812</v>
      </c>
      <c r="HY2021">
        <v>584812</v>
      </c>
      <c r="HZ2021">
        <v>85190</v>
      </c>
      <c r="IA2021">
        <v>670002</v>
      </c>
    </row>
    <row r="2022" spans="1:235" x14ac:dyDescent="0.25">
      <c r="A2022">
        <v>177121</v>
      </c>
      <c r="B2022">
        <v>900107673</v>
      </c>
      <c r="C2022" s="1">
        <v>43830</v>
      </c>
      <c r="D2022" t="s">
        <v>156</v>
      </c>
      <c r="E2022" t="s">
        <v>157</v>
      </c>
      <c r="G2022" t="s">
        <v>8703</v>
      </c>
      <c r="H2022" t="s">
        <v>12065</v>
      </c>
      <c r="I2022" t="s">
        <v>1600</v>
      </c>
      <c r="J2022" t="s">
        <v>160</v>
      </c>
      <c r="K2022" s="1">
        <v>38980</v>
      </c>
      <c r="L2022" s="1">
        <v>57237</v>
      </c>
      <c r="M2022" t="s">
        <v>161</v>
      </c>
      <c r="N2022" t="s">
        <v>162</v>
      </c>
      <c r="O2022" t="s">
        <v>163</v>
      </c>
      <c r="P2022" t="s">
        <v>8704</v>
      </c>
      <c r="Q2022" t="s">
        <v>182</v>
      </c>
      <c r="R2022" t="s">
        <v>434</v>
      </c>
      <c r="S2022" t="s">
        <v>8704</v>
      </c>
      <c r="T2022" t="s">
        <v>182</v>
      </c>
      <c r="U2022" t="s">
        <v>434</v>
      </c>
      <c r="V2022">
        <v>3366000</v>
      </c>
      <c r="W2022">
        <v>3188007675</v>
      </c>
      <c r="X2022" t="s">
        <v>8705</v>
      </c>
      <c r="Y2022">
        <v>420608</v>
      </c>
      <c r="AB2022" t="s">
        <v>168</v>
      </c>
      <c r="AC2022" t="s">
        <v>168</v>
      </c>
      <c r="AD2022" t="s">
        <v>5667</v>
      </c>
      <c r="AE2022" t="s">
        <v>168</v>
      </c>
      <c r="AF2022" t="s">
        <v>170</v>
      </c>
      <c r="AG2022" t="s">
        <v>157</v>
      </c>
      <c r="AJ2022" t="s">
        <v>157</v>
      </c>
      <c r="AK2022" s="7">
        <v>177121</v>
      </c>
      <c r="AL2022" s="7" t="b">
        <v>1</v>
      </c>
      <c r="AM2022">
        <v>900107673</v>
      </c>
      <c r="AN2022" s="1">
        <v>43830</v>
      </c>
      <c r="AO2022" t="s">
        <v>156</v>
      </c>
      <c r="AP2022" t="s">
        <v>171</v>
      </c>
      <c r="AQ2022">
        <v>940098</v>
      </c>
      <c r="AR2022">
        <v>2495439</v>
      </c>
      <c r="AS2022">
        <v>15881489</v>
      </c>
      <c r="AT2022">
        <v>620198</v>
      </c>
      <c r="AU2022">
        <v>0</v>
      </c>
      <c r="AV2022">
        <v>0</v>
      </c>
      <c r="AW2022">
        <v>0</v>
      </c>
      <c r="BA2022">
        <v>19937224</v>
      </c>
      <c r="BB2022">
        <v>0</v>
      </c>
      <c r="BC2022">
        <v>13634656</v>
      </c>
      <c r="BD2022">
        <v>0</v>
      </c>
      <c r="BE2022">
        <v>0</v>
      </c>
      <c r="BF2022">
        <v>0</v>
      </c>
      <c r="BG2022">
        <v>0</v>
      </c>
      <c r="BH2022">
        <v>0</v>
      </c>
      <c r="BI2022">
        <v>0</v>
      </c>
      <c r="BJ2022">
        <v>0</v>
      </c>
      <c r="BK2022">
        <v>0</v>
      </c>
      <c r="BL2022">
        <v>0</v>
      </c>
      <c r="BN2022">
        <v>13634656</v>
      </c>
      <c r="BO2022">
        <v>33571880</v>
      </c>
      <c r="BP2022">
        <v>90929</v>
      </c>
      <c r="BQ2022">
        <v>0</v>
      </c>
      <c r="BR2022">
        <v>90929</v>
      </c>
      <c r="BS2022">
        <v>4062419</v>
      </c>
      <c r="BT2022">
        <v>0</v>
      </c>
      <c r="BU2022">
        <v>1692632</v>
      </c>
      <c r="BV2022">
        <v>699779</v>
      </c>
      <c r="BX2022">
        <v>0</v>
      </c>
      <c r="BY2022">
        <v>6545759</v>
      </c>
      <c r="BZ2022">
        <v>0</v>
      </c>
      <c r="CA2022">
        <v>0</v>
      </c>
      <c r="CB2022">
        <v>0</v>
      </c>
      <c r="CC2022">
        <v>0</v>
      </c>
      <c r="CD2022">
        <v>809518</v>
      </c>
      <c r="CE2022">
        <v>0</v>
      </c>
      <c r="CF2022">
        <v>4920848</v>
      </c>
      <c r="CG2022">
        <v>0</v>
      </c>
      <c r="CH2022">
        <v>5730366</v>
      </c>
      <c r="CI2022">
        <v>12276125</v>
      </c>
      <c r="CJ2022">
        <v>412720</v>
      </c>
      <c r="CK2022">
        <v>0</v>
      </c>
      <c r="CL2022">
        <v>0</v>
      </c>
      <c r="CM2022">
        <v>0</v>
      </c>
      <c r="CN2022">
        <v>0</v>
      </c>
      <c r="CO2022">
        <v>0</v>
      </c>
      <c r="CP2022">
        <v>10660702</v>
      </c>
      <c r="CQ2022">
        <v>10222333</v>
      </c>
      <c r="CR2022">
        <v>21295755</v>
      </c>
      <c r="CS2022">
        <v>33571880</v>
      </c>
      <c r="CT2022" s="7">
        <v>177121</v>
      </c>
      <c r="CU2022" s="7" t="b">
        <v>1</v>
      </c>
      <c r="CV2022">
        <v>900107673</v>
      </c>
      <c r="CW2022" s="1">
        <v>43830</v>
      </c>
      <c r="CX2022" t="s">
        <v>156</v>
      </c>
      <c r="CY2022" t="s">
        <v>172</v>
      </c>
      <c r="CZ2022" t="s">
        <v>171</v>
      </c>
      <c r="DA2022">
        <v>8383088</v>
      </c>
      <c r="DB2022">
        <v>2975934</v>
      </c>
      <c r="DC2022">
        <v>5407154</v>
      </c>
      <c r="DD2022">
        <v>58341</v>
      </c>
      <c r="DE2022">
        <v>1779582</v>
      </c>
      <c r="DF2022">
        <v>2084540</v>
      </c>
      <c r="DG2022">
        <v>805653</v>
      </c>
      <c r="DI2022">
        <v>795720</v>
      </c>
      <c r="DK2022">
        <v>0</v>
      </c>
      <c r="DL2022">
        <v>14651</v>
      </c>
      <c r="DM2022">
        <v>667445</v>
      </c>
      <c r="DQ2022">
        <v>0</v>
      </c>
      <c r="DR2022">
        <v>142926</v>
      </c>
      <c r="DS2022">
        <v>22450</v>
      </c>
      <c r="DT2022">
        <v>120476</v>
      </c>
      <c r="DU2022">
        <v>0</v>
      </c>
      <c r="DV2022">
        <v>120476</v>
      </c>
      <c r="DW2022" s="7">
        <v>177121</v>
      </c>
      <c r="DX2022" s="7" t="b">
        <v>1</v>
      </c>
      <c r="DY2022">
        <v>900107673</v>
      </c>
      <c r="DZ2022" s="1">
        <v>43830</v>
      </c>
      <c r="EA2022" t="s">
        <v>156</v>
      </c>
      <c r="EB2022" t="s">
        <v>172</v>
      </c>
      <c r="EC2022" t="s">
        <v>171</v>
      </c>
      <c r="ED2022">
        <v>120476</v>
      </c>
      <c r="EE2022">
        <v>0</v>
      </c>
      <c r="EF2022">
        <v>0</v>
      </c>
      <c r="EG2022">
        <v>0</v>
      </c>
      <c r="EJ2022">
        <v>0</v>
      </c>
      <c r="EK2022">
        <v>0</v>
      </c>
      <c r="EL2022">
        <v>0</v>
      </c>
      <c r="EM2022">
        <v>0</v>
      </c>
      <c r="EN2022">
        <v>0</v>
      </c>
      <c r="EO2022">
        <v>0</v>
      </c>
      <c r="EP2022">
        <v>0</v>
      </c>
      <c r="EQ2022">
        <v>0</v>
      </c>
      <c r="ER2022">
        <v>0</v>
      </c>
      <c r="ET2022">
        <v>0</v>
      </c>
      <c r="EU2022">
        <v>0</v>
      </c>
      <c r="EV2022">
        <v>0</v>
      </c>
      <c r="EW2022">
        <v>0</v>
      </c>
      <c r="EX2022">
        <v>0</v>
      </c>
      <c r="EY2022">
        <v>0</v>
      </c>
      <c r="EZ2022">
        <v>0</v>
      </c>
      <c r="FA2022">
        <v>0</v>
      </c>
      <c r="FB2022">
        <v>0</v>
      </c>
      <c r="FC2022">
        <v>0</v>
      </c>
      <c r="FK2022">
        <v>0</v>
      </c>
      <c r="FL2022">
        <v>0</v>
      </c>
      <c r="FM2022">
        <v>120476</v>
      </c>
      <c r="FN2022">
        <v>177121</v>
      </c>
      <c r="FO2022" s="7">
        <v>177121</v>
      </c>
      <c r="FP2022" s="7" t="b">
        <v>1</v>
      </c>
      <c r="FQ2022">
        <v>900107673</v>
      </c>
      <c r="FR2022" s="1">
        <v>43830</v>
      </c>
      <c r="FS2022" t="s">
        <v>156</v>
      </c>
      <c r="FT2022" t="s">
        <v>172</v>
      </c>
      <c r="FU2022" t="s">
        <v>171</v>
      </c>
      <c r="FV2022">
        <v>120476</v>
      </c>
      <c r="FW2022">
        <v>38766</v>
      </c>
      <c r="FX2022">
        <v>206555</v>
      </c>
      <c r="FY2022">
        <v>6176</v>
      </c>
      <c r="FZ2022">
        <v>0</v>
      </c>
      <c r="GA2022">
        <v>0</v>
      </c>
      <c r="GB2022">
        <v>0</v>
      </c>
      <c r="GC2022">
        <v>0</v>
      </c>
      <c r="GD2022">
        <v>0</v>
      </c>
      <c r="GE2022">
        <v>558</v>
      </c>
      <c r="GF2022">
        <v>783681</v>
      </c>
      <c r="GG2022">
        <v>1035736</v>
      </c>
      <c r="GH2022">
        <v>189826</v>
      </c>
      <c r="GI2022">
        <v>-322573</v>
      </c>
      <c r="GJ2022">
        <v>-23976</v>
      </c>
      <c r="GK2022">
        <v>-496417</v>
      </c>
      <c r="GL2022">
        <v>-1423235</v>
      </c>
      <c r="GM2022">
        <v>0</v>
      </c>
      <c r="GN2022">
        <v>-920163</v>
      </c>
      <c r="GO2022">
        <v>0</v>
      </c>
      <c r="GP2022">
        <v>0</v>
      </c>
      <c r="GQ2022">
        <v>0</v>
      </c>
      <c r="GR2022">
        <v>0</v>
      </c>
      <c r="GS2022">
        <v>0</v>
      </c>
      <c r="GT2022">
        <v>177544</v>
      </c>
      <c r="GU2022">
        <v>0</v>
      </c>
      <c r="GV2022">
        <v>0</v>
      </c>
      <c r="GW2022">
        <v>0</v>
      </c>
      <c r="GX2022">
        <v>0</v>
      </c>
      <c r="GY2022">
        <v>0</v>
      </c>
      <c r="GZ2022">
        <v>0</v>
      </c>
      <c r="HA2022">
        <v>0</v>
      </c>
      <c r="HB2022">
        <v>0</v>
      </c>
      <c r="HC2022">
        <v>0</v>
      </c>
      <c r="HD2022">
        <v>0</v>
      </c>
      <c r="HE2022">
        <v>0</v>
      </c>
      <c r="HF2022" s="7">
        <v>0</v>
      </c>
      <c r="HG2022">
        <v>-177544</v>
      </c>
      <c r="HH2022">
        <v>0</v>
      </c>
      <c r="HI2022">
        <v>0</v>
      </c>
      <c r="HJ2022">
        <v>0</v>
      </c>
      <c r="HK2022">
        <v>0</v>
      </c>
      <c r="HL2022">
        <v>0</v>
      </c>
      <c r="HM2022">
        <v>1434730</v>
      </c>
      <c r="HN2022">
        <v>0</v>
      </c>
      <c r="HO2022">
        <v>0</v>
      </c>
      <c r="HP2022">
        <v>0</v>
      </c>
      <c r="HQ2022">
        <v>0</v>
      </c>
      <c r="HR2022">
        <v>0</v>
      </c>
      <c r="HS2022">
        <v>162983</v>
      </c>
      <c r="HT2022">
        <v>0</v>
      </c>
      <c r="HU2022">
        <v>0</v>
      </c>
      <c r="HV2022">
        <v>1271747</v>
      </c>
      <c r="HW2022">
        <v>174040</v>
      </c>
      <c r="HX2022">
        <v>0</v>
      </c>
      <c r="HY2022">
        <v>174040</v>
      </c>
      <c r="HZ2022">
        <v>766058</v>
      </c>
      <c r="IA2022">
        <v>940098</v>
      </c>
    </row>
    <row r="2023" spans="1:235" x14ac:dyDescent="0.25">
      <c r="A2023">
        <v>177123</v>
      </c>
      <c r="B2023">
        <v>890900071</v>
      </c>
      <c r="C2023" s="1">
        <v>43830</v>
      </c>
      <c r="D2023" t="s">
        <v>156</v>
      </c>
      <c r="E2023" t="s">
        <v>168</v>
      </c>
      <c r="F2023">
        <v>279849</v>
      </c>
      <c r="G2023" t="s">
        <v>8706</v>
      </c>
      <c r="H2023" t="s">
        <v>12066</v>
      </c>
      <c r="I2023" t="s">
        <v>686</v>
      </c>
      <c r="J2023" t="s">
        <v>160</v>
      </c>
      <c r="K2023" s="1">
        <v>25605</v>
      </c>
      <c r="L2023" s="1">
        <v>58744</v>
      </c>
      <c r="M2023" t="s">
        <v>161</v>
      </c>
      <c r="N2023" t="s">
        <v>162</v>
      </c>
      <c r="O2023" t="s">
        <v>163</v>
      </c>
      <c r="P2023" t="s">
        <v>8707</v>
      </c>
      <c r="Q2023" t="s">
        <v>253</v>
      </c>
      <c r="R2023" t="s">
        <v>752</v>
      </c>
      <c r="S2023" t="s">
        <v>8708</v>
      </c>
      <c r="T2023" t="s">
        <v>253</v>
      </c>
      <c r="U2023" t="s">
        <v>326</v>
      </c>
      <c r="V2023">
        <v>4481065</v>
      </c>
      <c r="W2023">
        <v>3108373432</v>
      </c>
      <c r="X2023" t="s">
        <v>8709</v>
      </c>
      <c r="Y2023" t="s">
        <v>8710</v>
      </c>
      <c r="AB2023" t="s">
        <v>168</v>
      </c>
      <c r="AC2023" t="s">
        <v>168</v>
      </c>
      <c r="AD2023" t="s">
        <v>8711</v>
      </c>
      <c r="AE2023" t="s">
        <v>168</v>
      </c>
      <c r="AF2023" t="s">
        <v>170</v>
      </c>
      <c r="AG2023" t="s">
        <v>157</v>
      </c>
      <c r="AJ2023" t="s">
        <v>157</v>
      </c>
      <c r="AK2023" s="7">
        <v>177123</v>
      </c>
      <c r="AL2023" s="7" t="b">
        <v>1</v>
      </c>
      <c r="AM2023">
        <v>890900071</v>
      </c>
      <c r="AN2023" s="1">
        <v>43830</v>
      </c>
      <c r="AO2023" t="s">
        <v>156</v>
      </c>
      <c r="AP2023" t="s">
        <v>171</v>
      </c>
      <c r="AQ2023">
        <v>52704</v>
      </c>
      <c r="AR2023">
        <v>3359358</v>
      </c>
      <c r="AS2023">
        <v>3248904</v>
      </c>
      <c r="AT2023">
        <v>796231</v>
      </c>
      <c r="AV2023">
        <v>4890</v>
      </c>
      <c r="BA2023">
        <v>7462087</v>
      </c>
      <c r="BC2023">
        <v>2314953</v>
      </c>
      <c r="BE2023">
        <v>247513</v>
      </c>
      <c r="BN2023">
        <v>2562466</v>
      </c>
      <c r="BO2023">
        <v>10024553</v>
      </c>
      <c r="BP2023">
        <v>150888</v>
      </c>
      <c r="BQ2023">
        <v>551527</v>
      </c>
      <c r="BR2023">
        <v>702415</v>
      </c>
      <c r="BS2023">
        <v>3092383</v>
      </c>
      <c r="BT2023">
        <v>251083</v>
      </c>
      <c r="BV2023">
        <v>1015</v>
      </c>
      <c r="BY2023">
        <v>4046896</v>
      </c>
      <c r="CD2023">
        <v>517577</v>
      </c>
      <c r="CF2023">
        <v>2165359</v>
      </c>
      <c r="CH2023">
        <v>2682936</v>
      </c>
      <c r="CI2023">
        <v>6729832</v>
      </c>
      <c r="CJ2023">
        <v>60000</v>
      </c>
      <c r="CO2023">
        <v>2157840</v>
      </c>
      <c r="CP2023">
        <v>152795</v>
      </c>
      <c r="CQ2023">
        <v>924086</v>
      </c>
      <c r="CR2023">
        <v>3294721</v>
      </c>
      <c r="CS2023">
        <v>10024553</v>
      </c>
      <c r="CT2023" s="7">
        <v>177123</v>
      </c>
      <c r="CU2023" s="7" t="b">
        <v>1</v>
      </c>
      <c r="CV2023">
        <v>890900071</v>
      </c>
      <c r="CW2023" s="1">
        <v>43830</v>
      </c>
      <c r="CX2023" t="s">
        <v>156</v>
      </c>
      <c r="CY2023" t="s">
        <v>172</v>
      </c>
      <c r="CZ2023" t="s">
        <v>171</v>
      </c>
      <c r="DA2023">
        <v>15034471</v>
      </c>
      <c r="DB2023">
        <v>9276505</v>
      </c>
      <c r="DC2023">
        <v>5757966</v>
      </c>
      <c r="DD2023">
        <v>236235</v>
      </c>
      <c r="DE2023">
        <v>3670007</v>
      </c>
      <c r="DF2023">
        <v>1382991</v>
      </c>
      <c r="DG2023">
        <v>178115</v>
      </c>
      <c r="DI2023">
        <v>763088</v>
      </c>
      <c r="DL2023">
        <v>78652</v>
      </c>
      <c r="DM2023">
        <v>512076</v>
      </c>
      <c r="DR2023">
        <v>329664</v>
      </c>
      <c r="DS2023">
        <v>49815</v>
      </c>
      <c r="DT2023">
        <v>279849</v>
      </c>
      <c r="DV2023">
        <v>279849</v>
      </c>
      <c r="DW2023" s="7">
        <v>177123</v>
      </c>
      <c r="DX2023" s="7" t="b">
        <v>1</v>
      </c>
      <c r="DY2023">
        <v>890900071</v>
      </c>
      <c r="DZ2023" s="1">
        <v>43830</v>
      </c>
      <c r="EA2023" t="s">
        <v>156</v>
      </c>
      <c r="EB2023" t="s">
        <v>172</v>
      </c>
      <c r="EC2023" t="s">
        <v>171</v>
      </c>
      <c r="ED2023">
        <v>279849</v>
      </c>
      <c r="EF2023">
        <v>-57016</v>
      </c>
      <c r="EJ2023">
        <v>-57016</v>
      </c>
      <c r="FL2023">
        <v>-57016</v>
      </c>
      <c r="FM2023">
        <v>222833</v>
      </c>
      <c r="FN2023">
        <v>177123</v>
      </c>
      <c r="FO2023" s="7">
        <v>177123</v>
      </c>
      <c r="FP2023" s="7" t="b">
        <v>1</v>
      </c>
      <c r="FQ2023">
        <v>890900071</v>
      </c>
      <c r="FR2023" s="1">
        <v>43830</v>
      </c>
      <c r="FS2023" t="s">
        <v>156</v>
      </c>
      <c r="FT2023" t="s">
        <v>172</v>
      </c>
      <c r="FU2023" t="s">
        <v>171</v>
      </c>
      <c r="FV2023">
        <v>279849</v>
      </c>
      <c r="FW2023">
        <v>154468</v>
      </c>
      <c r="FX2023">
        <v>25004</v>
      </c>
      <c r="GF2023">
        <v>-2148</v>
      </c>
      <c r="GG2023">
        <v>177324</v>
      </c>
      <c r="GH2023">
        <v>-321670</v>
      </c>
      <c r="GI2023">
        <v>-255366</v>
      </c>
      <c r="GK2023">
        <v>651118</v>
      </c>
      <c r="GL2023">
        <v>20462</v>
      </c>
      <c r="GM2023">
        <v>-136918</v>
      </c>
      <c r="GN2023">
        <v>414799</v>
      </c>
      <c r="GT2023">
        <v>53216</v>
      </c>
      <c r="HF2023" s="7">
        <v>-57016</v>
      </c>
      <c r="HG2023">
        <v>-110232</v>
      </c>
      <c r="HN2023">
        <v>231969</v>
      </c>
      <c r="HS2023">
        <v>250525</v>
      </c>
      <c r="HV2023">
        <v>-482494</v>
      </c>
      <c r="HW2023">
        <v>-177927</v>
      </c>
      <c r="HY2023">
        <v>-177927</v>
      </c>
      <c r="HZ2023">
        <v>230631</v>
      </c>
      <c r="IA2023">
        <v>52704</v>
      </c>
    </row>
    <row r="2024" spans="1:235" x14ac:dyDescent="0.25">
      <c r="A2024">
        <v>177125</v>
      </c>
      <c r="B2024">
        <v>900211457</v>
      </c>
      <c r="C2024" s="1">
        <v>43830</v>
      </c>
      <c r="D2024" t="s">
        <v>156</v>
      </c>
      <c r="E2024" t="s">
        <v>157</v>
      </c>
      <c r="G2024" t="s">
        <v>8712</v>
      </c>
      <c r="H2024" t="s">
        <v>8713</v>
      </c>
      <c r="I2024" t="s">
        <v>1980</v>
      </c>
      <c r="J2024" t="s">
        <v>160</v>
      </c>
      <c r="K2024" s="1">
        <v>39533</v>
      </c>
      <c r="M2024" t="s">
        <v>161</v>
      </c>
      <c r="N2024" t="s">
        <v>176</v>
      </c>
      <c r="O2024" t="s">
        <v>163</v>
      </c>
      <c r="P2024" t="s">
        <v>8714</v>
      </c>
      <c r="Q2024" t="s">
        <v>165</v>
      </c>
      <c r="R2024" t="s">
        <v>166</v>
      </c>
      <c r="S2024" t="s">
        <v>8714</v>
      </c>
      <c r="T2024" t="s">
        <v>165</v>
      </c>
      <c r="U2024" t="s">
        <v>166</v>
      </c>
      <c r="V2024">
        <v>3266868</v>
      </c>
      <c r="W2024">
        <v>3103431284</v>
      </c>
      <c r="X2024" t="s">
        <v>8715</v>
      </c>
      <c r="Y2024">
        <v>1792542</v>
      </c>
      <c r="AB2024" t="s">
        <v>168</v>
      </c>
      <c r="AC2024" t="s">
        <v>168</v>
      </c>
      <c r="AD2024" t="s">
        <v>8716</v>
      </c>
      <c r="AE2024" t="s">
        <v>168</v>
      </c>
      <c r="AF2024" t="s">
        <v>170</v>
      </c>
      <c r="AG2024" t="s">
        <v>157</v>
      </c>
      <c r="AJ2024" t="s">
        <v>157</v>
      </c>
      <c r="AK2024" s="7">
        <v>177125</v>
      </c>
      <c r="AL2024" s="7" t="b">
        <v>1</v>
      </c>
      <c r="AM2024">
        <v>900211457</v>
      </c>
      <c r="AN2024" s="1">
        <v>43830</v>
      </c>
      <c r="AO2024" t="s">
        <v>156</v>
      </c>
      <c r="AP2024" t="s">
        <v>171</v>
      </c>
      <c r="AQ2024">
        <v>3990032</v>
      </c>
      <c r="AR2024">
        <v>51445431</v>
      </c>
      <c r="AS2024">
        <v>17446684</v>
      </c>
      <c r="AT2024">
        <v>4399159</v>
      </c>
      <c r="BA2024">
        <v>77281306</v>
      </c>
      <c r="BC2024">
        <v>3121927</v>
      </c>
      <c r="BI2024">
        <v>1328440</v>
      </c>
      <c r="BK2024">
        <v>2552578</v>
      </c>
      <c r="BN2024">
        <v>7002945</v>
      </c>
      <c r="BO2024">
        <v>84284251</v>
      </c>
      <c r="BP2024">
        <v>2183427</v>
      </c>
      <c r="BQ2024">
        <v>6328535</v>
      </c>
      <c r="BR2024">
        <v>8511962</v>
      </c>
      <c r="BS2024">
        <v>13608318</v>
      </c>
      <c r="BT2024">
        <v>11044386</v>
      </c>
      <c r="BU2024">
        <v>26054925</v>
      </c>
      <c r="BV2024">
        <v>832053</v>
      </c>
      <c r="BY2024">
        <v>60051644</v>
      </c>
      <c r="CF2024">
        <v>8193624</v>
      </c>
      <c r="CH2024">
        <v>8193624</v>
      </c>
      <c r="CI2024">
        <v>68245268</v>
      </c>
      <c r="CJ2024">
        <v>6003646</v>
      </c>
      <c r="CP2024">
        <v>574334</v>
      </c>
      <c r="CQ2024">
        <v>9461003</v>
      </c>
      <c r="CR2024">
        <v>16038983</v>
      </c>
      <c r="CS2024">
        <v>84284251</v>
      </c>
      <c r="CT2024" s="7">
        <v>177125</v>
      </c>
      <c r="CU2024" s="7" t="b">
        <v>1</v>
      </c>
      <c r="CV2024">
        <v>900211457</v>
      </c>
      <c r="CW2024" s="1">
        <v>43830</v>
      </c>
      <c r="CX2024" t="s">
        <v>156</v>
      </c>
      <c r="CY2024" t="s">
        <v>172</v>
      </c>
      <c r="CZ2024" t="s">
        <v>171</v>
      </c>
      <c r="DA2024">
        <v>100722657</v>
      </c>
      <c r="DB2024">
        <v>75888705</v>
      </c>
      <c r="DC2024">
        <v>24833952</v>
      </c>
      <c r="DD2024">
        <v>355334</v>
      </c>
      <c r="DE2024">
        <v>7513807</v>
      </c>
      <c r="DF2024">
        <v>6469355</v>
      </c>
      <c r="DG2024">
        <v>1245556</v>
      </c>
      <c r="DI2024">
        <v>9960568</v>
      </c>
      <c r="DL2024">
        <v>1354424</v>
      </c>
      <c r="DM2024">
        <v>3414132</v>
      </c>
      <c r="DR2024">
        <v>7900860</v>
      </c>
      <c r="DS2024">
        <v>3608861</v>
      </c>
      <c r="DT2024">
        <v>4291999</v>
      </c>
      <c r="DV2024">
        <v>4291999</v>
      </c>
      <c r="DW2024" s="7">
        <v>177125</v>
      </c>
      <c r="DX2024" s="7" t="b">
        <v>1</v>
      </c>
      <c r="DY2024">
        <v>900211457</v>
      </c>
      <c r="DZ2024" s="1">
        <v>43830</v>
      </c>
      <c r="EA2024" t="s">
        <v>156</v>
      </c>
      <c r="EB2024" t="s">
        <v>172</v>
      </c>
      <c r="EC2024" t="s">
        <v>171</v>
      </c>
      <c r="ED2024">
        <v>4291999</v>
      </c>
      <c r="FM2024">
        <v>4291999</v>
      </c>
      <c r="FN2024">
        <v>177125</v>
      </c>
      <c r="FO2024" s="7">
        <v>177125</v>
      </c>
      <c r="FP2024" s="7" t="b">
        <v>1</v>
      </c>
      <c r="FQ2024">
        <v>900211457</v>
      </c>
      <c r="FR2024" s="1">
        <v>43830</v>
      </c>
      <c r="FS2024" t="s">
        <v>156</v>
      </c>
      <c r="FT2024" t="s">
        <v>172</v>
      </c>
      <c r="FU2024" t="s">
        <v>171</v>
      </c>
      <c r="FV2024">
        <v>4291999</v>
      </c>
      <c r="FW2024">
        <v>3608861</v>
      </c>
      <c r="FX2024">
        <v>1339745</v>
      </c>
      <c r="GG2024">
        <v>4948606</v>
      </c>
      <c r="GH2024">
        <v>-8309744</v>
      </c>
      <c r="GI2024">
        <v>-14845939</v>
      </c>
      <c r="GJ2024">
        <v>-2145097</v>
      </c>
      <c r="GK2024">
        <v>5198488</v>
      </c>
      <c r="GL2024">
        <v>4707773</v>
      </c>
      <c r="GM2024">
        <v>697714</v>
      </c>
      <c r="GN2024">
        <v>-5456200</v>
      </c>
      <c r="GT2024">
        <v>196615</v>
      </c>
      <c r="GX2024">
        <v>2522263</v>
      </c>
      <c r="HG2024">
        <v>-2718878</v>
      </c>
      <c r="HM2024">
        <v>9862024</v>
      </c>
      <c r="HU2024">
        <v>162248</v>
      </c>
      <c r="HV2024">
        <v>10024272</v>
      </c>
      <c r="HW2024">
        <v>1849194</v>
      </c>
      <c r="HY2024">
        <v>1849194</v>
      </c>
      <c r="HZ2024">
        <v>2140838</v>
      </c>
      <c r="IA2024">
        <v>3990032</v>
      </c>
    </row>
    <row r="2025" spans="1:235" x14ac:dyDescent="0.25">
      <c r="A2025">
        <v>177132</v>
      </c>
      <c r="B2025">
        <v>860505170</v>
      </c>
      <c r="C2025" s="1">
        <v>43830</v>
      </c>
      <c r="D2025" t="s">
        <v>156</v>
      </c>
      <c r="E2025" t="s">
        <v>168</v>
      </c>
      <c r="G2025" t="s">
        <v>8717</v>
      </c>
      <c r="H2025">
        <v>8299</v>
      </c>
      <c r="I2025" t="s">
        <v>484</v>
      </c>
      <c r="J2025" t="s">
        <v>160</v>
      </c>
      <c r="K2025" s="1">
        <v>29909</v>
      </c>
      <c r="L2025" s="1">
        <v>55486</v>
      </c>
      <c r="M2025" t="s">
        <v>161</v>
      </c>
      <c r="N2025" t="s">
        <v>162</v>
      </c>
      <c r="O2025" t="s">
        <v>163</v>
      </c>
      <c r="P2025" t="s">
        <v>8718</v>
      </c>
      <c r="Q2025" t="s">
        <v>165</v>
      </c>
      <c r="R2025" t="s">
        <v>166</v>
      </c>
      <c r="S2025" t="s">
        <v>8719</v>
      </c>
      <c r="T2025" t="s">
        <v>165</v>
      </c>
      <c r="U2025" t="s">
        <v>166</v>
      </c>
      <c r="V2025">
        <v>7440000</v>
      </c>
      <c r="W2025">
        <v>3102150084</v>
      </c>
      <c r="X2025" t="s">
        <v>8720</v>
      </c>
      <c r="Y2025">
        <v>168872</v>
      </c>
      <c r="AB2025" t="s">
        <v>168</v>
      </c>
      <c r="AC2025" t="s">
        <v>168</v>
      </c>
      <c r="AD2025" t="s">
        <v>2576</v>
      </c>
      <c r="AE2025" t="s">
        <v>168</v>
      </c>
      <c r="AF2025" t="s">
        <v>170</v>
      </c>
      <c r="AG2025" t="s">
        <v>157</v>
      </c>
      <c r="AJ2025" t="s">
        <v>157</v>
      </c>
      <c r="AK2025" s="7">
        <v>177132</v>
      </c>
      <c r="AL2025" s="7" t="b">
        <v>1</v>
      </c>
      <c r="AM2025">
        <v>860505170</v>
      </c>
      <c r="AN2025" s="1">
        <v>43830</v>
      </c>
      <c r="AO2025" t="s">
        <v>156</v>
      </c>
      <c r="AP2025" t="s">
        <v>171</v>
      </c>
      <c r="AQ2025">
        <v>8438168</v>
      </c>
      <c r="AR2025">
        <v>8951827</v>
      </c>
      <c r="AT2025">
        <v>5772243</v>
      </c>
      <c r="BA2025">
        <v>23162238</v>
      </c>
      <c r="BC2025">
        <v>178137</v>
      </c>
      <c r="BE2025">
        <v>220758</v>
      </c>
      <c r="BI2025">
        <v>145618</v>
      </c>
      <c r="BK2025">
        <v>136421</v>
      </c>
      <c r="BN2025">
        <v>680934</v>
      </c>
      <c r="BO2025">
        <v>23843172</v>
      </c>
      <c r="BS2025">
        <v>12961230</v>
      </c>
      <c r="BT2025">
        <v>5123879</v>
      </c>
      <c r="BY2025">
        <v>18085109</v>
      </c>
      <c r="CA2025">
        <v>629944</v>
      </c>
      <c r="CB2025">
        <v>629944</v>
      </c>
      <c r="CH2025">
        <v>629944</v>
      </c>
      <c r="CI2025">
        <v>18715053</v>
      </c>
      <c r="CJ2025">
        <v>110799</v>
      </c>
      <c r="CK2025">
        <v>647643</v>
      </c>
      <c r="CP2025">
        <v>3730504</v>
      </c>
      <c r="CQ2025">
        <v>639173</v>
      </c>
      <c r="CR2025">
        <v>5128119</v>
      </c>
      <c r="CS2025">
        <v>23843172</v>
      </c>
      <c r="CT2025" s="7">
        <v>177132</v>
      </c>
      <c r="CU2025" s="7" t="b">
        <v>1</v>
      </c>
      <c r="CV2025">
        <v>860505170</v>
      </c>
      <c r="CW2025" s="1">
        <v>43830</v>
      </c>
      <c r="CX2025" t="s">
        <v>156</v>
      </c>
      <c r="CY2025" t="s">
        <v>172</v>
      </c>
      <c r="CZ2025" t="s">
        <v>171</v>
      </c>
      <c r="DA2025">
        <v>132948771</v>
      </c>
      <c r="DC2025">
        <v>132948771</v>
      </c>
      <c r="DD2025">
        <v>494770</v>
      </c>
      <c r="DF2025">
        <v>131653709</v>
      </c>
      <c r="DG2025">
        <v>420786</v>
      </c>
      <c r="DI2025">
        <v>1369046</v>
      </c>
      <c r="DM2025">
        <v>102906</v>
      </c>
      <c r="DR2025">
        <v>1100530</v>
      </c>
      <c r="DS2025">
        <v>504679</v>
      </c>
      <c r="DT2025">
        <v>595851</v>
      </c>
      <c r="DV2025">
        <v>595851</v>
      </c>
      <c r="DW2025" s="7">
        <v>177132</v>
      </c>
      <c r="DX2025" s="7" t="b">
        <v>1</v>
      </c>
      <c r="DY2025">
        <v>860505170</v>
      </c>
      <c r="DZ2025" s="1">
        <v>43830</v>
      </c>
      <c r="EA2025" t="s">
        <v>156</v>
      </c>
      <c r="EB2025" t="s">
        <v>172</v>
      </c>
      <c r="EC2025" t="s">
        <v>171</v>
      </c>
      <c r="ED2025">
        <v>595851</v>
      </c>
      <c r="EE2025">
        <v>0</v>
      </c>
      <c r="EF2025">
        <v>0</v>
      </c>
      <c r="EG2025">
        <v>0</v>
      </c>
      <c r="EJ2025">
        <v>0</v>
      </c>
      <c r="EK2025">
        <v>0</v>
      </c>
      <c r="EL2025">
        <v>0</v>
      </c>
      <c r="EM2025">
        <v>0</v>
      </c>
      <c r="EN2025">
        <v>0</v>
      </c>
      <c r="EO2025">
        <v>0</v>
      </c>
      <c r="EP2025">
        <v>0</v>
      </c>
      <c r="EQ2025">
        <v>0</v>
      </c>
      <c r="ER2025">
        <v>0</v>
      </c>
      <c r="ET2025">
        <v>0</v>
      </c>
      <c r="EU2025">
        <v>0</v>
      </c>
      <c r="EV2025">
        <v>0</v>
      </c>
      <c r="EW2025">
        <v>0</v>
      </c>
      <c r="EX2025">
        <v>0</v>
      </c>
      <c r="EY2025">
        <v>0</v>
      </c>
      <c r="EZ2025">
        <v>0</v>
      </c>
      <c r="FA2025">
        <v>0</v>
      </c>
      <c r="FB2025">
        <v>0</v>
      </c>
      <c r="FC2025">
        <v>0</v>
      </c>
      <c r="FK2025">
        <v>0</v>
      </c>
      <c r="FL2025">
        <v>0</v>
      </c>
      <c r="FM2025">
        <v>595851</v>
      </c>
      <c r="FN2025">
        <v>177132</v>
      </c>
      <c r="FO2025" s="7">
        <v>177132</v>
      </c>
      <c r="FP2025" s="7" t="b">
        <v>1</v>
      </c>
      <c r="FQ2025">
        <v>860505170</v>
      </c>
      <c r="FR2025" s="1">
        <v>43830</v>
      </c>
      <c r="FS2025" t="s">
        <v>156</v>
      </c>
      <c r="FT2025" t="s">
        <v>172</v>
      </c>
      <c r="FU2025" t="s">
        <v>171</v>
      </c>
      <c r="FV2025">
        <v>595851</v>
      </c>
      <c r="FX2025">
        <v>393710</v>
      </c>
      <c r="FY2025">
        <v>165611</v>
      </c>
      <c r="GF2025">
        <v>510530</v>
      </c>
      <c r="GG2025">
        <v>1069851</v>
      </c>
      <c r="GH2025">
        <v>0</v>
      </c>
      <c r="GI2025">
        <v>-3780603</v>
      </c>
      <c r="GJ2025">
        <v>-280455</v>
      </c>
      <c r="GK2025">
        <v>-12183</v>
      </c>
      <c r="GL2025">
        <v>434183</v>
      </c>
      <c r="GM2025">
        <v>-122438</v>
      </c>
      <c r="GN2025">
        <v>-2095794</v>
      </c>
      <c r="GT2025">
        <v>88786</v>
      </c>
      <c r="GV2025">
        <v>429798</v>
      </c>
      <c r="HG2025">
        <v>-518584</v>
      </c>
      <c r="HW2025">
        <v>-2614378</v>
      </c>
      <c r="HY2025">
        <v>-2614378</v>
      </c>
      <c r="HZ2025">
        <v>11052546</v>
      </c>
      <c r="IA2025">
        <v>8438168</v>
      </c>
    </row>
    <row r="2026" spans="1:235" x14ac:dyDescent="0.25">
      <c r="A2026">
        <v>177161</v>
      </c>
      <c r="B2026">
        <v>890930086</v>
      </c>
      <c r="C2026" s="1">
        <v>43830</v>
      </c>
      <c r="D2026" t="s">
        <v>156</v>
      </c>
      <c r="E2026" t="s">
        <v>168</v>
      </c>
      <c r="G2026" t="s">
        <v>8721</v>
      </c>
      <c r="H2026" t="s">
        <v>8722</v>
      </c>
      <c r="I2026" t="s">
        <v>5115</v>
      </c>
      <c r="J2026" t="s">
        <v>160</v>
      </c>
      <c r="K2026" s="1">
        <v>30028</v>
      </c>
      <c r="L2026" s="1">
        <v>2958465</v>
      </c>
      <c r="M2026" t="s">
        <v>161</v>
      </c>
      <c r="N2026" t="s">
        <v>162</v>
      </c>
      <c r="O2026" t="s">
        <v>163</v>
      </c>
      <c r="P2026" t="s">
        <v>8723</v>
      </c>
      <c r="Q2026" t="s">
        <v>253</v>
      </c>
      <c r="R2026" t="s">
        <v>254</v>
      </c>
      <c r="S2026" t="s">
        <v>8723</v>
      </c>
      <c r="T2026" t="s">
        <v>253</v>
      </c>
      <c r="U2026" t="s">
        <v>254</v>
      </c>
      <c r="V2026">
        <v>3703000</v>
      </c>
      <c r="W2026">
        <v>3176367328</v>
      </c>
      <c r="X2026" t="s">
        <v>8724</v>
      </c>
      <c r="Y2026">
        <v>69114</v>
      </c>
      <c r="AB2026" t="s">
        <v>168</v>
      </c>
      <c r="AC2026" t="s">
        <v>157</v>
      </c>
      <c r="AE2026" t="s">
        <v>168</v>
      </c>
      <c r="AF2026" t="s">
        <v>170</v>
      </c>
      <c r="AG2026" t="s">
        <v>157</v>
      </c>
      <c r="AJ2026" t="s">
        <v>157</v>
      </c>
      <c r="AK2026" s="7">
        <v>177161</v>
      </c>
      <c r="AL2026" s="7" t="b">
        <v>1</v>
      </c>
      <c r="AM2026">
        <v>890930086</v>
      </c>
      <c r="AN2026" s="1">
        <v>43830</v>
      </c>
      <c r="AO2026" t="s">
        <v>156</v>
      </c>
      <c r="AP2026" t="s">
        <v>171</v>
      </c>
      <c r="AQ2026">
        <v>940548</v>
      </c>
      <c r="AR2026">
        <v>16898223</v>
      </c>
      <c r="AS2026">
        <v>5205500</v>
      </c>
      <c r="AT2026">
        <v>4576472</v>
      </c>
      <c r="AU2026">
        <v>0</v>
      </c>
      <c r="AV2026">
        <v>208643</v>
      </c>
      <c r="BA2026">
        <v>27829386</v>
      </c>
      <c r="BB2026">
        <v>2455749</v>
      </c>
      <c r="BC2026">
        <v>37679519</v>
      </c>
      <c r="BK2026">
        <v>5296349</v>
      </c>
      <c r="BN2026">
        <v>45431617</v>
      </c>
      <c r="BO2026">
        <v>73261003</v>
      </c>
      <c r="BS2026">
        <v>12393565</v>
      </c>
      <c r="BT2026">
        <v>3995399</v>
      </c>
      <c r="BU2026">
        <v>6033965</v>
      </c>
      <c r="BV2026">
        <v>835728</v>
      </c>
      <c r="BY2026">
        <v>23258657</v>
      </c>
      <c r="CF2026">
        <v>9844890</v>
      </c>
      <c r="CH2026">
        <v>9844890</v>
      </c>
      <c r="CI2026">
        <v>33103547</v>
      </c>
      <c r="CJ2026">
        <v>1700042</v>
      </c>
      <c r="CK2026">
        <v>4999958</v>
      </c>
      <c r="CO2026">
        <v>13310</v>
      </c>
      <c r="CP2026">
        <v>994126</v>
      </c>
      <c r="CQ2026">
        <v>32450020</v>
      </c>
      <c r="CR2026">
        <v>40157456</v>
      </c>
      <c r="CS2026">
        <v>73261003</v>
      </c>
      <c r="CT2026" s="7">
        <v>177161</v>
      </c>
      <c r="CU2026" s="7" t="b">
        <v>1</v>
      </c>
      <c r="CV2026">
        <v>890930086</v>
      </c>
      <c r="CW2026" s="1">
        <v>43830</v>
      </c>
      <c r="CX2026" t="s">
        <v>156</v>
      </c>
      <c r="CY2026" t="s">
        <v>172</v>
      </c>
      <c r="CZ2026" t="s">
        <v>171</v>
      </c>
      <c r="DA2026">
        <v>59887873</v>
      </c>
      <c r="DB2026">
        <v>41845960</v>
      </c>
      <c r="DC2026">
        <v>18041913</v>
      </c>
      <c r="DD2026">
        <v>1720081</v>
      </c>
      <c r="DE2026">
        <v>3443343</v>
      </c>
      <c r="DF2026">
        <v>4786279</v>
      </c>
      <c r="DG2026">
        <v>1112719</v>
      </c>
      <c r="DI2026">
        <v>10419653</v>
      </c>
      <c r="DM2026">
        <v>2087828</v>
      </c>
      <c r="DR2026">
        <v>8331825</v>
      </c>
      <c r="DS2026">
        <v>2965071</v>
      </c>
      <c r="DT2026">
        <v>5366754</v>
      </c>
      <c r="DV2026">
        <v>5366754</v>
      </c>
      <c r="DW2026" s="7">
        <v>177161</v>
      </c>
      <c r="DX2026" s="7" t="b">
        <v>1</v>
      </c>
      <c r="DY2026">
        <v>890930086</v>
      </c>
      <c r="DZ2026" s="1">
        <v>43830</v>
      </c>
      <c r="EA2026" t="s">
        <v>156</v>
      </c>
      <c r="EB2026" t="s">
        <v>172</v>
      </c>
      <c r="EC2026" t="s">
        <v>171</v>
      </c>
      <c r="ED2026">
        <v>5366754</v>
      </c>
      <c r="FN2026">
        <v>177161</v>
      </c>
      <c r="FO2026" s="7">
        <v>177161</v>
      </c>
      <c r="FP2026" s="7" t="b">
        <v>1</v>
      </c>
      <c r="FQ2026">
        <v>890930086</v>
      </c>
      <c r="FR2026" s="1">
        <v>43830</v>
      </c>
      <c r="FS2026" t="s">
        <v>156</v>
      </c>
      <c r="FT2026" t="s">
        <v>172</v>
      </c>
      <c r="FU2026" t="s">
        <v>171</v>
      </c>
      <c r="FV2026">
        <v>5366754</v>
      </c>
      <c r="FX2026">
        <v>1626333</v>
      </c>
      <c r="GG2026">
        <v>1626333</v>
      </c>
      <c r="GH2026">
        <v>-1835005</v>
      </c>
      <c r="GI2026">
        <v>1765922</v>
      </c>
      <c r="GK2026">
        <v>-1917276</v>
      </c>
      <c r="GL2026">
        <v>1186646</v>
      </c>
      <c r="GM2026">
        <v>-141439</v>
      </c>
      <c r="GN2026">
        <v>6051935</v>
      </c>
      <c r="GT2026">
        <v>8093522</v>
      </c>
      <c r="HG2026">
        <v>-8093522</v>
      </c>
      <c r="HM2026">
        <v>3792625</v>
      </c>
      <c r="HS2026">
        <v>1500000</v>
      </c>
      <c r="HV2026">
        <v>2292625</v>
      </c>
      <c r="HW2026">
        <v>251038</v>
      </c>
      <c r="HY2026">
        <v>251038</v>
      </c>
      <c r="HZ2026">
        <v>689510</v>
      </c>
      <c r="IA2026">
        <v>940548</v>
      </c>
    </row>
    <row r="2027" spans="1:235" x14ac:dyDescent="0.25">
      <c r="A2027">
        <v>177175</v>
      </c>
      <c r="B2027">
        <v>830012269</v>
      </c>
      <c r="C2027" s="1">
        <v>43830</v>
      </c>
      <c r="D2027" t="s">
        <v>156</v>
      </c>
      <c r="E2027" t="s">
        <v>157</v>
      </c>
      <c r="G2027" t="s">
        <v>8725</v>
      </c>
      <c r="H2027" t="s">
        <v>12067</v>
      </c>
      <c r="I2027" t="s">
        <v>10957</v>
      </c>
      <c r="J2027" t="s">
        <v>160</v>
      </c>
      <c r="K2027" s="1">
        <v>35044</v>
      </c>
      <c r="L2027" s="1">
        <v>71204</v>
      </c>
      <c r="M2027" t="s">
        <v>161</v>
      </c>
      <c r="N2027" t="s">
        <v>162</v>
      </c>
      <c r="O2027" t="s">
        <v>163</v>
      </c>
      <c r="P2027" t="s">
        <v>8726</v>
      </c>
      <c r="Q2027" t="s">
        <v>165</v>
      </c>
      <c r="R2027" t="s">
        <v>166</v>
      </c>
      <c r="S2027" t="s">
        <v>8726</v>
      </c>
      <c r="T2027" t="s">
        <v>165</v>
      </c>
      <c r="U2027" t="s">
        <v>166</v>
      </c>
      <c r="V2027">
        <v>6227560</v>
      </c>
      <c r="W2027">
        <v>3183594644</v>
      </c>
      <c r="X2027" t="s">
        <v>8727</v>
      </c>
      <c r="Y2027">
        <v>676376</v>
      </c>
      <c r="AB2027" t="s">
        <v>168</v>
      </c>
      <c r="AC2027" t="s">
        <v>157</v>
      </c>
      <c r="AE2027" t="s">
        <v>168</v>
      </c>
      <c r="AF2027" t="s">
        <v>170</v>
      </c>
      <c r="AG2027" t="s">
        <v>157</v>
      </c>
      <c r="AK2027" s="7">
        <v>177175</v>
      </c>
      <c r="AL2027" s="7" t="b">
        <v>1</v>
      </c>
      <c r="AM2027">
        <v>830012269</v>
      </c>
      <c r="AN2027" s="1">
        <v>43830</v>
      </c>
      <c r="AO2027" t="s">
        <v>156</v>
      </c>
      <c r="AP2027" t="s">
        <v>171</v>
      </c>
      <c r="AQ2027">
        <v>4110498</v>
      </c>
      <c r="AR2027">
        <v>10956580</v>
      </c>
      <c r="AS2027">
        <v>8135179</v>
      </c>
      <c r="AT2027">
        <v>17532</v>
      </c>
      <c r="AW2027">
        <v>234010</v>
      </c>
      <c r="BA2027">
        <v>23453799</v>
      </c>
      <c r="BC2027">
        <v>762122</v>
      </c>
      <c r="BI2027">
        <v>1388747</v>
      </c>
      <c r="BN2027">
        <v>2150869</v>
      </c>
      <c r="BO2027">
        <v>25604668</v>
      </c>
      <c r="BP2027">
        <v>555639</v>
      </c>
      <c r="BQ2027">
        <v>3880859</v>
      </c>
      <c r="BR2027">
        <v>4436498</v>
      </c>
      <c r="BS2027">
        <v>4947808</v>
      </c>
      <c r="BT2027">
        <v>1214497</v>
      </c>
      <c r="BV2027">
        <v>77670</v>
      </c>
      <c r="BY2027">
        <v>10676473</v>
      </c>
      <c r="CI2027">
        <v>10676473</v>
      </c>
      <c r="CJ2027">
        <v>2250000</v>
      </c>
      <c r="CK2027">
        <v>2184627</v>
      </c>
      <c r="CO2027">
        <v>427394</v>
      </c>
      <c r="CP2027">
        <v>1313284</v>
      </c>
      <c r="CQ2027">
        <v>8752890</v>
      </c>
      <c r="CR2027">
        <v>14928195</v>
      </c>
      <c r="CS2027">
        <v>25604668</v>
      </c>
      <c r="CT2027" s="7">
        <v>177175</v>
      </c>
      <c r="CU2027" s="7" t="b">
        <v>1</v>
      </c>
      <c r="CV2027">
        <v>830012269</v>
      </c>
      <c r="CW2027" s="1">
        <v>43830</v>
      </c>
      <c r="CX2027" t="s">
        <v>156</v>
      </c>
      <c r="CY2027" t="s">
        <v>172</v>
      </c>
      <c r="CZ2027" t="s">
        <v>171</v>
      </c>
      <c r="DA2027">
        <v>65698074</v>
      </c>
      <c r="DB2027">
        <v>29131045</v>
      </c>
      <c r="DC2027">
        <v>36567029</v>
      </c>
      <c r="DD2027">
        <v>194636</v>
      </c>
      <c r="DE2027">
        <v>18675210</v>
      </c>
      <c r="DF2027">
        <v>7865055</v>
      </c>
      <c r="DI2027">
        <v>10221400</v>
      </c>
      <c r="DL2027">
        <v>438139</v>
      </c>
      <c r="DM2027">
        <v>4708105</v>
      </c>
      <c r="DR2027">
        <v>5951434</v>
      </c>
      <c r="DT2027">
        <v>5951434</v>
      </c>
      <c r="DU2027">
        <v>-3473011</v>
      </c>
      <c r="DV2027">
        <v>2478423</v>
      </c>
      <c r="DW2027" s="7">
        <v>177175</v>
      </c>
      <c r="DX2027" s="7" t="b">
        <v>1</v>
      </c>
      <c r="DY2027">
        <v>830012269</v>
      </c>
      <c r="DZ2027" s="1">
        <v>43830</v>
      </c>
      <c r="EA2027" t="s">
        <v>156</v>
      </c>
      <c r="EB2027" t="s">
        <v>172</v>
      </c>
      <c r="EC2027" t="s">
        <v>171</v>
      </c>
      <c r="ED2027">
        <v>2478423</v>
      </c>
      <c r="FM2027">
        <v>2478423</v>
      </c>
      <c r="FN2027">
        <v>177175</v>
      </c>
      <c r="FO2027" s="7">
        <v>177175</v>
      </c>
      <c r="FP2027" s="7" t="b">
        <v>1</v>
      </c>
      <c r="FQ2027">
        <v>830012269</v>
      </c>
      <c r="FR2027" s="1">
        <v>43830</v>
      </c>
      <c r="FS2027" t="s">
        <v>156</v>
      </c>
      <c r="FT2027" t="s">
        <v>172</v>
      </c>
      <c r="FU2027" t="s">
        <v>171</v>
      </c>
      <c r="FV2027">
        <v>2478423</v>
      </c>
      <c r="FZ2027">
        <v>2077405</v>
      </c>
      <c r="GF2027">
        <v>1170051</v>
      </c>
      <c r="GG2027">
        <v>3247456</v>
      </c>
      <c r="GH2027">
        <v>-1908514</v>
      </c>
      <c r="GI2027">
        <v>1134235</v>
      </c>
      <c r="GJ2027">
        <v>-41633</v>
      </c>
      <c r="GK2027">
        <v>-431353</v>
      </c>
      <c r="GL2027">
        <v>-3368557</v>
      </c>
      <c r="GM2027">
        <v>2124440</v>
      </c>
      <c r="GN2027">
        <v>3234497</v>
      </c>
      <c r="GT2027">
        <v>87930</v>
      </c>
      <c r="HG2027">
        <v>-87930</v>
      </c>
      <c r="HS2027">
        <v>2624299</v>
      </c>
      <c r="HV2027">
        <v>-2624299</v>
      </c>
      <c r="HW2027">
        <v>522268</v>
      </c>
      <c r="HY2027">
        <v>522268</v>
      </c>
      <c r="HZ2027">
        <v>3588230</v>
      </c>
      <c r="IA2027">
        <v>4110498</v>
      </c>
    </row>
    <row r="2028" spans="1:235" x14ac:dyDescent="0.25">
      <c r="A2028">
        <v>177191</v>
      </c>
      <c r="B2028">
        <v>900129967</v>
      </c>
      <c r="C2028" s="1">
        <v>43830</v>
      </c>
      <c r="D2028" t="s">
        <v>156</v>
      </c>
      <c r="E2028" t="s">
        <v>168</v>
      </c>
      <c r="G2028" t="s">
        <v>8728</v>
      </c>
      <c r="H2028" t="s">
        <v>12068</v>
      </c>
      <c r="I2028" t="s">
        <v>310</v>
      </c>
      <c r="J2028" t="s">
        <v>160</v>
      </c>
      <c r="K2028" s="1">
        <v>39101</v>
      </c>
      <c r="L2028" s="1">
        <v>51912</v>
      </c>
      <c r="M2028" t="s">
        <v>161</v>
      </c>
      <c r="N2028" t="s">
        <v>304</v>
      </c>
      <c r="O2028" t="s">
        <v>163</v>
      </c>
      <c r="P2028" t="s">
        <v>8729</v>
      </c>
      <c r="Q2028" t="s">
        <v>165</v>
      </c>
      <c r="R2028" t="s">
        <v>166</v>
      </c>
      <c r="S2028" t="s">
        <v>8729</v>
      </c>
      <c r="T2028" t="s">
        <v>165</v>
      </c>
      <c r="U2028" t="s">
        <v>166</v>
      </c>
      <c r="V2028">
        <v>4891212</v>
      </c>
      <c r="W2028">
        <v>3212314400</v>
      </c>
      <c r="X2028" t="s">
        <v>8730</v>
      </c>
      <c r="Y2028">
        <v>1664927</v>
      </c>
      <c r="Z2028" t="s">
        <v>4548</v>
      </c>
      <c r="AA2028" t="s">
        <v>313</v>
      </c>
      <c r="AB2028" t="s">
        <v>168</v>
      </c>
      <c r="AC2028" t="s">
        <v>168</v>
      </c>
      <c r="AD2028" t="s">
        <v>8731</v>
      </c>
      <c r="AE2028" t="s">
        <v>168</v>
      </c>
      <c r="AF2028" t="s">
        <v>170</v>
      </c>
      <c r="AG2028" t="s">
        <v>157</v>
      </c>
      <c r="AK2028" s="7">
        <v>177191</v>
      </c>
      <c r="AL2028" s="7" t="b">
        <v>1</v>
      </c>
      <c r="AM2028">
        <v>900129967</v>
      </c>
      <c r="AN2028" s="1">
        <v>43830</v>
      </c>
      <c r="AO2028" t="s">
        <v>156</v>
      </c>
      <c r="AP2028" t="s">
        <v>171</v>
      </c>
      <c r="AQ2028">
        <v>113750</v>
      </c>
      <c r="AR2028">
        <v>571649649</v>
      </c>
      <c r="AS2028">
        <v>2480013</v>
      </c>
      <c r="AT2028">
        <v>7938921</v>
      </c>
      <c r="AV2028">
        <v>652545</v>
      </c>
      <c r="BA2028">
        <v>582834878</v>
      </c>
      <c r="BC2028">
        <v>119309856</v>
      </c>
      <c r="BI2028">
        <v>104896921</v>
      </c>
      <c r="BK2028">
        <v>37386759</v>
      </c>
      <c r="BL2028">
        <v>622093</v>
      </c>
      <c r="BN2028">
        <v>262215629</v>
      </c>
      <c r="BO2028">
        <v>845050507</v>
      </c>
      <c r="BP2028">
        <v>1006484</v>
      </c>
      <c r="BQ2028">
        <v>6226566</v>
      </c>
      <c r="BR2028">
        <v>7233050</v>
      </c>
      <c r="BS2028">
        <v>18241083</v>
      </c>
      <c r="BY2028">
        <v>25474133</v>
      </c>
      <c r="CF2028">
        <v>4095230</v>
      </c>
      <c r="CG2028">
        <v>44006091</v>
      </c>
      <c r="CH2028">
        <v>48101321</v>
      </c>
      <c r="CI2028">
        <v>73575454</v>
      </c>
      <c r="CJ2028">
        <v>2638100</v>
      </c>
      <c r="CO2028">
        <v>343170025</v>
      </c>
      <c r="CP2028">
        <v>1319050</v>
      </c>
      <c r="CQ2028">
        <v>424347878</v>
      </c>
      <c r="CR2028">
        <v>771475053</v>
      </c>
      <c r="CS2028">
        <v>845050507</v>
      </c>
      <c r="CT2028" s="7">
        <v>177191</v>
      </c>
      <c r="CU2028" s="7" t="b">
        <v>1</v>
      </c>
      <c r="CV2028">
        <v>900129967</v>
      </c>
      <c r="CW2028" s="1">
        <v>43830</v>
      </c>
      <c r="CX2028" t="s">
        <v>156</v>
      </c>
      <c r="CY2028" t="s">
        <v>172</v>
      </c>
      <c r="CZ2028" t="s">
        <v>171</v>
      </c>
      <c r="DA2028">
        <v>150340366</v>
      </c>
      <c r="DB2028">
        <v>140686586</v>
      </c>
      <c r="DC2028">
        <v>9653780</v>
      </c>
      <c r="DD2028">
        <v>538515</v>
      </c>
      <c r="DF2028">
        <v>15011747</v>
      </c>
      <c r="DG2028">
        <v>2972370</v>
      </c>
      <c r="DI2028">
        <v>-7791822</v>
      </c>
      <c r="DL2028">
        <v>48609851</v>
      </c>
      <c r="DM2028">
        <v>50178193</v>
      </c>
      <c r="DR2028">
        <v>-9360164</v>
      </c>
      <c r="DS2028">
        <v>13618174</v>
      </c>
      <c r="DT2028">
        <v>-22978338</v>
      </c>
      <c r="DV2028">
        <v>-22978338</v>
      </c>
      <c r="DW2028" s="7">
        <v>177191</v>
      </c>
      <c r="DX2028" s="7" t="b">
        <v>1</v>
      </c>
      <c r="DY2028">
        <v>900129967</v>
      </c>
      <c r="DZ2028" s="1">
        <v>43830</v>
      </c>
      <c r="EA2028" t="s">
        <v>156</v>
      </c>
      <c r="EB2028" t="s">
        <v>172</v>
      </c>
      <c r="EC2028" t="s">
        <v>171</v>
      </c>
      <c r="ED2028">
        <v>-22978338</v>
      </c>
      <c r="EF2028">
        <v>6159706</v>
      </c>
      <c r="EJ2028">
        <v>6159706</v>
      </c>
      <c r="FL2028">
        <v>6159706</v>
      </c>
      <c r="FM2028">
        <v>-16818632</v>
      </c>
      <c r="FN2028">
        <v>177191</v>
      </c>
      <c r="FO2028" s="7">
        <v>177191</v>
      </c>
      <c r="FP2028" s="7" t="b">
        <v>1</v>
      </c>
      <c r="FQ2028">
        <v>900129967</v>
      </c>
      <c r="FR2028" s="1">
        <v>43830</v>
      </c>
      <c r="FS2028" t="s">
        <v>156</v>
      </c>
      <c r="FT2028" t="s">
        <v>172</v>
      </c>
      <c r="FU2028" t="s">
        <v>171</v>
      </c>
      <c r="FV2028">
        <v>-22978338</v>
      </c>
      <c r="FW2028">
        <v>1658315</v>
      </c>
      <c r="FX2028">
        <v>19431243</v>
      </c>
      <c r="FY2028">
        <v>33523206</v>
      </c>
      <c r="GF2028">
        <v>9385105</v>
      </c>
      <c r="GG2028">
        <v>63997869</v>
      </c>
      <c r="GH2028">
        <v>2979120</v>
      </c>
      <c r="GI2028">
        <v>-46054952</v>
      </c>
      <c r="GK2028">
        <v>-4572838</v>
      </c>
      <c r="GM2028">
        <v>-52441272</v>
      </c>
      <c r="GN2028">
        <v>-59070411</v>
      </c>
      <c r="HF2028" s="7">
        <v>55183587</v>
      </c>
      <c r="HG2028">
        <v>55183587</v>
      </c>
      <c r="HW2028">
        <v>-3886824</v>
      </c>
      <c r="HY2028">
        <v>-3886824</v>
      </c>
      <c r="HZ2028">
        <v>4000574</v>
      </c>
      <c r="IA2028">
        <v>113750</v>
      </c>
    </row>
    <row r="2029" spans="1:235" x14ac:dyDescent="0.25">
      <c r="A2029">
        <v>177203</v>
      </c>
      <c r="B2029">
        <v>890307671</v>
      </c>
      <c r="C2029" s="1">
        <v>43830</v>
      </c>
      <c r="D2029" t="s">
        <v>156</v>
      </c>
      <c r="E2029" t="s">
        <v>168</v>
      </c>
      <c r="F2029">
        <v>957062</v>
      </c>
      <c r="G2029" t="s">
        <v>8732</v>
      </c>
      <c r="H2029" t="s">
        <v>8733</v>
      </c>
      <c r="I2029" t="s">
        <v>11188</v>
      </c>
      <c r="J2029" t="s">
        <v>160</v>
      </c>
      <c r="K2029" s="1">
        <v>26834</v>
      </c>
      <c r="L2029" s="1">
        <v>62980</v>
      </c>
      <c r="M2029" t="s">
        <v>161</v>
      </c>
      <c r="N2029" t="s">
        <v>162</v>
      </c>
      <c r="O2029" t="s">
        <v>163</v>
      </c>
      <c r="P2029" t="s">
        <v>8734</v>
      </c>
      <c r="Q2029" t="s">
        <v>207</v>
      </c>
      <c r="R2029" t="s">
        <v>208</v>
      </c>
      <c r="S2029" t="s">
        <v>8734</v>
      </c>
      <c r="T2029" t="s">
        <v>207</v>
      </c>
      <c r="U2029" t="s">
        <v>208</v>
      </c>
      <c r="V2029">
        <v>4856222</v>
      </c>
      <c r="W2029">
        <v>3122868086</v>
      </c>
      <c r="X2029" t="s">
        <v>8735</v>
      </c>
      <c r="Y2029" t="s">
        <v>8736</v>
      </c>
      <c r="AB2029" t="s">
        <v>168</v>
      </c>
      <c r="AC2029" t="s">
        <v>168</v>
      </c>
      <c r="AD2029" t="s">
        <v>8737</v>
      </c>
      <c r="AE2029" t="s">
        <v>168</v>
      </c>
      <c r="AF2029" t="s">
        <v>170</v>
      </c>
      <c r="AG2029" t="s">
        <v>157</v>
      </c>
      <c r="AJ2029" t="s">
        <v>157</v>
      </c>
      <c r="AK2029" s="7">
        <v>177203</v>
      </c>
      <c r="AL2029" s="7" t="b">
        <v>1</v>
      </c>
      <c r="AM2029">
        <v>890307671</v>
      </c>
      <c r="AN2029" s="1">
        <v>43830</v>
      </c>
      <c r="AO2029" t="s">
        <v>156</v>
      </c>
      <c r="AP2029" t="s">
        <v>171</v>
      </c>
      <c r="AQ2029">
        <v>1687712</v>
      </c>
      <c r="AR2029">
        <v>15258324</v>
      </c>
      <c r="AS2029">
        <v>19047101</v>
      </c>
      <c r="AT2029">
        <v>224976</v>
      </c>
      <c r="AV2029">
        <v>18063</v>
      </c>
      <c r="AW2029">
        <v>162481</v>
      </c>
      <c r="BA2029">
        <v>36398657</v>
      </c>
      <c r="BC2029">
        <v>20102321</v>
      </c>
      <c r="BG2029">
        <v>4240436</v>
      </c>
      <c r="BI2029">
        <v>834444</v>
      </c>
      <c r="BK2029">
        <v>479777</v>
      </c>
      <c r="BL2029">
        <v>129600</v>
      </c>
      <c r="BN2029">
        <v>25786578</v>
      </c>
      <c r="BO2029">
        <v>62185235</v>
      </c>
      <c r="BS2029">
        <v>21093466</v>
      </c>
      <c r="BT2029">
        <v>2294029</v>
      </c>
      <c r="BU2029">
        <v>6656643</v>
      </c>
      <c r="BV2029">
        <v>1845280</v>
      </c>
      <c r="BY2029">
        <v>31889418</v>
      </c>
      <c r="CD2029">
        <v>3530220</v>
      </c>
      <c r="CF2029">
        <v>5476018</v>
      </c>
      <c r="CH2029">
        <v>9006238</v>
      </c>
      <c r="CI2029">
        <v>40895656</v>
      </c>
      <c r="CJ2029">
        <v>5584801</v>
      </c>
      <c r="CL2029">
        <v>488858</v>
      </c>
      <c r="CP2029">
        <v>6102829</v>
      </c>
      <c r="CQ2029">
        <v>10090807</v>
      </c>
      <c r="CR2029">
        <v>21289579</v>
      </c>
      <c r="CS2029">
        <v>62185235</v>
      </c>
      <c r="CT2029" s="7">
        <v>177203</v>
      </c>
      <c r="CU2029" s="7" t="b">
        <v>1</v>
      </c>
      <c r="CV2029">
        <v>890307671</v>
      </c>
      <c r="CW2029" s="1">
        <v>43830</v>
      </c>
      <c r="CX2029" t="s">
        <v>156</v>
      </c>
      <c r="CY2029" t="s">
        <v>172</v>
      </c>
      <c r="CZ2029" t="s">
        <v>171</v>
      </c>
      <c r="DA2029">
        <v>66902270</v>
      </c>
      <c r="DB2029">
        <v>40710933</v>
      </c>
      <c r="DC2029">
        <v>26191337</v>
      </c>
      <c r="DD2029">
        <v>6311891</v>
      </c>
      <c r="DE2029">
        <v>11573068</v>
      </c>
      <c r="DF2029">
        <v>7540586</v>
      </c>
      <c r="DG2029">
        <v>5880727</v>
      </c>
      <c r="DH2029">
        <v>36261</v>
      </c>
      <c r="DI2029">
        <v>7545108</v>
      </c>
      <c r="DL2029">
        <v>59543</v>
      </c>
      <c r="DM2029">
        <v>989440</v>
      </c>
      <c r="DR2029">
        <v>6615211</v>
      </c>
      <c r="DS2029">
        <v>2294046</v>
      </c>
      <c r="DT2029">
        <v>4321165</v>
      </c>
      <c r="DV2029">
        <v>4321165</v>
      </c>
      <c r="DW2029" s="7">
        <v>177203</v>
      </c>
      <c r="DX2029" s="7" t="b">
        <v>1</v>
      </c>
      <c r="DY2029">
        <v>890307671</v>
      </c>
      <c r="DZ2029" s="1">
        <v>43830</v>
      </c>
      <c r="EA2029" t="s">
        <v>156</v>
      </c>
      <c r="EB2029" t="s">
        <v>172</v>
      </c>
      <c r="EC2029" t="s">
        <v>171</v>
      </c>
      <c r="ED2029">
        <v>4321165</v>
      </c>
      <c r="FN2029">
        <v>177203</v>
      </c>
      <c r="FO2029" s="7">
        <v>177203</v>
      </c>
      <c r="FP2029" s="7" t="b">
        <v>1</v>
      </c>
      <c r="FQ2029">
        <v>890307671</v>
      </c>
      <c r="FR2029" s="1">
        <v>43830</v>
      </c>
      <c r="FS2029" t="s">
        <v>156</v>
      </c>
      <c r="FT2029" t="s">
        <v>172</v>
      </c>
      <c r="FU2029" t="s">
        <v>171</v>
      </c>
      <c r="FV2029">
        <v>4321165</v>
      </c>
      <c r="FX2029">
        <v>1185932</v>
      </c>
      <c r="FZ2029">
        <v>1466520</v>
      </c>
      <c r="GG2029">
        <v>2652452</v>
      </c>
      <c r="GH2029">
        <v>1258110</v>
      </c>
      <c r="GI2029">
        <v>-319469</v>
      </c>
      <c r="GK2029">
        <v>220773</v>
      </c>
      <c r="GL2029">
        <v>901438</v>
      </c>
      <c r="GM2029">
        <v>-675869</v>
      </c>
      <c r="GN2029">
        <v>8358600</v>
      </c>
      <c r="GS2029">
        <v>36261</v>
      </c>
      <c r="GT2029">
        <v>966362</v>
      </c>
      <c r="HF2029" s="7">
        <v>-17655</v>
      </c>
      <c r="HG2029">
        <v>-947756</v>
      </c>
      <c r="HM2029">
        <v>15503909</v>
      </c>
      <c r="HN2029">
        <v>20376396</v>
      </c>
      <c r="HO2029">
        <v>348066</v>
      </c>
      <c r="HS2029">
        <v>2879227</v>
      </c>
      <c r="HV2029">
        <v>-8099780</v>
      </c>
      <c r="HW2029">
        <v>-688936</v>
      </c>
      <c r="HY2029">
        <v>-688936</v>
      </c>
      <c r="HZ2029">
        <v>2376648</v>
      </c>
      <c r="IA2029">
        <v>1687712</v>
      </c>
    </row>
    <row r="2030" spans="1:235" x14ac:dyDescent="0.25">
      <c r="A2030">
        <v>177236</v>
      </c>
      <c r="B2030">
        <v>900749166</v>
      </c>
      <c r="C2030" s="1">
        <v>43830</v>
      </c>
      <c r="D2030" t="s">
        <v>156</v>
      </c>
      <c r="E2030" t="s">
        <v>168</v>
      </c>
      <c r="G2030" t="s">
        <v>8738</v>
      </c>
      <c r="H2030" t="s">
        <v>8739</v>
      </c>
      <c r="I2030" t="s">
        <v>12014</v>
      </c>
      <c r="J2030" t="s">
        <v>160</v>
      </c>
      <c r="K2030" s="1">
        <v>41830</v>
      </c>
      <c r="M2030" t="s">
        <v>161</v>
      </c>
      <c r="N2030" t="s">
        <v>176</v>
      </c>
      <c r="O2030" t="s">
        <v>163</v>
      </c>
      <c r="P2030" t="s">
        <v>8740</v>
      </c>
      <c r="Q2030" t="s">
        <v>165</v>
      </c>
      <c r="R2030" t="s">
        <v>593</v>
      </c>
      <c r="S2030" t="s">
        <v>8740</v>
      </c>
      <c r="T2030" t="s">
        <v>165</v>
      </c>
      <c r="U2030" t="s">
        <v>593</v>
      </c>
      <c r="V2030">
        <v>7448614</v>
      </c>
      <c r="W2030">
        <v>3223466050</v>
      </c>
      <c r="X2030" t="s">
        <v>8741</v>
      </c>
      <c r="Y2030">
        <v>2473535</v>
      </c>
      <c r="AB2030" t="s">
        <v>168</v>
      </c>
      <c r="AC2030" t="s">
        <v>168</v>
      </c>
      <c r="AD2030" t="s">
        <v>8742</v>
      </c>
      <c r="AE2030" t="s">
        <v>168</v>
      </c>
      <c r="AF2030" t="s">
        <v>170</v>
      </c>
      <c r="AG2030" t="s">
        <v>157</v>
      </c>
      <c r="AJ2030" t="s">
        <v>157</v>
      </c>
      <c r="AK2030" s="7">
        <v>177236</v>
      </c>
      <c r="AL2030" s="7" t="b">
        <v>1</v>
      </c>
      <c r="AM2030">
        <v>900749166</v>
      </c>
      <c r="AN2030" s="1">
        <v>43830</v>
      </c>
      <c r="AO2030" t="s">
        <v>156</v>
      </c>
      <c r="AP2030" t="s">
        <v>171</v>
      </c>
      <c r="AQ2030">
        <v>5886545</v>
      </c>
      <c r="AR2030">
        <v>210519143</v>
      </c>
      <c r="AS2030">
        <v>8315826</v>
      </c>
      <c r="AT2030">
        <v>13555354</v>
      </c>
      <c r="AV2030">
        <v>82928155</v>
      </c>
      <c r="AW2030">
        <v>17007125</v>
      </c>
      <c r="BA2030">
        <v>338212148</v>
      </c>
      <c r="BC2030">
        <v>40532208</v>
      </c>
      <c r="BE2030">
        <v>473328</v>
      </c>
      <c r="BI2030">
        <v>4669747</v>
      </c>
      <c r="BN2030">
        <v>45675283</v>
      </c>
      <c r="BO2030">
        <v>383887431</v>
      </c>
      <c r="BP2030">
        <v>4001782</v>
      </c>
      <c r="BQ2030">
        <v>9537700</v>
      </c>
      <c r="BR2030">
        <v>13539482</v>
      </c>
      <c r="BS2030">
        <v>238536314</v>
      </c>
      <c r="BT2030">
        <v>1023699</v>
      </c>
      <c r="BU2030">
        <v>42839191</v>
      </c>
      <c r="BV2030">
        <v>15364190</v>
      </c>
      <c r="BY2030">
        <v>311302876</v>
      </c>
      <c r="CC2030">
        <v>385613</v>
      </c>
      <c r="CD2030">
        <v>935151</v>
      </c>
      <c r="CF2030">
        <v>5434739</v>
      </c>
      <c r="CH2030">
        <v>6755503</v>
      </c>
      <c r="CI2030">
        <v>318058379</v>
      </c>
      <c r="CJ2030">
        <v>11871400</v>
      </c>
      <c r="CK2030">
        <v>60916792</v>
      </c>
      <c r="CQ2030">
        <v>-6959140</v>
      </c>
      <c r="CR2030">
        <v>65829052</v>
      </c>
      <c r="CS2030">
        <v>383887431</v>
      </c>
      <c r="CT2030" s="7">
        <v>177236</v>
      </c>
      <c r="CU2030" s="7" t="b">
        <v>1</v>
      </c>
      <c r="CV2030">
        <v>900749166</v>
      </c>
      <c r="CW2030" s="1">
        <v>43830</v>
      </c>
      <c r="CX2030" t="s">
        <v>156</v>
      </c>
      <c r="CY2030" t="s">
        <v>172</v>
      </c>
      <c r="CZ2030" t="s">
        <v>171</v>
      </c>
      <c r="DA2030">
        <v>209375343</v>
      </c>
      <c r="DB2030">
        <v>188328730</v>
      </c>
      <c r="DC2030">
        <v>21046613</v>
      </c>
      <c r="DD2030">
        <v>1194835</v>
      </c>
      <c r="DF2030">
        <v>7001481</v>
      </c>
      <c r="DG2030">
        <v>1147831</v>
      </c>
      <c r="DH2030">
        <v>2381716</v>
      </c>
      <c r="DI2030">
        <v>16473852</v>
      </c>
      <c r="DL2030">
        <v>12163202</v>
      </c>
      <c r="DM2030">
        <v>10914678</v>
      </c>
      <c r="DR2030">
        <v>17722376</v>
      </c>
      <c r="DS2030">
        <v>8494694</v>
      </c>
      <c r="DT2030">
        <v>9227682</v>
      </c>
      <c r="DV2030">
        <v>9227682</v>
      </c>
      <c r="DW2030" s="7">
        <v>177236</v>
      </c>
      <c r="DX2030" s="7" t="b">
        <v>1</v>
      </c>
      <c r="DY2030">
        <v>900749166</v>
      </c>
      <c r="DZ2030" s="1">
        <v>43830</v>
      </c>
      <c r="EA2030" t="s">
        <v>156</v>
      </c>
      <c r="EB2030" t="s">
        <v>172</v>
      </c>
      <c r="EC2030" t="s">
        <v>171</v>
      </c>
      <c r="ED2030">
        <v>9227682</v>
      </c>
      <c r="FN2030">
        <v>177236</v>
      </c>
      <c r="FO2030" s="7">
        <v>177236</v>
      </c>
      <c r="FP2030" s="7" t="b">
        <v>1</v>
      </c>
      <c r="FQ2030">
        <v>900749166</v>
      </c>
      <c r="FR2030" s="1">
        <v>43830</v>
      </c>
      <c r="FS2030" t="s">
        <v>156</v>
      </c>
      <c r="FT2030" t="s">
        <v>172</v>
      </c>
      <c r="FU2030" t="s">
        <v>171</v>
      </c>
      <c r="FV2030">
        <v>9227682</v>
      </c>
      <c r="FW2030">
        <v>8854325</v>
      </c>
      <c r="FX2030">
        <v>9447516</v>
      </c>
      <c r="GG2030">
        <v>18301841</v>
      </c>
      <c r="GH2030">
        <v>-1559482</v>
      </c>
      <c r="GI2030">
        <v>-101067839</v>
      </c>
      <c r="GK2030">
        <v>83134680</v>
      </c>
      <c r="GM2030">
        <v>-25378667</v>
      </c>
      <c r="GN2030">
        <v>-17341785</v>
      </c>
      <c r="HF2030" s="7">
        <v>-7568207</v>
      </c>
      <c r="HG2030">
        <v>-7568207</v>
      </c>
      <c r="HM2030">
        <v>4478429</v>
      </c>
      <c r="HV2030">
        <v>4478429</v>
      </c>
      <c r="HW2030">
        <v>-20431563</v>
      </c>
      <c r="HY2030">
        <v>-20431563</v>
      </c>
      <c r="HZ2030">
        <v>26318108</v>
      </c>
      <c r="IA2030">
        <v>5886545</v>
      </c>
    </row>
    <row r="2031" spans="1:235" x14ac:dyDescent="0.25">
      <c r="A2031">
        <v>177251</v>
      </c>
      <c r="B2031">
        <v>900095383</v>
      </c>
      <c r="C2031" s="1">
        <v>43830</v>
      </c>
      <c r="D2031" t="s">
        <v>156</v>
      </c>
      <c r="E2031" t="s">
        <v>168</v>
      </c>
      <c r="G2031" t="s">
        <v>8743</v>
      </c>
      <c r="H2031" t="s">
        <v>8744</v>
      </c>
      <c r="I2031" t="s">
        <v>1099</v>
      </c>
      <c r="J2031" t="s">
        <v>160</v>
      </c>
      <c r="K2031" s="1">
        <v>38910</v>
      </c>
      <c r="M2031" t="s">
        <v>161</v>
      </c>
      <c r="N2031" t="s">
        <v>176</v>
      </c>
      <c r="O2031" t="s">
        <v>163</v>
      </c>
      <c r="P2031" t="s">
        <v>8745</v>
      </c>
      <c r="Q2031" t="s">
        <v>165</v>
      </c>
      <c r="R2031" t="s">
        <v>166</v>
      </c>
      <c r="S2031" t="s">
        <v>8745</v>
      </c>
      <c r="T2031" t="s">
        <v>165</v>
      </c>
      <c r="U2031" t="s">
        <v>166</v>
      </c>
      <c r="V2031">
        <v>5930230</v>
      </c>
      <c r="W2031">
        <v>3214862321</v>
      </c>
      <c r="X2031" t="s">
        <v>8746</v>
      </c>
      <c r="Y2031">
        <v>1615213</v>
      </c>
      <c r="AB2031" t="s">
        <v>168</v>
      </c>
      <c r="AC2031" t="s">
        <v>168</v>
      </c>
      <c r="AD2031" t="s">
        <v>1259</v>
      </c>
      <c r="AE2031" t="s">
        <v>168</v>
      </c>
      <c r="AF2031" t="s">
        <v>170</v>
      </c>
      <c r="AG2031" t="s">
        <v>157</v>
      </c>
      <c r="AJ2031" t="s">
        <v>157</v>
      </c>
      <c r="AK2031" s="7">
        <v>177251</v>
      </c>
      <c r="AL2031" s="7" t="b">
        <v>1</v>
      </c>
      <c r="AM2031">
        <v>900095383</v>
      </c>
      <c r="AN2031" s="1">
        <v>43830</v>
      </c>
      <c r="AO2031" t="s">
        <v>156</v>
      </c>
      <c r="AP2031" t="s">
        <v>171</v>
      </c>
      <c r="AQ2031">
        <v>13803558</v>
      </c>
      <c r="AR2031">
        <v>14011976</v>
      </c>
      <c r="AT2031">
        <v>1698920</v>
      </c>
      <c r="AW2031">
        <v>33944</v>
      </c>
      <c r="BA2031">
        <v>29548398</v>
      </c>
      <c r="BC2031">
        <v>5057179</v>
      </c>
      <c r="BE2031">
        <v>713431</v>
      </c>
      <c r="BI2031">
        <v>256998</v>
      </c>
      <c r="BN2031">
        <v>6027608</v>
      </c>
      <c r="BO2031">
        <v>35576006</v>
      </c>
      <c r="BQ2031">
        <v>235237</v>
      </c>
      <c r="BR2031">
        <v>235237</v>
      </c>
      <c r="BS2031">
        <v>25249388</v>
      </c>
      <c r="BV2031">
        <v>2440129</v>
      </c>
      <c r="BY2031">
        <v>27924754</v>
      </c>
      <c r="CG2031">
        <v>1940780</v>
      </c>
      <c r="CH2031">
        <v>1940780</v>
      </c>
      <c r="CI2031">
        <v>29865534</v>
      </c>
      <c r="CJ2031">
        <v>196940</v>
      </c>
      <c r="CK2031">
        <v>2297060</v>
      </c>
      <c r="CP2031">
        <v>987662</v>
      </c>
      <c r="CQ2031">
        <v>2228810</v>
      </c>
      <c r="CR2031">
        <v>5710472</v>
      </c>
      <c r="CS2031">
        <v>35576006</v>
      </c>
      <c r="CT2031" s="7">
        <v>177251</v>
      </c>
      <c r="CU2031" s="7" t="b">
        <v>1</v>
      </c>
      <c r="CV2031">
        <v>900095383</v>
      </c>
      <c r="CW2031" s="1">
        <v>43830</v>
      </c>
      <c r="CX2031" t="s">
        <v>156</v>
      </c>
      <c r="CY2031" t="s">
        <v>172</v>
      </c>
      <c r="CZ2031" t="s">
        <v>171</v>
      </c>
      <c r="DA2031">
        <v>25447427</v>
      </c>
      <c r="DB2031">
        <v>1094840</v>
      </c>
      <c r="DC2031">
        <v>24352587</v>
      </c>
      <c r="DD2031">
        <v>1354058</v>
      </c>
      <c r="DE2031">
        <v>12408451</v>
      </c>
      <c r="DF2031">
        <v>9119100</v>
      </c>
      <c r="DG2031">
        <v>778833</v>
      </c>
      <c r="DI2031">
        <v>3400261</v>
      </c>
      <c r="DL2031">
        <v>383851</v>
      </c>
      <c r="DR2031">
        <v>3784112</v>
      </c>
      <c r="DS2031">
        <v>1555302</v>
      </c>
      <c r="DT2031">
        <v>2228810</v>
      </c>
      <c r="DV2031">
        <v>2228810</v>
      </c>
      <c r="DW2031" s="7">
        <v>177251</v>
      </c>
      <c r="DX2031" s="7" t="b">
        <v>1</v>
      </c>
      <c r="DY2031">
        <v>900095383</v>
      </c>
      <c r="DZ2031" s="1">
        <v>43830</v>
      </c>
      <c r="EA2031" t="s">
        <v>156</v>
      </c>
      <c r="EB2031" t="s">
        <v>172</v>
      </c>
      <c r="EC2031" t="s">
        <v>171</v>
      </c>
      <c r="ED2031">
        <v>2228810</v>
      </c>
      <c r="FM2031">
        <v>2228810</v>
      </c>
      <c r="FN2031">
        <v>177251</v>
      </c>
      <c r="FO2031" s="7">
        <v>177251</v>
      </c>
      <c r="FP2031" s="7" t="b">
        <v>1</v>
      </c>
      <c r="FQ2031">
        <v>900095383</v>
      </c>
      <c r="FR2031" s="1">
        <v>43830</v>
      </c>
      <c r="FS2031" t="s">
        <v>156</v>
      </c>
      <c r="FT2031" t="s">
        <v>172</v>
      </c>
      <c r="FU2031" t="s">
        <v>171</v>
      </c>
      <c r="FV2031">
        <v>2228810</v>
      </c>
      <c r="FW2031">
        <v>1844141</v>
      </c>
      <c r="FX2031">
        <v>1558690</v>
      </c>
      <c r="GF2031">
        <v>-151572</v>
      </c>
      <c r="GG2031">
        <v>3251259</v>
      </c>
      <c r="GI2031">
        <v>-853115</v>
      </c>
      <c r="GJ2031">
        <v>-234296</v>
      </c>
      <c r="GK2031">
        <v>2788547</v>
      </c>
      <c r="GL2031">
        <v>3044662</v>
      </c>
      <c r="GM2031">
        <v>-2132981</v>
      </c>
      <c r="GN2031">
        <v>8092886</v>
      </c>
      <c r="GT2031">
        <v>774913</v>
      </c>
      <c r="GV2031">
        <v>537322</v>
      </c>
      <c r="HG2031">
        <v>-1312235</v>
      </c>
      <c r="HS2031">
        <v>1755099</v>
      </c>
      <c r="HV2031">
        <v>-1755099</v>
      </c>
      <c r="HW2031">
        <v>5025552</v>
      </c>
      <c r="HY2031">
        <v>5025552</v>
      </c>
      <c r="HZ2031">
        <v>8778006</v>
      </c>
      <c r="IA2031">
        <v>13803558</v>
      </c>
    </row>
    <row r="2032" spans="1:235" x14ac:dyDescent="0.25">
      <c r="A2032">
        <v>177264</v>
      </c>
      <c r="B2032">
        <v>860048867</v>
      </c>
      <c r="C2032" s="1">
        <v>43830</v>
      </c>
      <c r="D2032" t="s">
        <v>156</v>
      </c>
      <c r="E2032" t="s">
        <v>168</v>
      </c>
      <c r="G2032" t="s">
        <v>8747</v>
      </c>
      <c r="H2032" t="s">
        <v>12069</v>
      </c>
      <c r="I2032" t="s">
        <v>10937</v>
      </c>
      <c r="J2032" t="s">
        <v>160</v>
      </c>
      <c r="K2032" s="1">
        <v>27998</v>
      </c>
      <c r="L2032" s="1">
        <v>58806</v>
      </c>
      <c r="M2032" t="s">
        <v>161</v>
      </c>
      <c r="N2032" t="s">
        <v>162</v>
      </c>
      <c r="O2032" t="s">
        <v>163</v>
      </c>
      <c r="P2032" t="s">
        <v>12070</v>
      </c>
      <c r="Q2032" t="s">
        <v>246</v>
      </c>
      <c r="R2032" t="s">
        <v>247</v>
      </c>
      <c r="S2032" t="s">
        <v>12070</v>
      </c>
      <c r="T2032" t="s">
        <v>246</v>
      </c>
      <c r="U2032" t="s">
        <v>247</v>
      </c>
      <c r="V2032">
        <v>5877788</v>
      </c>
      <c r="W2032">
        <v>3184269562</v>
      </c>
      <c r="X2032" t="s">
        <v>8748</v>
      </c>
      <c r="Y2032">
        <v>78874</v>
      </c>
      <c r="AB2032" t="s">
        <v>168</v>
      </c>
      <c r="AC2032" t="s">
        <v>168</v>
      </c>
      <c r="AD2032" t="s">
        <v>203</v>
      </c>
      <c r="AE2032" t="s">
        <v>168</v>
      </c>
      <c r="AF2032" t="s">
        <v>170</v>
      </c>
      <c r="AG2032" t="s">
        <v>157</v>
      </c>
      <c r="AJ2032" t="s">
        <v>157</v>
      </c>
      <c r="AK2032" s="7">
        <v>177264</v>
      </c>
      <c r="AL2032" s="7" t="b">
        <v>1</v>
      </c>
      <c r="AM2032">
        <v>860048867</v>
      </c>
      <c r="AN2032" s="1">
        <v>43830</v>
      </c>
      <c r="AO2032" t="s">
        <v>156</v>
      </c>
      <c r="AP2032" t="s">
        <v>171</v>
      </c>
      <c r="AQ2032">
        <v>12855333</v>
      </c>
      <c r="AR2032">
        <v>41605604</v>
      </c>
      <c r="AS2032">
        <v>45775864</v>
      </c>
      <c r="AT2032">
        <v>6517996</v>
      </c>
      <c r="AV2032">
        <v>170082</v>
      </c>
      <c r="AW2032">
        <v>49770738</v>
      </c>
      <c r="BA2032">
        <v>156695617</v>
      </c>
      <c r="BC2032">
        <v>2671688</v>
      </c>
      <c r="BE2032">
        <v>63549</v>
      </c>
      <c r="BI2032">
        <v>181029</v>
      </c>
      <c r="BL2032">
        <v>27608368</v>
      </c>
      <c r="BN2032">
        <v>30524634</v>
      </c>
      <c r="BO2032">
        <v>187220251</v>
      </c>
      <c r="BP2032">
        <v>566682</v>
      </c>
      <c r="BR2032">
        <v>566682</v>
      </c>
      <c r="BS2032">
        <v>46427135</v>
      </c>
      <c r="BT2032">
        <v>8309411</v>
      </c>
      <c r="BU2032">
        <v>75283820</v>
      </c>
      <c r="BV2032">
        <v>287238</v>
      </c>
      <c r="BY2032">
        <v>130874286</v>
      </c>
      <c r="CF2032">
        <v>11924076</v>
      </c>
      <c r="CH2032">
        <v>11924076</v>
      </c>
      <c r="CI2032">
        <v>142798362</v>
      </c>
      <c r="CJ2032">
        <v>19618822</v>
      </c>
      <c r="CK2032">
        <v>11417537</v>
      </c>
      <c r="CP2032">
        <v>3023881</v>
      </c>
      <c r="CQ2032">
        <v>10361649</v>
      </c>
      <c r="CR2032">
        <v>44421889</v>
      </c>
      <c r="CS2032">
        <v>187220251</v>
      </c>
      <c r="CT2032" s="7">
        <v>177264</v>
      </c>
      <c r="CU2032" s="7" t="b">
        <v>1</v>
      </c>
      <c r="CV2032">
        <v>860048867</v>
      </c>
      <c r="CW2032" s="1">
        <v>43830</v>
      </c>
      <c r="CX2032" t="s">
        <v>156</v>
      </c>
      <c r="CY2032" t="s">
        <v>172</v>
      </c>
      <c r="CZ2032" t="s">
        <v>171</v>
      </c>
      <c r="DA2032">
        <v>198179887</v>
      </c>
      <c r="DB2032">
        <v>158131332</v>
      </c>
      <c r="DC2032">
        <v>40048555</v>
      </c>
      <c r="DD2032">
        <v>22377034</v>
      </c>
      <c r="DE2032">
        <v>8500975</v>
      </c>
      <c r="DF2032">
        <v>19060872</v>
      </c>
      <c r="DG2032">
        <v>23801109</v>
      </c>
      <c r="DI2032">
        <v>11062633</v>
      </c>
      <c r="DL2032">
        <v>317010</v>
      </c>
      <c r="DM2032">
        <v>4696695</v>
      </c>
      <c r="DR2032">
        <v>6682948</v>
      </c>
      <c r="DS2032">
        <v>3198060</v>
      </c>
      <c r="DT2032">
        <v>3484888</v>
      </c>
      <c r="DV2032">
        <v>3484888</v>
      </c>
      <c r="DW2032" s="7">
        <v>177264</v>
      </c>
      <c r="DX2032" s="7" t="b">
        <v>1</v>
      </c>
      <c r="DY2032">
        <v>860048867</v>
      </c>
      <c r="DZ2032" s="1">
        <v>43830</v>
      </c>
      <c r="EA2032" t="s">
        <v>156</v>
      </c>
      <c r="EB2032" t="s">
        <v>172</v>
      </c>
      <c r="EC2032" t="s">
        <v>171</v>
      </c>
      <c r="ED2032">
        <v>3484888</v>
      </c>
      <c r="FN2032">
        <v>177264</v>
      </c>
      <c r="FO2032" s="7">
        <v>177264</v>
      </c>
      <c r="FP2032" s="7" t="b">
        <v>1</v>
      </c>
      <c r="FQ2032">
        <v>860048867</v>
      </c>
      <c r="FR2032" s="1">
        <v>43830</v>
      </c>
      <c r="FS2032" t="s">
        <v>156</v>
      </c>
      <c r="FT2032" t="s">
        <v>172</v>
      </c>
      <c r="FU2032" t="s">
        <v>171</v>
      </c>
      <c r="FV2032">
        <v>3484888</v>
      </c>
      <c r="FW2032">
        <v>2650370</v>
      </c>
      <c r="FX2032">
        <v>5919496</v>
      </c>
      <c r="GB2032">
        <v>-2414184</v>
      </c>
      <c r="GF2032">
        <v>717726</v>
      </c>
      <c r="GG2032">
        <v>6873408</v>
      </c>
      <c r="GH2032">
        <v>-3871068</v>
      </c>
      <c r="GI2032">
        <v>925169</v>
      </c>
      <c r="GJ2032">
        <v>-23325788</v>
      </c>
      <c r="GK2032">
        <v>14685893</v>
      </c>
      <c r="GM2032">
        <v>1784176</v>
      </c>
      <c r="GN2032">
        <v>556678</v>
      </c>
      <c r="GT2032">
        <v>169722</v>
      </c>
      <c r="HF2032" s="7">
        <v>-16638708</v>
      </c>
      <c r="HG2032">
        <v>-16808430</v>
      </c>
      <c r="HH2032">
        <v>1043267</v>
      </c>
      <c r="HK2032">
        <v>5216335</v>
      </c>
      <c r="HM2032">
        <v>18947694</v>
      </c>
      <c r="HO2032">
        <v>5226477</v>
      </c>
      <c r="HV2032">
        <v>19980819</v>
      </c>
      <c r="HW2032">
        <v>3729067</v>
      </c>
      <c r="HY2032">
        <v>3729067</v>
      </c>
      <c r="HZ2032">
        <v>9126266</v>
      </c>
      <c r="IA2032">
        <v>12855333</v>
      </c>
    </row>
    <row r="2033" spans="1:235" x14ac:dyDescent="0.25">
      <c r="A2033">
        <v>177310</v>
      </c>
      <c r="B2033">
        <v>890807976</v>
      </c>
      <c r="C2033" s="1">
        <v>43830</v>
      </c>
      <c r="D2033" t="s">
        <v>156</v>
      </c>
      <c r="E2033" t="s">
        <v>168</v>
      </c>
      <c r="F2033">
        <v>3343002</v>
      </c>
      <c r="G2033" t="s">
        <v>8749</v>
      </c>
      <c r="H2033" t="s">
        <v>12071</v>
      </c>
      <c r="I2033" t="s">
        <v>11295</v>
      </c>
      <c r="J2033" t="s">
        <v>160</v>
      </c>
      <c r="K2033" s="1">
        <v>31811</v>
      </c>
      <c r="M2033" t="s">
        <v>161</v>
      </c>
      <c r="N2033" t="s">
        <v>176</v>
      </c>
      <c r="O2033" t="s">
        <v>163</v>
      </c>
      <c r="P2033" t="s">
        <v>8750</v>
      </c>
      <c r="Q2033" t="s">
        <v>936</v>
      </c>
      <c r="R2033" t="s">
        <v>937</v>
      </c>
      <c r="S2033" t="s">
        <v>8750</v>
      </c>
      <c r="T2033" t="s">
        <v>936</v>
      </c>
      <c r="U2033" t="s">
        <v>937</v>
      </c>
      <c r="V2033">
        <v>8748585</v>
      </c>
      <c r="W2033">
        <v>3206922145</v>
      </c>
      <c r="X2033" t="s">
        <v>8751</v>
      </c>
      <c r="Y2033">
        <v>39762</v>
      </c>
      <c r="AB2033" t="s">
        <v>168</v>
      </c>
      <c r="AC2033" t="s">
        <v>157</v>
      </c>
      <c r="AE2033" t="s">
        <v>168</v>
      </c>
      <c r="AF2033" t="s">
        <v>170</v>
      </c>
      <c r="AG2033" t="s">
        <v>157</v>
      </c>
      <c r="AJ2033" t="s">
        <v>157</v>
      </c>
      <c r="AK2033" s="7">
        <v>177310</v>
      </c>
      <c r="AL2033" s="7" t="b">
        <v>1</v>
      </c>
      <c r="AM2033">
        <v>890807976</v>
      </c>
      <c r="AN2033" s="1">
        <v>43830</v>
      </c>
      <c r="AO2033" t="s">
        <v>156</v>
      </c>
      <c r="AP2033" t="s">
        <v>171</v>
      </c>
      <c r="AQ2033">
        <v>686299</v>
      </c>
      <c r="AR2033">
        <v>11808587</v>
      </c>
      <c r="AS2033">
        <v>20401574</v>
      </c>
      <c r="AT2033">
        <v>1492980</v>
      </c>
      <c r="BA2033">
        <v>34389440</v>
      </c>
      <c r="BC2033">
        <v>9965358</v>
      </c>
      <c r="BE2033">
        <v>239825</v>
      </c>
      <c r="BI2033">
        <v>811778</v>
      </c>
      <c r="BL2033">
        <v>317180</v>
      </c>
      <c r="BN2033">
        <v>11334141</v>
      </c>
      <c r="BO2033">
        <v>45723581</v>
      </c>
      <c r="BP2033">
        <v>682148</v>
      </c>
      <c r="BQ2033">
        <v>1310856</v>
      </c>
      <c r="BR2033">
        <v>1993004</v>
      </c>
      <c r="BS2033">
        <v>24308870</v>
      </c>
      <c r="BT2033">
        <v>427105</v>
      </c>
      <c r="BU2033">
        <v>3346923</v>
      </c>
      <c r="BY2033">
        <v>30075902</v>
      </c>
      <c r="CG2033">
        <v>284264</v>
      </c>
      <c r="CH2033">
        <v>284264</v>
      </c>
      <c r="CI2033">
        <v>30360166</v>
      </c>
      <c r="CJ2033">
        <v>200000</v>
      </c>
      <c r="CP2033">
        <v>3950791</v>
      </c>
      <c r="CQ2033">
        <v>11212624</v>
      </c>
      <c r="CR2033">
        <v>15363415</v>
      </c>
      <c r="CS2033">
        <v>45723581</v>
      </c>
      <c r="CT2033" s="7">
        <v>177310</v>
      </c>
      <c r="CU2033" s="7" t="b">
        <v>1</v>
      </c>
      <c r="CV2033">
        <v>890807976</v>
      </c>
      <c r="CW2033" s="1">
        <v>43830</v>
      </c>
      <c r="CX2033" t="s">
        <v>156</v>
      </c>
      <c r="CY2033" t="s">
        <v>172</v>
      </c>
      <c r="CZ2033" t="s">
        <v>171</v>
      </c>
      <c r="DA2033">
        <v>84934988</v>
      </c>
      <c r="DB2033">
        <v>61751757</v>
      </c>
      <c r="DC2033">
        <v>23183231</v>
      </c>
      <c r="DD2033">
        <v>312904</v>
      </c>
      <c r="DE2033">
        <v>7721585</v>
      </c>
      <c r="DF2033">
        <v>7882107</v>
      </c>
      <c r="DG2033">
        <v>1780859</v>
      </c>
      <c r="DI2033">
        <v>6111584</v>
      </c>
      <c r="DL2033">
        <v>3242</v>
      </c>
      <c r="DM2033">
        <v>868268</v>
      </c>
      <c r="DR2033">
        <v>5246558</v>
      </c>
      <c r="DS2033">
        <v>1903556</v>
      </c>
      <c r="DT2033">
        <v>3343002</v>
      </c>
      <c r="DV2033">
        <v>3343002</v>
      </c>
      <c r="DW2033" s="7">
        <v>177310</v>
      </c>
      <c r="DX2033" s="7" t="b">
        <v>1</v>
      </c>
      <c r="DY2033">
        <v>890807976</v>
      </c>
      <c r="DZ2033" s="1">
        <v>43830</v>
      </c>
      <c r="EA2033" t="s">
        <v>156</v>
      </c>
      <c r="EB2033" t="s">
        <v>172</v>
      </c>
      <c r="EC2033" t="s">
        <v>171</v>
      </c>
      <c r="ED2033">
        <v>3343002</v>
      </c>
      <c r="FN2033">
        <v>177310</v>
      </c>
      <c r="FO2033" s="7">
        <v>177310</v>
      </c>
      <c r="FP2033" s="7" t="b">
        <v>1</v>
      </c>
      <c r="FQ2033">
        <v>890807976</v>
      </c>
      <c r="FR2033" s="1">
        <v>43830</v>
      </c>
      <c r="FS2033" t="s">
        <v>156</v>
      </c>
      <c r="FT2033" t="s">
        <v>172</v>
      </c>
      <c r="FU2033" t="s">
        <v>171</v>
      </c>
      <c r="FV2033">
        <v>3343002</v>
      </c>
      <c r="FW2033">
        <v>-500589</v>
      </c>
      <c r="FX2033">
        <v>1700759</v>
      </c>
      <c r="FY2033">
        <v>217481</v>
      </c>
      <c r="FZ2033">
        <v>1310856</v>
      </c>
      <c r="GB2033">
        <v>-475585</v>
      </c>
      <c r="GE2033">
        <v>-65000</v>
      </c>
      <c r="GG2033">
        <v>2187922</v>
      </c>
      <c r="GH2033">
        <v>-1730620</v>
      </c>
      <c r="GI2033">
        <v>-471763</v>
      </c>
      <c r="GJ2033">
        <v>-51887</v>
      </c>
      <c r="GK2033">
        <v>420473</v>
      </c>
      <c r="GL2033">
        <v>3336637</v>
      </c>
      <c r="GM2033">
        <v>-3236111</v>
      </c>
      <c r="GN2033">
        <v>3797653</v>
      </c>
      <c r="GS2033">
        <v>88384</v>
      </c>
      <c r="GT2033">
        <v>2201281</v>
      </c>
      <c r="HG2033">
        <v>-2112897</v>
      </c>
      <c r="HM2033">
        <v>28180545</v>
      </c>
      <c r="HN2033">
        <v>31204439</v>
      </c>
      <c r="HS2033">
        <v>1282661</v>
      </c>
      <c r="HU2033">
        <v>324988</v>
      </c>
      <c r="HV2033">
        <v>-3981567</v>
      </c>
      <c r="HW2033">
        <v>-2296811</v>
      </c>
      <c r="HY2033">
        <v>-2296811</v>
      </c>
      <c r="HZ2033">
        <v>2983110</v>
      </c>
      <c r="IA2033">
        <v>686299</v>
      </c>
    </row>
    <row r="2034" spans="1:235" x14ac:dyDescent="0.25">
      <c r="A2034">
        <v>177323</v>
      </c>
      <c r="B2034">
        <v>900511074</v>
      </c>
      <c r="C2034" s="1">
        <v>43830</v>
      </c>
      <c r="D2034" t="s">
        <v>156</v>
      </c>
      <c r="E2034" t="s">
        <v>168</v>
      </c>
      <c r="G2034" t="s">
        <v>8752</v>
      </c>
      <c r="H2034" t="s">
        <v>12072</v>
      </c>
      <c r="I2034" t="s">
        <v>2682</v>
      </c>
      <c r="J2034" t="s">
        <v>160</v>
      </c>
      <c r="K2034" s="1">
        <v>40973</v>
      </c>
      <c r="M2034" t="s">
        <v>161</v>
      </c>
      <c r="N2034" t="s">
        <v>176</v>
      </c>
      <c r="O2034" t="s">
        <v>163</v>
      </c>
      <c r="P2034" t="s">
        <v>8753</v>
      </c>
      <c r="Q2034" t="s">
        <v>207</v>
      </c>
      <c r="R2034" t="s">
        <v>208</v>
      </c>
      <c r="S2034" t="s">
        <v>8753</v>
      </c>
      <c r="T2034" t="s">
        <v>207</v>
      </c>
      <c r="U2034" t="s">
        <v>208</v>
      </c>
      <c r="V2034">
        <v>4855974</v>
      </c>
      <c r="W2034">
        <v>3104271611</v>
      </c>
      <c r="X2034" t="s">
        <v>8754</v>
      </c>
      <c r="Y2034" t="s">
        <v>8755</v>
      </c>
      <c r="AB2034" t="s">
        <v>168</v>
      </c>
      <c r="AC2034" t="s">
        <v>168</v>
      </c>
      <c r="AD2034" t="s">
        <v>528</v>
      </c>
      <c r="AE2034" t="s">
        <v>168</v>
      </c>
      <c r="AF2034" t="s">
        <v>170</v>
      </c>
      <c r="AG2034" t="s">
        <v>168</v>
      </c>
      <c r="AH2034" t="s">
        <v>452</v>
      </c>
      <c r="AK2034" s="7">
        <v>177323</v>
      </c>
      <c r="AL2034" s="7" t="b">
        <v>1</v>
      </c>
      <c r="AM2034">
        <v>900511074</v>
      </c>
      <c r="AN2034" s="1">
        <v>43830</v>
      </c>
      <c r="AO2034" t="s">
        <v>156</v>
      </c>
      <c r="AP2034" t="s">
        <v>171</v>
      </c>
      <c r="AQ2034">
        <v>18818</v>
      </c>
      <c r="AR2034">
        <v>11494154</v>
      </c>
      <c r="AS2034">
        <v>1283343</v>
      </c>
      <c r="AU2034">
        <v>17380911</v>
      </c>
      <c r="AW2034">
        <v>21690</v>
      </c>
      <c r="BA2034">
        <v>30198916</v>
      </c>
      <c r="BC2034">
        <v>21640303</v>
      </c>
      <c r="BN2034">
        <v>21640303</v>
      </c>
      <c r="BO2034">
        <v>51839219</v>
      </c>
      <c r="BP2034">
        <v>250449</v>
      </c>
      <c r="BR2034">
        <v>250449</v>
      </c>
      <c r="BS2034">
        <v>4834838</v>
      </c>
      <c r="BU2034">
        <v>9018317</v>
      </c>
      <c r="BV2034">
        <v>38344</v>
      </c>
      <c r="BY2034">
        <v>14141948</v>
      </c>
      <c r="CD2034">
        <v>529083</v>
      </c>
      <c r="CF2034">
        <v>11464704</v>
      </c>
      <c r="CH2034">
        <v>11993787</v>
      </c>
      <c r="CI2034">
        <v>26135735</v>
      </c>
      <c r="CJ2034">
        <v>28500000</v>
      </c>
      <c r="CK2034">
        <v>17247980</v>
      </c>
      <c r="CP2034">
        <v>978</v>
      </c>
      <c r="CQ2034">
        <v>-20045474</v>
      </c>
      <c r="CR2034">
        <v>25703484</v>
      </c>
      <c r="CS2034">
        <v>51839219</v>
      </c>
      <c r="CT2034" s="7">
        <v>177323</v>
      </c>
      <c r="CU2034" s="7" t="b">
        <v>1</v>
      </c>
      <c r="CV2034">
        <v>900511074</v>
      </c>
      <c r="CW2034" s="1">
        <v>43830</v>
      </c>
      <c r="CX2034" t="s">
        <v>156</v>
      </c>
      <c r="CY2034" t="s">
        <v>172</v>
      </c>
      <c r="CZ2034" t="s">
        <v>171</v>
      </c>
      <c r="DA2034">
        <v>19203416</v>
      </c>
      <c r="DB2034">
        <v>19875939</v>
      </c>
      <c r="DC2034">
        <v>-672523</v>
      </c>
      <c r="DD2034">
        <v>908250</v>
      </c>
      <c r="DE2034">
        <v>373818</v>
      </c>
      <c r="DF2034">
        <v>668005</v>
      </c>
      <c r="DG2034">
        <v>354539</v>
      </c>
      <c r="DI2034">
        <v>-1160635</v>
      </c>
      <c r="DK2034">
        <v>7824</v>
      </c>
      <c r="DL2034">
        <v>45</v>
      </c>
      <c r="DM2034">
        <v>2428819</v>
      </c>
      <c r="DR2034">
        <v>-3581585</v>
      </c>
      <c r="DS2034">
        <v>280422</v>
      </c>
      <c r="DT2034">
        <v>-3862007</v>
      </c>
      <c r="DV2034">
        <v>-3862007</v>
      </c>
      <c r="DW2034" s="7">
        <v>177323</v>
      </c>
      <c r="DX2034" s="7" t="b">
        <v>1</v>
      </c>
      <c r="DY2034">
        <v>900511074</v>
      </c>
      <c r="DZ2034" s="1">
        <v>43830</v>
      </c>
      <c r="EA2034" t="s">
        <v>156</v>
      </c>
      <c r="EB2034" t="s">
        <v>172</v>
      </c>
      <c r="EC2034" t="s">
        <v>171</v>
      </c>
      <c r="ED2034">
        <v>-3862007</v>
      </c>
      <c r="FN2034">
        <v>177323</v>
      </c>
      <c r="FO2034" s="7">
        <v>177323</v>
      </c>
      <c r="FP2034" s="7" t="b">
        <v>1</v>
      </c>
      <c r="FQ2034">
        <v>900511074</v>
      </c>
      <c r="FR2034" s="1">
        <v>43830</v>
      </c>
      <c r="FS2034" t="s">
        <v>156</v>
      </c>
      <c r="FT2034" t="s">
        <v>172</v>
      </c>
      <c r="FU2034" t="s">
        <v>171</v>
      </c>
      <c r="FV2034">
        <v>-3862007</v>
      </c>
      <c r="FW2034">
        <v>205429</v>
      </c>
      <c r="FX2034">
        <v>1204327</v>
      </c>
      <c r="GC2034">
        <v>-561193</v>
      </c>
      <c r="GE2034">
        <v>3049907</v>
      </c>
      <c r="GF2034">
        <v>234140</v>
      </c>
      <c r="GG2034">
        <v>4132610</v>
      </c>
      <c r="GH2034">
        <v>493030</v>
      </c>
      <c r="GI2034">
        <v>6686912</v>
      </c>
      <c r="GJ2034">
        <v>-3312462</v>
      </c>
      <c r="GM2034">
        <v>-516576</v>
      </c>
      <c r="GN2034">
        <v>3621507</v>
      </c>
      <c r="GT2034">
        <v>450542</v>
      </c>
      <c r="HG2034">
        <v>-450542</v>
      </c>
      <c r="HM2034">
        <v>14363416</v>
      </c>
      <c r="HN2034">
        <v>15403588</v>
      </c>
      <c r="HT2034">
        <v>2155525</v>
      </c>
      <c r="HV2034">
        <v>-3195697</v>
      </c>
      <c r="HW2034">
        <v>-24732</v>
      </c>
      <c r="HY2034">
        <v>-24732</v>
      </c>
      <c r="HZ2034">
        <v>43550</v>
      </c>
      <c r="IA2034">
        <v>18818</v>
      </c>
    </row>
    <row r="2035" spans="1:235" x14ac:dyDescent="0.25">
      <c r="A2035">
        <v>177337</v>
      </c>
      <c r="B2035">
        <v>800231779</v>
      </c>
      <c r="C2035" s="1">
        <v>43830</v>
      </c>
      <c r="D2035" t="s">
        <v>156</v>
      </c>
      <c r="E2035" t="s">
        <v>168</v>
      </c>
      <c r="G2035" t="s">
        <v>8756</v>
      </c>
      <c r="H2035" t="s">
        <v>8757</v>
      </c>
      <c r="I2035" t="s">
        <v>8758</v>
      </c>
      <c r="J2035" t="s">
        <v>160</v>
      </c>
      <c r="K2035" s="1">
        <v>34501</v>
      </c>
      <c r="L2035" s="1">
        <v>43830</v>
      </c>
      <c r="M2035" t="s">
        <v>161</v>
      </c>
      <c r="N2035" t="s">
        <v>162</v>
      </c>
      <c r="O2035" t="s">
        <v>163</v>
      </c>
      <c r="P2035" t="s">
        <v>8759</v>
      </c>
      <c r="Q2035" t="s">
        <v>165</v>
      </c>
      <c r="R2035" t="s">
        <v>166</v>
      </c>
      <c r="S2035" t="s">
        <v>8759</v>
      </c>
      <c r="T2035" t="s">
        <v>165</v>
      </c>
      <c r="U2035" t="s">
        <v>166</v>
      </c>
      <c r="V2035">
        <v>6605000</v>
      </c>
      <c r="W2035">
        <v>3013373910</v>
      </c>
      <c r="X2035" t="s">
        <v>8760</v>
      </c>
      <c r="Y2035">
        <v>601016</v>
      </c>
      <c r="AB2035" t="s">
        <v>168</v>
      </c>
      <c r="AC2035" t="s">
        <v>168</v>
      </c>
      <c r="AD2035" t="s">
        <v>8761</v>
      </c>
      <c r="AE2035" t="s">
        <v>168</v>
      </c>
      <c r="AF2035" t="s">
        <v>1332</v>
      </c>
      <c r="AG2035" t="s">
        <v>157</v>
      </c>
      <c r="AJ2035" t="s">
        <v>157</v>
      </c>
      <c r="AK2035" s="7">
        <v>177337</v>
      </c>
      <c r="AL2035" s="7" t="b">
        <v>1</v>
      </c>
      <c r="AM2035">
        <v>800231779</v>
      </c>
      <c r="AN2035" s="1">
        <v>43830</v>
      </c>
      <c r="AO2035" t="s">
        <v>156</v>
      </c>
      <c r="AP2035" t="s">
        <v>171</v>
      </c>
      <c r="AQ2035">
        <v>28661813</v>
      </c>
      <c r="AR2035">
        <v>1665345</v>
      </c>
      <c r="AS2035">
        <v>1990699</v>
      </c>
      <c r="AT2035">
        <v>2169811</v>
      </c>
      <c r="AV2035">
        <v>1984002</v>
      </c>
      <c r="BA2035">
        <v>36471670</v>
      </c>
      <c r="BC2035">
        <v>23002759</v>
      </c>
      <c r="BE2035">
        <v>167104</v>
      </c>
      <c r="BI2035">
        <v>480892</v>
      </c>
      <c r="BN2035">
        <v>23650755</v>
      </c>
      <c r="BO2035">
        <v>60122425</v>
      </c>
      <c r="BP2035">
        <v>322449</v>
      </c>
      <c r="BQ2035">
        <v>1643912</v>
      </c>
      <c r="BR2035">
        <v>1966361</v>
      </c>
      <c r="BS2035">
        <v>4581810</v>
      </c>
      <c r="BT2035">
        <v>2905996</v>
      </c>
      <c r="BU2035">
        <v>444444</v>
      </c>
      <c r="BV2035">
        <v>781817</v>
      </c>
      <c r="BY2035">
        <v>10680428</v>
      </c>
      <c r="CD2035">
        <v>4651565</v>
      </c>
      <c r="CH2035">
        <v>4651565</v>
      </c>
      <c r="CI2035">
        <v>15331993</v>
      </c>
      <c r="CJ2035">
        <v>13700000</v>
      </c>
      <c r="CK2035">
        <v>18131465</v>
      </c>
      <c r="CO2035">
        <v>3539088</v>
      </c>
      <c r="CP2035">
        <v>947163</v>
      </c>
      <c r="CQ2035">
        <v>8472716</v>
      </c>
      <c r="CR2035">
        <v>44790432</v>
      </c>
      <c r="CS2035">
        <v>60122425</v>
      </c>
      <c r="CT2035" s="7">
        <v>177337</v>
      </c>
      <c r="CU2035" s="7" t="b">
        <v>1</v>
      </c>
      <c r="CV2035">
        <v>800231779</v>
      </c>
      <c r="CW2035" s="1">
        <v>43830</v>
      </c>
      <c r="CX2035" t="s">
        <v>156</v>
      </c>
      <c r="CY2035" t="s">
        <v>172</v>
      </c>
      <c r="CZ2035" t="s">
        <v>171</v>
      </c>
      <c r="DA2035">
        <v>36381283</v>
      </c>
      <c r="DB2035">
        <v>4601427</v>
      </c>
      <c r="DC2035">
        <v>31779856</v>
      </c>
      <c r="DD2035">
        <v>633803</v>
      </c>
      <c r="DE2035">
        <v>18697068</v>
      </c>
      <c r="DF2035">
        <v>8779223</v>
      </c>
      <c r="DG2035">
        <v>580188</v>
      </c>
      <c r="DI2035">
        <v>4357180</v>
      </c>
      <c r="DL2035">
        <v>4693245</v>
      </c>
      <c r="DM2035">
        <v>4057256</v>
      </c>
      <c r="DR2035">
        <v>4993169</v>
      </c>
      <c r="DS2035">
        <v>1349103</v>
      </c>
      <c r="DT2035">
        <v>3644066</v>
      </c>
      <c r="DV2035">
        <v>3644066</v>
      </c>
      <c r="DW2035" s="7">
        <v>177337</v>
      </c>
      <c r="DX2035" s="7" t="b">
        <v>1</v>
      </c>
      <c r="DY2035">
        <v>800231779</v>
      </c>
      <c r="DZ2035" s="1">
        <v>43830</v>
      </c>
      <c r="EA2035" t="s">
        <v>156</v>
      </c>
      <c r="EB2035" t="s">
        <v>172</v>
      </c>
      <c r="EC2035" t="s">
        <v>171</v>
      </c>
      <c r="ED2035">
        <v>3644066</v>
      </c>
      <c r="FM2035">
        <v>3644066</v>
      </c>
      <c r="FN2035">
        <v>177337</v>
      </c>
      <c r="FO2035" s="7">
        <v>177337</v>
      </c>
      <c r="FP2035" s="7" t="b">
        <v>1</v>
      </c>
      <c r="FQ2035">
        <v>800231779</v>
      </c>
      <c r="FR2035" s="1">
        <v>43830</v>
      </c>
      <c r="FS2035" t="s">
        <v>156</v>
      </c>
      <c r="FT2035" t="s">
        <v>172</v>
      </c>
      <c r="FU2035" t="s">
        <v>171</v>
      </c>
      <c r="FV2035">
        <v>3644066</v>
      </c>
      <c r="FX2035">
        <v>2070464</v>
      </c>
      <c r="FZ2035">
        <v>2708275</v>
      </c>
      <c r="GF2035">
        <v>-1199178</v>
      </c>
      <c r="GG2035">
        <v>3579561</v>
      </c>
      <c r="GH2035">
        <v>-192576</v>
      </c>
      <c r="GI2035">
        <v>1364876</v>
      </c>
      <c r="GM2035">
        <v>-3805386</v>
      </c>
      <c r="GN2035">
        <v>4590541</v>
      </c>
      <c r="GT2035">
        <v>1720424</v>
      </c>
      <c r="GV2035">
        <v>73116</v>
      </c>
      <c r="HF2035" s="7">
        <v>1134503</v>
      </c>
      <c r="HG2035">
        <v>-659037</v>
      </c>
      <c r="HU2035">
        <v>-622223</v>
      </c>
      <c r="HV2035">
        <v>-622223</v>
      </c>
      <c r="HW2035">
        <v>3309281</v>
      </c>
      <c r="HY2035">
        <v>3309281</v>
      </c>
      <c r="HZ2035">
        <v>25352532</v>
      </c>
      <c r="IA2035">
        <v>28661813</v>
      </c>
    </row>
    <row r="2036" spans="1:235" x14ac:dyDescent="0.25">
      <c r="A2036">
        <v>177350</v>
      </c>
      <c r="B2036">
        <v>811046066</v>
      </c>
      <c r="C2036" s="1">
        <v>43830</v>
      </c>
      <c r="D2036" t="s">
        <v>156</v>
      </c>
      <c r="E2036" t="s">
        <v>168</v>
      </c>
      <c r="G2036" t="s">
        <v>8762</v>
      </c>
      <c r="H2036" t="s">
        <v>12073</v>
      </c>
      <c r="I2036" t="s">
        <v>271</v>
      </c>
      <c r="J2036" t="s">
        <v>160</v>
      </c>
      <c r="K2036" s="1">
        <v>38156</v>
      </c>
      <c r="M2036" t="s">
        <v>161</v>
      </c>
      <c r="N2036" t="s">
        <v>176</v>
      </c>
      <c r="O2036" t="s">
        <v>163</v>
      </c>
      <c r="P2036" t="s">
        <v>8763</v>
      </c>
      <c r="Q2036" t="s">
        <v>253</v>
      </c>
      <c r="R2036" t="s">
        <v>326</v>
      </c>
      <c r="S2036" t="s">
        <v>8763</v>
      </c>
      <c r="T2036" t="s">
        <v>253</v>
      </c>
      <c r="U2036" t="s">
        <v>326</v>
      </c>
      <c r="V2036">
        <v>4447410</v>
      </c>
      <c r="W2036">
        <v>3167410333</v>
      </c>
      <c r="X2036" t="s">
        <v>8764</v>
      </c>
      <c r="Y2036" t="s">
        <v>8765</v>
      </c>
      <c r="AB2036" t="s">
        <v>168</v>
      </c>
      <c r="AC2036" t="s">
        <v>168</v>
      </c>
      <c r="AD2036" t="s">
        <v>8766</v>
      </c>
      <c r="AE2036" t="s">
        <v>168</v>
      </c>
      <c r="AF2036" t="s">
        <v>170</v>
      </c>
      <c r="AG2036" t="s">
        <v>157</v>
      </c>
      <c r="AK2036" s="7">
        <v>177350</v>
      </c>
      <c r="AL2036" s="7" t="b">
        <v>1</v>
      </c>
      <c r="AM2036">
        <v>811046066</v>
      </c>
      <c r="AN2036" s="1">
        <v>43830</v>
      </c>
      <c r="AO2036" t="s">
        <v>156</v>
      </c>
      <c r="AP2036" t="s">
        <v>171</v>
      </c>
      <c r="AQ2036">
        <v>3032590</v>
      </c>
      <c r="AR2036">
        <v>238956</v>
      </c>
      <c r="AT2036">
        <v>109906</v>
      </c>
      <c r="BA2036">
        <v>3381452</v>
      </c>
      <c r="BB2036">
        <v>44897923</v>
      </c>
      <c r="BC2036">
        <v>3812500</v>
      </c>
      <c r="BG2036">
        <v>5022617</v>
      </c>
      <c r="BI2036">
        <v>121578</v>
      </c>
      <c r="BN2036">
        <v>53854618</v>
      </c>
      <c r="BO2036">
        <v>57236070</v>
      </c>
      <c r="BS2036">
        <v>7469888</v>
      </c>
      <c r="BT2036">
        <v>21186</v>
      </c>
      <c r="BU2036">
        <v>1572125</v>
      </c>
      <c r="BY2036">
        <v>9063199</v>
      </c>
      <c r="CC2036">
        <v>20907336</v>
      </c>
      <c r="CD2036">
        <v>745610</v>
      </c>
      <c r="CF2036">
        <v>15960578</v>
      </c>
      <c r="CG2036">
        <v>3779808</v>
      </c>
      <c r="CH2036">
        <v>41393332</v>
      </c>
      <c r="CI2036">
        <v>50456531</v>
      </c>
      <c r="CJ2036">
        <v>2000</v>
      </c>
      <c r="CK2036">
        <v>2402101</v>
      </c>
      <c r="CQ2036">
        <v>4375438</v>
      </c>
      <c r="CR2036">
        <v>6779539</v>
      </c>
      <c r="CS2036">
        <v>57236070</v>
      </c>
      <c r="CT2036" s="7">
        <v>177350</v>
      </c>
      <c r="CU2036" s="7" t="b">
        <v>1</v>
      </c>
      <c r="CV2036">
        <v>811046066</v>
      </c>
      <c r="CW2036" s="1">
        <v>43830</v>
      </c>
      <c r="CX2036" t="s">
        <v>156</v>
      </c>
      <c r="CY2036" t="s">
        <v>172</v>
      </c>
      <c r="CZ2036" t="s">
        <v>171</v>
      </c>
      <c r="DA2036">
        <v>2988786</v>
      </c>
      <c r="DB2036">
        <v>2896859</v>
      </c>
      <c r="DC2036">
        <v>91927</v>
      </c>
      <c r="DD2036">
        <v>531245</v>
      </c>
      <c r="DF2036">
        <v>294616</v>
      </c>
      <c r="DG2036">
        <v>11394</v>
      </c>
      <c r="DI2036">
        <v>317162</v>
      </c>
      <c r="DM2036">
        <v>62496</v>
      </c>
      <c r="DR2036">
        <v>254666</v>
      </c>
      <c r="DS2036">
        <v>22475</v>
      </c>
      <c r="DT2036">
        <v>232191</v>
      </c>
      <c r="DV2036">
        <v>232191</v>
      </c>
      <c r="DW2036" s="7">
        <v>177350</v>
      </c>
      <c r="DX2036" s="7" t="b">
        <v>1</v>
      </c>
      <c r="DY2036">
        <v>811046066</v>
      </c>
      <c r="DZ2036" s="1">
        <v>43830</v>
      </c>
      <c r="EA2036" t="s">
        <v>156</v>
      </c>
      <c r="EB2036" t="s">
        <v>172</v>
      </c>
      <c r="EC2036" t="s">
        <v>171</v>
      </c>
      <c r="ED2036">
        <v>232191</v>
      </c>
      <c r="FN2036">
        <v>177350</v>
      </c>
      <c r="FO2036" s="7">
        <v>177350</v>
      </c>
      <c r="FP2036" s="7" t="b">
        <v>1</v>
      </c>
      <c r="FQ2036">
        <v>811046066</v>
      </c>
      <c r="FR2036" s="1">
        <v>43830</v>
      </c>
      <c r="FS2036" t="s">
        <v>156</v>
      </c>
      <c r="FT2036" t="s">
        <v>172</v>
      </c>
      <c r="FU2036" t="s">
        <v>171</v>
      </c>
      <c r="FV2036">
        <v>232191</v>
      </c>
      <c r="FX2036">
        <v>37500</v>
      </c>
      <c r="GF2036">
        <v>-110921</v>
      </c>
      <c r="GG2036">
        <v>-73421</v>
      </c>
      <c r="GI2036">
        <v>1660977</v>
      </c>
      <c r="GK2036">
        <v>17044021</v>
      </c>
      <c r="GL2036">
        <v>3779808</v>
      </c>
      <c r="GM2036">
        <v>314953</v>
      </c>
      <c r="GN2036">
        <v>22958529</v>
      </c>
      <c r="GS2036">
        <v>2502450</v>
      </c>
      <c r="HF2036" s="7">
        <v>-37376897</v>
      </c>
      <c r="HG2036">
        <v>-34874447</v>
      </c>
      <c r="HU2036">
        <v>14912804</v>
      </c>
      <c r="HV2036">
        <v>14912804</v>
      </c>
      <c r="HW2036">
        <v>2996886</v>
      </c>
      <c r="HY2036">
        <v>2996886</v>
      </c>
      <c r="HZ2036">
        <v>35704</v>
      </c>
      <c r="IA2036">
        <v>3032590</v>
      </c>
    </row>
    <row r="2037" spans="1:235" x14ac:dyDescent="0.25">
      <c r="A2037">
        <v>177359</v>
      </c>
      <c r="B2037">
        <v>860508470</v>
      </c>
      <c r="C2037" s="1">
        <v>43830</v>
      </c>
      <c r="D2037" t="s">
        <v>156</v>
      </c>
      <c r="E2037" t="s">
        <v>168</v>
      </c>
      <c r="F2037">
        <v>1082127</v>
      </c>
      <c r="G2037" t="s">
        <v>8767</v>
      </c>
      <c r="H2037" t="s">
        <v>12074</v>
      </c>
      <c r="I2037" t="s">
        <v>891</v>
      </c>
      <c r="J2037" t="s">
        <v>160</v>
      </c>
      <c r="K2037" s="1">
        <v>30139</v>
      </c>
      <c r="L2037" s="1">
        <v>45207</v>
      </c>
      <c r="M2037" t="s">
        <v>161</v>
      </c>
      <c r="N2037" t="s">
        <v>162</v>
      </c>
      <c r="O2037" t="s">
        <v>163</v>
      </c>
      <c r="P2037" t="s">
        <v>8768</v>
      </c>
      <c r="Q2037" t="s">
        <v>165</v>
      </c>
      <c r="R2037" t="s">
        <v>166</v>
      </c>
      <c r="S2037" t="s">
        <v>8768</v>
      </c>
      <c r="T2037" t="s">
        <v>165</v>
      </c>
      <c r="U2037" t="s">
        <v>166</v>
      </c>
      <c r="V2037">
        <v>7799222</v>
      </c>
      <c r="W2037">
        <v>3102174710</v>
      </c>
      <c r="X2037" t="s">
        <v>8769</v>
      </c>
      <c r="Y2037">
        <v>178480</v>
      </c>
      <c r="AB2037" t="s">
        <v>168</v>
      </c>
      <c r="AC2037" t="s">
        <v>168</v>
      </c>
      <c r="AD2037" t="s">
        <v>2563</v>
      </c>
      <c r="AE2037" t="s">
        <v>168</v>
      </c>
      <c r="AF2037" t="s">
        <v>170</v>
      </c>
      <c r="AG2037" t="s">
        <v>157</v>
      </c>
      <c r="AJ2037" t="s">
        <v>157</v>
      </c>
      <c r="AK2037" s="7">
        <v>177359</v>
      </c>
      <c r="AL2037" s="7" t="b">
        <v>1</v>
      </c>
      <c r="AM2037">
        <v>860508470</v>
      </c>
      <c r="AN2037" s="1">
        <v>43830</v>
      </c>
      <c r="AO2037" t="s">
        <v>156</v>
      </c>
      <c r="AP2037" t="s">
        <v>171</v>
      </c>
      <c r="AQ2037">
        <v>3263082</v>
      </c>
      <c r="AR2037">
        <v>29325502</v>
      </c>
      <c r="AS2037">
        <v>18666699</v>
      </c>
      <c r="AT2037">
        <v>3010634</v>
      </c>
      <c r="AU2037">
        <v>0</v>
      </c>
      <c r="AV2037">
        <v>0</v>
      </c>
      <c r="AW2037">
        <v>215374</v>
      </c>
      <c r="BA2037">
        <v>54783431</v>
      </c>
      <c r="BB2037">
        <v>450172</v>
      </c>
      <c r="BC2037">
        <v>17839305</v>
      </c>
      <c r="BD2037">
        <v>11646021</v>
      </c>
      <c r="BE2037">
        <v>101643</v>
      </c>
      <c r="BF2037">
        <v>0</v>
      </c>
      <c r="BG2037">
        <v>0</v>
      </c>
      <c r="BH2037">
        <v>0</v>
      </c>
      <c r="BI2037">
        <v>3083626</v>
      </c>
      <c r="BJ2037">
        <v>0</v>
      </c>
      <c r="BK2037">
        <v>0</v>
      </c>
      <c r="BL2037">
        <v>974306</v>
      </c>
      <c r="BN2037">
        <v>34095073</v>
      </c>
      <c r="BO2037">
        <v>88878504</v>
      </c>
      <c r="BP2037">
        <v>1174394</v>
      </c>
      <c r="BQ2037">
        <v>21546158</v>
      </c>
      <c r="BR2037">
        <v>22720552</v>
      </c>
      <c r="BS2037">
        <v>15718077</v>
      </c>
      <c r="BT2037">
        <v>1911279</v>
      </c>
      <c r="BU2037">
        <v>658836</v>
      </c>
      <c r="BV2037">
        <v>472057</v>
      </c>
      <c r="BY2037">
        <v>41480801</v>
      </c>
      <c r="CA2037">
        <v>6593178</v>
      </c>
      <c r="CB2037">
        <v>6593178</v>
      </c>
      <c r="CC2037">
        <v>25965</v>
      </c>
      <c r="CD2037">
        <v>4815000</v>
      </c>
      <c r="CF2037">
        <v>4000000</v>
      </c>
      <c r="CG2037">
        <v>406139</v>
      </c>
      <c r="CH2037">
        <v>15840282</v>
      </c>
      <c r="CI2037">
        <v>57321083</v>
      </c>
      <c r="CJ2037">
        <v>540010</v>
      </c>
      <c r="CK2037">
        <v>1502742</v>
      </c>
      <c r="CP2037">
        <v>17075823</v>
      </c>
      <c r="CQ2037">
        <v>12438846</v>
      </c>
      <c r="CR2037">
        <v>31557421</v>
      </c>
      <c r="CS2037">
        <v>88878504</v>
      </c>
      <c r="CT2037" s="7">
        <v>177359</v>
      </c>
      <c r="CU2037" s="7" t="b">
        <v>1</v>
      </c>
      <c r="CV2037">
        <v>860508470</v>
      </c>
      <c r="CW2037" s="1">
        <v>43830</v>
      </c>
      <c r="CX2037" t="s">
        <v>156</v>
      </c>
      <c r="CY2037" t="s">
        <v>172</v>
      </c>
      <c r="CZ2037" t="s">
        <v>171</v>
      </c>
      <c r="DA2037">
        <v>88594184</v>
      </c>
      <c r="DB2037">
        <v>64042493</v>
      </c>
      <c r="DC2037">
        <v>24551691</v>
      </c>
      <c r="DD2037">
        <v>977019</v>
      </c>
      <c r="DE2037">
        <v>11416751</v>
      </c>
      <c r="DF2037">
        <v>4361379</v>
      </c>
      <c r="DG2037">
        <v>707183</v>
      </c>
      <c r="DI2037">
        <v>9043397</v>
      </c>
      <c r="DL2037">
        <v>5528063</v>
      </c>
      <c r="DM2037">
        <v>7697384</v>
      </c>
      <c r="DR2037">
        <v>6874076</v>
      </c>
      <c r="DS2037">
        <v>810403</v>
      </c>
      <c r="DT2037">
        <v>6063673</v>
      </c>
      <c r="DV2037">
        <v>6063673</v>
      </c>
      <c r="DW2037" s="7">
        <v>177359</v>
      </c>
      <c r="DX2037" s="7" t="b">
        <v>1</v>
      </c>
      <c r="DY2037">
        <v>860508470</v>
      </c>
      <c r="DZ2037" s="1">
        <v>43830</v>
      </c>
      <c r="EA2037" t="s">
        <v>156</v>
      </c>
      <c r="EB2037" t="s">
        <v>172</v>
      </c>
      <c r="EC2037" t="s">
        <v>171</v>
      </c>
      <c r="ED2037">
        <v>6063673</v>
      </c>
      <c r="FN2037">
        <v>177359</v>
      </c>
      <c r="FO2037" s="7">
        <v>177359</v>
      </c>
      <c r="FP2037" s="7" t="b">
        <v>1</v>
      </c>
      <c r="FQ2037">
        <v>860508470</v>
      </c>
      <c r="FR2037" s="1">
        <v>43830</v>
      </c>
      <c r="FS2037" t="s">
        <v>156</v>
      </c>
      <c r="FT2037" t="s">
        <v>172</v>
      </c>
      <c r="FU2037" t="s">
        <v>171</v>
      </c>
      <c r="FV2037">
        <v>6063673</v>
      </c>
      <c r="FX2037">
        <v>239289</v>
      </c>
      <c r="FY2037">
        <v>0</v>
      </c>
      <c r="FZ2037">
        <v>501039</v>
      </c>
      <c r="GA2037">
        <v>124632</v>
      </c>
      <c r="GE2037">
        <v>193760</v>
      </c>
      <c r="GF2037">
        <v>-810403</v>
      </c>
      <c r="GG2037">
        <v>248317</v>
      </c>
      <c r="GH2037">
        <v>-8616542</v>
      </c>
      <c r="GI2037">
        <v>-7455198</v>
      </c>
      <c r="GJ2037">
        <v>4213538</v>
      </c>
      <c r="GK2037">
        <v>5511790</v>
      </c>
      <c r="GL2037">
        <v>-2862322</v>
      </c>
      <c r="GN2037">
        <v>-2896744</v>
      </c>
      <c r="GQ2037">
        <v>0</v>
      </c>
      <c r="GT2037">
        <v>1280732</v>
      </c>
      <c r="GV2037">
        <v>8532173</v>
      </c>
      <c r="HG2037">
        <v>-9812905</v>
      </c>
      <c r="HM2037">
        <v>16584781</v>
      </c>
      <c r="HS2037">
        <v>1082126</v>
      </c>
      <c r="HV2037">
        <v>15502655</v>
      </c>
      <c r="HW2037">
        <v>2793006</v>
      </c>
      <c r="HY2037">
        <v>2793006</v>
      </c>
      <c r="HZ2037">
        <v>470076</v>
      </c>
      <c r="IA2037">
        <v>3263082</v>
      </c>
    </row>
    <row r="2038" spans="1:235" x14ac:dyDescent="0.25">
      <c r="A2038">
        <v>177374</v>
      </c>
      <c r="B2038">
        <v>900575379</v>
      </c>
      <c r="C2038" s="1">
        <v>43830</v>
      </c>
      <c r="D2038" t="s">
        <v>156</v>
      </c>
      <c r="E2038" t="s">
        <v>157</v>
      </c>
      <c r="G2038" t="s">
        <v>8770</v>
      </c>
      <c r="H2038" t="s">
        <v>8771</v>
      </c>
      <c r="I2038" t="s">
        <v>310</v>
      </c>
      <c r="J2038" t="s">
        <v>160</v>
      </c>
      <c r="K2038" s="1">
        <v>41243</v>
      </c>
      <c r="L2038" s="1">
        <v>59502</v>
      </c>
      <c r="M2038" t="s">
        <v>963</v>
      </c>
      <c r="N2038" t="s">
        <v>304</v>
      </c>
      <c r="O2038" t="s">
        <v>163</v>
      </c>
      <c r="P2038" t="s">
        <v>8772</v>
      </c>
      <c r="Q2038" t="s">
        <v>165</v>
      </c>
      <c r="R2038" t="s">
        <v>166</v>
      </c>
      <c r="S2038" t="s">
        <v>8772</v>
      </c>
      <c r="T2038" t="s">
        <v>165</v>
      </c>
      <c r="U2038" t="s">
        <v>166</v>
      </c>
      <c r="V2038">
        <v>8056295</v>
      </c>
      <c r="W2038">
        <v>3153628955</v>
      </c>
      <c r="X2038" t="s">
        <v>8773</v>
      </c>
      <c r="Y2038">
        <v>2278934</v>
      </c>
      <c r="Z2038" t="s">
        <v>8774</v>
      </c>
      <c r="AA2038" t="s">
        <v>11077</v>
      </c>
      <c r="AB2038" t="s">
        <v>168</v>
      </c>
      <c r="AC2038" t="s">
        <v>168</v>
      </c>
      <c r="AD2038" t="s">
        <v>8775</v>
      </c>
      <c r="AE2038" t="s">
        <v>168</v>
      </c>
      <c r="AF2038" t="s">
        <v>170</v>
      </c>
      <c r="AG2038" t="s">
        <v>157</v>
      </c>
      <c r="AJ2038" t="s">
        <v>157</v>
      </c>
      <c r="AK2038" s="7">
        <v>177374</v>
      </c>
      <c r="AL2038" s="7" t="b">
        <v>1</v>
      </c>
      <c r="AM2038">
        <v>900575379</v>
      </c>
      <c r="AN2038" s="1">
        <v>43830</v>
      </c>
      <c r="AO2038" t="s">
        <v>156</v>
      </c>
      <c r="AP2038" t="s">
        <v>171</v>
      </c>
      <c r="AQ2038">
        <v>472508</v>
      </c>
      <c r="AR2038">
        <v>9488</v>
      </c>
      <c r="AT2038">
        <v>115457</v>
      </c>
      <c r="AW2038">
        <v>8175889</v>
      </c>
      <c r="BA2038">
        <v>8773342</v>
      </c>
      <c r="BC2038">
        <v>11047</v>
      </c>
      <c r="BN2038">
        <v>11047</v>
      </c>
      <c r="BO2038">
        <v>8784389</v>
      </c>
      <c r="BP2038">
        <v>16581</v>
      </c>
      <c r="BQ2038">
        <v>879228</v>
      </c>
      <c r="BR2038">
        <v>895809</v>
      </c>
      <c r="BS2038">
        <v>45895</v>
      </c>
      <c r="BT2038">
        <v>57905</v>
      </c>
      <c r="BU2038">
        <v>6705</v>
      </c>
      <c r="BV2038">
        <v>15569</v>
      </c>
      <c r="BY2038">
        <v>1021883</v>
      </c>
      <c r="CI2038">
        <v>1021883</v>
      </c>
      <c r="CJ2038">
        <v>300000</v>
      </c>
      <c r="CM2038">
        <v>151253589</v>
      </c>
      <c r="CP2038">
        <v>228674</v>
      </c>
      <c r="CQ2038">
        <v>-144019757</v>
      </c>
      <c r="CR2038">
        <v>7762506</v>
      </c>
      <c r="CS2038">
        <v>8784389</v>
      </c>
      <c r="CT2038" s="7">
        <v>177374</v>
      </c>
      <c r="CU2038" s="7" t="b">
        <v>1</v>
      </c>
      <c r="CV2038">
        <v>900575379</v>
      </c>
      <c r="CW2038" s="1">
        <v>43830</v>
      </c>
      <c r="CX2038" t="s">
        <v>156</v>
      </c>
      <c r="CY2038" t="s">
        <v>172</v>
      </c>
      <c r="CZ2038" t="s">
        <v>171</v>
      </c>
      <c r="DB2038">
        <v>21100</v>
      </c>
      <c r="DC2038">
        <v>-21100</v>
      </c>
      <c r="DD2038">
        <v>389835</v>
      </c>
      <c r="DF2038">
        <v>2150467</v>
      </c>
      <c r="DG2038">
        <v>1430302</v>
      </c>
      <c r="DI2038">
        <v>-3212034</v>
      </c>
      <c r="DL2038">
        <v>910</v>
      </c>
      <c r="DM2038">
        <v>53364</v>
      </c>
      <c r="DR2038">
        <v>-3264488</v>
      </c>
      <c r="DS2038">
        <v>57905</v>
      </c>
      <c r="DT2038">
        <v>-3322393</v>
      </c>
      <c r="DV2038">
        <v>-3322393</v>
      </c>
      <c r="DW2038" s="7">
        <v>177374</v>
      </c>
      <c r="DX2038" s="7" t="b">
        <v>1</v>
      </c>
      <c r="DY2038">
        <v>900575379</v>
      </c>
      <c r="DZ2038" s="1">
        <v>43830</v>
      </c>
      <c r="EA2038" t="s">
        <v>156</v>
      </c>
      <c r="EB2038" t="s">
        <v>172</v>
      </c>
      <c r="EC2038" t="s">
        <v>171</v>
      </c>
      <c r="ED2038">
        <v>-3322393</v>
      </c>
      <c r="FK2038">
        <v>140536</v>
      </c>
      <c r="FL2038">
        <v>140536</v>
      </c>
      <c r="FM2038">
        <v>-3181857</v>
      </c>
      <c r="FN2038">
        <v>177374</v>
      </c>
      <c r="FO2038" s="7">
        <v>177374</v>
      </c>
      <c r="FP2038" s="7" t="b">
        <v>1</v>
      </c>
      <c r="FQ2038">
        <v>900575379</v>
      </c>
      <c r="FR2038" s="1">
        <v>43830</v>
      </c>
      <c r="FS2038" t="s">
        <v>156</v>
      </c>
      <c r="FT2038" t="s">
        <v>172</v>
      </c>
      <c r="FU2038" t="s">
        <v>171</v>
      </c>
      <c r="FV2038">
        <v>-3322393</v>
      </c>
      <c r="FW2038">
        <v>57905</v>
      </c>
      <c r="FX2038">
        <v>18739</v>
      </c>
      <c r="GG2038">
        <v>76644</v>
      </c>
      <c r="GI2038">
        <v>21492</v>
      </c>
      <c r="GK2038">
        <v>-96034</v>
      </c>
      <c r="GL2038">
        <v>-947083</v>
      </c>
      <c r="GM2038">
        <v>813416</v>
      </c>
      <c r="GN2038">
        <v>-3453958</v>
      </c>
      <c r="HH2038">
        <v>1191594</v>
      </c>
      <c r="HU2038">
        <v>-12558</v>
      </c>
      <c r="HV2038">
        <v>1179036</v>
      </c>
      <c r="HW2038">
        <v>-2274922</v>
      </c>
      <c r="HY2038">
        <v>-2274922</v>
      </c>
      <c r="HZ2038">
        <v>2747430</v>
      </c>
      <c r="IA2038">
        <v>472508</v>
      </c>
    </row>
    <row r="2039" spans="1:235" x14ac:dyDescent="0.25">
      <c r="A2039">
        <v>177381</v>
      </c>
      <c r="B2039">
        <v>900242169</v>
      </c>
      <c r="C2039" s="1">
        <v>43830</v>
      </c>
      <c r="D2039" t="s">
        <v>156</v>
      </c>
      <c r="E2039" t="s">
        <v>168</v>
      </c>
      <c r="G2039" t="s">
        <v>8776</v>
      </c>
      <c r="H2039" t="s">
        <v>8777</v>
      </c>
      <c r="I2039" t="s">
        <v>1157</v>
      </c>
      <c r="J2039" t="s">
        <v>160</v>
      </c>
      <c r="K2039" s="1">
        <v>39678</v>
      </c>
      <c r="L2039" s="1">
        <v>76202</v>
      </c>
      <c r="M2039" t="s">
        <v>161</v>
      </c>
      <c r="N2039" t="s">
        <v>432</v>
      </c>
      <c r="O2039" t="s">
        <v>163</v>
      </c>
      <c r="P2039" t="s">
        <v>8778</v>
      </c>
      <c r="Q2039" t="s">
        <v>165</v>
      </c>
      <c r="R2039" t="s">
        <v>166</v>
      </c>
      <c r="S2039" t="s">
        <v>8779</v>
      </c>
      <c r="T2039" t="s">
        <v>165</v>
      </c>
      <c r="U2039" t="s">
        <v>166</v>
      </c>
      <c r="V2039">
        <v>6155560</v>
      </c>
      <c r="W2039">
        <v>3178945195</v>
      </c>
      <c r="X2039" t="s">
        <v>8780</v>
      </c>
      <c r="Y2039">
        <v>1837960</v>
      </c>
      <c r="AB2039" t="s">
        <v>168</v>
      </c>
      <c r="AC2039" t="s">
        <v>157</v>
      </c>
      <c r="AE2039" t="s">
        <v>168</v>
      </c>
      <c r="AF2039" t="s">
        <v>170</v>
      </c>
      <c r="AG2039" t="s">
        <v>157</v>
      </c>
      <c r="AJ2039" t="s">
        <v>157</v>
      </c>
      <c r="AK2039" s="7">
        <v>177381</v>
      </c>
      <c r="AL2039" s="7" t="b">
        <v>1</v>
      </c>
      <c r="AM2039">
        <v>900242169</v>
      </c>
      <c r="AN2039" s="1">
        <v>43830</v>
      </c>
      <c r="AO2039" t="s">
        <v>156</v>
      </c>
      <c r="AP2039" t="s">
        <v>171</v>
      </c>
      <c r="AQ2039">
        <v>6512</v>
      </c>
      <c r="AR2039">
        <v>2654</v>
      </c>
      <c r="AV2039">
        <v>0</v>
      </c>
      <c r="AW2039">
        <v>224005</v>
      </c>
      <c r="BA2039">
        <v>233171</v>
      </c>
      <c r="BC2039">
        <v>1262786</v>
      </c>
      <c r="BN2039">
        <v>1262786</v>
      </c>
      <c r="BO2039">
        <v>1495957</v>
      </c>
      <c r="BP2039">
        <v>1615</v>
      </c>
      <c r="BQ2039">
        <v>320680</v>
      </c>
      <c r="BR2039">
        <v>322295</v>
      </c>
      <c r="BY2039">
        <v>322295</v>
      </c>
      <c r="CI2039">
        <v>322295</v>
      </c>
      <c r="CJ2039">
        <v>155100</v>
      </c>
      <c r="CO2039">
        <v>1111686</v>
      </c>
      <c r="CQ2039">
        <v>-93124</v>
      </c>
      <c r="CR2039">
        <v>1173662</v>
      </c>
      <c r="CS2039">
        <v>1495957</v>
      </c>
      <c r="CT2039" s="7">
        <v>177381</v>
      </c>
      <c r="CU2039" s="7" t="b">
        <v>1</v>
      </c>
      <c r="CV2039">
        <v>900242169</v>
      </c>
      <c r="CW2039" s="1">
        <v>43830</v>
      </c>
      <c r="CX2039" t="s">
        <v>156</v>
      </c>
      <c r="CY2039" t="s">
        <v>172</v>
      </c>
      <c r="CZ2039" t="s">
        <v>171</v>
      </c>
      <c r="DA2039">
        <v>0</v>
      </c>
      <c r="DB2039">
        <v>0</v>
      </c>
      <c r="DC2039">
        <v>0</v>
      </c>
      <c r="DD2039">
        <v>0</v>
      </c>
      <c r="DE2039">
        <v>0</v>
      </c>
      <c r="DF2039">
        <v>93124</v>
      </c>
      <c r="DG2039">
        <v>0</v>
      </c>
      <c r="DH2039">
        <v>0</v>
      </c>
      <c r="DI2039">
        <v>-93124</v>
      </c>
      <c r="DK2039">
        <v>0</v>
      </c>
      <c r="DL2039">
        <v>0</v>
      </c>
      <c r="DM2039">
        <v>0</v>
      </c>
      <c r="DQ2039">
        <v>0</v>
      </c>
      <c r="DR2039">
        <v>-93124</v>
      </c>
      <c r="DS2039">
        <v>0</v>
      </c>
      <c r="DT2039">
        <v>-93124</v>
      </c>
      <c r="DU2039">
        <v>0</v>
      </c>
      <c r="DV2039">
        <v>-93124</v>
      </c>
      <c r="DW2039" s="7">
        <v>177381</v>
      </c>
      <c r="DX2039" s="7" t="b">
        <v>1</v>
      </c>
      <c r="DY2039">
        <v>900242169</v>
      </c>
      <c r="DZ2039" s="1">
        <v>43830</v>
      </c>
      <c r="EA2039" t="s">
        <v>156</v>
      </c>
      <c r="EB2039" t="s">
        <v>172</v>
      </c>
      <c r="EC2039" t="s">
        <v>171</v>
      </c>
      <c r="ED2039">
        <v>-93124</v>
      </c>
      <c r="FN2039">
        <v>177381</v>
      </c>
      <c r="FO2039" s="7">
        <v>177381</v>
      </c>
      <c r="FP2039" s="7" t="b">
        <v>1</v>
      </c>
      <c r="FQ2039">
        <v>900242169</v>
      </c>
      <c r="FR2039" s="1">
        <v>43830</v>
      </c>
      <c r="FS2039" t="s">
        <v>156</v>
      </c>
      <c r="FT2039" t="s">
        <v>172</v>
      </c>
      <c r="FU2039" t="s">
        <v>171</v>
      </c>
      <c r="FV2039">
        <v>-93124</v>
      </c>
      <c r="GI2039">
        <v>-2286</v>
      </c>
      <c r="GK2039">
        <v>102016</v>
      </c>
      <c r="GM2039">
        <v>-4225</v>
      </c>
      <c r="GN2039">
        <v>2381</v>
      </c>
      <c r="HF2039" s="7">
        <v>529</v>
      </c>
      <c r="HG2039">
        <v>529</v>
      </c>
      <c r="HW2039">
        <v>2910</v>
      </c>
      <c r="HY2039">
        <v>2910</v>
      </c>
      <c r="HZ2039">
        <v>3602</v>
      </c>
      <c r="IA2039">
        <v>6512</v>
      </c>
    </row>
    <row r="2040" spans="1:235" x14ac:dyDescent="0.25">
      <c r="A2040">
        <v>177382</v>
      </c>
      <c r="B2040">
        <v>800232570</v>
      </c>
      <c r="C2040" s="1">
        <v>43830</v>
      </c>
      <c r="D2040" t="s">
        <v>156</v>
      </c>
      <c r="E2040" t="s">
        <v>168</v>
      </c>
      <c r="G2040" t="s">
        <v>8781</v>
      </c>
      <c r="H2040" t="s">
        <v>8782</v>
      </c>
      <c r="I2040" t="s">
        <v>11275</v>
      </c>
      <c r="J2040" t="s">
        <v>160</v>
      </c>
      <c r="K2040" s="1">
        <v>34485</v>
      </c>
      <c r="L2040" s="1">
        <v>55153</v>
      </c>
      <c r="M2040" t="s">
        <v>161</v>
      </c>
      <c r="N2040" t="s">
        <v>162</v>
      </c>
      <c r="O2040" t="s">
        <v>163</v>
      </c>
      <c r="P2040" t="s">
        <v>8783</v>
      </c>
      <c r="Q2040" t="s">
        <v>165</v>
      </c>
      <c r="R2040" t="s">
        <v>166</v>
      </c>
      <c r="S2040" t="s">
        <v>8783</v>
      </c>
      <c r="T2040" t="s">
        <v>165</v>
      </c>
      <c r="U2040" t="s">
        <v>166</v>
      </c>
      <c r="V2040">
        <v>3311515</v>
      </c>
      <c r="W2040">
        <v>3188007418</v>
      </c>
      <c r="X2040" t="s">
        <v>5666</v>
      </c>
      <c r="Y2040">
        <v>598930</v>
      </c>
      <c r="AB2040" t="s">
        <v>168</v>
      </c>
      <c r="AC2040" t="s">
        <v>168</v>
      </c>
      <c r="AD2040" t="s">
        <v>5667</v>
      </c>
      <c r="AE2040" t="s">
        <v>168</v>
      </c>
      <c r="AF2040" t="s">
        <v>170</v>
      </c>
      <c r="AG2040" t="s">
        <v>157</v>
      </c>
      <c r="AJ2040" t="s">
        <v>157</v>
      </c>
      <c r="AK2040" s="7">
        <v>177382</v>
      </c>
      <c r="AL2040" s="7" t="b">
        <v>1</v>
      </c>
      <c r="AM2040">
        <v>800232570</v>
      </c>
      <c r="AN2040" s="1">
        <v>43830</v>
      </c>
      <c r="AO2040" t="s">
        <v>156</v>
      </c>
      <c r="AP2040" t="s">
        <v>171</v>
      </c>
      <c r="AQ2040">
        <v>6063</v>
      </c>
      <c r="AR2040">
        <v>1484260</v>
      </c>
      <c r="AS2040">
        <v>51310</v>
      </c>
      <c r="BA2040">
        <v>1541633</v>
      </c>
      <c r="BC2040">
        <v>54640</v>
      </c>
      <c r="BE2040">
        <v>1337205</v>
      </c>
      <c r="BG2040">
        <v>324671</v>
      </c>
      <c r="BI2040">
        <v>71465</v>
      </c>
      <c r="BN2040">
        <v>1787981</v>
      </c>
      <c r="BO2040">
        <v>3329614</v>
      </c>
      <c r="BP2040">
        <v>17325</v>
      </c>
      <c r="BR2040">
        <v>17325</v>
      </c>
      <c r="BS2040">
        <v>632638</v>
      </c>
      <c r="BT2040">
        <v>14622</v>
      </c>
      <c r="BV2040">
        <v>135400</v>
      </c>
      <c r="BY2040">
        <v>799985</v>
      </c>
      <c r="CA2040">
        <v>1043120</v>
      </c>
      <c r="CB2040">
        <v>1043120</v>
      </c>
      <c r="CH2040">
        <v>1043120</v>
      </c>
      <c r="CI2040">
        <v>1843105</v>
      </c>
      <c r="CJ2040">
        <v>10000</v>
      </c>
      <c r="CP2040">
        <v>1424705</v>
      </c>
      <c r="CQ2040">
        <v>51804</v>
      </c>
      <c r="CR2040">
        <v>1486509</v>
      </c>
      <c r="CS2040">
        <v>3329614</v>
      </c>
      <c r="CT2040" s="7">
        <v>177382</v>
      </c>
      <c r="CU2040" s="7" t="b">
        <v>1</v>
      </c>
      <c r="CV2040">
        <v>800232570</v>
      </c>
      <c r="CW2040" s="1">
        <v>43830</v>
      </c>
      <c r="CX2040" t="s">
        <v>156</v>
      </c>
      <c r="CY2040" t="s">
        <v>172</v>
      </c>
      <c r="CZ2040" t="s">
        <v>171</v>
      </c>
      <c r="DA2040">
        <v>3537061</v>
      </c>
      <c r="DB2040">
        <v>3317427</v>
      </c>
      <c r="DC2040">
        <v>219634</v>
      </c>
      <c r="DD2040">
        <v>17404</v>
      </c>
      <c r="DE2040">
        <v>189611</v>
      </c>
      <c r="DF2040">
        <v>51288</v>
      </c>
      <c r="DG2040">
        <v>17511</v>
      </c>
      <c r="DI2040">
        <v>-21372</v>
      </c>
      <c r="DM2040">
        <v>3791</v>
      </c>
      <c r="DR2040">
        <v>-25163</v>
      </c>
      <c r="DS2040">
        <v>3308</v>
      </c>
      <c r="DT2040">
        <v>-28471</v>
      </c>
      <c r="DV2040">
        <v>-28471</v>
      </c>
      <c r="DW2040" s="7">
        <v>177382</v>
      </c>
      <c r="DX2040" s="7" t="b">
        <v>1</v>
      </c>
      <c r="DY2040">
        <v>800232570</v>
      </c>
      <c r="DZ2040" s="1">
        <v>43830</v>
      </c>
      <c r="EA2040" t="s">
        <v>156</v>
      </c>
      <c r="EB2040" t="s">
        <v>172</v>
      </c>
      <c r="EC2040" t="s">
        <v>171</v>
      </c>
      <c r="ED2040">
        <v>-28471</v>
      </c>
      <c r="FN2040">
        <v>177382</v>
      </c>
      <c r="FO2040" s="7">
        <v>177382</v>
      </c>
      <c r="FP2040" s="7" t="b">
        <v>1</v>
      </c>
      <c r="FQ2040">
        <v>800232570</v>
      </c>
      <c r="FR2040" s="1">
        <v>43830</v>
      </c>
      <c r="FS2040" t="s">
        <v>156</v>
      </c>
      <c r="FT2040" t="s">
        <v>172</v>
      </c>
      <c r="FU2040" t="s">
        <v>171</v>
      </c>
      <c r="FV2040">
        <v>-28471</v>
      </c>
      <c r="FW2040">
        <v>3309</v>
      </c>
      <c r="FX2040">
        <v>22083</v>
      </c>
      <c r="FZ2040">
        <v>155363</v>
      </c>
      <c r="GG2040">
        <v>180755</v>
      </c>
      <c r="GH2040">
        <v>23983</v>
      </c>
      <c r="GI2040">
        <v>-186597</v>
      </c>
      <c r="GK2040">
        <v>-48926</v>
      </c>
      <c r="GL2040">
        <v>60872</v>
      </c>
      <c r="GN2040">
        <v>1616</v>
      </c>
      <c r="HW2040">
        <v>1616</v>
      </c>
      <c r="HY2040">
        <v>1616</v>
      </c>
      <c r="HZ2040">
        <v>4447</v>
      </c>
      <c r="IA2040">
        <v>6063</v>
      </c>
    </row>
    <row r="2041" spans="1:235" x14ac:dyDescent="0.25">
      <c r="A2041">
        <v>177383</v>
      </c>
      <c r="B2041">
        <v>830114969</v>
      </c>
      <c r="C2041" s="1">
        <v>43830</v>
      </c>
      <c r="D2041" t="s">
        <v>156</v>
      </c>
      <c r="E2041" t="s">
        <v>168</v>
      </c>
      <c r="G2041" t="s">
        <v>8784</v>
      </c>
      <c r="H2041" t="s">
        <v>8785</v>
      </c>
      <c r="I2041" t="s">
        <v>448</v>
      </c>
      <c r="J2041" t="s">
        <v>160</v>
      </c>
      <c r="K2041" s="1">
        <v>37644</v>
      </c>
      <c r="L2041" s="1">
        <v>73803</v>
      </c>
      <c r="M2041" t="s">
        <v>161</v>
      </c>
      <c r="N2041" t="s">
        <v>162</v>
      </c>
      <c r="O2041" t="s">
        <v>163</v>
      </c>
      <c r="P2041" t="s">
        <v>8786</v>
      </c>
      <c r="Q2041" t="s">
        <v>165</v>
      </c>
      <c r="R2041" t="s">
        <v>166</v>
      </c>
      <c r="S2041" t="s">
        <v>8787</v>
      </c>
      <c r="T2041" t="s">
        <v>165</v>
      </c>
      <c r="U2041" t="s">
        <v>166</v>
      </c>
      <c r="V2041">
        <v>7432333</v>
      </c>
      <c r="W2041">
        <v>3138692466</v>
      </c>
      <c r="X2041" t="s">
        <v>8788</v>
      </c>
      <c r="Y2041">
        <v>1241244</v>
      </c>
      <c r="AB2041" t="s">
        <v>168</v>
      </c>
      <c r="AC2041" t="s">
        <v>168</v>
      </c>
      <c r="AD2041" t="s">
        <v>446</v>
      </c>
      <c r="AE2041" t="s">
        <v>168</v>
      </c>
      <c r="AF2041" t="s">
        <v>170</v>
      </c>
      <c r="AG2041" t="s">
        <v>157</v>
      </c>
      <c r="AJ2041" t="s">
        <v>157</v>
      </c>
      <c r="AK2041" s="7">
        <v>177383</v>
      </c>
      <c r="AL2041" s="7" t="b">
        <v>1</v>
      </c>
      <c r="AM2041">
        <v>830114969</v>
      </c>
      <c r="AN2041" s="1">
        <v>43830</v>
      </c>
      <c r="AO2041" t="s">
        <v>156</v>
      </c>
      <c r="AP2041" t="s">
        <v>171</v>
      </c>
      <c r="AQ2041">
        <v>2603538</v>
      </c>
      <c r="AR2041">
        <v>24957673</v>
      </c>
      <c r="AS2041">
        <v>1632313</v>
      </c>
      <c r="AT2041">
        <v>2704668</v>
      </c>
      <c r="AW2041">
        <v>612667</v>
      </c>
      <c r="BA2041">
        <v>32510859</v>
      </c>
      <c r="BC2041">
        <v>1454846</v>
      </c>
      <c r="BE2041">
        <v>2290505</v>
      </c>
      <c r="BG2041">
        <v>16770717</v>
      </c>
      <c r="BK2041">
        <v>1205883</v>
      </c>
      <c r="BL2041">
        <v>3414141</v>
      </c>
      <c r="BN2041">
        <v>25136092</v>
      </c>
      <c r="BO2041">
        <v>57646951</v>
      </c>
      <c r="BS2041">
        <v>6236685</v>
      </c>
      <c r="BT2041">
        <v>1870207</v>
      </c>
      <c r="BU2041">
        <v>14651225</v>
      </c>
      <c r="BV2041">
        <v>2166369</v>
      </c>
      <c r="BY2041">
        <v>24924486</v>
      </c>
      <c r="CD2041">
        <v>1817426</v>
      </c>
      <c r="CF2041">
        <v>7586667</v>
      </c>
      <c r="CG2041">
        <v>2843902</v>
      </c>
      <c r="CH2041">
        <v>12247995</v>
      </c>
      <c r="CI2041">
        <v>37172481</v>
      </c>
      <c r="CJ2041">
        <v>56800</v>
      </c>
      <c r="CP2041">
        <v>28400</v>
      </c>
      <c r="CQ2041">
        <v>20389270</v>
      </c>
      <c r="CR2041">
        <v>20474470</v>
      </c>
      <c r="CS2041">
        <v>57646951</v>
      </c>
      <c r="CT2041" s="7">
        <v>177383</v>
      </c>
      <c r="CU2041" s="7" t="b">
        <v>1</v>
      </c>
      <c r="CV2041">
        <v>830114969</v>
      </c>
      <c r="CW2041" s="1">
        <v>43830</v>
      </c>
      <c r="CX2041" t="s">
        <v>156</v>
      </c>
      <c r="CY2041" t="s">
        <v>172</v>
      </c>
      <c r="CZ2041" t="s">
        <v>171</v>
      </c>
      <c r="DA2041">
        <v>49733865</v>
      </c>
      <c r="DB2041">
        <v>30275906</v>
      </c>
      <c r="DC2041">
        <v>19457959</v>
      </c>
      <c r="DD2041">
        <v>1106806</v>
      </c>
      <c r="DE2041">
        <v>3518020</v>
      </c>
      <c r="DF2041">
        <v>6405229</v>
      </c>
      <c r="DH2041">
        <v>0</v>
      </c>
      <c r="DI2041">
        <v>10641516</v>
      </c>
      <c r="DL2041">
        <v>972027</v>
      </c>
      <c r="DM2041">
        <v>1985717</v>
      </c>
      <c r="DR2041">
        <v>9627826</v>
      </c>
      <c r="DS2041">
        <v>3144809</v>
      </c>
      <c r="DT2041">
        <v>6483017</v>
      </c>
      <c r="DV2041">
        <v>6483017</v>
      </c>
      <c r="DW2041" s="7">
        <v>177383</v>
      </c>
      <c r="DX2041" s="7" t="b">
        <v>1</v>
      </c>
      <c r="DY2041">
        <v>830114969</v>
      </c>
      <c r="DZ2041" s="1">
        <v>43830</v>
      </c>
      <c r="EA2041" t="s">
        <v>156</v>
      </c>
      <c r="EB2041" t="s">
        <v>172</v>
      </c>
      <c r="EC2041" t="s">
        <v>171</v>
      </c>
      <c r="ED2041">
        <v>6483017</v>
      </c>
      <c r="FN2041">
        <v>177383</v>
      </c>
      <c r="FO2041" s="7">
        <v>177383</v>
      </c>
      <c r="FP2041" s="7" t="b">
        <v>1</v>
      </c>
      <c r="FQ2041">
        <v>830114969</v>
      </c>
      <c r="FR2041" s="1">
        <v>43830</v>
      </c>
      <c r="FS2041" t="s">
        <v>156</v>
      </c>
      <c r="FT2041" t="s">
        <v>172</v>
      </c>
      <c r="FU2041" t="s">
        <v>171</v>
      </c>
      <c r="FV2041">
        <v>6483017</v>
      </c>
      <c r="FW2041">
        <v>3144809</v>
      </c>
      <c r="FX2041">
        <v>4641577</v>
      </c>
      <c r="GA2041">
        <v>1623446</v>
      </c>
      <c r="GG2041">
        <v>9409832</v>
      </c>
      <c r="GH2041">
        <v>-1632313</v>
      </c>
      <c r="GI2041">
        <v>-16689624</v>
      </c>
      <c r="GK2041">
        <v>845406</v>
      </c>
      <c r="GL2041">
        <v>197581</v>
      </c>
      <c r="GM2041">
        <v>-6015976</v>
      </c>
      <c r="GN2041">
        <v>-7402077</v>
      </c>
      <c r="GT2041">
        <v>1376687</v>
      </c>
      <c r="GV2041">
        <v>2564949</v>
      </c>
      <c r="HG2041">
        <v>-3941636</v>
      </c>
      <c r="HM2041">
        <v>9295296</v>
      </c>
      <c r="HO2041">
        <v>702771</v>
      </c>
      <c r="HV2041">
        <v>8592525</v>
      </c>
      <c r="HW2041">
        <v>-2751188</v>
      </c>
      <c r="HY2041">
        <v>-2751188</v>
      </c>
      <c r="HZ2041">
        <v>5354726</v>
      </c>
      <c r="IA2041">
        <v>2603538</v>
      </c>
    </row>
    <row r="2042" spans="1:235" x14ac:dyDescent="0.25">
      <c r="A2042">
        <v>177389</v>
      </c>
      <c r="B2042">
        <v>900165468</v>
      </c>
      <c r="C2042" s="1">
        <v>43830</v>
      </c>
      <c r="D2042" t="s">
        <v>156</v>
      </c>
      <c r="E2042" t="s">
        <v>157</v>
      </c>
      <c r="G2042" t="s">
        <v>8789</v>
      </c>
      <c r="H2042" t="s">
        <v>12075</v>
      </c>
      <c r="I2042" t="s">
        <v>5502</v>
      </c>
      <c r="J2042" t="s">
        <v>160</v>
      </c>
      <c r="K2042" s="1">
        <v>40746</v>
      </c>
      <c r="M2042" t="s">
        <v>161</v>
      </c>
      <c r="N2042" t="s">
        <v>176</v>
      </c>
      <c r="O2042" t="s">
        <v>163</v>
      </c>
      <c r="P2042" t="s">
        <v>8790</v>
      </c>
      <c r="Q2042" t="s">
        <v>165</v>
      </c>
      <c r="R2042" t="s">
        <v>166</v>
      </c>
      <c r="S2042" t="s">
        <v>8790</v>
      </c>
      <c r="T2042" t="s">
        <v>165</v>
      </c>
      <c r="U2042" t="s">
        <v>166</v>
      </c>
      <c r="V2042">
        <v>7454130</v>
      </c>
      <c r="W2042">
        <v>3174288278</v>
      </c>
      <c r="X2042" t="s">
        <v>8791</v>
      </c>
      <c r="Y2042">
        <v>1726777</v>
      </c>
      <c r="AB2042" t="s">
        <v>168</v>
      </c>
      <c r="AC2042" t="s">
        <v>157</v>
      </c>
      <c r="AE2042" t="s">
        <v>168</v>
      </c>
      <c r="AF2042" t="s">
        <v>170</v>
      </c>
      <c r="AG2042" t="s">
        <v>157</v>
      </c>
      <c r="AK2042" s="7">
        <v>177389</v>
      </c>
      <c r="AL2042" s="7" t="b">
        <v>1</v>
      </c>
      <c r="AM2042">
        <v>900165468</v>
      </c>
      <c r="AN2042" s="1">
        <v>43830</v>
      </c>
      <c r="AO2042" t="s">
        <v>156</v>
      </c>
      <c r="AP2042" t="s">
        <v>171</v>
      </c>
      <c r="AQ2042">
        <v>3243880</v>
      </c>
      <c r="AR2042">
        <v>24624325</v>
      </c>
      <c r="AS2042">
        <v>1977115</v>
      </c>
      <c r="AT2042">
        <v>280465</v>
      </c>
      <c r="BA2042">
        <v>30125785</v>
      </c>
      <c r="BC2042">
        <v>21097</v>
      </c>
      <c r="BE2042">
        <v>1819</v>
      </c>
      <c r="BG2042">
        <v>1528267</v>
      </c>
      <c r="BI2042">
        <v>770053</v>
      </c>
      <c r="BN2042">
        <v>2321236</v>
      </c>
      <c r="BO2042">
        <v>32447021</v>
      </c>
      <c r="BP2042">
        <v>150258</v>
      </c>
      <c r="BR2042">
        <v>150258</v>
      </c>
      <c r="BS2042">
        <v>7693201</v>
      </c>
      <c r="BT2042">
        <v>80294</v>
      </c>
      <c r="BU2042">
        <v>10157080</v>
      </c>
      <c r="BY2042">
        <v>18080833</v>
      </c>
      <c r="CA2042">
        <v>2813864</v>
      </c>
      <c r="CB2042">
        <v>2813864</v>
      </c>
      <c r="CF2042">
        <v>11916415</v>
      </c>
      <c r="CG2042">
        <v>1796253</v>
      </c>
      <c r="CH2042">
        <v>16526532</v>
      </c>
      <c r="CI2042">
        <v>34607365</v>
      </c>
      <c r="CJ2042">
        <v>60000</v>
      </c>
      <c r="CN2042">
        <v>482818</v>
      </c>
      <c r="CQ2042">
        <v>-2703162</v>
      </c>
      <c r="CR2042">
        <v>-2160344</v>
      </c>
      <c r="CS2042">
        <v>32447021</v>
      </c>
      <c r="CT2042" s="7">
        <v>177389</v>
      </c>
      <c r="CU2042" s="7" t="b">
        <v>1</v>
      </c>
      <c r="CV2042">
        <v>900165468</v>
      </c>
      <c r="CW2042" s="1">
        <v>43830</v>
      </c>
      <c r="CX2042" t="s">
        <v>156</v>
      </c>
      <c r="CY2042" t="s">
        <v>172</v>
      </c>
      <c r="CZ2042" t="s">
        <v>171</v>
      </c>
      <c r="DA2042">
        <v>25149034</v>
      </c>
      <c r="DB2042">
        <v>23143347</v>
      </c>
      <c r="DC2042">
        <v>2005687</v>
      </c>
      <c r="DD2042">
        <v>59567</v>
      </c>
      <c r="DE2042">
        <v>287034</v>
      </c>
      <c r="DF2042">
        <v>2784310</v>
      </c>
      <c r="DG2042">
        <v>2913666</v>
      </c>
      <c r="DH2042">
        <v>68571</v>
      </c>
      <c r="DI2042">
        <v>-3851185</v>
      </c>
      <c r="DL2042">
        <v>23013</v>
      </c>
      <c r="DM2042">
        <v>238830</v>
      </c>
      <c r="DR2042">
        <v>-4067002</v>
      </c>
      <c r="DS2042">
        <v>-696904</v>
      </c>
      <c r="DT2042">
        <v>-3370098</v>
      </c>
      <c r="DV2042">
        <v>-3370098</v>
      </c>
      <c r="DW2042" s="7">
        <v>177389</v>
      </c>
      <c r="DX2042" s="7" t="b">
        <v>1</v>
      </c>
      <c r="DY2042">
        <v>900165468</v>
      </c>
      <c r="DZ2042" s="1">
        <v>43830</v>
      </c>
      <c r="EA2042" t="s">
        <v>156</v>
      </c>
      <c r="EB2042" t="s">
        <v>172</v>
      </c>
      <c r="EC2042" t="s">
        <v>171</v>
      </c>
      <c r="ED2042">
        <v>-3370098</v>
      </c>
      <c r="FN2042">
        <v>177389</v>
      </c>
      <c r="FO2042" s="7">
        <v>177389</v>
      </c>
      <c r="FP2042" s="7" t="b">
        <v>1</v>
      </c>
      <c r="FQ2042">
        <v>900165468</v>
      </c>
      <c r="FR2042" s="1">
        <v>43830</v>
      </c>
      <c r="FS2042" t="s">
        <v>156</v>
      </c>
      <c r="FT2042" t="s">
        <v>172</v>
      </c>
      <c r="FU2042" t="s">
        <v>171</v>
      </c>
      <c r="FV2042">
        <v>-3370098</v>
      </c>
      <c r="FX2042">
        <v>16231</v>
      </c>
      <c r="FZ2042">
        <v>2817864</v>
      </c>
      <c r="GG2042">
        <v>2834095</v>
      </c>
      <c r="GH2042">
        <v>5124903</v>
      </c>
      <c r="GI2042">
        <v>-12183357</v>
      </c>
      <c r="GK2042">
        <v>19531832</v>
      </c>
      <c r="GM2042">
        <v>1407718</v>
      </c>
      <c r="GN2042">
        <v>13345093</v>
      </c>
      <c r="GT2042">
        <v>29808</v>
      </c>
      <c r="HF2042" s="7">
        <v>-4262329</v>
      </c>
      <c r="HG2042">
        <v>-4292137</v>
      </c>
      <c r="HU2042">
        <v>-7200596</v>
      </c>
      <c r="HV2042">
        <v>-7200596</v>
      </c>
      <c r="HW2042">
        <v>1852360</v>
      </c>
      <c r="HY2042">
        <v>1852360</v>
      </c>
      <c r="HZ2042">
        <v>1391520</v>
      </c>
      <c r="IA2042">
        <v>3243880</v>
      </c>
    </row>
    <row r="2043" spans="1:235" x14ac:dyDescent="0.25">
      <c r="A2043">
        <v>177390</v>
      </c>
      <c r="B2043">
        <v>817000771</v>
      </c>
      <c r="C2043" s="1">
        <v>43830</v>
      </c>
      <c r="D2043" t="s">
        <v>156</v>
      </c>
      <c r="E2043" t="s">
        <v>168</v>
      </c>
      <c r="G2043" t="s">
        <v>8792</v>
      </c>
      <c r="H2043" t="s">
        <v>12076</v>
      </c>
      <c r="I2043" t="s">
        <v>351</v>
      </c>
      <c r="J2043" t="s">
        <v>160</v>
      </c>
      <c r="K2043" s="1">
        <v>35408</v>
      </c>
      <c r="M2043" t="s">
        <v>161</v>
      </c>
      <c r="N2043" t="s">
        <v>176</v>
      </c>
      <c r="O2043" t="s">
        <v>163</v>
      </c>
      <c r="P2043" t="s">
        <v>8793</v>
      </c>
      <c r="Q2043" t="s">
        <v>207</v>
      </c>
      <c r="R2043" t="s">
        <v>208</v>
      </c>
      <c r="S2043" t="s">
        <v>8793</v>
      </c>
      <c r="T2043" t="s">
        <v>207</v>
      </c>
      <c r="U2043" t="s">
        <v>208</v>
      </c>
      <c r="V2043">
        <v>4883636</v>
      </c>
      <c r="W2043">
        <v>3137186232</v>
      </c>
      <c r="X2043" t="s">
        <v>8794</v>
      </c>
      <c r="Y2043">
        <v>91918416</v>
      </c>
      <c r="AB2043" t="s">
        <v>168</v>
      </c>
      <c r="AC2043" t="s">
        <v>168</v>
      </c>
      <c r="AD2043" t="s">
        <v>8795</v>
      </c>
      <c r="AE2043" t="s">
        <v>168</v>
      </c>
      <c r="AF2043" t="s">
        <v>170</v>
      </c>
      <c r="AG2043" t="s">
        <v>157</v>
      </c>
      <c r="AJ2043" t="s">
        <v>157</v>
      </c>
      <c r="AK2043" s="7">
        <v>177390</v>
      </c>
      <c r="AL2043" s="7" t="b">
        <v>1</v>
      </c>
      <c r="AM2043">
        <v>817000771</v>
      </c>
      <c r="AN2043" s="1">
        <v>43830</v>
      </c>
      <c r="AO2043" t="s">
        <v>156</v>
      </c>
      <c r="AP2043" t="s">
        <v>171</v>
      </c>
      <c r="AQ2043">
        <v>6900555</v>
      </c>
      <c r="AR2043">
        <v>36496511</v>
      </c>
      <c r="AS2043">
        <v>16415569</v>
      </c>
      <c r="AT2043">
        <v>4870182</v>
      </c>
      <c r="AV2043">
        <v>812669</v>
      </c>
      <c r="AW2043">
        <v>25027</v>
      </c>
      <c r="BA2043">
        <v>65520513</v>
      </c>
      <c r="BC2043">
        <v>23465684</v>
      </c>
      <c r="BE2043">
        <v>72218</v>
      </c>
      <c r="BG2043">
        <v>79328</v>
      </c>
      <c r="BI2043">
        <v>1207880</v>
      </c>
      <c r="BN2043">
        <v>24825110</v>
      </c>
      <c r="BO2043">
        <v>90345623</v>
      </c>
      <c r="BP2043">
        <v>388764</v>
      </c>
      <c r="BR2043">
        <v>388764</v>
      </c>
      <c r="BS2043">
        <v>20226286</v>
      </c>
      <c r="BT2043">
        <v>6790636</v>
      </c>
      <c r="BU2043">
        <v>27326158</v>
      </c>
      <c r="BY2043">
        <v>54731844</v>
      </c>
      <c r="BZ2043">
        <v>38938</v>
      </c>
      <c r="CB2043">
        <v>38938</v>
      </c>
      <c r="CD2043">
        <v>4484508</v>
      </c>
      <c r="CF2043">
        <v>1858998</v>
      </c>
      <c r="CH2043">
        <v>6382444</v>
      </c>
      <c r="CI2043">
        <v>61114288</v>
      </c>
      <c r="CJ2043">
        <v>4800000</v>
      </c>
      <c r="CO2043">
        <v>49862</v>
      </c>
      <c r="CP2043">
        <v>10336777</v>
      </c>
      <c r="CQ2043">
        <v>14044696</v>
      </c>
      <c r="CR2043">
        <v>29231335</v>
      </c>
      <c r="CS2043">
        <v>90345623</v>
      </c>
      <c r="CT2043" s="7">
        <v>177390</v>
      </c>
      <c r="CU2043" s="7" t="b">
        <v>1</v>
      </c>
      <c r="CV2043">
        <v>817000771</v>
      </c>
      <c r="CW2043" s="1">
        <v>43830</v>
      </c>
      <c r="CX2043" t="s">
        <v>156</v>
      </c>
      <c r="CY2043" t="s">
        <v>172</v>
      </c>
      <c r="CZ2043" t="s">
        <v>171</v>
      </c>
      <c r="DA2043">
        <v>138113538</v>
      </c>
      <c r="DB2043">
        <v>116596959</v>
      </c>
      <c r="DC2043">
        <v>21516579</v>
      </c>
      <c r="DD2043">
        <v>8823097</v>
      </c>
      <c r="DE2043">
        <v>8464100</v>
      </c>
      <c r="DF2043">
        <v>275422</v>
      </c>
      <c r="DG2043">
        <v>7491542</v>
      </c>
      <c r="DI2043">
        <v>14108612</v>
      </c>
      <c r="DL2043">
        <v>11958114</v>
      </c>
      <c r="DM2043">
        <v>14391075</v>
      </c>
      <c r="DR2043">
        <v>11675651</v>
      </c>
      <c r="DS2043">
        <v>3532193</v>
      </c>
      <c r="DT2043">
        <v>8143458</v>
      </c>
      <c r="DV2043">
        <v>8143458</v>
      </c>
      <c r="DW2043" s="7">
        <v>177390</v>
      </c>
      <c r="DX2043" s="7" t="b">
        <v>1</v>
      </c>
      <c r="DY2043">
        <v>817000771</v>
      </c>
      <c r="DZ2043" s="1">
        <v>43830</v>
      </c>
      <c r="EA2043" t="s">
        <v>156</v>
      </c>
      <c r="EB2043" t="s">
        <v>172</v>
      </c>
      <c r="EC2043" t="s">
        <v>171</v>
      </c>
      <c r="ED2043">
        <v>8143458</v>
      </c>
      <c r="FN2043">
        <v>177390</v>
      </c>
      <c r="FO2043" s="7">
        <v>177390</v>
      </c>
      <c r="FP2043" s="7" t="b">
        <v>1</v>
      </c>
      <c r="FQ2043">
        <v>817000771</v>
      </c>
      <c r="FR2043" s="1">
        <v>43830</v>
      </c>
      <c r="FS2043" t="s">
        <v>156</v>
      </c>
      <c r="FT2043" t="s">
        <v>172</v>
      </c>
      <c r="FU2043" t="s">
        <v>171</v>
      </c>
      <c r="FV2043">
        <v>8143458</v>
      </c>
      <c r="FW2043">
        <v>3810469</v>
      </c>
      <c r="FX2043">
        <v>1089750</v>
      </c>
      <c r="FY2043">
        <v>325278</v>
      </c>
      <c r="GF2043">
        <v>1592706</v>
      </c>
      <c r="GG2043">
        <v>6818203</v>
      </c>
      <c r="GH2043">
        <v>1498734</v>
      </c>
      <c r="GI2043">
        <v>2595084</v>
      </c>
      <c r="GK2043">
        <v>-10331912</v>
      </c>
      <c r="GL2043">
        <v>-1980155</v>
      </c>
      <c r="GM2043">
        <v>-619291</v>
      </c>
      <c r="GN2043">
        <v>6124121</v>
      </c>
      <c r="GT2043">
        <v>4768226</v>
      </c>
      <c r="HG2043">
        <v>-4768226</v>
      </c>
      <c r="HM2043">
        <v>7014756</v>
      </c>
      <c r="HS2043">
        <v>5851008</v>
      </c>
      <c r="HV2043">
        <v>1163748</v>
      </c>
      <c r="HW2043">
        <v>2519643</v>
      </c>
      <c r="HY2043">
        <v>2519643</v>
      </c>
      <c r="HZ2043">
        <v>4380912</v>
      </c>
      <c r="IA2043">
        <v>6900555</v>
      </c>
    </row>
    <row r="2044" spans="1:235" x14ac:dyDescent="0.25">
      <c r="A2044">
        <v>177413</v>
      </c>
      <c r="B2044">
        <v>900537269</v>
      </c>
      <c r="C2044" s="1">
        <v>43830</v>
      </c>
      <c r="D2044" t="s">
        <v>156</v>
      </c>
      <c r="E2044" t="s">
        <v>168</v>
      </c>
      <c r="G2044" t="s">
        <v>8796</v>
      </c>
      <c r="H2044" t="s">
        <v>12077</v>
      </c>
      <c r="I2044" t="s">
        <v>10946</v>
      </c>
      <c r="J2044" t="s">
        <v>160</v>
      </c>
      <c r="K2044" s="1">
        <v>41089</v>
      </c>
      <c r="M2044" t="s">
        <v>161</v>
      </c>
      <c r="N2044" t="s">
        <v>176</v>
      </c>
      <c r="O2044" t="s">
        <v>163</v>
      </c>
      <c r="P2044" t="s">
        <v>8797</v>
      </c>
      <c r="Q2044" t="s">
        <v>2392</v>
      </c>
      <c r="R2044" t="s">
        <v>2393</v>
      </c>
      <c r="S2044" t="s">
        <v>8798</v>
      </c>
      <c r="T2044" t="s">
        <v>246</v>
      </c>
      <c r="U2044" t="s">
        <v>1731</v>
      </c>
      <c r="V2044">
        <v>4329900</v>
      </c>
      <c r="W2044">
        <v>3113595079</v>
      </c>
      <c r="X2044" t="s">
        <v>8799</v>
      </c>
      <c r="Y2044">
        <v>94317</v>
      </c>
      <c r="AB2044" t="s">
        <v>168</v>
      </c>
      <c r="AC2044" t="s">
        <v>157</v>
      </c>
      <c r="AE2044" t="s">
        <v>168</v>
      </c>
      <c r="AF2044" t="s">
        <v>170</v>
      </c>
      <c r="AG2044" t="s">
        <v>157</v>
      </c>
      <c r="AJ2044" t="s">
        <v>157</v>
      </c>
      <c r="AK2044" s="7">
        <v>177413</v>
      </c>
      <c r="AL2044" s="7" t="b">
        <v>1</v>
      </c>
      <c r="AM2044">
        <v>900537269</v>
      </c>
      <c r="AN2044" s="1">
        <v>43830</v>
      </c>
      <c r="AO2044" t="s">
        <v>156</v>
      </c>
      <c r="AP2044" t="s">
        <v>171</v>
      </c>
      <c r="AQ2044">
        <v>93627</v>
      </c>
      <c r="AR2044">
        <v>61335</v>
      </c>
      <c r="AS2044">
        <v>1049636</v>
      </c>
      <c r="AT2044">
        <v>83224</v>
      </c>
      <c r="BA2044">
        <v>1287822</v>
      </c>
      <c r="BB2044">
        <v>8167832</v>
      </c>
      <c r="BC2044">
        <v>26247740</v>
      </c>
      <c r="BE2044">
        <v>284298</v>
      </c>
      <c r="BG2044">
        <v>693950</v>
      </c>
      <c r="BI2044">
        <v>7267048</v>
      </c>
      <c r="BN2044">
        <v>42660868</v>
      </c>
      <c r="BO2044">
        <v>43948690</v>
      </c>
      <c r="BS2044">
        <v>183292</v>
      </c>
      <c r="BT2044">
        <v>15412</v>
      </c>
      <c r="BU2044">
        <v>6447</v>
      </c>
      <c r="BV2044">
        <v>18902</v>
      </c>
      <c r="BY2044">
        <v>224053</v>
      </c>
      <c r="CF2044">
        <v>1026505</v>
      </c>
      <c r="CG2044">
        <v>1007951</v>
      </c>
      <c r="CH2044">
        <v>2034456</v>
      </c>
      <c r="CI2044">
        <v>2258509</v>
      </c>
      <c r="CJ2044">
        <v>45466253</v>
      </c>
      <c r="CK2044">
        <v>16459416</v>
      </c>
      <c r="CP2044">
        <v>7275</v>
      </c>
      <c r="CQ2044">
        <v>-20242763</v>
      </c>
      <c r="CR2044">
        <v>41690181</v>
      </c>
      <c r="CS2044">
        <v>43948690</v>
      </c>
      <c r="CT2044" s="7">
        <v>177413</v>
      </c>
      <c r="CU2044" s="7" t="b">
        <v>1</v>
      </c>
      <c r="CV2044">
        <v>900537269</v>
      </c>
      <c r="CW2044" s="1">
        <v>43830</v>
      </c>
      <c r="CX2044" t="s">
        <v>156</v>
      </c>
      <c r="CY2044" t="s">
        <v>172</v>
      </c>
      <c r="CZ2044" t="s">
        <v>171</v>
      </c>
      <c r="DA2044">
        <v>1827939</v>
      </c>
      <c r="DB2044">
        <v>2148419</v>
      </c>
      <c r="DC2044">
        <v>-320480</v>
      </c>
      <c r="DD2044">
        <v>714907</v>
      </c>
      <c r="DF2044">
        <v>1632665</v>
      </c>
      <c r="DG2044">
        <v>113977</v>
      </c>
      <c r="DI2044">
        <v>-1352215</v>
      </c>
      <c r="DM2044">
        <v>202963</v>
      </c>
      <c r="DR2044">
        <v>-1555178</v>
      </c>
      <c r="DS2044">
        <v>13008</v>
      </c>
      <c r="DT2044">
        <v>-1568186</v>
      </c>
      <c r="DV2044">
        <v>-1568186</v>
      </c>
      <c r="DW2044" s="7">
        <v>177413</v>
      </c>
      <c r="DX2044" s="7" t="b">
        <v>1</v>
      </c>
      <c r="DY2044">
        <v>900537269</v>
      </c>
      <c r="DZ2044" s="1">
        <v>43830</v>
      </c>
      <c r="EA2044" t="s">
        <v>156</v>
      </c>
      <c r="EB2044" t="s">
        <v>172</v>
      </c>
      <c r="EC2044" t="s">
        <v>171</v>
      </c>
      <c r="ED2044">
        <v>-1568186</v>
      </c>
      <c r="FN2044">
        <v>177413</v>
      </c>
      <c r="FO2044" s="7">
        <v>177413</v>
      </c>
      <c r="FP2044" s="7" t="b">
        <v>1</v>
      </c>
      <c r="FQ2044">
        <v>900537269</v>
      </c>
      <c r="FR2044" s="1">
        <v>43830</v>
      </c>
      <c r="FS2044" t="s">
        <v>156</v>
      </c>
      <c r="FT2044" t="s">
        <v>172</v>
      </c>
      <c r="FU2044" t="s">
        <v>171</v>
      </c>
      <c r="FV2044">
        <v>-1568186</v>
      </c>
      <c r="FW2044">
        <v>13008</v>
      </c>
      <c r="GG2044">
        <v>13008</v>
      </c>
      <c r="GI2044">
        <v>-65905</v>
      </c>
      <c r="GJ2044">
        <v>-15906</v>
      </c>
      <c r="GK2044">
        <v>-217448</v>
      </c>
      <c r="GL2044">
        <v>-804859</v>
      </c>
      <c r="GN2044">
        <v>-2659296</v>
      </c>
      <c r="GS2044">
        <v>2203832</v>
      </c>
      <c r="HG2044">
        <v>2203832</v>
      </c>
      <c r="HO2044">
        <v>1755552</v>
      </c>
      <c r="HV2044">
        <v>-1755552</v>
      </c>
      <c r="HW2044">
        <v>-2211016</v>
      </c>
      <c r="HY2044">
        <v>-2211016</v>
      </c>
      <c r="HZ2044">
        <v>2304643</v>
      </c>
      <c r="IA2044">
        <v>93627</v>
      </c>
    </row>
    <row r="2045" spans="1:235" x14ac:dyDescent="0.25">
      <c r="A2045">
        <v>177414</v>
      </c>
      <c r="B2045">
        <v>830024974</v>
      </c>
      <c r="C2045" s="1">
        <v>43830</v>
      </c>
      <c r="D2045" t="s">
        <v>156</v>
      </c>
      <c r="E2045" t="s">
        <v>157</v>
      </c>
      <c r="G2045" t="s">
        <v>8800</v>
      </c>
      <c r="H2045" t="s">
        <v>12078</v>
      </c>
      <c r="I2045" t="s">
        <v>10957</v>
      </c>
      <c r="J2045" t="s">
        <v>160</v>
      </c>
      <c r="K2045" s="1">
        <v>35409</v>
      </c>
      <c r="L2045" s="1">
        <v>71934</v>
      </c>
      <c r="M2045" t="s">
        <v>161</v>
      </c>
      <c r="N2045" t="s">
        <v>318</v>
      </c>
      <c r="O2045" t="s">
        <v>163</v>
      </c>
      <c r="P2045" t="s">
        <v>8801</v>
      </c>
      <c r="Q2045" t="s">
        <v>165</v>
      </c>
      <c r="R2045" t="s">
        <v>166</v>
      </c>
      <c r="S2045" t="s">
        <v>8801</v>
      </c>
      <c r="T2045" t="s">
        <v>165</v>
      </c>
      <c r="U2045" t="s">
        <v>166</v>
      </c>
      <c r="V2045">
        <v>3268787</v>
      </c>
      <c r="W2045">
        <v>3173706679</v>
      </c>
      <c r="X2045" t="s">
        <v>8802</v>
      </c>
      <c r="Y2045">
        <v>753533</v>
      </c>
      <c r="AB2045" t="s">
        <v>168</v>
      </c>
      <c r="AC2045" t="s">
        <v>168</v>
      </c>
      <c r="AD2045" t="s">
        <v>8803</v>
      </c>
      <c r="AE2045" t="s">
        <v>168</v>
      </c>
      <c r="AF2045" t="s">
        <v>170</v>
      </c>
      <c r="AG2045" t="s">
        <v>157</v>
      </c>
      <c r="AK2045" s="7">
        <v>177414</v>
      </c>
      <c r="AL2045" s="7" t="b">
        <v>1</v>
      </c>
      <c r="AM2045">
        <v>830024974</v>
      </c>
      <c r="AN2045" s="1">
        <v>43830</v>
      </c>
      <c r="AO2045" t="s">
        <v>156</v>
      </c>
      <c r="AP2045" t="s">
        <v>171</v>
      </c>
      <c r="AQ2045">
        <v>73126707</v>
      </c>
      <c r="AR2045">
        <v>32160577</v>
      </c>
      <c r="AS2045">
        <v>35355125</v>
      </c>
      <c r="AW2045">
        <v>8213275</v>
      </c>
      <c r="BA2045">
        <v>148855684</v>
      </c>
      <c r="BC2045">
        <v>18492582</v>
      </c>
      <c r="BE2045">
        <v>9053968</v>
      </c>
      <c r="BI2045">
        <v>7518946</v>
      </c>
      <c r="BN2045">
        <v>35065496</v>
      </c>
      <c r="BO2045">
        <v>183921180</v>
      </c>
      <c r="BP2045">
        <v>7541065</v>
      </c>
      <c r="BR2045">
        <v>7541065</v>
      </c>
      <c r="BS2045">
        <v>48157461</v>
      </c>
      <c r="BT2045">
        <v>15473119</v>
      </c>
      <c r="BU2045">
        <v>1675725</v>
      </c>
      <c r="BV2045">
        <v>10836798</v>
      </c>
      <c r="BY2045">
        <v>83684168</v>
      </c>
      <c r="CF2045">
        <v>6727708</v>
      </c>
      <c r="CH2045">
        <v>6727708</v>
      </c>
      <c r="CI2045">
        <v>90411876</v>
      </c>
      <c r="CJ2045">
        <v>9921547</v>
      </c>
      <c r="CK2045">
        <v>97168694</v>
      </c>
      <c r="CQ2045">
        <v>-13580937</v>
      </c>
      <c r="CR2045">
        <v>93509304</v>
      </c>
      <c r="CS2045">
        <v>183921180</v>
      </c>
      <c r="CT2045" s="7">
        <v>177414</v>
      </c>
      <c r="CU2045" s="7" t="b">
        <v>1</v>
      </c>
      <c r="CV2045">
        <v>830024974</v>
      </c>
      <c r="CW2045" s="1">
        <v>43830</v>
      </c>
      <c r="CX2045" t="s">
        <v>156</v>
      </c>
      <c r="CY2045" t="s">
        <v>172</v>
      </c>
      <c r="CZ2045" t="s">
        <v>171</v>
      </c>
      <c r="DA2045">
        <v>366611655</v>
      </c>
      <c r="DB2045">
        <v>272704056</v>
      </c>
      <c r="DC2045">
        <v>93907599</v>
      </c>
      <c r="DD2045">
        <v>98207</v>
      </c>
      <c r="DF2045">
        <v>45599254</v>
      </c>
      <c r="DG2045">
        <v>7239411</v>
      </c>
      <c r="DI2045">
        <v>41167141</v>
      </c>
      <c r="DL2045">
        <v>7196240</v>
      </c>
      <c r="DM2045">
        <v>5072816</v>
      </c>
      <c r="DR2045">
        <v>43290565</v>
      </c>
      <c r="DS2045">
        <v>15337570</v>
      </c>
      <c r="DT2045">
        <v>27952995</v>
      </c>
      <c r="DV2045">
        <v>27952995</v>
      </c>
      <c r="DW2045" s="7">
        <v>177414</v>
      </c>
      <c r="DX2045" s="7" t="b">
        <v>1</v>
      </c>
      <c r="DY2045">
        <v>830024974</v>
      </c>
      <c r="DZ2045" s="1">
        <v>43830</v>
      </c>
      <c r="EA2045" t="s">
        <v>156</v>
      </c>
      <c r="EB2045" t="s">
        <v>172</v>
      </c>
      <c r="EC2045" t="s">
        <v>171</v>
      </c>
      <c r="ED2045">
        <v>27952995</v>
      </c>
      <c r="FM2045">
        <v>27952995</v>
      </c>
      <c r="FN2045">
        <v>177414</v>
      </c>
      <c r="FO2045" s="7">
        <v>177414</v>
      </c>
      <c r="FP2045" s="7" t="b">
        <v>1</v>
      </c>
      <c r="FQ2045">
        <v>830024974</v>
      </c>
      <c r="FR2045" s="1">
        <v>43830</v>
      </c>
      <c r="FS2045" t="s">
        <v>156</v>
      </c>
      <c r="FT2045" t="s">
        <v>172</v>
      </c>
      <c r="FU2045" t="s">
        <v>171</v>
      </c>
      <c r="FV2045">
        <v>27952995</v>
      </c>
      <c r="FW2045">
        <v>5132516</v>
      </c>
      <c r="FX2045">
        <v>6798452</v>
      </c>
      <c r="GB2045">
        <v>-416684</v>
      </c>
      <c r="GE2045">
        <v>205751</v>
      </c>
      <c r="GF2045">
        <v>149060</v>
      </c>
      <c r="GG2045">
        <v>11869095</v>
      </c>
      <c r="GH2045">
        <v>-4809630</v>
      </c>
      <c r="GI2045">
        <v>4186703</v>
      </c>
      <c r="GJ2045">
        <v>-4494561</v>
      </c>
      <c r="GK2045">
        <v>-1935954</v>
      </c>
      <c r="GL2045">
        <v>2638730</v>
      </c>
      <c r="GM2045">
        <v>1430058</v>
      </c>
      <c r="GN2045">
        <v>36837436</v>
      </c>
      <c r="GT2045">
        <v>13482808</v>
      </c>
      <c r="GV2045">
        <v>1070637</v>
      </c>
      <c r="HG2045">
        <v>-14553445</v>
      </c>
      <c r="HM2045">
        <v>8403433</v>
      </c>
      <c r="HV2045">
        <v>8403433</v>
      </c>
      <c r="HW2045">
        <v>30687424</v>
      </c>
      <c r="HX2045">
        <v>-379091</v>
      </c>
      <c r="HY2045">
        <v>30308333</v>
      </c>
      <c r="HZ2045">
        <v>42818374</v>
      </c>
      <c r="IA2045">
        <v>73126707</v>
      </c>
    </row>
    <row r="2046" spans="1:235" x14ac:dyDescent="0.25">
      <c r="A2046">
        <v>177421</v>
      </c>
      <c r="B2046">
        <v>890916269</v>
      </c>
      <c r="C2046" s="1">
        <v>43830</v>
      </c>
      <c r="D2046" t="s">
        <v>156</v>
      </c>
      <c r="E2046" t="s">
        <v>168</v>
      </c>
      <c r="G2046" t="s">
        <v>8804</v>
      </c>
      <c r="H2046" t="s">
        <v>8805</v>
      </c>
      <c r="I2046" t="s">
        <v>8700</v>
      </c>
      <c r="J2046" t="s">
        <v>160</v>
      </c>
      <c r="K2046" s="1">
        <v>28155</v>
      </c>
      <c r="M2046" t="s">
        <v>161</v>
      </c>
      <c r="N2046" t="s">
        <v>176</v>
      </c>
      <c r="O2046" t="s">
        <v>163</v>
      </c>
      <c r="P2046" t="s">
        <v>8806</v>
      </c>
      <c r="Q2046" t="s">
        <v>253</v>
      </c>
      <c r="R2046" t="s">
        <v>254</v>
      </c>
      <c r="S2046" t="s">
        <v>8806</v>
      </c>
      <c r="T2046" t="s">
        <v>253</v>
      </c>
      <c r="U2046" t="s">
        <v>254</v>
      </c>
      <c r="V2046">
        <v>4480064</v>
      </c>
      <c r="W2046">
        <v>3148129596</v>
      </c>
      <c r="X2046" t="s">
        <v>8807</v>
      </c>
      <c r="Y2046">
        <v>34377</v>
      </c>
      <c r="AB2046" t="s">
        <v>168</v>
      </c>
      <c r="AC2046" t="s">
        <v>168</v>
      </c>
      <c r="AD2046" t="s">
        <v>5713</v>
      </c>
      <c r="AE2046" t="s">
        <v>168</v>
      </c>
      <c r="AF2046" t="s">
        <v>170</v>
      </c>
      <c r="AG2046" t="s">
        <v>157</v>
      </c>
      <c r="AJ2046" t="s">
        <v>157</v>
      </c>
      <c r="AK2046" s="7">
        <v>177421</v>
      </c>
      <c r="AL2046" s="7" t="b">
        <v>1</v>
      </c>
      <c r="AM2046">
        <v>890916269</v>
      </c>
      <c r="AN2046" s="1">
        <v>43830</v>
      </c>
      <c r="AO2046" t="s">
        <v>156</v>
      </c>
      <c r="AP2046" t="s">
        <v>171</v>
      </c>
      <c r="AQ2046">
        <v>14455886</v>
      </c>
      <c r="AR2046">
        <v>5422558</v>
      </c>
      <c r="AS2046">
        <v>9773898</v>
      </c>
      <c r="AV2046">
        <v>4524675</v>
      </c>
      <c r="AW2046">
        <v>491520</v>
      </c>
      <c r="BA2046">
        <v>34668537</v>
      </c>
      <c r="BB2046">
        <v>16090399</v>
      </c>
      <c r="BC2046">
        <v>62871840</v>
      </c>
      <c r="BK2046">
        <v>33069035</v>
      </c>
      <c r="BL2046">
        <v>2499933</v>
      </c>
      <c r="BN2046">
        <v>114531207</v>
      </c>
      <c r="BO2046">
        <v>149199744</v>
      </c>
      <c r="BP2046">
        <v>0</v>
      </c>
      <c r="BQ2046">
        <v>1239899</v>
      </c>
      <c r="BR2046">
        <v>1239899</v>
      </c>
      <c r="BS2046">
        <v>12212925</v>
      </c>
      <c r="BT2046">
        <v>7608316</v>
      </c>
      <c r="BU2046">
        <v>2915</v>
      </c>
      <c r="BY2046">
        <v>21064055</v>
      </c>
      <c r="CD2046">
        <v>6487257</v>
      </c>
      <c r="CH2046">
        <v>6487257</v>
      </c>
      <c r="CI2046">
        <v>27551312</v>
      </c>
      <c r="CJ2046">
        <v>4700000</v>
      </c>
      <c r="CO2046">
        <v>12335938</v>
      </c>
      <c r="CP2046">
        <v>81754369</v>
      </c>
      <c r="CQ2046">
        <v>22858125</v>
      </c>
      <c r="CR2046">
        <v>121648432</v>
      </c>
      <c r="CS2046">
        <v>149199744</v>
      </c>
      <c r="CT2046" s="7">
        <v>177421</v>
      </c>
      <c r="CU2046" s="7" t="b">
        <v>1</v>
      </c>
      <c r="CV2046">
        <v>890916269</v>
      </c>
      <c r="CW2046" s="1">
        <v>43830</v>
      </c>
      <c r="CX2046" t="s">
        <v>156</v>
      </c>
      <c r="CY2046" t="s">
        <v>172</v>
      </c>
      <c r="CZ2046" t="s">
        <v>171</v>
      </c>
      <c r="DA2046">
        <v>106027371</v>
      </c>
      <c r="DB2046">
        <v>41673021</v>
      </c>
      <c r="DC2046">
        <v>64354350</v>
      </c>
      <c r="DD2046">
        <v>581494</v>
      </c>
      <c r="DE2046">
        <v>35083109</v>
      </c>
      <c r="DF2046">
        <v>5808719</v>
      </c>
      <c r="DG2046">
        <v>194301</v>
      </c>
      <c r="DI2046">
        <v>23849715</v>
      </c>
      <c r="DL2046">
        <v>2495901</v>
      </c>
      <c r="DM2046">
        <v>1585852</v>
      </c>
      <c r="DR2046">
        <v>24759764</v>
      </c>
      <c r="DS2046">
        <v>8661975</v>
      </c>
      <c r="DT2046">
        <v>16097789</v>
      </c>
      <c r="DV2046">
        <v>16097789</v>
      </c>
      <c r="DW2046" s="7">
        <v>177421</v>
      </c>
      <c r="DX2046" s="7" t="b">
        <v>1</v>
      </c>
      <c r="DY2046">
        <v>890916269</v>
      </c>
      <c r="DZ2046" s="1">
        <v>43830</v>
      </c>
      <c r="EA2046" t="s">
        <v>156</v>
      </c>
      <c r="EB2046" t="s">
        <v>172</v>
      </c>
      <c r="EC2046" t="s">
        <v>171</v>
      </c>
      <c r="ED2046">
        <v>16097789</v>
      </c>
      <c r="EF2046">
        <v>648920</v>
      </c>
      <c r="EJ2046">
        <v>648920</v>
      </c>
      <c r="FL2046">
        <v>648920</v>
      </c>
      <c r="FM2046">
        <v>16746709</v>
      </c>
      <c r="FN2046">
        <v>177421</v>
      </c>
      <c r="FO2046" s="7">
        <v>177421</v>
      </c>
      <c r="FP2046" s="7" t="b">
        <v>1</v>
      </c>
      <c r="FQ2046">
        <v>890916269</v>
      </c>
      <c r="FR2046" s="1">
        <v>43830</v>
      </c>
      <c r="FS2046" t="s">
        <v>156</v>
      </c>
      <c r="FT2046" t="s">
        <v>172</v>
      </c>
      <c r="FU2046" t="s">
        <v>171</v>
      </c>
      <c r="FV2046">
        <v>16097789</v>
      </c>
      <c r="FW2046">
        <v>-175198</v>
      </c>
      <c r="FX2046">
        <v>3334489</v>
      </c>
      <c r="GG2046">
        <v>3159291</v>
      </c>
      <c r="GH2046">
        <v>-1648270</v>
      </c>
      <c r="GI2046">
        <v>1018091</v>
      </c>
      <c r="GJ2046">
        <v>597142</v>
      </c>
      <c r="GK2046">
        <v>1023424</v>
      </c>
      <c r="GL2046">
        <v>5247581</v>
      </c>
      <c r="GN2046">
        <v>25495048</v>
      </c>
      <c r="GS2046">
        <v>40293</v>
      </c>
      <c r="GT2046">
        <v>13087137</v>
      </c>
      <c r="GV2046">
        <v>319017</v>
      </c>
      <c r="HB2046">
        <v>3249819</v>
      </c>
      <c r="HF2046" s="7">
        <v>689573</v>
      </c>
      <c r="HG2046">
        <v>-15926107</v>
      </c>
      <c r="HS2046">
        <v>4500000</v>
      </c>
      <c r="HU2046">
        <v>-848</v>
      </c>
      <c r="HV2046">
        <v>-4500848</v>
      </c>
      <c r="HW2046">
        <v>5068093</v>
      </c>
      <c r="HY2046">
        <v>5068093</v>
      </c>
      <c r="HZ2046">
        <v>9387793</v>
      </c>
      <c r="IA2046">
        <v>14455886</v>
      </c>
    </row>
    <row r="2047" spans="1:235" x14ac:dyDescent="0.25">
      <c r="A2047">
        <v>177424</v>
      </c>
      <c r="B2047">
        <v>901186367</v>
      </c>
      <c r="C2047" s="1">
        <v>43830</v>
      </c>
      <c r="D2047" t="s">
        <v>156</v>
      </c>
      <c r="E2047" t="s">
        <v>157</v>
      </c>
      <c r="G2047" t="s">
        <v>8808</v>
      </c>
      <c r="H2047" t="s">
        <v>8809</v>
      </c>
      <c r="I2047" t="s">
        <v>10957</v>
      </c>
      <c r="J2047" t="s">
        <v>160</v>
      </c>
      <c r="K2047" s="1">
        <v>43244</v>
      </c>
      <c r="M2047" t="s">
        <v>161</v>
      </c>
      <c r="N2047" t="s">
        <v>176</v>
      </c>
      <c r="O2047" t="s">
        <v>163</v>
      </c>
      <c r="P2047" t="s">
        <v>8810</v>
      </c>
      <c r="Q2047" t="s">
        <v>165</v>
      </c>
      <c r="R2047" t="s">
        <v>166</v>
      </c>
      <c r="S2047" t="s">
        <v>8810</v>
      </c>
      <c r="T2047" t="s">
        <v>165</v>
      </c>
      <c r="U2047" t="s">
        <v>166</v>
      </c>
      <c r="V2047">
        <v>6024200</v>
      </c>
      <c r="W2047">
        <v>6024200</v>
      </c>
      <c r="X2047" t="s">
        <v>8811</v>
      </c>
      <c r="Y2047">
        <v>2964381</v>
      </c>
      <c r="AB2047" t="s">
        <v>168</v>
      </c>
      <c r="AC2047" t="s">
        <v>168</v>
      </c>
      <c r="AD2047" t="s">
        <v>5133</v>
      </c>
      <c r="AE2047" t="s">
        <v>168</v>
      </c>
      <c r="AF2047" t="s">
        <v>170</v>
      </c>
      <c r="AG2047" t="s">
        <v>157</v>
      </c>
      <c r="AJ2047" t="s">
        <v>157</v>
      </c>
      <c r="AK2047" s="7">
        <v>177424</v>
      </c>
      <c r="AL2047" s="7" t="b">
        <v>1</v>
      </c>
      <c r="AM2047">
        <v>901186367</v>
      </c>
      <c r="AN2047" s="1">
        <v>43830</v>
      </c>
      <c r="AO2047" t="s">
        <v>156</v>
      </c>
      <c r="AP2047" t="s">
        <v>171</v>
      </c>
      <c r="AQ2047">
        <v>40102928</v>
      </c>
      <c r="AR2047">
        <v>64617712</v>
      </c>
      <c r="AS2047">
        <v>58161898</v>
      </c>
      <c r="AT2047">
        <v>2141905</v>
      </c>
      <c r="AU2047">
        <v>0</v>
      </c>
      <c r="AV2047">
        <v>0</v>
      </c>
      <c r="AW2047">
        <v>709719</v>
      </c>
      <c r="BA2047">
        <v>165734162</v>
      </c>
      <c r="BB2047">
        <v>0</v>
      </c>
      <c r="BC2047">
        <v>861541</v>
      </c>
      <c r="BD2047">
        <v>0</v>
      </c>
      <c r="BE2047">
        <v>0</v>
      </c>
      <c r="BF2047">
        <v>0</v>
      </c>
      <c r="BG2047">
        <v>1362297</v>
      </c>
      <c r="BH2047">
        <v>0</v>
      </c>
      <c r="BI2047">
        <v>2926970</v>
      </c>
      <c r="BJ2047">
        <v>0</v>
      </c>
      <c r="BK2047">
        <v>0</v>
      </c>
      <c r="BL2047">
        <v>0</v>
      </c>
      <c r="BN2047">
        <v>5150808</v>
      </c>
      <c r="BO2047">
        <v>170884970</v>
      </c>
      <c r="BP2047">
        <v>1486418</v>
      </c>
      <c r="BQ2047">
        <v>0</v>
      </c>
      <c r="BR2047">
        <v>1486418</v>
      </c>
      <c r="BS2047">
        <v>29714732</v>
      </c>
      <c r="BT2047">
        <v>9680438</v>
      </c>
      <c r="BU2047">
        <v>0</v>
      </c>
      <c r="BV2047">
        <v>396543</v>
      </c>
      <c r="BX2047">
        <v>0</v>
      </c>
      <c r="BY2047">
        <v>41278131</v>
      </c>
      <c r="BZ2047">
        <v>0</v>
      </c>
      <c r="CA2047">
        <v>0</v>
      </c>
      <c r="CB2047">
        <v>0</v>
      </c>
      <c r="CC2047">
        <v>0</v>
      </c>
      <c r="CD2047">
        <v>0</v>
      </c>
      <c r="CE2047">
        <v>0</v>
      </c>
      <c r="CF2047">
        <v>0</v>
      </c>
      <c r="CG2047">
        <v>0</v>
      </c>
      <c r="CH2047">
        <v>0</v>
      </c>
      <c r="CI2047">
        <v>41278131</v>
      </c>
      <c r="CJ2047">
        <v>1304708</v>
      </c>
      <c r="CK2047">
        <v>116100367</v>
      </c>
      <c r="CL2047">
        <v>0</v>
      </c>
      <c r="CM2047">
        <v>0</v>
      </c>
      <c r="CN2047">
        <v>810824</v>
      </c>
      <c r="CO2047">
        <v>0</v>
      </c>
      <c r="CP2047">
        <v>0</v>
      </c>
      <c r="CQ2047">
        <v>11390940</v>
      </c>
      <c r="CR2047">
        <v>129606839</v>
      </c>
      <c r="CS2047">
        <v>170884970</v>
      </c>
      <c r="CT2047" s="7">
        <v>177424</v>
      </c>
      <c r="CU2047" s="7" t="b">
        <v>1</v>
      </c>
      <c r="CV2047">
        <v>901186367</v>
      </c>
      <c r="CW2047" s="1">
        <v>43830</v>
      </c>
      <c r="CX2047" t="s">
        <v>156</v>
      </c>
      <c r="CY2047" t="s">
        <v>172</v>
      </c>
      <c r="CZ2047" t="s">
        <v>171</v>
      </c>
      <c r="DA2047">
        <v>188563763</v>
      </c>
      <c r="DB2047">
        <v>127794704</v>
      </c>
      <c r="DC2047">
        <v>60769059</v>
      </c>
      <c r="DD2047">
        <v>0</v>
      </c>
      <c r="DE2047">
        <v>25239556</v>
      </c>
      <c r="DF2047">
        <v>14431590</v>
      </c>
      <c r="DG2047">
        <v>2576143</v>
      </c>
      <c r="DI2047">
        <v>18521770</v>
      </c>
      <c r="DK2047">
        <v>0</v>
      </c>
      <c r="DL2047">
        <v>0</v>
      </c>
      <c r="DM2047">
        <v>732493</v>
      </c>
      <c r="DQ2047">
        <v>0</v>
      </c>
      <c r="DR2047">
        <v>17789277</v>
      </c>
      <c r="DS2047">
        <v>6753468</v>
      </c>
      <c r="DT2047">
        <v>11035809</v>
      </c>
      <c r="DU2047">
        <v>0</v>
      </c>
      <c r="DV2047">
        <v>11035809</v>
      </c>
      <c r="DW2047" s="7">
        <v>177424</v>
      </c>
      <c r="DX2047" s="7" t="b">
        <v>1</v>
      </c>
      <c r="DY2047">
        <v>901186367</v>
      </c>
      <c r="DZ2047" s="1">
        <v>43830</v>
      </c>
      <c r="EA2047" t="s">
        <v>156</v>
      </c>
      <c r="EB2047" t="s">
        <v>172</v>
      </c>
      <c r="EC2047" t="s">
        <v>171</v>
      </c>
      <c r="ED2047">
        <v>11035809</v>
      </c>
      <c r="EE2047">
        <v>0</v>
      </c>
      <c r="EF2047">
        <v>0</v>
      </c>
      <c r="EG2047">
        <v>0</v>
      </c>
      <c r="EJ2047">
        <v>0</v>
      </c>
      <c r="EK2047">
        <v>0</v>
      </c>
      <c r="EL2047">
        <v>0</v>
      </c>
      <c r="EM2047">
        <v>0</v>
      </c>
      <c r="EN2047">
        <v>0</v>
      </c>
      <c r="EO2047">
        <v>0</v>
      </c>
      <c r="EP2047">
        <v>0</v>
      </c>
      <c r="EQ2047">
        <v>0</v>
      </c>
      <c r="ER2047">
        <v>0</v>
      </c>
      <c r="ET2047">
        <v>0</v>
      </c>
      <c r="EU2047">
        <v>0</v>
      </c>
      <c r="EV2047">
        <v>0</v>
      </c>
      <c r="EW2047">
        <v>0</v>
      </c>
      <c r="EX2047">
        <v>0</v>
      </c>
      <c r="EY2047">
        <v>0</v>
      </c>
      <c r="EZ2047">
        <v>0</v>
      </c>
      <c r="FA2047">
        <v>0</v>
      </c>
      <c r="FB2047">
        <v>0</v>
      </c>
      <c r="FC2047">
        <v>0</v>
      </c>
      <c r="FK2047">
        <v>0</v>
      </c>
      <c r="FL2047">
        <v>0</v>
      </c>
      <c r="FM2047">
        <v>11035809</v>
      </c>
      <c r="FN2047">
        <v>177424</v>
      </c>
      <c r="FO2047" s="7">
        <v>177424</v>
      </c>
      <c r="FP2047" s="7" t="b">
        <v>1</v>
      </c>
      <c r="FQ2047">
        <v>901186367</v>
      </c>
      <c r="FR2047" s="1">
        <v>43830</v>
      </c>
      <c r="FS2047" t="s">
        <v>156</v>
      </c>
      <c r="FT2047" t="s">
        <v>172</v>
      </c>
      <c r="FU2047" t="s">
        <v>171</v>
      </c>
      <c r="FV2047">
        <v>11035809</v>
      </c>
      <c r="FW2047">
        <v>6753468</v>
      </c>
      <c r="FX2047">
        <v>1054987</v>
      </c>
      <c r="FY2047">
        <v>3485978</v>
      </c>
      <c r="FZ2047">
        <v>0</v>
      </c>
      <c r="GA2047">
        <v>0</v>
      </c>
      <c r="GB2047">
        <v>0</v>
      </c>
      <c r="GC2047">
        <v>0</v>
      </c>
      <c r="GD2047">
        <v>0</v>
      </c>
      <c r="GE2047">
        <v>0</v>
      </c>
      <c r="GF2047">
        <v>0</v>
      </c>
      <c r="GG2047">
        <v>11294433</v>
      </c>
      <c r="GH2047">
        <v>-61516687</v>
      </c>
      <c r="GI2047">
        <v>-66110198</v>
      </c>
      <c r="GJ2047">
        <v>-2851624</v>
      </c>
      <c r="GK2047">
        <v>29714731</v>
      </c>
      <c r="GL2047">
        <v>1486418</v>
      </c>
      <c r="GM2047">
        <v>396543</v>
      </c>
      <c r="GN2047">
        <v>-76550575</v>
      </c>
      <c r="GO2047">
        <v>0</v>
      </c>
      <c r="GP2047">
        <v>0</v>
      </c>
      <c r="GQ2047">
        <v>0</v>
      </c>
      <c r="GR2047">
        <v>0</v>
      </c>
      <c r="GS2047">
        <v>0</v>
      </c>
      <c r="GT2047">
        <v>1916527</v>
      </c>
      <c r="GU2047">
        <v>0</v>
      </c>
      <c r="GV2047">
        <v>0</v>
      </c>
      <c r="GW2047">
        <v>0</v>
      </c>
      <c r="GX2047">
        <v>0</v>
      </c>
      <c r="GY2047">
        <v>0</v>
      </c>
      <c r="GZ2047">
        <v>0</v>
      </c>
      <c r="HA2047">
        <v>0</v>
      </c>
      <c r="HB2047">
        <v>0</v>
      </c>
      <c r="HC2047">
        <v>0</v>
      </c>
      <c r="HD2047">
        <v>0</v>
      </c>
      <c r="HE2047">
        <v>0</v>
      </c>
      <c r="HF2047" s="7">
        <v>810824</v>
      </c>
      <c r="HG2047">
        <v>-1105703</v>
      </c>
      <c r="HH2047">
        <v>0</v>
      </c>
      <c r="HI2047">
        <v>856655</v>
      </c>
      <c r="HJ2047">
        <v>0</v>
      </c>
      <c r="HK2047">
        <v>0</v>
      </c>
      <c r="HL2047">
        <v>0</v>
      </c>
      <c r="HM2047">
        <v>0</v>
      </c>
      <c r="HN2047">
        <v>0</v>
      </c>
      <c r="HO2047">
        <v>0</v>
      </c>
      <c r="HP2047">
        <v>0</v>
      </c>
      <c r="HQ2047">
        <v>0</v>
      </c>
      <c r="HR2047">
        <v>0</v>
      </c>
      <c r="HS2047">
        <v>0</v>
      </c>
      <c r="HT2047">
        <v>0</v>
      </c>
      <c r="HU2047">
        <v>0</v>
      </c>
      <c r="HV2047">
        <v>-856655</v>
      </c>
      <c r="HW2047">
        <v>-78512933</v>
      </c>
      <c r="HX2047">
        <v>0</v>
      </c>
      <c r="HY2047">
        <v>-78512933</v>
      </c>
      <c r="HZ2047">
        <v>118615861</v>
      </c>
      <c r="IA2047">
        <v>40102928</v>
      </c>
    </row>
    <row r="2048" spans="1:235" x14ac:dyDescent="0.25">
      <c r="A2048">
        <v>177472</v>
      </c>
      <c r="B2048">
        <v>802000666</v>
      </c>
      <c r="C2048" s="1">
        <v>43830</v>
      </c>
      <c r="D2048" t="s">
        <v>156</v>
      </c>
      <c r="E2048" t="s">
        <v>168</v>
      </c>
      <c r="F2048">
        <v>3158409</v>
      </c>
      <c r="G2048" t="s">
        <v>8812</v>
      </c>
      <c r="H2048" t="s">
        <v>8813</v>
      </c>
      <c r="I2048" t="s">
        <v>1514</v>
      </c>
      <c r="J2048" t="s">
        <v>160</v>
      </c>
      <c r="K2048" s="1">
        <v>34822</v>
      </c>
      <c r="M2048" t="s">
        <v>161</v>
      </c>
      <c r="N2048" t="s">
        <v>176</v>
      </c>
      <c r="O2048" t="s">
        <v>163</v>
      </c>
      <c r="P2048" t="s">
        <v>8814</v>
      </c>
      <c r="Q2048" t="s">
        <v>182</v>
      </c>
      <c r="R2048" t="s">
        <v>434</v>
      </c>
      <c r="S2048" t="s">
        <v>8814</v>
      </c>
      <c r="T2048" t="s">
        <v>182</v>
      </c>
      <c r="U2048" t="s">
        <v>434</v>
      </c>
      <c r="V2048">
        <v>3682818</v>
      </c>
      <c r="W2048">
        <v>3016078625</v>
      </c>
      <c r="X2048" t="s">
        <v>8815</v>
      </c>
      <c r="Y2048">
        <v>200163</v>
      </c>
      <c r="AB2048" t="s">
        <v>168</v>
      </c>
      <c r="AC2048" t="s">
        <v>157</v>
      </c>
      <c r="AE2048" t="s">
        <v>168</v>
      </c>
      <c r="AF2048" t="s">
        <v>170</v>
      </c>
      <c r="AG2048" t="s">
        <v>157</v>
      </c>
      <c r="AJ2048" t="s">
        <v>157</v>
      </c>
      <c r="AK2048" s="7">
        <v>177472</v>
      </c>
      <c r="AL2048" s="7" t="b">
        <v>1</v>
      </c>
      <c r="AM2048">
        <v>802000666</v>
      </c>
      <c r="AN2048" s="1">
        <v>43830</v>
      </c>
      <c r="AO2048" t="s">
        <v>156</v>
      </c>
      <c r="AP2048" t="s">
        <v>171</v>
      </c>
      <c r="AQ2048">
        <v>4945773</v>
      </c>
      <c r="AR2048">
        <v>57444067</v>
      </c>
      <c r="AS2048">
        <v>2091426</v>
      </c>
      <c r="AT2048">
        <v>6910042</v>
      </c>
      <c r="AV2048">
        <v>77617</v>
      </c>
      <c r="BA2048">
        <v>71468925</v>
      </c>
      <c r="BB2048">
        <v>44489135</v>
      </c>
      <c r="BC2048">
        <v>1437121</v>
      </c>
      <c r="BE2048">
        <v>6755868</v>
      </c>
      <c r="BG2048">
        <v>18838646</v>
      </c>
      <c r="BL2048">
        <v>15085839</v>
      </c>
      <c r="BN2048">
        <v>86606609</v>
      </c>
      <c r="BO2048">
        <v>158075534</v>
      </c>
      <c r="BP2048">
        <v>89338</v>
      </c>
      <c r="BR2048">
        <v>89338</v>
      </c>
      <c r="BS2048">
        <v>8573111</v>
      </c>
      <c r="BT2048">
        <v>4786272</v>
      </c>
      <c r="BY2048">
        <v>13448721</v>
      </c>
      <c r="CC2048">
        <v>4423818</v>
      </c>
      <c r="CF2048">
        <v>9597201</v>
      </c>
      <c r="CG2048">
        <v>77877504</v>
      </c>
      <c r="CH2048">
        <v>91898523</v>
      </c>
      <c r="CI2048">
        <v>105347244</v>
      </c>
      <c r="CJ2048">
        <v>504000</v>
      </c>
      <c r="CN2048">
        <v>7066150</v>
      </c>
      <c r="CO2048">
        <v>34576849</v>
      </c>
      <c r="CP2048">
        <v>1237101</v>
      </c>
      <c r="CQ2048">
        <v>9344190</v>
      </c>
      <c r="CR2048">
        <v>52728290</v>
      </c>
      <c r="CS2048">
        <v>158075534</v>
      </c>
      <c r="CT2048" s="7">
        <v>177472</v>
      </c>
      <c r="CU2048" s="7" t="b">
        <v>1</v>
      </c>
      <c r="CV2048">
        <v>802000666</v>
      </c>
      <c r="CW2048" s="1">
        <v>43830</v>
      </c>
      <c r="CX2048" t="s">
        <v>156</v>
      </c>
      <c r="CY2048" t="s">
        <v>172</v>
      </c>
      <c r="CZ2048" t="s">
        <v>171</v>
      </c>
      <c r="DA2048">
        <v>231242758</v>
      </c>
      <c r="DB2048">
        <v>190578530</v>
      </c>
      <c r="DC2048">
        <v>40664228</v>
      </c>
      <c r="DD2048">
        <v>2297948</v>
      </c>
      <c r="DE2048">
        <v>25729</v>
      </c>
      <c r="DF2048">
        <v>22410098</v>
      </c>
      <c r="DI2048">
        <v>20526349</v>
      </c>
      <c r="DM2048">
        <v>6579795</v>
      </c>
      <c r="DR2048">
        <v>13946554</v>
      </c>
      <c r="DS2048">
        <v>4602364</v>
      </c>
      <c r="DT2048">
        <v>9344190</v>
      </c>
      <c r="DV2048">
        <v>9344190</v>
      </c>
      <c r="DW2048" s="7">
        <v>177472</v>
      </c>
      <c r="DX2048" s="7" t="b">
        <v>1</v>
      </c>
      <c r="DY2048">
        <v>802000666</v>
      </c>
      <c r="DZ2048" s="1">
        <v>43830</v>
      </c>
      <c r="EA2048" t="s">
        <v>156</v>
      </c>
      <c r="EB2048" t="s">
        <v>172</v>
      </c>
      <c r="EC2048" t="s">
        <v>171</v>
      </c>
      <c r="ED2048">
        <v>9344190</v>
      </c>
      <c r="FN2048">
        <v>177472</v>
      </c>
      <c r="FO2048" s="7">
        <v>177472</v>
      </c>
      <c r="FP2048" s="7" t="b">
        <v>1</v>
      </c>
      <c r="FQ2048">
        <v>802000666</v>
      </c>
      <c r="FR2048" s="1">
        <v>43830</v>
      </c>
      <c r="FS2048" t="s">
        <v>156</v>
      </c>
      <c r="FT2048" t="s">
        <v>172</v>
      </c>
      <c r="FU2048" t="s">
        <v>171</v>
      </c>
      <c r="FV2048">
        <v>9344190</v>
      </c>
      <c r="HZ2048">
        <v>10187465</v>
      </c>
      <c r="IA2048">
        <v>4945773</v>
      </c>
    </row>
    <row r="2049" spans="1:235" x14ac:dyDescent="0.25">
      <c r="A2049">
        <v>177541</v>
      </c>
      <c r="B2049">
        <v>830023671</v>
      </c>
      <c r="C2049" s="1">
        <v>43830</v>
      </c>
      <c r="D2049" t="s">
        <v>156</v>
      </c>
      <c r="E2049" t="s">
        <v>157</v>
      </c>
      <c r="G2049" t="s">
        <v>8816</v>
      </c>
      <c r="H2049" t="s">
        <v>12079</v>
      </c>
      <c r="I2049" t="s">
        <v>10957</v>
      </c>
      <c r="J2049" t="s">
        <v>160</v>
      </c>
      <c r="K2049" s="1">
        <v>35269</v>
      </c>
      <c r="L2049" s="1">
        <v>71428</v>
      </c>
      <c r="M2049" t="s">
        <v>161</v>
      </c>
      <c r="N2049" t="s">
        <v>162</v>
      </c>
      <c r="O2049" t="s">
        <v>3449</v>
      </c>
      <c r="P2049" t="s">
        <v>8817</v>
      </c>
      <c r="Q2049" t="s">
        <v>165</v>
      </c>
      <c r="R2049" t="s">
        <v>166</v>
      </c>
      <c r="S2049" t="s">
        <v>8817</v>
      </c>
      <c r="T2049" t="s">
        <v>165</v>
      </c>
      <c r="U2049" t="s">
        <v>166</v>
      </c>
      <c r="V2049">
        <v>7442121</v>
      </c>
      <c r="W2049">
        <v>3144754704</v>
      </c>
      <c r="X2049" t="s">
        <v>8818</v>
      </c>
      <c r="Y2049">
        <v>92788</v>
      </c>
      <c r="AB2049" t="s">
        <v>168</v>
      </c>
      <c r="AC2049" t="s">
        <v>168</v>
      </c>
      <c r="AD2049" t="s">
        <v>8819</v>
      </c>
      <c r="AE2049" t="s">
        <v>168</v>
      </c>
      <c r="AF2049" t="s">
        <v>170</v>
      </c>
      <c r="AG2049" t="s">
        <v>157</v>
      </c>
      <c r="AK2049" s="7">
        <v>177541</v>
      </c>
      <c r="AL2049" s="7" t="b">
        <v>1</v>
      </c>
      <c r="AM2049">
        <v>830023671</v>
      </c>
      <c r="AN2049" s="1">
        <v>43830</v>
      </c>
      <c r="AO2049" t="s">
        <v>156</v>
      </c>
      <c r="AP2049" t="s">
        <v>171</v>
      </c>
      <c r="AQ2049">
        <v>2279249</v>
      </c>
      <c r="AR2049">
        <v>4278875</v>
      </c>
      <c r="AS2049">
        <v>14522734</v>
      </c>
      <c r="BA2049">
        <v>21080858</v>
      </c>
      <c r="BC2049">
        <v>972377</v>
      </c>
      <c r="BE2049">
        <v>1</v>
      </c>
      <c r="BG2049">
        <v>3991145</v>
      </c>
      <c r="BI2049">
        <v>2547280</v>
      </c>
      <c r="BK2049">
        <v>3513204</v>
      </c>
      <c r="BN2049">
        <v>11024007</v>
      </c>
      <c r="BO2049">
        <v>32104865</v>
      </c>
      <c r="BP2049">
        <v>459815</v>
      </c>
      <c r="BQ2049">
        <v>3198735</v>
      </c>
      <c r="BR2049">
        <v>3658550</v>
      </c>
      <c r="BS2049">
        <v>17286869</v>
      </c>
      <c r="BT2049">
        <v>2026219</v>
      </c>
      <c r="BU2049">
        <v>1063322</v>
      </c>
      <c r="BV2049">
        <v>788452</v>
      </c>
      <c r="BY2049">
        <v>24823412</v>
      </c>
      <c r="CF2049">
        <v>2968481</v>
      </c>
      <c r="CH2049">
        <v>2968481</v>
      </c>
      <c r="CI2049">
        <v>27791893</v>
      </c>
      <c r="CJ2049">
        <v>15000</v>
      </c>
      <c r="CK2049">
        <v>4243759</v>
      </c>
      <c r="CN2049">
        <v>159247</v>
      </c>
      <c r="CP2049">
        <v>15000</v>
      </c>
      <c r="CQ2049">
        <v>-120034</v>
      </c>
      <c r="CR2049">
        <v>4312972</v>
      </c>
      <c r="CS2049">
        <v>32104865</v>
      </c>
      <c r="CT2049" s="7">
        <v>177541</v>
      </c>
      <c r="CU2049" s="7" t="b">
        <v>1</v>
      </c>
      <c r="CV2049">
        <v>830023671</v>
      </c>
      <c r="CW2049" s="1">
        <v>43830</v>
      </c>
      <c r="CX2049" t="s">
        <v>156</v>
      </c>
      <c r="CY2049" t="s">
        <v>172</v>
      </c>
      <c r="CZ2049" t="s">
        <v>171</v>
      </c>
      <c r="DA2049">
        <v>95426294</v>
      </c>
      <c r="DB2049">
        <v>46122585</v>
      </c>
      <c r="DC2049">
        <v>49303709</v>
      </c>
      <c r="DD2049">
        <v>521255</v>
      </c>
      <c r="DE2049">
        <v>23682728</v>
      </c>
      <c r="DF2049">
        <v>24211792</v>
      </c>
      <c r="DG2049">
        <v>1877583</v>
      </c>
      <c r="DI2049">
        <v>52861</v>
      </c>
      <c r="DR2049">
        <v>52861</v>
      </c>
      <c r="DS2049">
        <v>317947</v>
      </c>
      <c r="DT2049">
        <v>-265086</v>
      </c>
      <c r="DV2049">
        <v>-265086</v>
      </c>
      <c r="DW2049" s="7">
        <v>177541</v>
      </c>
      <c r="DX2049" s="7" t="b">
        <v>1</v>
      </c>
      <c r="DY2049">
        <v>830023671</v>
      </c>
      <c r="DZ2049" s="1">
        <v>43830</v>
      </c>
      <c r="EA2049" t="s">
        <v>156</v>
      </c>
      <c r="EB2049" t="s">
        <v>172</v>
      </c>
      <c r="EC2049" t="s">
        <v>171</v>
      </c>
      <c r="ED2049">
        <v>-265086</v>
      </c>
      <c r="FN2049">
        <v>177541</v>
      </c>
      <c r="FO2049" s="7">
        <v>177541</v>
      </c>
      <c r="FP2049" s="7" t="b">
        <v>1</v>
      </c>
      <c r="FQ2049">
        <v>830023671</v>
      </c>
      <c r="FR2049" s="1">
        <v>43830</v>
      </c>
      <c r="FS2049" t="s">
        <v>156</v>
      </c>
      <c r="FT2049" t="s">
        <v>172</v>
      </c>
      <c r="FU2049" t="s">
        <v>171</v>
      </c>
      <c r="FV2049">
        <v>-265086</v>
      </c>
      <c r="FX2049">
        <v>2474590</v>
      </c>
      <c r="GF2049">
        <v>-8377478</v>
      </c>
      <c r="GG2049">
        <v>-5902888</v>
      </c>
      <c r="GH2049">
        <v>-2337053</v>
      </c>
      <c r="GI2049">
        <v>7461598</v>
      </c>
      <c r="GJ2049">
        <v>-2646940</v>
      </c>
      <c r="GK2049">
        <v>3096756</v>
      </c>
      <c r="GL2049">
        <v>485781</v>
      </c>
      <c r="GM2049">
        <v>-453747</v>
      </c>
      <c r="GN2049">
        <v>-561579</v>
      </c>
      <c r="GT2049">
        <v>631876</v>
      </c>
      <c r="HG2049">
        <v>-631876</v>
      </c>
      <c r="HM2049">
        <v>1134551</v>
      </c>
      <c r="HV2049">
        <v>1134551</v>
      </c>
      <c r="HW2049">
        <v>-58904</v>
      </c>
      <c r="HY2049">
        <v>-58904</v>
      </c>
      <c r="HZ2049">
        <v>2338153</v>
      </c>
      <c r="IA2049">
        <v>2279249</v>
      </c>
    </row>
    <row r="2050" spans="1:235" x14ac:dyDescent="0.25">
      <c r="A2050">
        <v>177606</v>
      </c>
      <c r="B2050">
        <v>860511571</v>
      </c>
      <c r="C2050" s="1">
        <v>43830</v>
      </c>
      <c r="D2050" t="s">
        <v>156</v>
      </c>
      <c r="E2050" t="s">
        <v>168</v>
      </c>
      <c r="F2050">
        <v>1250000</v>
      </c>
      <c r="G2050" t="s">
        <v>8820</v>
      </c>
      <c r="H2050" t="s">
        <v>12080</v>
      </c>
      <c r="I2050" t="s">
        <v>778</v>
      </c>
      <c r="J2050" t="s">
        <v>160</v>
      </c>
      <c r="K2050" s="1">
        <v>30323</v>
      </c>
      <c r="L2050" s="1">
        <v>61339</v>
      </c>
      <c r="M2050" t="s">
        <v>161</v>
      </c>
      <c r="N2050" t="s">
        <v>318</v>
      </c>
      <c r="O2050" t="s">
        <v>163</v>
      </c>
      <c r="P2050" t="s">
        <v>8821</v>
      </c>
      <c r="Q2050" t="s">
        <v>165</v>
      </c>
      <c r="R2050" t="s">
        <v>166</v>
      </c>
      <c r="S2050" t="s">
        <v>8821</v>
      </c>
      <c r="T2050" t="s">
        <v>165</v>
      </c>
      <c r="U2050" t="s">
        <v>166</v>
      </c>
      <c r="V2050">
        <v>3444888</v>
      </c>
      <c r="W2050">
        <v>3167684439</v>
      </c>
      <c r="X2050" t="s">
        <v>8822</v>
      </c>
      <c r="Y2050">
        <v>183256</v>
      </c>
      <c r="AB2050" t="s">
        <v>168</v>
      </c>
      <c r="AC2050" t="s">
        <v>168</v>
      </c>
      <c r="AD2050" t="s">
        <v>12081</v>
      </c>
      <c r="AE2050" t="s">
        <v>168</v>
      </c>
      <c r="AF2050" t="s">
        <v>170</v>
      </c>
      <c r="AG2050" t="s">
        <v>157</v>
      </c>
      <c r="AJ2050" t="s">
        <v>157</v>
      </c>
      <c r="AK2050" s="7">
        <v>177606</v>
      </c>
      <c r="AL2050" s="7" t="b">
        <v>1</v>
      </c>
      <c r="AM2050">
        <v>860511571</v>
      </c>
      <c r="AN2050" s="1">
        <v>43830</v>
      </c>
      <c r="AO2050" t="s">
        <v>156</v>
      </c>
      <c r="AP2050" t="s">
        <v>171</v>
      </c>
      <c r="AQ2050">
        <v>1805608</v>
      </c>
      <c r="AR2050">
        <v>9258524</v>
      </c>
      <c r="AS2050">
        <v>21352140</v>
      </c>
      <c r="BA2050">
        <v>32416272</v>
      </c>
      <c r="BB2050">
        <v>2597996</v>
      </c>
      <c r="BC2050">
        <v>18819621</v>
      </c>
      <c r="BI2050">
        <v>337314</v>
      </c>
      <c r="BN2050">
        <v>21754931</v>
      </c>
      <c r="BO2050">
        <v>54171203</v>
      </c>
      <c r="BQ2050">
        <v>136182</v>
      </c>
      <c r="BR2050">
        <v>136182</v>
      </c>
      <c r="BS2050">
        <v>3338831</v>
      </c>
      <c r="BT2050">
        <v>276324</v>
      </c>
      <c r="BU2050">
        <v>17597</v>
      </c>
      <c r="BY2050">
        <v>3768934</v>
      </c>
      <c r="CC2050">
        <v>3387068</v>
      </c>
      <c r="CD2050">
        <v>601051</v>
      </c>
      <c r="CF2050">
        <v>3502241</v>
      </c>
      <c r="CG2050">
        <v>348427</v>
      </c>
      <c r="CH2050">
        <v>7838787</v>
      </c>
      <c r="CI2050">
        <v>11607721</v>
      </c>
      <c r="CJ2050">
        <v>350000</v>
      </c>
      <c r="CP2050">
        <v>389739</v>
      </c>
      <c r="CQ2050">
        <v>41823743</v>
      </c>
      <c r="CR2050">
        <v>42563482</v>
      </c>
      <c r="CS2050">
        <v>54171203</v>
      </c>
      <c r="CT2050" s="7">
        <v>177606</v>
      </c>
      <c r="CU2050" s="7" t="b">
        <v>1</v>
      </c>
      <c r="CV2050">
        <v>860511571</v>
      </c>
      <c r="CW2050" s="1">
        <v>43830</v>
      </c>
      <c r="CX2050" t="s">
        <v>156</v>
      </c>
      <c r="CY2050" t="s">
        <v>172</v>
      </c>
      <c r="CZ2050" t="s">
        <v>171</v>
      </c>
      <c r="DA2050">
        <v>43910136</v>
      </c>
      <c r="DB2050">
        <v>26507916</v>
      </c>
      <c r="DC2050">
        <v>17402220</v>
      </c>
      <c r="DD2050">
        <v>536068</v>
      </c>
      <c r="DE2050">
        <v>7578863</v>
      </c>
      <c r="DF2050">
        <v>2938019</v>
      </c>
      <c r="DG2050">
        <v>336551</v>
      </c>
      <c r="DI2050">
        <v>7084855</v>
      </c>
      <c r="DL2050">
        <v>78291</v>
      </c>
      <c r="DM2050">
        <v>489045</v>
      </c>
      <c r="DR2050">
        <v>6674101</v>
      </c>
      <c r="DS2050">
        <v>2313258</v>
      </c>
      <c r="DT2050">
        <v>4360843</v>
      </c>
      <c r="DV2050">
        <v>4360843</v>
      </c>
      <c r="DW2050" s="7">
        <v>177606</v>
      </c>
      <c r="DX2050" s="7" t="b">
        <v>1</v>
      </c>
      <c r="DY2050">
        <v>860511571</v>
      </c>
      <c r="DZ2050" s="1">
        <v>43830</v>
      </c>
      <c r="EA2050" t="s">
        <v>156</v>
      </c>
      <c r="EB2050" t="s">
        <v>172</v>
      </c>
      <c r="EC2050" t="s">
        <v>171</v>
      </c>
      <c r="ED2050">
        <v>4360843</v>
      </c>
      <c r="FM2050">
        <v>4360843</v>
      </c>
      <c r="FN2050">
        <v>177606</v>
      </c>
      <c r="FO2050" s="7">
        <v>177606</v>
      </c>
      <c r="FP2050" s="7" t="b">
        <v>1</v>
      </c>
      <c r="FQ2050">
        <v>860511571</v>
      </c>
      <c r="FR2050" s="1">
        <v>43830</v>
      </c>
      <c r="FS2050" t="s">
        <v>156</v>
      </c>
      <c r="FT2050" t="s">
        <v>172</v>
      </c>
      <c r="FU2050" t="s">
        <v>171</v>
      </c>
      <c r="FV2050">
        <v>4360843</v>
      </c>
      <c r="FW2050">
        <v>2313258</v>
      </c>
      <c r="FX2050">
        <v>434874</v>
      </c>
      <c r="FY2050">
        <v>362903</v>
      </c>
      <c r="GC2050">
        <v>-227904</v>
      </c>
      <c r="GF2050">
        <v>-1128</v>
      </c>
      <c r="GG2050">
        <v>2882003</v>
      </c>
      <c r="GH2050">
        <v>-2710740</v>
      </c>
      <c r="GI2050">
        <v>96016</v>
      </c>
      <c r="GK2050">
        <v>390274</v>
      </c>
      <c r="GL2050">
        <v>-3154078</v>
      </c>
      <c r="GM2050">
        <v>-222327</v>
      </c>
      <c r="GN2050">
        <v>1641991</v>
      </c>
      <c r="GT2050">
        <v>1878311</v>
      </c>
      <c r="HF2050" s="7">
        <v>105449</v>
      </c>
      <c r="HG2050">
        <v>-1772862</v>
      </c>
      <c r="HM2050">
        <v>1253713</v>
      </c>
      <c r="HS2050">
        <v>1250000</v>
      </c>
      <c r="HV2050">
        <v>3713</v>
      </c>
      <c r="HW2050">
        <v>-127158</v>
      </c>
      <c r="HY2050">
        <v>-127158</v>
      </c>
      <c r="HZ2050">
        <v>1932766</v>
      </c>
      <c r="IA2050">
        <v>1805608</v>
      </c>
    </row>
    <row r="2051" spans="1:235" x14ac:dyDescent="0.25">
      <c r="A2051">
        <v>177614</v>
      </c>
      <c r="B2051">
        <v>900398767</v>
      </c>
      <c r="C2051" s="1">
        <v>43830</v>
      </c>
      <c r="D2051" t="s">
        <v>156</v>
      </c>
      <c r="E2051" t="s">
        <v>157</v>
      </c>
      <c r="G2051" t="s">
        <v>8823</v>
      </c>
      <c r="H2051" t="s">
        <v>12082</v>
      </c>
      <c r="I2051" t="s">
        <v>310</v>
      </c>
      <c r="J2051" t="s">
        <v>160</v>
      </c>
      <c r="K2051" s="1">
        <v>40508</v>
      </c>
      <c r="L2051" s="1">
        <v>58769</v>
      </c>
      <c r="M2051" t="s">
        <v>161</v>
      </c>
      <c r="N2051" t="s">
        <v>304</v>
      </c>
      <c r="O2051" t="s">
        <v>163</v>
      </c>
      <c r="P2051" t="s">
        <v>8824</v>
      </c>
      <c r="Q2051" t="s">
        <v>165</v>
      </c>
      <c r="R2051" t="s">
        <v>166</v>
      </c>
      <c r="S2051" t="s">
        <v>8824</v>
      </c>
      <c r="T2051" t="s">
        <v>165</v>
      </c>
      <c r="U2051" t="s">
        <v>166</v>
      </c>
      <c r="V2051">
        <v>2411111</v>
      </c>
      <c r="W2051">
        <v>3166450189</v>
      </c>
      <c r="X2051" t="s">
        <v>8825</v>
      </c>
      <c r="Y2051">
        <v>2046803</v>
      </c>
      <c r="Z2051" t="s">
        <v>12083</v>
      </c>
      <c r="AA2051" t="s">
        <v>787</v>
      </c>
      <c r="AB2051" t="s">
        <v>168</v>
      </c>
      <c r="AC2051" t="s">
        <v>168</v>
      </c>
      <c r="AD2051" t="s">
        <v>762</v>
      </c>
      <c r="AE2051" t="s">
        <v>168</v>
      </c>
      <c r="AF2051" t="s">
        <v>170</v>
      </c>
      <c r="AG2051" t="s">
        <v>157</v>
      </c>
      <c r="AJ2051" t="s">
        <v>157</v>
      </c>
      <c r="AK2051" s="7">
        <v>177614</v>
      </c>
      <c r="AL2051" s="7" t="b">
        <v>1</v>
      </c>
      <c r="AM2051">
        <v>900398767</v>
      </c>
      <c r="AN2051" s="1">
        <v>43830</v>
      </c>
      <c r="AO2051" t="s">
        <v>156</v>
      </c>
      <c r="AP2051" t="s">
        <v>171</v>
      </c>
      <c r="AQ2051">
        <v>3280915</v>
      </c>
      <c r="AR2051">
        <v>6802183</v>
      </c>
      <c r="AS2051">
        <v>567343</v>
      </c>
      <c r="AT2051">
        <v>9837214</v>
      </c>
      <c r="AV2051">
        <v>870266</v>
      </c>
      <c r="BA2051">
        <v>21357921</v>
      </c>
      <c r="BC2051">
        <v>106426747</v>
      </c>
      <c r="BG2051">
        <v>283583</v>
      </c>
      <c r="BJ2051">
        <v>2103989</v>
      </c>
      <c r="BL2051">
        <v>32533670</v>
      </c>
      <c r="BN2051">
        <v>141347989</v>
      </c>
      <c r="BO2051">
        <v>162705910</v>
      </c>
      <c r="BS2051">
        <v>14024208</v>
      </c>
      <c r="BU2051">
        <v>511126</v>
      </c>
      <c r="BY2051">
        <v>14535334</v>
      </c>
      <c r="CC2051">
        <v>8282478</v>
      </c>
      <c r="CE2051">
        <v>3283469</v>
      </c>
      <c r="CG2051">
        <v>27642180</v>
      </c>
      <c r="CH2051">
        <v>39208127</v>
      </c>
      <c r="CI2051">
        <v>53743461</v>
      </c>
      <c r="CJ2051">
        <v>38860</v>
      </c>
      <c r="CM2051">
        <v>81909225</v>
      </c>
      <c r="CO2051">
        <v>8836268</v>
      </c>
      <c r="CQ2051">
        <v>18178096</v>
      </c>
      <c r="CR2051">
        <v>108962449</v>
      </c>
      <c r="CS2051">
        <v>162705910</v>
      </c>
      <c r="CT2051" s="7">
        <v>177614</v>
      </c>
      <c r="CU2051" s="7" t="b">
        <v>1</v>
      </c>
      <c r="CV2051">
        <v>900398767</v>
      </c>
      <c r="CW2051" s="1">
        <v>43830</v>
      </c>
      <c r="CX2051" t="s">
        <v>156</v>
      </c>
      <c r="CY2051" t="s">
        <v>172</v>
      </c>
      <c r="CZ2051" t="s">
        <v>171</v>
      </c>
      <c r="DA2051">
        <v>83330776</v>
      </c>
      <c r="DB2051">
        <v>66412651</v>
      </c>
      <c r="DC2051">
        <v>16918125</v>
      </c>
      <c r="DD2051">
        <v>864101</v>
      </c>
      <c r="DF2051">
        <v>10025832</v>
      </c>
      <c r="DG2051">
        <v>4432322</v>
      </c>
      <c r="DI2051">
        <v>3324072</v>
      </c>
      <c r="DM2051">
        <v>616711</v>
      </c>
      <c r="DR2051">
        <v>2707361</v>
      </c>
      <c r="DS2051">
        <v>1085229</v>
      </c>
      <c r="DT2051">
        <v>1622132</v>
      </c>
      <c r="DV2051">
        <v>1622132</v>
      </c>
      <c r="DW2051" s="7">
        <v>177614</v>
      </c>
      <c r="DX2051" s="7" t="b">
        <v>1</v>
      </c>
      <c r="DY2051">
        <v>900398767</v>
      </c>
      <c r="DZ2051" s="1">
        <v>43830</v>
      </c>
      <c r="EA2051" t="s">
        <v>156</v>
      </c>
      <c r="EB2051" t="s">
        <v>172</v>
      </c>
      <c r="EC2051" t="s">
        <v>171</v>
      </c>
      <c r="ED2051">
        <v>1622132</v>
      </c>
      <c r="FL2051">
        <v>5334084</v>
      </c>
      <c r="FM2051">
        <v>6956216</v>
      </c>
      <c r="FN2051">
        <v>177614</v>
      </c>
      <c r="FO2051" s="7">
        <v>177614</v>
      </c>
      <c r="FP2051" s="7" t="b">
        <v>1</v>
      </c>
      <c r="FQ2051">
        <v>900398767</v>
      </c>
      <c r="FR2051" s="1">
        <v>43830</v>
      </c>
      <c r="FS2051" t="s">
        <v>156</v>
      </c>
      <c r="FT2051" t="s">
        <v>172</v>
      </c>
      <c r="FU2051" t="s">
        <v>171</v>
      </c>
      <c r="FV2051">
        <v>1622132</v>
      </c>
      <c r="FW2051">
        <v>689576</v>
      </c>
      <c r="FX2051">
        <v>17239687</v>
      </c>
      <c r="GB2051">
        <v>8836268</v>
      </c>
      <c r="GH2051">
        <v>1236270</v>
      </c>
      <c r="GI2051">
        <v>20518940</v>
      </c>
      <c r="GK2051">
        <v>-16133293</v>
      </c>
      <c r="GM2051">
        <v>17199908</v>
      </c>
      <c r="GS2051">
        <v>30945703</v>
      </c>
      <c r="GT2051">
        <v>14457345</v>
      </c>
      <c r="HJ2051">
        <v>31632537</v>
      </c>
      <c r="HZ2051">
        <v>192322</v>
      </c>
      <c r="IA2051">
        <v>3280915</v>
      </c>
    </row>
    <row r="2052" spans="1:235" x14ac:dyDescent="0.25">
      <c r="A2052">
        <v>177947</v>
      </c>
      <c r="B2052">
        <v>830055467</v>
      </c>
      <c r="C2052" s="1">
        <v>43830</v>
      </c>
      <c r="D2052" t="s">
        <v>156</v>
      </c>
      <c r="E2052" t="s">
        <v>157</v>
      </c>
      <c r="G2052" t="s">
        <v>8826</v>
      </c>
      <c r="H2052" t="s">
        <v>4994</v>
      </c>
      <c r="I2052" t="s">
        <v>757</v>
      </c>
      <c r="J2052" t="s">
        <v>160</v>
      </c>
      <c r="K2052" s="1">
        <v>36220</v>
      </c>
      <c r="L2052" s="1">
        <v>54483</v>
      </c>
      <c r="M2052" t="s">
        <v>161</v>
      </c>
      <c r="N2052" t="s">
        <v>318</v>
      </c>
      <c r="O2052" t="s">
        <v>163</v>
      </c>
      <c r="P2052" t="s">
        <v>8827</v>
      </c>
      <c r="Q2052" t="s">
        <v>165</v>
      </c>
      <c r="R2052" t="s">
        <v>166</v>
      </c>
      <c r="S2052" t="s">
        <v>8828</v>
      </c>
      <c r="T2052" t="s">
        <v>165</v>
      </c>
      <c r="U2052" t="s">
        <v>166</v>
      </c>
      <c r="V2052">
        <v>6020100</v>
      </c>
      <c r="W2052">
        <v>3186456190</v>
      </c>
      <c r="X2052" t="s">
        <v>8829</v>
      </c>
      <c r="Y2052">
        <v>924106</v>
      </c>
      <c r="AB2052" t="s">
        <v>168</v>
      </c>
      <c r="AC2052" t="s">
        <v>168</v>
      </c>
      <c r="AD2052" t="s">
        <v>703</v>
      </c>
      <c r="AE2052" t="s">
        <v>168</v>
      </c>
      <c r="AF2052" t="s">
        <v>170</v>
      </c>
      <c r="AG2052" t="s">
        <v>157</v>
      </c>
      <c r="AJ2052" t="s">
        <v>157</v>
      </c>
      <c r="AK2052" s="7">
        <v>177947</v>
      </c>
      <c r="AL2052" s="7" t="b">
        <v>1</v>
      </c>
      <c r="AM2052">
        <v>830055467</v>
      </c>
      <c r="AN2052" s="1">
        <v>43830</v>
      </c>
      <c r="AO2052" t="s">
        <v>156</v>
      </c>
      <c r="AP2052" t="s">
        <v>171</v>
      </c>
      <c r="AQ2052">
        <v>3160571</v>
      </c>
      <c r="AR2052">
        <v>35344360</v>
      </c>
      <c r="AT2052">
        <v>971162</v>
      </c>
      <c r="AW2052">
        <v>23425</v>
      </c>
      <c r="BA2052">
        <v>39499518</v>
      </c>
      <c r="BC2052">
        <v>1189387</v>
      </c>
      <c r="BI2052">
        <v>66253</v>
      </c>
      <c r="BN2052">
        <v>1255640</v>
      </c>
      <c r="BO2052">
        <v>40755158</v>
      </c>
      <c r="BP2052">
        <v>734671</v>
      </c>
      <c r="BR2052">
        <v>734671</v>
      </c>
      <c r="BS2052">
        <v>9188453</v>
      </c>
      <c r="BT2052">
        <v>146147</v>
      </c>
      <c r="BU2052">
        <v>9754</v>
      </c>
      <c r="BV2052">
        <v>17141829</v>
      </c>
      <c r="BY2052">
        <v>27220854</v>
      </c>
      <c r="CF2052">
        <v>76621</v>
      </c>
      <c r="CH2052">
        <v>76621</v>
      </c>
      <c r="CI2052">
        <v>27297475</v>
      </c>
      <c r="CJ2052">
        <v>100000</v>
      </c>
      <c r="CO2052">
        <v>206653</v>
      </c>
      <c r="CP2052">
        <v>109171</v>
      </c>
      <c r="CQ2052">
        <v>13041859</v>
      </c>
      <c r="CR2052">
        <v>13457683</v>
      </c>
      <c r="CS2052">
        <v>40755158</v>
      </c>
      <c r="CT2052" s="7">
        <v>177947</v>
      </c>
      <c r="CU2052" s="7" t="b">
        <v>1</v>
      </c>
      <c r="CV2052">
        <v>830055467</v>
      </c>
      <c r="CW2052" s="1">
        <v>43830</v>
      </c>
      <c r="CX2052" t="s">
        <v>156</v>
      </c>
      <c r="CY2052" t="s">
        <v>172</v>
      </c>
      <c r="CZ2052" t="s">
        <v>171</v>
      </c>
      <c r="DA2052">
        <v>25800412</v>
      </c>
      <c r="DB2052">
        <v>17297162</v>
      </c>
      <c r="DC2052">
        <v>8503250</v>
      </c>
      <c r="DD2052">
        <v>1878692</v>
      </c>
      <c r="DE2052">
        <v>3174480</v>
      </c>
      <c r="DF2052">
        <v>7514442</v>
      </c>
      <c r="DG2052">
        <v>467016</v>
      </c>
      <c r="DI2052">
        <v>-773996</v>
      </c>
      <c r="DL2052">
        <v>31824</v>
      </c>
      <c r="DM2052">
        <v>256378</v>
      </c>
      <c r="DR2052">
        <v>-998550</v>
      </c>
      <c r="DS2052">
        <v>591752</v>
      </c>
      <c r="DT2052">
        <v>-1590302</v>
      </c>
      <c r="DV2052">
        <v>-1590302</v>
      </c>
      <c r="DW2052" s="7">
        <v>177947</v>
      </c>
      <c r="DX2052" s="7" t="b">
        <v>1</v>
      </c>
      <c r="DY2052">
        <v>830055467</v>
      </c>
      <c r="DZ2052" s="1">
        <v>43830</v>
      </c>
      <c r="EA2052" t="s">
        <v>156</v>
      </c>
      <c r="EB2052" t="s">
        <v>172</v>
      </c>
      <c r="EC2052" t="s">
        <v>171</v>
      </c>
      <c r="ED2052">
        <v>-1590302</v>
      </c>
      <c r="EF2052">
        <v>206653</v>
      </c>
      <c r="EJ2052">
        <v>206653</v>
      </c>
      <c r="FL2052">
        <v>206653</v>
      </c>
      <c r="FM2052">
        <v>-1383649</v>
      </c>
      <c r="FN2052">
        <v>177947</v>
      </c>
      <c r="FO2052" s="7">
        <v>177947</v>
      </c>
      <c r="FP2052" s="7" t="b">
        <v>1</v>
      </c>
      <c r="FQ2052">
        <v>830055467</v>
      </c>
      <c r="FR2052" s="1">
        <v>43830</v>
      </c>
      <c r="FS2052" t="s">
        <v>156</v>
      </c>
      <c r="FT2052" t="s">
        <v>172</v>
      </c>
      <c r="FU2052" t="s">
        <v>171</v>
      </c>
      <c r="FV2052">
        <v>-1590302</v>
      </c>
      <c r="FW2052">
        <v>591752</v>
      </c>
      <c r="FX2052">
        <v>347305</v>
      </c>
      <c r="GG2052">
        <v>939057</v>
      </c>
      <c r="GI2052">
        <v>-13144802</v>
      </c>
      <c r="GK2052">
        <v>-3412187</v>
      </c>
      <c r="GL2052">
        <v>13871470</v>
      </c>
      <c r="GM2052">
        <v>-1409064</v>
      </c>
      <c r="GN2052">
        <v>-4745828</v>
      </c>
      <c r="GT2052">
        <v>4430486</v>
      </c>
      <c r="GW2052">
        <v>5021114</v>
      </c>
      <c r="HG2052">
        <v>590628</v>
      </c>
      <c r="HO2052">
        <v>67042</v>
      </c>
      <c r="HT2052">
        <v>10720</v>
      </c>
      <c r="HV2052">
        <v>-77762</v>
      </c>
      <c r="HW2052">
        <v>-4232962</v>
      </c>
      <c r="HY2052">
        <v>-4232962</v>
      </c>
      <c r="HZ2052">
        <v>7393533</v>
      </c>
      <c r="IA2052">
        <v>3160571</v>
      </c>
    </row>
    <row r="2053" spans="1:235" x14ac:dyDescent="0.25">
      <c r="A2053">
        <v>177950</v>
      </c>
      <c r="B2053">
        <v>901209571</v>
      </c>
      <c r="C2053" s="1">
        <v>43830</v>
      </c>
      <c r="D2053" t="s">
        <v>156</v>
      </c>
      <c r="E2053" t="s">
        <v>157</v>
      </c>
      <c r="G2053" t="s">
        <v>8830</v>
      </c>
      <c r="H2053" t="s">
        <v>12084</v>
      </c>
      <c r="I2053" t="s">
        <v>310</v>
      </c>
      <c r="J2053" t="s">
        <v>160</v>
      </c>
      <c r="K2053" s="1">
        <v>43333</v>
      </c>
      <c r="L2053" s="1">
        <v>57943</v>
      </c>
      <c r="M2053" t="s">
        <v>161</v>
      </c>
      <c r="N2053" t="s">
        <v>304</v>
      </c>
      <c r="O2053" t="s">
        <v>163</v>
      </c>
      <c r="P2053" t="s">
        <v>8824</v>
      </c>
      <c r="Q2053" t="s">
        <v>165</v>
      </c>
      <c r="R2053" t="s">
        <v>166</v>
      </c>
      <c r="S2053" t="s">
        <v>8824</v>
      </c>
      <c r="T2053" t="s">
        <v>165</v>
      </c>
      <c r="U2053" t="s">
        <v>166</v>
      </c>
      <c r="V2053">
        <v>2411111</v>
      </c>
      <c r="W2053">
        <v>3166450189</v>
      </c>
      <c r="X2053" t="s">
        <v>8831</v>
      </c>
      <c r="Y2053">
        <v>3006068</v>
      </c>
      <c r="Z2053" t="s">
        <v>12085</v>
      </c>
      <c r="AA2053" t="s">
        <v>787</v>
      </c>
      <c r="AB2053" t="s">
        <v>168</v>
      </c>
      <c r="AC2053" t="s">
        <v>168</v>
      </c>
      <c r="AD2053" t="s">
        <v>762</v>
      </c>
      <c r="AE2053" t="s">
        <v>168</v>
      </c>
      <c r="AF2053" t="s">
        <v>170</v>
      </c>
      <c r="AG2053" t="s">
        <v>157</v>
      </c>
      <c r="AJ2053" t="s">
        <v>157</v>
      </c>
      <c r="AK2053" s="7">
        <v>177950</v>
      </c>
      <c r="AL2053" s="7" t="b">
        <v>1</v>
      </c>
      <c r="AM2053">
        <v>901209571</v>
      </c>
      <c r="AN2053" s="1">
        <v>43830</v>
      </c>
      <c r="AO2053" t="s">
        <v>156</v>
      </c>
      <c r="AP2053" t="s">
        <v>171</v>
      </c>
      <c r="AQ2053">
        <v>5708</v>
      </c>
      <c r="AR2053">
        <v>10964552</v>
      </c>
      <c r="AS2053">
        <v>15235</v>
      </c>
      <c r="AV2053">
        <v>1170584</v>
      </c>
      <c r="AW2053">
        <v>632314</v>
      </c>
      <c r="BA2053">
        <v>12788393</v>
      </c>
      <c r="BG2053">
        <v>4295055</v>
      </c>
      <c r="BL2053">
        <v>7637787</v>
      </c>
      <c r="BN2053">
        <v>11932842</v>
      </c>
      <c r="BO2053">
        <v>24721235</v>
      </c>
      <c r="BS2053">
        <v>2582826</v>
      </c>
      <c r="BT2053">
        <v>43718</v>
      </c>
      <c r="BY2053">
        <v>2626544</v>
      </c>
      <c r="CC2053">
        <v>10151629</v>
      </c>
      <c r="CD2053">
        <v>465711</v>
      </c>
      <c r="CE2053">
        <v>259087</v>
      </c>
      <c r="CF2053">
        <v>1019672</v>
      </c>
      <c r="CH2053">
        <v>11896099</v>
      </c>
      <c r="CI2053">
        <v>14522643</v>
      </c>
      <c r="CJ2053">
        <v>29800</v>
      </c>
      <c r="CM2053">
        <v>9736924</v>
      </c>
      <c r="CO2053">
        <v>0</v>
      </c>
      <c r="CQ2053">
        <v>431868</v>
      </c>
      <c r="CR2053">
        <v>10198592</v>
      </c>
      <c r="CS2053">
        <v>24721235</v>
      </c>
      <c r="CT2053" s="7">
        <v>177950</v>
      </c>
      <c r="CU2053" s="7" t="b">
        <v>1</v>
      </c>
      <c r="CV2053">
        <v>901209571</v>
      </c>
      <c r="CW2053" s="1">
        <v>43830</v>
      </c>
      <c r="CX2053" t="s">
        <v>156</v>
      </c>
      <c r="CY2053" t="s">
        <v>172</v>
      </c>
      <c r="CZ2053" t="s">
        <v>171</v>
      </c>
      <c r="DA2053">
        <v>7226782</v>
      </c>
      <c r="DB2053">
        <v>5875873</v>
      </c>
      <c r="DC2053">
        <v>1350909</v>
      </c>
      <c r="DD2053">
        <v>236594</v>
      </c>
      <c r="DI2053">
        <v>1587503</v>
      </c>
      <c r="DM2053">
        <v>85314</v>
      </c>
      <c r="DR2053">
        <v>1502189</v>
      </c>
      <c r="DS2053">
        <v>724798</v>
      </c>
      <c r="DT2053">
        <v>777391</v>
      </c>
      <c r="DV2053">
        <v>777391</v>
      </c>
      <c r="DW2053" s="7">
        <v>177950</v>
      </c>
      <c r="DX2053" s="7" t="b">
        <v>1</v>
      </c>
      <c r="DY2053">
        <v>901209571</v>
      </c>
      <c r="DZ2053" s="1">
        <v>43830</v>
      </c>
      <c r="EA2053" t="s">
        <v>156</v>
      </c>
      <c r="EB2053" t="s">
        <v>172</v>
      </c>
      <c r="EC2053" t="s">
        <v>171</v>
      </c>
      <c r="ED2053">
        <v>777391</v>
      </c>
      <c r="FL2053">
        <v>-257523</v>
      </c>
      <c r="FN2053">
        <v>177950</v>
      </c>
      <c r="FO2053" s="7">
        <v>177950</v>
      </c>
      <c r="FP2053" s="7" t="b">
        <v>1</v>
      </c>
      <c r="FQ2053">
        <v>901209571</v>
      </c>
      <c r="FR2053" s="1">
        <v>43830</v>
      </c>
      <c r="FS2053" t="s">
        <v>156</v>
      </c>
      <c r="FT2053" t="s">
        <v>172</v>
      </c>
      <c r="FU2053" t="s">
        <v>171</v>
      </c>
      <c r="FV2053">
        <v>777391</v>
      </c>
      <c r="FW2053">
        <v>724798</v>
      </c>
      <c r="FX2053">
        <v>1374306</v>
      </c>
      <c r="GB2053">
        <v>-5198</v>
      </c>
      <c r="GH2053">
        <v>-15235</v>
      </c>
      <c r="GI2053">
        <v>-16422281</v>
      </c>
      <c r="GM2053">
        <v>-158714</v>
      </c>
      <c r="GT2053">
        <v>1715784</v>
      </c>
      <c r="HJ2053">
        <v>5505124</v>
      </c>
      <c r="HZ2053">
        <v>1950</v>
      </c>
      <c r="IA2053">
        <v>5708</v>
      </c>
    </row>
    <row r="2054" spans="1:235" x14ac:dyDescent="0.25">
      <c r="A2054">
        <v>177969</v>
      </c>
      <c r="B2054">
        <v>800128680</v>
      </c>
      <c r="C2054" s="1">
        <v>43830</v>
      </c>
      <c r="D2054" t="s">
        <v>156</v>
      </c>
      <c r="E2054" t="s">
        <v>168</v>
      </c>
      <c r="G2054" t="s">
        <v>8832</v>
      </c>
      <c r="H2054" t="s">
        <v>8833</v>
      </c>
      <c r="I2054" t="s">
        <v>11028</v>
      </c>
      <c r="J2054" t="s">
        <v>160</v>
      </c>
      <c r="K2054" s="1">
        <v>33305</v>
      </c>
      <c r="M2054" t="s">
        <v>161</v>
      </c>
      <c r="N2054" t="s">
        <v>176</v>
      </c>
      <c r="O2054" t="s">
        <v>163</v>
      </c>
      <c r="P2054" t="s">
        <v>8834</v>
      </c>
      <c r="Q2054" t="s">
        <v>297</v>
      </c>
      <c r="R2054" t="s">
        <v>298</v>
      </c>
      <c r="S2054" t="s">
        <v>8834</v>
      </c>
      <c r="T2054" t="s">
        <v>297</v>
      </c>
      <c r="U2054" t="s">
        <v>298</v>
      </c>
      <c r="V2054">
        <v>3365892</v>
      </c>
      <c r="W2054">
        <v>3104213778</v>
      </c>
      <c r="X2054" t="s">
        <v>8835</v>
      </c>
      <c r="Y2054">
        <v>6276504</v>
      </c>
      <c r="AB2054" t="s">
        <v>168</v>
      </c>
      <c r="AC2054" t="s">
        <v>168</v>
      </c>
      <c r="AD2054" t="s">
        <v>8836</v>
      </c>
      <c r="AE2054" t="s">
        <v>168</v>
      </c>
      <c r="AF2054" t="s">
        <v>170</v>
      </c>
      <c r="AG2054" t="s">
        <v>157</v>
      </c>
      <c r="AJ2054" t="s">
        <v>157</v>
      </c>
      <c r="AK2054" s="7">
        <v>177969</v>
      </c>
      <c r="AL2054" s="7" t="b">
        <v>1</v>
      </c>
      <c r="AM2054">
        <v>800128680</v>
      </c>
      <c r="AN2054" s="1">
        <v>43830</v>
      </c>
      <c r="AO2054" t="s">
        <v>156</v>
      </c>
      <c r="AP2054" t="s">
        <v>171</v>
      </c>
      <c r="AQ2054">
        <v>1270667</v>
      </c>
      <c r="AR2054">
        <v>19991597</v>
      </c>
      <c r="AS2054">
        <v>17627074</v>
      </c>
      <c r="AT2054">
        <v>0</v>
      </c>
      <c r="AU2054">
        <v>0</v>
      </c>
      <c r="AV2054">
        <v>0</v>
      </c>
      <c r="AW2054">
        <v>0</v>
      </c>
      <c r="BA2054">
        <v>38889338</v>
      </c>
      <c r="BB2054">
        <v>0</v>
      </c>
      <c r="BC2054">
        <v>9198526</v>
      </c>
      <c r="BD2054">
        <v>0</v>
      </c>
      <c r="BE2054">
        <v>171798</v>
      </c>
      <c r="BF2054">
        <v>0</v>
      </c>
      <c r="BG2054">
        <v>0</v>
      </c>
      <c r="BH2054">
        <v>0</v>
      </c>
      <c r="BI2054">
        <v>0</v>
      </c>
      <c r="BJ2054">
        <v>0</v>
      </c>
      <c r="BK2054">
        <v>0</v>
      </c>
      <c r="BL2054">
        <v>0</v>
      </c>
      <c r="BN2054">
        <v>9370324</v>
      </c>
      <c r="BO2054">
        <v>48259662</v>
      </c>
      <c r="BP2054">
        <v>708845</v>
      </c>
      <c r="BQ2054">
        <v>0</v>
      </c>
      <c r="BR2054">
        <v>708845</v>
      </c>
      <c r="BS2054">
        <v>12186736</v>
      </c>
      <c r="BT2054">
        <v>100223</v>
      </c>
      <c r="BU2054">
        <v>11667196</v>
      </c>
      <c r="BV2054">
        <v>1475730</v>
      </c>
      <c r="BX2054">
        <v>0</v>
      </c>
      <c r="BY2054">
        <v>26138730</v>
      </c>
      <c r="BZ2054">
        <v>0</v>
      </c>
      <c r="CA2054">
        <v>0</v>
      </c>
      <c r="CB2054">
        <v>0</v>
      </c>
      <c r="CC2054">
        <v>0</v>
      </c>
      <c r="CD2054">
        <v>0</v>
      </c>
      <c r="CE2054">
        <v>0</v>
      </c>
      <c r="CF2054">
        <v>0</v>
      </c>
      <c r="CG2054">
        <v>0</v>
      </c>
      <c r="CH2054">
        <v>0</v>
      </c>
      <c r="CI2054">
        <v>26138730</v>
      </c>
      <c r="CJ2054">
        <v>1294123</v>
      </c>
      <c r="CK2054">
        <v>0</v>
      </c>
      <c r="CL2054">
        <v>0</v>
      </c>
      <c r="CM2054">
        <v>0</v>
      </c>
      <c r="CN2054">
        <v>0</v>
      </c>
      <c r="CO2054">
        <v>0</v>
      </c>
      <c r="CP2054">
        <v>1011372</v>
      </c>
      <c r="CQ2054">
        <v>19815437</v>
      </c>
      <c r="CR2054">
        <v>22120932</v>
      </c>
      <c r="CS2054">
        <v>48259662</v>
      </c>
      <c r="CT2054" s="7">
        <v>177969</v>
      </c>
      <c r="CU2054" s="7" t="b">
        <v>1</v>
      </c>
      <c r="CV2054">
        <v>800128680</v>
      </c>
      <c r="CW2054" s="1">
        <v>43830</v>
      </c>
      <c r="CX2054" t="s">
        <v>156</v>
      </c>
      <c r="CY2054" t="s">
        <v>172</v>
      </c>
      <c r="CZ2054" t="s">
        <v>171</v>
      </c>
      <c r="DA2054">
        <v>98246841</v>
      </c>
      <c r="DB2054">
        <v>76003602</v>
      </c>
      <c r="DC2054">
        <v>22243239</v>
      </c>
      <c r="DD2054">
        <v>997999</v>
      </c>
      <c r="DE2054">
        <v>13481736</v>
      </c>
      <c r="DF2054">
        <v>1673407</v>
      </c>
      <c r="DG2054">
        <v>228406</v>
      </c>
      <c r="DI2054">
        <v>7857689</v>
      </c>
      <c r="DK2054">
        <v>0</v>
      </c>
      <c r="DL2054">
        <v>2051355</v>
      </c>
      <c r="DM2054">
        <v>3773745</v>
      </c>
      <c r="DQ2054">
        <v>0</v>
      </c>
      <c r="DR2054">
        <v>6135299</v>
      </c>
      <c r="DS2054">
        <v>2062711</v>
      </c>
      <c r="DT2054">
        <v>4072588</v>
      </c>
      <c r="DU2054">
        <v>0</v>
      </c>
      <c r="DV2054">
        <v>4072588</v>
      </c>
      <c r="DW2054" s="7">
        <v>177969</v>
      </c>
      <c r="DX2054" s="7" t="b">
        <v>1</v>
      </c>
      <c r="DY2054">
        <v>800128680</v>
      </c>
      <c r="DZ2054" s="1">
        <v>43830</v>
      </c>
      <c r="EA2054" t="s">
        <v>156</v>
      </c>
      <c r="EB2054" t="s">
        <v>172</v>
      </c>
      <c r="EC2054" t="s">
        <v>171</v>
      </c>
      <c r="ED2054">
        <v>4072588</v>
      </c>
      <c r="EE2054">
        <v>0</v>
      </c>
      <c r="EF2054">
        <v>0</v>
      </c>
      <c r="EG2054">
        <v>0</v>
      </c>
      <c r="EJ2054">
        <v>0</v>
      </c>
      <c r="EK2054">
        <v>0</v>
      </c>
      <c r="EL2054">
        <v>0</v>
      </c>
      <c r="EM2054">
        <v>0</v>
      </c>
      <c r="EN2054">
        <v>0</v>
      </c>
      <c r="EO2054">
        <v>0</v>
      </c>
      <c r="EP2054">
        <v>0</v>
      </c>
      <c r="EQ2054">
        <v>0</v>
      </c>
      <c r="ER2054">
        <v>0</v>
      </c>
      <c r="ET2054">
        <v>0</v>
      </c>
      <c r="EU2054">
        <v>0</v>
      </c>
      <c r="EV2054">
        <v>0</v>
      </c>
      <c r="EW2054">
        <v>0</v>
      </c>
      <c r="EX2054">
        <v>0</v>
      </c>
      <c r="EY2054">
        <v>0</v>
      </c>
      <c r="EZ2054">
        <v>0</v>
      </c>
      <c r="FA2054">
        <v>0</v>
      </c>
      <c r="FB2054">
        <v>0</v>
      </c>
      <c r="FC2054">
        <v>0</v>
      </c>
      <c r="FK2054">
        <v>0</v>
      </c>
      <c r="FL2054">
        <v>0</v>
      </c>
      <c r="FM2054">
        <v>4072588</v>
      </c>
      <c r="FN2054">
        <v>177969</v>
      </c>
      <c r="FO2054" s="7">
        <v>177969</v>
      </c>
      <c r="FP2054" s="7" t="b">
        <v>1</v>
      </c>
      <c r="FQ2054">
        <v>800128680</v>
      </c>
      <c r="FR2054" s="1">
        <v>43830</v>
      </c>
      <c r="FS2054" t="s">
        <v>156</v>
      </c>
      <c r="FT2054" t="s">
        <v>172</v>
      </c>
      <c r="FU2054" t="s">
        <v>171</v>
      </c>
      <c r="FV2054">
        <v>4072588</v>
      </c>
      <c r="FW2054">
        <v>2062711</v>
      </c>
      <c r="FX2054">
        <v>179646</v>
      </c>
      <c r="FY2054">
        <v>0</v>
      </c>
      <c r="FZ2054">
        <v>0</v>
      </c>
      <c r="GA2054">
        <v>0</v>
      </c>
      <c r="GB2054">
        <v>-954909</v>
      </c>
      <c r="GC2054">
        <v>0</v>
      </c>
      <c r="GD2054">
        <v>0</v>
      </c>
      <c r="GE2054">
        <v>0</v>
      </c>
      <c r="GF2054">
        <v>0</v>
      </c>
      <c r="GG2054">
        <v>1287448</v>
      </c>
      <c r="GH2054">
        <v>3179969</v>
      </c>
      <c r="GI2054">
        <v>-1611415</v>
      </c>
      <c r="GJ2054">
        <v>0</v>
      </c>
      <c r="GK2054">
        <v>3289670</v>
      </c>
      <c r="GL2054">
        <v>-9820660</v>
      </c>
      <c r="GM2054">
        <v>0</v>
      </c>
      <c r="GN2054">
        <v>397600</v>
      </c>
      <c r="GO2054">
        <v>0</v>
      </c>
      <c r="GP2054">
        <v>0</v>
      </c>
      <c r="GQ2054">
        <v>0</v>
      </c>
      <c r="GR2054">
        <v>0</v>
      </c>
      <c r="GS2054">
        <v>0</v>
      </c>
      <c r="GT2054">
        <v>368126</v>
      </c>
      <c r="GU2054">
        <v>0</v>
      </c>
      <c r="GV2054">
        <v>0</v>
      </c>
      <c r="GW2054">
        <v>0</v>
      </c>
      <c r="GX2054">
        <v>0</v>
      </c>
      <c r="GY2054">
        <v>0</v>
      </c>
      <c r="GZ2054">
        <v>0</v>
      </c>
      <c r="HA2054">
        <v>0</v>
      </c>
      <c r="HB2054">
        <v>0</v>
      </c>
      <c r="HC2054">
        <v>0</v>
      </c>
      <c r="HD2054">
        <v>0</v>
      </c>
      <c r="HE2054">
        <v>0</v>
      </c>
      <c r="HF2054" s="7">
        <v>0</v>
      </c>
      <c r="HG2054">
        <v>-368126</v>
      </c>
      <c r="HQ2054">
        <v>0</v>
      </c>
      <c r="HR2054">
        <v>0</v>
      </c>
      <c r="HV2054">
        <v>0</v>
      </c>
      <c r="HW2054">
        <v>29474</v>
      </c>
      <c r="HY2054">
        <v>29474</v>
      </c>
      <c r="HZ2054">
        <v>1241193</v>
      </c>
      <c r="IA2054">
        <v>1270667</v>
      </c>
    </row>
    <row r="2055" spans="1:235" x14ac:dyDescent="0.25">
      <c r="A2055">
        <v>178022</v>
      </c>
      <c r="B2055">
        <v>890100683</v>
      </c>
      <c r="C2055" s="1">
        <v>43830</v>
      </c>
      <c r="D2055" t="s">
        <v>156</v>
      </c>
      <c r="E2055" t="s">
        <v>168</v>
      </c>
      <c r="F2055">
        <v>6000000</v>
      </c>
      <c r="G2055" t="s">
        <v>12086</v>
      </c>
      <c r="H2055" t="s">
        <v>8837</v>
      </c>
      <c r="I2055" t="s">
        <v>1984</v>
      </c>
      <c r="J2055" t="s">
        <v>160</v>
      </c>
      <c r="K2055" s="1">
        <v>15157</v>
      </c>
      <c r="L2055" s="1">
        <v>44196</v>
      </c>
      <c r="M2055" t="s">
        <v>161</v>
      </c>
      <c r="N2055" t="s">
        <v>318</v>
      </c>
      <c r="O2055" t="s">
        <v>163</v>
      </c>
      <c r="P2055" t="s">
        <v>8838</v>
      </c>
      <c r="Q2055" t="s">
        <v>182</v>
      </c>
      <c r="R2055" t="s">
        <v>434</v>
      </c>
      <c r="S2055" t="s">
        <v>8838</v>
      </c>
      <c r="T2055" t="s">
        <v>182</v>
      </c>
      <c r="U2055" t="s">
        <v>434</v>
      </c>
      <c r="V2055">
        <v>3869308</v>
      </c>
      <c r="W2055">
        <v>3106301401</v>
      </c>
      <c r="X2055" t="s">
        <v>8839</v>
      </c>
      <c r="Y2055">
        <v>1473</v>
      </c>
      <c r="AB2055" t="s">
        <v>168</v>
      </c>
      <c r="AC2055" t="s">
        <v>168</v>
      </c>
      <c r="AD2055" t="s">
        <v>8840</v>
      </c>
      <c r="AE2055" t="s">
        <v>168</v>
      </c>
      <c r="AF2055" t="s">
        <v>170</v>
      </c>
      <c r="AG2055" t="s">
        <v>157</v>
      </c>
      <c r="AJ2055" t="s">
        <v>157</v>
      </c>
      <c r="AK2055" s="7">
        <v>178022</v>
      </c>
      <c r="AL2055" s="7" t="b">
        <v>1</v>
      </c>
      <c r="AM2055">
        <v>890100683</v>
      </c>
      <c r="AN2055" s="1">
        <v>43830</v>
      </c>
      <c r="AO2055" t="s">
        <v>156</v>
      </c>
      <c r="AP2055" t="s">
        <v>171</v>
      </c>
      <c r="AQ2055">
        <v>9959594</v>
      </c>
      <c r="AR2055">
        <v>1056732</v>
      </c>
      <c r="AS2055">
        <v>0</v>
      </c>
      <c r="AT2055">
        <v>0</v>
      </c>
      <c r="AU2055">
        <v>0</v>
      </c>
      <c r="BA2055">
        <v>11016326</v>
      </c>
      <c r="BC2055">
        <v>0</v>
      </c>
      <c r="BG2055">
        <v>5407</v>
      </c>
      <c r="BN2055">
        <v>5407</v>
      </c>
      <c r="BO2055">
        <v>11021733</v>
      </c>
      <c r="BS2055">
        <v>943985</v>
      </c>
      <c r="BT2055">
        <v>545532</v>
      </c>
      <c r="BU2055">
        <v>0</v>
      </c>
      <c r="BV2055">
        <v>0</v>
      </c>
      <c r="BY2055">
        <v>1489517</v>
      </c>
      <c r="CI2055">
        <v>1489517</v>
      </c>
      <c r="CJ2055">
        <v>400000</v>
      </c>
      <c r="CP2055">
        <v>739289</v>
      </c>
      <c r="CQ2055">
        <v>8392927</v>
      </c>
      <c r="CR2055">
        <v>9532216</v>
      </c>
      <c r="CS2055">
        <v>11021733</v>
      </c>
      <c r="CT2055" s="7">
        <v>178022</v>
      </c>
      <c r="CU2055" s="7" t="b">
        <v>1</v>
      </c>
      <c r="CV2055">
        <v>890100683</v>
      </c>
      <c r="CW2055" s="1">
        <v>43830</v>
      </c>
      <c r="CX2055" t="s">
        <v>156</v>
      </c>
      <c r="CY2055" t="s">
        <v>172</v>
      </c>
      <c r="CZ2055" t="s">
        <v>171</v>
      </c>
      <c r="DA2055">
        <v>37021246</v>
      </c>
      <c r="DB2055">
        <v>36956830</v>
      </c>
      <c r="DC2055">
        <v>64416</v>
      </c>
      <c r="DD2055">
        <v>26469379</v>
      </c>
      <c r="DE2055">
        <v>3474540</v>
      </c>
      <c r="DF2055">
        <v>5155147</v>
      </c>
      <c r="DG2055">
        <v>1851894</v>
      </c>
      <c r="DI2055">
        <v>16052214</v>
      </c>
      <c r="DL2055">
        <v>3</v>
      </c>
      <c r="DM2055">
        <v>1473835</v>
      </c>
      <c r="DR2055">
        <v>14578382</v>
      </c>
      <c r="DS2055">
        <v>1999205</v>
      </c>
      <c r="DT2055">
        <v>12579177</v>
      </c>
      <c r="DV2055">
        <v>12579177</v>
      </c>
      <c r="DW2055" s="7">
        <v>178022</v>
      </c>
      <c r="DX2055" s="7" t="b">
        <v>1</v>
      </c>
      <c r="DY2055">
        <v>890100683</v>
      </c>
      <c r="DZ2055" s="1">
        <v>43830</v>
      </c>
      <c r="EA2055" t="s">
        <v>156</v>
      </c>
      <c r="EB2055" t="s">
        <v>172</v>
      </c>
      <c r="EC2055" t="s">
        <v>171</v>
      </c>
      <c r="ED2055">
        <v>12579177</v>
      </c>
      <c r="EF2055">
        <v>-10113065</v>
      </c>
      <c r="EJ2055">
        <v>-10113065</v>
      </c>
      <c r="FL2055">
        <v>-10113065</v>
      </c>
      <c r="FM2055">
        <v>2466112</v>
      </c>
      <c r="FN2055">
        <v>178022</v>
      </c>
      <c r="FO2055" s="7">
        <v>178022</v>
      </c>
      <c r="FP2055" s="7" t="b">
        <v>1</v>
      </c>
      <c r="FQ2055">
        <v>890100683</v>
      </c>
      <c r="FR2055" s="1">
        <v>43830</v>
      </c>
      <c r="FS2055" t="s">
        <v>156</v>
      </c>
      <c r="FT2055" t="s">
        <v>172</v>
      </c>
      <c r="FU2055" t="s">
        <v>171</v>
      </c>
      <c r="FV2055">
        <v>12579177</v>
      </c>
      <c r="FX2055">
        <v>407700</v>
      </c>
      <c r="FZ2055">
        <v>27086</v>
      </c>
      <c r="GF2055">
        <v>-19371487</v>
      </c>
      <c r="GG2055">
        <v>-18936701</v>
      </c>
      <c r="GH2055">
        <v>3094569</v>
      </c>
      <c r="GI2055">
        <v>3236833</v>
      </c>
      <c r="GJ2055">
        <v>1000707</v>
      </c>
      <c r="GK2055">
        <v>-4953833</v>
      </c>
      <c r="GL2055">
        <v>679234</v>
      </c>
      <c r="GN2055">
        <v>-3300014</v>
      </c>
      <c r="GS2055">
        <v>25992892</v>
      </c>
      <c r="HF2055" s="7">
        <v>150</v>
      </c>
      <c r="HG2055">
        <v>25993042</v>
      </c>
      <c r="HN2055">
        <v>11611920</v>
      </c>
      <c r="HU2055">
        <v>-2519674</v>
      </c>
      <c r="HV2055">
        <v>-14131594</v>
      </c>
      <c r="HW2055">
        <v>8561434</v>
      </c>
      <c r="HY2055">
        <v>8561434</v>
      </c>
      <c r="HZ2055">
        <v>1398160</v>
      </c>
      <c r="IA2055">
        <v>9959594</v>
      </c>
    </row>
    <row r="2056" spans="1:235" x14ac:dyDescent="0.25">
      <c r="A2056">
        <v>178031</v>
      </c>
      <c r="B2056">
        <v>811041369</v>
      </c>
      <c r="C2056" s="1">
        <v>43830</v>
      </c>
      <c r="D2056" t="s">
        <v>156</v>
      </c>
      <c r="E2056" t="s">
        <v>168</v>
      </c>
      <c r="G2056" t="s">
        <v>8841</v>
      </c>
      <c r="H2056" t="s">
        <v>8842</v>
      </c>
      <c r="I2056" t="s">
        <v>11028</v>
      </c>
      <c r="J2056" t="s">
        <v>160</v>
      </c>
      <c r="K2056" s="1">
        <v>41363</v>
      </c>
      <c r="L2056" s="1">
        <v>55153</v>
      </c>
      <c r="M2056" t="s">
        <v>161</v>
      </c>
      <c r="N2056" t="s">
        <v>162</v>
      </c>
      <c r="O2056" t="s">
        <v>163</v>
      </c>
      <c r="P2056" t="s">
        <v>8843</v>
      </c>
      <c r="Q2056" t="s">
        <v>253</v>
      </c>
      <c r="R2056" t="s">
        <v>326</v>
      </c>
      <c r="S2056" t="s">
        <v>8843</v>
      </c>
      <c r="T2056" t="s">
        <v>253</v>
      </c>
      <c r="U2056" t="s">
        <v>326</v>
      </c>
      <c r="V2056">
        <v>2688144</v>
      </c>
      <c r="W2056">
        <v>3006782772</v>
      </c>
      <c r="X2056" t="s">
        <v>8844</v>
      </c>
      <c r="Y2056">
        <v>2131871304</v>
      </c>
      <c r="AB2056" t="s">
        <v>168</v>
      </c>
      <c r="AC2056" t="s">
        <v>157</v>
      </c>
      <c r="AE2056" t="s">
        <v>168</v>
      </c>
      <c r="AF2056" t="s">
        <v>170</v>
      </c>
      <c r="AG2056" t="s">
        <v>157</v>
      </c>
      <c r="AK2056" s="7">
        <v>178031</v>
      </c>
      <c r="AL2056" s="7" t="b">
        <v>1</v>
      </c>
      <c r="AM2056">
        <v>811041369</v>
      </c>
      <c r="AN2056" s="1">
        <v>43830</v>
      </c>
      <c r="AO2056" t="s">
        <v>156</v>
      </c>
      <c r="AP2056" t="s">
        <v>171</v>
      </c>
      <c r="AQ2056">
        <v>18781567</v>
      </c>
      <c r="AR2056">
        <v>58608682</v>
      </c>
      <c r="AS2056">
        <v>42912090</v>
      </c>
      <c r="BA2056">
        <v>120302339</v>
      </c>
      <c r="BB2056">
        <v>1321552</v>
      </c>
      <c r="BC2056">
        <v>2482435</v>
      </c>
      <c r="BK2056">
        <v>4170421</v>
      </c>
      <c r="BN2056">
        <v>7974408</v>
      </c>
      <c r="BO2056">
        <v>128276747</v>
      </c>
      <c r="BP2056">
        <v>999533</v>
      </c>
      <c r="BR2056">
        <v>999533</v>
      </c>
      <c r="BS2056">
        <v>9261658</v>
      </c>
      <c r="BT2056">
        <v>1286201</v>
      </c>
      <c r="BV2056">
        <v>13677</v>
      </c>
      <c r="BY2056">
        <v>11561069</v>
      </c>
      <c r="CF2056">
        <v>54418815</v>
      </c>
      <c r="CH2056">
        <v>54418815</v>
      </c>
      <c r="CI2056">
        <v>65979884</v>
      </c>
      <c r="CJ2056">
        <v>6400000</v>
      </c>
      <c r="CN2056">
        <v>6612294</v>
      </c>
      <c r="CP2056">
        <v>43727009</v>
      </c>
      <c r="CQ2056">
        <v>5557560</v>
      </c>
      <c r="CR2056">
        <v>62296863</v>
      </c>
      <c r="CS2056">
        <v>128276747</v>
      </c>
      <c r="CT2056" s="7">
        <v>178031</v>
      </c>
      <c r="CU2056" s="7" t="b">
        <v>1</v>
      </c>
      <c r="CV2056">
        <v>811041369</v>
      </c>
      <c r="CW2056" s="1">
        <v>43830</v>
      </c>
      <c r="CX2056" t="s">
        <v>156</v>
      </c>
      <c r="CY2056" t="s">
        <v>172</v>
      </c>
      <c r="CZ2056" t="s">
        <v>171</v>
      </c>
      <c r="DA2056">
        <v>125844347</v>
      </c>
      <c r="DB2056">
        <v>100312296</v>
      </c>
      <c r="DC2056">
        <v>25532051</v>
      </c>
      <c r="DE2056">
        <v>16246818</v>
      </c>
      <c r="DF2056">
        <v>4098224</v>
      </c>
      <c r="DI2056">
        <v>5187009</v>
      </c>
      <c r="DL2056">
        <v>1218162</v>
      </c>
      <c r="DM2056">
        <v>2242278</v>
      </c>
      <c r="DR2056">
        <v>4162893</v>
      </c>
      <c r="DS2056">
        <v>1286201</v>
      </c>
      <c r="DT2056">
        <v>2876692</v>
      </c>
      <c r="DV2056">
        <v>2876692</v>
      </c>
      <c r="DW2056" s="7">
        <v>178031</v>
      </c>
      <c r="DX2056" s="7" t="b">
        <v>1</v>
      </c>
      <c r="DY2056">
        <v>811041369</v>
      </c>
      <c r="DZ2056" s="1">
        <v>43830</v>
      </c>
      <c r="EA2056" t="s">
        <v>156</v>
      </c>
      <c r="EB2056" t="s">
        <v>172</v>
      </c>
      <c r="EC2056" t="s">
        <v>171</v>
      </c>
      <c r="ED2056">
        <v>2876692</v>
      </c>
      <c r="FN2056">
        <v>178031</v>
      </c>
      <c r="FO2056" s="7">
        <v>178031</v>
      </c>
      <c r="FP2056" s="7" t="b">
        <v>1</v>
      </c>
      <c r="FQ2056">
        <v>811041369</v>
      </c>
      <c r="FR2056" s="1">
        <v>43830</v>
      </c>
      <c r="FS2056" t="s">
        <v>156</v>
      </c>
      <c r="FT2056" t="s">
        <v>172</v>
      </c>
      <c r="FU2056" t="s">
        <v>171</v>
      </c>
      <c r="FV2056">
        <v>2876692</v>
      </c>
      <c r="HZ2056">
        <v>16766254</v>
      </c>
      <c r="IA2056">
        <v>18781567</v>
      </c>
    </row>
    <row r="2057" spans="1:235" x14ac:dyDescent="0.25">
      <c r="A2057">
        <v>178044</v>
      </c>
      <c r="B2057">
        <v>900432975</v>
      </c>
      <c r="C2057" s="1">
        <v>43830</v>
      </c>
      <c r="D2057" t="s">
        <v>156</v>
      </c>
      <c r="E2057" t="s">
        <v>157</v>
      </c>
      <c r="G2057" t="s">
        <v>8845</v>
      </c>
      <c r="H2057" t="s">
        <v>8846</v>
      </c>
      <c r="I2057" t="s">
        <v>303</v>
      </c>
      <c r="J2057" t="s">
        <v>160</v>
      </c>
      <c r="K2057" s="1">
        <v>40661</v>
      </c>
      <c r="M2057" t="s">
        <v>161</v>
      </c>
      <c r="N2057" t="s">
        <v>176</v>
      </c>
      <c r="O2057" t="s">
        <v>163</v>
      </c>
      <c r="P2057" t="s">
        <v>8623</v>
      </c>
      <c r="Q2057" t="s">
        <v>165</v>
      </c>
      <c r="R2057" t="s">
        <v>670</v>
      </c>
      <c r="S2057" t="s">
        <v>8623</v>
      </c>
      <c r="T2057" t="s">
        <v>165</v>
      </c>
      <c r="U2057" t="s">
        <v>670</v>
      </c>
      <c r="V2057">
        <v>7460656</v>
      </c>
      <c r="W2057">
        <v>3125842306</v>
      </c>
      <c r="X2057" t="s">
        <v>8624</v>
      </c>
      <c r="Y2057">
        <v>2093797</v>
      </c>
      <c r="AB2057" t="s">
        <v>168</v>
      </c>
      <c r="AC2057" t="s">
        <v>157</v>
      </c>
      <c r="AE2057" t="s">
        <v>168</v>
      </c>
      <c r="AF2057" t="s">
        <v>170</v>
      </c>
      <c r="AG2057" t="s">
        <v>157</v>
      </c>
      <c r="AJ2057" t="s">
        <v>157</v>
      </c>
      <c r="AK2057" s="7">
        <v>178044</v>
      </c>
      <c r="AL2057" s="7" t="b">
        <v>1</v>
      </c>
      <c r="AM2057">
        <v>900432975</v>
      </c>
      <c r="AN2057" s="1">
        <v>43830</v>
      </c>
      <c r="AO2057" t="s">
        <v>156</v>
      </c>
      <c r="AP2057" t="s">
        <v>171</v>
      </c>
      <c r="AQ2057">
        <v>103</v>
      </c>
      <c r="AR2057">
        <v>3524</v>
      </c>
      <c r="AS2057">
        <v>0</v>
      </c>
      <c r="AT2057">
        <v>7833</v>
      </c>
      <c r="AU2057">
        <v>0</v>
      </c>
      <c r="AV2057">
        <v>0</v>
      </c>
      <c r="AW2057">
        <v>0</v>
      </c>
      <c r="BA2057">
        <v>11460</v>
      </c>
      <c r="BB2057">
        <v>0</v>
      </c>
      <c r="BC2057">
        <v>81716</v>
      </c>
      <c r="BD2057">
        <v>0</v>
      </c>
      <c r="BE2057">
        <v>0</v>
      </c>
      <c r="BF2057">
        <v>0</v>
      </c>
      <c r="BG2057">
        <v>0</v>
      </c>
      <c r="BH2057">
        <v>0</v>
      </c>
      <c r="BI2057">
        <v>0</v>
      </c>
      <c r="BJ2057">
        <v>0</v>
      </c>
      <c r="BK2057">
        <v>0</v>
      </c>
      <c r="BL2057">
        <v>0</v>
      </c>
      <c r="BN2057">
        <v>81716</v>
      </c>
      <c r="BO2057">
        <v>93176</v>
      </c>
      <c r="BP2057">
        <v>0</v>
      </c>
      <c r="BQ2057">
        <v>0</v>
      </c>
      <c r="BR2057">
        <v>0</v>
      </c>
      <c r="BS2057">
        <v>5101596</v>
      </c>
      <c r="BT2057">
        <v>0</v>
      </c>
      <c r="BU2057">
        <v>0</v>
      </c>
      <c r="BV2057">
        <v>0</v>
      </c>
      <c r="BX2057">
        <v>0</v>
      </c>
      <c r="BY2057">
        <v>5101596</v>
      </c>
      <c r="BZ2057">
        <v>0</v>
      </c>
      <c r="CA2057">
        <v>0</v>
      </c>
      <c r="CB2057">
        <v>0</v>
      </c>
      <c r="CC2057">
        <v>0</v>
      </c>
      <c r="CD2057">
        <v>0</v>
      </c>
      <c r="CE2057">
        <v>0</v>
      </c>
      <c r="CF2057">
        <v>0</v>
      </c>
      <c r="CG2057">
        <v>0</v>
      </c>
      <c r="CH2057">
        <v>0</v>
      </c>
      <c r="CI2057">
        <v>5101596</v>
      </c>
      <c r="CJ2057">
        <v>5000</v>
      </c>
      <c r="CK2057">
        <v>0</v>
      </c>
      <c r="CL2057">
        <v>0</v>
      </c>
      <c r="CM2057">
        <v>0</v>
      </c>
      <c r="CN2057">
        <v>0</v>
      </c>
      <c r="CO2057">
        <v>0</v>
      </c>
      <c r="CP2057">
        <v>0</v>
      </c>
      <c r="CQ2057">
        <v>-5013420</v>
      </c>
      <c r="CR2057">
        <v>-5008420</v>
      </c>
      <c r="CS2057">
        <v>93176</v>
      </c>
      <c r="CT2057" s="7">
        <v>178044</v>
      </c>
      <c r="CU2057" s="7" t="b">
        <v>1</v>
      </c>
      <c r="CV2057">
        <v>900432975</v>
      </c>
      <c r="CW2057" s="1">
        <v>43830</v>
      </c>
      <c r="CX2057" t="s">
        <v>156</v>
      </c>
      <c r="CY2057" t="s">
        <v>172</v>
      </c>
      <c r="CZ2057" t="s">
        <v>171</v>
      </c>
      <c r="DA2057">
        <v>0</v>
      </c>
      <c r="DB2057">
        <v>0</v>
      </c>
      <c r="DC2057">
        <v>0</v>
      </c>
      <c r="DD2057">
        <v>2830</v>
      </c>
      <c r="DE2057">
        <v>0</v>
      </c>
      <c r="DF2057">
        <v>37889</v>
      </c>
      <c r="DG2057">
        <v>415</v>
      </c>
      <c r="DI2057">
        <v>-35474</v>
      </c>
      <c r="DK2057">
        <v>0</v>
      </c>
      <c r="DL2057">
        <v>0</v>
      </c>
      <c r="DM2057">
        <v>0</v>
      </c>
      <c r="DQ2057">
        <v>0</v>
      </c>
      <c r="DR2057">
        <v>-35474</v>
      </c>
      <c r="DS2057">
        <v>0</v>
      </c>
      <c r="DT2057">
        <v>-35474</v>
      </c>
      <c r="DU2057">
        <v>0</v>
      </c>
      <c r="DV2057">
        <v>-35474</v>
      </c>
      <c r="DW2057" s="7">
        <v>178044</v>
      </c>
      <c r="DX2057" s="7" t="b">
        <v>1</v>
      </c>
      <c r="DY2057">
        <v>900432975</v>
      </c>
      <c r="DZ2057" s="1">
        <v>43830</v>
      </c>
      <c r="EA2057" t="s">
        <v>156</v>
      </c>
      <c r="EB2057" t="s">
        <v>172</v>
      </c>
      <c r="EC2057" t="s">
        <v>171</v>
      </c>
      <c r="ED2057">
        <v>-35474</v>
      </c>
      <c r="EE2057">
        <v>0</v>
      </c>
      <c r="EF2057">
        <v>0</v>
      </c>
      <c r="EG2057">
        <v>0</v>
      </c>
      <c r="EJ2057">
        <v>0</v>
      </c>
      <c r="EK2057">
        <v>0</v>
      </c>
      <c r="EL2057">
        <v>0</v>
      </c>
      <c r="EM2057">
        <v>0</v>
      </c>
      <c r="EN2057">
        <v>0</v>
      </c>
      <c r="EO2057">
        <v>0</v>
      </c>
      <c r="EP2057">
        <v>0</v>
      </c>
      <c r="EQ2057">
        <v>0</v>
      </c>
      <c r="ER2057">
        <v>0</v>
      </c>
      <c r="ET2057">
        <v>0</v>
      </c>
      <c r="EU2057">
        <v>0</v>
      </c>
      <c r="EV2057">
        <v>0</v>
      </c>
      <c r="EW2057">
        <v>0</v>
      </c>
      <c r="EX2057">
        <v>0</v>
      </c>
      <c r="EY2057">
        <v>0</v>
      </c>
      <c r="EZ2057">
        <v>0</v>
      </c>
      <c r="FA2057">
        <v>0</v>
      </c>
      <c r="FB2057">
        <v>0</v>
      </c>
      <c r="FC2057">
        <v>0</v>
      </c>
      <c r="FK2057">
        <v>0</v>
      </c>
      <c r="FL2057">
        <v>0</v>
      </c>
      <c r="FM2057">
        <v>-35474</v>
      </c>
      <c r="FN2057">
        <v>178044</v>
      </c>
      <c r="FO2057" s="7">
        <v>178044</v>
      </c>
      <c r="FP2057" s="7" t="b">
        <v>1</v>
      </c>
      <c r="FQ2057">
        <v>900432975</v>
      </c>
      <c r="FR2057" s="1">
        <v>43830</v>
      </c>
      <c r="FS2057" t="s">
        <v>156</v>
      </c>
      <c r="FT2057" t="s">
        <v>172</v>
      </c>
      <c r="FU2057" t="s">
        <v>171</v>
      </c>
      <c r="FV2057">
        <v>-35474</v>
      </c>
      <c r="FW2057">
        <v>0</v>
      </c>
      <c r="FX2057">
        <v>29217</v>
      </c>
      <c r="FY2057">
        <v>0</v>
      </c>
      <c r="FZ2057">
        <v>0</v>
      </c>
      <c r="GA2057">
        <v>0</v>
      </c>
      <c r="GB2057">
        <v>0</v>
      </c>
      <c r="GC2057">
        <v>0</v>
      </c>
      <c r="GD2057">
        <v>0</v>
      </c>
      <c r="GE2057">
        <v>0</v>
      </c>
      <c r="GF2057">
        <v>0</v>
      </c>
      <c r="GG2057">
        <v>29217</v>
      </c>
      <c r="GH2057">
        <v>0</v>
      </c>
      <c r="GI2057">
        <v>0</v>
      </c>
      <c r="GJ2057">
        <v>0</v>
      </c>
      <c r="GK2057">
        <v>-8314</v>
      </c>
      <c r="GL2057">
        <v>0</v>
      </c>
      <c r="GM2057">
        <v>-6834</v>
      </c>
      <c r="GN2057">
        <v>-21405</v>
      </c>
      <c r="GO2057">
        <v>0</v>
      </c>
      <c r="GP2057">
        <v>0</v>
      </c>
      <c r="GQ2057">
        <v>0</v>
      </c>
      <c r="GR2057">
        <v>0</v>
      </c>
      <c r="GS2057">
        <v>0</v>
      </c>
      <c r="GT2057">
        <v>0</v>
      </c>
      <c r="GU2057">
        <v>0</v>
      </c>
      <c r="GV2057">
        <v>0</v>
      </c>
      <c r="GW2057">
        <v>0</v>
      </c>
      <c r="GX2057">
        <v>0</v>
      </c>
      <c r="GY2057">
        <v>0</v>
      </c>
      <c r="GZ2057">
        <v>0</v>
      </c>
      <c r="HA2057">
        <v>0</v>
      </c>
      <c r="HB2057">
        <v>0</v>
      </c>
      <c r="HC2057">
        <v>0</v>
      </c>
      <c r="HD2057">
        <v>0</v>
      </c>
      <c r="HE2057">
        <v>0</v>
      </c>
      <c r="HF2057" s="7">
        <v>0</v>
      </c>
      <c r="HG2057">
        <v>0</v>
      </c>
      <c r="HH2057">
        <v>0</v>
      </c>
      <c r="HI2057">
        <v>0</v>
      </c>
      <c r="HJ2057">
        <v>0</v>
      </c>
      <c r="HK2057">
        <v>0</v>
      </c>
      <c r="HL2057">
        <v>0</v>
      </c>
      <c r="HM2057">
        <v>0</v>
      </c>
      <c r="HN2057">
        <v>0</v>
      </c>
      <c r="HO2057">
        <v>0</v>
      </c>
      <c r="HP2057">
        <v>0</v>
      </c>
      <c r="HQ2057">
        <v>0</v>
      </c>
      <c r="HR2057">
        <v>0</v>
      </c>
      <c r="HS2057">
        <v>0</v>
      </c>
      <c r="HT2057">
        <v>0</v>
      </c>
      <c r="HU2057">
        <v>21139</v>
      </c>
      <c r="HV2057">
        <v>21139</v>
      </c>
      <c r="HW2057">
        <v>-266</v>
      </c>
      <c r="HX2057">
        <v>0</v>
      </c>
      <c r="HY2057">
        <v>-266</v>
      </c>
      <c r="HZ2057">
        <v>369</v>
      </c>
      <c r="IA2057">
        <v>103</v>
      </c>
    </row>
    <row r="2058" spans="1:235" x14ac:dyDescent="0.25">
      <c r="A2058">
        <v>178061</v>
      </c>
      <c r="B2058">
        <v>830140289</v>
      </c>
      <c r="C2058" s="1">
        <v>43830</v>
      </c>
      <c r="D2058" t="s">
        <v>156</v>
      </c>
      <c r="E2058" t="s">
        <v>157</v>
      </c>
      <c r="G2058" t="s">
        <v>8847</v>
      </c>
      <c r="H2058" t="s">
        <v>8848</v>
      </c>
      <c r="I2058" t="s">
        <v>4099</v>
      </c>
      <c r="J2058" t="s">
        <v>160</v>
      </c>
      <c r="K2058" s="1">
        <v>38043</v>
      </c>
      <c r="L2058" s="1">
        <v>56306</v>
      </c>
      <c r="M2058" t="s">
        <v>161</v>
      </c>
      <c r="N2058" t="s">
        <v>162</v>
      </c>
      <c r="O2058" t="s">
        <v>163</v>
      </c>
      <c r="P2058" t="s">
        <v>8849</v>
      </c>
      <c r="Q2058" t="s">
        <v>165</v>
      </c>
      <c r="R2058" t="s">
        <v>166</v>
      </c>
      <c r="S2058" t="s">
        <v>8849</v>
      </c>
      <c r="T2058" t="s">
        <v>165</v>
      </c>
      <c r="U2058" t="s">
        <v>166</v>
      </c>
      <c r="V2058">
        <v>4841660</v>
      </c>
      <c r="W2058">
        <v>3212166001</v>
      </c>
      <c r="X2058" t="s">
        <v>8850</v>
      </c>
      <c r="Y2058">
        <v>1374079</v>
      </c>
      <c r="AB2058" t="s">
        <v>168</v>
      </c>
      <c r="AC2058" t="s">
        <v>168</v>
      </c>
      <c r="AD2058" t="s">
        <v>8851</v>
      </c>
      <c r="AE2058" t="s">
        <v>168</v>
      </c>
      <c r="AF2058" t="s">
        <v>170</v>
      </c>
      <c r="AG2058" t="s">
        <v>157</v>
      </c>
      <c r="AJ2058" t="s">
        <v>157</v>
      </c>
      <c r="AK2058" s="7">
        <v>178061</v>
      </c>
      <c r="AL2058" s="7" t="b">
        <v>1</v>
      </c>
      <c r="AM2058">
        <v>830140289</v>
      </c>
      <c r="AN2058" s="1">
        <v>43830</v>
      </c>
      <c r="AO2058" t="s">
        <v>156</v>
      </c>
      <c r="AP2058" t="s">
        <v>171</v>
      </c>
      <c r="AQ2058">
        <v>9303986</v>
      </c>
      <c r="AR2058">
        <v>6544892</v>
      </c>
      <c r="AS2058">
        <v>3035608</v>
      </c>
      <c r="BA2058">
        <v>18884486</v>
      </c>
      <c r="BC2058">
        <v>985188</v>
      </c>
      <c r="BE2058">
        <v>268640</v>
      </c>
      <c r="BN2058">
        <v>1253828</v>
      </c>
      <c r="BO2058">
        <v>20138314</v>
      </c>
      <c r="BS2058">
        <v>2922518</v>
      </c>
      <c r="BT2058">
        <v>597384</v>
      </c>
      <c r="BU2058">
        <v>4752663</v>
      </c>
      <c r="BY2058">
        <v>8272565</v>
      </c>
      <c r="CD2058">
        <v>99213</v>
      </c>
      <c r="CF2058">
        <v>2353997</v>
      </c>
      <c r="CH2058">
        <v>2453210</v>
      </c>
      <c r="CI2058">
        <v>10725775</v>
      </c>
      <c r="CJ2058">
        <v>10000</v>
      </c>
      <c r="CP2058">
        <v>6099596</v>
      </c>
      <c r="CQ2058">
        <v>3302943</v>
      </c>
      <c r="CR2058">
        <v>9412539</v>
      </c>
      <c r="CS2058">
        <v>20138314</v>
      </c>
      <c r="CT2058" s="7">
        <v>178061</v>
      </c>
      <c r="CU2058" s="7" t="b">
        <v>1</v>
      </c>
      <c r="CV2058">
        <v>830140289</v>
      </c>
      <c r="CW2058" s="1">
        <v>43830</v>
      </c>
      <c r="CX2058" t="s">
        <v>156</v>
      </c>
      <c r="CY2058" t="s">
        <v>172</v>
      </c>
      <c r="CZ2058" t="s">
        <v>171</v>
      </c>
      <c r="DA2058">
        <v>32525951</v>
      </c>
      <c r="DB2058">
        <v>26540838</v>
      </c>
      <c r="DC2058">
        <v>5985113</v>
      </c>
      <c r="DD2058">
        <v>0</v>
      </c>
      <c r="DE2058">
        <v>0</v>
      </c>
      <c r="DF2058">
        <v>1632681</v>
      </c>
      <c r="DG2058">
        <v>2083</v>
      </c>
      <c r="DI2058">
        <v>4350349</v>
      </c>
      <c r="DL2058">
        <v>115230</v>
      </c>
      <c r="DM2058">
        <v>163547</v>
      </c>
      <c r="DR2058">
        <v>4302032</v>
      </c>
      <c r="DS2058">
        <v>1436717</v>
      </c>
      <c r="DT2058">
        <v>2865315</v>
      </c>
      <c r="DV2058">
        <v>2865315</v>
      </c>
      <c r="DW2058" s="7">
        <v>178061</v>
      </c>
      <c r="DX2058" s="7" t="b">
        <v>1</v>
      </c>
      <c r="DY2058">
        <v>830140289</v>
      </c>
      <c r="DZ2058" s="1">
        <v>43830</v>
      </c>
      <c r="EA2058" t="s">
        <v>156</v>
      </c>
      <c r="EB2058" t="s">
        <v>172</v>
      </c>
      <c r="EC2058" t="s">
        <v>171</v>
      </c>
      <c r="ED2058">
        <v>2865315</v>
      </c>
      <c r="FM2058">
        <v>2865315</v>
      </c>
      <c r="FN2058">
        <v>178061</v>
      </c>
      <c r="FO2058" s="7">
        <v>178061</v>
      </c>
      <c r="FP2058" s="7" t="b">
        <v>1</v>
      </c>
      <c r="FQ2058">
        <v>830140289</v>
      </c>
      <c r="FR2058" s="1">
        <v>43830</v>
      </c>
      <c r="FS2058" t="s">
        <v>156</v>
      </c>
      <c r="FT2058" t="s">
        <v>172</v>
      </c>
      <c r="FU2058" t="s">
        <v>171</v>
      </c>
      <c r="FV2058">
        <v>2865315</v>
      </c>
      <c r="FW2058">
        <v>1436717</v>
      </c>
      <c r="FX2058">
        <v>363578</v>
      </c>
      <c r="GF2058">
        <v>67160</v>
      </c>
      <c r="GG2058">
        <v>1867455</v>
      </c>
      <c r="GH2058">
        <v>-591049</v>
      </c>
      <c r="GI2058">
        <v>6438570</v>
      </c>
      <c r="GJ2058">
        <v>43231</v>
      </c>
      <c r="GM2058">
        <v>-496269</v>
      </c>
      <c r="GN2058">
        <v>10127253</v>
      </c>
      <c r="GT2058">
        <v>139946</v>
      </c>
      <c r="HG2058">
        <v>-139946</v>
      </c>
      <c r="HS2058">
        <v>4494178</v>
      </c>
      <c r="HV2058">
        <v>-4494178</v>
      </c>
      <c r="HW2058">
        <v>5493129</v>
      </c>
      <c r="HY2058">
        <v>5493129</v>
      </c>
      <c r="HZ2058">
        <v>3810857</v>
      </c>
      <c r="IA2058">
        <v>9303986</v>
      </c>
    </row>
    <row r="2059" spans="1:235" x14ac:dyDescent="0.25">
      <c r="A2059">
        <v>178064</v>
      </c>
      <c r="B2059">
        <v>900080871</v>
      </c>
      <c r="C2059" s="1">
        <v>43830</v>
      </c>
      <c r="D2059" t="s">
        <v>156</v>
      </c>
      <c r="E2059" t="s">
        <v>168</v>
      </c>
      <c r="G2059" t="s">
        <v>8852</v>
      </c>
      <c r="H2059" t="s">
        <v>8853</v>
      </c>
      <c r="I2059" t="s">
        <v>238</v>
      </c>
      <c r="J2059" t="s">
        <v>160</v>
      </c>
      <c r="K2059" s="1">
        <v>38790</v>
      </c>
      <c r="L2059" s="1">
        <v>46095</v>
      </c>
      <c r="M2059" t="s">
        <v>161</v>
      </c>
      <c r="N2059" t="s">
        <v>162</v>
      </c>
      <c r="O2059" t="s">
        <v>163</v>
      </c>
      <c r="P2059" t="s">
        <v>3241</v>
      </c>
      <c r="Q2059" t="s">
        <v>253</v>
      </c>
      <c r="R2059" t="s">
        <v>326</v>
      </c>
      <c r="S2059" t="s">
        <v>3241</v>
      </c>
      <c r="T2059" t="s">
        <v>253</v>
      </c>
      <c r="U2059" t="s">
        <v>326</v>
      </c>
      <c r="V2059">
        <v>2669733</v>
      </c>
      <c r="W2059">
        <v>3205993557</v>
      </c>
      <c r="X2059" t="s">
        <v>8563</v>
      </c>
      <c r="Y2059" t="s">
        <v>8854</v>
      </c>
      <c r="AB2059" t="s">
        <v>168</v>
      </c>
      <c r="AC2059" t="s">
        <v>157</v>
      </c>
      <c r="AE2059" t="s">
        <v>168</v>
      </c>
      <c r="AF2059" t="s">
        <v>170</v>
      </c>
      <c r="AG2059" t="s">
        <v>157</v>
      </c>
      <c r="AJ2059" t="s">
        <v>157</v>
      </c>
      <c r="AK2059" s="7">
        <v>178064</v>
      </c>
      <c r="AL2059" s="7" t="b">
        <v>1</v>
      </c>
      <c r="AM2059">
        <v>900080871</v>
      </c>
      <c r="AN2059" s="1">
        <v>43830</v>
      </c>
      <c r="AO2059" t="s">
        <v>156</v>
      </c>
      <c r="AP2059" t="s">
        <v>171</v>
      </c>
      <c r="AQ2059">
        <v>2485</v>
      </c>
      <c r="AT2059">
        <v>7844</v>
      </c>
      <c r="BA2059">
        <v>10329</v>
      </c>
      <c r="BC2059">
        <v>785569</v>
      </c>
      <c r="BG2059">
        <v>3015954</v>
      </c>
      <c r="BK2059">
        <v>3458232</v>
      </c>
      <c r="BN2059">
        <v>7259755</v>
      </c>
      <c r="BO2059">
        <v>7270084</v>
      </c>
      <c r="BT2059">
        <v>516</v>
      </c>
      <c r="BU2059">
        <v>4007197</v>
      </c>
      <c r="BY2059">
        <v>4007713</v>
      </c>
      <c r="CD2059">
        <v>38011</v>
      </c>
      <c r="CH2059">
        <v>38011</v>
      </c>
      <c r="CI2059">
        <v>4045724</v>
      </c>
      <c r="CJ2059">
        <v>24261</v>
      </c>
      <c r="CO2059">
        <v>553834</v>
      </c>
      <c r="CP2059">
        <v>12131</v>
      </c>
      <c r="CQ2059">
        <v>2634134</v>
      </c>
      <c r="CR2059">
        <v>3224360</v>
      </c>
      <c r="CS2059">
        <v>7270084</v>
      </c>
      <c r="CT2059" s="7">
        <v>178064</v>
      </c>
      <c r="CU2059" s="7" t="b">
        <v>1</v>
      </c>
      <c r="CV2059">
        <v>900080871</v>
      </c>
      <c r="CW2059" s="1">
        <v>43830</v>
      </c>
      <c r="CX2059" t="s">
        <v>156</v>
      </c>
      <c r="CY2059" t="s">
        <v>172</v>
      </c>
      <c r="CZ2059" t="s">
        <v>171</v>
      </c>
      <c r="DA2059">
        <v>523669</v>
      </c>
      <c r="DC2059">
        <v>523669</v>
      </c>
      <c r="DE2059">
        <v>12396</v>
      </c>
      <c r="DI2059">
        <v>511273</v>
      </c>
      <c r="DM2059">
        <v>122776</v>
      </c>
      <c r="DR2059">
        <v>388497</v>
      </c>
      <c r="DS2059">
        <v>7843</v>
      </c>
      <c r="DT2059">
        <v>380654</v>
      </c>
      <c r="DV2059">
        <v>380654</v>
      </c>
      <c r="DW2059" s="7">
        <v>178064</v>
      </c>
      <c r="DX2059" s="7" t="b">
        <v>1</v>
      </c>
      <c r="DY2059">
        <v>900080871</v>
      </c>
      <c r="DZ2059" s="1">
        <v>43830</v>
      </c>
      <c r="EA2059" t="s">
        <v>156</v>
      </c>
      <c r="EB2059" t="s">
        <v>172</v>
      </c>
      <c r="EC2059" t="s">
        <v>171</v>
      </c>
      <c r="ED2059">
        <v>380654</v>
      </c>
      <c r="FN2059">
        <v>178064</v>
      </c>
      <c r="FO2059" s="7">
        <v>178064</v>
      </c>
      <c r="FP2059" s="7" t="b">
        <v>1</v>
      </c>
      <c r="FQ2059">
        <v>900080871</v>
      </c>
      <c r="FR2059" s="1">
        <v>43830</v>
      </c>
      <c r="FS2059" t="s">
        <v>156</v>
      </c>
      <c r="FT2059" t="s">
        <v>172</v>
      </c>
      <c r="FU2059" t="s">
        <v>171</v>
      </c>
      <c r="FV2059">
        <v>380654</v>
      </c>
      <c r="FW2059">
        <v>7841</v>
      </c>
      <c r="GC2059">
        <v>-298848</v>
      </c>
      <c r="GG2059">
        <v>-291007</v>
      </c>
      <c r="GI2059">
        <v>159441</v>
      </c>
      <c r="GK2059">
        <v>-9533</v>
      </c>
      <c r="GN2059">
        <v>239555</v>
      </c>
      <c r="HM2059">
        <v>218686</v>
      </c>
      <c r="HU2059">
        <v>-469958</v>
      </c>
      <c r="HV2059">
        <v>-251272</v>
      </c>
      <c r="HW2059">
        <v>-11717</v>
      </c>
      <c r="HY2059">
        <v>-11717</v>
      </c>
      <c r="HZ2059">
        <v>14202</v>
      </c>
      <c r="IA2059">
        <v>2485</v>
      </c>
    </row>
    <row r="2060" spans="1:235" x14ac:dyDescent="0.25">
      <c r="A2060">
        <v>178101</v>
      </c>
      <c r="B2060">
        <v>800217481</v>
      </c>
      <c r="C2060" s="1">
        <v>43830</v>
      </c>
      <c r="D2060" t="s">
        <v>156</v>
      </c>
      <c r="E2060" t="s">
        <v>168</v>
      </c>
      <c r="G2060" t="s">
        <v>8855</v>
      </c>
      <c r="H2060" t="s">
        <v>12087</v>
      </c>
      <c r="I2060" t="s">
        <v>920</v>
      </c>
      <c r="J2060" t="s">
        <v>160</v>
      </c>
      <c r="K2060" s="1">
        <v>34271</v>
      </c>
      <c r="M2060" t="s">
        <v>161</v>
      </c>
      <c r="N2060" t="s">
        <v>176</v>
      </c>
      <c r="O2060" t="s">
        <v>163</v>
      </c>
      <c r="P2060" t="s">
        <v>8856</v>
      </c>
      <c r="Q2060" t="s">
        <v>231</v>
      </c>
      <c r="R2060" t="s">
        <v>233</v>
      </c>
      <c r="S2060" t="s">
        <v>8856</v>
      </c>
      <c r="T2060" t="s">
        <v>231</v>
      </c>
      <c r="U2060" t="s">
        <v>233</v>
      </c>
      <c r="V2060">
        <v>6685944</v>
      </c>
      <c r="W2060">
        <v>595949999</v>
      </c>
      <c r="X2060" t="s">
        <v>8857</v>
      </c>
      <c r="Y2060">
        <v>913294812</v>
      </c>
      <c r="AB2060" t="s">
        <v>168</v>
      </c>
      <c r="AC2060" t="s">
        <v>168</v>
      </c>
      <c r="AD2060" t="s">
        <v>12088</v>
      </c>
      <c r="AE2060" t="s">
        <v>168</v>
      </c>
      <c r="AF2060" t="s">
        <v>170</v>
      </c>
      <c r="AG2060" t="s">
        <v>157</v>
      </c>
      <c r="AJ2060" t="s">
        <v>157</v>
      </c>
      <c r="AK2060" s="7">
        <v>178101</v>
      </c>
      <c r="AL2060" s="7" t="b">
        <v>1</v>
      </c>
      <c r="AM2060">
        <v>800217481</v>
      </c>
      <c r="AN2060" s="1">
        <v>43830</v>
      </c>
      <c r="AO2060" t="s">
        <v>156</v>
      </c>
      <c r="AP2060" t="s">
        <v>171</v>
      </c>
      <c r="AQ2060">
        <v>21232451</v>
      </c>
      <c r="AR2060">
        <v>8583773</v>
      </c>
      <c r="AS2060">
        <v>12440679</v>
      </c>
      <c r="AT2060">
        <v>340480</v>
      </c>
      <c r="BA2060">
        <v>42597383</v>
      </c>
      <c r="BC2060">
        <v>45984499</v>
      </c>
      <c r="BN2060">
        <v>45984499</v>
      </c>
      <c r="BO2060">
        <v>88581882</v>
      </c>
      <c r="BP2060">
        <v>175195</v>
      </c>
      <c r="BR2060">
        <v>175195</v>
      </c>
      <c r="BS2060">
        <v>11230796</v>
      </c>
      <c r="BV2060">
        <v>650905</v>
      </c>
      <c r="BY2060">
        <v>12056896</v>
      </c>
      <c r="CD2060">
        <v>4818463</v>
      </c>
      <c r="CH2060">
        <v>4818463</v>
      </c>
      <c r="CI2060">
        <v>16875359</v>
      </c>
      <c r="CJ2060">
        <v>4080418</v>
      </c>
      <c r="CK2060">
        <v>14615133</v>
      </c>
      <c r="CP2060">
        <v>9814256</v>
      </c>
      <c r="CQ2060">
        <v>43196716</v>
      </c>
      <c r="CR2060">
        <v>71706523</v>
      </c>
      <c r="CS2060">
        <v>88581882</v>
      </c>
      <c r="CT2060" s="7">
        <v>178101</v>
      </c>
      <c r="CU2060" s="7" t="b">
        <v>1</v>
      </c>
      <c r="CV2060">
        <v>800217481</v>
      </c>
      <c r="CW2060" s="1">
        <v>43830</v>
      </c>
      <c r="CX2060" t="s">
        <v>156</v>
      </c>
      <c r="CY2060" t="s">
        <v>172</v>
      </c>
      <c r="CZ2060" t="s">
        <v>171</v>
      </c>
      <c r="DA2060">
        <v>33631630</v>
      </c>
      <c r="DB2060">
        <v>25567535</v>
      </c>
      <c r="DC2060">
        <v>8064095</v>
      </c>
      <c r="DF2060">
        <v>81632</v>
      </c>
      <c r="DG2060">
        <v>8770916</v>
      </c>
      <c r="DH2060">
        <v>1747335</v>
      </c>
      <c r="DI2060">
        <v>958882</v>
      </c>
      <c r="DM2060">
        <v>465308</v>
      </c>
      <c r="DR2060">
        <v>493574</v>
      </c>
      <c r="DS2060">
        <v>-7539344</v>
      </c>
      <c r="DT2060">
        <v>8032918</v>
      </c>
      <c r="DV2060">
        <v>8032918</v>
      </c>
      <c r="DW2060" s="7">
        <v>178101</v>
      </c>
      <c r="DX2060" s="7" t="b">
        <v>1</v>
      </c>
      <c r="DY2060">
        <v>800217481</v>
      </c>
      <c r="DZ2060" s="1">
        <v>43830</v>
      </c>
      <c r="EA2060" t="s">
        <v>156</v>
      </c>
      <c r="EB2060" t="s">
        <v>172</v>
      </c>
      <c r="EC2060" t="s">
        <v>171</v>
      </c>
      <c r="ED2060">
        <v>8032918</v>
      </c>
      <c r="FM2060">
        <v>8032918</v>
      </c>
      <c r="FN2060">
        <v>178101</v>
      </c>
      <c r="FO2060" s="7">
        <v>178101</v>
      </c>
      <c r="FP2060" s="7" t="b">
        <v>1</v>
      </c>
      <c r="FQ2060">
        <v>800217481</v>
      </c>
      <c r="FR2060" s="1">
        <v>43830</v>
      </c>
      <c r="FS2060" t="s">
        <v>156</v>
      </c>
      <c r="FT2060" t="s">
        <v>172</v>
      </c>
      <c r="FU2060" t="s">
        <v>171</v>
      </c>
      <c r="FV2060">
        <v>8032918</v>
      </c>
      <c r="FW2060">
        <v>876072</v>
      </c>
      <c r="FX2060">
        <v>835100</v>
      </c>
      <c r="GG2060">
        <v>1711172</v>
      </c>
      <c r="GH2060">
        <v>5956232</v>
      </c>
      <c r="GI2060">
        <v>-2005102</v>
      </c>
      <c r="GK2060">
        <v>-992220</v>
      </c>
      <c r="GL2060">
        <v>-9398655</v>
      </c>
      <c r="GM2060">
        <v>-58499</v>
      </c>
      <c r="GN2060">
        <v>3245846</v>
      </c>
      <c r="GT2060">
        <v>304213</v>
      </c>
      <c r="HG2060">
        <v>-304213</v>
      </c>
      <c r="HN2060">
        <v>817937</v>
      </c>
      <c r="HV2060">
        <v>-817937</v>
      </c>
      <c r="HW2060">
        <v>2123696</v>
      </c>
      <c r="HY2060">
        <v>2123696</v>
      </c>
      <c r="HZ2060">
        <v>19108755</v>
      </c>
      <c r="IA2060">
        <v>21232451</v>
      </c>
    </row>
    <row r="2061" spans="1:235" x14ac:dyDescent="0.25">
      <c r="A2061">
        <v>178118</v>
      </c>
      <c r="B2061">
        <v>800195278</v>
      </c>
      <c r="C2061" s="1">
        <v>43830</v>
      </c>
      <c r="D2061" t="s">
        <v>156</v>
      </c>
      <c r="E2061" t="s">
        <v>168</v>
      </c>
      <c r="G2061" t="s">
        <v>8858</v>
      </c>
      <c r="H2061" t="s">
        <v>7649</v>
      </c>
      <c r="I2061" t="s">
        <v>271</v>
      </c>
      <c r="J2061" t="s">
        <v>160</v>
      </c>
      <c r="K2061" s="1">
        <v>34054</v>
      </c>
      <c r="L2061" s="1">
        <v>52231</v>
      </c>
      <c r="M2061" t="s">
        <v>161</v>
      </c>
      <c r="N2061" t="s">
        <v>162</v>
      </c>
      <c r="O2061" t="s">
        <v>163</v>
      </c>
      <c r="P2061" t="s">
        <v>8859</v>
      </c>
      <c r="Q2061" t="s">
        <v>165</v>
      </c>
      <c r="R2061" t="s">
        <v>320</v>
      </c>
      <c r="S2061" t="s">
        <v>8859</v>
      </c>
      <c r="T2061" t="s">
        <v>165</v>
      </c>
      <c r="U2061" t="s">
        <v>166</v>
      </c>
      <c r="V2061">
        <v>3100510</v>
      </c>
      <c r="W2061">
        <v>3115922107</v>
      </c>
      <c r="X2061" t="s">
        <v>8860</v>
      </c>
      <c r="Y2061">
        <v>547825</v>
      </c>
      <c r="AB2061" t="s">
        <v>168</v>
      </c>
      <c r="AC2061" t="s">
        <v>168</v>
      </c>
      <c r="AD2061" t="s">
        <v>8194</v>
      </c>
      <c r="AE2061" t="s">
        <v>168</v>
      </c>
      <c r="AF2061" t="s">
        <v>170</v>
      </c>
      <c r="AG2061" t="s">
        <v>157</v>
      </c>
      <c r="AJ2061" t="s">
        <v>157</v>
      </c>
      <c r="AK2061" s="7">
        <v>178118</v>
      </c>
      <c r="AL2061" s="7" t="b">
        <v>1</v>
      </c>
      <c r="AM2061">
        <v>800195278</v>
      </c>
      <c r="AN2061" s="1">
        <v>43830</v>
      </c>
      <c r="AO2061" t="s">
        <v>156</v>
      </c>
      <c r="AP2061" t="s">
        <v>171</v>
      </c>
      <c r="AQ2061">
        <v>164063</v>
      </c>
      <c r="AR2061">
        <v>3307236</v>
      </c>
      <c r="AS2061">
        <v>5520604</v>
      </c>
      <c r="AT2061">
        <v>213855</v>
      </c>
      <c r="AV2061">
        <v>23903</v>
      </c>
      <c r="BA2061">
        <v>9229661</v>
      </c>
      <c r="BB2061">
        <v>23356078</v>
      </c>
      <c r="BC2061">
        <v>31034</v>
      </c>
      <c r="BD2061">
        <v>1404032</v>
      </c>
      <c r="BE2061">
        <v>151423</v>
      </c>
      <c r="BG2061">
        <v>2583017</v>
      </c>
      <c r="BI2061">
        <v>1002522</v>
      </c>
      <c r="BN2061">
        <v>28528106</v>
      </c>
      <c r="BO2061">
        <v>37757767</v>
      </c>
      <c r="BP2061">
        <v>112292</v>
      </c>
      <c r="BR2061">
        <v>112292</v>
      </c>
      <c r="BS2061">
        <v>535765</v>
      </c>
      <c r="BT2061">
        <v>31598</v>
      </c>
      <c r="BU2061">
        <v>8891009</v>
      </c>
      <c r="BV2061">
        <v>449927</v>
      </c>
      <c r="BY2061">
        <v>10020591</v>
      </c>
      <c r="CD2061">
        <v>828809</v>
      </c>
      <c r="CF2061">
        <v>3383498</v>
      </c>
      <c r="CH2061">
        <v>4212307</v>
      </c>
      <c r="CI2061">
        <v>14232898</v>
      </c>
      <c r="CJ2061">
        <v>2784616</v>
      </c>
      <c r="CK2061">
        <v>2672848</v>
      </c>
      <c r="CL2061">
        <v>3103627</v>
      </c>
      <c r="CP2061">
        <v>16292158</v>
      </c>
      <c r="CQ2061">
        <v>4878874</v>
      </c>
      <c r="CR2061">
        <v>23524869</v>
      </c>
      <c r="CS2061">
        <v>37757767</v>
      </c>
      <c r="CT2061" s="7">
        <v>178118</v>
      </c>
      <c r="CU2061" s="7" t="b">
        <v>1</v>
      </c>
      <c r="CV2061">
        <v>800195278</v>
      </c>
      <c r="CW2061" s="1">
        <v>43830</v>
      </c>
      <c r="CX2061" t="s">
        <v>156</v>
      </c>
      <c r="CY2061" t="s">
        <v>172</v>
      </c>
      <c r="CZ2061" t="s">
        <v>171</v>
      </c>
      <c r="DA2061">
        <v>3838390</v>
      </c>
      <c r="DC2061">
        <v>3838390</v>
      </c>
      <c r="DD2061">
        <v>111734</v>
      </c>
      <c r="DF2061">
        <v>3648474</v>
      </c>
      <c r="DG2061">
        <v>144933</v>
      </c>
      <c r="DI2061">
        <v>156717</v>
      </c>
      <c r="DL2061">
        <v>1138</v>
      </c>
      <c r="DM2061">
        <v>1796162</v>
      </c>
      <c r="DR2061">
        <v>-1638307</v>
      </c>
      <c r="DS2061">
        <v>279889</v>
      </c>
      <c r="DT2061">
        <v>-1918196</v>
      </c>
      <c r="DV2061">
        <v>-1918196</v>
      </c>
      <c r="DW2061" s="7">
        <v>178118</v>
      </c>
      <c r="DX2061" s="7" t="b">
        <v>1</v>
      </c>
      <c r="DY2061">
        <v>800195278</v>
      </c>
      <c r="DZ2061" s="1">
        <v>43830</v>
      </c>
      <c r="EA2061" t="s">
        <v>156</v>
      </c>
      <c r="EB2061" t="s">
        <v>172</v>
      </c>
      <c r="EC2061" t="s">
        <v>171</v>
      </c>
      <c r="ED2061">
        <v>-1918196</v>
      </c>
      <c r="FM2061">
        <v>-1918196</v>
      </c>
      <c r="FN2061">
        <v>178118</v>
      </c>
      <c r="FO2061" s="7">
        <v>178118</v>
      </c>
      <c r="FP2061" s="7" t="b">
        <v>1</v>
      </c>
      <c r="FQ2061">
        <v>800195278</v>
      </c>
      <c r="FR2061" s="1">
        <v>43830</v>
      </c>
      <c r="FS2061" t="s">
        <v>156</v>
      </c>
      <c r="FT2061" t="s">
        <v>172</v>
      </c>
      <c r="FU2061" t="s">
        <v>171</v>
      </c>
      <c r="FV2061">
        <v>-1918196</v>
      </c>
      <c r="FW2061">
        <v>279889</v>
      </c>
      <c r="FX2061">
        <v>98350</v>
      </c>
      <c r="GC2061">
        <v>-65287</v>
      </c>
      <c r="GG2061">
        <v>312952</v>
      </c>
      <c r="GH2061">
        <v>47869</v>
      </c>
      <c r="GI2061">
        <v>-486277</v>
      </c>
      <c r="GK2061">
        <v>-2993667</v>
      </c>
      <c r="GL2061">
        <v>-4166</v>
      </c>
      <c r="GN2061">
        <v>-5041485</v>
      </c>
      <c r="GP2061">
        <v>279889</v>
      </c>
      <c r="GU2061">
        <v>7222052</v>
      </c>
      <c r="HE2061">
        <v>556909</v>
      </c>
      <c r="HG2061">
        <v>8058850</v>
      </c>
      <c r="HT2061">
        <v>1836144</v>
      </c>
      <c r="HU2061">
        <v>346717</v>
      </c>
      <c r="HV2061">
        <v>-1489427</v>
      </c>
      <c r="HW2061">
        <v>1527938</v>
      </c>
      <c r="HX2061">
        <v>-1788745</v>
      </c>
      <c r="HY2061">
        <v>-260807</v>
      </c>
      <c r="HZ2061">
        <v>424870</v>
      </c>
      <c r="IA2061">
        <v>164063</v>
      </c>
    </row>
    <row r="2062" spans="1:235" x14ac:dyDescent="0.25">
      <c r="A2062">
        <v>178194</v>
      </c>
      <c r="B2062">
        <v>890940275</v>
      </c>
      <c r="C2062" s="1">
        <v>43830</v>
      </c>
      <c r="D2062" t="s">
        <v>156</v>
      </c>
      <c r="E2062" t="s">
        <v>157</v>
      </c>
      <c r="G2062" t="s">
        <v>8861</v>
      </c>
      <c r="H2062" t="s">
        <v>8862</v>
      </c>
      <c r="I2062" t="s">
        <v>8863</v>
      </c>
      <c r="J2062" t="s">
        <v>160</v>
      </c>
      <c r="K2062" s="1">
        <v>31412</v>
      </c>
      <c r="M2062" t="s">
        <v>161</v>
      </c>
      <c r="N2062" t="s">
        <v>176</v>
      </c>
      <c r="O2062" t="s">
        <v>163</v>
      </c>
      <c r="P2062" t="s">
        <v>8864</v>
      </c>
      <c r="Q2062" t="s">
        <v>253</v>
      </c>
      <c r="R2062" t="s">
        <v>326</v>
      </c>
      <c r="S2062" t="s">
        <v>8864</v>
      </c>
      <c r="T2062" t="s">
        <v>253</v>
      </c>
      <c r="U2062" t="s">
        <v>326</v>
      </c>
      <c r="V2062">
        <v>3111198</v>
      </c>
      <c r="W2062">
        <v>3176413180</v>
      </c>
      <c r="X2062" t="s">
        <v>8865</v>
      </c>
      <c r="Y2062" t="s">
        <v>8866</v>
      </c>
      <c r="AB2062" t="s">
        <v>168</v>
      </c>
      <c r="AC2062" t="s">
        <v>157</v>
      </c>
      <c r="AE2062" t="s">
        <v>168</v>
      </c>
      <c r="AF2062" t="s">
        <v>170</v>
      </c>
      <c r="AG2062" t="s">
        <v>157</v>
      </c>
      <c r="AJ2062" t="s">
        <v>157</v>
      </c>
      <c r="AK2062" s="7">
        <v>178194</v>
      </c>
      <c r="AL2062" s="7" t="b">
        <v>1</v>
      </c>
      <c r="AM2062">
        <v>890940275</v>
      </c>
      <c r="AN2062" s="1">
        <v>43830</v>
      </c>
      <c r="AO2062" t="s">
        <v>156</v>
      </c>
      <c r="AP2062" t="s">
        <v>171</v>
      </c>
      <c r="AQ2062">
        <v>518452</v>
      </c>
      <c r="AR2062">
        <v>9401324</v>
      </c>
      <c r="AS2062">
        <v>992323</v>
      </c>
      <c r="AT2062">
        <v>232050</v>
      </c>
      <c r="AU2062">
        <v>5894291</v>
      </c>
      <c r="BA2062">
        <v>17038440</v>
      </c>
      <c r="BB2062">
        <v>1632144</v>
      </c>
      <c r="BC2062">
        <v>5978340</v>
      </c>
      <c r="BE2062">
        <v>796</v>
      </c>
      <c r="BF2062">
        <v>817653</v>
      </c>
      <c r="BG2062">
        <v>2518712</v>
      </c>
      <c r="BH2062">
        <v>8569300</v>
      </c>
      <c r="BI2062">
        <v>122367</v>
      </c>
      <c r="BJ2062">
        <v>336564</v>
      </c>
      <c r="BK2062">
        <v>1026576</v>
      </c>
      <c r="BN2062">
        <v>21002452</v>
      </c>
      <c r="BO2062">
        <v>38040892</v>
      </c>
      <c r="BP2062">
        <v>411792</v>
      </c>
      <c r="BR2062">
        <v>411792</v>
      </c>
      <c r="BS2062">
        <v>9163130</v>
      </c>
      <c r="BT2062">
        <v>21503</v>
      </c>
      <c r="BY2062">
        <v>9596425</v>
      </c>
      <c r="CC2062">
        <v>1262482</v>
      </c>
      <c r="CF2062">
        <v>22643880</v>
      </c>
      <c r="CG2062">
        <v>861380</v>
      </c>
      <c r="CH2062">
        <v>24767742</v>
      </c>
      <c r="CI2062">
        <v>34364167</v>
      </c>
      <c r="CJ2062">
        <v>2200020</v>
      </c>
      <c r="CP2062">
        <v>171521</v>
      </c>
      <c r="CQ2062">
        <v>1305184</v>
      </c>
      <c r="CR2062">
        <v>3676725</v>
      </c>
      <c r="CS2062">
        <v>38040892</v>
      </c>
      <c r="CT2062" s="7">
        <v>178194</v>
      </c>
      <c r="CU2062" s="7" t="b">
        <v>1</v>
      </c>
      <c r="CV2062">
        <v>890940275</v>
      </c>
      <c r="CW2062" s="1">
        <v>43830</v>
      </c>
      <c r="CX2062" t="s">
        <v>156</v>
      </c>
      <c r="CY2062" t="s">
        <v>172</v>
      </c>
      <c r="CZ2062" t="s">
        <v>171</v>
      </c>
      <c r="DA2062">
        <v>8171385</v>
      </c>
      <c r="DB2062">
        <v>7546758</v>
      </c>
      <c r="DC2062">
        <v>624627</v>
      </c>
      <c r="DD2062">
        <v>29838</v>
      </c>
      <c r="DE2062">
        <v>368975</v>
      </c>
      <c r="DF2062">
        <v>1145512</v>
      </c>
      <c r="DG2062">
        <v>82857</v>
      </c>
      <c r="DI2062">
        <v>-942879</v>
      </c>
      <c r="DL2062">
        <v>3931483</v>
      </c>
      <c r="DM2062">
        <v>4292132</v>
      </c>
      <c r="DR2062">
        <v>-1303528</v>
      </c>
      <c r="DS2062">
        <v>21503</v>
      </c>
      <c r="DT2062">
        <v>-1325031</v>
      </c>
      <c r="DV2062">
        <v>-1325031</v>
      </c>
      <c r="DW2062" s="7">
        <v>178194</v>
      </c>
      <c r="DX2062" s="7" t="b">
        <v>1</v>
      </c>
      <c r="DY2062">
        <v>890940275</v>
      </c>
      <c r="DZ2062" s="1">
        <v>43830</v>
      </c>
      <c r="EA2062" t="s">
        <v>156</v>
      </c>
      <c r="EB2062" t="s">
        <v>172</v>
      </c>
      <c r="EC2062" t="s">
        <v>171</v>
      </c>
      <c r="ED2062">
        <v>-1325031</v>
      </c>
      <c r="FN2062">
        <v>178194</v>
      </c>
      <c r="FO2062" s="7">
        <v>178194</v>
      </c>
      <c r="FP2062" s="7" t="b">
        <v>1</v>
      </c>
      <c r="FQ2062">
        <v>890940275</v>
      </c>
      <c r="FR2062" s="1">
        <v>43830</v>
      </c>
      <c r="FS2062" t="s">
        <v>156</v>
      </c>
      <c r="FT2062" t="s">
        <v>172</v>
      </c>
      <c r="FU2062" t="s">
        <v>171</v>
      </c>
      <c r="FV2062">
        <v>-1325031</v>
      </c>
      <c r="FW2062">
        <v>-536926</v>
      </c>
      <c r="FZ2062">
        <v>6268</v>
      </c>
      <c r="GG2062">
        <v>-530658</v>
      </c>
      <c r="GH2062">
        <v>1032653</v>
      </c>
      <c r="GI2062">
        <v>1647228</v>
      </c>
      <c r="GK2062">
        <v>140209</v>
      </c>
      <c r="GL2062">
        <v>455984</v>
      </c>
      <c r="GN2062">
        <v>1420385</v>
      </c>
      <c r="GQ2062">
        <v>25818</v>
      </c>
      <c r="GS2062">
        <v>413797</v>
      </c>
      <c r="GU2062">
        <v>8852</v>
      </c>
      <c r="GW2062">
        <v>20000</v>
      </c>
      <c r="HF2062" s="7">
        <v>280268</v>
      </c>
      <c r="HG2062">
        <v>697099</v>
      </c>
      <c r="HM2062">
        <v>227306</v>
      </c>
      <c r="HU2062">
        <v>-1922423</v>
      </c>
      <c r="HV2062">
        <v>-1695117</v>
      </c>
      <c r="HW2062">
        <v>422367</v>
      </c>
      <c r="HY2062">
        <v>422367</v>
      </c>
      <c r="HZ2062">
        <v>96085</v>
      </c>
      <c r="IA2062">
        <v>518452</v>
      </c>
    </row>
    <row r="2063" spans="1:235" x14ac:dyDescent="0.25">
      <c r="A2063">
        <v>178214</v>
      </c>
      <c r="B2063">
        <v>800094574</v>
      </c>
      <c r="C2063" s="1">
        <v>43830</v>
      </c>
      <c r="D2063" t="s">
        <v>156</v>
      </c>
      <c r="E2063" t="s">
        <v>157</v>
      </c>
      <c r="G2063" t="s">
        <v>8867</v>
      </c>
      <c r="H2063" t="s">
        <v>8868</v>
      </c>
      <c r="I2063" t="s">
        <v>610</v>
      </c>
      <c r="J2063" t="s">
        <v>160</v>
      </c>
      <c r="K2063" s="1">
        <v>33004</v>
      </c>
      <c r="M2063" t="s">
        <v>161</v>
      </c>
      <c r="N2063" t="s">
        <v>176</v>
      </c>
      <c r="O2063" t="s">
        <v>163</v>
      </c>
      <c r="P2063" t="s">
        <v>8869</v>
      </c>
      <c r="Q2063" t="s">
        <v>165</v>
      </c>
      <c r="R2063" t="s">
        <v>166</v>
      </c>
      <c r="S2063" t="s">
        <v>8869</v>
      </c>
      <c r="T2063" t="s">
        <v>165</v>
      </c>
      <c r="U2063" t="s">
        <v>166</v>
      </c>
      <c r="V2063">
        <v>6411915</v>
      </c>
      <c r="W2063">
        <v>3102878600</v>
      </c>
      <c r="X2063" t="s">
        <v>8870</v>
      </c>
      <c r="Y2063">
        <v>409074</v>
      </c>
      <c r="AB2063" t="s">
        <v>168</v>
      </c>
      <c r="AC2063" t="s">
        <v>168</v>
      </c>
      <c r="AD2063" t="s">
        <v>8871</v>
      </c>
      <c r="AE2063" t="s">
        <v>157</v>
      </c>
      <c r="AG2063" t="s">
        <v>157</v>
      </c>
      <c r="AJ2063" t="s">
        <v>157</v>
      </c>
      <c r="AK2063" s="7">
        <v>178214</v>
      </c>
      <c r="AL2063" s="7" t="b">
        <v>1</v>
      </c>
      <c r="AM2063">
        <v>800094574</v>
      </c>
      <c r="AN2063" s="1">
        <v>43830</v>
      </c>
      <c r="AO2063" t="s">
        <v>156</v>
      </c>
      <c r="AP2063" t="s">
        <v>171</v>
      </c>
      <c r="AQ2063">
        <v>2080075</v>
      </c>
      <c r="AR2063">
        <v>627375</v>
      </c>
      <c r="AS2063">
        <v>391673</v>
      </c>
      <c r="AT2063">
        <v>603620</v>
      </c>
      <c r="AV2063">
        <v>1040472</v>
      </c>
      <c r="AW2063">
        <v>247</v>
      </c>
      <c r="BA2063">
        <v>4743462</v>
      </c>
      <c r="BC2063">
        <v>1007110</v>
      </c>
      <c r="BE2063">
        <v>330224</v>
      </c>
      <c r="BN2063">
        <v>1337334</v>
      </c>
      <c r="BO2063">
        <v>6080796</v>
      </c>
      <c r="BP2063">
        <v>126712</v>
      </c>
      <c r="BQ2063">
        <v>115727</v>
      </c>
      <c r="BR2063">
        <v>242439</v>
      </c>
      <c r="BS2063">
        <v>1234062</v>
      </c>
      <c r="BT2063">
        <v>37828</v>
      </c>
      <c r="BU2063">
        <v>27158</v>
      </c>
      <c r="BV2063">
        <v>558475</v>
      </c>
      <c r="BY2063">
        <v>2099962</v>
      </c>
      <c r="CI2063">
        <v>2099962</v>
      </c>
      <c r="CJ2063">
        <v>250000</v>
      </c>
      <c r="CP2063">
        <v>1824917</v>
      </c>
      <c r="CQ2063">
        <v>1905917</v>
      </c>
      <c r="CR2063">
        <v>3980834</v>
      </c>
      <c r="CS2063">
        <v>6080796</v>
      </c>
      <c r="CT2063" s="7">
        <v>178214</v>
      </c>
      <c r="CU2063" s="7" t="b">
        <v>1</v>
      </c>
      <c r="CV2063">
        <v>800094574</v>
      </c>
      <c r="CW2063" s="1">
        <v>43830</v>
      </c>
      <c r="CX2063" t="s">
        <v>156</v>
      </c>
      <c r="CY2063" t="s">
        <v>172</v>
      </c>
      <c r="CZ2063" t="s">
        <v>171</v>
      </c>
      <c r="DA2063">
        <v>7118855</v>
      </c>
      <c r="DB2063">
        <v>3747763</v>
      </c>
      <c r="DC2063">
        <v>3371092</v>
      </c>
      <c r="DD2063">
        <v>53794</v>
      </c>
      <c r="DF2063">
        <v>2587527</v>
      </c>
      <c r="DG2063">
        <v>52862</v>
      </c>
      <c r="DI2063">
        <v>784497</v>
      </c>
      <c r="DL2063">
        <v>161587</v>
      </c>
      <c r="DM2063">
        <v>85327</v>
      </c>
      <c r="DR2063">
        <v>860757</v>
      </c>
      <c r="DS2063">
        <v>329482</v>
      </c>
      <c r="DT2063">
        <v>531275</v>
      </c>
      <c r="DV2063">
        <v>531275</v>
      </c>
      <c r="DW2063" s="7">
        <v>178214</v>
      </c>
      <c r="DX2063" s="7" t="b">
        <v>1</v>
      </c>
      <c r="DY2063">
        <v>800094574</v>
      </c>
      <c r="DZ2063" s="1">
        <v>43830</v>
      </c>
      <c r="EA2063" t="s">
        <v>156</v>
      </c>
      <c r="EB2063" t="s">
        <v>172</v>
      </c>
      <c r="EC2063" t="s">
        <v>171</v>
      </c>
      <c r="ED2063">
        <v>531275</v>
      </c>
      <c r="FN2063">
        <v>178214</v>
      </c>
      <c r="FO2063" s="7">
        <v>178214</v>
      </c>
      <c r="FP2063" s="7" t="b">
        <v>1</v>
      </c>
      <c r="FQ2063">
        <v>800094574</v>
      </c>
      <c r="FR2063" s="1">
        <v>43830</v>
      </c>
      <c r="FS2063" t="s">
        <v>156</v>
      </c>
      <c r="FT2063" t="s">
        <v>172</v>
      </c>
      <c r="FU2063" t="s">
        <v>171</v>
      </c>
      <c r="FV2063">
        <v>531275</v>
      </c>
      <c r="FX2063">
        <v>13587</v>
      </c>
      <c r="GG2063">
        <v>13587</v>
      </c>
      <c r="GH2063">
        <v>1030984</v>
      </c>
      <c r="GI2063">
        <v>2502303</v>
      </c>
      <c r="GK2063">
        <v>-1402815</v>
      </c>
      <c r="GM2063">
        <v>-1697828</v>
      </c>
      <c r="GN2063">
        <v>977506</v>
      </c>
      <c r="GS2063">
        <v>73465</v>
      </c>
      <c r="HG2063">
        <v>73465</v>
      </c>
      <c r="HI2063">
        <v>1015254</v>
      </c>
      <c r="HL2063">
        <v>235615</v>
      </c>
      <c r="HV2063">
        <v>-1250869</v>
      </c>
      <c r="HW2063">
        <v>-199898</v>
      </c>
      <c r="HY2063">
        <v>-199898</v>
      </c>
      <c r="HZ2063">
        <v>2279973</v>
      </c>
      <c r="IA2063">
        <v>2080075</v>
      </c>
    </row>
    <row r="2064" spans="1:235" x14ac:dyDescent="0.25">
      <c r="A2064">
        <v>178290</v>
      </c>
      <c r="B2064">
        <v>890329874</v>
      </c>
      <c r="C2064" s="1">
        <v>43830</v>
      </c>
      <c r="D2064" t="s">
        <v>156</v>
      </c>
      <c r="E2064" t="s">
        <v>168</v>
      </c>
      <c r="G2064" t="s">
        <v>8872</v>
      </c>
      <c r="H2064" t="s">
        <v>8873</v>
      </c>
      <c r="I2064" t="s">
        <v>251</v>
      </c>
      <c r="J2064" t="s">
        <v>160</v>
      </c>
      <c r="K2064" s="1">
        <v>31343</v>
      </c>
      <c r="M2064" t="s">
        <v>161</v>
      </c>
      <c r="N2064" t="s">
        <v>176</v>
      </c>
      <c r="O2064" t="s">
        <v>163</v>
      </c>
      <c r="P2064" t="s">
        <v>8874</v>
      </c>
      <c r="Q2064" t="s">
        <v>207</v>
      </c>
      <c r="R2064" t="s">
        <v>353</v>
      </c>
      <c r="S2064" t="s">
        <v>8875</v>
      </c>
      <c r="T2064" t="s">
        <v>207</v>
      </c>
      <c r="U2064" t="s">
        <v>353</v>
      </c>
      <c r="V2064">
        <v>4419595</v>
      </c>
      <c r="W2064">
        <v>3103916760</v>
      </c>
      <c r="X2064" t="s">
        <v>8876</v>
      </c>
      <c r="Y2064">
        <v>107677</v>
      </c>
      <c r="AB2064" t="s">
        <v>168</v>
      </c>
      <c r="AC2064" t="s">
        <v>157</v>
      </c>
      <c r="AE2064" t="s">
        <v>168</v>
      </c>
      <c r="AF2064" t="s">
        <v>170</v>
      </c>
      <c r="AG2064" t="s">
        <v>157</v>
      </c>
      <c r="AK2064" s="7">
        <v>178290</v>
      </c>
      <c r="AL2064" s="7" t="b">
        <v>1</v>
      </c>
      <c r="AM2064">
        <v>890329874</v>
      </c>
      <c r="AN2064" s="1">
        <v>43830</v>
      </c>
      <c r="AO2064" t="s">
        <v>156</v>
      </c>
      <c r="AP2064" t="s">
        <v>171</v>
      </c>
      <c r="AQ2064">
        <v>1733011</v>
      </c>
      <c r="AR2064">
        <v>10541530</v>
      </c>
      <c r="AS2064">
        <v>4639024</v>
      </c>
      <c r="BA2064">
        <v>20025761</v>
      </c>
      <c r="BC2064">
        <v>14113874</v>
      </c>
      <c r="BE2064">
        <v>25119</v>
      </c>
      <c r="BG2064">
        <v>4544282</v>
      </c>
      <c r="BL2064">
        <v>124583</v>
      </c>
      <c r="BN2064">
        <v>18807858</v>
      </c>
      <c r="BO2064">
        <v>38833619</v>
      </c>
      <c r="BP2064">
        <v>790394</v>
      </c>
      <c r="BR2064">
        <v>790394</v>
      </c>
      <c r="BS2064">
        <v>7936237</v>
      </c>
      <c r="BT2064">
        <v>2383812</v>
      </c>
      <c r="BU2064">
        <v>8043581</v>
      </c>
      <c r="BY2064">
        <v>19154024</v>
      </c>
      <c r="CD2064">
        <v>3500043</v>
      </c>
      <c r="CF2064">
        <v>4804400</v>
      </c>
      <c r="CH2064">
        <v>8304443</v>
      </c>
      <c r="CI2064">
        <v>27458467</v>
      </c>
      <c r="CJ2064">
        <v>635000</v>
      </c>
      <c r="CP2064">
        <v>376711</v>
      </c>
      <c r="CQ2064">
        <v>10363441</v>
      </c>
      <c r="CR2064">
        <v>11375152</v>
      </c>
      <c r="CS2064">
        <v>38833619</v>
      </c>
      <c r="CT2064" s="7">
        <v>178290</v>
      </c>
      <c r="CU2064" s="7" t="b">
        <v>1</v>
      </c>
      <c r="CV2064">
        <v>890329874</v>
      </c>
      <c r="CW2064" s="1">
        <v>43830</v>
      </c>
      <c r="CX2064" t="s">
        <v>156</v>
      </c>
      <c r="CY2064" t="s">
        <v>172</v>
      </c>
      <c r="CZ2064" t="s">
        <v>171</v>
      </c>
      <c r="DA2064">
        <v>49108987</v>
      </c>
      <c r="DB2064">
        <v>32226881</v>
      </c>
      <c r="DC2064">
        <v>16882106</v>
      </c>
      <c r="DD2064">
        <v>173059</v>
      </c>
      <c r="DE2064">
        <v>10582595</v>
      </c>
      <c r="DF2064">
        <v>2783732</v>
      </c>
      <c r="DG2064">
        <v>3068992</v>
      </c>
      <c r="DI2064">
        <v>619846</v>
      </c>
      <c r="DR2064">
        <v>619846</v>
      </c>
      <c r="DS2064">
        <v>409806</v>
      </c>
      <c r="DT2064">
        <v>210040</v>
      </c>
      <c r="DV2064">
        <v>210040</v>
      </c>
      <c r="DW2064" s="7">
        <v>178290</v>
      </c>
      <c r="DX2064" s="7" t="b">
        <v>1</v>
      </c>
      <c r="DY2064">
        <v>890329874</v>
      </c>
      <c r="DZ2064" s="1">
        <v>43830</v>
      </c>
      <c r="EA2064" t="s">
        <v>156</v>
      </c>
      <c r="EB2064" t="s">
        <v>172</v>
      </c>
      <c r="EC2064" t="s">
        <v>171</v>
      </c>
      <c r="ED2064">
        <v>210040</v>
      </c>
      <c r="EN2064">
        <v>54148</v>
      </c>
      <c r="EP2064">
        <v>54148</v>
      </c>
      <c r="FK2064">
        <v>54148</v>
      </c>
      <c r="FL2064">
        <v>54148</v>
      </c>
      <c r="FM2064">
        <v>264188</v>
      </c>
      <c r="FN2064">
        <v>178290</v>
      </c>
      <c r="FO2064" s="7">
        <v>178290</v>
      </c>
      <c r="FP2064" s="7" t="b">
        <v>1</v>
      </c>
      <c r="FQ2064">
        <v>890329874</v>
      </c>
      <c r="FR2064" s="1">
        <v>43830</v>
      </c>
      <c r="FS2064" t="s">
        <v>156</v>
      </c>
      <c r="FT2064" t="s">
        <v>172</v>
      </c>
      <c r="FU2064" t="s">
        <v>171</v>
      </c>
      <c r="FV2064">
        <v>210040</v>
      </c>
      <c r="FX2064">
        <v>978785</v>
      </c>
      <c r="GF2064">
        <v>54148</v>
      </c>
      <c r="GG2064">
        <v>1032933</v>
      </c>
      <c r="GH2064">
        <v>-1306289</v>
      </c>
      <c r="GI2064">
        <v>-2954051</v>
      </c>
      <c r="GJ2064">
        <v>-504476</v>
      </c>
      <c r="GK2064">
        <v>65226</v>
      </c>
      <c r="GL2064">
        <v>1133810</v>
      </c>
      <c r="GM2064">
        <v>3813792</v>
      </c>
      <c r="GN2064">
        <v>1490985</v>
      </c>
      <c r="GT2064">
        <v>2279821</v>
      </c>
      <c r="HG2064">
        <v>-2279821</v>
      </c>
      <c r="HU2064">
        <v>-610670</v>
      </c>
      <c r="HV2064">
        <v>-610670</v>
      </c>
      <c r="HW2064">
        <v>-1399506</v>
      </c>
      <c r="HY2064">
        <v>-1399506</v>
      </c>
      <c r="HZ2064">
        <v>3132517</v>
      </c>
      <c r="IA2064">
        <v>1733011</v>
      </c>
    </row>
    <row r="2065" spans="1:235" x14ac:dyDescent="0.25">
      <c r="A2065">
        <v>178303</v>
      </c>
      <c r="B2065">
        <v>830096374</v>
      </c>
      <c r="C2065" s="1">
        <v>43830</v>
      </c>
      <c r="D2065" t="s">
        <v>156</v>
      </c>
      <c r="E2065" t="s">
        <v>168</v>
      </c>
      <c r="G2065" t="s">
        <v>8877</v>
      </c>
      <c r="H2065" t="s">
        <v>12089</v>
      </c>
      <c r="I2065" t="s">
        <v>11130</v>
      </c>
      <c r="J2065" t="s">
        <v>160</v>
      </c>
      <c r="K2065" s="1">
        <v>39213</v>
      </c>
      <c r="L2065" s="1">
        <v>76342</v>
      </c>
      <c r="M2065" t="s">
        <v>161</v>
      </c>
      <c r="N2065" t="s">
        <v>304</v>
      </c>
      <c r="O2065" t="s">
        <v>163</v>
      </c>
      <c r="P2065" t="s">
        <v>8878</v>
      </c>
      <c r="Q2065" t="s">
        <v>165</v>
      </c>
      <c r="R2065" t="s">
        <v>166</v>
      </c>
      <c r="S2065" t="s">
        <v>8879</v>
      </c>
      <c r="T2065" t="s">
        <v>165</v>
      </c>
      <c r="U2065" t="s">
        <v>166</v>
      </c>
      <c r="V2065">
        <v>6463600</v>
      </c>
      <c r="W2065">
        <v>3174349476</v>
      </c>
      <c r="X2065" t="s">
        <v>4374</v>
      </c>
      <c r="Y2065">
        <v>1704762</v>
      </c>
      <c r="Z2065" t="s">
        <v>8880</v>
      </c>
      <c r="AA2065" t="s">
        <v>11077</v>
      </c>
      <c r="AB2065" t="s">
        <v>168</v>
      </c>
      <c r="AC2065" t="s">
        <v>157</v>
      </c>
      <c r="AE2065" t="s">
        <v>168</v>
      </c>
      <c r="AF2065" t="s">
        <v>170</v>
      </c>
      <c r="AG2065" t="s">
        <v>157</v>
      </c>
      <c r="AJ2065" t="s">
        <v>157</v>
      </c>
      <c r="AK2065" s="7">
        <v>178303</v>
      </c>
      <c r="AL2065" s="7" t="b">
        <v>1</v>
      </c>
      <c r="AM2065">
        <v>830096374</v>
      </c>
      <c r="AN2065" s="1">
        <v>43830</v>
      </c>
      <c r="AO2065" t="s">
        <v>156</v>
      </c>
      <c r="AP2065" t="s">
        <v>171</v>
      </c>
      <c r="AQ2065">
        <v>17096704</v>
      </c>
      <c r="AR2065">
        <v>30534710</v>
      </c>
      <c r="AS2065">
        <v>40872638</v>
      </c>
      <c r="AT2065">
        <v>0</v>
      </c>
      <c r="AU2065">
        <v>0</v>
      </c>
      <c r="AV2065">
        <v>0</v>
      </c>
      <c r="AW2065">
        <v>0</v>
      </c>
      <c r="BA2065">
        <v>88504052</v>
      </c>
      <c r="BB2065">
        <v>0</v>
      </c>
      <c r="BC2065">
        <v>239323</v>
      </c>
      <c r="BD2065">
        <v>0</v>
      </c>
      <c r="BE2065">
        <v>3539998</v>
      </c>
      <c r="BF2065">
        <v>0</v>
      </c>
      <c r="BG2065">
        <v>0</v>
      </c>
      <c r="BH2065">
        <v>0</v>
      </c>
      <c r="BI2065">
        <v>2410689</v>
      </c>
      <c r="BJ2065">
        <v>0</v>
      </c>
      <c r="BK2065">
        <v>0</v>
      </c>
      <c r="BL2065">
        <v>0</v>
      </c>
      <c r="BN2065">
        <v>6190010</v>
      </c>
      <c r="BO2065">
        <v>94694062</v>
      </c>
      <c r="BP2065">
        <v>0</v>
      </c>
      <c r="BQ2065">
        <v>2280369</v>
      </c>
      <c r="BR2065">
        <v>2280369</v>
      </c>
      <c r="BS2065">
        <v>37288864</v>
      </c>
      <c r="BT2065">
        <v>0</v>
      </c>
      <c r="BU2065">
        <v>0</v>
      </c>
      <c r="BV2065">
        <v>0</v>
      </c>
      <c r="BX2065">
        <v>0</v>
      </c>
      <c r="BY2065">
        <v>39569233</v>
      </c>
      <c r="BZ2065">
        <v>0</v>
      </c>
      <c r="CA2065">
        <v>0</v>
      </c>
      <c r="CB2065">
        <v>0</v>
      </c>
      <c r="CC2065">
        <v>0</v>
      </c>
      <c r="CD2065">
        <v>0</v>
      </c>
      <c r="CE2065">
        <v>0</v>
      </c>
      <c r="CF2065">
        <v>0</v>
      </c>
      <c r="CG2065">
        <v>3678546</v>
      </c>
      <c r="CH2065">
        <v>3678546</v>
      </c>
      <c r="CI2065">
        <v>43247779</v>
      </c>
      <c r="CJ2065">
        <v>160677</v>
      </c>
      <c r="CK2065">
        <v>22846746</v>
      </c>
      <c r="CL2065">
        <v>0</v>
      </c>
      <c r="CM2065">
        <v>0</v>
      </c>
      <c r="CN2065">
        <v>0</v>
      </c>
      <c r="CO2065">
        <v>0</v>
      </c>
      <c r="CP2065">
        <v>0</v>
      </c>
      <c r="CQ2065">
        <v>28438860</v>
      </c>
      <c r="CR2065">
        <v>51446283</v>
      </c>
      <c r="CS2065">
        <v>94694062</v>
      </c>
      <c r="CT2065" s="7">
        <v>178303</v>
      </c>
      <c r="CU2065" s="7" t="b">
        <v>1</v>
      </c>
      <c r="CV2065">
        <v>830096374</v>
      </c>
      <c r="CW2065" s="1">
        <v>43830</v>
      </c>
      <c r="CX2065" t="s">
        <v>156</v>
      </c>
      <c r="CY2065" t="s">
        <v>172</v>
      </c>
      <c r="CZ2065" t="s">
        <v>171</v>
      </c>
      <c r="DA2065">
        <v>142331851</v>
      </c>
      <c r="DB2065">
        <v>111242772</v>
      </c>
      <c r="DC2065">
        <v>31089079</v>
      </c>
      <c r="DD2065">
        <v>0</v>
      </c>
      <c r="DE2065">
        <v>0</v>
      </c>
      <c r="DF2065">
        <v>12397110</v>
      </c>
      <c r="DG2065">
        <v>2593273</v>
      </c>
      <c r="DH2065">
        <v>0</v>
      </c>
      <c r="DI2065">
        <v>16098696</v>
      </c>
      <c r="DK2065">
        <v>0</v>
      </c>
      <c r="DL2065">
        <v>1426344</v>
      </c>
      <c r="DM2065">
        <v>2714885</v>
      </c>
      <c r="DQ2065">
        <v>0</v>
      </c>
      <c r="DR2065">
        <v>14810155</v>
      </c>
      <c r="DS2065">
        <v>7331974</v>
      </c>
      <c r="DT2065">
        <v>7478181</v>
      </c>
      <c r="DU2065">
        <v>0</v>
      </c>
      <c r="DV2065">
        <v>7478181</v>
      </c>
      <c r="DW2065" s="7">
        <v>178303</v>
      </c>
      <c r="DX2065" s="7" t="b">
        <v>1</v>
      </c>
      <c r="DY2065">
        <v>830096374</v>
      </c>
      <c r="DZ2065" s="1">
        <v>43830</v>
      </c>
      <c r="EA2065" t="s">
        <v>156</v>
      </c>
      <c r="EB2065" t="s">
        <v>172</v>
      </c>
      <c r="EC2065" t="s">
        <v>171</v>
      </c>
      <c r="ED2065">
        <v>7478181</v>
      </c>
      <c r="FM2065">
        <v>7478181</v>
      </c>
      <c r="FN2065">
        <v>178303</v>
      </c>
      <c r="FO2065" s="7">
        <v>178303</v>
      </c>
      <c r="FP2065" s="7" t="b">
        <v>1</v>
      </c>
      <c r="FQ2065">
        <v>830096374</v>
      </c>
      <c r="FR2065" s="1">
        <v>43830</v>
      </c>
      <c r="FS2065" t="s">
        <v>156</v>
      </c>
      <c r="FT2065" t="s">
        <v>172</v>
      </c>
      <c r="FU2065" t="s">
        <v>171</v>
      </c>
      <c r="FV2065">
        <v>7478181</v>
      </c>
      <c r="FW2065">
        <v>0</v>
      </c>
      <c r="FX2065">
        <v>75925</v>
      </c>
      <c r="FY2065">
        <v>0</v>
      </c>
      <c r="FZ2065">
        <v>551700</v>
      </c>
      <c r="GA2065">
        <v>0</v>
      </c>
      <c r="GB2065">
        <v>0</v>
      </c>
      <c r="GC2065">
        <v>0</v>
      </c>
      <c r="GD2065">
        <v>0</v>
      </c>
      <c r="GE2065">
        <v>0</v>
      </c>
      <c r="GF2065">
        <v>138547</v>
      </c>
      <c r="GG2065">
        <v>766172</v>
      </c>
      <c r="GH2065">
        <v>-7607192</v>
      </c>
      <c r="GJ2065">
        <v>22210798</v>
      </c>
      <c r="GK2065">
        <v>0</v>
      </c>
      <c r="GL2065">
        <v>-21025501</v>
      </c>
      <c r="GM2065">
        <v>206165</v>
      </c>
      <c r="GN2065">
        <v>2028623</v>
      </c>
      <c r="GO2065">
        <v>0</v>
      </c>
      <c r="GP2065">
        <v>0</v>
      </c>
      <c r="GQ2065">
        <v>0</v>
      </c>
      <c r="GR2065">
        <v>0</v>
      </c>
      <c r="GS2065">
        <v>0</v>
      </c>
      <c r="GT2065">
        <v>0</v>
      </c>
      <c r="GU2065">
        <v>0</v>
      </c>
      <c r="GV2065">
        <v>0</v>
      </c>
      <c r="GW2065">
        <v>0</v>
      </c>
      <c r="GX2065">
        <v>0</v>
      </c>
      <c r="GY2065">
        <v>0</v>
      </c>
      <c r="GZ2065">
        <v>0</v>
      </c>
      <c r="HA2065">
        <v>0</v>
      </c>
      <c r="HB2065">
        <v>0</v>
      </c>
      <c r="HC2065">
        <v>0</v>
      </c>
      <c r="HD2065">
        <v>0</v>
      </c>
      <c r="HE2065">
        <v>0</v>
      </c>
      <c r="HF2065" s="7">
        <v>0</v>
      </c>
      <c r="HG2065">
        <v>0</v>
      </c>
      <c r="HH2065">
        <v>0</v>
      </c>
      <c r="HI2065">
        <v>0</v>
      </c>
      <c r="HJ2065">
        <v>0</v>
      </c>
      <c r="HK2065">
        <v>0</v>
      </c>
      <c r="HL2065">
        <v>0</v>
      </c>
      <c r="HM2065">
        <v>0</v>
      </c>
      <c r="HN2065">
        <v>0</v>
      </c>
      <c r="HO2065">
        <v>0</v>
      </c>
      <c r="HP2065">
        <v>0</v>
      </c>
      <c r="HQ2065">
        <v>0</v>
      </c>
      <c r="HR2065">
        <v>0</v>
      </c>
      <c r="HS2065">
        <v>0</v>
      </c>
      <c r="HT2065">
        <v>0</v>
      </c>
      <c r="HU2065">
        <v>0</v>
      </c>
      <c r="HV2065">
        <v>0</v>
      </c>
      <c r="HW2065">
        <v>2028623</v>
      </c>
      <c r="HY2065">
        <v>2028623</v>
      </c>
      <c r="HZ2065">
        <v>15068081</v>
      </c>
      <c r="IA2065">
        <v>17096704</v>
      </c>
    </row>
    <row r="2066" spans="1:235" x14ac:dyDescent="0.25">
      <c r="A2066">
        <v>178320</v>
      </c>
      <c r="B2066">
        <v>890322484</v>
      </c>
      <c r="C2066" s="1">
        <v>43830</v>
      </c>
      <c r="D2066" t="s">
        <v>156</v>
      </c>
      <c r="E2066" t="s">
        <v>157</v>
      </c>
      <c r="G2066" t="s">
        <v>8881</v>
      </c>
      <c r="H2066" t="s">
        <v>12090</v>
      </c>
      <c r="I2066" t="s">
        <v>11028</v>
      </c>
      <c r="J2066" t="s">
        <v>160</v>
      </c>
      <c r="K2066" s="1">
        <v>30211</v>
      </c>
      <c r="M2066" t="s">
        <v>161</v>
      </c>
      <c r="N2066" t="s">
        <v>176</v>
      </c>
      <c r="O2066" t="s">
        <v>163</v>
      </c>
      <c r="P2066" t="s">
        <v>8882</v>
      </c>
      <c r="Q2066" t="s">
        <v>207</v>
      </c>
      <c r="R2066" t="s">
        <v>208</v>
      </c>
      <c r="S2066" t="s">
        <v>8882</v>
      </c>
      <c r="T2066" t="s">
        <v>207</v>
      </c>
      <c r="U2066" t="s">
        <v>208</v>
      </c>
      <c r="V2066">
        <v>6410639</v>
      </c>
      <c r="W2066">
        <v>3148861852</v>
      </c>
      <c r="X2066" t="s">
        <v>8883</v>
      </c>
      <c r="Y2066" t="s">
        <v>8884</v>
      </c>
      <c r="AB2066" t="s">
        <v>168</v>
      </c>
      <c r="AC2066" t="s">
        <v>168</v>
      </c>
      <c r="AD2066" t="s">
        <v>8885</v>
      </c>
      <c r="AE2066" t="s">
        <v>168</v>
      </c>
      <c r="AF2066" t="s">
        <v>170</v>
      </c>
      <c r="AG2066" t="s">
        <v>157</v>
      </c>
      <c r="AK2066" s="7">
        <v>178320</v>
      </c>
      <c r="AL2066" s="7" t="b">
        <v>1</v>
      </c>
      <c r="AM2066">
        <v>890322484</v>
      </c>
      <c r="AN2066" s="1">
        <v>43830</v>
      </c>
      <c r="AO2066" t="s">
        <v>156</v>
      </c>
      <c r="AP2066" t="s">
        <v>171</v>
      </c>
      <c r="AQ2066">
        <v>502222</v>
      </c>
      <c r="AR2066">
        <v>1709175</v>
      </c>
      <c r="AS2066">
        <v>2543675</v>
      </c>
      <c r="AT2066">
        <v>35801</v>
      </c>
      <c r="AU2066">
        <v>0</v>
      </c>
      <c r="AV2066">
        <v>19840</v>
      </c>
      <c r="AW2066">
        <v>8268</v>
      </c>
      <c r="BA2066">
        <v>4818981</v>
      </c>
      <c r="BC2066">
        <v>1459098</v>
      </c>
      <c r="BI2066">
        <v>160910</v>
      </c>
      <c r="BL2066">
        <v>19504</v>
      </c>
      <c r="BN2066">
        <v>1639512</v>
      </c>
      <c r="BO2066">
        <v>6458493</v>
      </c>
      <c r="BS2066">
        <v>1977136</v>
      </c>
      <c r="BT2066">
        <v>174909</v>
      </c>
      <c r="BU2066">
        <v>1115634</v>
      </c>
      <c r="BV2066">
        <v>230848</v>
      </c>
      <c r="BY2066">
        <v>3498527</v>
      </c>
      <c r="CD2066">
        <v>117340</v>
      </c>
      <c r="CH2066">
        <v>117340</v>
      </c>
      <c r="CI2066">
        <v>3615867</v>
      </c>
      <c r="CJ2066">
        <v>250000</v>
      </c>
      <c r="CP2066">
        <v>131141</v>
      </c>
      <c r="CQ2066">
        <v>2461485</v>
      </c>
      <c r="CR2066">
        <v>2842626</v>
      </c>
      <c r="CS2066">
        <v>6458493</v>
      </c>
      <c r="CT2066" s="7">
        <v>178320</v>
      </c>
      <c r="CU2066" s="7" t="b">
        <v>1</v>
      </c>
      <c r="CV2066">
        <v>890322484</v>
      </c>
      <c r="CW2066" s="1">
        <v>43830</v>
      </c>
      <c r="CX2066" t="s">
        <v>156</v>
      </c>
      <c r="CY2066" t="s">
        <v>172</v>
      </c>
      <c r="CZ2066" t="s">
        <v>171</v>
      </c>
      <c r="DA2066">
        <v>11365944</v>
      </c>
      <c r="DB2066">
        <v>7784920</v>
      </c>
      <c r="DC2066">
        <v>3581024</v>
      </c>
      <c r="DD2066">
        <v>146787</v>
      </c>
      <c r="DE2066">
        <v>2049243</v>
      </c>
      <c r="DF2066">
        <v>1077703</v>
      </c>
      <c r="DG2066">
        <v>98009</v>
      </c>
      <c r="DI2066">
        <v>502856</v>
      </c>
      <c r="DL2066">
        <v>2103</v>
      </c>
      <c r="DM2066">
        <v>115080</v>
      </c>
      <c r="DR2066">
        <v>389879</v>
      </c>
      <c r="DS2066">
        <v>166795</v>
      </c>
      <c r="DT2066">
        <v>223084</v>
      </c>
      <c r="DV2066">
        <v>223084</v>
      </c>
      <c r="DW2066" s="7">
        <v>178320</v>
      </c>
      <c r="DX2066" s="7" t="b">
        <v>1</v>
      </c>
      <c r="DY2066">
        <v>890322484</v>
      </c>
      <c r="DZ2066" s="1">
        <v>43830</v>
      </c>
      <c r="EA2066" t="s">
        <v>156</v>
      </c>
      <c r="EB2066" t="s">
        <v>172</v>
      </c>
      <c r="EC2066" t="s">
        <v>171</v>
      </c>
      <c r="ED2066">
        <v>223084</v>
      </c>
      <c r="EE2066">
        <v>0</v>
      </c>
      <c r="EF2066">
        <v>0</v>
      </c>
      <c r="EG2066">
        <v>0</v>
      </c>
      <c r="EJ2066">
        <v>0</v>
      </c>
      <c r="EK2066">
        <v>0</v>
      </c>
      <c r="EL2066">
        <v>0</v>
      </c>
      <c r="EM2066">
        <v>0</v>
      </c>
      <c r="EN2066">
        <v>0</v>
      </c>
      <c r="EO2066">
        <v>0</v>
      </c>
      <c r="EP2066">
        <v>0</v>
      </c>
      <c r="EQ2066">
        <v>0</v>
      </c>
      <c r="ER2066">
        <v>0</v>
      </c>
      <c r="ET2066">
        <v>0</v>
      </c>
      <c r="EU2066">
        <v>0</v>
      </c>
      <c r="EV2066">
        <v>0</v>
      </c>
      <c r="EW2066">
        <v>0</v>
      </c>
      <c r="EX2066">
        <v>0</v>
      </c>
      <c r="EY2066">
        <v>0</v>
      </c>
      <c r="EZ2066">
        <v>0</v>
      </c>
      <c r="FA2066">
        <v>0</v>
      </c>
      <c r="FB2066">
        <v>0</v>
      </c>
      <c r="FC2066">
        <v>0</v>
      </c>
      <c r="FK2066">
        <v>0</v>
      </c>
      <c r="FL2066">
        <v>0</v>
      </c>
      <c r="FM2066">
        <v>223084</v>
      </c>
      <c r="FN2066">
        <v>178320</v>
      </c>
      <c r="FO2066" s="7">
        <v>178320</v>
      </c>
      <c r="FP2066" s="7" t="b">
        <v>1</v>
      </c>
      <c r="FQ2066">
        <v>890322484</v>
      </c>
      <c r="FR2066" s="1">
        <v>43830</v>
      </c>
      <c r="FS2066" t="s">
        <v>156</v>
      </c>
      <c r="FT2066" t="s">
        <v>172</v>
      </c>
      <c r="FU2066" t="s">
        <v>171</v>
      </c>
      <c r="FV2066">
        <v>223084</v>
      </c>
      <c r="FX2066">
        <v>92769</v>
      </c>
      <c r="GA2066">
        <v>75829</v>
      </c>
      <c r="GG2066">
        <v>168598</v>
      </c>
      <c r="GH2066">
        <v>-198892</v>
      </c>
      <c r="GI2066">
        <v>-264210</v>
      </c>
      <c r="GJ2066">
        <v>6552</v>
      </c>
      <c r="GK2066">
        <v>-24427</v>
      </c>
      <c r="GL2066">
        <v>5044</v>
      </c>
      <c r="GN2066">
        <v>-84251</v>
      </c>
      <c r="HF2066" s="7">
        <v>112723</v>
      </c>
      <c r="HG2066">
        <v>112723</v>
      </c>
      <c r="HU2066">
        <v>132912</v>
      </c>
      <c r="HV2066">
        <v>132912</v>
      </c>
      <c r="HW2066">
        <v>161384</v>
      </c>
      <c r="HY2066">
        <v>161384</v>
      </c>
      <c r="HZ2066">
        <v>340838</v>
      </c>
      <c r="IA2066">
        <v>502222</v>
      </c>
    </row>
    <row r="2067" spans="1:235" x14ac:dyDescent="0.25">
      <c r="A2067">
        <v>178327</v>
      </c>
      <c r="B2067">
        <v>860527377</v>
      </c>
      <c r="C2067" s="1">
        <v>43830</v>
      </c>
      <c r="D2067" t="s">
        <v>156</v>
      </c>
      <c r="E2067" t="s">
        <v>168</v>
      </c>
      <c r="G2067" t="s">
        <v>8886</v>
      </c>
      <c r="H2067" t="s">
        <v>8887</v>
      </c>
      <c r="I2067" t="s">
        <v>8888</v>
      </c>
      <c r="J2067" t="s">
        <v>160</v>
      </c>
      <c r="K2067" s="1">
        <v>31282</v>
      </c>
      <c r="M2067" t="s">
        <v>161</v>
      </c>
      <c r="N2067" t="s">
        <v>176</v>
      </c>
      <c r="O2067" t="s">
        <v>163</v>
      </c>
      <c r="P2067" t="s">
        <v>8889</v>
      </c>
      <c r="Q2067" t="s">
        <v>165</v>
      </c>
      <c r="R2067" t="s">
        <v>166</v>
      </c>
      <c r="S2067" t="s">
        <v>8889</v>
      </c>
      <c r="T2067" t="s">
        <v>165</v>
      </c>
      <c r="U2067" t="s">
        <v>166</v>
      </c>
      <c r="V2067">
        <v>3902029</v>
      </c>
      <c r="W2067">
        <v>3153064525</v>
      </c>
      <c r="X2067" t="s">
        <v>8890</v>
      </c>
      <c r="Y2067">
        <v>243732</v>
      </c>
      <c r="AB2067" t="s">
        <v>168</v>
      </c>
      <c r="AC2067" t="s">
        <v>168</v>
      </c>
      <c r="AD2067" t="s">
        <v>8891</v>
      </c>
      <c r="AE2067" t="s">
        <v>168</v>
      </c>
      <c r="AF2067" t="s">
        <v>170</v>
      </c>
      <c r="AG2067" t="s">
        <v>157</v>
      </c>
      <c r="AJ2067" t="s">
        <v>157</v>
      </c>
      <c r="AK2067" s="7">
        <v>178327</v>
      </c>
      <c r="AL2067" s="7" t="b">
        <v>1</v>
      </c>
      <c r="AM2067">
        <v>860527377</v>
      </c>
      <c r="AN2067" s="1">
        <v>43830</v>
      </c>
      <c r="AO2067" t="s">
        <v>156</v>
      </c>
      <c r="AP2067" t="s">
        <v>171</v>
      </c>
      <c r="AQ2067">
        <v>1596351</v>
      </c>
      <c r="AR2067">
        <v>13595794</v>
      </c>
      <c r="AS2067">
        <v>8284051</v>
      </c>
      <c r="AT2067">
        <v>761031</v>
      </c>
      <c r="AU2067">
        <v>0</v>
      </c>
      <c r="AV2067">
        <v>139573</v>
      </c>
      <c r="AW2067">
        <v>57996</v>
      </c>
      <c r="BA2067">
        <v>24434796</v>
      </c>
      <c r="BC2067">
        <v>16440754</v>
      </c>
      <c r="BJ2067">
        <v>661981</v>
      </c>
      <c r="BK2067">
        <v>1782275</v>
      </c>
      <c r="BL2067">
        <v>107279</v>
      </c>
      <c r="BN2067">
        <v>18992289</v>
      </c>
      <c r="BO2067">
        <v>43427085</v>
      </c>
      <c r="BP2067">
        <v>453122</v>
      </c>
      <c r="BQ2067">
        <v>2054735</v>
      </c>
      <c r="BR2067">
        <v>2507857</v>
      </c>
      <c r="BS2067">
        <v>4564624</v>
      </c>
      <c r="BT2067">
        <v>884797</v>
      </c>
      <c r="BU2067">
        <v>1940748</v>
      </c>
      <c r="BV2067">
        <v>1320047</v>
      </c>
      <c r="BY2067">
        <v>11218073</v>
      </c>
      <c r="CC2067">
        <v>7402243</v>
      </c>
      <c r="CF2067">
        <v>6732788</v>
      </c>
      <c r="CG2067">
        <v>248180</v>
      </c>
      <c r="CH2067">
        <v>14383211</v>
      </c>
      <c r="CI2067">
        <v>25601284</v>
      </c>
      <c r="CJ2067">
        <v>6248600</v>
      </c>
      <c r="CK2067">
        <v>240040</v>
      </c>
      <c r="CO2067">
        <v>1448694</v>
      </c>
      <c r="CP2067">
        <v>1779333</v>
      </c>
      <c r="CQ2067">
        <v>8109134</v>
      </c>
      <c r="CR2067">
        <v>17825801</v>
      </c>
      <c r="CS2067">
        <v>43427085</v>
      </c>
      <c r="CT2067" s="7">
        <v>178327</v>
      </c>
      <c r="CU2067" s="7" t="b">
        <v>1</v>
      </c>
      <c r="CV2067">
        <v>860527377</v>
      </c>
      <c r="CW2067" s="1">
        <v>43830</v>
      </c>
      <c r="CX2067" t="s">
        <v>156</v>
      </c>
      <c r="CY2067" t="s">
        <v>172</v>
      </c>
      <c r="CZ2067" t="s">
        <v>171</v>
      </c>
      <c r="DA2067">
        <v>23165131</v>
      </c>
      <c r="DB2067">
        <v>13711237</v>
      </c>
      <c r="DC2067">
        <v>9453894</v>
      </c>
      <c r="DD2067">
        <v>918649</v>
      </c>
      <c r="DE2067">
        <v>4743129</v>
      </c>
      <c r="DF2067">
        <v>3075652</v>
      </c>
      <c r="DG2067">
        <v>798303</v>
      </c>
      <c r="DI2067">
        <v>1755459</v>
      </c>
      <c r="DL2067">
        <v>67454</v>
      </c>
      <c r="DM2067">
        <v>395047</v>
      </c>
      <c r="DR2067">
        <v>1427866</v>
      </c>
      <c r="DS2067">
        <v>640141</v>
      </c>
      <c r="DT2067">
        <v>787725</v>
      </c>
      <c r="DV2067">
        <v>787725</v>
      </c>
      <c r="DW2067" s="7">
        <v>178327</v>
      </c>
      <c r="DX2067" s="7" t="b">
        <v>1</v>
      </c>
      <c r="DY2067">
        <v>860527377</v>
      </c>
      <c r="DZ2067" s="1">
        <v>43830</v>
      </c>
      <c r="EA2067" t="s">
        <v>156</v>
      </c>
      <c r="EB2067" t="s">
        <v>172</v>
      </c>
      <c r="EC2067" t="s">
        <v>171</v>
      </c>
      <c r="ED2067">
        <v>787725</v>
      </c>
      <c r="EF2067">
        <v>1448694</v>
      </c>
      <c r="EJ2067">
        <v>1448694</v>
      </c>
      <c r="FL2067">
        <v>1448694</v>
      </c>
      <c r="FM2067">
        <v>2236419</v>
      </c>
      <c r="FN2067">
        <v>178327</v>
      </c>
      <c r="FO2067" s="7">
        <v>178327</v>
      </c>
      <c r="FP2067" s="7" t="b">
        <v>1</v>
      </c>
      <c r="FQ2067">
        <v>860527377</v>
      </c>
      <c r="FR2067" s="1">
        <v>43830</v>
      </c>
      <c r="FS2067" t="s">
        <v>156</v>
      </c>
      <c r="FT2067" t="s">
        <v>172</v>
      </c>
      <c r="FU2067" t="s">
        <v>171</v>
      </c>
      <c r="FV2067">
        <v>787725</v>
      </c>
      <c r="FW2067">
        <v>640141</v>
      </c>
      <c r="FX2067">
        <v>1946210</v>
      </c>
      <c r="GF2067">
        <v>66693</v>
      </c>
      <c r="GG2067">
        <v>2653044</v>
      </c>
      <c r="GH2067">
        <v>2920746</v>
      </c>
      <c r="GI2067">
        <v>4960338</v>
      </c>
      <c r="GJ2067">
        <v>-3978283</v>
      </c>
      <c r="GK2067">
        <v>-743502</v>
      </c>
      <c r="GL2067">
        <v>409386</v>
      </c>
      <c r="GM2067">
        <v>1698847</v>
      </c>
      <c r="GN2067">
        <v>8708301</v>
      </c>
      <c r="HF2067" s="7">
        <v>-3804144</v>
      </c>
      <c r="HG2067">
        <v>-3804144</v>
      </c>
      <c r="HH2067">
        <v>1299990</v>
      </c>
      <c r="HU2067">
        <v>-5950540</v>
      </c>
      <c r="HV2067">
        <v>-4650550</v>
      </c>
      <c r="HW2067">
        <v>253607</v>
      </c>
      <c r="HY2067">
        <v>253607</v>
      </c>
      <c r="HZ2067">
        <v>1342744</v>
      </c>
      <c r="IA2067">
        <v>1596351</v>
      </c>
    </row>
    <row r="2068" spans="1:235" x14ac:dyDescent="0.25">
      <c r="A2068">
        <v>178351</v>
      </c>
      <c r="B2068">
        <v>860501682</v>
      </c>
      <c r="C2068" s="1">
        <v>43830</v>
      </c>
      <c r="D2068" t="s">
        <v>156</v>
      </c>
      <c r="E2068" t="s">
        <v>157</v>
      </c>
      <c r="G2068" t="s">
        <v>8892</v>
      </c>
      <c r="H2068" t="s">
        <v>12091</v>
      </c>
      <c r="I2068" t="s">
        <v>10914</v>
      </c>
      <c r="J2068" t="s">
        <v>160</v>
      </c>
      <c r="K2068" s="1">
        <v>29703</v>
      </c>
      <c r="M2068" t="s">
        <v>161</v>
      </c>
      <c r="N2068" t="s">
        <v>176</v>
      </c>
      <c r="O2068" t="s">
        <v>163</v>
      </c>
      <c r="P2068" t="s">
        <v>8893</v>
      </c>
      <c r="Q2068" t="s">
        <v>165</v>
      </c>
      <c r="R2068" t="s">
        <v>6582</v>
      </c>
      <c r="S2068" t="s">
        <v>8894</v>
      </c>
      <c r="T2068" t="s">
        <v>165</v>
      </c>
      <c r="U2068" t="s">
        <v>6582</v>
      </c>
      <c r="V2068">
        <v>3607088</v>
      </c>
      <c r="W2068">
        <v>3133903429</v>
      </c>
      <c r="X2068" t="s">
        <v>8895</v>
      </c>
      <c r="Y2068">
        <v>153496</v>
      </c>
      <c r="AB2068" t="s">
        <v>168</v>
      </c>
      <c r="AC2068" t="s">
        <v>157</v>
      </c>
      <c r="AE2068" t="s">
        <v>168</v>
      </c>
      <c r="AF2068" t="s">
        <v>170</v>
      </c>
      <c r="AG2068" t="s">
        <v>157</v>
      </c>
      <c r="AJ2068" t="s">
        <v>157</v>
      </c>
      <c r="AK2068" s="7">
        <v>178351</v>
      </c>
      <c r="AL2068" s="7" t="b">
        <v>1</v>
      </c>
      <c r="AM2068">
        <v>860501682</v>
      </c>
      <c r="AN2068" s="1">
        <v>43830</v>
      </c>
      <c r="AO2068" t="s">
        <v>156</v>
      </c>
      <c r="AP2068" t="s">
        <v>171</v>
      </c>
      <c r="AQ2068">
        <v>1693289</v>
      </c>
      <c r="AR2068">
        <v>23790848</v>
      </c>
      <c r="AS2068">
        <v>55459462</v>
      </c>
      <c r="BA2068">
        <v>80943599</v>
      </c>
      <c r="BB2068">
        <v>962000</v>
      </c>
      <c r="BC2068">
        <v>1245670</v>
      </c>
      <c r="BI2068">
        <v>629</v>
      </c>
      <c r="BL2068">
        <v>73170</v>
      </c>
      <c r="BN2068">
        <v>2281469</v>
      </c>
      <c r="BO2068">
        <v>83225068</v>
      </c>
      <c r="BS2068">
        <v>11028359</v>
      </c>
      <c r="BT2068">
        <v>2866779</v>
      </c>
      <c r="BU2068">
        <v>27235700</v>
      </c>
      <c r="BY2068">
        <v>41130838</v>
      </c>
      <c r="CE2068">
        <v>417370</v>
      </c>
      <c r="CG2068">
        <v>7336897</v>
      </c>
      <c r="CH2068">
        <v>7754267</v>
      </c>
      <c r="CI2068">
        <v>48885105</v>
      </c>
      <c r="CJ2068">
        <v>9000000</v>
      </c>
      <c r="CP2068">
        <v>7158474</v>
      </c>
      <c r="CQ2068">
        <v>18181489</v>
      </c>
      <c r="CR2068">
        <v>34339963</v>
      </c>
      <c r="CS2068">
        <v>83225068</v>
      </c>
      <c r="CT2068" s="7">
        <v>178351</v>
      </c>
      <c r="CU2068" s="7" t="b">
        <v>1</v>
      </c>
      <c r="CV2068">
        <v>860501682</v>
      </c>
      <c r="CW2068" s="1">
        <v>43830</v>
      </c>
      <c r="CX2068" t="s">
        <v>156</v>
      </c>
      <c r="CY2068" t="s">
        <v>172</v>
      </c>
      <c r="CZ2068" t="s">
        <v>171</v>
      </c>
      <c r="DA2068">
        <v>101684106</v>
      </c>
      <c r="DB2068">
        <v>75095054</v>
      </c>
      <c r="DC2068">
        <v>26589052</v>
      </c>
      <c r="DD2068">
        <v>30449</v>
      </c>
      <c r="DE2068">
        <v>9381865</v>
      </c>
      <c r="DF2068">
        <v>2771687</v>
      </c>
      <c r="DI2068">
        <v>14465949</v>
      </c>
      <c r="DL2068">
        <v>7248115</v>
      </c>
      <c r="DM2068">
        <v>9490532</v>
      </c>
      <c r="DR2068">
        <v>12223532</v>
      </c>
      <c r="DS2068">
        <v>4041498</v>
      </c>
      <c r="DT2068">
        <v>8182034</v>
      </c>
      <c r="DV2068">
        <v>8182034</v>
      </c>
      <c r="DW2068" s="7">
        <v>178351</v>
      </c>
      <c r="DX2068" s="7" t="b">
        <v>1</v>
      </c>
      <c r="DY2068">
        <v>860501682</v>
      </c>
      <c r="DZ2068" s="1">
        <v>43830</v>
      </c>
      <c r="EA2068" t="s">
        <v>156</v>
      </c>
      <c r="EB2068" t="s">
        <v>172</v>
      </c>
      <c r="EC2068" t="s">
        <v>171</v>
      </c>
      <c r="ED2068">
        <v>8182034</v>
      </c>
      <c r="FN2068">
        <v>178351</v>
      </c>
      <c r="FO2068" s="7">
        <v>178351</v>
      </c>
      <c r="FP2068" s="7" t="b">
        <v>1</v>
      </c>
      <c r="FQ2068">
        <v>860501682</v>
      </c>
      <c r="FR2068" s="1">
        <v>43830</v>
      </c>
      <c r="FS2068" t="s">
        <v>156</v>
      </c>
      <c r="FT2068" t="s">
        <v>172</v>
      </c>
      <c r="FU2068" t="s">
        <v>171</v>
      </c>
      <c r="FV2068">
        <v>8182034</v>
      </c>
      <c r="FX2068">
        <v>129668</v>
      </c>
      <c r="GG2068">
        <v>129668</v>
      </c>
      <c r="GH2068">
        <v>-172271</v>
      </c>
      <c r="GI2068">
        <v>-2281961</v>
      </c>
      <c r="GJ2068">
        <v>548887</v>
      </c>
      <c r="GK2068">
        <v>-3328523</v>
      </c>
      <c r="GL2068">
        <v>296881</v>
      </c>
      <c r="GN2068">
        <v>3374715</v>
      </c>
      <c r="GT2068">
        <v>445480</v>
      </c>
      <c r="HG2068">
        <v>-445480</v>
      </c>
      <c r="HM2068">
        <v>88910005</v>
      </c>
      <c r="HN2068">
        <v>95792722</v>
      </c>
      <c r="HV2068">
        <v>-6882717</v>
      </c>
      <c r="HW2068">
        <v>-3953482</v>
      </c>
      <c r="HY2068">
        <v>-3953482</v>
      </c>
      <c r="HZ2068">
        <v>5646771</v>
      </c>
      <c r="IA2068">
        <v>1693289</v>
      </c>
    </row>
    <row r="2069" spans="1:235" x14ac:dyDescent="0.25">
      <c r="A2069">
        <v>178385</v>
      </c>
      <c r="B2069">
        <v>830093850</v>
      </c>
      <c r="C2069" s="1">
        <v>43830</v>
      </c>
      <c r="D2069" t="s">
        <v>156</v>
      </c>
      <c r="E2069" t="s">
        <v>168</v>
      </c>
      <c r="F2069">
        <v>891762899</v>
      </c>
      <c r="G2069" t="s">
        <v>8896</v>
      </c>
      <c r="H2069" t="s">
        <v>8897</v>
      </c>
      <c r="I2069" t="s">
        <v>10974</v>
      </c>
      <c r="J2069" t="s">
        <v>160</v>
      </c>
      <c r="K2069" s="1">
        <v>37193</v>
      </c>
      <c r="L2069" s="1">
        <v>55153</v>
      </c>
      <c r="M2069" t="s">
        <v>161</v>
      </c>
      <c r="N2069" t="s">
        <v>162</v>
      </c>
      <c r="O2069" t="s">
        <v>163</v>
      </c>
      <c r="P2069" t="s">
        <v>8898</v>
      </c>
      <c r="Q2069" t="s">
        <v>165</v>
      </c>
      <c r="R2069" t="s">
        <v>166</v>
      </c>
      <c r="S2069" t="s">
        <v>8898</v>
      </c>
      <c r="T2069" t="s">
        <v>165</v>
      </c>
      <c r="U2069" t="s">
        <v>166</v>
      </c>
      <c r="V2069">
        <v>7470606</v>
      </c>
      <c r="W2069">
        <v>3107738502</v>
      </c>
      <c r="X2069" t="s">
        <v>8899</v>
      </c>
      <c r="Y2069">
        <v>1136724</v>
      </c>
      <c r="AB2069" t="s">
        <v>168</v>
      </c>
      <c r="AC2069" t="s">
        <v>157</v>
      </c>
      <c r="AG2069" t="s">
        <v>157</v>
      </c>
      <c r="AJ2069" t="s">
        <v>157</v>
      </c>
      <c r="AK2069" s="7">
        <v>178385</v>
      </c>
      <c r="AL2069" s="7" t="b">
        <v>1</v>
      </c>
      <c r="AM2069">
        <v>830093850</v>
      </c>
      <c r="AN2069" s="1">
        <v>43830</v>
      </c>
      <c r="AO2069" t="s">
        <v>156</v>
      </c>
      <c r="AP2069" t="s">
        <v>171</v>
      </c>
      <c r="AQ2069">
        <v>2515834</v>
      </c>
      <c r="AR2069">
        <v>1054895</v>
      </c>
      <c r="AS2069">
        <v>744976</v>
      </c>
      <c r="AT2069">
        <v>2643301</v>
      </c>
      <c r="BA2069">
        <v>6959006</v>
      </c>
      <c r="BC2069">
        <v>1444399</v>
      </c>
      <c r="BI2069">
        <v>950</v>
      </c>
      <c r="BL2069">
        <v>748400</v>
      </c>
      <c r="BN2069">
        <v>2193749</v>
      </c>
      <c r="BO2069">
        <v>9152755</v>
      </c>
      <c r="BP2069">
        <v>810435</v>
      </c>
      <c r="BR2069">
        <v>810435</v>
      </c>
      <c r="BS2069">
        <v>2838935</v>
      </c>
      <c r="BT2069">
        <v>1882342</v>
      </c>
      <c r="BU2069">
        <v>77969</v>
      </c>
      <c r="BV2069">
        <v>51273</v>
      </c>
      <c r="BY2069">
        <v>5660954</v>
      </c>
      <c r="CD2069">
        <v>118400</v>
      </c>
      <c r="CH2069">
        <v>118400</v>
      </c>
      <c r="CI2069">
        <v>5779354</v>
      </c>
      <c r="CJ2069">
        <v>150000</v>
      </c>
      <c r="CP2069">
        <v>126930</v>
      </c>
      <c r="CQ2069">
        <v>3096471</v>
      </c>
      <c r="CR2069">
        <v>3373401</v>
      </c>
      <c r="CS2069">
        <v>9152755</v>
      </c>
      <c r="CT2069" s="7">
        <v>178385</v>
      </c>
      <c r="CU2069" s="7" t="b">
        <v>1</v>
      </c>
      <c r="CV2069">
        <v>830093850</v>
      </c>
      <c r="CW2069" s="1">
        <v>43830</v>
      </c>
      <c r="CX2069" t="s">
        <v>156</v>
      </c>
      <c r="CY2069" t="s">
        <v>172</v>
      </c>
      <c r="CZ2069" t="s">
        <v>171</v>
      </c>
      <c r="DA2069">
        <v>113971038</v>
      </c>
      <c r="DB2069">
        <v>90458646</v>
      </c>
      <c r="DC2069">
        <v>23512392</v>
      </c>
      <c r="DE2069">
        <v>17479095</v>
      </c>
      <c r="DF2069">
        <v>2971397</v>
      </c>
      <c r="DI2069">
        <v>3061900</v>
      </c>
      <c r="DL2069">
        <v>206187</v>
      </c>
      <c r="DM2069">
        <v>357577</v>
      </c>
      <c r="DR2069">
        <v>2910510</v>
      </c>
      <c r="DS2069">
        <v>1172425</v>
      </c>
      <c r="DT2069">
        <v>1738085</v>
      </c>
      <c r="DV2069">
        <v>1738085</v>
      </c>
      <c r="DW2069" s="7">
        <v>178385</v>
      </c>
      <c r="DX2069" s="7" t="b">
        <v>1</v>
      </c>
      <c r="DY2069">
        <v>830093850</v>
      </c>
      <c r="DZ2069" s="1">
        <v>43830</v>
      </c>
      <c r="EA2069" t="s">
        <v>156</v>
      </c>
      <c r="EB2069" t="s">
        <v>172</v>
      </c>
      <c r="EC2069" t="s">
        <v>171</v>
      </c>
      <c r="ED2069">
        <v>1738085</v>
      </c>
      <c r="FM2069">
        <v>1738085</v>
      </c>
      <c r="FN2069">
        <v>178385</v>
      </c>
      <c r="FO2069" s="7">
        <v>178385</v>
      </c>
      <c r="FP2069" s="7" t="b">
        <v>1</v>
      </c>
      <c r="FQ2069">
        <v>830093850</v>
      </c>
      <c r="FR2069" s="1">
        <v>43830</v>
      </c>
      <c r="FS2069" t="s">
        <v>156</v>
      </c>
      <c r="FT2069" t="s">
        <v>172</v>
      </c>
      <c r="FU2069" t="s">
        <v>171</v>
      </c>
      <c r="FV2069">
        <v>1738085</v>
      </c>
      <c r="FX2069">
        <v>103327</v>
      </c>
      <c r="GF2069">
        <v>-79526</v>
      </c>
      <c r="GG2069">
        <v>23801</v>
      </c>
      <c r="GH2069">
        <v>186917</v>
      </c>
      <c r="GI2069">
        <v>-610138</v>
      </c>
      <c r="GJ2069">
        <v>-381266</v>
      </c>
      <c r="GK2069">
        <v>-950762</v>
      </c>
      <c r="GL2069">
        <v>-205198</v>
      </c>
      <c r="GM2069">
        <v>-31974</v>
      </c>
      <c r="GN2069">
        <v>-230535</v>
      </c>
      <c r="HF2069" s="7">
        <v>467075</v>
      </c>
      <c r="HG2069">
        <v>467075</v>
      </c>
      <c r="HN2069">
        <v>54328</v>
      </c>
      <c r="HV2069">
        <v>-54328</v>
      </c>
      <c r="HW2069">
        <v>182212</v>
      </c>
      <c r="HY2069">
        <v>182212</v>
      </c>
      <c r="HZ2069">
        <v>2333622</v>
      </c>
      <c r="IA2069">
        <v>2515834</v>
      </c>
    </row>
    <row r="2070" spans="1:235" x14ac:dyDescent="0.25">
      <c r="A2070">
        <v>178407</v>
      </c>
      <c r="B2070">
        <v>900230093</v>
      </c>
      <c r="C2070" s="1">
        <v>43830</v>
      </c>
      <c r="D2070" t="s">
        <v>156</v>
      </c>
      <c r="E2070" t="s">
        <v>168</v>
      </c>
      <c r="G2070" t="s">
        <v>8900</v>
      </c>
      <c r="H2070" t="s">
        <v>8901</v>
      </c>
      <c r="I2070" t="s">
        <v>10914</v>
      </c>
      <c r="J2070" t="s">
        <v>160</v>
      </c>
      <c r="K2070" s="1">
        <v>39640</v>
      </c>
      <c r="M2070" t="s">
        <v>161</v>
      </c>
      <c r="N2070" t="s">
        <v>176</v>
      </c>
      <c r="O2070" t="s">
        <v>163</v>
      </c>
      <c r="P2070" t="s">
        <v>8902</v>
      </c>
      <c r="Q2070" t="s">
        <v>246</v>
      </c>
      <c r="R2070" t="s">
        <v>247</v>
      </c>
      <c r="S2070" t="s">
        <v>8902</v>
      </c>
      <c r="T2070" t="s">
        <v>246</v>
      </c>
      <c r="U2070" t="s">
        <v>247</v>
      </c>
      <c r="V2070">
        <v>7477380</v>
      </c>
      <c r="W2070">
        <v>3175175331</v>
      </c>
      <c r="X2070" t="s">
        <v>8903</v>
      </c>
      <c r="Y2070">
        <v>1818569</v>
      </c>
      <c r="AB2070" t="s">
        <v>168</v>
      </c>
      <c r="AC2070" t="s">
        <v>157</v>
      </c>
      <c r="AE2070" t="s">
        <v>168</v>
      </c>
      <c r="AF2070" t="s">
        <v>170</v>
      </c>
      <c r="AG2070" t="s">
        <v>157</v>
      </c>
      <c r="AJ2070" t="s">
        <v>157</v>
      </c>
      <c r="AK2070" s="7">
        <v>178407</v>
      </c>
      <c r="AL2070" s="7" t="b">
        <v>1</v>
      </c>
      <c r="AM2070">
        <v>900230093</v>
      </c>
      <c r="AN2070" s="1">
        <v>43830</v>
      </c>
      <c r="AO2070" t="s">
        <v>156</v>
      </c>
      <c r="AP2070" t="s">
        <v>171</v>
      </c>
      <c r="AQ2070">
        <v>510097</v>
      </c>
      <c r="AR2070">
        <v>3518464</v>
      </c>
      <c r="AS2070">
        <v>2456349</v>
      </c>
      <c r="AT2070">
        <v>1512401</v>
      </c>
      <c r="AW2070">
        <v>5238</v>
      </c>
      <c r="BA2070">
        <v>8002549</v>
      </c>
      <c r="BC2070">
        <v>18219</v>
      </c>
      <c r="BI2070">
        <v>1707972</v>
      </c>
      <c r="BN2070">
        <v>1726191</v>
      </c>
      <c r="BO2070">
        <v>9728740</v>
      </c>
      <c r="BP2070">
        <v>95763</v>
      </c>
      <c r="BR2070">
        <v>95763</v>
      </c>
      <c r="BS2070">
        <v>5952997</v>
      </c>
      <c r="BT2070">
        <v>56733</v>
      </c>
      <c r="BU2070">
        <v>61255</v>
      </c>
      <c r="BV2070">
        <v>1502</v>
      </c>
      <c r="BY2070">
        <v>6168250</v>
      </c>
      <c r="CC2070">
        <v>825450</v>
      </c>
      <c r="CD2070">
        <v>24111</v>
      </c>
      <c r="CF2070">
        <v>12888</v>
      </c>
      <c r="CH2070">
        <v>862449</v>
      </c>
      <c r="CI2070">
        <v>7030699</v>
      </c>
      <c r="CJ2070">
        <v>3012647</v>
      </c>
      <c r="CQ2070">
        <v>-314606</v>
      </c>
      <c r="CR2070">
        <v>2698041</v>
      </c>
      <c r="CS2070">
        <v>9728740</v>
      </c>
      <c r="CT2070" s="7">
        <v>178407</v>
      </c>
      <c r="CU2070" s="7" t="b">
        <v>1</v>
      </c>
      <c r="CV2070">
        <v>900230093</v>
      </c>
      <c r="CW2070" s="1">
        <v>43830</v>
      </c>
      <c r="CX2070" t="s">
        <v>156</v>
      </c>
      <c r="CY2070" t="s">
        <v>172</v>
      </c>
      <c r="CZ2070" t="s">
        <v>171</v>
      </c>
      <c r="DA2070">
        <v>8057382</v>
      </c>
      <c r="DB2070">
        <v>4235112</v>
      </c>
      <c r="DC2070">
        <v>3822270</v>
      </c>
      <c r="DD2070">
        <v>957348</v>
      </c>
      <c r="DE2070">
        <v>2914945</v>
      </c>
      <c r="DF2070">
        <v>843960</v>
      </c>
      <c r="DG2070">
        <v>1258035</v>
      </c>
      <c r="DI2070">
        <v>-237322</v>
      </c>
      <c r="DM2070">
        <v>96363</v>
      </c>
      <c r="DR2070">
        <v>-333685</v>
      </c>
      <c r="DS2070">
        <v>135590</v>
      </c>
      <c r="DT2070">
        <v>-469275</v>
      </c>
      <c r="DU2070">
        <v>0</v>
      </c>
      <c r="DV2070">
        <v>-469275</v>
      </c>
      <c r="DW2070" s="7">
        <v>178407</v>
      </c>
      <c r="DX2070" s="7" t="b">
        <v>1</v>
      </c>
      <c r="DY2070">
        <v>900230093</v>
      </c>
      <c r="DZ2070" s="1">
        <v>43830</v>
      </c>
      <c r="EA2070" t="s">
        <v>156</v>
      </c>
      <c r="EB2070" t="s">
        <v>172</v>
      </c>
      <c r="EC2070" t="s">
        <v>171</v>
      </c>
      <c r="ED2070">
        <v>-469275</v>
      </c>
      <c r="FM2070">
        <v>-469275</v>
      </c>
      <c r="FN2070">
        <v>178407</v>
      </c>
      <c r="FO2070" s="7">
        <v>178407</v>
      </c>
      <c r="FP2070" s="7" t="b">
        <v>1</v>
      </c>
      <c r="FQ2070">
        <v>900230093</v>
      </c>
      <c r="FR2070" s="1">
        <v>43830</v>
      </c>
      <c r="FS2070" t="s">
        <v>156</v>
      </c>
      <c r="FT2070" t="s">
        <v>172</v>
      </c>
      <c r="FU2070" t="s">
        <v>171</v>
      </c>
      <c r="FV2070">
        <v>-469275</v>
      </c>
      <c r="FW2070">
        <v>135590</v>
      </c>
      <c r="FX2070">
        <v>9498</v>
      </c>
      <c r="GG2070">
        <v>145088</v>
      </c>
      <c r="GH2070">
        <v>-580936</v>
      </c>
      <c r="GI2070">
        <v>-2014922</v>
      </c>
      <c r="GJ2070">
        <v>-85188</v>
      </c>
      <c r="GK2070">
        <v>3351338</v>
      </c>
      <c r="GL2070">
        <v>-111929</v>
      </c>
      <c r="GN2070">
        <v>234176</v>
      </c>
      <c r="GT2070">
        <v>17718</v>
      </c>
      <c r="HG2070">
        <v>-17718</v>
      </c>
      <c r="HW2070">
        <v>216458</v>
      </c>
      <c r="HY2070">
        <v>216458</v>
      </c>
      <c r="HZ2070">
        <v>293639</v>
      </c>
      <c r="IA2070">
        <v>510097</v>
      </c>
    </row>
    <row r="2071" spans="1:235" x14ac:dyDescent="0.25">
      <c r="A2071">
        <v>178430</v>
      </c>
      <c r="B2071">
        <v>800092777</v>
      </c>
      <c r="C2071" s="1">
        <v>43830</v>
      </c>
      <c r="D2071" t="s">
        <v>156</v>
      </c>
      <c r="E2071" t="s">
        <v>168</v>
      </c>
      <c r="F2071">
        <v>600000</v>
      </c>
      <c r="G2071" t="s">
        <v>8904</v>
      </c>
      <c r="H2071" t="s">
        <v>8905</v>
      </c>
      <c r="I2071" t="s">
        <v>11763</v>
      </c>
      <c r="J2071" t="s">
        <v>160</v>
      </c>
      <c r="K2071" s="1">
        <v>32968</v>
      </c>
      <c r="L2071" s="1">
        <v>56835</v>
      </c>
      <c r="M2071" t="s">
        <v>161</v>
      </c>
      <c r="N2071" t="s">
        <v>162</v>
      </c>
      <c r="O2071" t="s">
        <v>163</v>
      </c>
      <c r="P2071" t="s">
        <v>8906</v>
      </c>
      <c r="Q2071" t="s">
        <v>4416</v>
      </c>
      <c r="R2071" t="s">
        <v>4417</v>
      </c>
      <c r="S2071" t="s">
        <v>8907</v>
      </c>
      <c r="T2071" t="s">
        <v>4416</v>
      </c>
      <c r="U2071" t="s">
        <v>4417</v>
      </c>
      <c r="V2071">
        <v>5784797</v>
      </c>
      <c r="W2071">
        <v>3153998690</v>
      </c>
      <c r="X2071" t="s">
        <v>8908</v>
      </c>
      <c r="Y2071">
        <v>37004</v>
      </c>
      <c r="AB2071" t="s">
        <v>168</v>
      </c>
      <c r="AC2071" t="s">
        <v>157</v>
      </c>
      <c r="AE2071" t="s">
        <v>168</v>
      </c>
      <c r="AF2071" t="s">
        <v>170</v>
      </c>
      <c r="AG2071" t="s">
        <v>157</v>
      </c>
      <c r="AJ2071" t="s">
        <v>157</v>
      </c>
      <c r="AK2071" s="7">
        <v>178430</v>
      </c>
      <c r="AL2071" s="7" t="b">
        <v>1</v>
      </c>
      <c r="AM2071">
        <v>800092777</v>
      </c>
      <c r="AN2071" s="1">
        <v>43830</v>
      </c>
      <c r="AO2071" t="s">
        <v>156</v>
      </c>
      <c r="AP2071" t="s">
        <v>171</v>
      </c>
      <c r="AQ2071">
        <v>628894</v>
      </c>
      <c r="AR2071">
        <v>3394691</v>
      </c>
      <c r="AS2071">
        <v>3035197</v>
      </c>
      <c r="AT2071">
        <v>0</v>
      </c>
      <c r="AU2071">
        <v>0</v>
      </c>
      <c r="AV2071">
        <v>0</v>
      </c>
      <c r="AW2071">
        <v>0</v>
      </c>
      <c r="BA2071">
        <v>7058782</v>
      </c>
      <c r="BB2071">
        <v>1512085</v>
      </c>
      <c r="BC2071">
        <v>11745320</v>
      </c>
      <c r="BD2071">
        <v>0</v>
      </c>
      <c r="BE2071">
        <v>0</v>
      </c>
      <c r="BF2071">
        <v>0</v>
      </c>
      <c r="BG2071">
        <v>0</v>
      </c>
      <c r="BH2071">
        <v>0</v>
      </c>
      <c r="BI2071">
        <v>68973</v>
      </c>
      <c r="BJ2071">
        <v>0</v>
      </c>
      <c r="BK2071">
        <v>0</v>
      </c>
      <c r="BL2071">
        <v>0</v>
      </c>
      <c r="BN2071">
        <v>13326378</v>
      </c>
      <c r="BO2071">
        <v>20385160</v>
      </c>
      <c r="BP2071">
        <v>0</v>
      </c>
      <c r="BQ2071">
        <v>0</v>
      </c>
      <c r="BR2071">
        <v>0</v>
      </c>
      <c r="BS2071">
        <v>1967342</v>
      </c>
      <c r="BT2071">
        <v>141835</v>
      </c>
      <c r="BU2071">
        <v>2819249</v>
      </c>
      <c r="BV2071">
        <v>259774</v>
      </c>
      <c r="BX2071">
        <v>0</v>
      </c>
      <c r="BY2071">
        <v>5188200</v>
      </c>
      <c r="BZ2071">
        <v>0</v>
      </c>
      <c r="CA2071">
        <v>70747</v>
      </c>
      <c r="CB2071">
        <v>70747</v>
      </c>
      <c r="CC2071">
        <v>0</v>
      </c>
      <c r="CD2071">
        <v>808898</v>
      </c>
      <c r="CE2071">
        <v>0</v>
      </c>
      <c r="CF2071">
        <v>3750735</v>
      </c>
      <c r="CG2071">
        <v>0</v>
      </c>
      <c r="CH2071">
        <v>4630380</v>
      </c>
      <c r="CI2071">
        <v>9818580</v>
      </c>
      <c r="CJ2071">
        <v>1200000</v>
      </c>
      <c r="CK2071">
        <v>0</v>
      </c>
      <c r="CL2071">
        <v>0</v>
      </c>
      <c r="CM2071">
        <v>0</v>
      </c>
      <c r="CN2071">
        <v>363053</v>
      </c>
      <c r="CO2071">
        <v>2052520</v>
      </c>
      <c r="CP2071">
        <v>2259799</v>
      </c>
      <c r="CQ2071">
        <v>4691208</v>
      </c>
      <c r="CR2071">
        <v>10566580</v>
      </c>
      <c r="CS2071">
        <v>20385160</v>
      </c>
      <c r="CT2071" s="7">
        <v>178430</v>
      </c>
      <c r="CU2071" s="7" t="b">
        <v>1</v>
      </c>
      <c r="CV2071">
        <v>800092777</v>
      </c>
      <c r="CW2071" s="1">
        <v>43830</v>
      </c>
      <c r="CX2071" t="s">
        <v>156</v>
      </c>
      <c r="CY2071" t="s">
        <v>172</v>
      </c>
      <c r="CZ2071" t="s">
        <v>171</v>
      </c>
      <c r="DA2071">
        <v>19633503</v>
      </c>
      <c r="DB2071">
        <v>13608170</v>
      </c>
      <c r="DC2071">
        <v>6025333</v>
      </c>
      <c r="DD2071">
        <v>267545</v>
      </c>
      <c r="DE2071">
        <v>1940332</v>
      </c>
      <c r="DF2071">
        <v>1916219</v>
      </c>
      <c r="DG2071">
        <v>39277</v>
      </c>
      <c r="DI2071">
        <v>2397050</v>
      </c>
      <c r="DL2071">
        <v>109766</v>
      </c>
      <c r="DM2071">
        <v>757638</v>
      </c>
      <c r="DR2071">
        <v>1749178</v>
      </c>
      <c r="DS2071">
        <v>555322</v>
      </c>
      <c r="DT2071">
        <v>1193856</v>
      </c>
      <c r="DU2071">
        <v>0</v>
      </c>
      <c r="DV2071">
        <v>1193856</v>
      </c>
      <c r="DW2071" s="7">
        <v>178430</v>
      </c>
      <c r="DX2071" s="7" t="b">
        <v>1</v>
      </c>
      <c r="DY2071">
        <v>800092777</v>
      </c>
      <c r="DZ2071" s="1">
        <v>43830</v>
      </c>
      <c r="EA2071" t="s">
        <v>156</v>
      </c>
      <c r="EB2071" t="s">
        <v>172</v>
      </c>
      <c r="EC2071" t="s">
        <v>171</v>
      </c>
      <c r="ED2071">
        <v>1193856</v>
      </c>
      <c r="FN2071">
        <v>178430</v>
      </c>
      <c r="FO2071" s="7">
        <v>178430</v>
      </c>
      <c r="FP2071" s="7" t="b">
        <v>1</v>
      </c>
      <c r="FQ2071">
        <v>800092777</v>
      </c>
      <c r="FR2071" s="1">
        <v>43830</v>
      </c>
      <c r="FS2071" t="s">
        <v>156</v>
      </c>
      <c r="FT2071" t="s">
        <v>172</v>
      </c>
      <c r="FU2071" t="s">
        <v>171</v>
      </c>
      <c r="FV2071">
        <v>1193856</v>
      </c>
      <c r="FW2071">
        <v>6399</v>
      </c>
      <c r="FX2071">
        <v>827688</v>
      </c>
      <c r="FY2071">
        <v>0</v>
      </c>
      <c r="FZ2071">
        <v>1448</v>
      </c>
      <c r="GA2071">
        <v>0</v>
      </c>
      <c r="GB2071">
        <v>0</v>
      </c>
      <c r="GC2071">
        <v>0</v>
      </c>
      <c r="GD2071">
        <v>0</v>
      </c>
      <c r="GE2071">
        <v>0</v>
      </c>
      <c r="GF2071">
        <v>0</v>
      </c>
      <c r="GG2071">
        <v>835535</v>
      </c>
      <c r="GH2071">
        <v>-175994</v>
      </c>
      <c r="GI2071">
        <v>649595</v>
      </c>
      <c r="GK2071">
        <v>-979878</v>
      </c>
      <c r="GL2071">
        <v>341967</v>
      </c>
      <c r="GM2071">
        <v>-151083</v>
      </c>
      <c r="GN2071">
        <v>1713998</v>
      </c>
      <c r="GO2071">
        <v>0</v>
      </c>
      <c r="GP2071">
        <v>0</v>
      </c>
      <c r="GQ2071">
        <v>0</v>
      </c>
      <c r="GR2071">
        <v>0</v>
      </c>
      <c r="GS2071">
        <v>0</v>
      </c>
      <c r="GT2071">
        <v>445845</v>
      </c>
      <c r="GU2071">
        <v>0</v>
      </c>
      <c r="GV2071">
        <v>0</v>
      </c>
      <c r="GW2071">
        <v>0</v>
      </c>
      <c r="GX2071">
        <v>0</v>
      </c>
      <c r="GY2071">
        <v>0</v>
      </c>
      <c r="GZ2071">
        <v>0</v>
      </c>
      <c r="HA2071">
        <v>0</v>
      </c>
      <c r="HB2071">
        <v>0</v>
      </c>
      <c r="HC2071">
        <v>0</v>
      </c>
      <c r="HD2071">
        <v>0</v>
      </c>
      <c r="HE2071">
        <v>0</v>
      </c>
      <c r="HF2071" s="7">
        <v>1000000</v>
      </c>
      <c r="HG2071">
        <v>554155</v>
      </c>
      <c r="HH2071">
        <v>0</v>
      </c>
      <c r="HI2071">
        <v>0</v>
      </c>
      <c r="HJ2071">
        <v>0</v>
      </c>
      <c r="HK2071">
        <v>0</v>
      </c>
      <c r="HL2071">
        <v>0</v>
      </c>
      <c r="HM2071">
        <v>462000</v>
      </c>
      <c r="HN2071">
        <v>1825101</v>
      </c>
      <c r="HO2071">
        <v>0</v>
      </c>
      <c r="HP2071">
        <v>0</v>
      </c>
      <c r="HQ2071">
        <v>0</v>
      </c>
      <c r="HR2071">
        <v>0</v>
      </c>
      <c r="HS2071">
        <v>530000</v>
      </c>
      <c r="HT2071">
        <v>0</v>
      </c>
      <c r="HU2071">
        <v>0</v>
      </c>
      <c r="HV2071">
        <v>-1893101</v>
      </c>
      <c r="HW2071">
        <v>375052</v>
      </c>
      <c r="HX2071">
        <v>0</v>
      </c>
      <c r="HY2071">
        <v>375052</v>
      </c>
      <c r="HZ2071">
        <v>253842</v>
      </c>
      <c r="IA2071">
        <v>628894</v>
      </c>
    </row>
    <row r="2072" spans="1:235" x14ac:dyDescent="0.25">
      <c r="A2072">
        <v>178478</v>
      </c>
      <c r="B2072">
        <v>890330584</v>
      </c>
      <c r="C2072" s="1">
        <v>43830</v>
      </c>
      <c r="D2072" t="s">
        <v>156</v>
      </c>
      <c r="E2072" t="s">
        <v>157</v>
      </c>
      <c r="G2072" t="s">
        <v>8909</v>
      </c>
      <c r="H2072" t="s">
        <v>12092</v>
      </c>
      <c r="I2072" t="s">
        <v>11263</v>
      </c>
      <c r="J2072" t="s">
        <v>160</v>
      </c>
      <c r="K2072" s="1">
        <v>31524</v>
      </c>
      <c r="M2072" t="s">
        <v>161</v>
      </c>
      <c r="N2072" t="s">
        <v>176</v>
      </c>
      <c r="O2072" t="s">
        <v>163</v>
      </c>
      <c r="P2072" t="s">
        <v>8910</v>
      </c>
      <c r="Q2072" t="s">
        <v>207</v>
      </c>
      <c r="R2072" t="s">
        <v>208</v>
      </c>
      <c r="S2072" t="s">
        <v>8911</v>
      </c>
      <c r="T2072" t="s">
        <v>207</v>
      </c>
      <c r="U2072" t="s">
        <v>208</v>
      </c>
      <c r="V2072">
        <v>8895215</v>
      </c>
      <c r="W2072">
        <v>3122146283</v>
      </c>
      <c r="X2072" t="s">
        <v>8912</v>
      </c>
      <c r="Y2072" t="s">
        <v>8913</v>
      </c>
      <c r="AB2072" t="s">
        <v>168</v>
      </c>
      <c r="AC2072" t="s">
        <v>168</v>
      </c>
      <c r="AD2072" t="s">
        <v>8239</v>
      </c>
      <c r="AE2072" t="s">
        <v>168</v>
      </c>
      <c r="AF2072" t="s">
        <v>170</v>
      </c>
      <c r="AG2072" t="s">
        <v>157</v>
      </c>
      <c r="AK2072" s="7">
        <v>178478</v>
      </c>
      <c r="AL2072" s="7" t="b">
        <v>1</v>
      </c>
      <c r="AM2072">
        <v>890330584</v>
      </c>
      <c r="AN2072" s="1">
        <v>43830</v>
      </c>
      <c r="AO2072" t="s">
        <v>156</v>
      </c>
      <c r="AP2072" t="s">
        <v>171</v>
      </c>
      <c r="AQ2072">
        <v>778767</v>
      </c>
      <c r="AR2072">
        <v>2550626</v>
      </c>
      <c r="AS2072">
        <v>2769421</v>
      </c>
      <c r="AT2072">
        <v>1366891</v>
      </c>
      <c r="AW2072">
        <v>201680</v>
      </c>
      <c r="BA2072">
        <v>7667385</v>
      </c>
      <c r="BC2072">
        <v>4551826</v>
      </c>
      <c r="BI2072">
        <v>91560</v>
      </c>
      <c r="BN2072">
        <v>4643386</v>
      </c>
      <c r="BO2072">
        <v>12310771</v>
      </c>
      <c r="BP2072">
        <v>715907</v>
      </c>
      <c r="BR2072">
        <v>715907</v>
      </c>
      <c r="BS2072">
        <v>3568121</v>
      </c>
      <c r="BT2072">
        <v>445643</v>
      </c>
      <c r="BV2072">
        <v>1699478</v>
      </c>
      <c r="BY2072">
        <v>6429149</v>
      </c>
      <c r="CA2072">
        <v>8995</v>
      </c>
      <c r="CB2072">
        <v>8995</v>
      </c>
      <c r="CG2072">
        <v>3922036</v>
      </c>
      <c r="CH2072">
        <v>3931031</v>
      </c>
      <c r="CI2072">
        <v>10360180</v>
      </c>
      <c r="CJ2072">
        <v>3230805</v>
      </c>
      <c r="CK2072">
        <v>962800</v>
      </c>
      <c r="CP2072">
        <v>1327670</v>
      </c>
      <c r="CQ2072">
        <v>-3570684</v>
      </c>
      <c r="CR2072">
        <v>1950591</v>
      </c>
      <c r="CS2072">
        <v>12310771</v>
      </c>
      <c r="CT2072" s="7">
        <v>178478</v>
      </c>
      <c r="CU2072" s="7" t="b">
        <v>1</v>
      </c>
      <c r="CV2072">
        <v>890330584</v>
      </c>
      <c r="CW2072" s="1">
        <v>43830</v>
      </c>
      <c r="CX2072" t="s">
        <v>156</v>
      </c>
      <c r="CY2072" t="s">
        <v>172</v>
      </c>
      <c r="CZ2072" t="s">
        <v>171</v>
      </c>
      <c r="DA2072">
        <v>41554644</v>
      </c>
      <c r="DB2072">
        <v>34114731</v>
      </c>
      <c r="DC2072">
        <v>7439913</v>
      </c>
      <c r="DD2072">
        <v>58622</v>
      </c>
      <c r="DE2072">
        <v>3667110</v>
      </c>
      <c r="DF2072">
        <v>3457752</v>
      </c>
      <c r="DG2072">
        <v>249019</v>
      </c>
      <c r="DI2072">
        <v>124654</v>
      </c>
      <c r="DL2072">
        <v>2008</v>
      </c>
      <c r="DM2072">
        <v>1004643</v>
      </c>
      <c r="DR2072">
        <v>-877981</v>
      </c>
      <c r="DS2072">
        <v>-74336</v>
      </c>
      <c r="DT2072">
        <v>-803645</v>
      </c>
      <c r="DV2072">
        <v>-803645</v>
      </c>
      <c r="DW2072" s="7">
        <v>178478</v>
      </c>
      <c r="DX2072" s="7" t="b">
        <v>1</v>
      </c>
      <c r="DY2072">
        <v>890330584</v>
      </c>
      <c r="DZ2072" s="1">
        <v>43830</v>
      </c>
      <c r="EA2072" t="s">
        <v>156</v>
      </c>
      <c r="EB2072" t="s">
        <v>172</v>
      </c>
      <c r="EC2072" t="s">
        <v>171</v>
      </c>
      <c r="ED2072">
        <v>-803645</v>
      </c>
      <c r="FN2072">
        <v>178478</v>
      </c>
      <c r="FO2072" s="7">
        <v>178478</v>
      </c>
      <c r="FP2072" s="7" t="b">
        <v>1</v>
      </c>
      <c r="FQ2072">
        <v>890330584</v>
      </c>
      <c r="FR2072" s="1">
        <v>43830</v>
      </c>
      <c r="FS2072" t="s">
        <v>156</v>
      </c>
      <c r="FT2072" t="s">
        <v>172</v>
      </c>
      <c r="FU2072" t="s">
        <v>171</v>
      </c>
      <c r="FV2072">
        <v>-803645</v>
      </c>
      <c r="FW2072">
        <v>-74336</v>
      </c>
      <c r="FX2072">
        <v>114304</v>
      </c>
      <c r="FY2072">
        <v>-219911</v>
      </c>
      <c r="GF2072">
        <v>538686</v>
      </c>
      <c r="GG2072">
        <v>358743</v>
      </c>
      <c r="GH2072">
        <v>319400</v>
      </c>
      <c r="GI2072">
        <v>441636</v>
      </c>
      <c r="GJ2072">
        <v>-421150</v>
      </c>
      <c r="GK2072">
        <v>-174446</v>
      </c>
      <c r="GL2072">
        <v>28917</v>
      </c>
      <c r="GM2072">
        <v>50826</v>
      </c>
      <c r="GN2072">
        <v>-199719</v>
      </c>
      <c r="GT2072">
        <v>27266</v>
      </c>
      <c r="HG2072">
        <v>-27266</v>
      </c>
      <c r="HW2072">
        <v>-226985</v>
      </c>
      <c r="HY2072">
        <v>-226985</v>
      </c>
      <c r="HZ2072">
        <v>1005752</v>
      </c>
      <c r="IA2072">
        <v>778767</v>
      </c>
    </row>
    <row r="2073" spans="1:235" x14ac:dyDescent="0.25">
      <c r="A2073">
        <v>178479</v>
      </c>
      <c r="B2073">
        <v>890207088</v>
      </c>
      <c r="C2073" s="1">
        <v>43830</v>
      </c>
      <c r="D2073" t="s">
        <v>156</v>
      </c>
      <c r="E2073" t="s">
        <v>157</v>
      </c>
      <c r="G2073" t="s">
        <v>8914</v>
      </c>
      <c r="H2073" t="s">
        <v>11323</v>
      </c>
      <c r="I2073" t="s">
        <v>11263</v>
      </c>
      <c r="J2073" t="s">
        <v>160</v>
      </c>
      <c r="K2073" s="1">
        <v>29139</v>
      </c>
      <c r="M2073" t="s">
        <v>161</v>
      </c>
      <c r="N2073" t="s">
        <v>176</v>
      </c>
      <c r="O2073" t="s">
        <v>163</v>
      </c>
      <c r="P2073" t="s">
        <v>8915</v>
      </c>
      <c r="Q2073" t="s">
        <v>858</v>
      </c>
      <c r="R2073" t="s">
        <v>859</v>
      </c>
      <c r="S2073" t="s">
        <v>8915</v>
      </c>
      <c r="T2073" t="s">
        <v>858</v>
      </c>
      <c r="U2073" t="s">
        <v>859</v>
      </c>
      <c r="V2073">
        <v>6345713</v>
      </c>
      <c r="W2073">
        <v>3134224437</v>
      </c>
      <c r="X2073" t="s">
        <v>8916</v>
      </c>
      <c r="Y2073" t="s">
        <v>8917</v>
      </c>
      <c r="AB2073" t="s">
        <v>168</v>
      </c>
      <c r="AC2073" t="s">
        <v>168</v>
      </c>
      <c r="AD2073" t="s">
        <v>3233</v>
      </c>
      <c r="AE2073" t="s">
        <v>168</v>
      </c>
      <c r="AF2073" t="s">
        <v>170</v>
      </c>
      <c r="AG2073" t="s">
        <v>157</v>
      </c>
      <c r="AJ2073" t="s">
        <v>157</v>
      </c>
      <c r="AK2073" s="7">
        <v>178479</v>
      </c>
      <c r="AL2073" s="7" t="b">
        <v>1</v>
      </c>
      <c r="AM2073">
        <v>890207088</v>
      </c>
      <c r="AN2073" s="1">
        <v>43830</v>
      </c>
      <c r="AO2073" t="s">
        <v>156</v>
      </c>
      <c r="AP2073" t="s">
        <v>171</v>
      </c>
      <c r="AQ2073">
        <v>362032</v>
      </c>
      <c r="AR2073">
        <v>441007</v>
      </c>
      <c r="AS2073">
        <v>1352778</v>
      </c>
      <c r="AT2073">
        <v>1873905</v>
      </c>
      <c r="AW2073">
        <v>38927</v>
      </c>
      <c r="BA2073">
        <v>4068649</v>
      </c>
      <c r="BC2073">
        <v>2053898</v>
      </c>
      <c r="BI2073">
        <v>34694</v>
      </c>
      <c r="BK2073">
        <v>63980</v>
      </c>
      <c r="BN2073">
        <v>2152572</v>
      </c>
      <c r="BO2073">
        <v>6221221</v>
      </c>
      <c r="BP2073">
        <v>219044</v>
      </c>
      <c r="BR2073">
        <v>219044</v>
      </c>
      <c r="BS2073">
        <v>18122111</v>
      </c>
      <c r="BT2073">
        <v>251624</v>
      </c>
      <c r="BV2073">
        <v>613029</v>
      </c>
      <c r="BY2073">
        <v>19205808</v>
      </c>
      <c r="CA2073">
        <v>2869</v>
      </c>
      <c r="CB2073">
        <v>2869</v>
      </c>
      <c r="CG2073">
        <v>1643278</v>
      </c>
      <c r="CH2073">
        <v>1646147</v>
      </c>
      <c r="CI2073">
        <v>20851955</v>
      </c>
      <c r="CJ2073">
        <v>4389648</v>
      </c>
      <c r="CK2073">
        <v>57</v>
      </c>
      <c r="CP2073">
        <v>5135</v>
      </c>
      <c r="CQ2073">
        <v>-19025574</v>
      </c>
      <c r="CR2073">
        <v>-14630734</v>
      </c>
      <c r="CS2073">
        <v>6221221</v>
      </c>
      <c r="CT2073" s="7">
        <v>178479</v>
      </c>
      <c r="CU2073" s="7" t="b">
        <v>1</v>
      </c>
      <c r="CV2073">
        <v>890207088</v>
      </c>
      <c r="CW2073" s="1">
        <v>43830</v>
      </c>
      <c r="CX2073" t="s">
        <v>156</v>
      </c>
      <c r="CY2073" t="s">
        <v>172</v>
      </c>
      <c r="CZ2073" t="s">
        <v>171</v>
      </c>
      <c r="DA2073">
        <v>17355036</v>
      </c>
      <c r="DB2073">
        <v>14576818</v>
      </c>
      <c r="DC2073">
        <v>2778218</v>
      </c>
      <c r="DD2073">
        <v>94834</v>
      </c>
      <c r="DE2073">
        <v>1925611</v>
      </c>
      <c r="DF2073">
        <v>1734649</v>
      </c>
      <c r="DG2073">
        <v>249563</v>
      </c>
      <c r="DI2073">
        <v>-1036771</v>
      </c>
      <c r="DL2073">
        <v>1372</v>
      </c>
      <c r="DM2073">
        <v>472096</v>
      </c>
      <c r="DR2073">
        <v>-1507495</v>
      </c>
      <c r="DS2073">
        <v>-34693</v>
      </c>
      <c r="DT2073">
        <v>-1472802</v>
      </c>
      <c r="DV2073">
        <v>-1472802</v>
      </c>
      <c r="DW2073" s="7">
        <v>178479</v>
      </c>
      <c r="DX2073" s="7" t="b">
        <v>1</v>
      </c>
      <c r="DY2073">
        <v>890207088</v>
      </c>
      <c r="DZ2073" s="1">
        <v>43830</v>
      </c>
      <c r="EA2073" t="s">
        <v>156</v>
      </c>
      <c r="EB2073" t="s">
        <v>172</v>
      </c>
      <c r="EC2073" t="s">
        <v>171</v>
      </c>
      <c r="ED2073">
        <v>-1472802</v>
      </c>
      <c r="FN2073">
        <v>178479</v>
      </c>
      <c r="FO2073" s="7">
        <v>178479</v>
      </c>
      <c r="FP2073" s="7" t="b">
        <v>1</v>
      </c>
      <c r="FQ2073">
        <v>890207088</v>
      </c>
      <c r="FR2073" s="1">
        <v>43830</v>
      </c>
      <c r="FS2073" t="s">
        <v>156</v>
      </c>
      <c r="FT2073" t="s">
        <v>172</v>
      </c>
      <c r="FU2073" t="s">
        <v>171</v>
      </c>
      <c r="FV2073">
        <v>-1472802</v>
      </c>
      <c r="FW2073">
        <v>-34693</v>
      </c>
      <c r="FX2073">
        <v>133906</v>
      </c>
      <c r="FY2073">
        <v>-29010</v>
      </c>
      <c r="GF2073">
        <v>235689</v>
      </c>
      <c r="GG2073">
        <v>305892</v>
      </c>
      <c r="GH2073">
        <v>699495</v>
      </c>
      <c r="GI2073">
        <v>426827</v>
      </c>
      <c r="GJ2073">
        <v>-95524</v>
      </c>
      <c r="GK2073">
        <v>-1165277</v>
      </c>
      <c r="GM2073">
        <v>-541883</v>
      </c>
      <c r="GN2073">
        <v>-1843272</v>
      </c>
      <c r="GS2073">
        <v>70062</v>
      </c>
      <c r="GT2073">
        <v>51557</v>
      </c>
      <c r="HG2073">
        <v>18505</v>
      </c>
      <c r="HW2073">
        <v>-1824767</v>
      </c>
      <c r="HY2073">
        <v>-1824767</v>
      </c>
      <c r="HZ2073">
        <v>2186799</v>
      </c>
      <c r="IA2073">
        <v>362032</v>
      </c>
    </row>
    <row r="2074" spans="1:235" x14ac:dyDescent="0.25">
      <c r="A2074">
        <v>178489</v>
      </c>
      <c r="B2074">
        <v>819006977</v>
      </c>
      <c r="C2074" s="1">
        <v>43830</v>
      </c>
      <c r="D2074" t="s">
        <v>156</v>
      </c>
      <c r="E2074" t="s">
        <v>168</v>
      </c>
      <c r="G2074" t="s">
        <v>8918</v>
      </c>
      <c r="H2074" t="s">
        <v>4973</v>
      </c>
      <c r="I2074" t="s">
        <v>849</v>
      </c>
      <c r="J2074" t="s">
        <v>160</v>
      </c>
      <c r="K2074" s="1">
        <v>38139</v>
      </c>
      <c r="M2074" t="s">
        <v>161</v>
      </c>
      <c r="N2074" t="s">
        <v>176</v>
      </c>
      <c r="O2074" t="s">
        <v>163</v>
      </c>
      <c r="P2074" t="s">
        <v>4510</v>
      </c>
      <c r="Q2074" t="s">
        <v>2392</v>
      </c>
      <c r="R2074" t="s">
        <v>2393</v>
      </c>
      <c r="S2074" t="s">
        <v>4510</v>
      </c>
      <c r="T2074" t="s">
        <v>2392</v>
      </c>
      <c r="U2074" t="s">
        <v>2393</v>
      </c>
      <c r="V2074">
        <v>4329900</v>
      </c>
      <c r="W2074">
        <v>3205690920</v>
      </c>
      <c r="X2074" t="s">
        <v>8919</v>
      </c>
      <c r="Y2074">
        <v>84461</v>
      </c>
      <c r="AB2074" t="s">
        <v>168</v>
      </c>
      <c r="AC2074" t="s">
        <v>157</v>
      </c>
      <c r="AE2074" t="s">
        <v>168</v>
      </c>
      <c r="AF2074" t="s">
        <v>170</v>
      </c>
      <c r="AG2074" t="s">
        <v>157</v>
      </c>
      <c r="AJ2074" t="s">
        <v>157</v>
      </c>
      <c r="AK2074" s="7">
        <v>178489</v>
      </c>
      <c r="AL2074" s="7" t="b">
        <v>1</v>
      </c>
      <c r="AM2074">
        <v>819006977</v>
      </c>
      <c r="AN2074" s="1">
        <v>43830</v>
      </c>
      <c r="AO2074" t="s">
        <v>156</v>
      </c>
      <c r="AP2074" t="s">
        <v>171</v>
      </c>
      <c r="AQ2074">
        <v>429025</v>
      </c>
      <c r="AR2074">
        <v>3299927</v>
      </c>
      <c r="AS2074">
        <v>305066</v>
      </c>
      <c r="AT2074">
        <v>510526</v>
      </c>
      <c r="AW2074">
        <v>34522</v>
      </c>
      <c r="BA2074">
        <v>4579066</v>
      </c>
      <c r="BB2074">
        <v>1818725</v>
      </c>
      <c r="BC2074">
        <v>18846333</v>
      </c>
      <c r="BF2074">
        <v>2489487</v>
      </c>
      <c r="BG2074">
        <v>27574</v>
      </c>
      <c r="BI2074">
        <v>1172002</v>
      </c>
      <c r="BN2074">
        <v>24354121</v>
      </c>
      <c r="BO2074">
        <v>28933187</v>
      </c>
      <c r="BP2074">
        <v>624592</v>
      </c>
      <c r="BR2074">
        <v>624592</v>
      </c>
      <c r="BS2074">
        <v>461443</v>
      </c>
      <c r="BT2074">
        <v>3603</v>
      </c>
      <c r="BV2074">
        <v>1844795</v>
      </c>
      <c r="BY2074">
        <v>2934433</v>
      </c>
      <c r="CC2074">
        <v>5960733</v>
      </c>
      <c r="CD2074">
        <v>1180979</v>
      </c>
      <c r="CF2074">
        <v>233762</v>
      </c>
      <c r="CH2074">
        <v>7375474</v>
      </c>
      <c r="CI2074">
        <v>10309907</v>
      </c>
      <c r="CJ2074">
        <v>15422372</v>
      </c>
      <c r="CP2074">
        <v>186320</v>
      </c>
      <c r="CQ2074">
        <v>3014588</v>
      </c>
      <c r="CR2074">
        <v>18623280</v>
      </c>
      <c r="CS2074">
        <v>28933187</v>
      </c>
      <c r="CT2074" s="7">
        <v>178489</v>
      </c>
      <c r="CU2074" s="7" t="b">
        <v>1</v>
      </c>
      <c r="CV2074">
        <v>819006977</v>
      </c>
      <c r="CW2074" s="1">
        <v>43830</v>
      </c>
      <c r="CX2074" t="s">
        <v>156</v>
      </c>
      <c r="CY2074" t="s">
        <v>172</v>
      </c>
      <c r="CZ2074" t="s">
        <v>171</v>
      </c>
      <c r="DA2074">
        <v>14114514</v>
      </c>
      <c r="DB2074">
        <v>10426000</v>
      </c>
      <c r="DC2074">
        <v>3688514</v>
      </c>
      <c r="DD2074">
        <v>831851</v>
      </c>
      <c r="DE2074">
        <v>3733779</v>
      </c>
      <c r="DF2074">
        <v>668088</v>
      </c>
      <c r="DI2074">
        <v>118498</v>
      </c>
      <c r="DL2074">
        <v>4516</v>
      </c>
      <c r="DM2074">
        <v>1326</v>
      </c>
      <c r="DR2074">
        <v>121688</v>
      </c>
      <c r="DS2074">
        <v>64371</v>
      </c>
      <c r="DT2074">
        <v>57317</v>
      </c>
      <c r="DV2074">
        <v>57317</v>
      </c>
      <c r="DW2074" s="7">
        <v>178489</v>
      </c>
      <c r="DX2074" s="7" t="b">
        <v>1</v>
      </c>
      <c r="DY2074">
        <v>819006977</v>
      </c>
      <c r="DZ2074" s="1">
        <v>43830</v>
      </c>
      <c r="EA2074" t="s">
        <v>156</v>
      </c>
      <c r="EB2074" t="s">
        <v>172</v>
      </c>
      <c r="EC2074" t="s">
        <v>171</v>
      </c>
      <c r="ED2074">
        <v>57317</v>
      </c>
      <c r="FM2074">
        <v>57317</v>
      </c>
      <c r="FN2074">
        <v>178489</v>
      </c>
      <c r="FO2074" s="7">
        <v>178489</v>
      </c>
      <c r="FP2074" s="7" t="b">
        <v>1</v>
      </c>
      <c r="FQ2074">
        <v>819006977</v>
      </c>
      <c r="FR2074" s="1">
        <v>43830</v>
      </c>
      <c r="FS2074" t="s">
        <v>156</v>
      </c>
      <c r="FT2074" t="s">
        <v>172</v>
      </c>
      <c r="FU2074" t="s">
        <v>171</v>
      </c>
      <c r="FV2074">
        <v>57317</v>
      </c>
      <c r="FW2074">
        <v>64372</v>
      </c>
      <c r="FX2074">
        <v>430958</v>
      </c>
      <c r="GG2074">
        <v>495330</v>
      </c>
      <c r="GH2074">
        <v>-55727</v>
      </c>
      <c r="GI2074">
        <v>9067947</v>
      </c>
      <c r="GJ2074">
        <v>-501246</v>
      </c>
      <c r="GK2074">
        <v>1599028</v>
      </c>
      <c r="GL2074">
        <v>-79914</v>
      </c>
      <c r="GM2074">
        <v>517703</v>
      </c>
      <c r="GN2074">
        <v>11100438</v>
      </c>
      <c r="GT2074">
        <v>13559995</v>
      </c>
      <c r="HG2074">
        <v>-13559995</v>
      </c>
      <c r="HH2074">
        <v>2491519</v>
      </c>
      <c r="HM2074">
        <v>98009</v>
      </c>
      <c r="HV2074">
        <v>2589528</v>
      </c>
      <c r="HW2074">
        <v>129971</v>
      </c>
      <c r="HY2074">
        <v>129971</v>
      </c>
      <c r="HZ2074">
        <v>299054</v>
      </c>
      <c r="IA2074">
        <v>429025</v>
      </c>
    </row>
    <row r="2075" spans="1:235" x14ac:dyDescent="0.25">
      <c r="A2075">
        <v>178501</v>
      </c>
      <c r="B2075">
        <v>900310573</v>
      </c>
      <c r="C2075" s="1">
        <v>43830</v>
      </c>
      <c r="D2075" t="s">
        <v>156</v>
      </c>
      <c r="E2075" t="s">
        <v>168</v>
      </c>
      <c r="G2075" t="s">
        <v>8920</v>
      </c>
      <c r="H2075" t="s">
        <v>12093</v>
      </c>
      <c r="I2075" t="s">
        <v>10965</v>
      </c>
      <c r="J2075" t="s">
        <v>160</v>
      </c>
      <c r="K2075" s="1">
        <v>40063</v>
      </c>
      <c r="M2075" t="s">
        <v>161</v>
      </c>
      <c r="N2075" t="s">
        <v>176</v>
      </c>
      <c r="O2075" t="s">
        <v>163</v>
      </c>
      <c r="P2075" t="s">
        <v>8921</v>
      </c>
      <c r="Q2075" t="s">
        <v>207</v>
      </c>
      <c r="R2075" t="s">
        <v>208</v>
      </c>
      <c r="S2075" t="s">
        <v>8921</v>
      </c>
      <c r="T2075" t="s">
        <v>207</v>
      </c>
      <c r="U2075" t="s">
        <v>208</v>
      </c>
      <c r="V2075">
        <v>4899009</v>
      </c>
      <c r="W2075">
        <v>3127935185</v>
      </c>
      <c r="X2075" t="s">
        <v>8922</v>
      </c>
      <c r="Y2075" t="s">
        <v>8923</v>
      </c>
      <c r="AB2075" t="s">
        <v>168</v>
      </c>
      <c r="AC2075" t="s">
        <v>168</v>
      </c>
      <c r="AD2075" t="s">
        <v>8924</v>
      </c>
      <c r="AE2075" t="s">
        <v>168</v>
      </c>
      <c r="AF2075" t="s">
        <v>170</v>
      </c>
      <c r="AG2075" t="s">
        <v>157</v>
      </c>
      <c r="AJ2075" t="s">
        <v>157</v>
      </c>
      <c r="AK2075" s="7">
        <v>178501</v>
      </c>
      <c r="AL2075" s="7" t="b">
        <v>1</v>
      </c>
      <c r="AM2075">
        <v>900310573</v>
      </c>
      <c r="AN2075" s="1">
        <v>43830</v>
      </c>
      <c r="AO2075" t="s">
        <v>156</v>
      </c>
      <c r="AP2075" t="s">
        <v>171</v>
      </c>
      <c r="AQ2075">
        <v>858981</v>
      </c>
      <c r="AR2075">
        <v>4142316</v>
      </c>
      <c r="AS2075">
        <v>5497018</v>
      </c>
      <c r="AT2075">
        <v>1645401</v>
      </c>
      <c r="BA2075">
        <v>12143716</v>
      </c>
      <c r="BB2075">
        <v>1337000</v>
      </c>
      <c r="BC2075">
        <v>6705845</v>
      </c>
      <c r="BI2075">
        <v>2151806</v>
      </c>
      <c r="BL2075">
        <v>2742168</v>
      </c>
      <c r="BN2075">
        <v>12936819</v>
      </c>
      <c r="BO2075">
        <v>25080535</v>
      </c>
      <c r="BS2075">
        <v>4389906</v>
      </c>
      <c r="BT2075">
        <v>1219110</v>
      </c>
      <c r="BU2075">
        <v>431779</v>
      </c>
      <c r="BV2075">
        <v>923458</v>
      </c>
      <c r="BY2075">
        <v>6964253</v>
      </c>
      <c r="CD2075">
        <v>2819872</v>
      </c>
      <c r="CF2075">
        <v>1091477</v>
      </c>
      <c r="CG2075">
        <v>69593</v>
      </c>
      <c r="CH2075">
        <v>3980942</v>
      </c>
      <c r="CI2075">
        <v>10945195</v>
      </c>
      <c r="CJ2075">
        <v>500000</v>
      </c>
      <c r="CP2075">
        <v>250000</v>
      </c>
      <c r="CQ2075">
        <v>13385340</v>
      </c>
      <c r="CR2075">
        <v>14135340</v>
      </c>
      <c r="CS2075">
        <v>25080535</v>
      </c>
      <c r="CT2075" s="7">
        <v>178501</v>
      </c>
      <c r="CU2075" s="7" t="b">
        <v>1</v>
      </c>
      <c r="CV2075">
        <v>900310573</v>
      </c>
      <c r="CW2075" s="1">
        <v>43830</v>
      </c>
      <c r="CX2075" t="s">
        <v>156</v>
      </c>
      <c r="CY2075" t="s">
        <v>172</v>
      </c>
      <c r="CZ2075" t="s">
        <v>171</v>
      </c>
      <c r="DA2075">
        <v>24727139</v>
      </c>
      <c r="DB2075">
        <v>14022992</v>
      </c>
      <c r="DC2075">
        <v>10704147</v>
      </c>
      <c r="DD2075">
        <v>3904880</v>
      </c>
      <c r="DE2075">
        <v>4157492</v>
      </c>
      <c r="DF2075">
        <v>6131975</v>
      </c>
      <c r="DG2075">
        <v>710123</v>
      </c>
      <c r="DI2075">
        <v>3609437</v>
      </c>
      <c r="DL2075">
        <v>2283914</v>
      </c>
      <c r="DM2075">
        <v>2509181</v>
      </c>
      <c r="DR2075">
        <v>3384170</v>
      </c>
      <c r="DS2075">
        <v>2114815</v>
      </c>
      <c r="DT2075">
        <v>1269355</v>
      </c>
      <c r="DV2075">
        <v>1269355</v>
      </c>
      <c r="DW2075" s="7">
        <v>178501</v>
      </c>
      <c r="DX2075" s="7" t="b">
        <v>1</v>
      </c>
      <c r="DY2075">
        <v>900310573</v>
      </c>
      <c r="DZ2075" s="1">
        <v>43830</v>
      </c>
      <c r="EA2075" t="s">
        <v>156</v>
      </c>
      <c r="EB2075" t="s">
        <v>172</v>
      </c>
      <c r="EC2075" t="s">
        <v>171</v>
      </c>
      <c r="ED2075">
        <v>1269355</v>
      </c>
      <c r="EE2075">
        <v>0</v>
      </c>
      <c r="EF2075">
        <v>0</v>
      </c>
      <c r="EG2075">
        <v>0</v>
      </c>
      <c r="EJ2075">
        <v>0</v>
      </c>
      <c r="EK2075">
        <v>0</v>
      </c>
      <c r="EL2075">
        <v>0</v>
      </c>
      <c r="EM2075">
        <v>0</v>
      </c>
      <c r="EN2075">
        <v>0</v>
      </c>
      <c r="EO2075">
        <v>0</v>
      </c>
      <c r="EP2075">
        <v>0</v>
      </c>
      <c r="EQ2075">
        <v>0</v>
      </c>
      <c r="ER2075">
        <v>0</v>
      </c>
      <c r="ET2075">
        <v>0</v>
      </c>
      <c r="EU2075">
        <v>0</v>
      </c>
      <c r="EV2075">
        <v>0</v>
      </c>
      <c r="EW2075">
        <v>0</v>
      </c>
      <c r="EX2075">
        <v>0</v>
      </c>
      <c r="EY2075">
        <v>0</v>
      </c>
      <c r="EZ2075">
        <v>0</v>
      </c>
      <c r="FA2075">
        <v>0</v>
      </c>
      <c r="FB2075">
        <v>0</v>
      </c>
      <c r="FC2075">
        <v>0</v>
      </c>
      <c r="FK2075">
        <v>0</v>
      </c>
      <c r="FL2075">
        <v>0</v>
      </c>
      <c r="FM2075">
        <v>1269355</v>
      </c>
      <c r="FN2075">
        <v>178501</v>
      </c>
      <c r="FO2075" s="7">
        <v>178501</v>
      </c>
      <c r="FP2075" s="7" t="b">
        <v>1</v>
      </c>
      <c r="FQ2075">
        <v>900310573</v>
      </c>
      <c r="FR2075" s="1">
        <v>43830</v>
      </c>
      <c r="FS2075" t="s">
        <v>156</v>
      </c>
      <c r="FT2075" t="s">
        <v>172</v>
      </c>
      <c r="FU2075" t="s">
        <v>171</v>
      </c>
      <c r="FV2075">
        <v>1269355</v>
      </c>
      <c r="FX2075">
        <v>1465551</v>
      </c>
      <c r="GC2075">
        <v>-3000</v>
      </c>
      <c r="GF2075">
        <v>-1750693</v>
      </c>
      <c r="GG2075">
        <v>-288142</v>
      </c>
      <c r="GH2075">
        <v>427142</v>
      </c>
      <c r="GI2075">
        <v>1765043</v>
      </c>
      <c r="GJ2075">
        <v>-3023104</v>
      </c>
      <c r="GK2075">
        <v>1262909</v>
      </c>
      <c r="GL2075">
        <v>-318577</v>
      </c>
      <c r="GN2075">
        <v>1094626</v>
      </c>
      <c r="GT2075">
        <v>130924</v>
      </c>
      <c r="HF2075" s="7">
        <v>15599</v>
      </c>
      <c r="HG2075">
        <v>-115325</v>
      </c>
      <c r="HU2075">
        <v>-494406</v>
      </c>
      <c r="HV2075">
        <v>-494406</v>
      </c>
      <c r="HW2075">
        <v>484895</v>
      </c>
      <c r="HY2075">
        <v>484895</v>
      </c>
      <c r="HZ2075">
        <v>374086</v>
      </c>
      <c r="IA2075">
        <v>858981</v>
      </c>
    </row>
    <row r="2076" spans="1:235" x14ac:dyDescent="0.25">
      <c r="A2076">
        <v>178514</v>
      </c>
      <c r="B2076">
        <v>800187974</v>
      </c>
      <c r="C2076" s="1">
        <v>43830</v>
      </c>
      <c r="D2076" t="s">
        <v>156</v>
      </c>
      <c r="E2076" t="s">
        <v>157</v>
      </c>
      <c r="G2076" t="s">
        <v>8925</v>
      </c>
      <c r="H2076" t="s">
        <v>8926</v>
      </c>
      <c r="I2076" t="s">
        <v>310</v>
      </c>
      <c r="J2076" t="s">
        <v>160</v>
      </c>
      <c r="K2076" s="1">
        <v>34019</v>
      </c>
      <c r="L2076" s="1">
        <v>70178</v>
      </c>
      <c r="M2076" t="s">
        <v>161</v>
      </c>
      <c r="N2076" t="s">
        <v>304</v>
      </c>
      <c r="O2076" t="s">
        <v>163</v>
      </c>
      <c r="P2076" t="s">
        <v>8927</v>
      </c>
      <c r="Q2076" t="s">
        <v>165</v>
      </c>
      <c r="R2076" t="s">
        <v>166</v>
      </c>
      <c r="S2076" t="s">
        <v>8927</v>
      </c>
      <c r="T2076" t="s">
        <v>165</v>
      </c>
      <c r="U2076" t="s">
        <v>166</v>
      </c>
      <c r="V2076">
        <v>2350007</v>
      </c>
      <c r="W2076">
        <v>3134693873</v>
      </c>
      <c r="X2076" t="s">
        <v>8928</v>
      </c>
      <c r="Y2076">
        <v>536757</v>
      </c>
      <c r="Z2076" t="s">
        <v>8929</v>
      </c>
      <c r="AA2076" t="s">
        <v>307</v>
      </c>
      <c r="AB2076" t="s">
        <v>168</v>
      </c>
      <c r="AC2076" t="s">
        <v>168</v>
      </c>
      <c r="AD2076" t="s">
        <v>6378</v>
      </c>
      <c r="AE2076" t="s">
        <v>168</v>
      </c>
      <c r="AF2076" t="s">
        <v>170</v>
      </c>
      <c r="AG2076" t="s">
        <v>157</v>
      </c>
      <c r="AJ2076" t="s">
        <v>157</v>
      </c>
      <c r="AK2076" s="7">
        <v>178514</v>
      </c>
      <c r="AL2076" s="7" t="b">
        <v>1</v>
      </c>
      <c r="AM2076">
        <v>800187974</v>
      </c>
      <c r="AN2076" s="1">
        <v>43830</v>
      </c>
      <c r="AO2076" t="s">
        <v>156</v>
      </c>
      <c r="AP2076" t="s">
        <v>171</v>
      </c>
      <c r="AQ2076">
        <v>6662125</v>
      </c>
      <c r="AR2076">
        <v>21050530</v>
      </c>
      <c r="AS2076">
        <v>2619521</v>
      </c>
      <c r="AW2076">
        <v>796591</v>
      </c>
      <c r="BA2076">
        <v>31128767</v>
      </c>
      <c r="BC2076">
        <v>240436000</v>
      </c>
      <c r="BG2076">
        <v>373131</v>
      </c>
      <c r="BK2076">
        <v>4048766</v>
      </c>
      <c r="BN2076">
        <v>244857897</v>
      </c>
      <c r="BO2076">
        <v>275986664</v>
      </c>
      <c r="BQ2076">
        <v>3102868</v>
      </c>
      <c r="BR2076">
        <v>3102868</v>
      </c>
      <c r="BS2076">
        <v>26740183</v>
      </c>
      <c r="BT2076">
        <v>23971456</v>
      </c>
      <c r="BU2076">
        <v>4218310</v>
      </c>
      <c r="BV2076">
        <v>22836228</v>
      </c>
      <c r="BY2076">
        <v>80869045</v>
      </c>
      <c r="CA2076">
        <v>13398776</v>
      </c>
      <c r="CB2076">
        <v>13398776</v>
      </c>
      <c r="CD2076">
        <v>67791</v>
      </c>
      <c r="CF2076">
        <v>1495198</v>
      </c>
      <c r="CH2076">
        <v>14961765</v>
      </c>
      <c r="CI2076">
        <v>95830810</v>
      </c>
      <c r="CJ2076">
        <v>53001</v>
      </c>
      <c r="CM2076">
        <v>200451158</v>
      </c>
      <c r="CP2076">
        <v>22920047</v>
      </c>
      <c r="CQ2076">
        <v>-43268352</v>
      </c>
      <c r="CR2076">
        <v>180155854</v>
      </c>
      <c r="CS2076">
        <v>275986664</v>
      </c>
      <c r="CT2076" s="7">
        <v>178514</v>
      </c>
      <c r="CU2076" s="7" t="b">
        <v>1</v>
      </c>
      <c r="CV2076">
        <v>800187974</v>
      </c>
      <c r="CW2076" s="1">
        <v>43830</v>
      </c>
      <c r="CX2076" t="s">
        <v>156</v>
      </c>
      <c r="CY2076" t="s">
        <v>172</v>
      </c>
      <c r="CZ2076" t="s">
        <v>171</v>
      </c>
      <c r="DA2076">
        <v>185091466</v>
      </c>
      <c r="DB2076">
        <v>99814097</v>
      </c>
      <c r="DC2076">
        <v>85277369</v>
      </c>
      <c r="DF2076">
        <v>10312850</v>
      </c>
      <c r="DH2076">
        <v>-177810</v>
      </c>
      <c r="DI2076">
        <v>74786709</v>
      </c>
      <c r="DM2076">
        <v>4991357</v>
      </c>
      <c r="DR2076">
        <v>69795352</v>
      </c>
      <c r="DS2076">
        <v>21232972</v>
      </c>
      <c r="DT2076">
        <v>48562380</v>
      </c>
      <c r="DV2076">
        <v>48562380</v>
      </c>
      <c r="DW2076" s="7">
        <v>178514</v>
      </c>
      <c r="DX2076" s="7" t="b">
        <v>1</v>
      </c>
      <c r="DY2076">
        <v>800187974</v>
      </c>
      <c r="DZ2076" s="1">
        <v>43830</v>
      </c>
      <c r="EA2076" t="s">
        <v>156</v>
      </c>
      <c r="EB2076" t="s">
        <v>172</v>
      </c>
      <c r="EC2076" t="s">
        <v>171</v>
      </c>
      <c r="ED2076">
        <v>48562380</v>
      </c>
      <c r="EK2076">
        <v>-2290606</v>
      </c>
      <c r="EM2076">
        <v>-2290606</v>
      </c>
      <c r="FK2076">
        <v>-2290606</v>
      </c>
      <c r="FL2076">
        <v>-2290606</v>
      </c>
      <c r="FM2076">
        <v>46271774</v>
      </c>
      <c r="FN2076">
        <v>178514</v>
      </c>
      <c r="FO2076" s="7">
        <v>178514</v>
      </c>
      <c r="FP2076" s="7" t="b">
        <v>1</v>
      </c>
      <c r="FQ2076">
        <v>800187974</v>
      </c>
      <c r="FR2076" s="1">
        <v>43830</v>
      </c>
      <c r="FS2076" t="s">
        <v>156</v>
      </c>
      <c r="FT2076" t="s">
        <v>172</v>
      </c>
      <c r="FU2076" t="s">
        <v>171</v>
      </c>
      <c r="FV2076">
        <v>48562380</v>
      </c>
      <c r="FW2076">
        <v>21232972</v>
      </c>
      <c r="FX2076">
        <v>47999290</v>
      </c>
      <c r="FZ2076">
        <v>366826</v>
      </c>
      <c r="GE2076">
        <v>177810</v>
      </c>
      <c r="GF2076">
        <v>968428</v>
      </c>
      <c r="GG2076">
        <v>70745326</v>
      </c>
      <c r="GH2076">
        <v>350726</v>
      </c>
      <c r="GJ2076">
        <v>1375906</v>
      </c>
      <c r="GK2076">
        <v>-22990837</v>
      </c>
      <c r="GL2076">
        <v>3607554</v>
      </c>
      <c r="GM2076">
        <v>-16019053</v>
      </c>
      <c r="GN2076">
        <v>85632002</v>
      </c>
      <c r="GS2076">
        <v>14790</v>
      </c>
      <c r="GT2076">
        <v>58375875</v>
      </c>
      <c r="HG2076">
        <v>-58361085</v>
      </c>
      <c r="HU2076">
        <v>-35041698</v>
      </c>
      <c r="HV2076">
        <v>-35041698</v>
      </c>
      <c r="HW2076">
        <v>-7770781</v>
      </c>
      <c r="HX2076">
        <v>-428802</v>
      </c>
      <c r="HY2076">
        <v>-8199583</v>
      </c>
      <c r="HZ2076">
        <v>14861708</v>
      </c>
      <c r="IA2076">
        <v>6662125</v>
      </c>
    </row>
    <row r="2077" spans="1:235" x14ac:dyDescent="0.25">
      <c r="A2077">
        <v>178537</v>
      </c>
      <c r="B2077">
        <v>900896981</v>
      </c>
      <c r="C2077" s="1">
        <v>43830</v>
      </c>
      <c r="D2077" t="s">
        <v>156</v>
      </c>
      <c r="E2077" t="s">
        <v>168</v>
      </c>
      <c r="G2077" t="s">
        <v>8930</v>
      </c>
      <c r="H2077" t="s">
        <v>12094</v>
      </c>
      <c r="I2077" t="s">
        <v>778</v>
      </c>
      <c r="J2077" t="s">
        <v>160</v>
      </c>
      <c r="K2077" s="1">
        <v>42285</v>
      </c>
      <c r="M2077" t="s">
        <v>161</v>
      </c>
      <c r="N2077" t="s">
        <v>176</v>
      </c>
      <c r="O2077" t="s">
        <v>163</v>
      </c>
      <c r="P2077" t="s">
        <v>8931</v>
      </c>
      <c r="Q2077" t="s">
        <v>165</v>
      </c>
      <c r="R2077" t="s">
        <v>166</v>
      </c>
      <c r="S2077" t="s">
        <v>8931</v>
      </c>
      <c r="T2077" t="s">
        <v>165</v>
      </c>
      <c r="U2077" t="s">
        <v>166</v>
      </c>
      <c r="V2077">
        <v>3904425</v>
      </c>
      <c r="W2077">
        <v>3188133205</v>
      </c>
      <c r="X2077" t="s">
        <v>8932</v>
      </c>
      <c r="Y2077">
        <v>2622750</v>
      </c>
      <c r="AB2077" t="s">
        <v>168</v>
      </c>
      <c r="AC2077" t="s">
        <v>168</v>
      </c>
      <c r="AD2077" t="s">
        <v>853</v>
      </c>
      <c r="AE2077" t="s">
        <v>168</v>
      </c>
      <c r="AF2077" t="s">
        <v>170</v>
      </c>
      <c r="AG2077" t="s">
        <v>157</v>
      </c>
      <c r="AJ2077" t="s">
        <v>157</v>
      </c>
      <c r="AK2077" s="7">
        <v>178537</v>
      </c>
      <c r="AL2077" s="7" t="b">
        <v>1</v>
      </c>
      <c r="AM2077">
        <v>900896981</v>
      </c>
      <c r="AN2077" s="1">
        <v>43830</v>
      </c>
      <c r="AO2077" t="s">
        <v>156</v>
      </c>
      <c r="AP2077" t="s">
        <v>171</v>
      </c>
      <c r="AQ2077">
        <v>3041931</v>
      </c>
      <c r="AR2077">
        <v>13939227</v>
      </c>
      <c r="AS2077">
        <v>3374538</v>
      </c>
      <c r="AT2077">
        <v>3409244</v>
      </c>
      <c r="AW2077">
        <v>4183</v>
      </c>
      <c r="BA2077">
        <v>23769123</v>
      </c>
      <c r="BC2077">
        <v>777758</v>
      </c>
      <c r="BE2077">
        <v>7668139</v>
      </c>
      <c r="BI2077">
        <v>27393</v>
      </c>
      <c r="BN2077">
        <v>8473290</v>
      </c>
      <c r="BO2077">
        <v>32242413</v>
      </c>
      <c r="BP2077">
        <v>625201</v>
      </c>
      <c r="BQ2077">
        <v>6528</v>
      </c>
      <c r="BR2077">
        <v>631729</v>
      </c>
      <c r="BS2077">
        <v>11122922</v>
      </c>
      <c r="BT2077">
        <v>98956</v>
      </c>
      <c r="BV2077">
        <v>862776</v>
      </c>
      <c r="BX2077">
        <v>0</v>
      </c>
      <c r="BY2077">
        <v>12716383</v>
      </c>
      <c r="CE2077">
        <v>0</v>
      </c>
      <c r="CF2077">
        <v>0</v>
      </c>
      <c r="CG2077">
        <v>0</v>
      </c>
      <c r="CH2077">
        <v>0</v>
      </c>
      <c r="CI2077">
        <v>12716383</v>
      </c>
      <c r="CJ2077">
        <v>6726427</v>
      </c>
      <c r="CK2077">
        <v>16733196</v>
      </c>
      <c r="CL2077">
        <v>0</v>
      </c>
      <c r="CM2077">
        <v>0</v>
      </c>
      <c r="CN2077">
        <v>0</v>
      </c>
      <c r="CO2077">
        <v>0</v>
      </c>
      <c r="CP2077">
        <v>0</v>
      </c>
      <c r="CQ2077">
        <v>-3933593</v>
      </c>
      <c r="CR2077">
        <v>19526030</v>
      </c>
      <c r="CS2077">
        <v>32242413</v>
      </c>
      <c r="CT2077" s="7">
        <v>178537</v>
      </c>
      <c r="CU2077" s="7" t="b">
        <v>1</v>
      </c>
      <c r="CV2077">
        <v>900896981</v>
      </c>
      <c r="CW2077" s="1">
        <v>43830</v>
      </c>
      <c r="CX2077" t="s">
        <v>156</v>
      </c>
      <c r="CY2077" t="s">
        <v>172</v>
      </c>
      <c r="CZ2077" t="s">
        <v>171</v>
      </c>
      <c r="DA2077">
        <v>42819903</v>
      </c>
      <c r="DB2077">
        <v>29281097</v>
      </c>
      <c r="DC2077">
        <v>13538806</v>
      </c>
      <c r="DD2077">
        <v>213334</v>
      </c>
      <c r="DE2077">
        <v>8197398</v>
      </c>
      <c r="DF2077">
        <v>4964443</v>
      </c>
      <c r="DG2077">
        <v>518257</v>
      </c>
      <c r="DI2077">
        <v>72042</v>
      </c>
      <c r="DK2077">
        <v>0</v>
      </c>
      <c r="DL2077">
        <v>58950</v>
      </c>
      <c r="DM2077">
        <v>0</v>
      </c>
      <c r="DQ2077">
        <v>0</v>
      </c>
      <c r="DR2077">
        <v>130992</v>
      </c>
      <c r="DS2077">
        <v>81121</v>
      </c>
      <c r="DT2077">
        <v>49871</v>
      </c>
      <c r="DU2077">
        <v>0</v>
      </c>
      <c r="DV2077">
        <v>49871</v>
      </c>
      <c r="DW2077" s="7">
        <v>178537</v>
      </c>
      <c r="DX2077" s="7" t="b">
        <v>1</v>
      </c>
      <c r="DY2077">
        <v>900896981</v>
      </c>
      <c r="DZ2077" s="1">
        <v>43830</v>
      </c>
      <c r="EA2077" t="s">
        <v>156</v>
      </c>
      <c r="EB2077" t="s">
        <v>172</v>
      </c>
      <c r="EC2077" t="s">
        <v>171</v>
      </c>
      <c r="ED2077">
        <v>49871</v>
      </c>
      <c r="FN2077">
        <v>178537</v>
      </c>
      <c r="FO2077" s="7">
        <v>178537</v>
      </c>
      <c r="FP2077" s="7" t="b">
        <v>1</v>
      </c>
      <c r="FQ2077">
        <v>900896981</v>
      </c>
      <c r="FR2077" s="1">
        <v>43830</v>
      </c>
      <c r="FS2077" t="s">
        <v>156</v>
      </c>
      <c r="FT2077" t="s">
        <v>172</v>
      </c>
      <c r="FU2077" t="s">
        <v>171</v>
      </c>
      <c r="FV2077">
        <v>49871</v>
      </c>
      <c r="FW2077">
        <v>81121</v>
      </c>
      <c r="FX2077">
        <v>2203778</v>
      </c>
      <c r="FY2077">
        <v>0</v>
      </c>
      <c r="FZ2077">
        <v>0</v>
      </c>
      <c r="GA2077">
        <v>0</v>
      </c>
      <c r="GB2077">
        <v>0</v>
      </c>
      <c r="GC2077">
        <v>0</v>
      </c>
      <c r="GD2077">
        <v>0</v>
      </c>
      <c r="GE2077">
        <v>0</v>
      </c>
      <c r="GF2077">
        <v>-125971</v>
      </c>
      <c r="GG2077">
        <v>2158928</v>
      </c>
      <c r="GH2077">
        <v>-1435806</v>
      </c>
      <c r="GI2077">
        <v>-5260234</v>
      </c>
      <c r="GJ2077">
        <v>-1407998</v>
      </c>
      <c r="GK2077">
        <v>7053329</v>
      </c>
      <c r="GL2077">
        <v>-97601</v>
      </c>
      <c r="GM2077">
        <v>0</v>
      </c>
      <c r="GN2077">
        <v>1060489</v>
      </c>
      <c r="GO2077">
        <v>0</v>
      </c>
      <c r="GP2077">
        <v>0</v>
      </c>
      <c r="GQ2077">
        <v>0</v>
      </c>
      <c r="GR2077">
        <v>0</v>
      </c>
      <c r="GT2077">
        <v>304591</v>
      </c>
      <c r="GU2077">
        <v>0</v>
      </c>
      <c r="GV2077">
        <v>0</v>
      </c>
      <c r="GW2077">
        <v>0</v>
      </c>
      <c r="GX2077">
        <v>0</v>
      </c>
      <c r="GY2077">
        <v>0</v>
      </c>
      <c r="GZ2077">
        <v>0</v>
      </c>
      <c r="HA2077">
        <v>0</v>
      </c>
      <c r="HB2077">
        <v>0</v>
      </c>
      <c r="HC2077">
        <v>0</v>
      </c>
      <c r="HD2077">
        <v>0</v>
      </c>
      <c r="HE2077">
        <v>0</v>
      </c>
      <c r="HF2077" s="7">
        <v>0</v>
      </c>
      <c r="HG2077">
        <v>-304591</v>
      </c>
      <c r="HQ2077">
        <v>0</v>
      </c>
      <c r="HR2077">
        <v>0</v>
      </c>
      <c r="HV2077">
        <v>0</v>
      </c>
      <c r="HW2077">
        <v>755898</v>
      </c>
      <c r="HY2077">
        <v>755898</v>
      </c>
      <c r="HZ2077">
        <v>2286033</v>
      </c>
      <c r="IA2077">
        <v>3041931</v>
      </c>
    </row>
    <row r="2078" spans="1:235" x14ac:dyDescent="0.25">
      <c r="A2078">
        <v>178543</v>
      </c>
      <c r="B2078">
        <v>830130972</v>
      </c>
      <c r="C2078" s="1">
        <v>43830</v>
      </c>
      <c r="D2078" t="s">
        <v>156</v>
      </c>
      <c r="E2078" t="s">
        <v>168</v>
      </c>
      <c r="G2078" t="s">
        <v>8933</v>
      </c>
      <c r="H2078" t="s">
        <v>12095</v>
      </c>
      <c r="I2078" t="s">
        <v>1114</v>
      </c>
      <c r="J2078" t="s">
        <v>160</v>
      </c>
      <c r="K2078" s="1">
        <v>37939</v>
      </c>
      <c r="L2078" s="1">
        <v>73415</v>
      </c>
      <c r="M2078" t="s">
        <v>161</v>
      </c>
      <c r="N2078" t="s">
        <v>162</v>
      </c>
      <c r="O2078" t="s">
        <v>5839</v>
      </c>
      <c r="P2078" t="s">
        <v>8934</v>
      </c>
      <c r="Q2078" t="s">
        <v>253</v>
      </c>
      <c r="R2078" t="s">
        <v>326</v>
      </c>
      <c r="S2078" t="s">
        <v>8935</v>
      </c>
      <c r="T2078" t="s">
        <v>165</v>
      </c>
      <c r="U2078" t="s">
        <v>166</v>
      </c>
      <c r="V2078">
        <v>6052981</v>
      </c>
      <c r="W2078">
        <v>3006593458</v>
      </c>
      <c r="X2078" t="s">
        <v>8936</v>
      </c>
      <c r="Y2078">
        <v>1323805</v>
      </c>
      <c r="AB2078" t="s">
        <v>168</v>
      </c>
      <c r="AC2078" t="s">
        <v>168</v>
      </c>
      <c r="AD2078" t="s">
        <v>8937</v>
      </c>
      <c r="AE2078" t="s">
        <v>168</v>
      </c>
      <c r="AF2078" t="s">
        <v>170</v>
      </c>
      <c r="AG2078" t="s">
        <v>157</v>
      </c>
      <c r="AK2078" s="7">
        <v>178543</v>
      </c>
      <c r="AL2078" s="7" t="b">
        <v>1</v>
      </c>
      <c r="AM2078">
        <v>830130972</v>
      </c>
      <c r="AN2078" s="1">
        <v>43830</v>
      </c>
      <c r="AO2078" t="s">
        <v>156</v>
      </c>
      <c r="AP2078" t="s">
        <v>171</v>
      </c>
      <c r="AQ2078">
        <v>560255</v>
      </c>
      <c r="AR2078">
        <v>5477200</v>
      </c>
      <c r="BA2078">
        <v>6037455</v>
      </c>
      <c r="BC2078">
        <v>9931</v>
      </c>
      <c r="BG2078">
        <v>28514517</v>
      </c>
      <c r="BK2078">
        <v>618526</v>
      </c>
      <c r="BL2078">
        <v>393811</v>
      </c>
      <c r="BN2078">
        <v>29536785</v>
      </c>
      <c r="BO2078">
        <v>35574240</v>
      </c>
      <c r="BP2078">
        <v>57171</v>
      </c>
      <c r="BR2078">
        <v>57171</v>
      </c>
      <c r="BS2078">
        <v>2828802</v>
      </c>
      <c r="BT2078">
        <v>444360</v>
      </c>
      <c r="BU2078">
        <v>6465</v>
      </c>
      <c r="BY2078">
        <v>3336798</v>
      </c>
      <c r="CF2078">
        <v>2052198</v>
      </c>
      <c r="CH2078">
        <v>2052198</v>
      </c>
      <c r="CI2078">
        <v>5388996</v>
      </c>
      <c r="CJ2078">
        <v>4400000</v>
      </c>
      <c r="CK2078">
        <v>15600000</v>
      </c>
      <c r="CP2078">
        <v>7842833</v>
      </c>
      <c r="CQ2078">
        <v>2342411</v>
      </c>
      <c r="CR2078">
        <v>30185244</v>
      </c>
      <c r="CS2078">
        <v>35574240</v>
      </c>
      <c r="CT2078" s="7">
        <v>178543</v>
      </c>
      <c r="CU2078" s="7" t="b">
        <v>1</v>
      </c>
      <c r="CV2078">
        <v>830130972</v>
      </c>
      <c r="CW2078" s="1">
        <v>43830</v>
      </c>
      <c r="CX2078" t="s">
        <v>156</v>
      </c>
      <c r="CY2078" t="s">
        <v>172</v>
      </c>
      <c r="CZ2078" t="s">
        <v>171</v>
      </c>
      <c r="DA2078">
        <v>1543027</v>
      </c>
      <c r="DB2078">
        <v>644945</v>
      </c>
      <c r="DC2078">
        <v>898082</v>
      </c>
      <c r="DD2078">
        <v>2666022</v>
      </c>
      <c r="DE2078">
        <v>12460</v>
      </c>
      <c r="DF2078">
        <v>1275390</v>
      </c>
      <c r="DG2078">
        <v>467118</v>
      </c>
      <c r="DI2078">
        <v>1809136</v>
      </c>
      <c r="DR2078">
        <v>1809136</v>
      </c>
      <c r="DS2078">
        <v>442467</v>
      </c>
      <c r="DT2078">
        <v>1366669</v>
      </c>
      <c r="DV2078">
        <v>1366669</v>
      </c>
      <c r="DW2078" s="7">
        <v>178543</v>
      </c>
      <c r="DX2078" s="7" t="b">
        <v>1</v>
      </c>
      <c r="DY2078">
        <v>830130972</v>
      </c>
      <c r="DZ2078" s="1">
        <v>43830</v>
      </c>
      <c r="EA2078" t="s">
        <v>156</v>
      </c>
      <c r="EB2078" t="s">
        <v>172</v>
      </c>
      <c r="EC2078" t="s">
        <v>171</v>
      </c>
      <c r="ED2078">
        <v>1366669</v>
      </c>
      <c r="FN2078">
        <v>178543</v>
      </c>
      <c r="FO2078" s="7">
        <v>178543</v>
      </c>
      <c r="FP2078" s="7" t="b">
        <v>1</v>
      </c>
      <c r="FQ2078">
        <v>830130972</v>
      </c>
      <c r="FR2078" s="1">
        <v>43830</v>
      </c>
      <c r="FS2078" t="s">
        <v>156</v>
      </c>
      <c r="FT2078" t="s">
        <v>172</v>
      </c>
      <c r="FU2078" t="s">
        <v>171</v>
      </c>
      <c r="FV2078">
        <v>1366669</v>
      </c>
      <c r="FX2078">
        <v>19169</v>
      </c>
      <c r="GG2078">
        <v>19169</v>
      </c>
      <c r="GJ2078">
        <v>1022541</v>
      </c>
      <c r="GK2078">
        <v>970986</v>
      </c>
      <c r="GL2078">
        <v>12072</v>
      </c>
      <c r="GN2078">
        <v>3391437</v>
      </c>
      <c r="HF2078" s="7">
        <v>-2827001</v>
      </c>
      <c r="HG2078">
        <v>-2827001</v>
      </c>
      <c r="HU2078">
        <v>-454298</v>
      </c>
      <c r="HV2078">
        <v>-454298</v>
      </c>
      <c r="HW2078">
        <v>110138</v>
      </c>
      <c r="HY2078">
        <v>110138</v>
      </c>
      <c r="HZ2078">
        <v>450117</v>
      </c>
      <c r="IA2078">
        <v>560255</v>
      </c>
    </row>
    <row r="2079" spans="1:235" x14ac:dyDescent="0.25">
      <c r="A2079">
        <v>178587</v>
      </c>
      <c r="B2079">
        <v>800246985</v>
      </c>
      <c r="C2079" s="1">
        <v>43830</v>
      </c>
      <c r="D2079" t="s">
        <v>156</v>
      </c>
      <c r="E2079" t="s">
        <v>168</v>
      </c>
      <c r="G2079" t="s">
        <v>8938</v>
      </c>
      <c r="H2079" t="s">
        <v>814</v>
      </c>
      <c r="I2079" t="s">
        <v>229</v>
      </c>
      <c r="J2079" t="s">
        <v>160</v>
      </c>
      <c r="K2079" s="1">
        <v>34569</v>
      </c>
      <c r="M2079" t="s">
        <v>161</v>
      </c>
      <c r="N2079" t="s">
        <v>176</v>
      </c>
      <c r="O2079" t="s">
        <v>163</v>
      </c>
      <c r="P2079" t="s">
        <v>8939</v>
      </c>
      <c r="Q2079" t="s">
        <v>165</v>
      </c>
      <c r="R2079" t="s">
        <v>166</v>
      </c>
      <c r="S2079" t="s">
        <v>8939</v>
      </c>
      <c r="T2079" t="s">
        <v>165</v>
      </c>
      <c r="U2079" t="s">
        <v>166</v>
      </c>
      <c r="V2079">
        <v>6338666</v>
      </c>
      <c r="W2079">
        <v>3212083988</v>
      </c>
      <c r="X2079" t="s">
        <v>8940</v>
      </c>
      <c r="Y2079">
        <v>620587</v>
      </c>
      <c r="AB2079" t="s">
        <v>168</v>
      </c>
      <c r="AC2079" t="s">
        <v>168</v>
      </c>
      <c r="AD2079" t="s">
        <v>903</v>
      </c>
      <c r="AE2079" t="s">
        <v>168</v>
      </c>
      <c r="AF2079" t="s">
        <v>170</v>
      </c>
      <c r="AG2079" t="s">
        <v>157</v>
      </c>
      <c r="AJ2079" t="s">
        <v>157</v>
      </c>
      <c r="AK2079" s="7">
        <v>178587</v>
      </c>
      <c r="AL2079" s="7" t="b">
        <v>1</v>
      </c>
      <c r="AM2079">
        <v>800246985</v>
      </c>
      <c r="AN2079" s="1">
        <v>43830</v>
      </c>
      <c r="AO2079" t="s">
        <v>156</v>
      </c>
      <c r="AP2079" t="s">
        <v>171</v>
      </c>
      <c r="AQ2079">
        <v>1764303</v>
      </c>
      <c r="AR2079">
        <v>3413891</v>
      </c>
      <c r="AS2079">
        <v>345186</v>
      </c>
      <c r="AT2079">
        <v>1932089</v>
      </c>
      <c r="AU2079">
        <v>0</v>
      </c>
      <c r="AV2079">
        <v>0</v>
      </c>
      <c r="AW2079">
        <v>0</v>
      </c>
      <c r="BA2079">
        <v>7455469</v>
      </c>
      <c r="BB2079">
        <v>0</v>
      </c>
      <c r="BC2079">
        <v>80782924</v>
      </c>
      <c r="BD2079">
        <v>0</v>
      </c>
      <c r="BE2079">
        <v>5749592</v>
      </c>
      <c r="BF2079">
        <v>0</v>
      </c>
      <c r="BG2079">
        <v>25510651</v>
      </c>
      <c r="BH2079">
        <v>0</v>
      </c>
      <c r="BI2079">
        <v>264806</v>
      </c>
      <c r="BJ2079">
        <v>0</v>
      </c>
      <c r="BK2079">
        <v>0</v>
      </c>
      <c r="BL2079">
        <v>46841</v>
      </c>
      <c r="BN2079">
        <v>112354814</v>
      </c>
      <c r="BO2079">
        <v>119810283</v>
      </c>
      <c r="BP2079">
        <v>543342</v>
      </c>
      <c r="BQ2079">
        <v>0</v>
      </c>
      <c r="BR2079">
        <v>543342</v>
      </c>
      <c r="BS2079">
        <v>8790294</v>
      </c>
      <c r="BT2079">
        <v>368527</v>
      </c>
      <c r="BU2079">
        <v>0</v>
      </c>
      <c r="BV2079">
        <v>684912</v>
      </c>
      <c r="BX2079">
        <v>0</v>
      </c>
      <c r="BY2079">
        <v>10387075</v>
      </c>
      <c r="BZ2079">
        <v>0</v>
      </c>
      <c r="CA2079">
        <v>0</v>
      </c>
      <c r="CB2079">
        <v>0</v>
      </c>
      <c r="CC2079">
        <v>1936850</v>
      </c>
      <c r="CD2079">
        <v>6599649</v>
      </c>
      <c r="CE2079">
        <v>0</v>
      </c>
      <c r="CF2079">
        <v>35093444</v>
      </c>
      <c r="CG2079">
        <v>0</v>
      </c>
      <c r="CH2079">
        <v>43629943</v>
      </c>
      <c r="CI2079">
        <v>54017018</v>
      </c>
      <c r="CJ2079">
        <v>2270660</v>
      </c>
      <c r="CK2079">
        <v>0</v>
      </c>
      <c r="CL2079">
        <v>0</v>
      </c>
      <c r="CM2079">
        <v>0</v>
      </c>
      <c r="CN2079">
        <v>0</v>
      </c>
      <c r="CO2079">
        <v>55648412</v>
      </c>
      <c r="CP2079">
        <v>5144135</v>
      </c>
      <c r="CQ2079">
        <v>2730058</v>
      </c>
      <c r="CR2079">
        <v>65793265</v>
      </c>
      <c r="CS2079">
        <v>119810283</v>
      </c>
      <c r="CT2079" s="7">
        <v>178587</v>
      </c>
      <c r="CU2079" s="7" t="b">
        <v>1</v>
      </c>
      <c r="CV2079">
        <v>800246985</v>
      </c>
      <c r="CW2079" s="1">
        <v>43830</v>
      </c>
      <c r="CX2079" t="s">
        <v>156</v>
      </c>
      <c r="CY2079" t="s">
        <v>172</v>
      </c>
      <c r="CZ2079" t="s">
        <v>171</v>
      </c>
      <c r="DA2079">
        <v>34363727</v>
      </c>
      <c r="DB2079">
        <v>3298842</v>
      </c>
      <c r="DC2079">
        <v>31064885</v>
      </c>
      <c r="DD2079">
        <v>424840</v>
      </c>
      <c r="DE2079">
        <v>0</v>
      </c>
      <c r="DF2079">
        <v>25020820</v>
      </c>
      <c r="DG2079">
        <v>0</v>
      </c>
      <c r="DH2079">
        <v>0</v>
      </c>
      <c r="DI2079">
        <v>6468905</v>
      </c>
      <c r="DK2079">
        <v>0</v>
      </c>
      <c r="DL2079">
        <v>0</v>
      </c>
      <c r="DM2079">
        <v>4346792</v>
      </c>
      <c r="DQ2079">
        <v>0</v>
      </c>
      <c r="DR2079">
        <v>2122113</v>
      </c>
      <c r="DS2079">
        <v>934624</v>
      </c>
      <c r="DT2079">
        <v>1187489</v>
      </c>
      <c r="DU2079">
        <v>0</v>
      </c>
      <c r="DV2079">
        <v>1187489</v>
      </c>
      <c r="DW2079" s="7">
        <v>178587</v>
      </c>
      <c r="DX2079" s="7" t="b">
        <v>1</v>
      </c>
      <c r="DY2079">
        <v>800246985</v>
      </c>
      <c r="DZ2079" s="1">
        <v>43830</v>
      </c>
      <c r="EA2079" t="s">
        <v>156</v>
      </c>
      <c r="EB2079" t="s">
        <v>172</v>
      </c>
      <c r="EC2079" t="s">
        <v>171</v>
      </c>
      <c r="ED2079">
        <v>1187489</v>
      </c>
      <c r="EE2079">
        <v>0</v>
      </c>
      <c r="EF2079">
        <v>0</v>
      </c>
      <c r="EG2079">
        <v>0</v>
      </c>
      <c r="EJ2079">
        <v>0</v>
      </c>
      <c r="EK2079">
        <v>0</v>
      </c>
      <c r="EL2079">
        <v>0</v>
      </c>
      <c r="EM2079">
        <v>0</v>
      </c>
      <c r="EN2079">
        <v>0</v>
      </c>
      <c r="EO2079">
        <v>0</v>
      </c>
      <c r="EP2079">
        <v>0</v>
      </c>
      <c r="EQ2079">
        <v>0</v>
      </c>
      <c r="ER2079">
        <v>0</v>
      </c>
      <c r="ET2079">
        <v>0</v>
      </c>
      <c r="EU2079">
        <v>0</v>
      </c>
      <c r="EV2079">
        <v>0</v>
      </c>
      <c r="EW2079">
        <v>0</v>
      </c>
      <c r="EX2079">
        <v>0</v>
      </c>
      <c r="EY2079">
        <v>0</v>
      </c>
      <c r="EZ2079">
        <v>0</v>
      </c>
      <c r="FA2079">
        <v>0</v>
      </c>
      <c r="FB2079">
        <v>0</v>
      </c>
      <c r="FC2079">
        <v>0</v>
      </c>
      <c r="FK2079">
        <v>0</v>
      </c>
      <c r="FL2079">
        <v>0</v>
      </c>
      <c r="FM2079">
        <v>1187489</v>
      </c>
      <c r="FN2079">
        <v>178587</v>
      </c>
      <c r="FO2079" s="7">
        <v>178587</v>
      </c>
      <c r="FP2079" s="7" t="b">
        <v>1</v>
      </c>
      <c r="FQ2079">
        <v>800246985</v>
      </c>
      <c r="FR2079" s="1">
        <v>43830</v>
      </c>
      <c r="FS2079" t="s">
        <v>156</v>
      </c>
      <c r="FT2079" t="s">
        <v>172</v>
      </c>
      <c r="FU2079" t="s">
        <v>171</v>
      </c>
      <c r="FV2079">
        <v>1187489</v>
      </c>
      <c r="FW2079">
        <v>0</v>
      </c>
      <c r="FX2079">
        <v>4831929</v>
      </c>
      <c r="GG2079">
        <v>4831929</v>
      </c>
      <c r="GH2079">
        <v>-33563</v>
      </c>
      <c r="GI2079">
        <v>3000631</v>
      </c>
      <c r="GJ2079">
        <v>-265690</v>
      </c>
      <c r="GK2079">
        <v>4460090</v>
      </c>
      <c r="GL2079">
        <v>588697</v>
      </c>
      <c r="GM2079">
        <v>-163686</v>
      </c>
      <c r="GN2079">
        <v>13605897</v>
      </c>
      <c r="GT2079">
        <v>159584</v>
      </c>
      <c r="GV2079">
        <v>8172162</v>
      </c>
      <c r="HG2079">
        <v>-8331746</v>
      </c>
      <c r="HO2079">
        <v>3842444</v>
      </c>
      <c r="HV2079">
        <v>-3842444</v>
      </c>
      <c r="HW2079">
        <v>1431707</v>
      </c>
      <c r="HY2079">
        <v>1431707</v>
      </c>
      <c r="HZ2079">
        <v>332596</v>
      </c>
      <c r="IA2079">
        <v>1764303</v>
      </c>
    </row>
    <row r="2080" spans="1:235" x14ac:dyDescent="0.25">
      <c r="A2080">
        <v>178592</v>
      </c>
      <c r="B2080">
        <v>811018676</v>
      </c>
      <c r="C2080" s="1">
        <v>43830</v>
      </c>
      <c r="D2080" t="s">
        <v>156</v>
      </c>
      <c r="E2080" t="s">
        <v>168</v>
      </c>
      <c r="G2080" t="s">
        <v>8941</v>
      </c>
      <c r="H2080" t="s">
        <v>12096</v>
      </c>
      <c r="I2080" t="s">
        <v>10965</v>
      </c>
      <c r="J2080" t="s">
        <v>160</v>
      </c>
      <c r="K2080" s="1">
        <v>36353</v>
      </c>
      <c r="L2080" s="1">
        <v>48579</v>
      </c>
      <c r="M2080" t="s">
        <v>161</v>
      </c>
      <c r="N2080" t="s">
        <v>162</v>
      </c>
      <c r="O2080" t="s">
        <v>163</v>
      </c>
      <c r="P2080" t="s">
        <v>8942</v>
      </c>
      <c r="Q2080" t="s">
        <v>253</v>
      </c>
      <c r="R2080" t="s">
        <v>326</v>
      </c>
      <c r="S2080" t="s">
        <v>8942</v>
      </c>
      <c r="T2080" t="s">
        <v>253</v>
      </c>
      <c r="U2080" t="s">
        <v>326</v>
      </c>
      <c r="V2080">
        <v>4449996</v>
      </c>
      <c r="W2080">
        <v>3104613874</v>
      </c>
      <c r="X2080" t="s">
        <v>8943</v>
      </c>
      <c r="Y2080" t="s">
        <v>8944</v>
      </c>
      <c r="AB2080" t="s">
        <v>168</v>
      </c>
      <c r="AC2080" t="s">
        <v>168</v>
      </c>
      <c r="AD2080" t="s">
        <v>4873</v>
      </c>
      <c r="AE2080" t="s">
        <v>168</v>
      </c>
      <c r="AF2080" t="s">
        <v>170</v>
      </c>
      <c r="AG2080" t="s">
        <v>157</v>
      </c>
      <c r="AJ2080" t="s">
        <v>157</v>
      </c>
      <c r="AK2080" s="7">
        <v>178592</v>
      </c>
      <c r="AL2080" s="7" t="b">
        <v>1</v>
      </c>
      <c r="AM2080">
        <v>811018676</v>
      </c>
      <c r="AN2080" s="1">
        <v>43830</v>
      </c>
      <c r="AO2080" t="s">
        <v>156</v>
      </c>
      <c r="AP2080" t="s">
        <v>171</v>
      </c>
      <c r="AQ2080">
        <v>977245</v>
      </c>
      <c r="AR2080">
        <v>83593365</v>
      </c>
      <c r="AS2080">
        <v>51246708</v>
      </c>
      <c r="AT2080">
        <v>4932091</v>
      </c>
      <c r="AV2080">
        <v>133882</v>
      </c>
      <c r="AW2080">
        <v>207638</v>
      </c>
      <c r="BA2080">
        <v>144426693</v>
      </c>
      <c r="BB2080">
        <v>5335385</v>
      </c>
      <c r="BC2080">
        <v>3979494</v>
      </c>
      <c r="BE2080">
        <v>4403372</v>
      </c>
      <c r="BI2080">
        <v>1915297</v>
      </c>
      <c r="BK2080">
        <v>4290987</v>
      </c>
      <c r="BN2080">
        <v>19924535</v>
      </c>
      <c r="BO2080">
        <v>164351228</v>
      </c>
      <c r="BQ2080">
        <v>111406</v>
      </c>
      <c r="BR2080">
        <v>111406</v>
      </c>
      <c r="BS2080">
        <v>23561972</v>
      </c>
      <c r="BT2080">
        <v>2187297</v>
      </c>
      <c r="BU2080">
        <v>49652120</v>
      </c>
      <c r="BV2080">
        <v>615088</v>
      </c>
      <c r="BY2080">
        <v>76127883</v>
      </c>
      <c r="CC2080">
        <v>42602820</v>
      </c>
      <c r="CD2080">
        <v>363384</v>
      </c>
      <c r="CF2080">
        <v>4509572</v>
      </c>
      <c r="CH2080">
        <v>47475776</v>
      </c>
      <c r="CI2080">
        <v>123603659</v>
      </c>
      <c r="CJ2080">
        <v>305754</v>
      </c>
      <c r="CK2080">
        <v>43950622</v>
      </c>
      <c r="CP2080">
        <v>152877</v>
      </c>
      <c r="CQ2080">
        <v>-3661684</v>
      </c>
      <c r="CR2080">
        <v>40747569</v>
      </c>
      <c r="CS2080">
        <v>164351228</v>
      </c>
      <c r="CT2080" s="7">
        <v>178592</v>
      </c>
      <c r="CU2080" s="7" t="b">
        <v>1</v>
      </c>
      <c r="CV2080">
        <v>811018676</v>
      </c>
      <c r="CW2080" s="1">
        <v>43830</v>
      </c>
      <c r="CX2080" t="s">
        <v>156</v>
      </c>
      <c r="CY2080" t="s">
        <v>172</v>
      </c>
      <c r="CZ2080" t="s">
        <v>171</v>
      </c>
      <c r="DA2080">
        <v>189772269</v>
      </c>
      <c r="DB2080">
        <v>159685900</v>
      </c>
      <c r="DC2080">
        <v>30086369</v>
      </c>
      <c r="DD2080">
        <v>4282125</v>
      </c>
      <c r="DF2080">
        <v>17311388</v>
      </c>
      <c r="DG2080">
        <v>9719976</v>
      </c>
      <c r="DI2080">
        <v>7337130</v>
      </c>
      <c r="DL2080">
        <v>9221441</v>
      </c>
      <c r="DM2080">
        <v>16107488</v>
      </c>
      <c r="DR2080">
        <v>451083</v>
      </c>
      <c r="DS2080">
        <v>-797718</v>
      </c>
      <c r="DT2080">
        <v>1248801</v>
      </c>
      <c r="DV2080">
        <v>1248801</v>
      </c>
      <c r="DW2080" s="7">
        <v>178592</v>
      </c>
      <c r="DX2080" s="7" t="b">
        <v>1</v>
      </c>
      <c r="DY2080">
        <v>811018676</v>
      </c>
      <c r="DZ2080" s="1">
        <v>43830</v>
      </c>
      <c r="EA2080" t="s">
        <v>156</v>
      </c>
      <c r="EB2080" t="s">
        <v>172</v>
      </c>
      <c r="EC2080" t="s">
        <v>171</v>
      </c>
      <c r="ED2080">
        <v>1248801</v>
      </c>
      <c r="FN2080">
        <v>178592</v>
      </c>
      <c r="FO2080" s="7">
        <v>178592</v>
      </c>
      <c r="FP2080" s="7" t="b">
        <v>1</v>
      </c>
      <c r="FQ2080">
        <v>811018676</v>
      </c>
      <c r="FR2080" s="1">
        <v>43830</v>
      </c>
      <c r="FS2080" t="s">
        <v>156</v>
      </c>
      <c r="FT2080" t="s">
        <v>172</v>
      </c>
      <c r="FU2080" t="s">
        <v>171</v>
      </c>
      <c r="FV2080">
        <v>1248801</v>
      </c>
      <c r="FX2080">
        <v>3087909</v>
      </c>
      <c r="FY2080">
        <v>237230</v>
      </c>
      <c r="FZ2080">
        <v>10795</v>
      </c>
      <c r="GA2080">
        <v>4441045</v>
      </c>
      <c r="GF2080">
        <v>-998934</v>
      </c>
      <c r="GG2080">
        <v>6778045</v>
      </c>
      <c r="GH2080">
        <v>-1448738</v>
      </c>
      <c r="GI2080">
        <v>-512424</v>
      </c>
      <c r="GJ2080">
        <v>-2964895</v>
      </c>
      <c r="GK2080">
        <v>-2680489</v>
      </c>
      <c r="GL2080">
        <v>5633511</v>
      </c>
      <c r="GN2080">
        <v>6053811</v>
      </c>
      <c r="GT2080">
        <v>2625871</v>
      </c>
      <c r="GV2080">
        <v>261687</v>
      </c>
      <c r="HF2080" s="7">
        <v>-5363733</v>
      </c>
      <c r="HG2080">
        <v>-8251291</v>
      </c>
      <c r="HU2080">
        <v>-3102635</v>
      </c>
      <c r="HV2080">
        <v>-3102635</v>
      </c>
      <c r="HW2080">
        <v>-5300115</v>
      </c>
      <c r="HY2080">
        <v>-5300115</v>
      </c>
      <c r="HZ2080">
        <v>6277360</v>
      </c>
      <c r="IA2080">
        <v>977245</v>
      </c>
    </row>
    <row r="2081" spans="1:235" x14ac:dyDescent="0.25">
      <c r="A2081">
        <v>178606</v>
      </c>
      <c r="B2081">
        <v>805016677</v>
      </c>
      <c r="C2081" s="1">
        <v>43830</v>
      </c>
      <c r="D2081" t="s">
        <v>156</v>
      </c>
      <c r="E2081" t="s">
        <v>168</v>
      </c>
      <c r="F2081">
        <v>1106239</v>
      </c>
      <c r="G2081" t="s">
        <v>8945</v>
      </c>
      <c r="H2081" t="s">
        <v>8946</v>
      </c>
      <c r="I2081" t="s">
        <v>11051</v>
      </c>
      <c r="J2081" t="s">
        <v>160</v>
      </c>
      <c r="K2081" s="1">
        <v>36641</v>
      </c>
      <c r="L2081" s="1">
        <v>47664</v>
      </c>
      <c r="M2081" t="s">
        <v>161</v>
      </c>
      <c r="N2081" t="s">
        <v>162</v>
      </c>
      <c r="O2081" t="s">
        <v>163</v>
      </c>
      <c r="P2081" t="s">
        <v>12097</v>
      </c>
      <c r="Q2081" t="s">
        <v>207</v>
      </c>
      <c r="R2081" t="s">
        <v>208</v>
      </c>
      <c r="S2081" t="s">
        <v>12098</v>
      </c>
      <c r="T2081" t="s">
        <v>207</v>
      </c>
      <c r="U2081" t="s">
        <v>208</v>
      </c>
      <c r="V2081">
        <v>4851822</v>
      </c>
      <c r="W2081">
        <v>3128751983</v>
      </c>
      <c r="X2081" t="s">
        <v>8947</v>
      </c>
      <c r="Y2081" t="s">
        <v>8948</v>
      </c>
      <c r="AB2081" t="s">
        <v>168</v>
      </c>
      <c r="AC2081" t="s">
        <v>168</v>
      </c>
      <c r="AD2081" t="s">
        <v>8949</v>
      </c>
      <c r="AE2081" t="s">
        <v>168</v>
      </c>
      <c r="AF2081" t="s">
        <v>170</v>
      </c>
      <c r="AG2081" t="s">
        <v>157</v>
      </c>
      <c r="AJ2081" t="s">
        <v>157</v>
      </c>
      <c r="AK2081" s="7">
        <v>178606</v>
      </c>
      <c r="AL2081" s="7" t="b">
        <v>1</v>
      </c>
      <c r="AM2081">
        <v>805016677</v>
      </c>
      <c r="AN2081" s="1">
        <v>43830</v>
      </c>
      <c r="AO2081" t="s">
        <v>156</v>
      </c>
      <c r="AP2081" t="s">
        <v>171</v>
      </c>
      <c r="AQ2081">
        <v>1264837</v>
      </c>
      <c r="AR2081">
        <v>14018494</v>
      </c>
      <c r="AS2081">
        <v>0</v>
      </c>
      <c r="AT2081">
        <v>364792</v>
      </c>
      <c r="AU2081">
        <v>0</v>
      </c>
      <c r="AV2081">
        <v>114841</v>
      </c>
      <c r="AW2081">
        <v>11151</v>
      </c>
      <c r="BA2081">
        <v>15774115</v>
      </c>
      <c r="BB2081">
        <v>0</v>
      </c>
      <c r="BC2081">
        <v>1889245</v>
      </c>
      <c r="BD2081">
        <v>0</v>
      </c>
      <c r="BE2081">
        <v>0</v>
      </c>
      <c r="BF2081">
        <v>0</v>
      </c>
      <c r="BG2081">
        <v>22969205</v>
      </c>
      <c r="BH2081">
        <v>0</v>
      </c>
      <c r="BI2081">
        <v>33480</v>
      </c>
      <c r="BJ2081">
        <v>0</v>
      </c>
      <c r="BK2081">
        <v>0</v>
      </c>
      <c r="BL2081">
        <v>0</v>
      </c>
      <c r="BN2081">
        <v>24891930</v>
      </c>
      <c r="BO2081">
        <v>40666045</v>
      </c>
      <c r="BP2081">
        <v>0</v>
      </c>
      <c r="BQ2081">
        <v>0</v>
      </c>
      <c r="BR2081">
        <v>0</v>
      </c>
      <c r="BS2081">
        <v>402626</v>
      </c>
      <c r="BT2081">
        <v>514840</v>
      </c>
      <c r="BU2081">
        <v>12578076</v>
      </c>
      <c r="BV2081">
        <v>3062</v>
      </c>
      <c r="BX2081">
        <v>0</v>
      </c>
      <c r="BY2081">
        <v>13498604</v>
      </c>
      <c r="BZ2081">
        <v>0</v>
      </c>
      <c r="CA2081">
        <v>0</v>
      </c>
      <c r="CB2081">
        <v>0</v>
      </c>
      <c r="CC2081">
        <v>0</v>
      </c>
      <c r="CD2081">
        <v>40041</v>
      </c>
      <c r="CE2081">
        <v>0</v>
      </c>
      <c r="CF2081">
        <v>6340067</v>
      </c>
      <c r="CG2081">
        <v>0</v>
      </c>
      <c r="CH2081">
        <v>6380108</v>
      </c>
      <c r="CI2081">
        <v>19878712</v>
      </c>
      <c r="CJ2081">
        <v>18474296</v>
      </c>
      <c r="CK2081">
        <v>0</v>
      </c>
      <c r="CL2081">
        <v>0</v>
      </c>
      <c r="CM2081">
        <v>0</v>
      </c>
      <c r="CN2081">
        <v>0</v>
      </c>
      <c r="CO2081">
        <v>403754</v>
      </c>
      <c r="CP2081">
        <v>1682643</v>
      </c>
      <c r="CQ2081">
        <v>226640</v>
      </c>
      <c r="CR2081">
        <v>20787333</v>
      </c>
      <c r="CS2081">
        <v>40666045</v>
      </c>
      <c r="CT2081" s="7">
        <v>178606</v>
      </c>
      <c r="CU2081" s="7" t="b">
        <v>1</v>
      </c>
      <c r="CV2081">
        <v>805016677</v>
      </c>
      <c r="CW2081" s="1">
        <v>43830</v>
      </c>
      <c r="CX2081" t="s">
        <v>156</v>
      </c>
      <c r="CY2081" t="s">
        <v>172</v>
      </c>
      <c r="CZ2081" t="s">
        <v>171</v>
      </c>
      <c r="DA2081">
        <v>7826620</v>
      </c>
      <c r="DB2081">
        <v>2805755</v>
      </c>
      <c r="DC2081">
        <v>5020865</v>
      </c>
      <c r="DD2081">
        <v>37659</v>
      </c>
      <c r="DE2081">
        <v>56880</v>
      </c>
      <c r="DF2081">
        <v>3003139</v>
      </c>
      <c r="DG2081">
        <v>115897</v>
      </c>
      <c r="DH2081">
        <v>0</v>
      </c>
      <c r="DI2081">
        <v>1882608</v>
      </c>
      <c r="DK2081">
        <v>0</v>
      </c>
      <c r="DL2081">
        <v>0</v>
      </c>
      <c r="DM2081">
        <v>193004</v>
      </c>
      <c r="DR2081">
        <v>1689604</v>
      </c>
      <c r="DS2081">
        <v>583365</v>
      </c>
      <c r="DT2081">
        <v>1106239</v>
      </c>
      <c r="DU2081">
        <v>0</v>
      </c>
      <c r="DV2081">
        <v>1106239</v>
      </c>
      <c r="DW2081" s="7">
        <v>178606</v>
      </c>
      <c r="DX2081" s="7" t="b">
        <v>1</v>
      </c>
      <c r="DY2081">
        <v>805016677</v>
      </c>
      <c r="DZ2081" s="1">
        <v>43830</v>
      </c>
      <c r="EA2081" t="s">
        <v>156</v>
      </c>
      <c r="EB2081" t="s">
        <v>172</v>
      </c>
      <c r="EC2081" t="s">
        <v>171</v>
      </c>
      <c r="ED2081">
        <v>1106239</v>
      </c>
      <c r="EE2081">
        <v>0</v>
      </c>
      <c r="EF2081">
        <v>403754</v>
      </c>
      <c r="EG2081">
        <v>0</v>
      </c>
      <c r="EJ2081">
        <v>403754</v>
      </c>
      <c r="EK2081">
        <v>0</v>
      </c>
      <c r="EL2081">
        <v>0</v>
      </c>
      <c r="EM2081">
        <v>0</v>
      </c>
      <c r="EN2081">
        <v>0</v>
      </c>
      <c r="EO2081">
        <v>0</v>
      </c>
      <c r="EP2081">
        <v>0</v>
      </c>
      <c r="EQ2081">
        <v>0</v>
      </c>
      <c r="ER2081">
        <v>0</v>
      </c>
      <c r="ET2081">
        <v>0</v>
      </c>
      <c r="EU2081">
        <v>0</v>
      </c>
      <c r="EV2081">
        <v>0</v>
      </c>
      <c r="EW2081">
        <v>0</v>
      </c>
      <c r="EX2081">
        <v>0</v>
      </c>
      <c r="EY2081">
        <v>0</v>
      </c>
      <c r="EZ2081">
        <v>0</v>
      </c>
      <c r="FA2081">
        <v>0</v>
      </c>
      <c r="FB2081">
        <v>0</v>
      </c>
      <c r="FC2081">
        <v>0</v>
      </c>
      <c r="FK2081">
        <v>0</v>
      </c>
      <c r="FL2081">
        <v>403754</v>
      </c>
      <c r="FM2081">
        <v>1509993</v>
      </c>
      <c r="FN2081">
        <v>178606</v>
      </c>
      <c r="FO2081" s="7">
        <v>178606</v>
      </c>
      <c r="FP2081" s="7" t="b">
        <v>1</v>
      </c>
      <c r="FQ2081">
        <v>805016677</v>
      </c>
      <c r="FR2081" s="1">
        <v>43830</v>
      </c>
      <c r="FS2081" t="s">
        <v>156</v>
      </c>
      <c r="FT2081" t="s">
        <v>172</v>
      </c>
      <c r="FU2081" t="s">
        <v>171</v>
      </c>
      <c r="FV2081">
        <v>1106239</v>
      </c>
      <c r="FW2081">
        <v>583365</v>
      </c>
      <c r="FX2081">
        <v>74346</v>
      </c>
      <c r="FY2081">
        <v>0</v>
      </c>
      <c r="FZ2081">
        <v>0</v>
      </c>
      <c r="GA2081">
        <v>0</v>
      </c>
      <c r="GB2081">
        <v>0</v>
      </c>
      <c r="GC2081">
        <v>0</v>
      </c>
      <c r="GD2081">
        <v>0</v>
      </c>
      <c r="GE2081">
        <v>0</v>
      </c>
      <c r="GF2081">
        <v>-403754</v>
      </c>
      <c r="GG2081">
        <v>253957</v>
      </c>
      <c r="GH2081">
        <v>0</v>
      </c>
      <c r="GI2081">
        <v>2874038</v>
      </c>
      <c r="GJ2081">
        <v>-598990</v>
      </c>
      <c r="GK2081">
        <v>-3580179</v>
      </c>
      <c r="GL2081">
        <v>-93290</v>
      </c>
      <c r="GM2081">
        <v>0</v>
      </c>
      <c r="GN2081">
        <v>-38225</v>
      </c>
      <c r="GO2081">
        <v>0</v>
      </c>
      <c r="GP2081">
        <v>0</v>
      </c>
      <c r="GQ2081">
        <v>6518</v>
      </c>
      <c r="GR2081">
        <v>0</v>
      </c>
      <c r="GS2081">
        <v>0</v>
      </c>
      <c r="GT2081">
        <v>13546</v>
      </c>
      <c r="GU2081">
        <v>0</v>
      </c>
      <c r="GV2081">
        <v>14683</v>
      </c>
      <c r="GW2081">
        <v>0</v>
      </c>
      <c r="GX2081">
        <v>0</v>
      </c>
      <c r="GY2081">
        <v>0</v>
      </c>
      <c r="GZ2081">
        <v>0</v>
      </c>
      <c r="HA2081">
        <v>0</v>
      </c>
      <c r="HB2081">
        <v>0</v>
      </c>
      <c r="HC2081">
        <v>0</v>
      </c>
      <c r="HD2081">
        <v>0</v>
      </c>
      <c r="HE2081">
        <v>0</v>
      </c>
      <c r="HF2081" s="7">
        <v>0</v>
      </c>
      <c r="HG2081">
        <v>-34747</v>
      </c>
      <c r="HH2081">
        <v>806196</v>
      </c>
      <c r="HI2081">
        <v>0</v>
      </c>
      <c r="HJ2081">
        <v>0</v>
      </c>
      <c r="HK2081">
        <v>0</v>
      </c>
      <c r="HL2081">
        <v>0</v>
      </c>
      <c r="HM2081">
        <v>0</v>
      </c>
      <c r="HN2081">
        <v>0</v>
      </c>
      <c r="HO2081">
        <v>0</v>
      </c>
      <c r="HP2081">
        <v>0</v>
      </c>
      <c r="HQ2081">
        <v>0</v>
      </c>
      <c r="HR2081">
        <v>0</v>
      </c>
      <c r="HS2081">
        <v>893689</v>
      </c>
      <c r="HT2081">
        <v>0</v>
      </c>
      <c r="HU2081">
        <v>343468</v>
      </c>
      <c r="HV2081">
        <v>255975</v>
      </c>
      <c r="HW2081">
        <v>183003</v>
      </c>
      <c r="HX2081">
        <v>0</v>
      </c>
      <c r="HY2081">
        <v>183003</v>
      </c>
      <c r="HZ2081">
        <v>1081834</v>
      </c>
      <c r="IA2081">
        <v>1264837</v>
      </c>
    </row>
    <row r="2082" spans="1:235" x14ac:dyDescent="0.25">
      <c r="A2082">
        <v>178617</v>
      </c>
      <c r="B2082">
        <v>811038173</v>
      </c>
      <c r="C2082" s="1">
        <v>43830</v>
      </c>
      <c r="D2082" t="s">
        <v>156</v>
      </c>
      <c r="E2082" t="s">
        <v>157</v>
      </c>
      <c r="G2082" t="s">
        <v>8950</v>
      </c>
      <c r="H2082" t="s">
        <v>12099</v>
      </c>
      <c r="I2082" t="s">
        <v>1051</v>
      </c>
      <c r="J2082" t="s">
        <v>160</v>
      </c>
      <c r="K2082" s="1">
        <v>37691</v>
      </c>
      <c r="L2082" s="1">
        <v>44996</v>
      </c>
      <c r="M2082" t="s">
        <v>161</v>
      </c>
      <c r="N2082" t="s">
        <v>162</v>
      </c>
      <c r="O2082" t="s">
        <v>163</v>
      </c>
      <c r="P2082" t="s">
        <v>8951</v>
      </c>
      <c r="Q2082" t="s">
        <v>253</v>
      </c>
      <c r="R2082" t="s">
        <v>326</v>
      </c>
      <c r="S2082" t="s">
        <v>8951</v>
      </c>
      <c r="T2082" t="s">
        <v>253</v>
      </c>
      <c r="U2082" t="s">
        <v>326</v>
      </c>
      <c r="V2082">
        <v>2660502</v>
      </c>
      <c r="W2082">
        <v>3146798983</v>
      </c>
      <c r="X2082" t="s">
        <v>8952</v>
      </c>
      <c r="Y2082" t="s">
        <v>8953</v>
      </c>
      <c r="AB2082" t="s">
        <v>168</v>
      </c>
      <c r="AC2082" t="s">
        <v>168</v>
      </c>
      <c r="AD2082" t="s">
        <v>8954</v>
      </c>
      <c r="AE2082" t="s">
        <v>168</v>
      </c>
      <c r="AF2082" t="s">
        <v>170</v>
      </c>
      <c r="AG2082" t="s">
        <v>157</v>
      </c>
      <c r="AJ2082" t="s">
        <v>157</v>
      </c>
      <c r="AK2082" s="7">
        <v>178617</v>
      </c>
      <c r="AL2082" s="7" t="b">
        <v>1</v>
      </c>
      <c r="AM2082">
        <v>811038173</v>
      </c>
      <c r="AN2082" s="1">
        <v>43830</v>
      </c>
      <c r="AO2082" t="s">
        <v>156</v>
      </c>
      <c r="AP2082" t="s">
        <v>171</v>
      </c>
      <c r="AQ2082">
        <v>52687</v>
      </c>
      <c r="AR2082">
        <v>1373123</v>
      </c>
      <c r="AS2082">
        <v>839079</v>
      </c>
      <c r="AW2082">
        <v>26516</v>
      </c>
      <c r="BA2082">
        <v>2291405</v>
      </c>
      <c r="BC2082">
        <v>536067</v>
      </c>
      <c r="BI2082">
        <v>50994</v>
      </c>
      <c r="BN2082">
        <v>587061</v>
      </c>
      <c r="BO2082">
        <v>2878466</v>
      </c>
      <c r="BP2082">
        <v>34103</v>
      </c>
      <c r="BR2082">
        <v>34103</v>
      </c>
      <c r="BS2082">
        <v>746990</v>
      </c>
      <c r="BT2082">
        <v>106478</v>
      </c>
      <c r="BU2082">
        <v>282230</v>
      </c>
      <c r="BY2082">
        <v>1169801</v>
      </c>
      <c r="CD2082">
        <v>65420</v>
      </c>
      <c r="CH2082">
        <v>65420</v>
      </c>
      <c r="CI2082">
        <v>1235221</v>
      </c>
      <c r="CJ2082">
        <v>88571</v>
      </c>
      <c r="CK2082">
        <v>831431</v>
      </c>
      <c r="CP2082">
        <v>84218</v>
      </c>
      <c r="CQ2082">
        <v>639025</v>
      </c>
      <c r="CR2082">
        <v>1643245</v>
      </c>
      <c r="CS2082">
        <v>2878466</v>
      </c>
      <c r="CT2082" s="7">
        <v>178617</v>
      </c>
      <c r="CU2082" s="7" t="b">
        <v>1</v>
      </c>
      <c r="CV2082">
        <v>811038173</v>
      </c>
      <c r="CW2082" s="1">
        <v>43830</v>
      </c>
      <c r="CX2082" t="s">
        <v>156</v>
      </c>
      <c r="CY2082" t="s">
        <v>172</v>
      </c>
      <c r="CZ2082" t="s">
        <v>171</v>
      </c>
      <c r="DA2082">
        <v>4813122</v>
      </c>
      <c r="DB2082">
        <v>3665747</v>
      </c>
      <c r="DC2082">
        <v>1147375</v>
      </c>
      <c r="DD2082">
        <v>273127</v>
      </c>
      <c r="DE2082">
        <v>415902</v>
      </c>
      <c r="DF2082">
        <v>479567</v>
      </c>
      <c r="DG2082">
        <v>52280</v>
      </c>
      <c r="DI2082">
        <v>472753</v>
      </c>
      <c r="DL2082">
        <v>81043</v>
      </c>
      <c r="DM2082">
        <v>208161</v>
      </c>
      <c r="DR2082">
        <v>345635</v>
      </c>
      <c r="DS2082">
        <v>173056</v>
      </c>
      <c r="DT2082">
        <v>172579</v>
      </c>
      <c r="DV2082">
        <v>172579</v>
      </c>
      <c r="DW2082" s="7">
        <v>178617</v>
      </c>
      <c r="DX2082" s="7" t="b">
        <v>1</v>
      </c>
      <c r="DY2082">
        <v>811038173</v>
      </c>
      <c r="DZ2082" s="1">
        <v>43830</v>
      </c>
      <c r="EA2082" t="s">
        <v>156</v>
      </c>
      <c r="EB2082" t="s">
        <v>172</v>
      </c>
      <c r="EC2082" t="s">
        <v>171</v>
      </c>
      <c r="ED2082">
        <v>172579</v>
      </c>
      <c r="FM2082">
        <v>172579</v>
      </c>
      <c r="FN2082">
        <v>178617</v>
      </c>
      <c r="FO2082" s="7">
        <v>178617</v>
      </c>
      <c r="FP2082" s="7" t="b">
        <v>1</v>
      </c>
      <c r="FQ2082">
        <v>811038173</v>
      </c>
      <c r="FR2082" s="1">
        <v>43830</v>
      </c>
      <c r="FS2082" t="s">
        <v>156</v>
      </c>
      <c r="FT2082" t="s">
        <v>172</v>
      </c>
      <c r="FU2082" t="s">
        <v>171</v>
      </c>
      <c r="FV2082">
        <v>172579</v>
      </c>
      <c r="FW2082">
        <v>173056</v>
      </c>
      <c r="FX2082">
        <v>204933</v>
      </c>
      <c r="GF2082">
        <v>-101570</v>
      </c>
      <c r="GG2082">
        <v>276419</v>
      </c>
      <c r="GH2082">
        <v>230082</v>
      </c>
      <c r="GI2082">
        <v>-105182</v>
      </c>
      <c r="GK2082">
        <v>-436618</v>
      </c>
      <c r="GM2082">
        <v>-10355</v>
      </c>
      <c r="GN2082">
        <v>126925</v>
      </c>
      <c r="GS2082">
        <v>98628</v>
      </c>
      <c r="GT2082">
        <v>81819</v>
      </c>
      <c r="HG2082">
        <v>16809</v>
      </c>
      <c r="HN2082">
        <v>183641</v>
      </c>
      <c r="HV2082">
        <v>-183641</v>
      </c>
      <c r="HW2082">
        <v>-39907</v>
      </c>
      <c r="HY2082">
        <v>-39907</v>
      </c>
      <c r="HZ2082">
        <v>92594</v>
      </c>
      <c r="IA2082">
        <v>52687</v>
      </c>
    </row>
    <row r="2083" spans="1:235" x14ac:dyDescent="0.25">
      <c r="A2083">
        <v>178623</v>
      </c>
      <c r="B2083">
        <v>900196775</v>
      </c>
      <c r="C2083" s="1">
        <v>43830</v>
      </c>
      <c r="D2083" t="s">
        <v>156</v>
      </c>
      <c r="E2083" t="s">
        <v>157</v>
      </c>
      <c r="G2083" t="s">
        <v>8955</v>
      </c>
      <c r="H2083" t="s">
        <v>8956</v>
      </c>
      <c r="I2083" t="s">
        <v>10926</v>
      </c>
      <c r="J2083" t="s">
        <v>160</v>
      </c>
      <c r="K2083" s="1">
        <v>39470</v>
      </c>
      <c r="M2083" t="s">
        <v>161</v>
      </c>
      <c r="N2083" t="s">
        <v>176</v>
      </c>
      <c r="O2083" t="s">
        <v>163</v>
      </c>
      <c r="P2083" t="s">
        <v>8957</v>
      </c>
      <c r="Q2083" t="s">
        <v>246</v>
      </c>
      <c r="R2083" t="s">
        <v>247</v>
      </c>
      <c r="S2083" t="s">
        <v>8957</v>
      </c>
      <c r="T2083" t="s">
        <v>246</v>
      </c>
      <c r="U2083" t="s">
        <v>247</v>
      </c>
      <c r="V2083">
        <v>7437761</v>
      </c>
      <c r="W2083">
        <v>3106135939</v>
      </c>
      <c r="X2083" t="s">
        <v>8958</v>
      </c>
      <c r="Y2083">
        <v>1766530</v>
      </c>
      <c r="AB2083" t="s">
        <v>168</v>
      </c>
      <c r="AC2083" t="s">
        <v>168</v>
      </c>
      <c r="AD2083" t="s">
        <v>528</v>
      </c>
      <c r="AE2083" t="s">
        <v>168</v>
      </c>
      <c r="AF2083" t="s">
        <v>170</v>
      </c>
      <c r="AG2083" t="s">
        <v>157</v>
      </c>
      <c r="AK2083" s="7">
        <v>178623</v>
      </c>
      <c r="AL2083" s="7" t="b">
        <v>1</v>
      </c>
      <c r="AM2083">
        <v>900196775</v>
      </c>
      <c r="AN2083" s="1">
        <v>43830</v>
      </c>
      <c r="AO2083" t="s">
        <v>156</v>
      </c>
      <c r="AP2083" t="s">
        <v>171</v>
      </c>
      <c r="AQ2083">
        <v>5483069</v>
      </c>
      <c r="AR2083">
        <v>16763189</v>
      </c>
      <c r="AS2083">
        <v>13319962</v>
      </c>
      <c r="AT2083">
        <v>7516740</v>
      </c>
      <c r="AW2083">
        <v>2669672</v>
      </c>
      <c r="BA2083">
        <v>45752632</v>
      </c>
      <c r="BC2083">
        <v>1388451</v>
      </c>
      <c r="BI2083">
        <v>662163</v>
      </c>
      <c r="BN2083">
        <v>2050614</v>
      </c>
      <c r="BO2083">
        <v>47803246</v>
      </c>
      <c r="BQ2083">
        <v>198273</v>
      </c>
      <c r="BR2083">
        <v>198273</v>
      </c>
      <c r="BS2083">
        <v>31053717</v>
      </c>
      <c r="BU2083">
        <v>9788630</v>
      </c>
      <c r="BV2083">
        <v>648564</v>
      </c>
      <c r="BY2083">
        <v>41689184</v>
      </c>
      <c r="CG2083">
        <v>8213750</v>
      </c>
      <c r="CH2083">
        <v>8213750</v>
      </c>
      <c r="CI2083">
        <v>49902934</v>
      </c>
      <c r="CJ2083">
        <v>727474</v>
      </c>
      <c r="CK2083">
        <v>3887730</v>
      </c>
      <c r="CP2083">
        <v>458797</v>
      </c>
      <c r="CQ2083">
        <v>-7173689</v>
      </c>
      <c r="CR2083">
        <v>-2099688</v>
      </c>
      <c r="CS2083">
        <v>47803246</v>
      </c>
      <c r="CT2083" s="7">
        <v>178623</v>
      </c>
      <c r="CU2083" s="7" t="b">
        <v>1</v>
      </c>
      <c r="CV2083">
        <v>900196775</v>
      </c>
      <c r="CW2083" s="1">
        <v>43830</v>
      </c>
      <c r="CX2083" t="s">
        <v>156</v>
      </c>
      <c r="CY2083" t="s">
        <v>172</v>
      </c>
      <c r="CZ2083" t="s">
        <v>171</v>
      </c>
      <c r="DA2083">
        <v>66262140</v>
      </c>
      <c r="DB2083">
        <v>61014197</v>
      </c>
      <c r="DC2083">
        <v>5247943</v>
      </c>
      <c r="DF2083">
        <v>7937135</v>
      </c>
      <c r="DH2083">
        <v>138906</v>
      </c>
      <c r="DI2083">
        <v>-2550286</v>
      </c>
      <c r="DM2083">
        <v>2105667</v>
      </c>
      <c r="DR2083">
        <v>-4655953</v>
      </c>
      <c r="DS2083">
        <v>1461180</v>
      </c>
      <c r="DT2083">
        <v>-6117133</v>
      </c>
      <c r="DV2083">
        <v>-6117133</v>
      </c>
      <c r="DW2083" s="7">
        <v>178623</v>
      </c>
      <c r="DX2083" s="7" t="b">
        <v>1</v>
      </c>
      <c r="DY2083">
        <v>900196775</v>
      </c>
      <c r="DZ2083" s="1">
        <v>43830</v>
      </c>
      <c r="EA2083" t="s">
        <v>156</v>
      </c>
      <c r="EB2083" t="s">
        <v>172</v>
      </c>
      <c r="EC2083" t="s">
        <v>171</v>
      </c>
      <c r="ED2083">
        <v>-6117133</v>
      </c>
      <c r="FN2083">
        <v>178623</v>
      </c>
      <c r="FO2083" s="7">
        <v>178623</v>
      </c>
      <c r="FP2083" s="7" t="b">
        <v>1</v>
      </c>
      <c r="FQ2083">
        <v>900196775</v>
      </c>
      <c r="FR2083" s="1">
        <v>43830</v>
      </c>
      <c r="FS2083" t="s">
        <v>156</v>
      </c>
      <c r="FT2083" t="s">
        <v>172</v>
      </c>
      <c r="FU2083" t="s">
        <v>171</v>
      </c>
      <c r="FV2083">
        <v>-6117133</v>
      </c>
      <c r="FW2083">
        <v>1461180</v>
      </c>
      <c r="FX2083">
        <v>496897</v>
      </c>
      <c r="FY2083">
        <v>1095051</v>
      </c>
      <c r="GA2083">
        <v>1086274</v>
      </c>
      <c r="GF2083">
        <v>-91900</v>
      </c>
      <c r="GG2083">
        <v>4047502</v>
      </c>
      <c r="GH2083">
        <v>-7627876</v>
      </c>
      <c r="GI2083">
        <v>1420155</v>
      </c>
      <c r="GK2083">
        <v>7477753</v>
      </c>
      <c r="GM2083">
        <v>-4558519</v>
      </c>
      <c r="GN2083">
        <v>-5358118</v>
      </c>
      <c r="GT2083">
        <v>617195</v>
      </c>
      <c r="HG2083">
        <v>-617195</v>
      </c>
      <c r="HM2083">
        <v>8700000</v>
      </c>
      <c r="HN2083">
        <v>3137267</v>
      </c>
      <c r="HV2083">
        <v>5562733</v>
      </c>
      <c r="HW2083">
        <v>-412580</v>
      </c>
      <c r="HY2083">
        <v>-412580</v>
      </c>
      <c r="HZ2083">
        <v>5895649</v>
      </c>
      <c r="IA2083">
        <v>5483069</v>
      </c>
    </row>
    <row r="2084" spans="1:235" x14ac:dyDescent="0.25">
      <c r="A2084">
        <v>178653</v>
      </c>
      <c r="B2084">
        <v>805003576</v>
      </c>
      <c r="C2084" s="1">
        <v>43830</v>
      </c>
      <c r="D2084" t="s">
        <v>156</v>
      </c>
      <c r="E2084" t="s">
        <v>168</v>
      </c>
      <c r="G2084" t="s">
        <v>8959</v>
      </c>
      <c r="H2084" t="s">
        <v>11850</v>
      </c>
      <c r="I2084" t="s">
        <v>11087</v>
      </c>
      <c r="J2084" t="s">
        <v>160</v>
      </c>
      <c r="K2084" s="1">
        <v>35139</v>
      </c>
      <c r="L2084" s="1">
        <v>53401</v>
      </c>
      <c r="M2084" t="s">
        <v>161</v>
      </c>
      <c r="N2084" t="s">
        <v>162</v>
      </c>
      <c r="O2084" t="s">
        <v>163</v>
      </c>
      <c r="P2084" t="s">
        <v>6965</v>
      </c>
      <c r="Q2084" t="s">
        <v>182</v>
      </c>
      <c r="R2084" t="s">
        <v>434</v>
      </c>
      <c r="S2084" t="s">
        <v>6965</v>
      </c>
      <c r="T2084" t="s">
        <v>182</v>
      </c>
      <c r="U2084" t="s">
        <v>434</v>
      </c>
      <c r="V2084">
        <v>3602502</v>
      </c>
      <c r="W2084">
        <v>3164474288</v>
      </c>
      <c r="X2084" t="s">
        <v>6966</v>
      </c>
      <c r="Y2084">
        <v>495199</v>
      </c>
      <c r="AB2084" t="s">
        <v>168</v>
      </c>
      <c r="AC2084" t="s">
        <v>168</v>
      </c>
      <c r="AD2084" t="s">
        <v>8960</v>
      </c>
      <c r="AE2084" t="s">
        <v>168</v>
      </c>
      <c r="AF2084" t="s">
        <v>170</v>
      </c>
      <c r="AG2084" t="s">
        <v>157</v>
      </c>
      <c r="AJ2084" t="s">
        <v>157</v>
      </c>
      <c r="AK2084" s="7">
        <v>178653</v>
      </c>
      <c r="AL2084" s="7" t="b">
        <v>1</v>
      </c>
      <c r="AM2084">
        <v>805003576</v>
      </c>
      <c r="AN2084" s="1">
        <v>43830</v>
      </c>
      <c r="AO2084" t="s">
        <v>156</v>
      </c>
      <c r="AP2084" t="s">
        <v>171</v>
      </c>
      <c r="AQ2084">
        <v>10130461</v>
      </c>
      <c r="AR2084">
        <v>7049694</v>
      </c>
      <c r="AV2084">
        <v>320000</v>
      </c>
      <c r="BA2084">
        <v>17500155</v>
      </c>
      <c r="BB2084">
        <v>10304346</v>
      </c>
      <c r="BC2084">
        <v>20169093</v>
      </c>
      <c r="BE2084">
        <v>0</v>
      </c>
      <c r="BG2084">
        <v>13451880</v>
      </c>
      <c r="BK2084">
        <v>19720306</v>
      </c>
      <c r="BN2084">
        <v>63645625</v>
      </c>
      <c r="BO2084">
        <v>81145780</v>
      </c>
      <c r="BP2084">
        <v>8110309</v>
      </c>
      <c r="BR2084">
        <v>8110309</v>
      </c>
      <c r="BS2084">
        <v>1782444</v>
      </c>
      <c r="BT2084">
        <v>40783</v>
      </c>
      <c r="BU2084">
        <v>0</v>
      </c>
      <c r="BY2084">
        <v>9933536</v>
      </c>
      <c r="CA2084">
        <v>5167362</v>
      </c>
      <c r="CB2084">
        <v>5167362</v>
      </c>
      <c r="CC2084">
        <v>34879331</v>
      </c>
      <c r="CD2084">
        <v>2032636</v>
      </c>
      <c r="CH2084">
        <v>42079329</v>
      </c>
      <c r="CI2084">
        <v>52012865</v>
      </c>
      <c r="CJ2084">
        <v>500000</v>
      </c>
      <c r="CO2084">
        <v>7761185</v>
      </c>
      <c r="CP2084">
        <v>28661679</v>
      </c>
      <c r="CQ2084">
        <v>-7789949</v>
      </c>
      <c r="CR2084">
        <v>29132915</v>
      </c>
      <c r="CS2084">
        <v>81145780</v>
      </c>
      <c r="CT2084" s="7">
        <v>178653</v>
      </c>
      <c r="CU2084" s="7" t="b">
        <v>1</v>
      </c>
      <c r="CV2084">
        <v>805003576</v>
      </c>
      <c r="CW2084" s="1">
        <v>43830</v>
      </c>
      <c r="CX2084" t="s">
        <v>156</v>
      </c>
      <c r="CY2084" t="s">
        <v>172</v>
      </c>
      <c r="CZ2084" t="s">
        <v>171</v>
      </c>
      <c r="DA2084">
        <v>130206864</v>
      </c>
      <c r="DB2084">
        <v>8470617</v>
      </c>
      <c r="DC2084">
        <v>121736247</v>
      </c>
      <c r="DD2084">
        <v>678014</v>
      </c>
      <c r="DE2084">
        <v>108177881</v>
      </c>
      <c r="DF2084">
        <v>9680170</v>
      </c>
      <c r="DG2084">
        <v>567176</v>
      </c>
      <c r="DI2084">
        <v>3989034</v>
      </c>
      <c r="DL2084">
        <v>350263</v>
      </c>
      <c r="DM2084">
        <v>10220</v>
      </c>
      <c r="DR2084">
        <v>4329077</v>
      </c>
      <c r="DS2084">
        <v>1988657</v>
      </c>
      <c r="DT2084">
        <v>2340420</v>
      </c>
      <c r="DV2084">
        <v>2340420</v>
      </c>
      <c r="DW2084" s="7">
        <v>178653</v>
      </c>
      <c r="DX2084" s="7" t="b">
        <v>1</v>
      </c>
      <c r="DY2084">
        <v>805003576</v>
      </c>
      <c r="DZ2084" s="1">
        <v>43830</v>
      </c>
      <c r="EA2084" t="s">
        <v>156</v>
      </c>
      <c r="EB2084" t="s">
        <v>172</v>
      </c>
      <c r="EC2084" t="s">
        <v>171</v>
      </c>
      <c r="ED2084">
        <v>2340420</v>
      </c>
      <c r="EF2084">
        <v>11355</v>
      </c>
      <c r="EJ2084">
        <v>11355</v>
      </c>
      <c r="FL2084">
        <v>11355</v>
      </c>
      <c r="FM2084">
        <v>2351775</v>
      </c>
      <c r="FN2084">
        <v>178653</v>
      </c>
      <c r="FO2084" s="7">
        <v>178653</v>
      </c>
      <c r="FP2084" s="7" t="b">
        <v>1</v>
      </c>
      <c r="FQ2084">
        <v>805003576</v>
      </c>
      <c r="FR2084" s="1">
        <v>43830</v>
      </c>
      <c r="FS2084" t="s">
        <v>156</v>
      </c>
      <c r="FT2084" t="s">
        <v>172</v>
      </c>
      <c r="FU2084" t="s">
        <v>171</v>
      </c>
      <c r="FV2084">
        <v>2340420</v>
      </c>
      <c r="FX2084">
        <v>3853099</v>
      </c>
      <c r="FY2084">
        <v>49345</v>
      </c>
      <c r="GB2084">
        <v>-27390</v>
      </c>
      <c r="GC2084">
        <v>-375389</v>
      </c>
      <c r="GF2084">
        <v>94949</v>
      </c>
      <c r="GG2084">
        <v>3594614</v>
      </c>
      <c r="GJ2084">
        <v>-2268907</v>
      </c>
      <c r="GL2084">
        <v>561113</v>
      </c>
      <c r="GM2084">
        <v>3144272</v>
      </c>
      <c r="GN2084">
        <v>7371512</v>
      </c>
      <c r="GT2084">
        <v>361447</v>
      </c>
      <c r="GX2084">
        <v>1355379</v>
      </c>
      <c r="HF2084" s="7">
        <v>-49571</v>
      </c>
      <c r="HG2084">
        <v>-1766397</v>
      </c>
      <c r="HN2084">
        <v>58333</v>
      </c>
      <c r="HU2084">
        <v>-1144808</v>
      </c>
      <c r="HV2084">
        <v>-1203141</v>
      </c>
      <c r="HW2084">
        <v>4401974</v>
      </c>
      <c r="HY2084">
        <v>4401974</v>
      </c>
      <c r="HZ2084">
        <v>5728487</v>
      </c>
      <c r="IA2084">
        <v>10130461</v>
      </c>
    </row>
    <row r="2085" spans="1:235" x14ac:dyDescent="0.25">
      <c r="A2085">
        <v>178663</v>
      </c>
      <c r="B2085">
        <v>900381993</v>
      </c>
      <c r="C2085" s="1">
        <v>43830</v>
      </c>
      <c r="D2085" t="s">
        <v>156</v>
      </c>
      <c r="E2085" t="s">
        <v>168</v>
      </c>
      <c r="G2085" t="s">
        <v>8961</v>
      </c>
      <c r="H2085" t="s">
        <v>8962</v>
      </c>
      <c r="I2085" t="s">
        <v>10937</v>
      </c>
      <c r="J2085" t="s">
        <v>160</v>
      </c>
      <c r="K2085" s="1">
        <v>40424</v>
      </c>
      <c r="M2085" t="s">
        <v>161</v>
      </c>
      <c r="N2085" t="s">
        <v>176</v>
      </c>
      <c r="O2085" t="s">
        <v>163</v>
      </c>
      <c r="P2085" t="s">
        <v>8963</v>
      </c>
      <c r="Q2085" t="s">
        <v>165</v>
      </c>
      <c r="R2085" t="s">
        <v>320</v>
      </c>
      <c r="S2085" t="s">
        <v>8964</v>
      </c>
      <c r="T2085" t="s">
        <v>858</v>
      </c>
      <c r="U2085" t="s">
        <v>859</v>
      </c>
      <c r="V2085">
        <v>6972255</v>
      </c>
      <c r="W2085">
        <v>3208772055</v>
      </c>
      <c r="X2085" t="s">
        <v>8965</v>
      </c>
      <c r="Y2085" t="s">
        <v>8966</v>
      </c>
      <c r="AB2085" t="s">
        <v>168</v>
      </c>
      <c r="AC2085" t="s">
        <v>168</v>
      </c>
      <c r="AD2085" t="s">
        <v>528</v>
      </c>
      <c r="AE2085" t="s">
        <v>168</v>
      </c>
      <c r="AF2085" t="s">
        <v>170</v>
      </c>
      <c r="AG2085" t="s">
        <v>157</v>
      </c>
      <c r="AJ2085" t="s">
        <v>157</v>
      </c>
      <c r="AK2085" s="7">
        <v>178663</v>
      </c>
      <c r="AL2085" s="7" t="b">
        <v>1</v>
      </c>
      <c r="AM2085">
        <v>900381993</v>
      </c>
      <c r="AN2085" s="1">
        <v>43830</v>
      </c>
      <c r="AO2085" t="s">
        <v>156</v>
      </c>
      <c r="AP2085" t="s">
        <v>171</v>
      </c>
      <c r="AQ2085">
        <v>37704</v>
      </c>
      <c r="AR2085">
        <v>5479303</v>
      </c>
      <c r="AS2085">
        <v>1938128</v>
      </c>
      <c r="AT2085">
        <v>376856</v>
      </c>
      <c r="AW2085">
        <v>3874</v>
      </c>
      <c r="BA2085">
        <v>7835865</v>
      </c>
      <c r="BC2085">
        <v>169803</v>
      </c>
      <c r="BI2085">
        <v>81270</v>
      </c>
      <c r="BN2085">
        <v>251073</v>
      </c>
      <c r="BO2085">
        <v>8086938</v>
      </c>
      <c r="BP2085">
        <v>90207</v>
      </c>
      <c r="BR2085">
        <v>90207</v>
      </c>
      <c r="BS2085">
        <v>7352836</v>
      </c>
      <c r="BU2085">
        <v>89539</v>
      </c>
      <c r="BV2085">
        <v>115403</v>
      </c>
      <c r="BY2085">
        <v>7647985</v>
      </c>
      <c r="CF2085">
        <v>28693</v>
      </c>
      <c r="CH2085">
        <v>28693</v>
      </c>
      <c r="CI2085">
        <v>7676678</v>
      </c>
      <c r="CJ2085">
        <v>200000</v>
      </c>
      <c r="CP2085">
        <v>5754</v>
      </c>
      <c r="CQ2085">
        <v>204506</v>
      </c>
      <c r="CR2085">
        <v>410260</v>
      </c>
      <c r="CS2085">
        <v>8086938</v>
      </c>
      <c r="CT2085" s="7">
        <v>178663</v>
      </c>
      <c r="CU2085" s="7" t="b">
        <v>1</v>
      </c>
      <c r="CV2085">
        <v>900381993</v>
      </c>
      <c r="CW2085" s="1">
        <v>43830</v>
      </c>
      <c r="CX2085" t="s">
        <v>156</v>
      </c>
      <c r="CY2085" t="s">
        <v>172</v>
      </c>
      <c r="CZ2085" t="s">
        <v>171</v>
      </c>
      <c r="DA2085">
        <v>14260738</v>
      </c>
      <c r="DB2085">
        <v>11692297</v>
      </c>
      <c r="DC2085">
        <v>2568441</v>
      </c>
      <c r="DD2085">
        <v>38547</v>
      </c>
      <c r="DE2085">
        <v>1853736</v>
      </c>
      <c r="DF2085">
        <v>209620</v>
      </c>
      <c r="DG2085">
        <v>89791</v>
      </c>
      <c r="DI2085">
        <v>453841</v>
      </c>
      <c r="DM2085">
        <v>137291</v>
      </c>
      <c r="DR2085">
        <v>49067</v>
      </c>
      <c r="DS2085">
        <v>-31715</v>
      </c>
      <c r="DT2085">
        <v>80782</v>
      </c>
      <c r="DV2085">
        <v>80782</v>
      </c>
      <c r="DW2085" s="7">
        <v>178663</v>
      </c>
      <c r="DX2085" s="7" t="b">
        <v>1</v>
      </c>
      <c r="DY2085">
        <v>900381993</v>
      </c>
      <c r="DZ2085" s="1">
        <v>43830</v>
      </c>
      <c r="EA2085" t="s">
        <v>156</v>
      </c>
      <c r="EB2085" t="s">
        <v>172</v>
      </c>
      <c r="EC2085" t="s">
        <v>171</v>
      </c>
      <c r="ED2085">
        <v>80782</v>
      </c>
      <c r="FL2085">
        <v>0</v>
      </c>
      <c r="FM2085">
        <v>80782</v>
      </c>
      <c r="FN2085">
        <v>178663</v>
      </c>
      <c r="FO2085" s="7">
        <v>178663</v>
      </c>
      <c r="FP2085" s="7" t="b">
        <v>1</v>
      </c>
      <c r="FQ2085">
        <v>900381993</v>
      </c>
      <c r="FR2085" s="1">
        <v>43830</v>
      </c>
      <c r="FS2085" t="s">
        <v>156</v>
      </c>
      <c r="FT2085" t="s">
        <v>172</v>
      </c>
      <c r="FU2085" t="s">
        <v>171</v>
      </c>
      <c r="FV2085">
        <v>80782</v>
      </c>
      <c r="FW2085">
        <v>-296821</v>
      </c>
      <c r="FX2085">
        <v>89325</v>
      </c>
      <c r="FY2085">
        <v>302205</v>
      </c>
      <c r="GE2085">
        <v>-23680</v>
      </c>
      <c r="GG2085">
        <v>71029</v>
      </c>
      <c r="GH2085">
        <v>-407544</v>
      </c>
      <c r="GI2085">
        <v>-2553543</v>
      </c>
      <c r="GK2085">
        <v>2793755</v>
      </c>
      <c r="GM2085">
        <v>89399</v>
      </c>
      <c r="GN2085">
        <v>73878</v>
      </c>
      <c r="GS2085">
        <v>29000</v>
      </c>
      <c r="GT2085">
        <v>56035</v>
      </c>
      <c r="HG2085">
        <v>-27035</v>
      </c>
      <c r="HO2085">
        <v>76136</v>
      </c>
      <c r="HV2085">
        <v>-76136</v>
      </c>
      <c r="HW2085">
        <v>-29293</v>
      </c>
      <c r="HY2085">
        <v>-29293</v>
      </c>
      <c r="HZ2085">
        <v>66997</v>
      </c>
      <c r="IA2085">
        <v>37704</v>
      </c>
    </row>
    <row r="2086" spans="1:235" x14ac:dyDescent="0.25">
      <c r="A2086">
        <v>178678</v>
      </c>
      <c r="B2086">
        <v>890309282</v>
      </c>
      <c r="C2086" s="1">
        <v>43830</v>
      </c>
      <c r="D2086" t="s">
        <v>156</v>
      </c>
      <c r="E2086" t="s">
        <v>168</v>
      </c>
      <c r="G2086" t="s">
        <v>8967</v>
      </c>
      <c r="H2086" t="s">
        <v>8968</v>
      </c>
      <c r="I2086" t="s">
        <v>386</v>
      </c>
      <c r="J2086" t="s">
        <v>160</v>
      </c>
      <c r="K2086" s="1">
        <v>27312</v>
      </c>
      <c r="L2086" s="1">
        <v>55448</v>
      </c>
      <c r="M2086" t="s">
        <v>161</v>
      </c>
      <c r="N2086" t="s">
        <v>162</v>
      </c>
      <c r="O2086" t="s">
        <v>163</v>
      </c>
      <c r="P2086" t="s">
        <v>8969</v>
      </c>
      <c r="Q2086" t="s">
        <v>207</v>
      </c>
      <c r="R2086" t="s">
        <v>208</v>
      </c>
      <c r="S2086" t="s">
        <v>8969</v>
      </c>
      <c r="T2086" t="s">
        <v>207</v>
      </c>
      <c r="U2086" t="s">
        <v>208</v>
      </c>
      <c r="V2086">
        <v>4890202</v>
      </c>
      <c r="W2086">
        <v>3166914515</v>
      </c>
      <c r="X2086" t="s">
        <v>2968</v>
      </c>
      <c r="Y2086" t="s">
        <v>8970</v>
      </c>
      <c r="AB2086" t="s">
        <v>168</v>
      </c>
      <c r="AC2086" t="s">
        <v>168</v>
      </c>
      <c r="AD2086" t="s">
        <v>8971</v>
      </c>
      <c r="AE2086" t="s">
        <v>168</v>
      </c>
      <c r="AF2086" t="s">
        <v>170</v>
      </c>
      <c r="AG2086" t="s">
        <v>157</v>
      </c>
      <c r="AK2086" s="7">
        <v>178678</v>
      </c>
      <c r="AL2086" s="7" t="b">
        <v>1</v>
      </c>
      <c r="AM2086">
        <v>890309282</v>
      </c>
      <c r="AN2086" s="1">
        <v>43830</v>
      </c>
      <c r="AO2086" t="s">
        <v>156</v>
      </c>
      <c r="AP2086" t="s">
        <v>171</v>
      </c>
      <c r="AQ2086">
        <v>4660491</v>
      </c>
      <c r="AR2086">
        <v>2404743</v>
      </c>
      <c r="AT2086">
        <v>308922</v>
      </c>
      <c r="BA2086">
        <v>7374156</v>
      </c>
      <c r="BB2086">
        <v>10954397</v>
      </c>
      <c r="BI2086">
        <v>1971038</v>
      </c>
      <c r="BL2086">
        <v>382174114</v>
      </c>
      <c r="BN2086">
        <v>395099549</v>
      </c>
      <c r="BO2086">
        <v>402473705</v>
      </c>
      <c r="BP2086">
        <v>22930</v>
      </c>
      <c r="BR2086">
        <v>22930</v>
      </c>
      <c r="BS2086">
        <v>5554464</v>
      </c>
      <c r="BT2086">
        <v>169972</v>
      </c>
      <c r="BY2086">
        <v>5747366</v>
      </c>
      <c r="CC2086">
        <v>11251692</v>
      </c>
      <c r="CD2086">
        <v>2486223</v>
      </c>
      <c r="CH2086">
        <v>13737915</v>
      </c>
      <c r="CI2086">
        <v>19485281</v>
      </c>
      <c r="CJ2086">
        <v>7043586</v>
      </c>
      <c r="CK2086">
        <v>57978713</v>
      </c>
      <c r="CO2086">
        <v>267459360</v>
      </c>
      <c r="CP2086">
        <v>6486424</v>
      </c>
      <c r="CQ2086">
        <v>44020341</v>
      </c>
      <c r="CR2086">
        <v>382988424</v>
      </c>
      <c r="CS2086">
        <v>402473705</v>
      </c>
      <c r="CT2086" s="7">
        <v>178678</v>
      </c>
      <c r="CU2086" s="7" t="b">
        <v>1</v>
      </c>
      <c r="CV2086">
        <v>890309282</v>
      </c>
      <c r="CW2086" s="1">
        <v>43830</v>
      </c>
      <c r="CX2086" t="s">
        <v>156</v>
      </c>
      <c r="CY2086" t="s">
        <v>172</v>
      </c>
      <c r="CZ2086" t="s">
        <v>171</v>
      </c>
      <c r="DA2086">
        <v>30059898</v>
      </c>
      <c r="DC2086">
        <v>30059898</v>
      </c>
      <c r="DF2086">
        <v>2094211</v>
      </c>
      <c r="DH2086">
        <v>9640263</v>
      </c>
      <c r="DI2086">
        <v>37605950</v>
      </c>
      <c r="DR2086">
        <v>37605950</v>
      </c>
      <c r="DS2086">
        <v>-14609</v>
      </c>
      <c r="DT2086">
        <v>37620559</v>
      </c>
      <c r="DV2086">
        <v>37620559</v>
      </c>
      <c r="DW2086" s="7">
        <v>178678</v>
      </c>
      <c r="DX2086" s="7" t="b">
        <v>1</v>
      </c>
      <c r="DY2086">
        <v>890309282</v>
      </c>
      <c r="DZ2086" s="1">
        <v>43830</v>
      </c>
      <c r="EA2086" t="s">
        <v>156</v>
      </c>
      <c r="EB2086" t="s">
        <v>172</v>
      </c>
      <c r="EC2086" t="s">
        <v>171</v>
      </c>
      <c r="ED2086">
        <v>37620559</v>
      </c>
      <c r="EF2086">
        <v>17304154</v>
      </c>
      <c r="EJ2086">
        <v>17304154</v>
      </c>
      <c r="FL2086">
        <v>17304154</v>
      </c>
      <c r="FM2086">
        <v>54924713</v>
      </c>
      <c r="FN2086">
        <v>178678</v>
      </c>
      <c r="FO2086" s="7">
        <v>178678</v>
      </c>
      <c r="FP2086" s="7" t="b">
        <v>1</v>
      </c>
      <c r="FQ2086">
        <v>890309282</v>
      </c>
      <c r="FR2086" s="1">
        <v>43830</v>
      </c>
      <c r="FS2086" t="s">
        <v>156</v>
      </c>
      <c r="FT2086" t="s">
        <v>172</v>
      </c>
      <c r="FU2086" t="s">
        <v>171</v>
      </c>
      <c r="FV2086">
        <v>37620559</v>
      </c>
      <c r="FW2086">
        <v>-266548</v>
      </c>
      <c r="FX2086">
        <v>9574</v>
      </c>
      <c r="GB2086">
        <v>-3616</v>
      </c>
      <c r="GC2086">
        <v>-1469450</v>
      </c>
      <c r="GF2086">
        <v>-6926845</v>
      </c>
      <c r="GG2086">
        <v>-8656885</v>
      </c>
      <c r="GJ2086">
        <v>10945195</v>
      </c>
      <c r="GL2086">
        <v>5011180</v>
      </c>
      <c r="GM2086">
        <v>-87928</v>
      </c>
      <c r="GN2086">
        <v>44832121</v>
      </c>
      <c r="GX2086">
        <v>52252644</v>
      </c>
      <c r="HD2086">
        <v>4597890</v>
      </c>
      <c r="HF2086" s="7">
        <v>2202672</v>
      </c>
      <c r="HG2086">
        <v>-45452082</v>
      </c>
      <c r="HS2086">
        <v>13500006</v>
      </c>
      <c r="HV2086">
        <v>-13500006</v>
      </c>
      <c r="HW2086">
        <v>-14119967</v>
      </c>
      <c r="HY2086">
        <v>-14119967</v>
      </c>
      <c r="HZ2086">
        <v>18780458</v>
      </c>
      <c r="IA2086">
        <v>4660491</v>
      </c>
    </row>
    <row r="2087" spans="1:235" x14ac:dyDescent="0.25">
      <c r="A2087">
        <v>178693</v>
      </c>
      <c r="B2087">
        <v>800012080</v>
      </c>
      <c r="C2087" s="1">
        <v>43830</v>
      </c>
      <c r="D2087" t="s">
        <v>156</v>
      </c>
      <c r="E2087" t="s">
        <v>168</v>
      </c>
      <c r="G2087" t="s">
        <v>8972</v>
      </c>
      <c r="H2087" t="s">
        <v>8973</v>
      </c>
      <c r="I2087" t="s">
        <v>11028</v>
      </c>
      <c r="J2087" t="s">
        <v>160</v>
      </c>
      <c r="K2087" s="1">
        <v>31981</v>
      </c>
      <c r="L2087" s="1">
        <v>44926</v>
      </c>
      <c r="M2087" t="s">
        <v>161</v>
      </c>
      <c r="N2087" t="s">
        <v>318</v>
      </c>
      <c r="O2087" t="s">
        <v>163</v>
      </c>
      <c r="P2087" t="s">
        <v>8974</v>
      </c>
      <c r="Q2087" t="s">
        <v>207</v>
      </c>
      <c r="R2087" t="s">
        <v>208</v>
      </c>
      <c r="S2087" t="s">
        <v>8974</v>
      </c>
      <c r="T2087" t="s">
        <v>207</v>
      </c>
      <c r="U2087" t="s">
        <v>208</v>
      </c>
      <c r="V2087">
        <v>4441025</v>
      </c>
      <c r="W2087">
        <v>3168760903</v>
      </c>
      <c r="X2087" t="s">
        <v>8975</v>
      </c>
      <c r="Y2087" t="s">
        <v>8976</v>
      </c>
      <c r="AB2087" t="s">
        <v>168</v>
      </c>
      <c r="AC2087" t="s">
        <v>168</v>
      </c>
      <c r="AD2087" t="s">
        <v>5246</v>
      </c>
      <c r="AE2087" t="s">
        <v>168</v>
      </c>
      <c r="AF2087" t="s">
        <v>170</v>
      </c>
      <c r="AG2087" t="s">
        <v>157</v>
      </c>
      <c r="AJ2087" t="s">
        <v>157</v>
      </c>
      <c r="AK2087" s="7">
        <v>178693</v>
      </c>
      <c r="AL2087" s="7" t="b">
        <v>1</v>
      </c>
      <c r="AM2087">
        <v>800012080</v>
      </c>
      <c r="AN2087" s="1">
        <v>43830</v>
      </c>
      <c r="AO2087" t="s">
        <v>156</v>
      </c>
      <c r="AP2087" t="s">
        <v>171</v>
      </c>
      <c r="AQ2087">
        <v>1798942</v>
      </c>
      <c r="AR2087">
        <v>2896979</v>
      </c>
      <c r="AS2087">
        <v>2935786</v>
      </c>
      <c r="AT2087">
        <v>16919</v>
      </c>
      <c r="AU2087">
        <v>0</v>
      </c>
      <c r="AV2087">
        <v>36000</v>
      </c>
      <c r="AW2087">
        <v>183779</v>
      </c>
      <c r="BA2087">
        <v>7868405</v>
      </c>
      <c r="BC2087">
        <v>752315</v>
      </c>
      <c r="BI2087">
        <v>75366</v>
      </c>
      <c r="BN2087">
        <v>827681</v>
      </c>
      <c r="BO2087">
        <v>8696086</v>
      </c>
      <c r="BS2087">
        <v>1489875</v>
      </c>
      <c r="BT2087">
        <v>542610</v>
      </c>
      <c r="BV2087">
        <v>176632</v>
      </c>
      <c r="BY2087">
        <v>2209117</v>
      </c>
      <c r="CD2087">
        <v>212683</v>
      </c>
      <c r="CG2087">
        <v>1917</v>
      </c>
      <c r="CH2087">
        <v>214600</v>
      </c>
      <c r="CI2087">
        <v>2423717</v>
      </c>
      <c r="CJ2087">
        <v>120000</v>
      </c>
      <c r="CP2087">
        <v>60000</v>
      </c>
      <c r="CQ2087">
        <v>6092369</v>
      </c>
      <c r="CR2087">
        <v>6272369</v>
      </c>
      <c r="CS2087">
        <v>8696086</v>
      </c>
      <c r="CT2087" s="7">
        <v>178693</v>
      </c>
      <c r="CU2087" s="7" t="b">
        <v>1</v>
      </c>
      <c r="CV2087">
        <v>800012080</v>
      </c>
      <c r="CW2087" s="1">
        <v>43830</v>
      </c>
      <c r="CX2087" t="s">
        <v>156</v>
      </c>
      <c r="CY2087" t="s">
        <v>172</v>
      </c>
      <c r="CZ2087" t="s">
        <v>171</v>
      </c>
      <c r="DA2087">
        <v>15786222</v>
      </c>
      <c r="DB2087">
        <v>10275637</v>
      </c>
      <c r="DC2087">
        <v>5510585</v>
      </c>
      <c r="DD2087">
        <v>65576</v>
      </c>
      <c r="DE2087">
        <v>2467497</v>
      </c>
      <c r="DF2087">
        <v>667120</v>
      </c>
      <c r="DG2087">
        <v>126695</v>
      </c>
      <c r="DH2087">
        <v>0</v>
      </c>
      <c r="DI2087">
        <v>2314849</v>
      </c>
      <c r="DL2087">
        <v>44596</v>
      </c>
      <c r="DM2087">
        <v>27748</v>
      </c>
      <c r="DR2087">
        <v>2331697</v>
      </c>
      <c r="DS2087">
        <v>778908</v>
      </c>
      <c r="DT2087">
        <v>1552789</v>
      </c>
      <c r="DV2087">
        <v>1552789</v>
      </c>
      <c r="DW2087" s="7">
        <v>178693</v>
      </c>
      <c r="DX2087" s="7" t="b">
        <v>1</v>
      </c>
      <c r="DY2087">
        <v>800012080</v>
      </c>
      <c r="DZ2087" s="1">
        <v>43830</v>
      </c>
      <c r="EA2087" t="s">
        <v>156</v>
      </c>
      <c r="EB2087" t="s">
        <v>172</v>
      </c>
      <c r="EC2087" t="s">
        <v>171</v>
      </c>
      <c r="ED2087">
        <v>1552789</v>
      </c>
      <c r="FM2087">
        <v>1552789</v>
      </c>
      <c r="FN2087">
        <v>178693</v>
      </c>
      <c r="FO2087" s="7">
        <v>178693</v>
      </c>
      <c r="FP2087" s="7" t="b">
        <v>1</v>
      </c>
      <c r="FQ2087">
        <v>800012080</v>
      </c>
      <c r="FR2087" s="1">
        <v>43830</v>
      </c>
      <c r="FS2087" t="s">
        <v>156</v>
      </c>
      <c r="FT2087" t="s">
        <v>172</v>
      </c>
      <c r="FU2087" t="s">
        <v>171</v>
      </c>
      <c r="FV2087">
        <v>1552789</v>
      </c>
      <c r="FW2087">
        <v>778908</v>
      </c>
      <c r="FX2087">
        <v>65227</v>
      </c>
      <c r="GA2087">
        <v>27748</v>
      </c>
      <c r="GG2087">
        <v>871883</v>
      </c>
      <c r="GH2087">
        <v>-693384</v>
      </c>
      <c r="GJ2087">
        <v>-526312</v>
      </c>
      <c r="GL2087">
        <v>-1009693</v>
      </c>
      <c r="GN2087">
        <v>195283</v>
      </c>
      <c r="GT2087">
        <v>46339</v>
      </c>
      <c r="HG2087">
        <v>-46339</v>
      </c>
      <c r="HT2087">
        <v>52763</v>
      </c>
      <c r="HV2087">
        <v>-52763</v>
      </c>
      <c r="HW2087">
        <v>96181</v>
      </c>
      <c r="HY2087">
        <v>96181</v>
      </c>
      <c r="HZ2087">
        <v>1702761</v>
      </c>
      <c r="IA2087">
        <v>1798942</v>
      </c>
    </row>
    <row r="2088" spans="1:235" x14ac:dyDescent="0.25">
      <c r="A2088">
        <v>178707</v>
      </c>
      <c r="B2088">
        <v>890916883</v>
      </c>
      <c r="C2088" s="1">
        <v>43830</v>
      </c>
      <c r="D2088" t="s">
        <v>156</v>
      </c>
      <c r="E2088" t="s">
        <v>157</v>
      </c>
      <c r="G2088" t="s">
        <v>8977</v>
      </c>
      <c r="H2088" t="s">
        <v>534</v>
      </c>
      <c r="I2088" t="s">
        <v>535</v>
      </c>
      <c r="J2088" t="s">
        <v>160</v>
      </c>
      <c r="K2088" s="1">
        <v>28325</v>
      </c>
      <c r="L2088" s="1">
        <v>50240</v>
      </c>
      <c r="M2088" t="s">
        <v>161</v>
      </c>
      <c r="N2088" t="s">
        <v>318</v>
      </c>
      <c r="O2088" t="s">
        <v>163</v>
      </c>
      <c r="P2088" t="s">
        <v>8978</v>
      </c>
      <c r="Q2088" t="s">
        <v>253</v>
      </c>
      <c r="R2088" t="s">
        <v>752</v>
      </c>
      <c r="S2088" t="s">
        <v>8978</v>
      </c>
      <c r="T2088" t="s">
        <v>253</v>
      </c>
      <c r="U2088" t="s">
        <v>752</v>
      </c>
      <c r="V2088">
        <v>5207460</v>
      </c>
      <c r="W2088">
        <v>3126418575</v>
      </c>
      <c r="X2088" t="s">
        <v>8979</v>
      </c>
      <c r="Y2088">
        <v>215252</v>
      </c>
      <c r="AB2088" t="s">
        <v>168</v>
      </c>
      <c r="AC2088" t="s">
        <v>168</v>
      </c>
      <c r="AD2088" t="s">
        <v>203</v>
      </c>
      <c r="AE2088" t="s">
        <v>168</v>
      </c>
      <c r="AF2088" t="s">
        <v>170</v>
      </c>
      <c r="AG2088" t="s">
        <v>157</v>
      </c>
      <c r="AK2088" s="7">
        <v>178707</v>
      </c>
      <c r="AL2088" s="7" t="b">
        <v>1</v>
      </c>
      <c r="AM2088">
        <v>890916883</v>
      </c>
      <c r="AN2088" s="1">
        <v>43830</v>
      </c>
      <c r="AO2088" t="s">
        <v>156</v>
      </c>
      <c r="AP2088" t="s">
        <v>171</v>
      </c>
      <c r="AQ2088">
        <v>13553121</v>
      </c>
      <c r="AR2088">
        <v>52436724</v>
      </c>
      <c r="AS2088">
        <v>475964</v>
      </c>
      <c r="AT2088">
        <v>2681923</v>
      </c>
      <c r="AW2088">
        <v>68947</v>
      </c>
      <c r="BA2088">
        <v>69216679</v>
      </c>
      <c r="BB2088">
        <v>0</v>
      </c>
      <c r="BC2088">
        <v>2141807</v>
      </c>
      <c r="BD2088">
        <v>0</v>
      </c>
      <c r="BE2088">
        <v>0</v>
      </c>
      <c r="BF2088">
        <v>0</v>
      </c>
      <c r="BG2088">
        <v>0</v>
      </c>
      <c r="BH2088">
        <v>0</v>
      </c>
      <c r="BI2088">
        <v>1810578</v>
      </c>
      <c r="BJ2088">
        <v>0</v>
      </c>
      <c r="BK2088">
        <v>7200</v>
      </c>
      <c r="BL2088">
        <v>5915326</v>
      </c>
      <c r="BN2088">
        <v>9874911</v>
      </c>
      <c r="BO2088">
        <v>79091590</v>
      </c>
      <c r="BP2088">
        <v>15125347</v>
      </c>
      <c r="BQ2088">
        <v>4867302</v>
      </c>
      <c r="BR2088">
        <v>19992649</v>
      </c>
      <c r="BS2088">
        <v>9305489</v>
      </c>
      <c r="BT2088">
        <v>6089756</v>
      </c>
      <c r="BV2088">
        <v>424067</v>
      </c>
      <c r="BY2088">
        <v>35811961</v>
      </c>
      <c r="BZ2088">
        <v>6247450</v>
      </c>
      <c r="CA2088">
        <v>205588</v>
      </c>
      <c r="CB2088">
        <v>6453038</v>
      </c>
      <c r="CH2088">
        <v>6453038</v>
      </c>
      <c r="CI2088">
        <v>42264999</v>
      </c>
      <c r="CJ2088">
        <v>1748688</v>
      </c>
      <c r="CK2088">
        <v>26005</v>
      </c>
      <c r="CP2088">
        <v>27261366</v>
      </c>
      <c r="CQ2088">
        <v>7790532</v>
      </c>
      <c r="CR2088">
        <v>36826591</v>
      </c>
      <c r="CS2088">
        <v>79091590</v>
      </c>
      <c r="CT2088" s="7">
        <v>178707</v>
      </c>
      <c r="CU2088" s="7" t="b">
        <v>1</v>
      </c>
      <c r="CV2088">
        <v>890916883</v>
      </c>
      <c r="CW2088" s="1">
        <v>43830</v>
      </c>
      <c r="CX2088" t="s">
        <v>156</v>
      </c>
      <c r="CY2088" t="s">
        <v>172</v>
      </c>
      <c r="CZ2088" t="s">
        <v>171</v>
      </c>
      <c r="DA2088">
        <v>399253951</v>
      </c>
      <c r="DB2088">
        <v>369874973</v>
      </c>
      <c r="DC2088">
        <v>29378978</v>
      </c>
      <c r="DF2088">
        <v>16725202</v>
      </c>
      <c r="DG2088">
        <v>792670</v>
      </c>
      <c r="DH2088">
        <v>492721</v>
      </c>
      <c r="DI2088">
        <v>12353827</v>
      </c>
      <c r="DM2088">
        <v>1171439</v>
      </c>
      <c r="DR2088">
        <v>11182388</v>
      </c>
      <c r="DS2088">
        <v>4202323</v>
      </c>
      <c r="DT2088">
        <v>6980065</v>
      </c>
      <c r="DV2088">
        <v>6980065</v>
      </c>
      <c r="DW2088" s="7">
        <v>178707</v>
      </c>
      <c r="DX2088" s="7" t="b">
        <v>1</v>
      </c>
      <c r="DY2088">
        <v>890916883</v>
      </c>
      <c r="DZ2088" s="1">
        <v>43830</v>
      </c>
      <c r="EA2088" t="s">
        <v>156</v>
      </c>
      <c r="EB2088" t="s">
        <v>172</v>
      </c>
      <c r="EC2088" t="s">
        <v>171</v>
      </c>
      <c r="ED2088">
        <v>6980065</v>
      </c>
      <c r="FN2088">
        <v>178707</v>
      </c>
      <c r="FO2088" s="7">
        <v>178707</v>
      </c>
      <c r="FP2088" s="7" t="b">
        <v>1</v>
      </c>
      <c r="FQ2088">
        <v>890916883</v>
      </c>
      <c r="FR2088" s="1">
        <v>43830</v>
      </c>
      <c r="FS2088" t="s">
        <v>156</v>
      </c>
      <c r="FT2088" t="s">
        <v>172</v>
      </c>
      <c r="FU2088" t="s">
        <v>171</v>
      </c>
      <c r="FV2088">
        <v>6980065</v>
      </c>
      <c r="FW2088">
        <v>4202323</v>
      </c>
      <c r="FX2088">
        <v>1850368</v>
      </c>
      <c r="FY2088">
        <v>-118530</v>
      </c>
      <c r="FZ2088">
        <v>5375</v>
      </c>
      <c r="GB2088">
        <v>19289</v>
      </c>
      <c r="GE2088">
        <v>4861</v>
      </c>
      <c r="GF2088">
        <v>1163128</v>
      </c>
      <c r="GG2088">
        <v>7126814</v>
      </c>
      <c r="GH2088">
        <v>83005</v>
      </c>
      <c r="GI2088">
        <v>-1655379</v>
      </c>
      <c r="GJ2088">
        <v>40788</v>
      </c>
      <c r="GK2088">
        <v>-5687724</v>
      </c>
      <c r="GL2088">
        <v>2107693</v>
      </c>
      <c r="GM2088">
        <v>-6057166</v>
      </c>
      <c r="GN2088">
        <v>2938096</v>
      </c>
      <c r="GT2088">
        <v>111283</v>
      </c>
      <c r="GV2088">
        <v>554035</v>
      </c>
      <c r="HG2088">
        <v>-665318</v>
      </c>
      <c r="HW2088">
        <v>2272778</v>
      </c>
      <c r="HY2088">
        <v>2272778</v>
      </c>
      <c r="HZ2088">
        <v>11280343</v>
      </c>
      <c r="IA2088">
        <v>13553121</v>
      </c>
    </row>
    <row r="2089" spans="1:235" x14ac:dyDescent="0.25">
      <c r="A2089">
        <v>178721</v>
      </c>
      <c r="B2089">
        <v>900053978</v>
      </c>
      <c r="C2089" s="1">
        <v>43830</v>
      </c>
      <c r="D2089" t="s">
        <v>156</v>
      </c>
      <c r="E2089" t="s">
        <v>168</v>
      </c>
      <c r="G2089" t="s">
        <v>8980</v>
      </c>
      <c r="H2089" t="s">
        <v>8981</v>
      </c>
      <c r="I2089" t="s">
        <v>3184</v>
      </c>
      <c r="J2089" t="s">
        <v>2485</v>
      </c>
      <c r="K2089" s="1">
        <v>38651</v>
      </c>
      <c r="M2089" t="s">
        <v>161</v>
      </c>
      <c r="N2089" t="s">
        <v>176</v>
      </c>
      <c r="O2089" t="s">
        <v>163</v>
      </c>
      <c r="P2089" t="s">
        <v>8982</v>
      </c>
      <c r="Q2089" t="s">
        <v>253</v>
      </c>
      <c r="R2089" t="s">
        <v>326</v>
      </c>
      <c r="S2089" t="s">
        <v>8982</v>
      </c>
      <c r="T2089" t="s">
        <v>253</v>
      </c>
      <c r="U2089" t="s">
        <v>326</v>
      </c>
      <c r="V2089">
        <v>4444888</v>
      </c>
      <c r="W2089">
        <v>3007802040</v>
      </c>
      <c r="X2089" t="s">
        <v>8983</v>
      </c>
      <c r="Y2089" t="s">
        <v>8984</v>
      </c>
      <c r="AB2089" t="s">
        <v>168</v>
      </c>
      <c r="AC2089" t="s">
        <v>168</v>
      </c>
      <c r="AD2089" t="s">
        <v>8985</v>
      </c>
      <c r="AE2089" t="s">
        <v>168</v>
      </c>
      <c r="AF2089" t="s">
        <v>170</v>
      </c>
      <c r="AG2089" t="s">
        <v>157</v>
      </c>
      <c r="AJ2089" t="s">
        <v>157</v>
      </c>
      <c r="AK2089" s="7">
        <v>178721</v>
      </c>
      <c r="AL2089" s="7" t="b">
        <v>1</v>
      </c>
      <c r="AM2089">
        <v>900053978</v>
      </c>
      <c r="AN2089" s="1">
        <v>43830</v>
      </c>
      <c r="AO2089" t="s">
        <v>156</v>
      </c>
      <c r="AP2089" t="s">
        <v>171</v>
      </c>
      <c r="AQ2089">
        <v>217784</v>
      </c>
      <c r="AR2089">
        <v>1523710</v>
      </c>
      <c r="AS2089">
        <v>22600</v>
      </c>
      <c r="AW2089">
        <v>103352</v>
      </c>
      <c r="BA2089">
        <v>1867446</v>
      </c>
      <c r="BC2089">
        <v>1096950</v>
      </c>
      <c r="BE2089">
        <v>63627</v>
      </c>
      <c r="BG2089">
        <v>10264984</v>
      </c>
      <c r="BI2089">
        <v>29467</v>
      </c>
      <c r="BN2089">
        <v>11455028</v>
      </c>
      <c r="BO2089">
        <v>13322474</v>
      </c>
      <c r="BP2089">
        <v>25622</v>
      </c>
      <c r="BR2089">
        <v>25622</v>
      </c>
      <c r="BS2089">
        <v>1193262</v>
      </c>
      <c r="BT2089">
        <v>1115484</v>
      </c>
      <c r="BU2089">
        <v>13839</v>
      </c>
      <c r="BV2089">
        <v>64449</v>
      </c>
      <c r="BY2089">
        <v>2412656</v>
      </c>
      <c r="CF2089">
        <v>3839218</v>
      </c>
      <c r="CH2089">
        <v>3839218</v>
      </c>
      <c r="CI2089">
        <v>6251874</v>
      </c>
      <c r="CJ2089">
        <v>800000</v>
      </c>
      <c r="CO2089">
        <v>2502194</v>
      </c>
      <c r="CQ2089">
        <v>3768406</v>
      </c>
      <c r="CR2089">
        <v>7070600</v>
      </c>
      <c r="CS2089">
        <v>13322474</v>
      </c>
      <c r="CT2089" s="7">
        <v>178721</v>
      </c>
      <c r="CU2089" s="7" t="b">
        <v>1</v>
      </c>
      <c r="CV2089">
        <v>900053978</v>
      </c>
      <c r="CW2089" s="1">
        <v>43830</v>
      </c>
      <c r="CX2089" t="s">
        <v>156</v>
      </c>
      <c r="CY2089" t="s">
        <v>172</v>
      </c>
      <c r="CZ2089" t="s">
        <v>171</v>
      </c>
      <c r="DA2089">
        <v>15316757</v>
      </c>
      <c r="DB2089">
        <v>10491958</v>
      </c>
      <c r="DC2089">
        <v>4824799</v>
      </c>
      <c r="DD2089">
        <v>73338</v>
      </c>
      <c r="DE2089">
        <v>814117</v>
      </c>
      <c r="DF2089">
        <v>177557</v>
      </c>
      <c r="DG2089">
        <v>113491</v>
      </c>
      <c r="DI2089">
        <v>3792972</v>
      </c>
      <c r="DL2089">
        <v>444418</v>
      </c>
      <c r="DM2089">
        <v>288174</v>
      </c>
      <c r="DR2089">
        <v>3949216</v>
      </c>
      <c r="DS2089">
        <v>1290603</v>
      </c>
      <c r="DT2089">
        <v>2658613</v>
      </c>
      <c r="DV2089">
        <v>2658613</v>
      </c>
      <c r="DW2089" s="7">
        <v>178721</v>
      </c>
      <c r="DX2089" s="7" t="b">
        <v>1</v>
      </c>
      <c r="DY2089">
        <v>900053978</v>
      </c>
      <c r="DZ2089" s="1">
        <v>43830</v>
      </c>
      <c r="EA2089" t="s">
        <v>156</v>
      </c>
      <c r="EB2089" t="s">
        <v>172</v>
      </c>
      <c r="EC2089" t="s">
        <v>171</v>
      </c>
      <c r="ED2089">
        <v>2658613</v>
      </c>
      <c r="FM2089">
        <v>2658613</v>
      </c>
      <c r="FN2089">
        <v>178721</v>
      </c>
      <c r="FO2089" s="7">
        <v>178721</v>
      </c>
      <c r="FP2089" s="7" t="b">
        <v>1</v>
      </c>
      <c r="FQ2089">
        <v>900053978</v>
      </c>
      <c r="FR2089" s="1">
        <v>43830</v>
      </c>
      <c r="FS2089" t="s">
        <v>156</v>
      </c>
      <c r="FT2089" t="s">
        <v>172</v>
      </c>
      <c r="FU2089" t="s">
        <v>171</v>
      </c>
      <c r="FV2089">
        <v>2658613</v>
      </c>
      <c r="FW2089">
        <v>1377747</v>
      </c>
      <c r="FX2089">
        <v>364552</v>
      </c>
      <c r="FZ2089">
        <v>185345</v>
      </c>
      <c r="GA2089">
        <v>288174</v>
      </c>
      <c r="GG2089">
        <v>2215818</v>
      </c>
      <c r="GH2089">
        <v>-16249</v>
      </c>
      <c r="GI2089">
        <v>-4596839</v>
      </c>
      <c r="GJ2089">
        <v>399016</v>
      </c>
      <c r="GK2089">
        <v>186581</v>
      </c>
      <c r="GL2089">
        <v>-708457</v>
      </c>
      <c r="GN2089">
        <v>138483</v>
      </c>
      <c r="GS2089">
        <v>94382</v>
      </c>
      <c r="GT2089">
        <v>154708</v>
      </c>
      <c r="HG2089">
        <v>-60326</v>
      </c>
      <c r="HN2089">
        <v>177903</v>
      </c>
      <c r="HT2089">
        <v>288174</v>
      </c>
      <c r="HV2089">
        <v>-466077</v>
      </c>
      <c r="HW2089">
        <v>-387920</v>
      </c>
      <c r="HY2089">
        <v>-387920</v>
      </c>
      <c r="HZ2089">
        <v>511793</v>
      </c>
      <c r="IA2089">
        <v>217784</v>
      </c>
    </row>
    <row r="2090" spans="1:235" x14ac:dyDescent="0.25">
      <c r="A2090">
        <v>178743</v>
      </c>
      <c r="B2090">
        <v>860504772</v>
      </c>
      <c r="C2090" s="1">
        <v>43830</v>
      </c>
      <c r="D2090" t="s">
        <v>156</v>
      </c>
      <c r="E2090" t="s">
        <v>168</v>
      </c>
      <c r="F2090">
        <v>2099077</v>
      </c>
      <c r="G2090" t="s">
        <v>8986</v>
      </c>
      <c r="H2090" t="s">
        <v>8987</v>
      </c>
      <c r="I2090" t="s">
        <v>1452</v>
      </c>
      <c r="J2090" t="s">
        <v>160</v>
      </c>
      <c r="K2090" s="1">
        <v>29910</v>
      </c>
      <c r="L2090" s="1">
        <v>60916</v>
      </c>
      <c r="M2090" t="s">
        <v>161</v>
      </c>
      <c r="N2090" t="s">
        <v>162</v>
      </c>
      <c r="O2090" t="s">
        <v>163</v>
      </c>
      <c r="P2090" t="s">
        <v>8988</v>
      </c>
      <c r="Q2090" t="s">
        <v>165</v>
      </c>
      <c r="R2090" t="s">
        <v>166</v>
      </c>
      <c r="S2090" t="s">
        <v>8988</v>
      </c>
      <c r="T2090" t="s">
        <v>165</v>
      </c>
      <c r="U2090" t="s">
        <v>166</v>
      </c>
      <c r="V2090">
        <v>6010080</v>
      </c>
      <c r="W2090">
        <v>3164729215</v>
      </c>
      <c r="X2090" t="s">
        <v>8989</v>
      </c>
      <c r="Y2090">
        <v>163218</v>
      </c>
      <c r="AB2090" t="s">
        <v>168</v>
      </c>
      <c r="AC2090" t="s">
        <v>168</v>
      </c>
      <c r="AD2090" t="s">
        <v>4066</v>
      </c>
      <c r="AE2090" t="s">
        <v>168</v>
      </c>
      <c r="AF2090" t="s">
        <v>170</v>
      </c>
      <c r="AG2090" t="s">
        <v>157</v>
      </c>
      <c r="AJ2090" t="s">
        <v>157</v>
      </c>
      <c r="AK2090" s="7">
        <v>178743</v>
      </c>
      <c r="AL2090" s="7" t="b">
        <v>1</v>
      </c>
      <c r="AM2090">
        <v>860504772</v>
      </c>
      <c r="AN2090" s="1">
        <v>43830</v>
      </c>
      <c r="AO2090" t="s">
        <v>156</v>
      </c>
      <c r="AP2090" t="s">
        <v>171</v>
      </c>
      <c r="AQ2090">
        <v>3023447</v>
      </c>
      <c r="AR2090">
        <v>24983654</v>
      </c>
      <c r="AV2090">
        <v>842012</v>
      </c>
      <c r="AW2090">
        <v>1642101</v>
      </c>
      <c r="BA2090">
        <v>30491214</v>
      </c>
      <c r="BB2090">
        <v>9993698</v>
      </c>
      <c r="BC2090">
        <v>4041185</v>
      </c>
      <c r="BE2090">
        <v>228134</v>
      </c>
      <c r="BI2090">
        <v>191</v>
      </c>
      <c r="BK2090">
        <v>6610356</v>
      </c>
      <c r="BL2090">
        <v>7330294</v>
      </c>
      <c r="BN2090">
        <v>28203858</v>
      </c>
      <c r="BO2090">
        <v>58695072</v>
      </c>
      <c r="BP2090">
        <v>636274</v>
      </c>
      <c r="BR2090">
        <v>636274</v>
      </c>
      <c r="BS2090">
        <v>10546036</v>
      </c>
      <c r="BT2090">
        <v>2725971</v>
      </c>
      <c r="BU2090">
        <v>1108661</v>
      </c>
      <c r="BV2090">
        <v>2576099</v>
      </c>
      <c r="BY2090">
        <v>17593041</v>
      </c>
      <c r="CC2090">
        <v>1950613</v>
      </c>
      <c r="CD2090">
        <v>1488957</v>
      </c>
      <c r="CF2090">
        <v>883333</v>
      </c>
      <c r="CH2090">
        <v>4322903</v>
      </c>
      <c r="CI2090">
        <v>21915944</v>
      </c>
      <c r="CJ2090">
        <v>7196666</v>
      </c>
      <c r="CN2090">
        <v>5719244</v>
      </c>
      <c r="CP2090">
        <v>19017408</v>
      </c>
      <c r="CQ2090">
        <v>4845810</v>
      </c>
      <c r="CR2090">
        <v>36779128</v>
      </c>
      <c r="CS2090">
        <v>58695072</v>
      </c>
      <c r="CT2090" s="7">
        <v>178743</v>
      </c>
      <c r="CU2090" s="7" t="b">
        <v>1</v>
      </c>
      <c r="CV2090">
        <v>860504772</v>
      </c>
      <c r="CW2090" s="1">
        <v>43830</v>
      </c>
      <c r="CX2090" t="s">
        <v>156</v>
      </c>
      <c r="CY2090" t="s">
        <v>172</v>
      </c>
      <c r="CZ2090" t="s">
        <v>171</v>
      </c>
      <c r="DA2090">
        <v>74311507</v>
      </c>
      <c r="DB2090">
        <v>50455878</v>
      </c>
      <c r="DC2090">
        <v>23855629</v>
      </c>
      <c r="DD2090">
        <v>851767</v>
      </c>
      <c r="DE2090">
        <v>11626477</v>
      </c>
      <c r="DF2090">
        <v>4598740</v>
      </c>
      <c r="DG2090">
        <v>929787</v>
      </c>
      <c r="DI2090">
        <v>7552392</v>
      </c>
      <c r="DR2090">
        <v>7552392</v>
      </c>
      <c r="DS2090">
        <v>2706582</v>
      </c>
      <c r="DT2090">
        <v>4845810</v>
      </c>
      <c r="DV2090">
        <v>4845810</v>
      </c>
      <c r="DW2090" s="7">
        <v>178743</v>
      </c>
      <c r="DX2090" s="7" t="b">
        <v>1</v>
      </c>
      <c r="DY2090">
        <v>860504772</v>
      </c>
      <c r="DZ2090" s="1">
        <v>43830</v>
      </c>
      <c r="EA2090" t="s">
        <v>156</v>
      </c>
      <c r="EB2090" t="s">
        <v>172</v>
      </c>
      <c r="EC2090" t="s">
        <v>171</v>
      </c>
      <c r="ED2090">
        <v>4845810</v>
      </c>
      <c r="FK2090">
        <v>126736</v>
      </c>
      <c r="FL2090">
        <v>126736</v>
      </c>
      <c r="FM2090">
        <v>4972546</v>
      </c>
      <c r="FN2090">
        <v>178743</v>
      </c>
      <c r="FO2090" s="7">
        <v>178743</v>
      </c>
      <c r="FP2090" s="7" t="b">
        <v>1</v>
      </c>
      <c r="FQ2090">
        <v>860504772</v>
      </c>
      <c r="FR2090" s="1">
        <v>43830</v>
      </c>
      <c r="FS2090" t="s">
        <v>156</v>
      </c>
      <c r="FT2090" t="s">
        <v>172</v>
      </c>
      <c r="FU2090" t="s">
        <v>171</v>
      </c>
      <c r="FV2090">
        <v>4845810</v>
      </c>
      <c r="GI2090">
        <v>-6787017</v>
      </c>
      <c r="GL2090">
        <v>-90193</v>
      </c>
      <c r="GM2090">
        <v>-917000</v>
      </c>
      <c r="GN2090">
        <v>-2948400</v>
      </c>
      <c r="GT2090">
        <v>234536</v>
      </c>
      <c r="GU2090">
        <v>63814</v>
      </c>
      <c r="HF2090" s="7">
        <v>211913</v>
      </c>
      <c r="HG2090">
        <v>41191</v>
      </c>
      <c r="HM2090">
        <v>2309080</v>
      </c>
      <c r="HN2090">
        <v>314582</v>
      </c>
      <c r="HU2090">
        <v>1245045</v>
      </c>
      <c r="HV2090">
        <v>3239543</v>
      </c>
      <c r="HW2090">
        <v>332334</v>
      </c>
      <c r="HY2090">
        <v>332334</v>
      </c>
      <c r="HZ2090">
        <v>2691113</v>
      </c>
      <c r="IA2090">
        <v>3023447</v>
      </c>
    </row>
    <row r="2091" spans="1:235" x14ac:dyDescent="0.25">
      <c r="A2091">
        <v>178752</v>
      </c>
      <c r="B2091">
        <v>805001194</v>
      </c>
      <c r="C2091" s="1">
        <v>43830</v>
      </c>
      <c r="D2091" t="s">
        <v>156</v>
      </c>
      <c r="E2091" t="s">
        <v>157</v>
      </c>
      <c r="G2091">
        <v>805001194</v>
      </c>
      <c r="H2091" t="s">
        <v>1056</v>
      </c>
      <c r="I2091" t="s">
        <v>10957</v>
      </c>
      <c r="J2091" t="s">
        <v>160</v>
      </c>
      <c r="K2091" s="1">
        <v>34879</v>
      </c>
      <c r="L2091" s="1">
        <v>71589</v>
      </c>
      <c r="M2091" t="s">
        <v>161</v>
      </c>
      <c r="N2091" t="s">
        <v>162</v>
      </c>
      <c r="O2091" t="s">
        <v>163</v>
      </c>
      <c r="P2091" t="s">
        <v>8990</v>
      </c>
      <c r="Q2091" t="s">
        <v>165</v>
      </c>
      <c r="R2091" t="s">
        <v>166</v>
      </c>
      <c r="S2091" t="s">
        <v>8990</v>
      </c>
      <c r="T2091" t="s">
        <v>165</v>
      </c>
      <c r="U2091" t="s">
        <v>166</v>
      </c>
      <c r="V2091">
        <v>4824033</v>
      </c>
      <c r="W2091">
        <v>314824033</v>
      </c>
      <c r="X2091" t="s">
        <v>8991</v>
      </c>
      <c r="Y2091">
        <v>2858663</v>
      </c>
      <c r="AB2091" t="s">
        <v>168</v>
      </c>
      <c r="AC2091" t="s">
        <v>168</v>
      </c>
      <c r="AD2091" t="s">
        <v>446</v>
      </c>
      <c r="AE2091" t="s">
        <v>168</v>
      </c>
      <c r="AF2091" t="s">
        <v>170</v>
      </c>
      <c r="AG2091" t="s">
        <v>157</v>
      </c>
      <c r="AK2091" s="7">
        <v>178752</v>
      </c>
      <c r="AL2091" s="7" t="b">
        <v>1</v>
      </c>
      <c r="AM2091">
        <v>805001194</v>
      </c>
      <c r="AN2091" s="1">
        <v>43830</v>
      </c>
      <c r="AO2091" t="s">
        <v>156</v>
      </c>
      <c r="AP2091" t="s">
        <v>171</v>
      </c>
      <c r="AQ2091">
        <v>24479783</v>
      </c>
      <c r="AR2091">
        <v>8549975</v>
      </c>
      <c r="AS2091">
        <v>6255538</v>
      </c>
      <c r="AT2091">
        <v>1524024</v>
      </c>
      <c r="AW2091">
        <v>9295</v>
      </c>
      <c r="BA2091">
        <v>40818615</v>
      </c>
      <c r="BC2091">
        <v>2992706</v>
      </c>
      <c r="BI2091">
        <v>728983</v>
      </c>
      <c r="BN2091">
        <v>3721689</v>
      </c>
      <c r="BO2091">
        <v>44540304</v>
      </c>
      <c r="BP2091">
        <v>731705</v>
      </c>
      <c r="BR2091">
        <v>731705</v>
      </c>
      <c r="BS2091">
        <v>8004333</v>
      </c>
      <c r="BT2091">
        <v>1700510</v>
      </c>
      <c r="BY2091">
        <v>10436548</v>
      </c>
      <c r="CI2091">
        <v>10436548</v>
      </c>
      <c r="CJ2091">
        <v>165550</v>
      </c>
      <c r="CK2091">
        <v>280705</v>
      </c>
      <c r="CO2091">
        <v>276454</v>
      </c>
      <c r="CP2091">
        <v>31161451</v>
      </c>
      <c r="CQ2091">
        <v>2219596</v>
      </c>
      <c r="CR2091">
        <v>34103756</v>
      </c>
      <c r="CS2091">
        <v>44540304</v>
      </c>
      <c r="CT2091" s="7">
        <v>178752</v>
      </c>
      <c r="CU2091" s="7" t="b">
        <v>1</v>
      </c>
      <c r="CV2091">
        <v>805001194</v>
      </c>
      <c r="CW2091" s="1">
        <v>43830</v>
      </c>
      <c r="CX2091" t="s">
        <v>156</v>
      </c>
      <c r="CY2091" t="s">
        <v>172</v>
      </c>
      <c r="CZ2091" t="s">
        <v>171</v>
      </c>
      <c r="DA2091">
        <v>24024821</v>
      </c>
      <c r="DB2091">
        <v>13429266</v>
      </c>
      <c r="DC2091">
        <v>10595555</v>
      </c>
      <c r="DE2091">
        <v>3918252</v>
      </c>
      <c r="DF2091">
        <v>3859197</v>
      </c>
      <c r="DH2091">
        <v>-71300</v>
      </c>
      <c r="DI2091">
        <v>2746806</v>
      </c>
      <c r="DL2091">
        <v>6746117</v>
      </c>
      <c r="DM2091">
        <v>6467385</v>
      </c>
      <c r="DR2091">
        <v>3025538</v>
      </c>
      <c r="DS2091">
        <v>1282832</v>
      </c>
      <c r="DT2091">
        <v>1742706</v>
      </c>
      <c r="DV2091">
        <v>1742706</v>
      </c>
      <c r="DW2091" s="7">
        <v>178752</v>
      </c>
      <c r="DX2091" s="7" t="b">
        <v>1</v>
      </c>
      <c r="DY2091">
        <v>805001194</v>
      </c>
      <c r="DZ2091" s="1">
        <v>43830</v>
      </c>
      <c r="EA2091" t="s">
        <v>156</v>
      </c>
      <c r="EB2091" t="s">
        <v>172</v>
      </c>
      <c r="EC2091" t="s">
        <v>171</v>
      </c>
      <c r="ED2091">
        <v>1742706</v>
      </c>
      <c r="EF2091">
        <v>91397</v>
      </c>
      <c r="EJ2091">
        <v>91397</v>
      </c>
      <c r="FL2091">
        <v>91397</v>
      </c>
      <c r="FM2091">
        <v>1834103</v>
      </c>
      <c r="FN2091">
        <v>178752</v>
      </c>
      <c r="FO2091" s="7">
        <v>178752</v>
      </c>
      <c r="FP2091" s="7" t="b">
        <v>1</v>
      </c>
      <c r="FQ2091">
        <v>805001194</v>
      </c>
      <c r="FR2091" s="1">
        <v>43830</v>
      </c>
      <c r="FS2091" t="s">
        <v>156</v>
      </c>
      <c r="FT2091" t="s">
        <v>172</v>
      </c>
      <c r="FU2091" t="s">
        <v>171</v>
      </c>
      <c r="FV2091">
        <v>1742706</v>
      </c>
      <c r="FW2091">
        <v>0</v>
      </c>
      <c r="FX2091">
        <v>929707</v>
      </c>
      <c r="FZ2091">
        <v>458680</v>
      </c>
      <c r="GA2091">
        <v>0</v>
      </c>
      <c r="GB2091">
        <v>0</v>
      </c>
      <c r="GC2091">
        <v>0</v>
      </c>
      <c r="GD2091">
        <v>0</v>
      </c>
      <c r="GE2091">
        <v>0</v>
      </c>
      <c r="GF2091">
        <v>207479</v>
      </c>
      <c r="GG2091">
        <v>1595866</v>
      </c>
      <c r="GH2091">
        <v>827959</v>
      </c>
      <c r="GI2091">
        <v>6242394</v>
      </c>
      <c r="GJ2091">
        <v>-281180</v>
      </c>
      <c r="GK2091">
        <v>-1830726</v>
      </c>
      <c r="GL2091">
        <v>893777</v>
      </c>
      <c r="GM2091">
        <v>0</v>
      </c>
      <c r="GN2091">
        <v>9190796</v>
      </c>
      <c r="GO2091">
        <v>0</v>
      </c>
      <c r="GP2091">
        <v>0</v>
      </c>
      <c r="GQ2091">
        <v>0</v>
      </c>
      <c r="GR2091">
        <v>0</v>
      </c>
      <c r="GS2091">
        <v>0</v>
      </c>
      <c r="GT2091">
        <v>1410056</v>
      </c>
      <c r="GU2091">
        <v>0</v>
      </c>
      <c r="GV2091">
        <v>0</v>
      </c>
      <c r="GW2091">
        <v>0</v>
      </c>
      <c r="GX2091">
        <v>0</v>
      </c>
      <c r="GY2091">
        <v>0</v>
      </c>
      <c r="GZ2091">
        <v>0</v>
      </c>
      <c r="HA2091">
        <v>0</v>
      </c>
      <c r="HB2091">
        <v>0</v>
      </c>
      <c r="HC2091">
        <v>0</v>
      </c>
      <c r="HD2091">
        <v>0</v>
      </c>
      <c r="HE2091">
        <v>0</v>
      </c>
      <c r="HF2091" s="7">
        <v>0</v>
      </c>
      <c r="HG2091">
        <v>-1410056</v>
      </c>
      <c r="HH2091">
        <v>0</v>
      </c>
      <c r="HI2091">
        <v>0</v>
      </c>
      <c r="HJ2091">
        <v>0</v>
      </c>
      <c r="HK2091">
        <v>0</v>
      </c>
      <c r="HL2091">
        <v>0</v>
      </c>
      <c r="HM2091">
        <v>0</v>
      </c>
      <c r="HN2091">
        <v>0</v>
      </c>
      <c r="HO2091">
        <v>0</v>
      </c>
      <c r="HP2091">
        <v>0</v>
      </c>
      <c r="HQ2091">
        <v>0</v>
      </c>
      <c r="HR2091">
        <v>0</v>
      </c>
      <c r="HS2091">
        <v>0</v>
      </c>
      <c r="HT2091">
        <v>0</v>
      </c>
      <c r="HU2091">
        <v>0</v>
      </c>
      <c r="HV2091">
        <v>0</v>
      </c>
      <c r="HW2091">
        <v>7780740</v>
      </c>
      <c r="HX2091">
        <v>0</v>
      </c>
      <c r="HY2091">
        <v>7780740</v>
      </c>
      <c r="HZ2091">
        <v>16699043</v>
      </c>
      <c r="IA2091">
        <v>24479783</v>
      </c>
    </row>
    <row r="2092" spans="1:235" x14ac:dyDescent="0.25">
      <c r="A2092">
        <v>178753</v>
      </c>
      <c r="B2092">
        <v>900174089</v>
      </c>
      <c r="C2092" s="1">
        <v>43830</v>
      </c>
      <c r="D2092" t="s">
        <v>156</v>
      </c>
      <c r="E2092" t="s">
        <v>168</v>
      </c>
      <c r="G2092" t="s">
        <v>8992</v>
      </c>
      <c r="H2092" t="s">
        <v>8993</v>
      </c>
      <c r="I2092" t="s">
        <v>1051</v>
      </c>
      <c r="J2092" t="s">
        <v>160</v>
      </c>
      <c r="K2092" s="1">
        <v>39339</v>
      </c>
      <c r="L2092" s="1">
        <v>73415</v>
      </c>
      <c r="M2092" t="s">
        <v>161</v>
      </c>
      <c r="N2092" t="s">
        <v>318</v>
      </c>
      <c r="O2092" t="s">
        <v>163</v>
      </c>
      <c r="P2092" t="s">
        <v>8994</v>
      </c>
      <c r="Q2092" t="s">
        <v>165</v>
      </c>
      <c r="R2092" t="s">
        <v>166</v>
      </c>
      <c r="S2092" t="s">
        <v>8994</v>
      </c>
      <c r="T2092" t="s">
        <v>165</v>
      </c>
      <c r="U2092" t="s">
        <v>166</v>
      </c>
      <c r="V2092">
        <v>3000041</v>
      </c>
      <c r="W2092">
        <v>3134587876</v>
      </c>
      <c r="X2092" t="s">
        <v>8995</v>
      </c>
      <c r="Y2092">
        <v>1740033</v>
      </c>
      <c r="AB2092" t="s">
        <v>168</v>
      </c>
      <c r="AC2092" t="s">
        <v>168</v>
      </c>
      <c r="AD2092" t="s">
        <v>903</v>
      </c>
      <c r="AE2092" t="s">
        <v>168</v>
      </c>
      <c r="AF2092" t="s">
        <v>170</v>
      </c>
      <c r="AG2092" t="s">
        <v>157</v>
      </c>
      <c r="AJ2092" t="s">
        <v>157</v>
      </c>
      <c r="AK2092" s="7">
        <v>178753</v>
      </c>
      <c r="AL2092" s="7" t="b">
        <v>1</v>
      </c>
      <c r="AM2092">
        <v>900174089</v>
      </c>
      <c r="AN2092" s="1">
        <v>43830</v>
      </c>
      <c r="AO2092" t="s">
        <v>156</v>
      </c>
      <c r="AP2092" t="s">
        <v>171</v>
      </c>
      <c r="AQ2092">
        <v>8740363</v>
      </c>
      <c r="AR2092">
        <v>31412611</v>
      </c>
      <c r="AS2092">
        <v>37792680</v>
      </c>
      <c r="AT2092">
        <v>1634047</v>
      </c>
      <c r="AV2092">
        <v>6220</v>
      </c>
      <c r="AW2092">
        <v>248787</v>
      </c>
      <c r="BA2092">
        <v>79834708</v>
      </c>
      <c r="BC2092">
        <v>530022</v>
      </c>
      <c r="BE2092">
        <v>2659412</v>
      </c>
      <c r="BI2092">
        <v>436933</v>
      </c>
      <c r="BN2092">
        <v>3626367</v>
      </c>
      <c r="BO2092">
        <v>83461075</v>
      </c>
      <c r="BP2092">
        <v>250443</v>
      </c>
      <c r="BQ2092">
        <v>286025</v>
      </c>
      <c r="BR2092">
        <v>536468</v>
      </c>
      <c r="BS2092">
        <v>8561869</v>
      </c>
      <c r="BT2092">
        <v>4126987</v>
      </c>
      <c r="BU2092">
        <v>6192</v>
      </c>
      <c r="BV2092">
        <v>223865</v>
      </c>
      <c r="BY2092">
        <v>13455381</v>
      </c>
      <c r="CC2092">
        <v>18794186</v>
      </c>
      <c r="CD2092">
        <v>18628</v>
      </c>
      <c r="CG2092">
        <v>2435547</v>
      </c>
      <c r="CH2092">
        <v>21248361</v>
      </c>
      <c r="CI2092">
        <v>34703742</v>
      </c>
      <c r="CJ2092">
        <v>31800</v>
      </c>
      <c r="CK2092">
        <v>12964720</v>
      </c>
      <c r="CP2092">
        <v>95260</v>
      </c>
      <c r="CQ2092">
        <v>35665553</v>
      </c>
      <c r="CR2092">
        <v>48757333</v>
      </c>
      <c r="CS2092">
        <v>83461075</v>
      </c>
      <c r="CT2092" s="7">
        <v>178753</v>
      </c>
      <c r="CU2092" s="7" t="b">
        <v>1</v>
      </c>
      <c r="CV2092">
        <v>900174089</v>
      </c>
      <c r="CW2092" s="1">
        <v>43830</v>
      </c>
      <c r="CX2092" t="s">
        <v>156</v>
      </c>
      <c r="CY2092" t="s">
        <v>172</v>
      </c>
      <c r="CZ2092" t="s">
        <v>171</v>
      </c>
      <c r="DA2092">
        <v>145091719</v>
      </c>
      <c r="DB2092">
        <v>129368860</v>
      </c>
      <c r="DC2092">
        <v>15722859</v>
      </c>
      <c r="DF2092">
        <v>4895860</v>
      </c>
      <c r="DI2092">
        <v>10826999</v>
      </c>
      <c r="DL2092">
        <v>13216</v>
      </c>
      <c r="DM2092">
        <v>1798458</v>
      </c>
      <c r="DR2092">
        <v>9041757</v>
      </c>
      <c r="DS2092">
        <v>3721707</v>
      </c>
      <c r="DT2092">
        <v>5320050</v>
      </c>
      <c r="DV2092">
        <v>5320050</v>
      </c>
      <c r="DW2092" s="7">
        <v>178753</v>
      </c>
      <c r="DX2092" s="7" t="b">
        <v>1</v>
      </c>
      <c r="DY2092">
        <v>900174089</v>
      </c>
      <c r="DZ2092" s="1">
        <v>43830</v>
      </c>
      <c r="EA2092" t="s">
        <v>156</v>
      </c>
      <c r="EB2092" t="s">
        <v>172</v>
      </c>
      <c r="EC2092" t="s">
        <v>171</v>
      </c>
      <c r="ED2092">
        <v>5320050</v>
      </c>
      <c r="FL2092">
        <v>2301223</v>
      </c>
      <c r="FM2092">
        <v>7621273</v>
      </c>
      <c r="FN2092">
        <v>178753</v>
      </c>
      <c r="FO2092" s="7">
        <v>178753</v>
      </c>
      <c r="FP2092" s="7" t="b">
        <v>1</v>
      </c>
      <c r="FQ2092">
        <v>900174089</v>
      </c>
      <c r="FR2092" s="1">
        <v>43830</v>
      </c>
      <c r="FS2092" t="s">
        <v>156</v>
      </c>
      <c r="FT2092" t="s">
        <v>172</v>
      </c>
      <c r="FU2092" t="s">
        <v>171</v>
      </c>
      <c r="FV2092">
        <v>5320050</v>
      </c>
      <c r="FX2092">
        <v>141369</v>
      </c>
      <c r="GE2092">
        <v>-45785</v>
      </c>
      <c r="GF2092">
        <v>685294</v>
      </c>
      <c r="GG2092">
        <v>780878</v>
      </c>
      <c r="GH2092">
        <v>571539</v>
      </c>
      <c r="GI2092">
        <v>4515907</v>
      </c>
      <c r="GJ2092">
        <v>6924926</v>
      </c>
      <c r="GK2092">
        <v>-15945976</v>
      </c>
      <c r="GL2092">
        <v>-2945614</v>
      </c>
      <c r="GM2092">
        <v>223867</v>
      </c>
      <c r="GN2092">
        <v>-554423</v>
      </c>
      <c r="GT2092">
        <v>150878</v>
      </c>
      <c r="HF2092" s="7">
        <v>39350</v>
      </c>
      <c r="HG2092">
        <v>-111528</v>
      </c>
      <c r="HU2092">
        <v>-13235</v>
      </c>
      <c r="HV2092">
        <v>-13235</v>
      </c>
      <c r="HW2092">
        <v>-679186</v>
      </c>
      <c r="HX2092">
        <v>2301223</v>
      </c>
      <c r="HY2092">
        <v>1622037</v>
      </c>
      <c r="HZ2092">
        <v>7118326</v>
      </c>
      <c r="IA2092">
        <v>8740363</v>
      </c>
    </row>
    <row r="2093" spans="1:235" x14ac:dyDescent="0.25">
      <c r="A2093">
        <v>178756</v>
      </c>
      <c r="B2093">
        <v>900371473</v>
      </c>
      <c r="C2093" s="1">
        <v>43830</v>
      </c>
      <c r="D2093" t="s">
        <v>156</v>
      </c>
      <c r="E2093" t="s">
        <v>168</v>
      </c>
      <c r="G2093" t="s">
        <v>8996</v>
      </c>
      <c r="H2093" t="s">
        <v>12100</v>
      </c>
      <c r="I2093" t="s">
        <v>745</v>
      </c>
      <c r="J2093" t="s">
        <v>160</v>
      </c>
      <c r="K2093" s="1">
        <v>40385</v>
      </c>
      <c r="M2093" t="s">
        <v>161</v>
      </c>
      <c r="N2093" t="s">
        <v>176</v>
      </c>
      <c r="O2093" t="s">
        <v>163</v>
      </c>
      <c r="P2093" t="s">
        <v>8997</v>
      </c>
      <c r="Q2093" t="s">
        <v>165</v>
      </c>
      <c r="R2093" t="s">
        <v>166</v>
      </c>
      <c r="S2093" t="s">
        <v>8998</v>
      </c>
      <c r="T2093" t="s">
        <v>207</v>
      </c>
      <c r="U2093" t="s">
        <v>353</v>
      </c>
      <c r="V2093">
        <v>4046644</v>
      </c>
      <c r="W2093">
        <v>3208383267</v>
      </c>
      <c r="X2093" t="s">
        <v>8999</v>
      </c>
      <c r="Y2093">
        <v>125151</v>
      </c>
      <c r="AB2093" t="s">
        <v>168</v>
      </c>
      <c r="AC2093" t="s">
        <v>168</v>
      </c>
      <c r="AD2093" t="s">
        <v>9000</v>
      </c>
      <c r="AE2093" t="s">
        <v>168</v>
      </c>
      <c r="AF2093" t="s">
        <v>170</v>
      </c>
      <c r="AG2093" t="s">
        <v>157</v>
      </c>
      <c r="AK2093" s="7">
        <v>178756</v>
      </c>
      <c r="AL2093" s="7" t="b">
        <v>1</v>
      </c>
      <c r="AM2093">
        <v>900371473</v>
      </c>
      <c r="AN2093" s="1">
        <v>43830</v>
      </c>
      <c r="AO2093" t="s">
        <v>156</v>
      </c>
      <c r="AP2093" t="s">
        <v>171</v>
      </c>
      <c r="AQ2093">
        <v>22319</v>
      </c>
      <c r="AR2093">
        <v>261791</v>
      </c>
      <c r="AS2093">
        <v>147054</v>
      </c>
      <c r="AT2093">
        <v>1075663</v>
      </c>
      <c r="AV2093">
        <v>68</v>
      </c>
      <c r="AW2093">
        <v>138185</v>
      </c>
      <c r="BA2093">
        <v>1645080</v>
      </c>
      <c r="BC2093">
        <v>5218</v>
      </c>
      <c r="BK2093">
        <v>1750082</v>
      </c>
      <c r="BN2093">
        <v>1755300</v>
      </c>
      <c r="BO2093">
        <v>3400380</v>
      </c>
      <c r="BP2093">
        <v>9468</v>
      </c>
      <c r="BR2093">
        <v>9468</v>
      </c>
      <c r="BS2093">
        <v>90710</v>
      </c>
      <c r="BT2093">
        <v>172170</v>
      </c>
      <c r="BU2093">
        <v>113430</v>
      </c>
      <c r="BV2093">
        <v>44427</v>
      </c>
      <c r="BY2093">
        <v>430205</v>
      </c>
      <c r="CI2093">
        <v>430205</v>
      </c>
      <c r="CJ2093">
        <v>1247918</v>
      </c>
      <c r="CP2093">
        <v>2008200</v>
      </c>
      <c r="CQ2093">
        <v>-285943</v>
      </c>
      <c r="CR2093">
        <v>2970175</v>
      </c>
      <c r="CS2093">
        <v>3400380</v>
      </c>
      <c r="CT2093" s="7">
        <v>178756</v>
      </c>
      <c r="CU2093" s="7" t="b">
        <v>1</v>
      </c>
      <c r="CV2093">
        <v>900371473</v>
      </c>
      <c r="CW2093" s="1">
        <v>43830</v>
      </c>
      <c r="CX2093" t="s">
        <v>156</v>
      </c>
      <c r="CY2093" t="s">
        <v>172</v>
      </c>
      <c r="CZ2093" t="s">
        <v>171</v>
      </c>
      <c r="DA2093">
        <v>1300975</v>
      </c>
      <c r="DB2093">
        <v>1235866</v>
      </c>
      <c r="DC2093">
        <v>65109</v>
      </c>
      <c r="DE2093">
        <v>21113</v>
      </c>
      <c r="DF2093">
        <v>257015</v>
      </c>
      <c r="DI2093">
        <v>-213019</v>
      </c>
      <c r="DL2093">
        <v>13296</v>
      </c>
      <c r="DM2093">
        <v>40644</v>
      </c>
      <c r="DR2093">
        <v>-240367</v>
      </c>
      <c r="DS2093">
        <v>4181</v>
      </c>
      <c r="DT2093">
        <v>-244548</v>
      </c>
      <c r="DV2093">
        <v>-244548</v>
      </c>
      <c r="DW2093" s="7">
        <v>178756</v>
      </c>
      <c r="DX2093" s="7" t="b">
        <v>1</v>
      </c>
      <c r="DY2093">
        <v>900371473</v>
      </c>
      <c r="DZ2093" s="1">
        <v>43830</v>
      </c>
      <c r="EA2093" t="s">
        <v>156</v>
      </c>
      <c r="EB2093" t="s">
        <v>172</v>
      </c>
      <c r="EC2093" t="s">
        <v>171</v>
      </c>
      <c r="ED2093">
        <v>-244548</v>
      </c>
      <c r="FN2093">
        <v>178756</v>
      </c>
      <c r="FO2093" s="7">
        <v>178756</v>
      </c>
      <c r="FP2093" s="7" t="b">
        <v>1</v>
      </c>
      <c r="FQ2093">
        <v>900371473</v>
      </c>
      <c r="FR2093" s="1">
        <v>43830</v>
      </c>
      <c r="FS2093" t="s">
        <v>156</v>
      </c>
      <c r="FT2093" t="s">
        <v>172</v>
      </c>
      <c r="FU2093" t="s">
        <v>171</v>
      </c>
      <c r="FV2093">
        <v>-244548</v>
      </c>
      <c r="FX2093">
        <v>23546</v>
      </c>
      <c r="FY2093">
        <v>1154</v>
      </c>
      <c r="GF2093">
        <v>-125819</v>
      </c>
      <c r="GG2093">
        <v>-101119</v>
      </c>
      <c r="GH2093">
        <v>1188526</v>
      </c>
      <c r="GI2093">
        <v>452555</v>
      </c>
      <c r="GJ2093">
        <v>29680</v>
      </c>
      <c r="GK2093">
        <v>-1828215</v>
      </c>
      <c r="GL2093">
        <v>506009</v>
      </c>
      <c r="GN2093">
        <v>2888</v>
      </c>
      <c r="HW2093">
        <v>2888</v>
      </c>
      <c r="HY2093">
        <v>2888</v>
      </c>
      <c r="HZ2093">
        <v>19431</v>
      </c>
      <c r="IA2093">
        <v>22319</v>
      </c>
    </row>
    <row r="2094" spans="1:235" x14ac:dyDescent="0.25">
      <c r="A2094">
        <v>178769</v>
      </c>
      <c r="B2094">
        <v>900630472</v>
      </c>
      <c r="C2094" s="1">
        <v>43830</v>
      </c>
      <c r="D2094" t="s">
        <v>156</v>
      </c>
      <c r="E2094" t="s">
        <v>157</v>
      </c>
      <c r="G2094" t="s">
        <v>12101</v>
      </c>
      <c r="H2094" t="s">
        <v>12102</v>
      </c>
      <c r="I2094" t="s">
        <v>405</v>
      </c>
      <c r="J2094" t="s">
        <v>160</v>
      </c>
      <c r="K2094" s="1">
        <v>41452</v>
      </c>
      <c r="M2094" t="s">
        <v>161</v>
      </c>
      <c r="N2094" t="s">
        <v>176</v>
      </c>
      <c r="O2094" t="s">
        <v>163</v>
      </c>
      <c r="P2094" t="s">
        <v>2134</v>
      </c>
      <c r="Q2094" t="s">
        <v>253</v>
      </c>
      <c r="R2094" t="s">
        <v>326</v>
      </c>
      <c r="S2094" t="s">
        <v>2134</v>
      </c>
      <c r="T2094" t="s">
        <v>253</v>
      </c>
      <c r="U2094" t="s">
        <v>326</v>
      </c>
      <c r="V2094">
        <v>3122711</v>
      </c>
      <c r="W2094">
        <v>3127579552</v>
      </c>
      <c r="X2094" t="s">
        <v>2135</v>
      </c>
      <c r="Y2094" t="s">
        <v>9001</v>
      </c>
      <c r="AB2094" t="s">
        <v>168</v>
      </c>
      <c r="AC2094" t="s">
        <v>168</v>
      </c>
      <c r="AD2094" t="s">
        <v>9002</v>
      </c>
      <c r="AE2094" t="s">
        <v>168</v>
      </c>
      <c r="AF2094" t="s">
        <v>170</v>
      </c>
      <c r="AG2094" t="s">
        <v>157</v>
      </c>
      <c r="AJ2094" t="s">
        <v>157</v>
      </c>
      <c r="AK2094" s="7">
        <v>178769</v>
      </c>
      <c r="AL2094" s="7" t="b">
        <v>1</v>
      </c>
      <c r="AM2094">
        <v>900630472</v>
      </c>
      <c r="AN2094" s="1">
        <v>43830</v>
      </c>
      <c r="AO2094" t="s">
        <v>156</v>
      </c>
      <c r="AP2094" t="s">
        <v>171</v>
      </c>
      <c r="AQ2094">
        <v>1006438</v>
      </c>
      <c r="AR2094">
        <v>6470502</v>
      </c>
      <c r="AS2094">
        <v>7376926</v>
      </c>
      <c r="AT2094">
        <v>181999</v>
      </c>
      <c r="BA2094">
        <v>15035865</v>
      </c>
      <c r="BO2094">
        <v>15035865</v>
      </c>
      <c r="BS2094">
        <v>5520190</v>
      </c>
      <c r="BT2094">
        <v>42686</v>
      </c>
      <c r="BU2094">
        <v>1110703</v>
      </c>
      <c r="BV2094">
        <v>4240297</v>
      </c>
      <c r="BY2094">
        <v>10913876</v>
      </c>
      <c r="CC2094">
        <v>2815618</v>
      </c>
      <c r="CH2094">
        <v>2815618</v>
      </c>
      <c r="CI2094">
        <v>13729494</v>
      </c>
      <c r="CJ2094">
        <v>100000</v>
      </c>
      <c r="CN2094">
        <v>4917</v>
      </c>
      <c r="CP2094">
        <v>1038960</v>
      </c>
      <c r="CQ2094">
        <v>162494</v>
      </c>
      <c r="CR2094">
        <v>1306371</v>
      </c>
      <c r="CS2094">
        <v>15035865</v>
      </c>
      <c r="CT2094" s="7">
        <v>178769</v>
      </c>
      <c r="CU2094" s="7" t="b">
        <v>1</v>
      </c>
      <c r="CV2094">
        <v>900630472</v>
      </c>
      <c r="CW2094" s="1">
        <v>43830</v>
      </c>
      <c r="CX2094" t="s">
        <v>156</v>
      </c>
      <c r="CY2094" t="s">
        <v>172</v>
      </c>
      <c r="CZ2094" t="s">
        <v>171</v>
      </c>
      <c r="DA2094">
        <v>4424334</v>
      </c>
      <c r="DB2094">
        <v>4399385</v>
      </c>
      <c r="DC2094">
        <v>24949</v>
      </c>
      <c r="DD2094">
        <v>217561</v>
      </c>
      <c r="DE2094">
        <v>103450</v>
      </c>
      <c r="DG2094">
        <v>19589</v>
      </c>
      <c r="DI2094">
        <v>119471</v>
      </c>
      <c r="DL2094">
        <v>51939</v>
      </c>
      <c r="DM2094">
        <v>4351</v>
      </c>
      <c r="DR2094">
        <v>167059</v>
      </c>
      <c r="DS2094">
        <v>4565</v>
      </c>
      <c r="DT2094">
        <v>162494</v>
      </c>
      <c r="DV2094">
        <v>162494</v>
      </c>
      <c r="DW2094" s="7">
        <v>178769</v>
      </c>
      <c r="DX2094" s="7" t="b">
        <v>1</v>
      </c>
      <c r="DY2094">
        <v>900630472</v>
      </c>
      <c r="DZ2094" s="1">
        <v>43830</v>
      </c>
      <c r="EA2094" t="s">
        <v>156</v>
      </c>
      <c r="EB2094" t="s">
        <v>172</v>
      </c>
      <c r="EC2094" t="s">
        <v>171</v>
      </c>
      <c r="ED2094">
        <v>162494</v>
      </c>
      <c r="FN2094">
        <v>178769</v>
      </c>
      <c r="FO2094" s="7">
        <v>178769</v>
      </c>
      <c r="FP2094" s="7" t="b">
        <v>1</v>
      </c>
      <c r="FQ2094">
        <v>900630472</v>
      </c>
      <c r="FR2094" s="1">
        <v>43830</v>
      </c>
      <c r="FS2094" t="s">
        <v>156</v>
      </c>
      <c r="FT2094" t="s">
        <v>172</v>
      </c>
      <c r="FU2094" t="s">
        <v>171</v>
      </c>
      <c r="FV2094">
        <v>162494</v>
      </c>
      <c r="GH2094">
        <v>5592699</v>
      </c>
      <c r="GI2094">
        <v>-2998176</v>
      </c>
      <c r="GK2094">
        <v>-3070745</v>
      </c>
      <c r="GM2094">
        <v>2181278</v>
      </c>
      <c r="GN2094">
        <v>1867550</v>
      </c>
      <c r="HN2094">
        <v>1230423</v>
      </c>
      <c r="HV2094">
        <v>-1230423</v>
      </c>
      <c r="HW2094">
        <v>637127</v>
      </c>
      <c r="HY2094">
        <v>637127</v>
      </c>
      <c r="HZ2094">
        <v>369311</v>
      </c>
      <c r="IA2094">
        <v>1006438</v>
      </c>
    </row>
    <row r="2095" spans="1:235" x14ac:dyDescent="0.25">
      <c r="A2095">
        <v>178779</v>
      </c>
      <c r="B2095">
        <v>900240344</v>
      </c>
      <c r="C2095" s="1">
        <v>43830</v>
      </c>
      <c r="D2095" t="s">
        <v>156</v>
      </c>
      <c r="E2095" t="s">
        <v>168</v>
      </c>
      <c r="G2095" t="s">
        <v>9003</v>
      </c>
      <c r="H2095" t="s">
        <v>9004</v>
      </c>
      <c r="I2095" t="s">
        <v>6856</v>
      </c>
      <c r="J2095" t="s">
        <v>160</v>
      </c>
      <c r="K2095" s="1">
        <v>39685</v>
      </c>
      <c r="L2095" s="1">
        <v>55153</v>
      </c>
      <c r="M2095" t="s">
        <v>161</v>
      </c>
      <c r="N2095" t="s">
        <v>162</v>
      </c>
      <c r="O2095" t="s">
        <v>163</v>
      </c>
      <c r="P2095" t="s">
        <v>9005</v>
      </c>
      <c r="Q2095" t="s">
        <v>207</v>
      </c>
      <c r="R2095" t="s">
        <v>208</v>
      </c>
      <c r="S2095" t="s">
        <v>9005</v>
      </c>
      <c r="T2095" t="s">
        <v>207</v>
      </c>
      <c r="U2095" t="s">
        <v>208</v>
      </c>
      <c r="V2095">
        <v>4102421</v>
      </c>
      <c r="W2095">
        <v>3176652313</v>
      </c>
      <c r="X2095" t="s">
        <v>9006</v>
      </c>
      <c r="Y2095" t="s">
        <v>9007</v>
      </c>
      <c r="AB2095" t="s">
        <v>168</v>
      </c>
      <c r="AC2095" t="s">
        <v>157</v>
      </c>
      <c r="AE2095" t="s">
        <v>168</v>
      </c>
      <c r="AF2095" t="s">
        <v>170</v>
      </c>
      <c r="AG2095" t="s">
        <v>157</v>
      </c>
      <c r="AJ2095" t="s">
        <v>157</v>
      </c>
      <c r="AK2095" s="7">
        <v>178779</v>
      </c>
      <c r="AL2095" s="7" t="b">
        <v>1</v>
      </c>
      <c r="AM2095">
        <v>900240344</v>
      </c>
      <c r="AN2095" s="1">
        <v>43830</v>
      </c>
      <c r="AO2095" t="s">
        <v>156</v>
      </c>
      <c r="AP2095" t="s">
        <v>171</v>
      </c>
      <c r="AQ2095">
        <v>694246</v>
      </c>
      <c r="AR2095">
        <v>10721817</v>
      </c>
      <c r="AS2095">
        <v>5962516</v>
      </c>
      <c r="AT2095">
        <v>842854</v>
      </c>
      <c r="AW2095">
        <v>2367877</v>
      </c>
      <c r="BA2095">
        <v>20589310</v>
      </c>
      <c r="BC2095">
        <v>4146144</v>
      </c>
      <c r="BE2095">
        <v>6557</v>
      </c>
      <c r="BG2095">
        <v>5695481</v>
      </c>
      <c r="BI2095">
        <v>48454</v>
      </c>
      <c r="BN2095">
        <v>9896636</v>
      </c>
      <c r="BO2095">
        <v>30485946</v>
      </c>
      <c r="BP2095">
        <v>162827</v>
      </c>
      <c r="BR2095">
        <v>162827</v>
      </c>
      <c r="BS2095">
        <v>10215491</v>
      </c>
      <c r="BT2095">
        <v>3240108</v>
      </c>
      <c r="BU2095">
        <v>3312937</v>
      </c>
      <c r="BV2095">
        <v>96009</v>
      </c>
      <c r="BY2095">
        <v>17027372</v>
      </c>
      <c r="CD2095">
        <v>23899</v>
      </c>
      <c r="CH2095">
        <v>23899</v>
      </c>
      <c r="CI2095">
        <v>17051271</v>
      </c>
      <c r="CJ2095">
        <v>5000000</v>
      </c>
      <c r="CP2095">
        <v>964142</v>
      </c>
      <c r="CQ2095">
        <v>7470533</v>
      </c>
      <c r="CR2095">
        <v>13434675</v>
      </c>
      <c r="CS2095">
        <v>30485946</v>
      </c>
      <c r="CT2095" s="7">
        <v>178779</v>
      </c>
      <c r="CU2095" s="7" t="b">
        <v>1</v>
      </c>
      <c r="CV2095">
        <v>900240344</v>
      </c>
      <c r="CW2095" s="1">
        <v>43830</v>
      </c>
      <c r="CX2095" t="s">
        <v>156</v>
      </c>
      <c r="CY2095" t="s">
        <v>172</v>
      </c>
      <c r="CZ2095" t="s">
        <v>171</v>
      </c>
      <c r="DA2095">
        <v>33651745</v>
      </c>
      <c r="DB2095">
        <v>24131421</v>
      </c>
      <c r="DC2095">
        <v>9520324</v>
      </c>
      <c r="DD2095">
        <v>326614</v>
      </c>
      <c r="DE2095">
        <v>3550707</v>
      </c>
      <c r="DF2095">
        <v>1588946</v>
      </c>
      <c r="DG2095">
        <v>823852</v>
      </c>
      <c r="DH2095">
        <v>136168</v>
      </c>
      <c r="DI2095">
        <v>4019601</v>
      </c>
      <c r="DL2095">
        <v>1096650</v>
      </c>
      <c r="DM2095">
        <v>1665412</v>
      </c>
      <c r="DR2095">
        <v>3450839</v>
      </c>
      <c r="DS2095">
        <v>1539877</v>
      </c>
      <c r="DT2095">
        <v>1910962</v>
      </c>
      <c r="DV2095">
        <v>1910962</v>
      </c>
      <c r="DW2095" s="7">
        <v>178779</v>
      </c>
      <c r="DX2095" s="7" t="b">
        <v>1</v>
      </c>
      <c r="DY2095">
        <v>900240344</v>
      </c>
      <c r="DZ2095" s="1">
        <v>43830</v>
      </c>
      <c r="EA2095" t="s">
        <v>156</v>
      </c>
      <c r="EB2095" t="s">
        <v>172</v>
      </c>
      <c r="EC2095" t="s">
        <v>171</v>
      </c>
      <c r="ED2095">
        <v>1910962</v>
      </c>
      <c r="FM2095">
        <v>1910962</v>
      </c>
      <c r="FN2095">
        <v>178779</v>
      </c>
      <c r="FO2095" s="7">
        <v>178779</v>
      </c>
      <c r="FP2095" s="7" t="b">
        <v>1</v>
      </c>
      <c r="FQ2095">
        <v>900240344</v>
      </c>
      <c r="FR2095" s="1">
        <v>43830</v>
      </c>
      <c r="FS2095" t="s">
        <v>156</v>
      </c>
      <c r="FT2095" t="s">
        <v>172</v>
      </c>
      <c r="FU2095" t="s">
        <v>171</v>
      </c>
      <c r="FV2095">
        <v>1910962</v>
      </c>
      <c r="FW2095">
        <v>-3292</v>
      </c>
      <c r="FX2095">
        <v>217496</v>
      </c>
      <c r="GF2095">
        <v>314320</v>
      </c>
      <c r="GG2095">
        <v>528524</v>
      </c>
      <c r="GH2095">
        <v>-3097787</v>
      </c>
      <c r="GI2095">
        <v>-2896103</v>
      </c>
      <c r="GK2095">
        <v>-1398689</v>
      </c>
      <c r="GM2095">
        <v>32338</v>
      </c>
      <c r="GN2095">
        <v>-4920755</v>
      </c>
      <c r="GT2095">
        <v>2188103</v>
      </c>
      <c r="GU2095">
        <v>794899</v>
      </c>
      <c r="HG2095">
        <v>-1393204</v>
      </c>
      <c r="HM2095">
        <v>1317554</v>
      </c>
      <c r="HU2095">
        <v>5083702</v>
      </c>
      <c r="HV2095">
        <v>6401256</v>
      </c>
      <c r="HW2095">
        <v>87297</v>
      </c>
      <c r="HY2095">
        <v>87297</v>
      </c>
      <c r="HZ2095">
        <v>606949</v>
      </c>
      <c r="IA2095">
        <v>694246</v>
      </c>
    </row>
    <row r="2096" spans="1:235" x14ac:dyDescent="0.25">
      <c r="A2096">
        <v>178793</v>
      </c>
      <c r="B2096">
        <v>900526085</v>
      </c>
      <c r="C2096" s="1">
        <v>43830</v>
      </c>
      <c r="D2096" t="s">
        <v>156</v>
      </c>
      <c r="E2096" t="s">
        <v>157</v>
      </c>
      <c r="G2096" t="s">
        <v>9008</v>
      </c>
      <c r="H2096" t="s">
        <v>9009</v>
      </c>
      <c r="I2096" t="s">
        <v>778</v>
      </c>
      <c r="J2096" t="s">
        <v>160</v>
      </c>
      <c r="K2096" s="1">
        <v>41052</v>
      </c>
      <c r="M2096" t="s">
        <v>161</v>
      </c>
      <c r="N2096" t="s">
        <v>176</v>
      </c>
      <c r="O2096" t="s">
        <v>163</v>
      </c>
      <c r="P2096" t="s">
        <v>9010</v>
      </c>
      <c r="Q2096" t="s">
        <v>182</v>
      </c>
      <c r="R2096" t="s">
        <v>183</v>
      </c>
      <c r="S2096" t="s">
        <v>9010</v>
      </c>
      <c r="T2096" t="s">
        <v>182</v>
      </c>
      <c r="U2096" t="s">
        <v>183</v>
      </c>
      <c r="V2096">
        <v>3766998</v>
      </c>
      <c r="W2096">
        <v>3176470239</v>
      </c>
      <c r="X2096" t="s">
        <v>9011</v>
      </c>
      <c r="Y2096">
        <v>546234</v>
      </c>
      <c r="AB2096" t="s">
        <v>168</v>
      </c>
      <c r="AC2096" t="s">
        <v>157</v>
      </c>
      <c r="AE2096" t="s">
        <v>168</v>
      </c>
      <c r="AF2096" t="s">
        <v>170</v>
      </c>
      <c r="AG2096" t="s">
        <v>157</v>
      </c>
      <c r="AK2096" s="7">
        <v>178793</v>
      </c>
      <c r="AL2096" s="7" t="b">
        <v>1</v>
      </c>
      <c r="AM2096">
        <v>900526085</v>
      </c>
      <c r="AN2096" s="1">
        <v>43830</v>
      </c>
      <c r="AO2096" t="s">
        <v>156</v>
      </c>
      <c r="AP2096" t="s">
        <v>171</v>
      </c>
      <c r="AQ2096">
        <v>1123960</v>
      </c>
      <c r="AR2096">
        <v>4896920</v>
      </c>
      <c r="AS2096">
        <v>4423945</v>
      </c>
      <c r="AT2096">
        <v>533030</v>
      </c>
      <c r="AU2096">
        <v>0</v>
      </c>
      <c r="AV2096">
        <v>0</v>
      </c>
      <c r="AW2096">
        <v>140026</v>
      </c>
      <c r="BA2096">
        <v>11117881</v>
      </c>
      <c r="BB2096">
        <v>0</v>
      </c>
      <c r="BC2096">
        <v>2870039</v>
      </c>
      <c r="BD2096">
        <v>0</v>
      </c>
      <c r="BE2096">
        <v>4936</v>
      </c>
      <c r="BF2096">
        <v>0</v>
      </c>
      <c r="BG2096">
        <v>0</v>
      </c>
      <c r="BH2096">
        <v>0</v>
      </c>
      <c r="BI2096">
        <v>0</v>
      </c>
      <c r="BJ2096">
        <v>0</v>
      </c>
      <c r="BK2096">
        <v>0</v>
      </c>
      <c r="BL2096">
        <v>0</v>
      </c>
      <c r="BN2096">
        <v>2874975</v>
      </c>
      <c r="BO2096">
        <v>13992856</v>
      </c>
      <c r="BP2096">
        <v>66777</v>
      </c>
      <c r="BQ2096">
        <v>0</v>
      </c>
      <c r="BR2096">
        <v>66777</v>
      </c>
      <c r="BS2096">
        <v>2698629</v>
      </c>
      <c r="BT2096">
        <v>559824</v>
      </c>
      <c r="BU2096">
        <v>583709</v>
      </c>
      <c r="BV2096">
        <v>113867</v>
      </c>
      <c r="BX2096">
        <v>0</v>
      </c>
      <c r="BY2096">
        <v>4022806</v>
      </c>
      <c r="BZ2096">
        <v>0</v>
      </c>
      <c r="CA2096">
        <v>0</v>
      </c>
      <c r="CB2096">
        <v>0</v>
      </c>
      <c r="CC2096">
        <v>0</v>
      </c>
      <c r="CD2096">
        <v>0</v>
      </c>
      <c r="CE2096">
        <v>0</v>
      </c>
      <c r="CF2096">
        <v>7028590</v>
      </c>
      <c r="CG2096">
        <v>0</v>
      </c>
      <c r="CH2096">
        <v>7028590</v>
      </c>
      <c r="CI2096">
        <v>11051396</v>
      </c>
      <c r="CJ2096">
        <v>1504204</v>
      </c>
      <c r="CK2096">
        <v>0</v>
      </c>
      <c r="CL2096">
        <v>0</v>
      </c>
      <c r="CM2096">
        <v>0</v>
      </c>
      <c r="CN2096">
        <v>0</v>
      </c>
      <c r="CO2096">
        <v>0</v>
      </c>
      <c r="CP2096">
        <v>0</v>
      </c>
      <c r="CQ2096">
        <v>1437256</v>
      </c>
      <c r="CR2096">
        <v>2941460</v>
      </c>
      <c r="CS2096">
        <v>13992856</v>
      </c>
      <c r="CT2096" s="7">
        <v>178793</v>
      </c>
      <c r="CU2096" s="7" t="b">
        <v>1</v>
      </c>
      <c r="CV2096">
        <v>900526085</v>
      </c>
      <c r="CW2096" s="1">
        <v>43830</v>
      </c>
      <c r="CX2096" t="s">
        <v>156</v>
      </c>
      <c r="CY2096" t="s">
        <v>172</v>
      </c>
      <c r="CZ2096" t="s">
        <v>171</v>
      </c>
      <c r="DA2096">
        <v>12727415</v>
      </c>
      <c r="DB2096">
        <v>9457811</v>
      </c>
      <c r="DC2096">
        <v>3269604</v>
      </c>
      <c r="DD2096">
        <v>1058333</v>
      </c>
      <c r="DE2096">
        <v>0</v>
      </c>
      <c r="DF2096">
        <v>1592238</v>
      </c>
      <c r="DG2096">
        <v>1351464</v>
      </c>
      <c r="DH2096">
        <v>0</v>
      </c>
      <c r="DI2096">
        <v>1384235</v>
      </c>
      <c r="DK2096">
        <v>0</v>
      </c>
      <c r="DL2096">
        <v>0</v>
      </c>
      <c r="DM2096">
        <v>254736</v>
      </c>
      <c r="DQ2096">
        <v>0</v>
      </c>
      <c r="DR2096">
        <v>1129499</v>
      </c>
      <c r="DS2096">
        <v>372735</v>
      </c>
      <c r="DT2096">
        <v>756764</v>
      </c>
      <c r="DU2096">
        <v>0</v>
      </c>
      <c r="DV2096">
        <v>756764</v>
      </c>
      <c r="DW2096" s="7">
        <v>178793</v>
      </c>
      <c r="DX2096" s="7" t="b">
        <v>1</v>
      </c>
      <c r="DY2096">
        <v>900526085</v>
      </c>
      <c r="DZ2096" s="1">
        <v>43830</v>
      </c>
      <c r="EA2096" t="s">
        <v>156</v>
      </c>
      <c r="EB2096" t="s">
        <v>172</v>
      </c>
      <c r="EC2096" t="s">
        <v>171</v>
      </c>
      <c r="ED2096">
        <v>756764</v>
      </c>
      <c r="EE2096">
        <v>0</v>
      </c>
      <c r="EF2096">
        <v>0</v>
      </c>
      <c r="EG2096">
        <v>0</v>
      </c>
      <c r="EJ2096">
        <v>0</v>
      </c>
      <c r="EK2096">
        <v>0</v>
      </c>
      <c r="EL2096">
        <v>0</v>
      </c>
      <c r="EM2096">
        <v>0</v>
      </c>
      <c r="EN2096">
        <v>0</v>
      </c>
      <c r="EO2096">
        <v>0</v>
      </c>
      <c r="EP2096">
        <v>0</v>
      </c>
      <c r="EQ2096">
        <v>0</v>
      </c>
      <c r="ER2096">
        <v>0</v>
      </c>
      <c r="ET2096">
        <v>0</v>
      </c>
      <c r="EU2096">
        <v>0</v>
      </c>
      <c r="EV2096">
        <v>0</v>
      </c>
      <c r="EW2096">
        <v>0</v>
      </c>
      <c r="EX2096">
        <v>0</v>
      </c>
      <c r="EY2096">
        <v>0</v>
      </c>
      <c r="EZ2096">
        <v>0</v>
      </c>
      <c r="FA2096">
        <v>0</v>
      </c>
      <c r="FB2096">
        <v>0</v>
      </c>
      <c r="FC2096">
        <v>0</v>
      </c>
      <c r="FK2096">
        <v>0</v>
      </c>
      <c r="FL2096">
        <v>0</v>
      </c>
      <c r="FM2096">
        <v>756764</v>
      </c>
      <c r="FN2096">
        <v>178793</v>
      </c>
      <c r="FO2096" s="7">
        <v>178793</v>
      </c>
      <c r="FP2096" s="7" t="b">
        <v>1</v>
      </c>
      <c r="FQ2096">
        <v>900526085</v>
      </c>
      <c r="FR2096" s="1">
        <v>43830</v>
      </c>
      <c r="FS2096" t="s">
        <v>156</v>
      </c>
      <c r="FT2096" t="s">
        <v>172</v>
      </c>
      <c r="FU2096" t="s">
        <v>171</v>
      </c>
      <c r="FV2096">
        <v>756764</v>
      </c>
      <c r="FW2096">
        <v>0</v>
      </c>
      <c r="FX2096">
        <v>0</v>
      </c>
      <c r="FY2096">
        <v>0</v>
      </c>
      <c r="FZ2096">
        <v>0</v>
      </c>
      <c r="GA2096">
        <v>0</v>
      </c>
      <c r="GB2096">
        <v>0</v>
      </c>
      <c r="GC2096">
        <v>0</v>
      </c>
      <c r="GD2096">
        <v>0</v>
      </c>
      <c r="GE2096">
        <v>0</v>
      </c>
      <c r="GF2096">
        <v>0</v>
      </c>
      <c r="GG2096">
        <v>0</v>
      </c>
      <c r="GH2096">
        <v>-1934879</v>
      </c>
      <c r="GI2096">
        <v>-899265</v>
      </c>
      <c r="GJ2096">
        <v>0</v>
      </c>
      <c r="GK2096">
        <v>246166</v>
      </c>
      <c r="GL2096">
        <v>543362</v>
      </c>
      <c r="GM2096">
        <v>-2465388</v>
      </c>
      <c r="GN2096">
        <v>-3753240</v>
      </c>
      <c r="GO2096">
        <v>0</v>
      </c>
      <c r="GP2096">
        <v>0</v>
      </c>
      <c r="GQ2096">
        <v>0</v>
      </c>
      <c r="GR2096">
        <v>0</v>
      </c>
      <c r="GS2096">
        <v>0</v>
      </c>
      <c r="GT2096">
        <v>666346</v>
      </c>
      <c r="GU2096">
        <v>0</v>
      </c>
      <c r="GV2096">
        <v>0</v>
      </c>
      <c r="GW2096">
        <v>0</v>
      </c>
      <c r="GX2096">
        <v>0</v>
      </c>
      <c r="GY2096">
        <v>0</v>
      </c>
      <c r="GZ2096">
        <v>0</v>
      </c>
      <c r="HA2096">
        <v>0</v>
      </c>
      <c r="HB2096">
        <v>0</v>
      </c>
      <c r="HC2096">
        <v>0</v>
      </c>
      <c r="HD2096">
        <v>0</v>
      </c>
      <c r="HE2096">
        <v>0</v>
      </c>
      <c r="HF2096" s="7">
        <v>0</v>
      </c>
      <c r="HG2096">
        <v>-666346</v>
      </c>
      <c r="HH2096">
        <v>0</v>
      </c>
      <c r="HI2096">
        <v>0</v>
      </c>
      <c r="HJ2096">
        <v>0</v>
      </c>
      <c r="HK2096">
        <v>0</v>
      </c>
      <c r="HL2096">
        <v>0</v>
      </c>
      <c r="HM2096">
        <v>4847688</v>
      </c>
      <c r="HN2096">
        <v>0</v>
      </c>
      <c r="HO2096">
        <v>0</v>
      </c>
      <c r="HP2096">
        <v>0</v>
      </c>
      <c r="HQ2096">
        <v>0</v>
      </c>
      <c r="HR2096">
        <v>0</v>
      </c>
      <c r="HS2096">
        <v>0</v>
      </c>
      <c r="HT2096">
        <v>0</v>
      </c>
      <c r="HU2096">
        <v>0</v>
      </c>
      <c r="HV2096">
        <v>4847688</v>
      </c>
      <c r="HW2096">
        <v>428102</v>
      </c>
      <c r="HX2096">
        <v>0</v>
      </c>
      <c r="HY2096">
        <v>428102</v>
      </c>
      <c r="HZ2096">
        <v>695858</v>
      </c>
      <c r="IA2096">
        <v>1123960</v>
      </c>
    </row>
    <row r="2097" spans="1:235" x14ac:dyDescent="0.25">
      <c r="A2097">
        <v>178794</v>
      </c>
      <c r="B2097">
        <v>900633781</v>
      </c>
      <c r="C2097" s="1">
        <v>43830</v>
      </c>
      <c r="D2097" t="s">
        <v>156</v>
      </c>
      <c r="E2097" t="s">
        <v>168</v>
      </c>
      <c r="G2097" t="s">
        <v>9012</v>
      </c>
      <c r="H2097" t="s">
        <v>9013</v>
      </c>
      <c r="I2097" t="s">
        <v>6856</v>
      </c>
      <c r="J2097" t="s">
        <v>160</v>
      </c>
      <c r="K2097" s="1">
        <v>41464</v>
      </c>
      <c r="M2097" t="s">
        <v>161</v>
      </c>
      <c r="N2097" t="s">
        <v>176</v>
      </c>
      <c r="O2097" t="s">
        <v>163</v>
      </c>
      <c r="P2097" t="s">
        <v>9014</v>
      </c>
      <c r="Q2097" t="s">
        <v>207</v>
      </c>
      <c r="R2097" t="s">
        <v>208</v>
      </c>
      <c r="S2097" t="s">
        <v>9014</v>
      </c>
      <c r="T2097" t="s">
        <v>207</v>
      </c>
      <c r="U2097" t="s">
        <v>208</v>
      </c>
      <c r="V2097">
        <v>6410304</v>
      </c>
      <c r="W2097">
        <v>3176652314</v>
      </c>
      <c r="X2097" t="s">
        <v>9015</v>
      </c>
      <c r="Y2097" t="s">
        <v>9016</v>
      </c>
      <c r="AB2097" t="s">
        <v>168</v>
      </c>
      <c r="AC2097" t="s">
        <v>157</v>
      </c>
      <c r="AE2097" t="s">
        <v>168</v>
      </c>
      <c r="AF2097" t="s">
        <v>170</v>
      </c>
      <c r="AG2097" t="s">
        <v>157</v>
      </c>
      <c r="AJ2097" t="s">
        <v>157</v>
      </c>
      <c r="AK2097" s="7">
        <v>178794</v>
      </c>
      <c r="AL2097" s="7" t="b">
        <v>1</v>
      </c>
      <c r="AM2097">
        <v>900633781</v>
      </c>
      <c r="AN2097" s="1">
        <v>43830</v>
      </c>
      <c r="AO2097" t="s">
        <v>156</v>
      </c>
      <c r="AP2097" t="s">
        <v>171</v>
      </c>
      <c r="AQ2097">
        <v>492653</v>
      </c>
      <c r="AR2097">
        <v>4859071</v>
      </c>
      <c r="AS2097">
        <v>712099</v>
      </c>
      <c r="AT2097">
        <v>34788</v>
      </c>
      <c r="AW2097">
        <v>28189</v>
      </c>
      <c r="BA2097">
        <v>6126800</v>
      </c>
      <c r="BB2097">
        <v>378338</v>
      </c>
      <c r="BC2097">
        <v>16854</v>
      </c>
      <c r="BE2097">
        <v>773</v>
      </c>
      <c r="BI2097">
        <v>11883</v>
      </c>
      <c r="BN2097">
        <v>407848</v>
      </c>
      <c r="BO2097">
        <v>6534648</v>
      </c>
      <c r="BP2097">
        <v>26347</v>
      </c>
      <c r="BR2097">
        <v>26347</v>
      </c>
      <c r="BS2097">
        <v>1051942</v>
      </c>
      <c r="BT2097">
        <v>193453</v>
      </c>
      <c r="BU2097">
        <v>693301</v>
      </c>
      <c r="BV2097">
        <v>24437</v>
      </c>
      <c r="BY2097">
        <v>1989480</v>
      </c>
      <c r="CD2097">
        <v>19448</v>
      </c>
      <c r="CH2097">
        <v>19448</v>
      </c>
      <c r="CI2097">
        <v>2008928</v>
      </c>
      <c r="CJ2097">
        <v>2000000</v>
      </c>
      <c r="CQ2097">
        <v>2525720</v>
      </c>
      <c r="CR2097">
        <v>4525720</v>
      </c>
      <c r="CS2097">
        <v>6534648</v>
      </c>
      <c r="CT2097" s="7">
        <v>178794</v>
      </c>
      <c r="CU2097" s="7" t="b">
        <v>1</v>
      </c>
      <c r="CV2097">
        <v>900633781</v>
      </c>
      <c r="CW2097" s="1">
        <v>43830</v>
      </c>
      <c r="CX2097" t="s">
        <v>156</v>
      </c>
      <c r="CY2097" t="s">
        <v>172</v>
      </c>
      <c r="CZ2097" t="s">
        <v>171</v>
      </c>
      <c r="DA2097">
        <v>4468487</v>
      </c>
      <c r="DB2097">
        <v>2938297</v>
      </c>
      <c r="DC2097">
        <v>1530190</v>
      </c>
      <c r="DD2097">
        <v>8956</v>
      </c>
      <c r="DE2097">
        <v>614113</v>
      </c>
      <c r="DF2097">
        <v>358115</v>
      </c>
      <c r="DG2097">
        <v>15857</v>
      </c>
      <c r="DI2097">
        <v>551061</v>
      </c>
      <c r="DL2097">
        <v>490687</v>
      </c>
      <c r="DM2097">
        <v>728738</v>
      </c>
      <c r="DR2097">
        <v>313010</v>
      </c>
      <c r="DS2097">
        <v>115234</v>
      </c>
      <c r="DT2097">
        <v>197776</v>
      </c>
      <c r="DV2097">
        <v>197776</v>
      </c>
      <c r="DW2097" s="7">
        <v>178794</v>
      </c>
      <c r="DX2097" s="7" t="b">
        <v>1</v>
      </c>
      <c r="DY2097">
        <v>900633781</v>
      </c>
      <c r="DZ2097" s="1">
        <v>43830</v>
      </c>
      <c r="EA2097" t="s">
        <v>156</v>
      </c>
      <c r="EB2097" t="s">
        <v>172</v>
      </c>
      <c r="EC2097" t="s">
        <v>171</v>
      </c>
      <c r="ED2097">
        <v>197776</v>
      </c>
      <c r="FM2097">
        <v>197776</v>
      </c>
      <c r="FN2097">
        <v>178794</v>
      </c>
      <c r="FO2097" s="7">
        <v>178794</v>
      </c>
      <c r="FP2097" s="7" t="b">
        <v>1</v>
      </c>
      <c r="FQ2097">
        <v>900633781</v>
      </c>
      <c r="FR2097" s="1">
        <v>43830</v>
      </c>
      <c r="FS2097" t="s">
        <v>156</v>
      </c>
      <c r="FT2097" t="s">
        <v>172</v>
      </c>
      <c r="FU2097" t="s">
        <v>171</v>
      </c>
      <c r="FV2097">
        <v>197776</v>
      </c>
      <c r="FW2097">
        <v>-11565</v>
      </c>
      <c r="FX2097">
        <v>9217</v>
      </c>
      <c r="GF2097">
        <v>39409</v>
      </c>
      <c r="GG2097">
        <v>37061</v>
      </c>
      <c r="GH2097">
        <v>620114</v>
      </c>
      <c r="GI2097">
        <v>746661</v>
      </c>
      <c r="GK2097">
        <v>-2704043</v>
      </c>
      <c r="GM2097">
        <v>174988</v>
      </c>
      <c r="GN2097">
        <v>-927443</v>
      </c>
      <c r="GT2097">
        <v>7075</v>
      </c>
      <c r="HG2097">
        <v>-7075</v>
      </c>
      <c r="HM2097">
        <v>302212</v>
      </c>
      <c r="HV2097">
        <v>302212</v>
      </c>
      <c r="HW2097">
        <v>-632306</v>
      </c>
      <c r="HY2097">
        <v>-632306</v>
      </c>
      <c r="HZ2097">
        <v>1124959</v>
      </c>
      <c r="IA2097">
        <v>492653</v>
      </c>
    </row>
    <row r="2098" spans="1:235" x14ac:dyDescent="0.25">
      <c r="A2098">
        <v>178798</v>
      </c>
      <c r="B2098">
        <v>900911785</v>
      </c>
      <c r="C2098" s="1">
        <v>43830</v>
      </c>
      <c r="D2098" t="s">
        <v>156</v>
      </c>
      <c r="E2098" t="s">
        <v>168</v>
      </c>
      <c r="G2098" t="s">
        <v>9017</v>
      </c>
      <c r="H2098" t="s">
        <v>12103</v>
      </c>
      <c r="I2098" t="s">
        <v>745</v>
      </c>
      <c r="J2098" t="s">
        <v>160</v>
      </c>
      <c r="K2098" s="1">
        <v>42327</v>
      </c>
      <c r="M2098" t="s">
        <v>161</v>
      </c>
      <c r="N2098" t="s">
        <v>176</v>
      </c>
      <c r="O2098" t="s">
        <v>163</v>
      </c>
      <c r="P2098" t="s">
        <v>9018</v>
      </c>
      <c r="Q2098" t="s">
        <v>165</v>
      </c>
      <c r="R2098" t="s">
        <v>166</v>
      </c>
      <c r="S2098" t="s">
        <v>9018</v>
      </c>
      <c r="T2098" t="s">
        <v>165</v>
      </c>
      <c r="U2098" t="s">
        <v>166</v>
      </c>
      <c r="V2098">
        <v>3708428</v>
      </c>
      <c r="W2098">
        <v>3102133000</v>
      </c>
      <c r="X2098" t="s">
        <v>9019</v>
      </c>
      <c r="Y2098">
        <v>2634929</v>
      </c>
      <c r="AB2098" t="s">
        <v>168</v>
      </c>
      <c r="AC2098" t="s">
        <v>157</v>
      </c>
      <c r="AE2098" t="s">
        <v>168</v>
      </c>
      <c r="AF2098" t="s">
        <v>170</v>
      </c>
      <c r="AG2098" t="s">
        <v>157</v>
      </c>
      <c r="AJ2098" t="s">
        <v>157</v>
      </c>
      <c r="AK2098" s="7">
        <v>178798</v>
      </c>
      <c r="AL2098" s="7" t="b">
        <v>1</v>
      </c>
      <c r="AM2098">
        <v>900911785</v>
      </c>
      <c r="AN2098" s="1">
        <v>43830</v>
      </c>
      <c r="AO2098" t="s">
        <v>156</v>
      </c>
      <c r="AP2098" t="s">
        <v>171</v>
      </c>
      <c r="AQ2098">
        <v>64953</v>
      </c>
      <c r="AR2098">
        <v>7264323</v>
      </c>
      <c r="AS2098">
        <v>14853890</v>
      </c>
      <c r="BA2098">
        <v>22183166</v>
      </c>
      <c r="BC2098">
        <v>42434</v>
      </c>
      <c r="BN2098">
        <v>42434</v>
      </c>
      <c r="BO2098">
        <v>22225600</v>
      </c>
      <c r="BS2098">
        <v>20614523</v>
      </c>
      <c r="BU2098">
        <v>596</v>
      </c>
      <c r="BY2098">
        <v>20615119</v>
      </c>
      <c r="CI2098">
        <v>20615119</v>
      </c>
      <c r="CJ2098">
        <v>400000</v>
      </c>
      <c r="CP2098">
        <v>72169</v>
      </c>
      <c r="CQ2098">
        <v>1138312</v>
      </c>
      <c r="CR2098">
        <v>1610481</v>
      </c>
      <c r="CS2098">
        <v>22225600</v>
      </c>
      <c r="CT2098" s="7">
        <v>178798</v>
      </c>
      <c r="CU2098" s="7" t="b">
        <v>1</v>
      </c>
      <c r="CV2098">
        <v>900911785</v>
      </c>
      <c r="CW2098" s="1">
        <v>43830</v>
      </c>
      <c r="CX2098" t="s">
        <v>156</v>
      </c>
      <c r="CY2098" t="s">
        <v>172</v>
      </c>
      <c r="CZ2098" t="s">
        <v>171</v>
      </c>
      <c r="DA2098">
        <v>16079526</v>
      </c>
      <c r="DB2098">
        <v>14669642</v>
      </c>
      <c r="DC2098">
        <v>1409884</v>
      </c>
      <c r="DD2098">
        <v>7699</v>
      </c>
      <c r="DF2098">
        <v>501577</v>
      </c>
      <c r="DG2098">
        <v>171888</v>
      </c>
      <c r="DI2098">
        <v>744118</v>
      </c>
      <c r="DL2098">
        <v>12</v>
      </c>
      <c r="DR2098">
        <v>744130</v>
      </c>
      <c r="DS2098">
        <v>251515</v>
      </c>
      <c r="DT2098">
        <v>492615</v>
      </c>
      <c r="DV2098">
        <v>492615</v>
      </c>
      <c r="DW2098" s="7">
        <v>178798</v>
      </c>
      <c r="DX2098" s="7" t="b">
        <v>1</v>
      </c>
      <c r="DY2098">
        <v>900911785</v>
      </c>
      <c r="DZ2098" s="1">
        <v>43830</v>
      </c>
      <c r="EA2098" t="s">
        <v>156</v>
      </c>
      <c r="EB2098" t="s">
        <v>172</v>
      </c>
      <c r="EC2098" t="s">
        <v>171</v>
      </c>
      <c r="ED2098">
        <v>492615</v>
      </c>
      <c r="FN2098">
        <v>178798</v>
      </c>
      <c r="FO2098" s="7">
        <v>178798</v>
      </c>
      <c r="FP2098" s="7" t="b">
        <v>1</v>
      </c>
      <c r="FQ2098">
        <v>900911785</v>
      </c>
      <c r="FR2098" s="1">
        <v>43830</v>
      </c>
      <c r="FS2098" t="s">
        <v>156</v>
      </c>
      <c r="FT2098" t="s">
        <v>172</v>
      </c>
      <c r="FU2098" t="s">
        <v>171</v>
      </c>
      <c r="FV2098">
        <v>492615</v>
      </c>
      <c r="FW2098">
        <v>251515</v>
      </c>
      <c r="FX2098">
        <v>7060</v>
      </c>
      <c r="GG2098">
        <v>258575</v>
      </c>
      <c r="GH2098">
        <v>14403385</v>
      </c>
      <c r="GI2098">
        <v>844007</v>
      </c>
      <c r="GK2098">
        <v>-258030</v>
      </c>
      <c r="GL2098">
        <v>-274124</v>
      </c>
      <c r="GM2098">
        <v>-4156933</v>
      </c>
      <c r="GN2098">
        <v>11309495</v>
      </c>
      <c r="HT2098">
        <v>11265660</v>
      </c>
      <c r="HV2098">
        <v>-11265660</v>
      </c>
      <c r="HW2098">
        <v>43835</v>
      </c>
      <c r="HY2098">
        <v>43835</v>
      </c>
      <c r="HZ2098">
        <v>21118</v>
      </c>
      <c r="IA2098">
        <v>64953</v>
      </c>
    </row>
    <row r="2099" spans="1:235" x14ac:dyDescent="0.25">
      <c r="A2099">
        <v>178812</v>
      </c>
      <c r="B2099">
        <v>900229376</v>
      </c>
      <c r="C2099" s="1">
        <v>43830</v>
      </c>
      <c r="D2099" t="s">
        <v>156</v>
      </c>
      <c r="E2099" t="s">
        <v>168</v>
      </c>
      <c r="G2099" t="s">
        <v>9020</v>
      </c>
      <c r="H2099" t="s">
        <v>9021</v>
      </c>
      <c r="I2099" t="s">
        <v>175</v>
      </c>
      <c r="J2099" t="s">
        <v>160</v>
      </c>
      <c r="K2099" s="1">
        <v>39643</v>
      </c>
      <c r="L2099" s="1">
        <v>76167</v>
      </c>
      <c r="M2099" t="s">
        <v>161</v>
      </c>
      <c r="N2099" t="s">
        <v>162</v>
      </c>
      <c r="O2099" t="s">
        <v>163</v>
      </c>
      <c r="P2099" t="s">
        <v>9022</v>
      </c>
      <c r="Q2099" t="s">
        <v>165</v>
      </c>
      <c r="R2099" t="s">
        <v>166</v>
      </c>
      <c r="S2099" t="s">
        <v>9022</v>
      </c>
      <c r="T2099" t="s">
        <v>165</v>
      </c>
      <c r="U2099" t="s">
        <v>166</v>
      </c>
      <c r="V2099">
        <v>6378700</v>
      </c>
      <c r="W2099">
        <v>3204945888</v>
      </c>
      <c r="X2099" t="s">
        <v>9023</v>
      </c>
      <c r="Y2099">
        <v>1819234</v>
      </c>
      <c r="AB2099" t="s">
        <v>168</v>
      </c>
      <c r="AC2099" t="s">
        <v>168</v>
      </c>
      <c r="AD2099" t="s">
        <v>9024</v>
      </c>
      <c r="AE2099" t="s">
        <v>168</v>
      </c>
      <c r="AF2099" t="s">
        <v>170</v>
      </c>
      <c r="AG2099" t="s">
        <v>157</v>
      </c>
      <c r="AJ2099" t="s">
        <v>157</v>
      </c>
      <c r="AK2099" s="7">
        <v>178812</v>
      </c>
      <c r="AL2099" s="7" t="b">
        <v>1</v>
      </c>
      <c r="AM2099">
        <v>900229376</v>
      </c>
      <c r="AN2099" s="1">
        <v>43830</v>
      </c>
      <c r="AO2099" t="s">
        <v>156</v>
      </c>
      <c r="AP2099" t="s">
        <v>171</v>
      </c>
      <c r="AQ2099">
        <v>9892837</v>
      </c>
      <c r="AR2099">
        <v>77690709</v>
      </c>
      <c r="AS2099">
        <v>884040</v>
      </c>
      <c r="BA2099">
        <v>88467586</v>
      </c>
      <c r="BB2099">
        <v>26434789</v>
      </c>
      <c r="BC2099">
        <v>143012</v>
      </c>
      <c r="BI2099">
        <v>627769</v>
      </c>
      <c r="BN2099">
        <v>27205570</v>
      </c>
      <c r="BO2099">
        <v>115673156</v>
      </c>
      <c r="BS2099">
        <v>19735718</v>
      </c>
      <c r="BT2099">
        <v>981756</v>
      </c>
      <c r="BU2099">
        <v>67949689</v>
      </c>
      <c r="BV2099">
        <v>215473</v>
      </c>
      <c r="BY2099">
        <v>88882636</v>
      </c>
      <c r="CD2099">
        <v>752742</v>
      </c>
      <c r="CH2099">
        <v>752742</v>
      </c>
      <c r="CI2099">
        <v>89635378</v>
      </c>
      <c r="CJ2099">
        <v>3399000</v>
      </c>
      <c r="CK2099">
        <v>14061775</v>
      </c>
      <c r="CP2099">
        <v>-3341478</v>
      </c>
      <c r="CQ2099">
        <v>11918481</v>
      </c>
      <c r="CR2099">
        <v>26037778</v>
      </c>
      <c r="CS2099">
        <v>115673156</v>
      </c>
      <c r="CT2099" s="7">
        <v>178812</v>
      </c>
      <c r="CU2099" s="7" t="b">
        <v>1</v>
      </c>
      <c r="CV2099">
        <v>900229376</v>
      </c>
      <c r="CW2099" s="1">
        <v>43830</v>
      </c>
      <c r="CX2099" t="s">
        <v>156</v>
      </c>
      <c r="CY2099" t="s">
        <v>172</v>
      </c>
      <c r="CZ2099" t="s">
        <v>171</v>
      </c>
      <c r="DA2099">
        <v>258989188</v>
      </c>
      <c r="DB2099">
        <v>253617152</v>
      </c>
      <c r="DC2099">
        <v>5372036</v>
      </c>
      <c r="DD2099">
        <v>515567</v>
      </c>
      <c r="DF2099">
        <v>3825810</v>
      </c>
      <c r="DG2099">
        <v>1449694</v>
      </c>
      <c r="DI2099">
        <v>612099</v>
      </c>
      <c r="DL2099">
        <v>3705729</v>
      </c>
      <c r="DM2099">
        <v>1814302</v>
      </c>
      <c r="DR2099">
        <v>2503526</v>
      </c>
      <c r="DS2099">
        <v>336756</v>
      </c>
      <c r="DT2099">
        <v>2166770</v>
      </c>
      <c r="DV2099">
        <v>2166770</v>
      </c>
      <c r="DW2099" s="7">
        <v>178812</v>
      </c>
      <c r="DX2099" s="7" t="b">
        <v>1</v>
      </c>
      <c r="DY2099">
        <v>900229376</v>
      </c>
      <c r="DZ2099" s="1">
        <v>43830</v>
      </c>
      <c r="EA2099" t="s">
        <v>156</v>
      </c>
      <c r="EB2099" t="s">
        <v>172</v>
      </c>
      <c r="EC2099" t="s">
        <v>171</v>
      </c>
      <c r="ED2099">
        <v>2166770</v>
      </c>
      <c r="EK2099">
        <v>-276814</v>
      </c>
      <c r="EM2099">
        <v>-276814</v>
      </c>
      <c r="FK2099">
        <v>-276814</v>
      </c>
      <c r="FL2099">
        <v>-276814</v>
      </c>
      <c r="FM2099">
        <v>1889956</v>
      </c>
      <c r="FN2099">
        <v>178812</v>
      </c>
      <c r="FO2099" s="7">
        <v>178812</v>
      </c>
      <c r="FP2099" s="7" t="b">
        <v>1</v>
      </c>
      <c r="FQ2099">
        <v>900229376</v>
      </c>
      <c r="FR2099" s="1">
        <v>43830</v>
      </c>
      <c r="FS2099" t="s">
        <v>156</v>
      </c>
      <c r="FT2099" t="s">
        <v>172</v>
      </c>
      <c r="FU2099" t="s">
        <v>171</v>
      </c>
      <c r="FV2099">
        <v>2166770</v>
      </c>
      <c r="FW2099">
        <v>-59719</v>
      </c>
      <c r="FX2099">
        <v>25172</v>
      </c>
      <c r="GB2099">
        <v>-276805</v>
      </c>
      <c r="GC2099">
        <v>256449</v>
      </c>
      <c r="GE2099">
        <v>49343</v>
      </c>
      <c r="GG2099">
        <v>-5560</v>
      </c>
      <c r="GH2099">
        <v>7325677</v>
      </c>
      <c r="GI2099">
        <v>-9512251</v>
      </c>
      <c r="GJ2099">
        <v>0</v>
      </c>
      <c r="GK2099">
        <v>-553838</v>
      </c>
      <c r="GL2099">
        <v>-12528700</v>
      </c>
      <c r="GM2099">
        <v>-400799</v>
      </c>
      <c r="GN2099">
        <v>-13508701</v>
      </c>
      <c r="GT2099">
        <v>27563</v>
      </c>
      <c r="GX2099">
        <v>1070628</v>
      </c>
      <c r="HG2099">
        <v>-1098191</v>
      </c>
      <c r="HM2099">
        <v>17966349</v>
      </c>
      <c r="HV2099">
        <v>17966349</v>
      </c>
      <c r="HW2099">
        <v>3359457</v>
      </c>
      <c r="HY2099">
        <v>3359457</v>
      </c>
      <c r="HZ2099">
        <v>6533380</v>
      </c>
      <c r="IA2099">
        <v>9892837</v>
      </c>
    </row>
    <row r="2100" spans="1:235" x14ac:dyDescent="0.25">
      <c r="A2100">
        <v>178861</v>
      </c>
      <c r="B2100">
        <v>890929877</v>
      </c>
      <c r="C2100" s="1">
        <v>43830</v>
      </c>
      <c r="D2100" t="s">
        <v>156</v>
      </c>
      <c r="E2100" t="s">
        <v>168</v>
      </c>
      <c r="F2100">
        <v>11312609</v>
      </c>
      <c r="G2100" t="s">
        <v>9025</v>
      </c>
      <c r="H2100" t="s">
        <v>12104</v>
      </c>
      <c r="I2100" t="s">
        <v>5297</v>
      </c>
      <c r="J2100" t="s">
        <v>160</v>
      </c>
      <c r="K2100" s="1">
        <v>29935</v>
      </c>
      <c r="L2100" s="1">
        <v>57308</v>
      </c>
      <c r="M2100" t="s">
        <v>161</v>
      </c>
      <c r="N2100" t="s">
        <v>162</v>
      </c>
      <c r="O2100" t="s">
        <v>163</v>
      </c>
      <c r="P2100" t="s">
        <v>9026</v>
      </c>
      <c r="Q2100" t="s">
        <v>165</v>
      </c>
      <c r="R2100" t="s">
        <v>166</v>
      </c>
      <c r="S2100" t="s">
        <v>9027</v>
      </c>
      <c r="T2100" t="s">
        <v>165</v>
      </c>
      <c r="U2100" t="s">
        <v>166</v>
      </c>
      <c r="V2100">
        <v>5140088</v>
      </c>
      <c r="W2100">
        <v>3183818551</v>
      </c>
      <c r="X2100" t="s">
        <v>9028</v>
      </c>
      <c r="Y2100">
        <v>1660475</v>
      </c>
      <c r="AB2100" t="s">
        <v>168</v>
      </c>
      <c r="AC2100" t="s">
        <v>168</v>
      </c>
      <c r="AD2100" t="s">
        <v>878</v>
      </c>
      <c r="AE2100" t="s">
        <v>168</v>
      </c>
      <c r="AF2100" t="s">
        <v>170</v>
      </c>
      <c r="AG2100" t="s">
        <v>157</v>
      </c>
      <c r="AK2100" s="7">
        <v>178861</v>
      </c>
      <c r="AL2100" s="7" t="b">
        <v>1</v>
      </c>
      <c r="AM2100">
        <v>890929877</v>
      </c>
      <c r="AN2100" s="1">
        <v>43830</v>
      </c>
      <c r="AO2100" t="s">
        <v>156</v>
      </c>
      <c r="AP2100" t="s">
        <v>171</v>
      </c>
      <c r="AQ2100">
        <v>40741995</v>
      </c>
      <c r="AR2100">
        <v>100325756</v>
      </c>
      <c r="AS2100">
        <v>6835742</v>
      </c>
      <c r="AT2100">
        <v>6425677</v>
      </c>
      <c r="AW2100">
        <v>1240006</v>
      </c>
      <c r="BA2100">
        <v>155569176</v>
      </c>
      <c r="BC2100">
        <v>31073058</v>
      </c>
      <c r="BD2100">
        <v>18061465</v>
      </c>
      <c r="BE2100">
        <v>5161778</v>
      </c>
      <c r="BI2100">
        <v>2162615</v>
      </c>
      <c r="BN2100">
        <v>56458916</v>
      </c>
      <c r="BO2100">
        <v>212028092</v>
      </c>
      <c r="BP2100">
        <v>24352672</v>
      </c>
      <c r="BQ2100">
        <v>122342</v>
      </c>
      <c r="BR2100">
        <v>24475014</v>
      </c>
      <c r="BS2100">
        <v>94648226</v>
      </c>
      <c r="BV2100">
        <v>12243022</v>
      </c>
      <c r="BY2100">
        <v>131366262</v>
      </c>
      <c r="CF2100">
        <v>4818803</v>
      </c>
      <c r="CH2100">
        <v>4818803</v>
      </c>
      <c r="CI2100">
        <v>136185065</v>
      </c>
      <c r="CJ2100">
        <v>19492676</v>
      </c>
      <c r="CK2100">
        <v>13509084</v>
      </c>
      <c r="CP2100">
        <v>25645855</v>
      </c>
      <c r="CQ2100">
        <v>17195412</v>
      </c>
      <c r="CR2100">
        <v>75843027</v>
      </c>
      <c r="CS2100">
        <v>212028092</v>
      </c>
      <c r="CT2100" s="7">
        <v>178861</v>
      </c>
      <c r="CU2100" s="7" t="b">
        <v>1</v>
      </c>
      <c r="CV2100">
        <v>890929877</v>
      </c>
      <c r="CW2100" s="1">
        <v>43830</v>
      </c>
      <c r="CX2100" t="s">
        <v>156</v>
      </c>
      <c r="CY2100" t="s">
        <v>172</v>
      </c>
      <c r="CZ2100" t="s">
        <v>171</v>
      </c>
      <c r="DA2100">
        <v>491380960</v>
      </c>
      <c r="DB2100">
        <v>440423752</v>
      </c>
      <c r="DC2100">
        <v>50957208</v>
      </c>
      <c r="DD2100">
        <v>1162931</v>
      </c>
      <c r="DE2100">
        <v>11384724</v>
      </c>
      <c r="DF2100">
        <v>20512507</v>
      </c>
      <c r="DG2100">
        <v>679235</v>
      </c>
      <c r="DI2100">
        <v>19543673</v>
      </c>
      <c r="DL2100">
        <v>710420</v>
      </c>
      <c r="DM2100">
        <v>868010</v>
      </c>
      <c r="DR2100">
        <v>19400756</v>
      </c>
      <c r="DS2100">
        <v>8088146</v>
      </c>
      <c r="DT2100">
        <v>11312610</v>
      </c>
      <c r="DV2100">
        <v>11312610</v>
      </c>
      <c r="DW2100" s="7">
        <v>178861</v>
      </c>
      <c r="DX2100" s="7" t="b">
        <v>1</v>
      </c>
      <c r="DY2100">
        <v>890929877</v>
      </c>
      <c r="DZ2100" s="1">
        <v>43830</v>
      </c>
      <c r="EA2100" t="s">
        <v>156</v>
      </c>
      <c r="EB2100" t="s">
        <v>172</v>
      </c>
      <c r="EC2100" t="s">
        <v>171</v>
      </c>
      <c r="ED2100">
        <v>11312610</v>
      </c>
      <c r="FN2100">
        <v>178861</v>
      </c>
      <c r="FO2100" s="7">
        <v>178861</v>
      </c>
      <c r="FP2100" s="7" t="b">
        <v>1</v>
      </c>
      <c r="FQ2100">
        <v>890929877</v>
      </c>
      <c r="FR2100" s="1">
        <v>43830</v>
      </c>
      <c r="FS2100" t="s">
        <v>156</v>
      </c>
      <c r="FT2100" t="s">
        <v>172</v>
      </c>
      <c r="FU2100" t="s">
        <v>171</v>
      </c>
      <c r="FV2100">
        <v>11312610</v>
      </c>
      <c r="FW2100">
        <v>8088146</v>
      </c>
      <c r="FX2100">
        <v>10053264</v>
      </c>
      <c r="FY2100">
        <v>-14673</v>
      </c>
      <c r="GA2100">
        <v>1201528</v>
      </c>
      <c r="GE2100">
        <v>-465190</v>
      </c>
      <c r="GG2100">
        <v>18863075</v>
      </c>
      <c r="GH2100">
        <v>-1345434</v>
      </c>
      <c r="GI2100">
        <v>-3911464</v>
      </c>
      <c r="GJ2100">
        <v>-8297698</v>
      </c>
      <c r="GK2100">
        <v>-1249799</v>
      </c>
      <c r="GL2100">
        <v>-570416</v>
      </c>
      <c r="GM2100">
        <v>-135230</v>
      </c>
      <c r="GN2100">
        <v>14665644</v>
      </c>
      <c r="GS2100">
        <v>506937</v>
      </c>
      <c r="GT2100">
        <v>8350761</v>
      </c>
      <c r="GV2100">
        <v>2842061</v>
      </c>
      <c r="HG2100">
        <v>-10685885</v>
      </c>
      <c r="HU2100">
        <v>-991659</v>
      </c>
      <c r="HV2100">
        <v>-991659</v>
      </c>
      <c r="HW2100">
        <v>2988100</v>
      </c>
      <c r="HY2100">
        <v>2988100</v>
      </c>
      <c r="HZ2100">
        <v>37753895</v>
      </c>
      <c r="IA2100">
        <v>40741995</v>
      </c>
    </row>
    <row r="2101" spans="1:235" x14ac:dyDescent="0.25">
      <c r="A2101">
        <v>178887</v>
      </c>
      <c r="B2101">
        <v>900545074</v>
      </c>
      <c r="C2101" s="1">
        <v>43830</v>
      </c>
      <c r="D2101" t="s">
        <v>156</v>
      </c>
      <c r="E2101" t="s">
        <v>157</v>
      </c>
      <c r="G2101" t="s">
        <v>9029</v>
      </c>
      <c r="H2101" t="s">
        <v>9030</v>
      </c>
      <c r="I2101" t="s">
        <v>6446</v>
      </c>
      <c r="J2101" t="s">
        <v>160</v>
      </c>
      <c r="K2101" s="1">
        <v>41134</v>
      </c>
      <c r="M2101" t="s">
        <v>161</v>
      </c>
      <c r="N2101" t="s">
        <v>176</v>
      </c>
      <c r="O2101" t="s">
        <v>163</v>
      </c>
      <c r="P2101" t="s">
        <v>9031</v>
      </c>
      <c r="Q2101" t="s">
        <v>165</v>
      </c>
      <c r="R2101" t="s">
        <v>166</v>
      </c>
      <c r="S2101" t="s">
        <v>9032</v>
      </c>
      <c r="T2101" t="s">
        <v>165</v>
      </c>
      <c r="U2101" t="s">
        <v>166</v>
      </c>
      <c r="V2101">
        <v>5521220</v>
      </c>
      <c r="W2101">
        <v>3125398813</v>
      </c>
      <c r="X2101" t="s">
        <v>9033</v>
      </c>
      <c r="Y2101">
        <v>2243383</v>
      </c>
      <c r="AB2101" t="s">
        <v>168</v>
      </c>
      <c r="AC2101" t="s">
        <v>168</v>
      </c>
      <c r="AD2101" t="s">
        <v>9034</v>
      </c>
      <c r="AE2101" t="s">
        <v>157</v>
      </c>
      <c r="AG2101" t="s">
        <v>157</v>
      </c>
      <c r="AJ2101" t="s">
        <v>157</v>
      </c>
      <c r="AK2101" s="7">
        <v>178887</v>
      </c>
      <c r="AL2101" s="7" t="b">
        <v>1</v>
      </c>
      <c r="AM2101">
        <v>900545074</v>
      </c>
      <c r="AN2101" s="1">
        <v>43830</v>
      </c>
      <c r="AO2101" t="s">
        <v>156</v>
      </c>
      <c r="AP2101" t="s">
        <v>171</v>
      </c>
      <c r="AQ2101">
        <v>3529376</v>
      </c>
      <c r="AR2101">
        <v>14951728</v>
      </c>
      <c r="AS2101">
        <v>1343429</v>
      </c>
      <c r="AT2101">
        <v>1835068</v>
      </c>
      <c r="AU2101">
        <v>0</v>
      </c>
      <c r="AV2101">
        <v>0</v>
      </c>
      <c r="AW2101">
        <v>30921</v>
      </c>
      <c r="BA2101">
        <v>21690522</v>
      </c>
      <c r="BB2101">
        <v>0</v>
      </c>
      <c r="BC2101">
        <v>132989</v>
      </c>
      <c r="BD2101">
        <v>4726800</v>
      </c>
      <c r="BE2101">
        <v>0</v>
      </c>
      <c r="BF2101">
        <v>0</v>
      </c>
      <c r="BG2101">
        <v>0</v>
      </c>
      <c r="BH2101">
        <v>0</v>
      </c>
      <c r="BI2101">
        <v>942337</v>
      </c>
      <c r="BJ2101">
        <v>0</v>
      </c>
      <c r="BK2101">
        <v>0</v>
      </c>
      <c r="BL2101">
        <v>20316</v>
      </c>
      <c r="BN2101">
        <v>5822442</v>
      </c>
      <c r="BO2101">
        <v>27512964</v>
      </c>
      <c r="BP2101">
        <v>290686</v>
      </c>
      <c r="BQ2101">
        <v>1558975</v>
      </c>
      <c r="BR2101">
        <v>1849661</v>
      </c>
      <c r="BS2101">
        <v>19577937</v>
      </c>
      <c r="BT2101">
        <v>515655</v>
      </c>
      <c r="BU2101">
        <v>0</v>
      </c>
      <c r="BV2101">
        <v>0</v>
      </c>
      <c r="BX2101">
        <v>0</v>
      </c>
      <c r="BY2101">
        <v>21943253</v>
      </c>
      <c r="BZ2101">
        <v>0</v>
      </c>
      <c r="CA2101">
        <v>0</v>
      </c>
      <c r="CB2101">
        <v>0</v>
      </c>
      <c r="CC2101">
        <v>0</v>
      </c>
      <c r="CD2101">
        <v>1684074</v>
      </c>
      <c r="CE2101">
        <v>0</v>
      </c>
      <c r="CF2101">
        <v>1269982</v>
      </c>
      <c r="CG2101">
        <v>0</v>
      </c>
      <c r="CH2101">
        <v>2954056</v>
      </c>
      <c r="CI2101">
        <v>24897309</v>
      </c>
      <c r="CJ2101">
        <v>207797</v>
      </c>
      <c r="CK2101">
        <v>18526303</v>
      </c>
      <c r="CL2101">
        <v>0</v>
      </c>
      <c r="CM2101">
        <v>0</v>
      </c>
      <c r="CN2101">
        <v>0</v>
      </c>
      <c r="CO2101">
        <v>0</v>
      </c>
      <c r="CP2101">
        <v>0</v>
      </c>
      <c r="CQ2101">
        <v>-16118445</v>
      </c>
      <c r="CR2101">
        <v>2615655</v>
      </c>
      <c r="CS2101">
        <v>27512964</v>
      </c>
      <c r="CT2101" s="7">
        <v>178887</v>
      </c>
      <c r="CU2101" s="7" t="b">
        <v>1</v>
      </c>
      <c r="CV2101">
        <v>900545074</v>
      </c>
      <c r="CW2101" s="1">
        <v>43830</v>
      </c>
      <c r="CX2101" t="s">
        <v>156</v>
      </c>
      <c r="CY2101" t="s">
        <v>172</v>
      </c>
      <c r="CZ2101" t="s">
        <v>171</v>
      </c>
      <c r="DA2101">
        <v>9136666</v>
      </c>
      <c r="DB2101">
        <v>5562020</v>
      </c>
      <c r="DC2101">
        <v>3574646</v>
      </c>
      <c r="DD2101">
        <v>9305133</v>
      </c>
      <c r="DE2101">
        <v>3187492</v>
      </c>
      <c r="DF2101">
        <v>0</v>
      </c>
      <c r="DG2101">
        <v>2637980</v>
      </c>
      <c r="DH2101">
        <v>0</v>
      </c>
      <c r="DI2101">
        <v>7054307</v>
      </c>
      <c r="DK2101">
        <v>0</v>
      </c>
      <c r="DL2101">
        <v>0</v>
      </c>
      <c r="DM2101">
        <v>616436</v>
      </c>
      <c r="DQ2101">
        <v>0</v>
      </c>
      <c r="DR2101">
        <v>6437871</v>
      </c>
      <c r="DS2101">
        <v>1601836</v>
      </c>
      <c r="DT2101">
        <v>4836035</v>
      </c>
      <c r="DU2101">
        <v>0</v>
      </c>
      <c r="DV2101">
        <v>4836035</v>
      </c>
      <c r="DW2101" s="7">
        <v>178887</v>
      </c>
      <c r="DX2101" s="7" t="b">
        <v>1</v>
      </c>
      <c r="DY2101">
        <v>900545074</v>
      </c>
      <c r="DZ2101" s="1">
        <v>43830</v>
      </c>
      <c r="EA2101" t="s">
        <v>156</v>
      </c>
      <c r="EB2101" t="s">
        <v>172</v>
      </c>
      <c r="EC2101" t="s">
        <v>171</v>
      </c>
      <c r="ED2101">
        <v>4836035</v>
      </c>
      <c r="FN2101">
        <v>178887</v>
      </c>
      <c r="FO2101" s="7">
        <v>178887</v>
      </c>
      <c r="FP2101" s="7" t="b">
        <v>1</v>
      </c>
      <c r="FQ2101">
        <v>900545074</v>
      </c>
      <c r="FR2101" s="1">
        <v>43830</v>
      </c>
      <c r="FS2101" t="s">
        <v>156</v>
      </c>
      <c r="FT2101" t="s">
        <v>172</v>
      </c>
      <c r="FU2101" t="s">
        <v>171</v>
      </c>
      <c r="FV2101">
        <v>4836035</v>
      </c>
      <c r="FW2101">
        <v>1601836</v>
      </c>
      <c r="FX2101">
        <v>1273559</v>
      </c>
      <c r="FY2101">
        <v>0</v>
      </c>
      <c r="FZ2101">
        <v>0</v>
      </c>
      <c r="GA2101">
        <v>0</v>
      </c>
      <c r="GB2101">
        <v>0</v>
      </c>
      <c r="GC2101">
        <v>0</v>
      </c>
      <c r="GD2101">
        <v>0</v>
      </c>
      <c r="GE2101">
        <v>0</v>
      </c>
      <c r="GF2101">
        <v>0</v>
      </c>
      <c r="GG2101">
        <v>2875395</v>
      </c>
      <c r="GH2101">
        <v>-1343429</v>
      </c>
      <c r="GI2101">
        <v>71621</v>
      </c>
      <c r="GJ2101">
        <v>0</v>
      </c>
      <c r="GK2101">
        <v>0</v>
      </c>
      <c r="GL2101">
        <v>-4562579</v>
      </c>
      <c r="GM2101">
        <v>-1242753</v>
      </c>
      <c r="GN2101">
        <v>634290</v>
      </c>
      <c r="GT2101">
        <v>26713</v>
      </c>
      <c r="HG2101">
        <v>-26713</v>
      </c>
      <c r="HY2101">
        <v>607578</v>
      </c>
      <c r="HZ2101">
        <v>2921798</v>
      </c>
      <c r="IA2101">
        <v>3529376</v>
      </c>
    </row>
    <row r="2102" spans="1:235" x14ac:dyDescent="0.25">
      <c r="A2102">
        <v>178890</v>
      </c>
      <c r="B2102">
        <v>901019874</v>
      </c>
      <c r="C2102" s="1">
        <v>43830</v>
      </c>
      <c r="D2102" t="s">
        <v>156</v>
      </c>
      <c r="E2102" t="s">
        <v>168</v>
      </c>
      <c r="G2102">
        <v>901019874</v>
      </c>
      <c r="H2102" t="s">
        <v>12105</v>
      </c>
      <c r="I2102" t="s">
        <v>324</v>
      </c>
      <c r="J2102" t="s">
        <v>160</v>
      </c>
      <c r="K2102" s="1">
        <v>42592</v>
      </c>
      <c r="M2102" t="s">
        <v>161</v>
      </c>
      <c r="N2102" t="s">
        <v>176</v>
      </c>
      <c r="O2102" t="s">
        <v>163</v>
      </c>
      <c r="P2102" t="s">
        <v>9035</v>
      </c>
      <c r="Q2102" t="s">
        <v>253</v>
      </c>
      <c r="R2102" t="s">
        <v>326</v>
      </c>
      <c r="S2102" t="s">
        <v>9035</v>
      </c>
      <c r="T2102" t="s">
        <v>253</v>
      </c>
      <c r="U2102" t="s">
        <v>326</v>
      </c>
      <c r="V2102">
        <v>4440048</v>
      </c>
      <c r="W2102">
        <v>3206921494</v>
      </c>
      <c r="X2102" t="s">
        <v>9036</v>
      </c>
      <c r="Y2102" t="s">
        <v>9037</v>
      </c>
      <c r="AB2102" t="s">
        <v>168</v>
      </c>
      <c r="AC2102" t="s">
        <v>168</v>
      </c>
      <c r="AD2102" t="s">
        <v>9038</v>
      </c>
      <c r="AE2102" t="s">
        <v>168</v>
      </c>
      <c r="AF2102" t="s">
        <v>170</v>
      </c>
      <c r="AG2102" t="s">
        <v>157</v>
      </c>
      <c r="AJ2102" t="s">
        <v>157</v>
      </c>
      <c r="AK2102" s="7">
        <v>178890</v>
      </c>
      <c r="AL2102" s="7" t="b">
        <v>1</v>
      </c>
      <c r="AM2102">
        <v>901019874</v>
      </c>
      <c r="AN2102" s="1">
        <v>43830</v>
      </c>
      <c r="AO2102" t="s">
        <v>156</v>
      </c>
      <c r="AP2102" t="s">
        <v>171</v>
      </c>
      <c r="AQ2102">
        <v>23469</v>
      </c>
      <c r="AR2102">
        <v>94922</v>
      </c>
      <c r="AS2102">
        <v>145533</v>
      </c>
      <c r="AT2102">
        <v>160</v>
      </c>
      <c r="AU2102">
        <v>0</v>
      </c>
      <c r="AV2102">
        <v>0</v>
      </c>
      <c r="AW2102">
        <v>0</v>
      </c>
      <c r="BA2102">
        <v>264084</v>
      </c>
      <c r="BB2102">
        <v>0</v>
      </c>
      <c r="BC2102">
        <v>0</v>
      </c>
      <c r="BD2102">
        <v>0</v>
      </c>
      <c r="BE2102">
        <v>0</v>
      </c>
      <c r="BF2102">
        <v>0</v>
      </c>
      <c r="BG2102">
        <v>0</v>
      </c>
      <c r="BH2102">
        <v>0</v>
      </c>
      <c r="BI2102">
        <v>0</v>
      </c>
      <c r="BJ2102">
        <v>0</v>
      </c>
      <c r="BK2102">
        <v>0</v>
      </c>
      <c r="BL2102">
        <v>2930</v>
      </c>
      <c r="BN2102">
        <v>2930</v>
      </c>
      <c r="BO2102">
        <v>267014</v>
      </c>
      <c r="BP2102">
        <v>74</v>
      </c>
      <c r="BQ2102">
        <v>0</v>
      </c>
      <c r="BR2102">
        <v>74</v>
      </c>
      <c r="BS2102">
        <v>785</v>
      </c>
      <c r="BT2102">
        <v>614</v>
      </c>
      <c r="BU2102">
        <v>48884</v>
      </c>
      <c r="BV2102">
        <v>126233</v>
      </c>
      <c r="BX2102">
        <v>0</v>
      </c>
      <c r="BY2102">
        <v>176590</v>
      </c>
      <c r="BZ2102">
        <v>0</v>
      </c>
      <c r="CA2102">
        <v>0</v>
      </c>
      <c r="CB2102">
        <v>0</v>
      </c>
      <c r="CC2102">
        <v>4800</v>
      </c>
      <c r="CD2102">
        <v>0</v>
      </c>
      <c r="CE2102">
        <v>0</v>
      </c>
      <c r="CF2102">
        <v>0</v>
      </c>
      <c r="CG2102">
        <v>0</v>
      </c>
      <c r="CH2102">
        <v>4800</v>
      </c>
      <c r="CI2102">
        <v>181390</v>
      </c>
      <c r="CJ2102">
        <v>50000</v>
      </c>
      <c r="CK2102">
        <v>0</v>
      </c>
      <c r="CL2102">
        <v>0</v>
      </c>
      <c r="CM2102">
        <v>0</v>
      </c>
      <c r="CN2102">
        <v>0</v>
      </c>
      <c r="CO2102">
        <v>0</v>
      </c>
      <c r="CP2102">
        <v>0</v>
      </c>
      <c r="CQ2102">
        <v>35624</v>
      </c>
      <c r="CR2102">
        <v>85624</v>
      </c>
      <c r="CS2102">
        <v>267014</v>
      </c>
      <c r="CT2102" s="7">
        <v>178890</v>
      </c>
      <c r="CU2102" s="7" t="b">
        <v>1</v>
      </c>
      <c r="CV2102">
        <v>901019874</v>
      </c>
      <c r="CW2102" s="1">
        <v>43830</v>
      </c>
      <c r="CX2102" t="s">
        <v>156</v>
      </c>
      <c r="CY2102" t="s">
        <v>172</v>
      </c>
      <c r="CZ2102" t="s">
        <v>171</v>
      </c>
      <c r="DA2102">
        <v>0</v>
      </c>
      <c r="DB2102">
        <v>0</v>
      </c>
      <c r="DC2102">
        <v>0</v>
      </c>
      <c r="DD2102">
        <v>690</v>
      </c>
      <c r="DE2102">
        <v>26</v>
      </c>
      <c r="DF2102">
        <v>0</v>
      </c>
      <c r="DG2102">
        <v>0</v>
      </c>
      <c r="DI2102">
        <v>664</v>
      </c>
      <c r="DK2102">
        <v>0</v>
      </c>
      <c r="DL2102">
        <v>1377</v>
      </c>
      <c r="DM2102">
        <v>400</v>
      </c>
      <c r="DQ2102">
        <v>0</v>
      </c>
      <c r="DR2102">
        <v>1641</v>
      </c>
      <c r="DS2102">
        <v>608</v>
      </c>
      <c r="DT2102">
        <v>1033</v>
      </c>
      <c r="DU2102">
        <v>0</v>
      </c>
      <c r="DV2102">
        <v>1033</v>
      </c>
      <c r="DW2102" s="7">
        <v>178890</v>
      </c>
      <c r="DX2102" s="7" t="b">
        <v>1</v>
      </c>
      <c r="DY2102">
        <v>901019874</v>
      </c>
      <c r="DZ2102" s="1">
        <v>43830</v>
      </c>
      <c r="EA2102" t="s">
        <v>156</v>
      </c>
      <c r="EB2102" t="s">
        <v>172</v>
      </c>
      <c r="EC2102" t="s">
        <v>171</v>
      </c>
      <c r="ED2102">
        <v>1033</v>
      </c>
      <c r="FN2102">
        <v>178890</v>
      </c>
      <c r="FO2102" s="7">
        <v>178890</v>
      </c>
      <c r="FP2102" s="7" t="b">
        <v>1</v>
      </c>
      <c r="FQ2102">
        <v>901019874</v>
      </c>
      <c r="FR2102" s="1">
        <v>43830</v>
      </c>
      <c r="FS2102" t="s">
        <v>156</v>
      </c>
      <c r="FT2102" t="s">
        <v>172</v>
      </c>
      <c r="FU2102" t="s">
        <v>171</v>
      </c>
      <c r="FV2102">
        <v>1033</v>
      </c>
      <c r="FW2102">
        <v>0</v>
      </c>
      <c r="FX2102">
        <v>0</v>
      </c>
      <c r="FY2102">
        <v>0</v>
      </c>
      <c r="FZ2102">
        <v>0</v>
      </c>
      <c r="GA2102">
        <v>0</v>
      </c>
      <c r="GB2102">
        <v>0</v>
      </c>
      <c r="GC2102">
        <v>0</v>
      </c>
      <c r="GD2102">
        <v>0</v>
      </c>
      <c r="GE2102">
        <v>0</v>
      </c>
      <c r="GF2102">
        <v>0</v>
      </c>
      <c r="GG2102">
        <v>0</v>
      </c>
      <c r="GH2102">
        <v>0</v>
      </c>
      <c r="GI2102">
        <v>0</v>
      </c>
      <c r="GJ2102">
        <v>-94922</v>
      </c>
      <c r="GK2102">
        <v>0</v>
      </c>
      <c r="GL2102">
        <v>-10018748</v>
      </c>
      <c r="GM2102">
        <v>6890861</v>
      </c>
      <c r="GN2102">
        <v>-3221776</v>
      </c>
      <c r="HU2102">
        <v>48884</v>
      </c>
      <c r="HV2102">
        <v>48884</v>
      </c>
      <c r="HW2102">
        <v>-3172892</v>
      </c>
      <c r="HY2102">
        <v>-3172892</v>
      </c>
      <c r="HZ2102">
        <v>3196361</v>
      </c>
      <c r="IA2102">
        <v>23469</v>
      </c>
    </row>
    <row r="2103" spans="1:235" x14ac:dyDescent="0.25">
      <c r="A2103">
        <v>178897</v>
      </c>
      <c r="B2103">
        <v>800159100</v>
      </c>
      <c r="C2103" s="1">
        <v>43830</v>
      </c>
      <c r="D2103" t="s">
        <v>156</v>
      </c>
      <c r="E2103" t="s">
        <v>157</v>
      </c>
      <c r="G2103" t="s">
        <v>9039</v>
      </c>
      <c r="H2103" t="s">
        <v>9040</v>
      </c>
      <c r="I2103" t="s">
        <v>668</v>
      </c>
      <c r="J2103" t="s">
        <v>160</v>
      </c>
      <c r="K2103" s="1">
        <v>33670</v>
      </c>
      <c r="L2103" s="1">
        <v>50240</v>
      </c>
      <c r="M2103" t="s">
        <v>161</v>
      </c>
      <c r="N2103" t="s">
        <v>318</v>
      </c>
      <c r="O2103" t="s">
        <v>163</v>
      </c>
      <c r="P2103" t="s">
        <v>8978</v>
      </c>
      <c r="Q2103" t="s">
        <v>253</v>
      </c>
      <c r="R2103" t="s">
        <v>752</v>
      </c>
      <c r="S2103" t="s">
        <v>8978</v>
      </c>
      <c r="T2103" t="s">
        <v>253</v>
      </c>
      <c r="U2103" t="s">
        <v>752</v>
      </c>
      <c r="V2103">
        <v>5207460</v>
      </c>
      <c r="W2103">
        <v>3126418575</v>
      </c>
      <c r="X2103" t="s">
        <v>8979</v>
      </c>
      <c r="Y2103">
        <v>215272</v>
      </c>
      <c r="AB2103" t="s">
        <v>168</v>
      </c>
      <c r="AC2103" t="s">
        <v>168</v>
      </c>
      <c r="AD2103" t="s">
        <v>203</v>
      </c>
      <c r="AE2103" t="s">
        <v>168</v>
      </c>
      <c r="AF2103" t="s">
        <v>170</v>
      </c>
      <c r="AG2103" t="s">
        <v>157</v>
      </c>
      <c r="AK2103" s="7">
        <v>178897</v>
      </c>
      <c r="AL2103" s="7" t="b">
        <v>1</v>
      </c>
      <c r="AM2103">
        <v>800159100</v>
      </c>
      <c r="AN2103" s="1">
        <v>43830</v>
      </c>
      <c r="AO2103" t="s">
        <v>156</v>
      </c>
      <c r="AP2103" t="s">
        <v>171</v>
      </c>
      <c r="AQ2103">
        <v>7500506</v>
      </c>
      <c r="AR2103">
        <v>34314838</v>
      </c>
      <c r="AS2103">
        <v>65471</v>
      </c>
      <c r="AT2103">
        <v>3856770</v>
      </c>
      <c r="AU2103">
        <v>0</v>
      </c>
      <c r="AV2103">
        <v>0</v>
      </c>
      <c r="AW2103">
        <v>245634</v>
      </c>
      <c r="BA2103">
        <v>45983219</v>
      </c>
      <c r="BB2103">
        <v>0</v>
      </c>
      <c r="BC2103">
        <v>1555941</v>
      </c>
      <c r="BD2103">
        <v>0</v>
      </c>
      <c r="BE2103">
        <v>10452</v>
      </c>
      <c r="BF2103">
        <v>0</v>
      </c>
      <c r="BG2103">
        <v>0</v>
      </c>
      <c r="BH2103">
        <v>0</v>
      </c>
      <c r="BI2103">
        <v>1375651</v>
      </c>
      <c r="BJ2103">
        <v>0</v>
      </c>
      <c r="BK2103">
        <v>0</v>
      </c>
      <c r="BL2103">
        <v>4156980</v>
      </c>
      <c r="BN2103">
        <v>7099024</v>
      </c>
      <c r="BO2103">
        <v>53082243</v>
      </c>
      <c r="BP2103">
        <v>6505143</v>
      </c>
      <c r="BQ2103">
        <v>3890925</v>
      </c>
      <c r="BR2103">
        <v>10396068</v>
      </c>
      <c r="BS2103">
        <v>3235000</v>
      </c>
      <c r="BT2103">
        <v>5332903</v>
      </c>
      <c r="BU2103">
        <v>0</v>
      </c>
      <c r="BV2103">
        <v>406944</v>
      </c>
      <c r="BX2103">
        <v>0</v>
      </c>
      <c r="BY2103">
        <v>19370915</v>
      </c>
      <c r="BZ2103">
        <v>4365596</v>
      </c>
      <c r="CA2103">
        <v>121422</v>
      </c>
      <c r="CB2103">
        <v>4487018</v>
      </c>
      <c r="CC2103">
        <v>0</v>
      </c>
      <c r="CD2103">
        <v>0</v>
      </c>
      <c r="CE2103">
        <v>0</v>
      </c>
      <c r="CF2103">
        <v>0</v>
      </c>
      <c r="CG2103">
        <v>0</v>
      </c>
      <c r="CH2103">
        <v>4487018</v>
      </c>
      <c r="CI2103">
        <v>23857933</v>
      </c>
      <c r="CJ2103">
        <v>1461988</v>
      </c>
      <c r="CK2103">
        <v>0</v>
      </c>
      <c r="CL2103">
        <v>0</v>
      </c>
      <c r="CM2103">
        <v>0</v>
      </c>
      <c r="CN2103">
        <v>0</v>
      </c>
      <c r="CO2103">
        <v>0</v>
      </c>
      <c r="CP2103">
        <v>24181191</v>
      </c>
      <c r="CQ2103">
        <v>3581131</v>
      </c>
      <c r="CR2103">
        <v>29224310</v>
      </c>
      <c r="CS2103">
        <v>53082243</v>
      </c>
      <c r="CT2103" s="7">
        <v>178897</v>
      </c>
      <c r="CU2103" s="7" t="b">
        <v>1</v>
      </c>
      <c r="CV2103">
        <v>800159100</v>
      </c>
      <c r="CW2103" s="1">
        <v>43830</v>
      </c>
      <c r="CX2103" t="s">
        <v>156</v>
      </c>
      <c r="CY2103" t="s">
        <v>172</v>
      </c>
      <c r="CZ2103" t="s">
        <v>171</v>
      </c>
      <c r="DA2103">
        <v>130208280</v>
      </c>
      <c r="DB2103">
        <v>109836079</v>
      </c>
      <c r="DC2103">
        <v>20372201</v>
      </c>
      <c r="DD2103">
        <v>0</v>
      </c>
      <c r="DE2103">
        <v>0</v>
      </c>
      <c r="DF2103">
        <v>14850061</v>
      </c>
      <c r="DG2103">
        <v>1491991</v>
      </c>
      <c r="DH2103">
        <v>423556</v>
      </c>
      <c r="DI2103">
        <v>4453705</v>
      </c>
      <c r="DK2103">
        <v>0</v>
      </c>
      <c r="DL2103">
        <v>0</v>
      </c>
      <c r="DM2103">
        <v>361705</v>
      </c>
      <c r="DQ2103">
        <v>0</v>
      </c>
      <c r="DR2103">
        <v>4092000</v>
      </c>
      <c r="DS2103">
        <v>1262918</v>
      </c>
      <c r="DT2103">
        <v>2829082</v>
      </c>
      <c r="DU2103">
        <v>0</v>
      </c>
      <c r="DV2103">
        <v>2829082</v>
      </c>
      <c r="DW2103" s="7">
        <v>178897</v>
      </c>
      <c r="DX2103" s="7" t="b">
        <v>1</v>
      </c>
      <c r="DY2103">
        <v>800159100</v>
      </c>
      <c r="DZ2103" s="1">
        <v>43830</v>
      </c>
      <c r="EA2103" t="s">
        <v>156</v>
      </c>
      <c r="EB2103" t="s">
        <v>172</v>
      </c>
      <c r="EC2103" t="s">
        <v>171</v>
      </c>
      <c r="ED2103">
        <v>2829082</v>
      </c>
      <c r="FN2103">
        <v>178897</v>
      </c>
      <c r="FO2103" s="7">
        <v>178897</v>
      </c>
      <c r="FP2103" s="7" t="b">
        <v>1</v>
      </c>
      <c r="FQ2103">
        <v>800159100</v>
      </c>
      <c r="FR2103" s="1">
        <v>43830</v>
      </c>
      <c r="FS2103" t="s">
        <v>156</v>
      </c>
      <c r="FT2103" t="s">
        <v>172</v>
      </c>
      <c r="FU2103" t="s">
        <v>171</v>
      </c>
      <c r="FV2103">
        <v>2829082</v>
      </c>
      <c r="FW2103">
        <v>1262918</v>
      </c>
      <c r="FX2103">
        <v>612400</v>
      </c>
      <c r="FZ2103">
        <v>206629</v>
      </c>
      <c r="GB2103">
        <v>-44210</v>
      </c>
      <c r="GE2103">
        <v>7249</v>
      </c>
      <c r="GF2103">
        <v>38435</v>
      </c>
      <c r="GG2103">
        <v>2083421</v>
      </c>
      <c r="GH2103">
        <v>45842</v>
      </c>
      <c r="GI2103">
        <v>5084878</v>
      </c>
      <c r="GJ2103">
        <v>33570</v>
      </c>
      <c r="GK2103">
        <v>-510453</v>
      </c>
      <c r="GL2103">
        <v>439102</v>
      </c>
      <c r="GM2103">
        <v>-1900886</v>
      </c>
      <c r="GN2103">
        <v>8104556</v>
      </c>
      <c r="GT2103">
        <v>1166626</v>
      </c>
      <c r="GV2103">
        <v>254871</v>
      </c>
      <c r="HG2103">
        <v>-1421497</v>
      </c>
      <c r="HS2103">
        <v>2502708</v>
      </c>
      <c r="HV2103">
        <v>-2502708</v>
      </c>
      <c r="HW2103">
        <v>4180351</v>
      </c>
      <c r="HY2103">
        <v>4180351</v>
      </c>
      <c r="HZ2103">
        <v>3320155</v>
      </c>
      <c r="IA2103">
        <v>7500506</v>
      </c>
    </row>
    <row r="2104" spans="1:235" x14ac:dyDescent="0.25">
      <c r="A2104">
        <v>178911</v>
      </c>
      <c r="B2104">
        <v>900431077</v>
      </c>
      <c r="C2104" s="1">
        <v>43830</v>
      </c>
      <c r="D2104" t="s">
        <v>156</v>
      </c>
      <c r="E2104" t="s">
        <v>157</v>
      </c>
      <c r="G2104" t="s">
        <v>9041</v>
      </c>
      <c r="H2104" t="s">
        <v>12106</v>
      </c>
      <c r="I2104" t="s">
        <v>1012</v>
      </c>
      <c r="J2104" t="s">
        <v>160</v>
      </c>
      <c r="K2104" s="1">
        <v>40660</v>
      </c>
      <c r="M2104" t="s">
        <v>161</v>
      </c>
      <c r="N2104" t="s">
        <v>176</v>
      </c>
      <c r="O2104" t="s">
        <v>163</v>
      </c>
      <c r="P2104" t="s">
        <v>9042</v>
      </c>
      <c r="Q2104" t="s">
        <v>165</v>
      </c>
      <c r="R2104" t="s">
        <v>166</v>
      </c>
      <c r="S2104" t="s">
        <v>9043</v>
      </c>
      <c r="T2104" t="s">
        <v>165</v>
      </c>
      <c r="U2104" t="s">
        <v>166</v>
      </c>
      <c r="V2104">
        <v>7430886</v>
      </c>
      <c r="W2104">
        <v>3144790406</v>
      </c>
      <c r="X2104" t="s">
        <v>9044</v>
      </c>
      <c r="Y2104">
        <v>2091102</v>
      </c>
      <c r="AB2104" t="s">
        <v>168</v>
      </c>
      <c r="AC2104" t="s">
        <v>168</v>
      </c>
      <c r="AD2104" t="s">
        <v>1591</v>
      </c>
      <c r="AE2104" t="s">
        <v>168</v>
      </c>
      <c r="AF2104" t="s">
        <v>170</v>
      </c>
      <c r="AG2104" t="s">
        <v>157</v>
      </c>
      <c r="AJ2104" t="s">
        <v>157</v>
      </c>
      <c r="AK2104" s="7">
        <v>178911</v>
      </c>
      <c r="AL2104" s="7" t="b">
        <v>1</v>
      </c>
      <c r="AM2104">
        <v>900431077</v>
      </c>
      <c r="AN2104" s="1">
        <v>43830</v>
      </c>
      <c r="AO2104" t="s">
        <v>156</v>
      </c>
      <c r="AP2104" t="s">
        <v>171</v>
      </c>
      <c r="AQ2104">
        <v>566291</v>
      </c>
      <c r="AR2104">
        <v>2880621</v>
      </c>
      <c r="AS2104">
        <v>3073126</v>
      </c>
      <c r="AT2104">
        <v>1617492</v>
      </c>
      <c r="AU2104">
        <v>0</v>
      </c>
      <c r="AV2104">
        <v>0</v>
      </c>
      <c r="AW2104">
        <v>0</v>
      </c>
      <c r="BA2104">
        <v>8137530</v>
      </c>
      <c r="BB2104">
        <v>0</v>
      </c>
      <c r="BC2104">
        <v>303543</v>
      </c>
      <c r="BD2104">
        <v>0</v>
      </c>
      <c r="BE2104">
        <v>0</v>
      </c>
      <c r="BF2104">
        <v>0</v>
      </c>
      <c r="BG2104">
        <v>0</v>
      </c>
      <c r="BH2104">
        <v>0</v>
      </c>
      <c r="BI2104">
        <v>14934</v>
      </c>
      <c r="BJ2104">
        <v>0</v>
      </c>
      <c r="BK2104">
        <v>0</v>
      </c>
      <c r="BL2104">
        <v>0</v>
      </c>
      <c r="BN2104">
        <v>318477</v>
      </c>
      <c r="BO2104">
        <v>8456007</v>
      </c>
      <c r="BP2104">
        <v>108385</v>
      </c>
      <c r="BQ2104">
        <v>0</v>
      </c>
      <c r="BR2104">
        <v>108385</v>
      </c>
      <c r="BS2104">
        <v>654296</v>
      </c>
      <c r="BT2104">
        <v>64563</v>
      </c>
      <c r="BU2104">
        <v>10189</v>
      </c>
      <c r="BV2104">
        <v>134</v>
      </c>
      <c r="BX2104">
        <v>0</v>
      </c>
      <c r="BY2104">
        <v>837567</v>
      </c>
      <c r="BZ2104">
        <v>0</v>
      </c>
      <c r="CA2104">
        <v>0</v>
      </c>
      <c r="CB2104">
        <v>0</v>
      </c>
      <c r="CC2104">
        <v>0</v>
      </c>
      <c r="CD2104">
        <v>1138</v>
      </c>
      <c r="CE2104">
        <v>0</v>
      </c>
      <c r="CF2104">
        <v>0</v>
      </c>
      <c r="CG2104">
        <v>0</v>
      </c>
      <c r="CH2104">
        <v>1138</v>
      </c>
      <c r="CI2104">
        <v>838705</v>
      </c>
      <c r="CJ2104">
        <v>136000</v>
      </c>
      <c r="CK2104">
        <v>805043</v>
      </c>
      <c r="CL2104">
        <v>0</v>
      </c>
      <c r="CM2104">
        <v>0</v>
      </c>
      <c r="CN2104">
        <v>0</v>
      </c>
      <c r="CO2104">
        <v>0</v>
      </c>
      <c r="CP2104">
        <v>1000000</v>
      </c>
      <c r="CQ2104">
        <v>5676259</v>
      </c>
      <c r="CR2104">
        <v>7617302</v>
      </c>
      <c r="CS2104">
        <v>8456007</v>
      </c>
      <c r="CT2104" s="7">
        <v>178911</v>
      </c>
      <c r="CU2104" s="7" t="b">
        <v>1</v>
      </c>
      <c r="CV2104">
        <v>900431077</v>
      </c>
      <c r="CW2104" s="1">
        <v>43830</v>
      </c>
      <c r="CX2104" t="s">
        <v>156</v>
      </c>
      <c r="CY2104" t="s">
        <v>172</v>
      </c>
      <c r="CZ2104" t="s">
        <v>171</v>
      </c>
      <c r="DA2104">
        <v>8043358</v>
      </c>
      <c r="DB2104">
        <v>5156332</v>
      </c>
      <c r="DC2104">
        <v>2887026</v>
      </c>
      <c r="DD2104">
        <v>0</v>
      </c>
      <c r="DE2104">
        <v>0</v>
      </c>
      <c r="DF2104">
        <v>1815445</v>
      </c>
      <c r="DG2104">
        <v>4070</v>
      </c>
      <c r="DH2104">
        <v>0</v>
      </c>
      <c r="DI2104">
        <v>1067511</v>
      </c>
      <c r="DK2104">
        <v>0</v>
      </c>
      <c r="DL2104">
        <v>49638</v>
      </c>
      <c r="DM2104">
        <v>103431</v>
      </c>
      <c r="DQ2104">
        <v>0</v>
      </c>
      <c r="DR2104">
        <v>1013718</v>
      </c>
      <c r="DS2104">
        <v>385394</v>
      </c>
      <c r="DT2104">
        <v>628324</v>
      </c>
      <c r="DU2104">
        <v>0</v>
      </c>
      <c r="DV2104">
        <v>628324</v>
      </c>
      <c r="DW2104" s="7">
        <v>178911</v>
      </c>
      <c r="DX2104" s="7" t="b">
        <v>1</v>
      </c>
      <c r="DY2104">
        <v>900431077</v>
      </c>
      <c r="DZ2104" s="1">
        <v>43830</v>
      </c>
      <c r="EA2104" t="s">
        <v>156</v>
      </c>
      <c r="EB2104" t="s">
        <v>172</v>
      </c>
      <c r="EC2104" t="s">
        <v>171</v>
      </c>
      <c r="ED2104">
        <v>628324</v>
      </c>
      <c r="EE2104">
        <v>0</v>
      </c>
      <c r="EF2104">
        <v>0</v>
      </c>
      <c r="EG2104">
        <v>0</v>
      </c>
      <c r="EJ2104">
        <v>0</v>
      </c>
      <c r="EK2104">
        <v>0</v>
      </c>
      <c r="EL2104">
        <v>0</v>
      </c>
      <c r="EM2104">
        <v>0</v>
      </c>
      <c r="EN2104">
        <v>0</v>
      </c>
      <c r="EO2104">
        <v>0</v>
      </c>
      <c r="EP2104">
        <v>0</v>
      </c>
      <c r="EQ2104">
        <v>0</v>
      </c>
      <c r="ER2104">
        <v>0</v>
      </c>
      <c r="ET2104">
        <v>0</v>
      </c>
      <c r="EU2104">
        <v>0</v>
      </c>
      <c r="EV2104">
        <v>0</v>
      </c>
      <c r="EW2104">
        <v>0</v>
      </c>
      <c r="EX2104">
        <v>0</v>
      </c>
      <c r="EY2104">
        <v>0</v>
      </c>
      <c r="EZ2104">
        <v>0</v>
      </c>
      <c r="FA2104">
        <v>0</v>
      </c>
      <c r="FB2104">
        <v>0</v>
      </c>
      <c r="FC2104">
        <v>0</v>
      </c>
      <c r="FK2104">
        <v>0</v>
      </c>
      <c r="FL2104">
        <v>0</v>
      </c>
      <c r="FM2104">
        <v>628324</v>
      </c>
      <c r="FN2104">
        <v>178911</v>
      </c>
      <c r="FO2104" s="7">
        <v>178911</v>
      </c>
      <c r="FP2104" s="7" t="b">
        <v>1</v>
      </c>
      <c r="FQ2104">
        <v>900431077</v>
      </c>
      <c r="FR2104" s="1">
        <v>43830</v>
      </c>
      <c r="FS2104" t="s">
        <v>156</v>
      </c>
      <c r="FT2104" t="s">
        <v>172</v>
      </c>
      <c r="FU2104" t="s">
        <v>171</v>
      </c>
      <c r="FV2104">
        <v>628324</v>
      </c>
      <c r="FW2104">
        <v>-7402</v>
      </c>
      <c r="FX2104">
        <v>98672</v>
      </c>
      <c r="FY2104">
        <v>0</v>
      </c>
      <c r="FZ2104">
        <v>0</v>
      </c>
      <c r="GA2104">
        <v>0</v>
      </c>
      <c r="GB2104">
        <v>0</v>
      </c>
      <c r="GC2104">
        <v>0</v>
      </c>
      <c r="GD2104">
        <v>0</v>
      </c>
      <c r="GE2104">
        <v>10975</v>
      </c>
      <c r="GF2104">
        <v>0</v>
      </c>
      <c r="GG2104">
        <v>102245</v>
      </c>
      <c r="GH2104">
        <v>156972</v>
      </c>
      <c r="GI2104">
        <v>763719</v>
      </c>
      <c r="GJ2104">
        <v>-574402</v>
      </c>
      <c r="GK2104">
        <v>-781397</v>
      </c>
      <c r="GL2104">
        <v>-235748</v>
      </c>
      <c r="GM2104">
        <v>-83665</v>
      </c>
      <c r="GN2104">
        <v>-23952</v>
      </c>
      <c r="GO2104">
        <v>0</v>
      </c>
      <c r="GP2104">
        <v>0</v>
      </c>
      <c r="GQ2104">
        <v>0</v>
      </c>
      <c r="GR2104">
        <v>0</v>
      </c>
      <c r="GS2104">
        <v>0</v>
      </c>
      <c r="GT2104">
        <v>97116</v>
      </c>
      <c r="GU2104">
        <v>0</v>
      </c>
      <c r="GV2104">
        <v>0</v>
      </c>
      <c r="GW2104">
        <v>0</v>
      </c>
      <c r="GX2104">
        <v>0</v>
      </c>
      <c r="GY2104">
        <v>0</v>
      </c>
      <c r="GZ2104">
        <v>0</v>
      </c>
      <c r="HA2104">
        <v>0</v>
      </c>
      <c r="HB2104">
        <v>0</v>
      </c>
      <c r="HC2104">
        <v>0</v>
      </c>
      <c r="HD2104">
        <v>0</v>
      </c>
      <c r="HE2104">
        <v>0</v>
      </c>
      <c r="HF2104" s="7">
        <v>0</v>
      </c>
      <c r="HG2104">
        <v>-97116</v>
      </c>
      <c r="HH2104">
        <v>0</v>
      </c>
      <c r="HI2104">
        <v>0</v>
      </c>
      <c r="HJ2104">
        <v>0</v>
      </c>
      <c r="HK2104">
        <v>0</v>
      </c>
      <c r="HL2104">
        <v>0</v>
      </c>
      <c r="HM2104">
        <v>10189</v>
      </c>
      <c r="HN2104">
        <v>488004</v>
      </c>
      <c r="HO2104">
        <v>0</v>
      </c>
      <c r="HP2104">
        <v>0</v>
      </c>
      <c r="HQ2104">
        <v>0</v>
      </c>
      <c r="HR2104">
        <v>0</v>
      </c>
      <c r="HS2104">
        <v>0</v>
      </c>
      <c r="HT2104">
        <v>0</v>
      </c>
      <c r="HU2104">
        <v>0</v>
      </c>
      <c r="HV2104">
        <v>-477815</v>
      </c>
      <c r="HW2104">
        <v>-598883</v>
      </c>
      <c r="HX2104">
        <v>0</v>
      </c>
      <c r="HY2104">
        <v>-598883</v>
      </c>
      <c r="HZ2104">
        <v>1165174</v>
      </c>
      <c r="IA2104">
        <v>566291</v>
      </c>
    </row>
    <row r="2105" spans="1:235" x14ac:dyDescent="0.25">
      <c r="A2105">
        <v>178921</v>
      </c>
      <c r="B2105">
        <v>900006382</v>
      </c>
      <c r="C2105" s="1">
        <v>43830</v>
      </c>
      <c r="D2105" t="s">
        <v>156</v>
      </c>
      <c r="E2105" t="s">
        <v>168</v>
      </c>
      <c r="G2105" t="s">
        <v>9045</v>
      </c>
      <c r="H2105" t="s">
        <v>12107</v>
      </c>
      <c r="I2105" t="s">
        <v>271</v>
      </c>
      <c r="J2105" t="s">
        <v>160</v>
      </c>
      <c r="K2105" s="1">
        <v>38352</v>
      </c>
      <c r="M2105" t="s">
        <v>161</v>
      </c>
      <c r="N2105" t="s">
        <v>176</v>
      </c>
      <c r="O2105" t="s">
        <v>163</v>
      </c>
      <c r="P2105" t="s">
        <v>9046</v>
      </c>
      <c r="Q2105" t="s">
        <v>207</v>
      </c>
      <c r="R2105" t="s">
        <v>208</v>
      </c>
      <c r="S2105" t="s">
        <v>9047</v>
      </c>
      <c r="T2105" t="s">
        <v>207</v>
      </c>
      <c r="U2105" t="s">
        <v>208</v>
      </c>
      <c r="V2105">
        <v>8862323</v>
      </c>
      <c r="W2105">
        <v>3154640018</v>
      </c>
      <c r="X2105" t="s">
        <v>9048</v>
      </c>
      <c r="Y2105" t="s">
        <v>9049</v>
      </c>
      <c r="AB2105" t="s">
        <v>168</v>
      </c>
      <c r="AC2105" t="s">
        <v>157</v>
      </c>
      <c r="AE2105" t="s">
        <v>168</v>
      </c>
      <c r="AF2105" t="s">
        <v>170</v>
      </c>
      <c r="AG2105" t="s">
        <v>157</v>
      </c>
      <c r="AJ2105" t="s">
        <v>157</v>
      </c>
      <c r="AK2105" s="7">
        <v>178921</v>
      </c>
      <c r="AL2105" s="7" t="b">
        <v>1</v>
      </c>
      <c r="AM2105">
        <v>900006382</v>
      </c>
      <c r="AN2105" s="1">
        <v>43830</v>
      </c>
      <c r="AO2105" t="s">
        <v>156</v>
      </c>
      <c r="AP2105" t="s">
        <v>171</v>
      </c>
      <c r="AQ2105">
        <v>187988</v>
      </c>
      <c r="AR2105">
        <v>617566</v>
      </c>
      <c r="AT2105">
        <v>18404</v>
      </c>
      <c r="BA2105">
        <v>823958</v>
      </c>
      <c r="BC2105">
        <v>43130486</v>
      </c>
      <c r="BN2105">
        <v>43130486</v>
      </c>
      <c r="BO2105">
        <v>43954444</v>
      </c>
      <c r="BS2105">
        <v>3219</v>
      </c>
      <c r="BY2105">
        <v>3219</v>
      </c>
      <c r="CD2105">
        <v>13270130</v>
      </c>
      <c r="CH2105">
        <v>13270130</v>
      </c>
      <c r="CI2105">
        <v>13273349</v>
      </c>
      <c r="CJ2105">
        <v>40000</v>
      </c>
      <c r="CK2105">
        <v>353000</v>
      </c>
      <c r="CN2105">
        <v>26633677</v>
      </c>
      <c r="CP2105">
        <v>2743736</v>
      </c>
      <c r="CQ2105">
        <v>910682</v>
      </c>
      <c r="CR2105">
        <v>30681095</v>
      </c>
      <c r="CS2105">
        <v>43954444</v>
      </c>
      <c r="CT2105" s="7">
        <v>178921</v>
      </c>
      <c r="CU2105" s="7" t="b">
        <v>1</v>
      </c>
      <c r="CV2105">
        <v>900006382</v>
      </c>
      <c r="CW2105" s="1">
        <v>43830</v>
      </c>
      <c r="CX2105" t="s">
        <v>156</v>
      </c>
      <c r="CY2105" t="s">
        <v>172</v>
      </c>
      <c r="CZ2105" t="s">
        <v>171</v>
      </c>
      <c r="DD2105">
        <v>26</v>
      </c>
      <c r="DF2105">
        <v>706282</v>
      </c>
      <c r="DI2105">
        <v>-706256</v>
      </c>
      <c r="DR2105">
        <v>-706256</v>
      </c>
      <c r="DS2105">
        <v>-187350</v>
      </c>
      <c r="DT2105">
        <v>-518906</v>
      </c>
      <c r="DV2105">
        <v>-518906</v>
      </c>
      <c r="DW2105" s="7">
        <v>178921</v>
      </c>
      <c r="DX2105" s="7" t="b">
        <v>1</v>
      </c>
      <c r="DY2105">
        <v>900006382</v>
      </c>
      <c r="DZ2105" s="1">
        <v>43830</v>
      </c>
      <c r="EA2105" t="s">
        <v>156</v>
      </c>
      <c r="EB2105" t="s">
        <v>172</v>
      </c>
      <c r="EC2105" t="s">
        <v>171</v>
      </c>
      <c r="ED2105">
        <v>-518906</v>
      </c>
      <c r="FN2105">
        <v>178921</v>
      </c>
      <c r="FO2105" s="7">
        <v>178921</v>
      </c>
      <c r="FP2105" s="7" t="b">
        <v>1</v>
      </c>
      <c r="FQ2105">
        <v>900006382</v>
      </c>
      <c r="FR2105" s="1">
        <v>43830</v>
      </c>
      <c r="FS2105" t="s">
        <v>156</v>
      </c>
      <c r="FT2105" t="s">
        <v>172</v>
      </c>
      <c r="FU2105" t="s">
        <v>171</v>
      </c>
      <c r="FV2105">
        <v>-518906</v>
      </c>
      <c r="FW2105">
        <v>-187350</v>
      </c>
      <c r="FX2105">
        <v>669516</v>
      </c>
      <c r="GG2105">
        <v>482166</v>
      </c>
      <c r="GI2105">
        <v>601597</v>
      </c>
      <c r="GK2105">
        <v>-17615</v>
      </c>
      <c r="GN2105">
        <v>547242</v>
      </c>
      <c r="HV2105">
        <v>-1113812</v>
      </c>
      <c r="HW2105">
        <v>-566570</v>
      </c>
      <c r="HY2105">
        <v>-566570</v>
      </c>
      <c r="HZ2105">
        <v>754558</v>
      </c>
      <c r="IA2105">
        <v>187988</v>
      </c>
    </row>
    <row r="2106" spans="1:235" x14ac:dyDescent="0.25">
      <c r="A2106">
        <v>178974</v>
      </c>
      <c r="B2106">
        <v>800116473</v>
      </c>
      <c r="C2106" s="1">
        <v>43830</v>
      </c>
      <c r="D2106" t="s">
        <v>156</v>
      </c>
      <c r="E2106" t="s">
        <v>168</v>
      </c>
      <c r="G2106" t="s">
        <v>9050</v>
      </c>
      <c r="H2106" t="s">
        <v>9051</v>
      </c>
      <c r="I2106" t="s">
        <v>11041</v>
      </c>
      <c r="J2106" t="s">
        <v>160</v>
      </c>
      <c r="K2106" s="1">
        <v>33259</v>
      </c>
      <c r="M2106" t="s">
        <v>161</v>
      </c>
      <c r="N2106" t="s">
        <v>176</v>
      </c>
      <c r="O2106" t="s">
        <v>163</v>
      </c>
      <c r="P2106" t="s">
        <v>9052</v>
      </c>
      <c r="Q2106" t="s">
        <v>207</v>
      </c>
      <c r="R2106" t="s">
        <v>208</v>
      </c>
      <c r="S2106" t="s">
        <v>9052</v>
      </c>
      <c r="T2106" t="s">
        <v>207</v>
      </c>
      <c r="U2106" t="s">
        <v>208</v>
      </c>
      <c r="V2106">
        <v>5249318</v>
      </c>
      <c r="W2106">
        <v>3155570448</v>
      </c>
      <c r="X2106" t="s">
        <v>9053</v>
      </c>
      <c r="Y2106" t="s">
        <v>9054</v>
      </c>
      <c r="AB2106" t="s">
        <v>168</v>
      </c>
      <c r="AC2106" t="s">
        <v>168</v>
      </c>
      <c r="AD2106" t="s">
        <v>4172</v>
      </c>
      <c r="AE2106" t="s">
        <v>168</v>
      </c>
      <c r="AF2106" t="s">
        <v>170</v>
      </c>
      <c r="AG2106" t="s">
        <v>157</v>
      </c>
      <c r="AK2106" s="7">
        <v>178974</v>
      </c>
      <c r="AL2106" s="7" t="b">
        <v>1</v>
      </c>
      <c r="AM2106">
        <v>800116473</v>
      </c>
      <c r="AN2106" s="1">
        <v>43830</v>
      </c>
      <c r="AO2106" t="s">
        <v>156</v>
      </c>
      <c r="AP2106" t="s">
        <v>171</v>
      </c>
      <c r="AQ2106">
        <v>126687</v>
      </c>
      <c r="AR2106">
        <v>2809069</v>
      </c>
      <c r="AS2106">
        <v>2132004</v>
      </c>
      <c r="BA2106">
        <v>5067760</v>
      </c>
      <c r="BC2106">
        <v>5182478</v>
      </c>
      <c r="BE2106">
        <v>1520</v>
      </c>
      <c r="BI2106">
        <v>1344518</v>
      </c>
      <c r="BN2106">
        <v>6528516</v>
      </c>
      <c r="BO2106">
        <v>11596276</v>
      </c>
      <c r="BS2106">
        <v>2128586</v>
      </c>
      <c r="BT2106">
        <v>18609</v>
      </c>
      <c r="BU2106">
        <v>977627</v>
      </c>
      <c r="BV2106">
        <v>188661</v>
      </c>
      <c r="BY2106">
        <v>3313483</v>
      </c>
      <c r="CC2106">
        <v>0</v>
      </c>
      <c r="CD2106">
        <v>1355737</v>
      </c>
      <c r="CH2106">
        <v>1355737</v>
      </c>
      <c r="CI2106">
        <v>4669220</v>
      </c>
      <c r="CJ2106">
        <v>700000</v>
      </c>
      <c r="CP2106">
        <v>314503</v>
      </c>
      <c r="CQ2106">
        <v>5912553</v>
      </c>
      <c r="CR2106">
        <v>6927056</v>
      </c>
      <c r="CS2106">
        <v>11596276</v>
      </c>
      <c r="CT2106" s="7">
        <v>178974</v>
      </c>
      <c r="CU2106" s="7" t="b">
        <v>1</v>
      </c>
      <c r="CV2106">
        <v>800116473</v>
      </c>
      <c r="CW2106" s="1">
        <v>43830</v>
      </c>
      <c r="CX2106" t="s">
        <v>156</v>
      </c>
      <c r="CY2106" t="s">
        <v>172</v>
      </c>
      <c r="CZ2106" t="s">
        <v>171</v>
      </c>
      <c r="DA2106">
        <v>6210822</v>
      </c>
      <c r="DB2106">
        <v>3354452</v>
      </c>
      <c r="DC2106">
        <v>2856370</v>
      </c>
      <c r="DD2106">
        <v>443172</v>
      </c>
      <c r="DE2106">
        <v>2542064</v>
      </c>
      <c r="DF2106">
        <v>771143</v>
      </c>
      <c r="DG2106">
        <v>14315</v>
      </c>
      <c r="DI2106">
        <v>-27980</v>
      </c>
      <c r="DL2106">
        <v>17050</v>
      </c>
      <c r="DM2106">
        <v>136511</v>
      </c>
      <c r="DR2106">
        <v>-147441</v>
      </c>
      <c r="DS2106">
        <v>170763</v>
      </c>
      <c r="DT2106">
        <v>-318204</v>
      </c>
      <c r="DV2106">
        <v>-318204</v>
      </c>
      <c r="DW2106" s="7">
        <v>178974</v>
      </c>
      <c r="DX2106" s="7" t="b">
        <v>1</v>
      </c>
      <c r="DY2106">
        <v>800116473</v>
      </c>
      <c r="DZ2106" s="1">
        <v>43830</v>
      </c>
      <c r="EA2106" t="s">
        <v>156</v>
      </c>
      <c r="EB2106" t="s">
        <v>172</v>
      </c>
      <c r="EC2106" t="s">
        <v>171</v>
      </c>
      <c r="ED2106">
        <v>-318204</v>
      </c>
      <c r="FN2106">
        <v>178974</v>
      </c>
      <c r="FO2106" s="7">
        <v>178974</v>
      </c>
      <c r="FP2106" s="7" t="b">
        <v>1</v>
      </c>
      <c r="FQ2106">
        <v>800116473</v>
      </c>
      <c r="FR2106" s="1">
        <v>43830</v>
      </c>
      <c r="FS2106" t="s">
        <v>156</v>
      </c>
      <c r="FT2106" t="s">
        <v>172</v>
      </c>
      <c r="FU2106" t="s">
        <v>171</v>
      </c>
      <c r="FV2106">
        <v>-318204</v>
      </c>
      <c r="FX2106">
        <v>771806</v>
      </c>
      <c r="GA2106">
        <v>53819</v>
      </c>
      <c r="GG2106">
        <v>825625</v>
      </c>
      <c r="GH2106">
        <v>511548</v>
      </c>
      <c r="GI2106">
        <v>2197487</v>
      </c>
      <c r="GK2106">
        <v>-626575</v>
      </c>
      <c r="GL2106">
        <v>-17628</v>
      </c>
      <c r="GN2106">
        <v>2572253</v>
      </c>
      <c r="GS2106">
        <v>763</v>
      </c>
      <c r="GT2106">
        <v>1149790</v>
      </c>
      <c r="HF2106" s="7">
        <v>-88991</v>
      </c>
      <c r="HG2106">
        <v>-1238018</v>
      </c>
      <c r="HT2106">
        <v>53819</v>
      </c>
      <c r="HU2106">
        <v>-2032176</v>
      </c>
      <c r="HV2106">
        <v>-2085995</v>
      </c>
      <c r="HW2106">
        <v>-751760</v>
      </c>
      <c r="HY2106">
        <v>-751760</v>
      </c>
      <c r="HZ2106">
        <v>878447</v>
      </c>
      <c r="IA2106">
        <v>126687</v>
      </c>
    </row>
    <row r="2107" spans="1:235" x14ac:dyDescent="0.25">
      <c r="A2107">
        <v>178977</v>
      </c>
      <c r="B2107">
        <v>805004875</v>
      </c>
      <c r="C2107" s="1">
        <v>43830</v>
      </c>
      <c r="D2107" t="s">
        <v>156</v>
      </c>
      <c r="E2107" t="s">
        <v>168</v>
      </c>
      <c r="F2107">
        <v>828214</v>
      </c>
      <c r="G2107" t="s">
        <v>9055</v>
      </c>
      <c r="H2107" t="s">
        <v>12108</v>
      </c>
      <c r="I2107" t="s">
        <v>2170</v>
      </c>
      <c r="J2107" t="s">
        <v>160</v>
      </c>
      <c r="K2107" s="1">
        <v>35318</v>
      </c>
      <c r="L2107" s="1">
        <v>66111</v>
      </c>
      <c r="M2107" t="s">
        <v>161</v>
      </c>
      <c r="N2107" t="s">
        <v>162</v>
      </c>
      <c r="O2107" t="s">
        <v>163</v>
      </c>
      <c r="P2107" t="s">
        <v>9056</v>
      </c>
      <c r="Q2107" t="s">
        <v>207</v>
      </c>
      <c r="R2107" t="s">
        <v>688</v>
      </c>
      <c r="S2107" t="s">
        <v>9056</v>
      </c>
      <c r="T2107" t="s">
        <v>207</v>
      </c>
      <c r="U2107" t="s">
        <v>688</v>
      </c>
      <c r="V2107">
        <v>8823044</v>
      </c>
      <c r="W2107">
        <v>3117622585</v>
      </c>
      <c r="X2107" t="s">
        <v>9057</v>
      </c>
      <c r="Y2107" t="s">
        <v>9058</v>
      </c>
      <c r="AB2107" t="s">
        <v>168</v>
      </c>
      <c r="AC2107" t="s">
        <v>168</v>
      </c>
      <c r="AD2107" t="s">
        <v>9059</v>
      </c>
      <c r="AE2107" t="s">
        <v>168</v>
      </c>
      <c r="AF2107" t="s">
        <v>170</v>
      </c>
      <c r="AG2107" t="s">
        <v>157</v>
      </c>
      <c r="AK2107" s="7">
        <v>178977</v>
      </c>
      <c r="AL2107" s="7" t="b">
        <v>1</v>
      </c>
      <c r="AM2107">
        <v>805004875</v>
      </c>
      <c r="AN2107" s="1">
        <v>43830</v>
      </c>
      <c r="AO2107" t="s">
        <v>156</v>
      </c>
      <c r="AP2107" t="s">
        <v>171</v>
      </c>
      <c r="AQ2107">
        <v>5396187</v>
      </c>
      <c r="AR2107">
        <v>15146718</v>
      </c>
      <c r="AS2107">
        <v>26855546</v>
      </c>
      <c r="AT2107">
        <v>2723491</v>
      </c>
      <c r="AW2107">
        <v>123596</v>
      </c>
      <c r="BA2107">
        <v>50245538</v>
      </c>
      <c r="BC2107">
        <v>18969465</v>
      </c>
      <c r="BE2107">
        <v>111708</v>
      </c>
      <c r="BI2107">
        <v>3918541</v>
      </c>
      <c r="BL2107">
        <v>5827</v>
      </c>
      <c r="BN2107">
        <v>23005541</v>
      </c>
      <c r="BO2107">
        <v>73251079</v>
      </c>
      <c r="BS2107">
        <v>18771594</v>
      </c>
      <c r="BT2107">
        <v>3888145</v>
      </c>
      <c r="BU2107">
        <v>1487404</v>
      </c>
      <c r="BV2107">
        <v>739311</v>
      </c>
      <c r="BY2107">
        <v>24886454</v>
      </c>
      <c r="CD2107">
        <v>2716122</v>
      </c>
      <c r="CF2107">
        <v>17985335</v>
      </c>
      <c r="CH2107">
        <v>20701457</v>
      </c>
      <c r="CI2107">
        <v>45587911</v>
      </c>
      <c r="CJ2107">
        <v>3730000</v>
      </c>
      <c r="CK2107">
        <v>1555000</v>
      </c>
      <c r="CO2107">
        <v>4194561</v>
      </c>
      <c r="CP2107">
        <v>12453519</v>
      </c>
      <c r="CQ2107">
        <v>5730088</v>
      </c>
      <c r="CR2107">
        <v>27663168</v>
      </c>
      <c r="CS2107">
        <v>73251079</v>
      </c>
      <c r="CT2107" s="7">
        <v>178977</v>
      </c>
      <c r="CU2107" s="7" t="b">
        <v>1</v>
      </c>
      <c r="CV2107">
        <v>805004875</v>
      </c>
      <c r="CW2107" s="1">
        <v>43830</v>
      </c>
      <c r="CX2107" t="s">
        <v>156</v>
      </c>
      <c r="CY2107" t="s">
        <v>172</v>
      </c>
      <c r="CZ2107" t="s">
        <v>171</v>
      </c>
      <c r="DA2107">
        <v>135049458</v>
      </c>
      <c r="DB2107">
        <v>75037521</v>
      </c>
      <c r="DC2107">
        <v>60011937</v>
      </c>
      <c r="DD2107">
        <v>490097</v>
      </c>
      <c r="DE2107">
        <v>49980979</v>
      </c>
      <c r="DF2107">
        <v>4758446</v>
      </c>
      <c r="DG2107">
        <v>136022</v>
      </c>
      <c r="DI2107">
        <v>5626587</v>
      </c>
      <c r="DL2107">
        <v>818911</v>
      </c>
      <c r="DM2107">
        <v>3824649</v>
      </c>
      <c r="DR2107">
        <v>2620849</v>
      </c>
      <c r="DS2107">
        <v>824385</v>
      </c>
      <c r="DT2107">
        <v>1796464</v>
      </c>
      <c r="DV2107">
        <v>1796464</v>
      </c>
      <c r="DW2107" s="7">
        <v>178977</v>
      </c>
      <c r="DX2107" s="7" t="b">
        <v>1</v>
      </c>
      <c r="DY2107">
        <v>805004875</v>
      </c>
      <c r="DZ2107" s="1">
        <v>43830</v>
      </c>
      <c r="EA2107" t="s">
        <v>156</v>
      </c>
      <c r="EB2107" t="s">
        <v>172</v>
      </c>
      <c r="EC2107" t="s">
        <v>171</v>
      </c>
      <c r="ED2107">
        <v>1796464</v>
      </c>
      <c r="EF2107">
        <v>21028</v>
      </c>
      <c r="EJ2107">
        <v>21028</v>
      </c>
      <c r="FL2107">
        <v>21028</v>
      </c>
      <c r="FM2107">
        <v>1817492</v>
      </c>
      <c r="FN2107">
        <v>178977</v>
      </c>
      <c r="FO2107" s="7">
        <v>178977</v>
      </c>
      <c r="FP2107" s="7" t="b">
        <v>1</v>
      </c>
      <c r="FQ2107">
        <v>805004875</v>
      </c>
      <c r="FR2107" s="1">
        <v>43830</v>
      </c>
      <c r="FS2107" t="s">
        <v>156</v>
      </c>
      <c r="FT2107" t="s">
        <v>172</v>
      </c>
      <c r="FU2107" t="s">
        <v>171</v>
      </c>
      <c r="FV2107">
        <v>1796464</v>
      </c>
      <c r="FW2107">
        <v>-75615</v>
      </c>
      <c r="FX2107">
        <v>9836601</v>
      </c>
      <c r="FY2107">
        <v>7706</v>
      </c>
      <c r="FZ2107">
        <v>99982</v>
      </c>
      <c r="GG2107">
        <v>9868674</v>
      </c>
      <c r="GH2107">
        <v>476083</v>
      </c>
      <c r="GI2107">
        <v>-226657</v>
      </c>
      <c r="GJ2107">
        <v>759603</v>
      </c>
      <c r="GK2107">
        <v>3910370</v>
      </c>
      <c r="GL2107">
        <v>405705</v>
      </c>
      <c r="GN2107">
        <v>16990242</v>
      </c>
      <c r="GS2107">
        <v>604468</v>
      </c>
      <c r="GT2107">
        <v>560258</v>
      </c>
      <c r="HF2107" s="7">
        <v>-12722317</v>
      </c>
      <c r="HG2107">
        <v>-12678107</v>
      </c>
      <c r="HS2107">
        <v>896554</v>
      </c>
      <c r="HU2107">
        <v>-2226844</v>
      </c>
      <c r="HV2107">
        <v>-3123398</v>
      </c>
      <c r="HW2107">
        <v>1188737</v>
      </c>
      <c r="HY2107">
        <v>1188737</v>
      </c>
      <c r="HZ2107">
        <v>4207450</v>
      </c>
      <c r="IA2107">
        <v>5396187</v>
      </c>
    </row>
    <row r="2108" spans="1:235" x14ac:dyDescent="0.25">
      <c r="A2108">
        <v>179022</v>
      </c>
      <c r="B2108">
        <v>860052872</v>
      </c>
      <c r="C2108" s="1">
        <v>43830</v>
      </c>
      <c r="D2108" t="s">
        <v>156</v>
      </c>
      <c r="E2108" t="s">
        <v>157</v>
      </c>
      <c r="G2108" t="s">
        <v>9060</v>
      </c>
      <c r="H2108" t="s">
        <v>9061</v>
      </c>
      <c r="I2108" t="s">
        <v>1012</v>
      </c>
      <c r="J2108" t="s">
        <v>160</v>
      </c>
      <c r="K2108" s="1">
        <v>28545</v>
      </c>
      <c r="L2108" s="1">
        <v>50440</v>
      </c>
      <c r="M2108" t="s">
        <v>161</v>
      </c>
      <c r="N2108" t="s">
        <v>304</v>
      </c>
      <c r="O2108" t="s">
        <v>163</v>
      </c>
      <c r="P2108" t="s">
        <v>9062</v>
      </c>
      <c r="Q2108" t="s">
        <v>165</v>
      </c>
      <c r="R2108" t="s">
        <v>166</v>
      </c>
      <c r="S2108" t="s">
        <v>9062</v>
      </c>
      <c r="T2108" t="s">
        <v>165</v>
      </c>
      <c r="U2108" t="s">
        <v>166</v>
      </c>
      <c r="V2108">
        <v>2940030</v>
      </c>
      <c r="W2108">
        <v>3153558889</v>
      </c>
      <c r="X2108" t="s">
        <v>9063</v>
      </c>
      <c r="Y2108">
        <v>99186</v>
      </c>
      <c r="Z2108" t="s">
        <v>786</v>
      </c>
      <c r="AA2108" t="s">
        <v>787</v>
      </c>
      <c r="AB2108" t="s">
        <v>168</v>
      </c>
      <c r="AC2108" t="s">
        <v>168</v>
      </c>
      <c r="AD2108" t="s">
        <v>9064</v>
      </c>
      <c r="AE2108" t="s">
        <v>168</v>
      </c>
      <c r="AF2108" t="s">
        <v>170</v>
      </c>
      <c r="AG2108" t="s">
        <v>157</v>
      </c>
      <c r="AK2108" s="7">
        <v>179022</v>
      </c>
      <c r="AL2108" s="7" t="b">
        <v>1</v>
      </c>
      <c r="AM2108">
        <v>860052872</v>
      </c>
      <c r="AN2108" s="1">
        <v>43830</v>
      </c>
      <c r="AO2108" t="s">
        <v>156</v>
      </c>
      <c r="AP2108" t="s">
        <v>171</v>
      </c>
      <c r="AQ2108">
        <v>1051467</v>
      </c>
      <c r="AR2108">
        <v>15422970</v>
      </c>
      <c r="AS2108">
        <v>10676222</v>
      </c>
      <c r="AT2108">
        <v>246835</v>
      </c>
      <c r="AU2108">
        <v>0</v>
      </c>
      <c r="AV2108">
        <v>0</v>
      </c>
      <c r="AW2108">
        <v>6111125</v>
      </c>
      <c r="BA2108">
        <v>33508619</v>
      </c>
      <c r="BB2108">
        <v>0</v>
      </c>
      <c r="BC2108">
        <v>7949146</v>
      </c>
      <c r="BD2108">
        <v>0</v>
      </c>
      <c r="BE2108">
        <v>20870</v>
      </c>
      <c r="BF2108">
        <v>0</v>
      </c>
      <c r="BG2108">
        <v>797217</v>
      </c>
      <c r="BH2108">
        <v>0</v>
      </c>
      <c r="BI2108">
        <v>0</v>
      </c>
      <c r="BJ2108">
        <v>0</v>
      </c>
      <c r="BK2108">
        <v>1356025</v>
      </c>
      <c r="BL2108">
        <v>6203926</v>
      </c>
      <c r="BN2108">
        <v>16327184</v>
      </c>
      <c r="BO2108">
        <v>49835803</v>
      </c>
      <c r="BP2108">
        <v>854740</v>
      </c>
      <c r="BR2108">
        <v>854740</v>
      </c>
      <c r="BS2108">
        <v>6665485</v>
      </c>
      <c r="BT2108">
        <v>2501440</v>
      </c>
      <c r="BU2108">
        <v>250358</v>
      </c>
      <c r="BV2108">
        <v>8080156</v>
      </c>
      <c r="BX2108">
        <v>0</v>
      </c>
      <c r="BY2108">
        <v>18352179</v>
      </c>
      <c r="BZ2108">
        <v>0</v>
      </c>
      <c r="CA2108">
        <v>0</v>
      </c>
      <c r="CB2108">
        <v>0</v>
      </c>
      <c r="CC2108">
        <v>0</v>
      </c>
      <c r="CD2108">
        <v>60021</v>
      </c>
      <c r="CE2108">
        <v>0</v>
      </c>
      <c r="CF2108">
        <v>0</v>
      </c>
      <c r="CG2108">
        <v>0</v>
      </c>
      <c r="CH2108">
        <v>60021</v>
      </c>
      <c r="CI2108">
        <v>18412200</v>
      </c>
      <c r="CJ2108">
        <v>25151</v>
      </c>
      <c r="CK2108">
        <v>0</v>
      </c>
      <c r="CL2108">
        <v>0</v>
      </c>
      <c r="CM2108">
        <v>-28465482</v>
      </c>
      <c r="CN2108">
        <v>0</v>
      </c>
      <c r="CO2108">
        <v>0</v>
      </c>
      <c r="CP2108">
        <v>12575</v>
      </c>
      <c r="CQ2108">
        <v>59851359</v>
      </c>
      <c r="CR2108">
        <v>31423603</v>
      </c>
      <c r="CS2108">
        <v>49835803</v>
      </c>
      <c r="CT2108" s="7">
        <v>179022</v>
      </c>
      <c r="CU2108" s="7" t="b">
        <v>1</v>
      </c>
      <c r="CV2108">
        <v>860052872</v>
      </c>
      <c r="CW2108" s="1">
        <v>43830</v>
      </c>
      <c r="CX2108" t="s">
        <v>156</v>
      </c>
      <c r="CY2108" t="s">
        <v>172</v>
      </c>
      <c r="CZ2108" t="s">
        <v>171</v>
      </c>
      <c r="DA2108">
        <v>78575022</v>
      </c>
      <c r="DB2108">
        <v>35545007</v>
      </c>
      <c r="DC2108">
        <v>43030015</v>
      </c>
      <c r="DD2108">
        <v>2357744</v>
      </c>
      <c r="DE2108">
        <v>21546940</v>
      </c>
      <c r="DF2108">
        <v>5100571</v>
      </c>
      <c r="DG2108">
        <v>425012</v>
      </c>
      <c r="DI2108">
        <v>18315236</v>
      </c>
      <c r="DK2108">
        <v>0</v>
      </c>
      <c r="DL2108">
        <v>71228</v>
      </c>
      <c r="DM2108">
        <v>476999</v>
      </c>
      <c r="DQ2108">
        <v>0</v>
      </c>
      <c r="DR2108">
        <v>17909465</v>
      </c>
      <c r="DS2108">
        <v>6387373</v>
      </c>
      <c r="DT2108">
        <v>11522092</v>
      </c>
      <c r="DU2108">
        <v>0</v>
      </c>
      <c r="DV2108">
        <v>11522092</v>
      </c>
      <c r="DW2108" s="7">
        <v>179022</v>
      </c>
      <c r="DX2108" s="7" t="b">
        <v>1</v>
      </c>
      <c r="DY2108">
        <v>860052872</v>
      </c>
      <c r="DZ2108" s="1">
        <v>43830</v>
      </c>
      <c r="EA2108" t="s">
        <v>156</v>
      </c>
      <c r="EB2108" t="s">
        <v>172</v>
      </c>
      <c r="EC2108" t="s">
        <v>171</v>
      </c>
      <c r="ED2108">
        <v>11522092</v>
      </c>
      <c r="EE2108">
        <v>0</v>
      </c>
      <c r="EF2108">
        <v>0</v>
      </c>
      <c r="EG2108">
        <v>0</v>
      </c>
      <c r="EJ2108">
        <v>0</v>
      </c>
      <c r="EK2108">
        <v>0</v>
      </c>
      <c r="EL2108">
        <v>0</v>
      </c>
      <c r="EM2108">
        <v>0</v>
      </c>
      <c r="EN2108">
        <v>0</v>
      </c>
      <c r="EO2108">
        <v>0</v>
      </c>
      <c r="EP2108">
        <v>0</v>
      </c>
      <c r="EQ2108">
        <v>0</v>
      </c>
      <c r="ER2108">
        <v>0</v>
      </c>
      <c r="ET2108">
        <v>0</v>
      </c>
      <c r="EU2108">
        <v>0</v>
      </c>
      <c r="EV2108">
        <v>0</v>
      </c>
      <c r="EW2108">
        <v>0</v>
      </c>
      <c r="EX2108">
        <v>0</v>
      </c>
      <c r="EY2108">
        <v>0</v>
      </c>
      <c r="EZ2108">
        <v>0</v>
      </c>
      <c r="FA2108">
        <v>0</v>
      </c>
      <c r="FB2108">
        <v>0</v>
      </c>
      <c r="FC2108">
        <v>0</v>
      </c>
      <c r="FK2108">
        <v>0</v>
      </c>
      <c r="FL2108">
        <v>0</v>
      </c>
      <c r="FM2108">
        <v>11522092</v>
      </c>
      <c r="FN2108">
        <v>179022</v>
      </c>
      <c r="FO2108" s="7">
        <v>179022</v>
      </c>
      <c r="FP2108" s="7" t="b">
        <v>1</v>
      </c>
      <c r="FQ2108">
        <v>860052872</v>
      </c>
      <c r="FR2108" s="1">
        <v>43830</v>
      </c>
      <c r="FS2108" t="s">
        <v>156</v>
      </c>
      <c r="FT2108" t="s">
        <v>172</v>
      </c>
      <c r="FU2108" t="s">
        <v>171</v>
      </c>
      <c r="FV2108">
        <v>11522092</v>
      </c>
      <c r="FW2108">
        <v>6387373</v>
      </c>
      <c r="FX2108">
        <v>1851405</v>
      </c>
      <c r="FY2108">
        <v>0</v>
      </c>
      <c r="FZ2108">
        <v>0</v>
      </c>
      <c r="GA2108">
        <v>0</v>
      </c>
      <c r="GB2108">
        <v>0</v>
      </c>
      <c r="GC2108">
        <v>0</v>
      </c>
      <c r="GD2108">
        <v>0</v>
      </c>
      <c r="GE2108">
        <v>361445</v>
      </c>
      <c r="GF2108">
        <v>0</v>
      </c>
      <c r="GG2108">
        <v>8600223</v>
      </c>
      <c r="GH2108">
        <v>551610</v>
      </c>
      <c r="GI2108">
        <v>1225444</v>
      </c>
      <c r="GJ2108">
        <v>0</v>
      </c>
      <c r="GK2108">
        <v>-1787601</v>
      </c>
      <c r="GL2108">
        <v>-266887</v>
      </c>
      <c r="GM2108">
        <v>1317827</v>
      </c>
      <c r="GN2108">
        <v>21162708</v>
      </c>
      <c r="GO2108">
        <v>0</v>
      </c>
      <c r="GP2108">
        <v>0</v>
      </c>
      <c r="GQ2108">
        <v>0</v>
      </c>
      <c r="GR2108">
        <v>0</v>
      </c>
      <c r="GS2108">
        <v>0</v>
      </c>
      <c r="GT2108">
        <v>674176</v>
      </c>
      <c r="GU2108">
        <v>0</v>
      </c>
      <c r="GV2108">
        <v>0</v>
      </c>
      <c r="GW2108">
        <v>0</v>
      </c>
      <c r="GX2108">
        <v>0</v>
      </c>
      <c r="GY2108">
        <v>0</v>
      </c>
      <c r="GZ2108">
        <v>0</v>
      </c>
      <c r="HA2108">
        <v>0</v>
      </c>
      <c r="HB2108">
        <v>0</v>
      </c>
      <c r="HC2108">
        <v>0</v>
      </c>
      <c r="HD2108">
        <v>0</v>
      </c>
      <c r="HE2108">
        <v>0</v>
      </c>
      <c r="HF2108" s="7">
        <v>-6531499</v>
      </c>
      <c r="HG2108">
        <v>-7205675</v>
      </c>
      <c r="HH2108">
        <v>0</v>
      </c>
      <c r="HI2108">
        <v>13495227</v>
      </c>
      <c r="HJ2108">
        <v>0</v>
      </c>
      <c r="HK2108">
        <v>0</v>
      </c>
      <c r="HL2108">
        <v>0</v>
      </c>
      <c r="HN2108">
        <v>0</v>
      </c>
      <c r="HO2108">
        <v>0</v>
      </c>
      <c r="HP2108">
        <v>0</v>
      </c>
      <c r="HQ2108">
        <v>0</v>
      </c>
      <c r="HR2108">
        <v>0</v>
      </c>
      <c r="HS2108">
        <v>0</v>
      </c>
      <c r="HT2108">
        <v>432250</v>
      </c>
      <c r="HU2108">
        <v>0</v>
      </c>
      <c r="HV2108">
        <v>-13927477</v>
      </c>
      <c r="HW2108">
        <v>29556</v>
      </c>
      <c r="HX2108">
        <v>0</v>
      </c>
      <c r="HY2108">
        <v>29556</v>
      </c>
      <c r="HZ2108">
        <v>1021911</v>
      </c>
      <c r="IA2108">
        <v>1051467</v>
      </c>
    </row>
    <row r="2109" spans="1:235" x14ac:dyDescent="0.25">
      <c r="A2109">
        <v>179033</v>
      </c>
      <c r="B2109">
        <v>900324784</v>
      </c>
      <c r="C2109" s="1">
        <v>43830</v>
      </c>
      <c r="D2109" t="s">
        <v>156</v>
      </c>
      <c r="E2109" t="s">
        <v>157</v>
      </c>
      <c r="G2109" t="s">
        <v>9065</v>
      </c>
      <c r="H2109" t="s">
        <v>9066</v>
      </c>
      <c r="I2109" t="s">
        <v>531</v>
      </c>
      <c r="J2109" t="s">
        <v>160</v>
      </c>
      <c r="K2109" s="1">
        <v>40130</v>
      </c>
      <c r="L2109" s="1">
        <v>76289</v>
      </c>
      <c r="M2109" t="s">
        <v>161</v>
      </c>
      <c r="N2109" t="s">
        <v>304</v>
      </c>
      <c r="O2109" t="s">
        <v>163</v>
      </c>
      <c r="P2109" t="s">
        <v>9067</v>
      </c>
      <c r="Q2109" t="s">
        <v>165</v>
      </c>
      <c r="R2109" t="s">
        <v>166</v>
      </c>
      <c r="S2109" t="s">
        <v>9068</v>
      </c>
      <c r="T2109" t="s">
        <v>165</v>
      </c>
      <c r="U2109" t="s">
        <v>166</v>
      </c>
      <c r="V2109">
        <v>6210040</v>
      </c>
      <c r="W2109">
        <v>3003901224</v>
      </c>
      <c r="X2109" t="s">
        <v>9069</v>
      </c>
      <c r="Y2109">
        <v>1946684</v>
      </c>
      <c r="Z2109" t="s">
        <v>9070</v>
      </c>
      <c r="AA2109" t="s">
        <v>596</v>
      </c>
      <c r="AB2109" t="s">
        <v>168</v>
      </c>
      <c r="AC2109" t="s">
        <v>168</v>
      </c>
      <c r="AD2109" t="s">
        <v>9071</v>
      </c>
      <c r="AE2109" t="s">
        <v>168</v>
      </c>
      <c r="AF2109" t="s">
        <v>170</v>
      </c>
      <c r="AG2109" t="s">
        <v>157</v>
      </c>
      <c r="AJ2109" t="s">
        <v>157</v>
      </c>
      <c r="AK2109" s="7">
        <v>179033</v>
      </c>
      <c r="AL2109" s="7" t="b">
        <v>1</v>
      </c>
      <c r="AM2109">
        <v>900324784</v>
      </c>
      <c r="AN2109" s="1">
        <v>43830</v>
      </c>
      <c r="AO2109" t="s">
        <v>156</v>
      </c>
      <c r="AP2109" t="s">
        <v>171</v>
      </c>
      <c r="AQ2109">
        <v>6150931</v>
      </c>
      <c r="AR2109">
        <v>28663877</v>
      </c>
      <c r="AT2109">
        <v>4713183</v>
      </c>
      <c r="AV2109">
        <v>4063776</v>
      </c>
      <c r="BA2109">
        <v>43591767</v>
      </c>
      <c r="BC2109">
        <v>2112762</v>
      </c>
      <c r="BN2109">
        <v>2112762</v>
      </c>
      <c r="BO2109">
        <v>45704529</v>
      </c>
      <c r="BS2109">
        <v>5228474</v>
      </c>
      <c r="BT2109">
        <v>4397823</v>
      </c>
      <c r="BU2109">
        <v>14689177</v>
      </c>
      <c r="BV2109">
        <v>6139814</v>
      </c>
      <c r="BY2109">
        <v>30455288</v>
      </c>
      <c r="CF2109">
        <v>917337</v>
      </c>
      <c r="CG2109">
        <v>166241</v>
      </c>
      <c r="CH2109">
        <v>1083578</v>
      </c>
      <c r="CI2109">
        <v>31538866</v>
      </c>
      <c r="CJ2109">
        <v>50000</v>
      </c>
      <c r="CM2109">
        <v>2325920</v>
      </c>
      <c r="CP2109">
        <v>25000</v>
      </c>
      <c r="CQ2109">
        <v>11764743</v>
      </c>
      <c r="CR2109">
        <v>14165663</v>
      </c>
      <c r="CS2109">
        <v>45704529</v>
      </c>
      <c r="CT2109" s="7">
        <v>179033</v>
      </c>
      <c r="CU2109" s="7" t="b">
        <v>1</v>
      </c>
      <c r="CV2109">
        <v>900324784</v>
      </c>
      <c r="CW2109" s="1">
        <v>43830</v>
      </c>
      <c r="CX2109" t="s">
        <v>156</v>
      </c>
      <c r="CY2109" t="s">
        <v>172</v>
      </c>
      <c r="CZ2109" t="s">
        <v>171</v>
      </c>
      <c r="DA2109">
        <v>90976966</v>
      </c>
      <c r="DB2109">
        <v>68794514</v>
      </c>
      <c r="DC2109">
        <v>22182452</v>
      </c>
      <c r="DD2109">
        <v>400835</v>
      </c>
      <c r="DF2109">
        <v>4620151</v>
      </c>
      <c r="DG2109">
        <v>2218323</v>
      </c>
      <c r="DI2109">
        <v>15744813</v>
      </c>
      <c r="DR2109">
        <v>15744813</v>
      </c>
      <c r="DS2109">
        <v>5282004</v>
      </c>
      <c r="DT2109">
        <v>10462809</v>
      </c>
      <c r="DV2109">
        <v>10462809</v>
      </c>
      <c r="DW2109" s="7">
        <v>179033</v>
      </c>
      <c r="DX2109" s="7" t="b">
        <v>1</v>
      </c>
      <c r="DY2109">
        <v>900324784</v>
      </c>
      <c r="DZ2109" s="1">
        <v>43830</v>
      </c>
      <c r="EA2109" t="s">
        <v>156</v>
      </c>
      <c r="EB2109" t="s">
        <v>172</v>
      </c>
      <c r="EC2109" t="s">
        <v>171</v>
      </c>
      <c r="ED2109">
        <v>10462809</v>
      </c>
      <c r="FN2109">
        <v>179033</v>
      </c>
      <c r="FO2109" s="7">
        <v>179033</v>
      </c>
      <c r="FP2109" s="7" t="b">
        <v>1</v>
      </c>
      <c r="FQ2109">
        <v>900324784</v>
      </c>
      <c r="FR2109" s="1">
        <v>43830</v>
      </c>
      <c r="FS2109" t="s">
        <v>156</v>
      </c>
      <c r="FT2109" t="s">
        <v>172</v>
      </c>
      <c r="FU2109" t="s">
        <v>171</v>
      </c>
      <c r="FV2109">
        <v>10462809</v>
      </c>
      <c r="FX2109">
        <v>63557</v>
      </c>
      <c r="GG2109">
        <v>63557</v>
      </c>
      <c r="GI2109">
        <v>-12587657</v>
      </c>
      <c r="GK2109">
        <v>1708504</v>
      </c>
      <c r="GM2109">
        <v>4677802</v>
      </c>
      <c r="GN2109">
        <v>4325015</v>
      </c>
      <c r="GT2109">
        <v>2088034</v>
      </c>
      <c r="GX2109">
        <v>3313900</v>
      </c>
      <c r="HG2109">
        <v>-5401934</v>
      </c>
      <c r="HM2109">
        <v>7564260</v>
      </c>
      <c r="HO2109">
        <v>32518</v>
      </c>
      <c r="HS2109">
        <v>3770048</v>
      </c>
      <c r="HU2109">
        <v>1581271</v>
      </c>
      <c r="HV2109">
        <v>5342965</v>
      </c>
      <c r="HW2109">
        <v>4266046</v>
      </c>
      <c r="HY2109">
        <v>4266046</v>
      </c>
      <c r="HZ2109">
        <v>1884885</v>
      </c>
      <c r="IA2109">
        <v>6150931</v>
      </c>
    </row>
    <row r="2110" spans="1:235" x14ac:dyDescent="0.25">
      <c r="A2110">
        <v>179040</v>
      </c>
      <c r="B2110">
        <v>900164998</v>
      </c>
      <c r="C2110" s="1">
        <v>43830</v>
      </c>
      <c r="D2110" t="s">
        <v>156</v>
      </c>
      <c r="E2110" t="s">
        <v>168</v>
      </c>
      <c r="G2110" t="s">
        <v>9072</v>
      </c>
      <c r="H2110" t="s">
        <v>12109</v>
      </c>
      <c r="I2110" t="s">
        <v>1012</v>
      </c>
      <c r="J2110" t="s">
        <v>160</v>
      </c>
      <c r="K2110" s="1">
        <v>39252</v>
      </c>
      <c r="L2110" s="1">
        <v>58806</v>
      </c>
      <c r="M2110" t="s">
        <v>161</v>
      </c>
      <c r="N2110" t="s">
        <v>162</v>
      </c>
      <c r="O2110" t="s">
        <v>163</v>
      </c>
      <c r="P2110" t="s">
        <v>9073</v>
      </c>
      <c r="Q2110" t="s">
        <v>165</v>
      </c>
      <c r="R2110" t="s">
        <v>166</v>
      </c>
      <c r="S2110" t="s">
        <v>9073</v>
      </c>
      <c r="T2110" t="s">
        <v>165</v>
      </c>
      <c r="U2110" t="s">
        <v>166</v>
      </c>
      <c r="V2110">
        <v>7426566</v>
      </c>
      <c r="W2110">
        <v>3102531689</v>
      </c>
      <c r="X2110" t="s">
        <v>9074</v>
      </c>
      <c r="Y2110">
        <v>1723732</v>
      </c>
      <c r="AB2110" t="s">
        <v>168</v>
      </c>
      <c r="AC2110" t="s">
        <v>168</v>
      </c>
      <c r="AD2110" t="s">
        <v>203</v>
      </c>
      <c r="AE2110" t="s">
        <v>168</v>
      </c>
      <c r="AF2110" t="s">
        <v>170</v>
      </c>
      <c r="AG2110" t="s">
        <v>157</v>
      </c>
      <c r="AJ2110" t="s">
        <v>157</v>
      </c>
      <c r="AK2110" s="7">
        <v>179040</v>
      </c>
      <c r="AL2110" s="7" t="b">
        <v>1</v>
      </c>
      <c r="AM2110">
        <v>900164998</v>
      </c>
      <c r="AN2110" s="1">
        <v>43830</v>
      </c>
      <c r="AO2110" t="s">
        <v>156</v>
      </c>
      <c r="AP2110" t="s">
        <v>171</v>
      </c>
      <c r="AQ2110">
        <v>715974</v>
      </c>
      <c r="AR2110">
        <v>9496478</v>
      </c>
      <c r="AS2110">
        <v>6102183</v>
      </c>
      <c r="AT2110">
        <v>206456</v>
      </c>
      <c r="AU2110">
        <v>0</v>
      </c>
      <c r="AV2110">
        <v>0</v>
      </c>
      <c r="AW2110">
        <v>171983</v>
      </c>
      <c r="BA2110">
        <v>16693074</v>
      </c>
      <c r="BB2110">
        <v>0</v>
      </c>
      <c r="BC2110">
        <v>16508160</v>
      </c>
      <c r="BD2110">
        <v>0</v>
      </c>
      <c r="BE2110">
        <v>105885</v>
      </c>
      <c r="BF2110">
        <v>0</v>
      </c>
      <c r="BG2110">
        <v>0</v>
      </c>
      <c r="BH2110">
        <v>0</v>
      </c>
      <c r="BI2110">
        <v>0</v>
      </c>
      <c r="BJ2110">
        <v>0</v>
      </c>
      <c r="BK2110">
        <v>0</v>
      </c>
      <c r="BL2110">
        <v>271842</v>
      </c>
      <c r="BN2110">
        <v>16885887</v>
      </c>
      <c r="BO2110">
        <v>33578961</v>
      </c>
      <c r="BP2110">
        <v>0</v>
      </c>
      <c r="BQ2110">
        <v>0</v>
      </c>
      <c r="BR2110">
        <v>0</v>
      </c>
      <c r="BS2110">
        <v>7016157</v>
      </c>
      <c r="BT2110">
        <v>1360707</v>
      </c>
      <c r="BU2110">
        <v>278299</v>
      </c>
      <c r="BV2110">
        <v>677847</v>
      </c>
      <c r="BX2110">
        <v>0</v>
      </c>
      <c r="BY2110">
        <v>9333010</v>
      </c>
      <c r="BZ2110">
        <v>0</v>
      </c>
      <c r="CA2110">
        <v>0</v>
      </c>
      <c r="CB2110">
        <v>0</v>
      </c>
      <c r="CC2110">
        <v>7577327</v>
      </c>
      <c r="CD2110">
        <v>390946</v>
      </c>
      <c r="CE2110">
        <v>0</v>
      </c>
      <c r="CF2110">
        <v>136444</v>
      </c>
      <c r="CG2110">
        <v>0</v>
      </c>
      <c r="CH2110">
        <v>8104717</v>
      </c>
      <c r="CI2110">
        <v>17437727</v>
      </c>
      <c r="CJ2110">
        <v>4000000</v>
      </c>
      <c r="CK2110">
        <v>0</v>
      </c>
      <c r="CL2110">
        <v>0</v>
      </c>
      <c r="CM2110">
        <v>0</v>
      </c>
      <c r="CN2110">
        <v>0</v>
      </c>
      <c r="CO2110">
        <v>0</v>
      </c>
      <c r="CP2110">
        <v>1812426</v>
      </c>
      <c r="CQ2110">
        <v>10328808</v>
      </c>
      <c r="CR2110">
        <v>16141234</v>
      </c>
      <c r="CS2110">
        <v>33578961</v>
      </c>
      <c r="CT2110" s="7">
        <v>179040</v>
      </c>
      <c r="CU2110" s="7" t="b">
        <v>1</v>
      </c>
      <c r="CV2110">
        <v>900164998</v>
      </c>
      <c r="CW2110" s="1">
        <v>43830</v>
      </c>
      <c r="CX2110" t="s">
        <v>156</v>
      </c>
      <c r="CY2110" t="s">
        <v>172</v>
      </c>
      <c r="CZ2110" t="s">
        <v>171</v>
      </c>
      <c r="DA2110">
        <v>26757668</v>
      </c>
      <c r="DB2110">
        <v>15997175</v>
      </c>
      <c r="DC2110">
        <v>10760493</v>
      </c>
      <c r="DD2110">
        <v>0</v>
      </c>
      <c r="DE2110">
        <v>4395863</v>
      </c>
      <c r="DF2110">
        <v>697126</v>
      </c>
      <c r="DG2110">
        <v>741016</v>
      </c>
      <c r="DH2110">
        <v>629955</v>
      </c>
      <c r="DI2110">
        <v>5556443</v>
      </c>
      <c r="DK2110">
        <v>0</v>
      </c>
      <c r="DL2110">
        <v>0</v>
      </c>
      <c r="DM2110">
        <v>0</v>
      </c>
      <c r="DQ2110">
        <v>0</v>
      </c>
      <c r="DR2110">
        <v>5556443</v>
      </c>
      <c r="DS2110">
        <v>976933</v>
      </c>
      <c r="DT2110">
        <v>4579510</v>
      </c>
      <c r="DU2110">
        <v>0</v>
      </c>
      <c r="DV2110">
        <v>4579510</v>
      </c>
      <c r="DW2110" s="7">
        <v>179040</v>
      </c>
      <c r="DX2110" s="7" t="b">
        <v>1</v>
      </c>
      <c r="DY2110">
        <v>900164998</v>
      </c>
      <c r="DZ2110" s="1">
        <v>43830</v>
      </c>
      <c r="EA2110" t="s">
        <v>156</v>
      </c>
      <c r="EB2110" t="s">
        <v>172</v>
      </c>
      <c r="EC2110" t="s">
        <v>171</v>
      </c>
      <c r="ED2110">
        <v>4579510</v>
      </c>
      <c r="FN2110">
        <v>179040</v>
      </c>
      <c r="FO2110" s="7">
        <v>179040</v>
      </c>
      <c r="FP2110" s="7" t="b">
        <v>1</v>
      </c>
      <c r="FQ2110">
        <v>900164998</v>
      </c>
      <c r="FR2110" s="1">
        <v>43830</v>
      </c>
      <c r="FS2110" t="s">
        <v>156</v>
      </c>
      <c r="FT2110" t="s">
        <v>172</v>
      </c>
      <c r="FU2110" t="s">
        <v>171</v>
      </c>
      <c r="FV2110">
        <v>4579510</v>
      </c>
      <c r="FW2110">
        <v>976933</v>
      </c>
      <c r="FX2110">
        <v>1261570</v>
      </c>
      <c r="FY2110">
        <v>33561</v>
      </c>
      <c r="GF2110">
        <v>3289</v>
      </c>
      <c r="GG2110">
        <v>2275353</v>
      </c>
      <c r="GH2110">
        <v>-2139369</v>
      </c>
      <c r="GI2110">
        <v>4594463</v>
      </c>
      <c r="GJ2110">
        <v>340759</v>
      </c>
      <c r="GK2110">
        <v>-980936</v>
      </c>
      <c r="GM2110">
        <v>-2485142</v>
      </c>
      <c r="GN2110">
        <v>6184638</v>
      </c>
      <c r="GT2110">
        <v>4788078</v>
      </c>
      <c r="GV2110">
        <v>114900</v>
      </c>
      <c r="GW2110">
        <v>1865</v>
      </c>
      <c r="HF2110" s="7">
        <v>-404840</v>
      </c>
      <c r="HG2110">
        <v>-5305953</v>
      </c>
      <c r="HO2110">
        <v>482489</v>
      </c>
      <c r="HU2110">
        <v>-189199</v>
      </c>
      <c r="HV2110">
        <v>-671688</v>
      </c>
      <c r="HW2110">
        <v>206997</v>
      </c>
      <c r="HY2110">
        <v>206997</v>
      </c>
      <c r="HZ2110">
        <v>508977</v>
      </c>
      <c r="IA2110">
        <v>715974</v>
      </c>
    </row>
    <row r="2111" spans="1:235" x14ac:dyDescent="0.25">
      <c r="A2111">
        <v>179057</v>
      </c>
      <c r="B2111">
        <v>900294380</v>
      </c>
      <c r="C2111" s="1">
        <v>43830</v>
      </c>
      <c r="D2111" t="s">
        <v>156</v>
      </c>
      <c r="E2111" t="s">
        <v>168</v>
      </c>
      <c r="G2111" t="s">
        <v>9075</v>
      </c>
      <c r="H2111" t="s">
        <v>12110</v>
      </c>
      <c r="I2111" t="s">
        <v>10957</v>
      </c>
      <c r="J2111" t="s">
        <v>160</v>
      </c>
      <c r="K2111" s="1">
        <v>39902</v>
      </c>
      <c r="M2111" t="s">
        <v>161</v>
      </c>
      <c r="N2111" t="s">
        <v>176</v>
      </c>
      <c r="O2111" t="s">
        <v>163</v>
      </c>
      <c r="P2111" t="s">
        <v>9076</v>
      </c>
      <c r="Q2111" t="s">
        <v>858</v>
      </c>
      <c r="R2111" t="s">
        <v>859</v>
      </c>
      <c r="S2111" t="s">
        <v>9077</v>
      </c>
      <c r="T2111" t="s">
        <v>165</v>
      </c>
      <c r="U2111" t="s">
        <v>166</v>
      </c>
      <c r="V2111">
        <v>6972333</v>
      </c>
      <c r="W2111">
        <v>3174013363</v>
      </c>
      <c r="X2111" t="s">
        <v>9078</v>
      </c>
      <c r="Y2111">
        <v>2874521</v>
      </c>
      <c r="AB2111" t="s">
        <v>168</v>
      </c>
      <c r="AC2111" t="s">
        <v>157</v>
      </c>
      <c r="AE2111" t="s">
        <v>168</v>
      </c>
      <c r="AF2111" t="s">
        <v>170</v>
      </c>
      <c r="AG2111" t="s">
        <v>157</v>
      </c>
      <c r="AJ2111" t="s">
        <v>157</v>
      </c>
      <c r="AK2111" s="7">
        <v>179057</v>
      </c>
      <c r="AL2111" s="7" t="b">
        <v>1</v>
      </c>
      <c r="AM2111">
        <v>900294380</v>
      </c>
      <c r="AN2111" s="1">
        <v>43830</v>
      </c>
      <c r="AO2111" t="s">
        <v>156</v>
      </c>
      <c r="AP2111" t="s">
        <v>171</v>
      </c>
      <c r="AQ2111">
        <v>3070330</v>
      </c>
      <c r="AR2111">
        <v>20985701</v>
      </c>
      <c r="AS2111">
        <v>32976303</v>
      </c>
      <c r="AT2111">
        <v>44523</v>
      </c>
      <c r="AW2111">
        <v>1620799</v>
      </c>
      <c r="BA2111">
        <v>58697656</v>
      </c>
      <c r="BB2111">
        <v>4628166</v>
      </c>
      <c r="BC2111">
        <v>26043580</v>
      </c>
      <c r="BE2111">
        <v>1108704</v>
      </c>
      <c r="BI2111">
        <v>1383340</v>
      </c>
      <c r="BK2111">
        <v>1502600</v>
      </c>
      <c r="BN2111">
        <v>34666390</v>
      </c>
      <c r="BO2111">
        <v>93364046</v>
      </c>
      <c r="BP2111">
        <v>784966</v>
      </c>
      <c r="BR2111">
        <v>784966</v>
      </c>
      <c r="BS2111">
        <v>10726428</v>
      </c>
      <c r="BT2111">
        <v>1281386</v>
      </c>
      <c r="BU2111">
        <v>19485425</v>
      </c>
      <c r="BV2111">
        <v>1473258</v>
      </c>
      <c r="BY2111">
        <v>33751463</v>
      </c>
      <c r="CD2111">
        <v>3018455</v>
      </c>
      <c r="CF2111">
        <v>4832562</v>
      </c>
      <c r="CH2111">
        <v>7851017</v>
      </c>
      <c r="CI2111">
        <v>41602480</v>
      </c>
      <c r="CJ2111">
        <v>4500000</v>
      </c>
      <c r="CO2111">
        <v>3851780</v>
      </c>
      <c r="CP2111">
        <v>16745638</v>
      </c>
      <c r="CQ2111">
        <v>26664148</v>
      </c>
      <c r="CR2111">
        <v>51761566</v>
      </c>
      <c r="CS2111">
        <v>93364046</v>
      </c>
      <c r="CT2111" s="7">
        <v>179057</v>
      </c>
      <c r="CU2111" s="7" t="b">
        <v>1</v>
      </c>
      <c r="CV2111">
        <v>900294380</v>
      </c>
      <c r="CW2111" s="1">
        <v>43830</v>
      </c>
      <c r="CX2111" t="s">
        <v>156</v>
      </c>
      <c r="CY2111" t="s">
        <v>172</v>
      </c>
      <c r="CZ2111" t="s">
        <v>171</v>
      </c>
      <c r="DA2111">
        <v>52839459</v>
      </c>
      <c r="DB2111">
        <v>14459350</v>
      </c>
      <c r="DC2111">
        <v>38380109</v>
      </c>
      <c r="DD2111">
        <v>930520</v>
      </c>
      <c r="DE2111">
        <v>14791030</v>
      </c>
      <c r="DF2111">
        <v>9525488</v>
      </c>
      <c r="DH2111">
        <v>3138604</v>
      </c>
      <c r="DI2111">
        <v>18132715</v>
      </c>
      <c r="DL2111">
        <v>4098912</v>
      </c>
      <c r="DM2111">
        <v>6026616</v>
      </c>
      <c r="DR2111">
        <v>16205011</v>
      </c>
      <c r="DS2111">
        <v>3841819</v>
      </c>
      <c r="DT2111">
        <v>12363192</v>
      </c>
      <c r="DV2111">
        <v>12363192</v>
      </c>
      <c r="DW2111" s="7">
        <v>179057</v>
      </c>
      <c r="DX2111" s="7" t="b">
        <v>1</v>
      </c>
      <c r="DY2111">
        <v>900294380</v>
      </c>
      <c r="DZ2111" s="1">
        <v>43830</v>
      </c>
      <c r="EA2111" t="s">
        <v>156</v>
      </c>
      <c r="EB2111" t="s">
        <v>172</v>
      </c>
      <c r="EC2111" t="s">
        <v>171</v>
      </c>
      <c r="ED2111">
        <v>12363192</v>
      </c>
      <c r="EF2111">
        <v>3851780</v>
      </c>
      <c r="EJ2111">
        <v>3851780</v>
      </c>
      <c r="FL2111">
        <v>3851780</v>
      </c>
      <c r="FM2111">
        <v>16214972</v>
      </c>
      <c r="FN2111">
        <v>179057</v>
      </c>
      <c r="FO2111" s="7">
        <v>179057</v>
      </c>
      <c r="FP2111" s="7" t="b">
        <v>1</v>
      </c>
      <c r="FQ2111">
        <v>900294380</v>
      </c>
      <c r="FR2111" s="1">
        <v>43830</v>
      </c>
      <c r="FS2111" t="s">
        <v>156</v>
      </c>
      <c r="FT2111" t="s">
        <v>172</v>
      </c>
      <c r="FU2111" t="s">
        <v>171</v>
      </c>
      <c r="FV2111">
        <v>12363192</v>
      </c>
      <c r="FW2111">
        <v>5295045</v>
      </c>
      <c r="FX2111">
        <v>5178694</v>
      </c>
      <c r="FY2111">
        <v>1177514</v>
      </c>
      <c r="GC2111">
        <v>-3463445</v>
      </c>
      <c r="GG2111">
        <v>8187808</v>
      </c>
      <c r="GH2111">
        <v>-6037378</v>
      </c>
      <c r="GI2111">
        <v>-3563400</v>
      </c>
      <c r="GJ2111">
        <v>1655288</v>
      </c>
      <c r="GK2111">
        <v>2861623</v>
      </c>
      <c r="GL2111">
        <v>-5571794</v>
      </c>
      <c r="GN2111">
        <v>9895339</v>
      </c>
      <c r="GQ2111">
        <v>1238600</v>
      </c>
      <c r="GT2111">
        <v>7945571</v>
      </c>
      <c r="GV2111">
        <v>1451623</v>
      </c>
      <c r="HF2111" s="7">
        <v>-851494</v>
      </c>
      <c r="HG2111">
        <v>-11487288</v>
      </c>
      <c r="HM2111">
        <v>2046163</v>
      </c>
      <c r="HS2111">
        <v>1453763</v>
      </c>
      <c r="HU2111">
        <v>882608</v>
      </c>
      <c r="HV2111">
        <v>1475008</v>
      </c>
      <c r="HW2111">
        <v>-116941</v>
      </c>
      <c r="HY2111">
        <v>-116941</v>
      </c>
      <c r="HZ2111">
        <v>3187271</v>
      </c>
      <c r="IA2111">
        <v>3070330</v>
      </c>
    </row>
    <row r="2112" spans="1:235" x14ac:dyDescent="0.25">
      <c r="A2112">
        <v>179058</v>
      </c>
      <c r="B2112">
        <v>800173274</v>
      </c>
      <c r="C2112" s="1">
        <v>43830</v>
      </c>
      <c r="D2112" t="s">
        <v>156</v>
      </c>
      <c r="E2112" t="s">
        <v>168</v>
      </c>
      <c r="G2112" t="s">
        <v>9079</v>
      </c>
      <c r="H2112" t="s">
        <v>12111</v>
      </c>
      <c r="I2112" t="s">
        <v>10937</v>
      </c>
      <c r="J2112" t="s">
        <v>160</v>
      </c>
      <c r="K2112" s="1">
        <v>33822</v>
      </c>
      <c r="L2112" s="1">
        <v>69981</v>
      </c>
      <c r="M2112" t="s">
        <v>161</v>
      </c>
      <c r="N2112" t="s">
        <v>162</v>
      </c>
      <c r="O2112" t="s">
        <v>163</v>
      </c>
      <c r="P2112" t="s">
        <v>9080</v>
      </c>
      <c r="Q2112" t="s">
        <v>165</v>
      </c>
      <c r="R2112" t="s">
        <v>166</v>
      </c>
      <c r="S2112" t="s">
        <v>9080</v>
      </c>
      <c r="T2112" t="s">
        <v>165</v>
      </c>
      <c r="U2112" t="s">
        <v>166</v>
      </c>
      <c r="V2112">
        <v>7451524</v>
      </c>
      <c r="W2112">
        <v>3212261603</v>
      </c>
      <c r="X2112" t="s">
        <v>9081</v>
      </c>
      <c r="Y2112">
        <v>514220</v>
      </c>
      <c r="AB2112" t="s">
        <v>168</v>
      </c>
      <c r="AC2112" t="s">
        <v>168</v>
      </c>
      <c r="AD2112" t="s">
        <v>9082</v>
      </c>
      <c r="AE2112" t="s">
        <v>168</v>
      </c>
      <c r="AF2112" t="s">
        <v>170</v>
      </c>
      <c r="AG2112" t="s">
        <v>157</v>
      </c>
      <c r="AJ2112" t="s">
        <v>157</v>
      </c>
      <c r="AK2112" s="7">
        <v>179058</v>
      </c>
      <c r="AL2112" s="7" t="b">
        <v>1</v>
      </c>
      <c r="AM2112">
        <v>800173274</v>
      </c>
      <c r="AN2112" s="1">
        <v>43830</v>
      </c>
      <c r="AO2112" t="s">
        <v>156</v>
      </c>
      <c r="AP2112" t="s">
        <v>171</v>
      </c>
      <c r="AQ2112">
        <v>3090628</v>
      </c>
      <c r="AR2112">
        <v>15365822</v>
      </c>
      <c r="AS2112">
        <v>12258702</v>
      </c>
      <c r="AT2112">
        <v>1986006</v>
      </c>
      <c r="BA2112">
        <v>32701158</v>
      </c>
      <c r="BC2112">
        <v>2713895</v>
      </c>
      <c r="BE2112">
        <v>1167007</v>
      </c>
      <c r="BG2112">
        <v>21495</v>
      </c>
      <c r="BI2112">
        <v>688432</v>
      </c>
      <c r="BK2112">
        <v>51111</v>
      </c>
      <c r="BN2112">
        <v>4641940</v>
      </c>
      <c r="BO2112">
        <v>37343098</v>
      </c>
      <c r="BS2112">
        <v>10078705</v>
      </c>
      <c r="BU2112">
        <v>10478553</v>
      </c>
      <c r="BV2112">
        <v>717187</v>
      </c>
      <c r="BY2112">
        <v>21274445</v>
      </c>
      <c r="CC2112">
        <v>1754610</v>
      </c>
      <c r="CF2112">
        <v>2086598</v>
      </c>
      <c r="CH2112">
        <v>3841208</v>
      </c>
      <c r="CI2112">
        <v>25115653</v>
      </c>
      <c r="CJ2112">
        <v>8516799</v>
      </c>
      <c r="CP2112">
        <v>527909</v>
      </c>
      <c r="CQ2112">
        <v>3182737</v>
      </c>
      <c r="CR2112">
        <v>12227445</v>
      </c>
      <c r="CS2112">
        <v>37343098</v>
      </c>
      <c r="CT2112" s="7">
        <v>179058</v>
      </c>
      <c r="CU2112" s="7" t="b">
        <v>1</v>
      </c>
      <c r="CV2112">
        <v>800173274</v>
      </c>
      <c r="CW2112" s="1">
        <v>43830</v>
      </c>
      <c r="CX2112" t="s">
        <v>156</v>
      </c>
      <c r="CY2112" t="s">
        <v>172</v>
      </c>
      <c r="CZ2112" t="s">
        <v>171</v>
      </c>
      <c r="DA2112">
        <v>49105884</v>
      </c>
      <c r="DB2112">
        <v>31944862</v>
      </c>
      <c r="DC2112">
        <v>17161022</v>
      </c>
      <c r="DD2112">
        <v>1523163</v>
      </c>
      <c r="DE2112">
        <v>14441095</v>
      </c>
      <c r="DF2112">
        <v>1763329</v>
      </c>
      <c r="DG2112">
        <v>327778</v>
      </c>
      <c r="DI2112">
        <v>2151983</v>
      </c>
      <c r="DL2112">
        <v>37446</v>
      </c>
      <c r="DM2112">
        <v>1349261</v>
      </c>
      <c r="DR2112">
        <v>525349</v>
      </c>
      <c r="DS2112">
        <v>212994</v>
      </c>
      <c r="DT2112">
        <v>312355</v>
      </c>
      <c r="DV2112">
        <v>312355</v>
      </c>
      <c r="DW2112" s="7">
        <v>179058</v>
      </c>
      <c r="DX2112" s="7" t="b">
        <v>1</v>
      </c>
      <c r="DY2112">
        <v>800173274</v>
      </c>
      <c r="DZ2112" s="1">
        <v>43830</v>
      </c>
      <c r="EA2112" t="s">
        <v>156</v>
      </c>
      <c r="EB2112" t="s">
        <v>172</v>
      </c>
      <c r="EC2112" t="s">
        <v>171</v>
      </c>
      <c r="ED2112">
        <v>312355</v>
      </c>
      <c r="FN2112">
        <v>179058</v>
      </c>
      <c r="FO2112" s="7">
        <v>179058</v>
      </c>
      <c r="FP2112" s="7" t="b">
        <v>1</v>
      </c>
      <c r="FQ2112">
        <v>800173274</v>
      </c>
      <c r="FR2112" s="1">
        <v>43830</v>
      </c>
      <c r="FS2112" t="s">
        <v>156</v>
      </c>
      <c r="FT2112" t="s">
        <v>172</v>
      </c>
      <c r="FU2112" t="s">
        <v>171</v>
      </c>
      <c r="FV2112">
        <v>312355</v>
      </c>
      <c r="FW2112">
        <v>-55851</v>
      </c>
      <c r="FX2112">
        <v>746517</v>
      </c>
      <c r="FY2112">
        <v>329283</v>
      </c>
      <c r="GA2112">
        <v>1037369</v>
      </c>
      <c r="GC2112">
        <v>97412</v>
      </c>
      <c r="GF2112">
        <v>-1515862</v>
      </c>
      <c r="GG2112">
        <v>638868</v>
      </c>
      <c r="GH2112">
        <v>-2114410</v>
      </c>
      <c r="GI2112">
        <v>1475525</v>
      </c>
      <c r="GJ2112">
        <v>2617</v>
      </c>
      <c r="GK2112">
        <v>2743957</v>
      </c>
      <c r="GL2112">
        <v>72437</v>
      </c>
      <c r="GM2112">
        <v>-926041</v>
      </c>
      <c r="GN2112">
        <v>2205308</v>
      </c>
      <c r="GT2112">
        <v>30766</v>
      </c>
      <c r="GV2112">
        <v>631502</v>
      </c>
      <c r="HG2112">
        <v>-662268</v>
      </c>
      <c r="HM2112">
        <v>18329290</v>
      </c>
      <c r="HN2112">
        <v>18073267</v>
      </c>
      <c r="HO2112">
        <v>846625</v>
      </c>
      <c r="HT2112">
        <v>722660</v>
      </c>
      <c r="HV2112">
        <v>-1313262</v>
      </c>
      <c r="HW2112">
        <v>229778</v>
      </c>
      <c r="HY2112">
        <v>229778</v>
      </c>
      <c r="HZ2112">
        <v>2860850</v>
      </c>
      <c r="IA2112">
        <v>3090628</v>
      </c>
    </row>
    <row r="2113" spans="1:235" x14ac:dyDescent="0.25">
      <c r="A2113">
        <v>179061</v>
      </c>
      <c r="B2113">
        <v>900801689</v>
      </c>
      <c r="C2113" s="1">
        <v>43830</v>
      </c>
      <c r="D2113" t="s">
        <v>156</v>
      </c>
      <c r="E2113" t="s">
        <v>157</v>
      </c>
      <c r="G2113" t="s">
        <v>9083</v>
      </c>
      <c r="H2113" t="s">
        <v>12112</v>
      </c>
      <c r="I2113" t="s">
        <v>229</v>
      </c>
      <c r="J2113" t="s">
        <v>160</v>
      </c>
      <c r="K2113" s="1">
        <v>41990</v>
      </c>
      <c r="M2113" t="s">
        <v>161</v>
      </c>
      <c r="N2113" t="s">
        <v>176</v>
      </c>
      <c r="O2113" t="s">
        <v>163</v>
      </c>
      <c r="P2113" t="s">
        <v>9084</v>
      </c>
      <c r="Q2113" t="s">
        <v>165</v>
      </c>
      <c r="R2113" t="s">
        <v>166</v>
      </c>
      <c r="S2113" t="s">
        <v>9084</v>
      </c>
      <c r="T2113" t="s">
        <v>165</v>
      </c>
      <c r="U2113" t="s">
        <v>166</v>
      </c>
      <c r="V2113">
        <v>6363633</v>
      </c>
      <c r="W2113">
        <v>3102600075</v>
      </c>
      <c r="X2113" t="s">
        <v>5222</v>
      </c>
      <c r="Y2113">
        <v>2528152</v>
      </c>
      <c r="AB2113" t="s">
        <v>168</v>
      </c>
      <c r="AC2113" t="s">
        <v>168</v>
      </c>
      <c r="AD2113" t="s">
        <v>179</v>
      </c>
      <c r="AE2113" t="s">
        <v>168</v>
      </c>
      <c r="AF2113" t="s">
        <v>170</v>
      </c>
      <c r="AG2113" t="s">
        <v>168</v>
      </c>
      <c r="AH2113" t="s">
        <v>452</v>
      </c>
      <c r="AJ2113" t="s">
        <v>157</v>
      </c>
      <c r="AK2113" s="7">
        <v>179061</v>
      </c>
      <c r="AL2113" s="7" t="b">
        <v>1</v>
      </c>
      <c r="AM2113">
        <v>900801689</v>
      </c>
      <c r="AN2113" s="1">
        <v>43830</v>
      </c>
      <c r="AO2113" t="s">
        <v>156</v>
      </c>
      <c r="AP2113" t="s">
        <v>171</v>
      </c>
      <c r="AQ2113">
        <v>1741661</v>
      </c>
      <c r="AR2113">
        <v>377263</v>
      </c>
      <c r="AS2113">
        <v>52181</v>
      </c>
      <c r="AT2113">
        <v>1454857</v>
      </c>
      <c r="AW2113">
        <v>236374</v>
      </c>
      <c r="BA2113">
        <v>3862336</v>
      </c>
      <c r="BB2113">
        <v>65341634</v>
      </c>
      <c r="BC2113">
        <v>241827</v>
      </c>
      <c r="BD2113">
        <v>11460796</v>
      </c>
      <c r="BK2113">
        <v>2420426</v>
      </c>
      <c r="BN2113">
        <v>79464683</v>
      </c>
      <c r="BO2113">
        <v>83327019</v>
      </c>
      <c r="BP2113">
        <v>122749</v>
      </c>
      <c r="BR2113">
        <v>122749</v>
      </c>
      <c r="BS2113">
        <v>1278994</v>
      </c>
      <c r="BU2113">
        <v>1647481</v>
      </c>
      <c r="BV2113">
        <v>129532</v>
      </c>
      <c r="BY2113">
        <v>3178756</v>
      </c>
      <c r="CD2113">
        <v>2254779</v>
      </c>
      <c r="CE2113">
        <v>33599264</v>
      </c>
      <c r="CH2113">
        <v>35854043</v>
      </c>
      <c r="CI2113">
        <v>39032799</v>
      </c>
      <c r="CJ2113">
        <v>1000000</v>
      </c>
      <c r="CO2113">
        <v>43713236</v>
      </c>
      <c r="CQ2113">
        <v>-419016</v>
      </c>
      <c r="CR2113">
        <v>44294220</v>
      </c>
      <c r="CS2113">
        <v>83327019</v>
      </c>
      <c r="CT2113" s="7">
        <v>179061</v>
      </c>
      <c r="CU2113" s="7" t="b">
        <v>1</v>
      </c>
      <c r="CV2113">
        <v>900801689</v>
      </c>
      <c r="CW2113" s="1">
        <v>43830</v>
      </c>
      <c r="CX2113" t="s">
        <v>156</v>
      </c>
      <c r="CY2113" t="s">
        <v>172</v>
      </c>
      <c r="CZ2113" t="s">
        <v>171</v>
      </c>
      <c r="DA2113">
        <v>11127637</v>
      </c>
      <c r="DB2113">
        <v>4686424</v>
      </c>
      <c r="DC2113">
        <v>6441213</v>
      </c>
      <c r="DD2113">
        <v>232228</v>
      </c>
      <c r="DF2113">
        <v>3906369</v>
      </c>
      <c r="DG2113">
        <v>9981</v>
      </c>
      <c r="DI2113">
        <v>2757091</v>
      </c>
      <c r="DL2113">
        <v>647339</v>
      </c>
      <c r="DM2113">
        <v>3736237</v>
      </c>
      <c r="DR2113">
        <v>-331807</v>
      </c>
      <c r="DS2113">
        <v>300661</v>
      </c>
      <c r="DT2113">
        <v>-632468</v>
      </c>
      <c r="DV2113">
        <v>-632468</v>
      </c>
      <c r="DW2113" s="7">
        <v>179061</v>
      </c>
      <c r="DX2113" s="7" t="b">
        <v>1</v>
      </c>
      <c r="DY2113">
        <v>900801689</v>
      </c>
      <c r="DZ2113" s="1">
        <v>43830</v>
      </c>
      <c r="EA2113" t="s">
        <v>156</v>
      </c>
      <c r="EB2113" t="s">
        <v>172</v>
      </c>
      <c r="EC2113" t="s">
        <v>171</v>
      </c>
      <c r="ED2113">
        <v>-632468</v>
      </c>
      <c r="FM2113">
        <v>-632468</v>
      </c>
      <c r="FN2113">
        <v>179061</v>
      </c>
      <c r="FO2113" s="7">
        <v>179061</v>
      </c>
      <c r="FP2113" s="7" t="b">
        <v>1</v>
      </c>
      <c r="FQ2113">
        <v>900801689</v>
      </c>
      <c r="FR2113" s="1">
        <v>43830</v>
      </c>
      <c r="FS2113" t="s">
        <v>156</v>
      </c>
      <c r="FT2113" t="s">
        <v>172</v>
      </c>
      <c r="FU2113" t="s">
        <v>171</v>
      </c>
      <c r="FV2113">
        <v>-632468</v>
      </c>
      <c r="FW2113">
        <v>-327658</v>
      </c>
      <c r="FX2113">
        <v>233062</v>
      </c>
      <c r="GA2113">
        <v>3540129</v>
      </c>
      <c r="GB2113">
        <v>-13194</v>
      </c>
      <c r="GG2113">
        <v>3432339</v>
      </c>
      <c r="GH2113">
        <v>1510</v>
      </c>
      <c r="GI2113">
        <v>-24479</v>
      </c>
      <c r="GK2113">
        <v>262621</v>
      </c>
      <c r="GL2113">
        <v>-176279</v>
      </c>
      <c r="GM2113">
        <v>-3550757</v>
      </c>
      <c r="GN2113">
        <v>-687513</v>
      </c>
      <c r="GV2113">
        <v>113997</v>
      </c>
      <c r="GX2113">
        <v>39948</v>
      </c>
      <c r="HG2113">
        <v>-153945</v>
      </c>
      <c r="HH2113">
        <v>26141313</v>
      </c>
      <c r="HO2113">
        <v>1376663</v>
      </c>
      <c r="HU2113">
        <v>-23812769</v>
      </c>
      <c r="HV2113">
        <v>951881</v>
      </c>
      <c r="HW2113">
        <v>110423</v>
      </c>
      <c r="HY2113">
        <v>110423</v>
      </c>
      <c r="HZ2113">
        <v>1631238</v>
      </c>
      <c r="IA2113">
        <v>1741661</v>
      </c>
    </row>
    <row r="2114" spans="1:235" x14ac:dyDescent="0.25">
      <c r="A2114">
        <v>179082</v>
      </c>
      <c r="B2114">
        <v>900500472</v>
      </c>
      <c r="C2114" s="1">
        <v>43830</v>
      </c>
      <c r="D2114" t="s">
        <v>156</v>
      </c>
      <c r="E2114" t="s">
        <v>157</v>
      </c>
      <c r="G2114" t="s">
        <v>9085</v>
      </c>
      <c r="H2114" t="s">
        <v>12113</v>
      </c>
      <c r="I2114" t="s">
        <v>405</v>
      </c>
      <c r="J2114" t="s">
        <v>160</v>
      </c>
      <c r="K2114" s="1">
        <v>40958</v>
      </c>
      <c r="M2114" t="s">
        <v>161</v>
      </c>
      <c r="N2114" t="s">
        <v>176</v>
      </c>
      <c r="O2114" t="s">
        <v>163</v>
      </c>
      <c r="P2114" t="s">
        <v>9086</v>
      </c>
      <c r="Q2114" t="s">
        <v>165</v>
      </c>
      <c r="R2114" t="s">
        <v>166</v>
      </c>
      <c r="S2114" t="s">
        <v>9086</v>
      </c>
      <c r="T2114" t="s">
        <v>165</v>
      </c>
      <c r="U2114" t="s">
        <v>166</v>
      </c>
      <c r="V2114">
        <v>3122711</v>
      </c>
      <c r="W2114">
        <v>3127579552</v>
      </c>
      <c r="X2114" t="s">
        <v>2135</v>
      </c>
      <c r="Y2114">
        <v>2183518</v>
      </c>
      <c r="AB2114" t="s">
        <v>168</v>
      </c>
      <c r="AC2114" t="s">
        <v>168</v>
      </c>
      <c r="AD2114" t="s">
        <v>9087</v>
      </c>
      <c r="AE2114" t="s">
        <v>168</v>
      </c>
      <c r="AF2114" t="s">
        <v>170</v>
      </c>
      <c r="AG2114" t="s">
        <v>157</v>
      </c>
      <c r="AJ2114" t="s">
        <v>157</v>
      </c>
      <c r="AK2114" s="7">
        <v>179082</v>
      </c>
      <c r="AL2114" s="7" t="b">
        <v>1</v>
      </c>
      <c r="AM2114">
        <v>900500472</v>
      </c>
      <c r="AN2114" s="1">
        <v>43830</v>
      </c>
      <c r="AO2114" t="s">
        <v>156</v>
      </c>
      <c r="AP2114" t="s">
        <v>171</v>
      </c>
      <c r="AQ2114">
        <v>368437</v>
      </c>
      <c r="AR2114">
        <v>2951785</v>
      </c>
      <c r="AS2114">
        <v>50373274</v>
      </c>
      <c r="AT2114">
        <v>23683</v>
      </c>
      <c r="BA2114">
        <v>53717179</v>
      </c>
      <c r="BO2114">
        <v>53717179</v>
      </c>
      <c r="BS2114">
        <v>30274320</v>
      </c>
      <c r="BT2114">
        <v>46521</v>
      </c>
      <c r="BU2114">
        <v>7702867</v>
      </c>
      <c r="BV2114">
        <v>6210637</v>
      </c>
      <c r="BY2114">
        <v>44234345</v>
      </c>
      <c r="CC2114">
        <v>8713447</v>
      </c>
      <c r="CH2114">
        <v>8713447</v>
      </c>
      <c r="CI2114">
        <v>52947792</v>
      </c>
      <c r="CJ2114">
        <v>50000</v>
      </c>
      <c r="CP2114">
        <v>664330</v>
      </c>
      <c r="CQ2114">
        <v>55057</v>
      </c>
      <c r="CR2114">
        <v>769387</v>
      </c>
      <c r="CS2114">
        <v>53717179</v>
      </c>
      <c r="CT2114" s="7">
        <v>179082</v>
      </c>
      <c r="CU2114" s="7" t="b">
        <v>1</v>
      </c>
      <c r="CV2114">
        <v>900500472</v>
      </c>
      <c r="CW2114" s="1">
        <v>43830</v>
      </c>
      <c r="CX2114" t="s">
        <v>156</v>
      </c>
      <c r="CY2114" t="s">
        <v>172</v>
      </c>
      <c r="CZ2114" t="s">
        <v>171</v>
      </c>
      <c r="DA2114">
        <v>3019009</v>
      </c>
      <c r="DB2114">
        <v>2922019</v>
      </c>
      <c r="DC2114">
        <v>96990</v>
      </c>
      <c r="DD2114">
        <v>226217</v>
      </c>
      <c r="DE2114">
        <v>28336</v>
      </c>
      <c r="DG2114">
        <v>54405</v>
      </c>
      <c r="DI2114">
        <v>240466</v>
      </c>
      <c r="DL2114">
        <v>133</v>
      </c>
      <c r="DM2114">
        <v>112880</v>
      </c>
      <c r="DR2114">
        <v>127719</v>
      </c>
      <c r="DS2114">
        <v>72662</v>
      </c>
      <c r="DT2114">
        <v>55057</v>
      </c>
      <c r="DV2114">
        <v>55057</v>
      </c>
      <c r="DW2114" s="7">
        <v>179082</v>
      </c>
      <c r="DX2114" s="7" t="b">
        <v>1</v>
      </c>
      <c r="DY2114">
        <v>900500472</v>
      </c>
      <c r="DZ2114" s="1">
        <v>43830</v>
      </c>
      <c r="EA2114" t="s">
        <v>156</v>
      </c>
      <c r="EB2114" t="s">
        <v>172</v>
      </c>
      <c r="EC2114" t="s">
        <v>171</v>
      </c>
      <c r="ED2114">
        <v>55057</v>
      </c>
      <c r="FN2114">
        <v>179082</v>
      </c>
      <c r="FO2114" s="7">
        <v>179082</v>
      </c>
      <c r="FP2114" s="7" t="b">
        <v>1</v>
      </c>
      <c r="FQ2114">
        <v>900500472</v>
      </c>
      <c r="FR2114" s="1">
        <v>43830</v>
      </c>
      <c r="FS2114" t="s">
        <v>156</v>
      </c>
      <c r="FT2114" t="s">
        <v>172</v>
      </c>
      <c r="FU2114" t="s">
        <v>171</v>
      </c>
      <c r="FV2114">
        <v>55057</v>
      </c>
      <c r="GH2114">
        <v>-12834648</v>
      </c>
      <c r="GI2114">
        <v>4716876</v>
      </c>
      <c r="GK2114">
        <v>13812075</v>
      </c>
      <c r="GM2114">
        <v>-2623525</v>
      </c>
      <c r="GN2114">
        <v>3125835</v>
      </c>
      <c r="HN2114">
        <v>2913341</v>
      </c>
      <c r="HV2114">
        <v>-2913341</v>
      </c>
      <c r="HW2114">
        <v>212494</v>
      </c>
      <c r="HY2114">
        <v>212494</v>
      </c>
      <c r="HZ2114">
        <v>155943</v>
      </c>
      <c r="IA2114">
        <v>368437</v>
      </c>
    </row>
    <row r="2115" spans="1:235" x14ac:dyDescent="0.25">
      <c r="A2115">
        <v>179101</v>
      </c>
      <c r="B2115">
        <v>900142973</v>
      </c>
      <c r="C2115" s="1">
        <v>43830</v>
      </c>
      <c r="D2115" t="s">
        <v>156</v>
      </c>
      <c r="E2115" t="s">
        <v>157</v>
      </c>
      <c r="G2115" t="s">
        <v>9088</v>
      </c>
      <c r="H2115" t="s">
        <v>12114</v>
      </c>
      <c r="I2115" t="s">
        <v>288</v>
      </c>
      <c r="J2115" t="s">
        <v>160</v>
      </c>
      <c r="K2115" s="1">
        <v>39172</v>
      </c>
      <c r="L2115" s="1">
        <v>57345</v>
      </c>
      <c r="M2115" t="s">
        <v>161</v>
      </c>
      <c r="N2115" t="s">
        <v>162</v>
      </c>
      <c r="O2115" t="s">
        <v>163</v>
      </c>
      <c r="P2115" t="s">
        <v>9089</v>
      </c>
      <c r="Q2115" t="s">
        <v>207</v>
      </c>
      <c r="R2115" t="s">
        <v>208</v>
      </c>
      <c r="S2115" t="s">
        <v>9089</v>
      </c>
      <c r="T2115" t="s">
        <v>207</v>
      </c>
      <c r="U2115" t="s">
        <v>208</v>
      </c>
      <c r="V2115">
        <v>5561183</v>
      </c>
      <c r="W2115">
        <v>3163284147</v>
      </c>
      <c r="X2115" t="s">
        <v>9090</v>
      </c>
      <c r="Y2115" t="s">
        <v>9091</v>
      </c>
      <c r="AB2115" t="s">
        <v>168</v>
      </c>
      <c r="AC2115" t="s">
        <v>157</v>
      </c>
      <c r="AE2115" t="s">
        <v>168</v>
      </c>
      <c r="AF2115" t="s">
        <v>170</v>
      </c>
      <c r="AG2115" t="s">
        <v>157</v>
      </c>
      <c r="AK2115" s="7">
        <v>179101</v>
      </c>
      <c r="AL2115" s="7" t="b">
        <v>1</v>
      </c>
      <c r="AM2115">
        <v>900142973</v>
      </c>
      <c r="AN2115" s="1">
        <v>43830</v>
      </c>
      <c r="AO2115" t="s">
        <v>156</v>
      </c>
      <c r="AP2115" t="s">
        <v>171</v>
      </c>
      <c r="AQ2115">
        <v>10158</v>
      </c>
      <c r="AR2115">
        <v>3112166</v>
      </c>
      <c r="AS2115">
        <v>1768294</v>
      </c>
      <c r="AT2115">
        <v>748289</v>
      </c>
      <c r="AU2115">
        <v>2522517</v>
      </c>
      <c r="AW2115">
        <v>62242</v>
      </c>
      <c r="BA2115">
        <v>8223666</v>
      </c>
      <c r="BB2115">
        <v>3754103</v>
      </c>
      <c r="BC2115">
        <v>45154192</v>
      </c>
      <c r="BF2115">
        <v>11722682</v>
      </c>
      <c r="BI2115">
        <v>14936781</v>
      </c>
      <c r="BN2115">
        <v>75567758</v>
      </c>
      <c r="BO2115">
        <v>83791424</v>
      </c>
      <c r="BP2115">
        <v>717310</v>
      </c>
      <c r="BR2115">
        <v>717310</v>
      </c>
      <c r="BS2115">
        <v>2191862</v>
      </c>
      <c r="BT2115">
        <v>668958</v>
      </c>
      <c r="BU2115">
        <v>2724439</v>
      </c>
      <c r="BV2115">
        <v>105885</v>
      </c>
      <c r="BY2115">
        <v>6408454</v>
      </c>
      <c r="CC2115">
        <v>499406</v>
      </c>
      <c r="CD2115">
        <v>4121783</v>
      </c>
      <c r="CF2115">
        <v>16761661</v>
      </c>
      <c r="CH2115">
        <v>21382850</v>
      </c>
      <c r="CI2115">
        <v>27791304</v>
      </c>
      <c r="CJ2115">
        <v>5516600</v>
      </c>
      <c r="CK2115">
        <v>28665646</v>
      </c>
      <c r="CO2115">
        <v>29907322</v>
      </c>
      <c r="CP2115">
        <v>186871</v>
      </c>
      <c r="CQ2115">
        <v>-8276319</v>
      </c>
      <c r="CR2115">
        <v>56000120</v>
      </c>
      <c r="CS2115">
        <v>83791424</v>
      </c>
      <c r="CT2115" s="7">
        <v>179101</v>
      </c>
      <c r="CU2115" s="7" t="b">
        <v>1</v>
      </c>
      <c r="CV2115">
        <v>900142973</v>
      </c>
      <c r="CW2115" s="1">
        <v>43830</v>
      </c>
      <c r="CX2115" t="s">
        <v>156</v>
      </c>
      <c r="CY2115" t="s">
        <v>172</v>
      </c>
      <c r="CZ2115" t="s">
        <v>171</v>
      </c>
      <c r="DA2115">
        <v>20321050</v>
      </c>
      <c r="DB2115">
        <v>14552584</v>
      </c>
      <c r="DC2115">
        <v>5768466</v>
      </c>
      <c r="DD2115">
        <v>300268</v>
      </c>
      <c r="DF2115">
        <v>3009440</v>
      </c>
      <c r="DG2115">
        <v>438950</v>
      </c>
      <c r="DI2115">
        <v>2620344</v>
      </c>
      <c r="DL2115">
        <v>281615</v>
      </c>
      <c r="DM2115">
        <v>2335054</v>
      </c>
      <c r="DR2115">
        <v>566905</v>
      </c>
      <c r="DS2115">
        <v>13006</v>
      </c>
      <c r="DT2115">
        <v>553899</v>
      </c>
      <c r="DV2115">
        <v>553899</v>
      </c>
      <c r="DW2115" s="7">
        <v>179101</v>
      </c>
      <c r="DX2115" s="7" t="b">
        <v>1</v>
      </c>
      <c r="DY2115">
        <v>900142973</v>
      </c>
      <c r="DZ2115" s="1">
        <v>43830</v>
      </c>
      <c r="EA2115" t="s">
        <v>156</v>
      </c>
      <c r="EB2115" t="s">
        <v>172</v>
      </c>
      <c r="EC2115" t="s">
        <v>171</v>
      </c>
      <c r="ED2115">
        <v>553899</v>
      </c>
      <c r="EF2115">
        <v>-224424</v>
      </c>
      <c r="EJ2115">
        <v>-224424</v>
      </c>
      <c r="FL2115">
        <v>-224424</v>
      </c>
      <c r="FM2115">
        <v>329475</v>
      </c>
      <c r="FN2115">
        <v>179101</v>
      </c>
      <c r="FO2115" s="7">
        <v>179101</v>
      </c>
      <c r="FP2115" s="7" t="b">
        <v>1</v>
      </c>
      <c r="FQ2115">
        <v>900142973</v>
      </c>
      <c r="FR2115" s="1">
        <v>43830</v>
      </c>
      <c r="FS2115" t="s">
        <v>156</v>
      </c>
      <c r="FT2115" t="s">
        <v>172</v>
      </c>
      <c r="FU2115" t="s">
        <v>171</v>
      </c>
      <c r="FV2115">
        <v>553899</v>
      </c>
      <c r="FW2115">
        <v>132085</v>
      </c>
      <c r="FX2115">
        <v>343459</v>
      </c>
      <c r="GA2115">
        <v>392839</v>
      </c>
      <c r="GC2115">
        <v>152474</v>
      </c>
      <c r="GF2115">
        <v>158970</v>
      </c>
      <c r="GG2115">
        <v>1179827</v>
      </c>
      <c r="GH2115">
        <v>-249906</v>
      </c>
      <c r="GI2115">
        <v>-851046</v>
      </c>
      <c r="GJ2115">
        <v>-434763</v>
      </c>
      <c r="GK2115">
        <v>158118</v>
      </c>
      <c r="GL2115">
        <v>260074</v>
      </c>
      <c r="GM2115">
        <v>8324</v>
      </c>
      <c r="GN2115">
        <v>624527</v>
      </c>
      <c r="GS2115">
        <v>158971</v>
      </c>
      <c r="GT2115">
        <v>827182</v>
      </c>
      <c r="GU2115">
        <v>193236</v>
      </c>
      <c r="HA2115">
        <v>486463</v>
      </c>
      <c r="HF2115" s="7">
        <v>-286529</v>
      </c>
      <c r="HG2115">
        <v>-275041</v>
      </c>
      <c r="HM2115">
        <v>324356</v>
      </c>
      <c r="HN2115">
        <v>1160357</v>
      </c>
      <c r="HR2115">
        <v>486463</v>
      </c>
      <c r="HV2115">
        <v>-349538</v>
      </c>
      <c r="HW2115">
        <v>-52</v>
      </c>
      <c r="HY2115">
        <v>-52</v>
      </c>
      <c r="HZ2115">
        <v>10210</v>
      </c>
      <c r="IA2115">
        <v>10158</v>
      </c>
    </row>
    <row r="2116" spans="1:235" x14ac:dyDescent="0.25">
      <c r="A2116">
        <v>179105</v>
      </c>
      <c r="B2116">
        <v>805009798</v>
      </c>
      <c r="C2116" s="1">
        <v>43830</v>
      </c>
      <c r="D2116" t="s">
        <v>156</v>
      </c>
      <c r="E2116" t="s">
        <v>168</v>
      </c>
      <c r="F2116">
        <v>0</v>
      </c>
      <c r="G2116" t="s">
        <v>9092</v>
      </c>
      <c r="H2116" t="s">
        <v>9093</v>
      </c>
      <c r="I2116" t="s">
        <v>11111</v>
      </c>
      <c r="J2116" t="s">
        <v>160</v>
      </c>
      <c r="K2116" s="1">
        <v>35779</v>
      </c>
      <c r="L2116" s="1">
        <v>46680</v>
      </c>
      <c r="M2116" t="s">
        <v>850</v>
      </c>
      <c r="N2116" t="s">
        <v>162</v>
      </c>
      <c r="O2116" t="s">
        <v>163</v>
      </c>
      <c r="P2116" t="s">
        <v>9094</v>
      </c>
      <c r="Q2116" t="s">
        <v>207</v>
      </c>
      <c r="R2116" t="s">
        <v>353</v>
      </c>
      <c r="S2116" t="s">
        <v>9095</v>
      </c>
      <c r="T2116" t="s">
        <v>207</v>
      </c>
      <c r="U2116" t="s">
        <v>353</v>
      </c>
      <c r="V2116">
        <v>5218167</v>
      </c>
      <c r="W2116">
        <v>3173446466</v>
      </c>
      <c r="X2116" t="s">
        <v>9096</v>
      </c>
      <c r="Y2116">
        <v>101222</v>
      </c>
      <c r="AB2116" t="s">
        <v>168</v>
      </c>
      <c r="AC2116" t="s">
        <v>157</v>
      </c>
      <c r="AE2116" t="s">
        <v>168</v>
      </c>
      <c r="AF2116" t="s">
        <v>170</v>
      </c>
      <c r="AG2116" t="s">
        <v>157</v>
      </c>
      <c r="AJ2116" t="s">
        <v>157</v>
      </c>
      <c r="AK2116" s="7">
        <v>179105</v>
      </c>
      <c r="AL2116" s="7" t="b">
        <v>1</v>
      </c>
      <c r="AM2116">
        <v>805009798</v>
      </c>
      <c r="AN2116" s="1">
        <v>43830</v>
      </c>
      <c r="AO2116" t="s">
        <v>156</v>
      </c>
      <c r="AP2116" t="s">
        <v>171</v>
      </c>
      <c r="AQ2116">
        <v>6738</v>
      </c>
      <c r="AR2116">
        <v>412841</v>
      </c>
      <c r="AS2116">
        <v>58203</v>
      </c>
      <c r="AT2116">
        <v>71092</v>
      </c>
      <c r="AU2116">
        <v>0</v>
      </c>
      <c r="AV2116">
        <v>0</v>
      </c>
      <c r="BA2116">
        <v>548874</v>
      </c>
      <c r="BB2116">
        <v>0</v>
      </c>
      <c r="BC2116">
        <v>2258450</v>
      </c>
      <c r="BD2116">
        <v>0</v>
      </c>
      <c r="BE2116">
        <v>0</v>
      </c>
      <c r="BF2116">
        <v>0</v>
      </c>
      <c r="BG2116">
        <v>0</v>
      </c>
      <c r="BH2116">
        <v>0</v>
      </c>
      <c r="BI2116">
        <v>0</v>
      </c>
      <c r="BJ2116">
        <v>0</v>
      </c>
      <c r="BK2116">
        <v>0</v>
      </c>
      <c r="BL2116">
        <v>3825</v>
      </c>
      <c r="BN2116">
        <v>2262275</v>
      </c>
      <c r="BO2116">
        <v>2811149</v>
      </c>
      <c r="BP2116">
        <v>0</v>
      </c>
      <c r="BQ2116">
        <v>0</v>
      </c>
      <c r="BR2116">
        <v>0</v>
      </c>
      <c r="BS2116">
        <v>0</v>
      </c>
      <c r="BT2116">
        <v>0</v>
      </c>
      <c r="BU2116">
        <v>15770</v>
      </c>
      <c r="BV2116">
        <v>0</v>
      </c>
      <c r="BX2116">
        <v>0</v>
      </c>
      <c r="BY2116">
        <v>15770</v>
      </c>
      <c r="BZ2116">
        <v>0</v>
      </c>
      <c r="CA2116">
        <v>0</v>
      </c>
      <c r="CB2116">
        <v>0</v>
      </c>
      <c r="CC2116">
        <v>0</v>
      </c>
      <c r="CD2116">
        <v>0</v>
      </c>
      <c r="CE2116">
        <v>0</v>
      </c>
      <c r="CF2116">
        <v>2437323</v>
      </c>
      <c r="CH2116">
        <v>2437323</v>
      </c>
      <c r="CI2116">
        <v>2453093</v>
      </c>
      <c r="CJ2116">
        <v>370000</v>
      </c>
      <c r="CK2116">
        <v>0</v>
      </c>
      <c r="CL2116">
        <v>0</v>
      </c>
      <c r="CM2116">
        <v>0</v>
      </c>
      <c r="CN2116">
        <v>0</v>
      </c>
      <c r="CO2116">
        <v>276260</v>
      </c>
      <c r="CP2116">
        <v>188615</v>
      </c>
      <c r="CQ2116">
        <v>-476819</v>
      </c>
      <c r="CR2116">
        <v>358056</v>
      </c>
      <c r="CS2116">
        <v>2811149</v>
      </c>
      <c r="CT2116" s="7">
        <v>179105</v>
      </c>
      <c r="CU2116" s="7" t="b">
        <v>1</v>
      </c>
      <c r="CV2116">
        <v>805009798</v>
      </c>
      <c r="CW2116" s="1">
        <v>43830</v>
      </c>
      <c r="CX2116" t="s">
        <v>156</v>
      </c>
      <c r="CY2116" t="s">
        <v>172</v>
      </c>
      <c r="CZ2116" t="s">
        <v>171</v>
      </c>
      <c r="DA2116">
        <v>1178321</v>
      </c>
      <c r="DB2116">
        <v>953390</v>
      </c>
      <c r="DC2116">
        <v>224931</v>
      </c>
      <c r="DD2116">
        <v>106796</v>
      </c>
      <c r="DE2116">
        <v>43368</v>
      </c>
      <c r="DF2116">
        <v>272881</v>
      </c>
      <c r="DG2116">
        <v>76807</v>
      </c>
      <c r="DH2116">
        <v>0</v>
      </c>
      <c r="DI2116">
        <v>-61329</v>
      </c>
      <c r="DK2116">
        <v>0</v>
      </c>
      <c r="DL2116">
        <v>0</v>
      </c>
      <c r="DM2116">
        <v>3781</v>
      </c>
      <c r="DQ2116">
        <v>0</v>
      </c>
      <c r="DR2116">
        <v>-65110</v>
      </c>
      <c r="DS2116">
        <v>0</v>
      </c>
      <c r="DT2116">
        <v>-65110</v>
      </c>
      <c r="DU2116">
        <v>0</v>
      </c>
      <c r="DV2116">
        <v>-65110</v>
      </c>
      <c r="DW2116" s="7">
        <v>179105</v>
      </c>
      <c r="DX2116" s="7" t="b">
        <v>1</v>
      </c>
      <c r="DY2116">
        <v>805009798</v>
      </c>
      <c r="DZ2116" s="1">
        <v>43830</v>
      </c>
      <c r="EA2116" t="s">
        <v>156</v>
      </c>
      <c r="EB2116" t="s">
        <v>172</v>
      </c>
      <c r="EC2116" t="s">
        <v>171</v>
      </c>
      <c r="ED2116">
        <v>-65110</v>
      </c>
      <c r="EE2116">
        <v>0</v>
      </c>
      <c r="EF2116">
        <v>0</v>
      </c>
      <c r="EG2116">
        <v>0</v>
      </c>
      <c r="EJ2116">
        <v>0</v>
      </c>
      <c r="EK2116">
        <v>0</v>
      </c>
      <c r="EL2116">
        <v>0</v>
      </c>
      <c r="EM2116">
        <v>0</v>
      </c>
      <c r="EN2116">
        <v>0</v>
      </c>
      <c r="EO2116">
        <v>0</v>
      </c>
      <c r="EP2116">
        <v>0</v>
      </c>
      <c r="EQ2116">
        <v>0</v>
      </c>
      <c r="ER2116">
        <v>0</v>
      </c>
      <c r="ET2116">
        <v>0</v>
      </c>
      <c r="EU2116">
        <v>0</v>
      </c>
      <c r="EV2116">
        <v>0</v>
      </c>
      <c r="EW2116">
        <v>0</v>
      </c>
      <c r="EX2116">
        <v>0</v>
      </c>
      <c r="EY2116">
        <v>0</v>
      </c>
      <c r="EZ2116">
        <v>0</v>
      </c>
      <c r="FA2116">
        <v>0</v>
      </c>
      <c r="FB2116">
        <v>0</v>
      </c>
      <c r="FC2116">
        <v>0</v>
      </c>
      <c r="FK2116">
        <v>0</v>
      </c>
      <c r="FL2116">
        <v>0</v>
      </c>
      <c r="FM2116">
        <v>-65110</v>
      </c>
      <c r="FN2116">
        <v>179105</v>
      </c>
      <c r="FO2116" s="7">
        <v>179105</v>
      </c>
      <c r="FP2116" s="7" t="b">
        <v>1</v>
      </c>
      <c r="FQ2116">
        <v>805009798</v>
      </c>
      <c r="FR2116" s="1">
        <v>43830</v>
      </c>
      <c r="FS2116" t="s">
        <v>156</v>
      </c>
      <c r="FT2116" t="s">
        <v>172</v>
      </c>
      <c r="FU2116" t="s">
        <v>171</v>
      </c>
      <c r="FV2116">
        <v>-65110</v>
      </c>
      <c r="FW2116">
        <v>0</v>
      </c>
      <c r="FX2116">
        <v>129036</v>
      </c>
      <c r="FY2116">
        <v>0</v>
      </c>
      <c r="FZ2116">
        <v>0</v>
      </c>
      <c r="GA2116">
        <v>0</v>
      </c>
      <c r="GB2116">
        <v>0</v>
      </c>
      <c r="GC2116">
        <v>0</v>
      </c>
      <c r="GD2116">
        <v>0</v>
      </c>
      <c r="GE2116">
        <v>0</v>
      </c>
      <c r="GF2116">
        <v>88997</v>
      </c>
      <c r="GG2116">
        <v>218033</v>
      </c>
      <c r="GH2116">
        <v>31230</v>
      </c>
      <c r="GI2116">
        <v>92453</v>
      </c>
      <c r="GJ2116">
        <v>0</v>
      </c>
      <c r="GK2116">
        <v>-1150709</v>
      </c>
      <c r="GL2116">
        <v>0</v>
      </c>
      <c r="GM2116">
        <v>7781</v>
      </c>
      <c r="GN2116">
        <v>-866322</v>
      </c>
      <c r="GO2116">
        <v>0</v>
      </c>
      <c r="GP2116">
        <v>0</v>
      </c>
      <c r="GQ2116">
        <v>0</v>
      </c>
      <c r="GR2116">
        <v>0</v>
      </c>
      <c r="GS2116">
        <v>0</v>
      </c>
      <c r="GT2116">
        <v>0</v>
      </c>
      <c r="GU2116">
        <v>0</v>
      </c>
      <c r="GV2116">
        <v>0</v>
      </c>
      <c r="GW2116">
        <v>0</v>
      </c>
      <c r="GX2116">
        <v>0</v>
      </c>
      <c r="GY2116">
        <v>0</v>
      </c>
      <c r="GZ2116">
        <v>0</v>
      </c>
      <c r="HA2116">
        <v>0</v>
      </c>
      <c r="HB2116">
        <v>0</v>
      </c>
      <c r="HC2116">
        <v>0</v>
      </c>
      <c r="HD2116">
        <v>0</v>
      </c>
      <c r="HE2116">
        <v>0</v>
      </c>
      <c r="HF2116" s="7">
        <v>0</v>
      </c>
      <c r="HG2116">
        <v>0</v>
      </c>
      <c r="HH2116">
        <v>0</v>
      </c>
      <c r="HI2116">
        <v>0</v>
      </c>
      <c r="HJ2116">
        <v>0</v>
      </c>
      <c r="HK2116">
        <v>0</v>
      </c>
      <c r="HL2116">
        <v>0</v>
      </c>
      <c r="HM2116">
        <v>839880</v>
      </c>
      <c r="HN2116">
        <v>0</v>
      </c>
      <c r="HO2116">
        <v>0</v>
      </c>
      <c r="HP2116">
        <v>0</v>
      </c>
      <c r="HQ2116">
        <v>0</v>
      </c>
      <c r="HR2116">
        <v>0</v>
      </c>
      <c r="HS2116">
        <v>0</v>
      </c>
      <c r="HT2116">
        <v>0</v>
      </c>
      <c r="HU2116">
        <v>0</v>
      </c>
      <c r="HV2116">
        <v>839880</v>
      </c>
      <c r="HW2116">
        <v>-26442</v>
      </c>
      <c r="HX2116">
        <v>0</v>
      </c>
      <c r="HY2116">
        <v>-26442</v>
      </c>
      <c r="HZ2116">
        <v>33180</v>
      </c>
      <c r="IA2116">
        <v>6738</v>
      </c>
    </row>
    <row r="2117" spans="1:235" x14ac:dyDescent="0.25">
      <c r="A2117">
        <v>179139</v>
      </c>
      <c r="B2117">
        <v>890932279</v>
      </c>
      <c r="C2117" s="1">
        <v>43830</v>
      </c>
      <c r="D2117" t="s">
        <v>156</v>
      </c>
      <c r="E2117" t="s">
        <v>168</v>
      </c>
      <c r="G2117" t="s">
        <v>9097</v>
      </c>
      <c r="H2117" t="s">
        <v>12115</v>
      </c>
      <c r="I2117" t="s">
        <v>10965</v>
      </c>
      <c r="J2117" t="s">
        <v>160</v>
      </c>
      <c r="K2117" s="1">
        <v>30398</v>
      </c>
      <c r="M2117" t="s">
        <v>161</v>
      </c>
      <c r="N2117" t="s">
        <v>176</v>
      </c>
      <c r="O2117" t="s">
        <v>163</v>
      </c>
      <c r="P2117" t="s">
        <v>9098</v>
      </c>
      <c r="Q2117" t="s">
        <v>253</v>
      </c>
      <c r="R2117" t="s">
        <v>326</v>
      </c>
      <c r="S2117" t="s">
        <v>9098</v>
      </c>
      <c r="T2117" t="s">
        <v>253</v>
      </c>
      <c r="U2117" t="s">
        <v>326</v>
      </c>
      <c r="V2117">
        <v>4602222</v>
      </c>
      <c r="W2117">
        <v>3218514903</v>
      </c>
      <c r="X2117" t="s">
        <v>9099</v>
      </c>
      <c r="Y2117" t="s">
        <v>9100</v>
      </c>
      <c r="AB2117" t="s">
        <v>168</v>
      </c>
      <c r="AC2117" t="s">
        <v>157</v>
      </c>
      <c r="AE2117" t="s">
        <v>168</v>
      </c>
      <c r="AF2117" t="s">
        <v>170</v>
      </c>
      <c r="AG2117" t="s">
        <v>157</v>
      </c>
      <c r="AK2117" s="7">
        <v>179139</v>
      </c>
      <c r="AL2117" s="7" t="b">
        <v>1</v>
      </c>
      <c r="AM2117">
        <v>890932279</v>
      </c>
      <c r="AN2117" s="1">
        <v>43830</v>
      </c>
      <c r="AO2117" t="s">
        <v>156</v>
      </c>
      <c r="AP2117" t="s">
        <v>171</v>
      </c>
      <c r="AQ2117">
        <v>2133230</v>
      </c>
      <c r="AR2117">
        <v>112500308</v>
      </c>
      <c r="AS2117">
        <v>103986824</v>
      </c>
      <c r="AT2117">
        <v>2559220</v>
      </c>
      <c r="AV2117">
        <v>2001524</v>
      </c>
      <c r="AW2117">
        <v>14431873</v>
      </c>
      <c r="BA2117">
        <v>237612979</v>
      </c>
      <c r="BB2117">
        <v>4616261</v>
      </c>
      <c r="BC2117">
        <v>2382140</v>
      </c>
      <c r="BE2117">
        <v>57793</v>
      </c>
      <c r="BG2117">
        <v>5870245</v>
      </c>
      <c r="BI2117">
        <v>944840</v>
      </c>
      <c r="BK2117">
        <v>954411</v>
      </c>
      <c r="BL2117">
        <v>795821</v>
      </c>
      <c r="BN2117">
        <v>15621511</v>
      </c>
      <c r="BO2117">
        <v>253234490</v>
      </c>
      <c r="BP2117">
        <v>79073</v>
      </c>
      <c r="BR2117">
        <v>79073</v>
      </c>
      <c r="BS2117">
        <v>39552099</v>
      </c>
      <c r="BU2117">
        <v>128343532</v>
      </c>
      <c r="BV2117">
        <v>6352720</v>
      </c>
      <c r="BY2117">
        <v>174327424</v>
      </c>
      <c r="CC2117">
        <v>24667880</v>
      </c>
      <c r="CD2117">
        <v>1698305</v>
      </c>
      <c r="CH2117">
        <v>26366185</v>
      </c>
      <c r="CI2117">
        <v>200693609</v>
      </c>
      <c r="CJ2117">
        <v>123027</v>
      </c>
      <c r="CK2117">
        <v>27204173</v>
      </c>
      <c r="CP2117">
        <v>81596</v>
      </c>
      <c r="CQ2117">
        <v>25132085</v>
      </c>
      <c r="CR2117">
        <v>52540881</v>
      </c>
      <c r="CS2117">
        <v>253234490</v>
      </c>
      <c r="CT2117" s="7">
        <v>179139</v>
      </c>
      <c r="CU2117" s="7" t="b">
        <v>1</v>
      </c>
      <c r="CV2117">
        <v>890932279</v>
      </c>
      <c r="CW2117" s="1">
        <v>43830</v>
      </c>
      <c r="CX2117" t="s">
        <v>156</v>
      </c>
      <c r="CY2117" t="s">
        <v>172</v>
      </c>
      <c r="CZ2117" t="s">
        <v>171</v>
      </c>
      <c r="DA2117">
        <v>195163585</v>
      </c>
      <c r="DB2117">
        <v>169702387</v>
      </c>
      <c r="DC2117">
        <v>25461198</v>
      </c>
      <c r="DD2117">
        <v>4404948</v>
      </c>
      <c r="DE2117">
        <v>8538199</v>
      </c>
      <c r="DF2117">
        <v>4969251</v>
      </c>
      <c r="DG2117">
        <v>8828721</v>
      </c>
      <c r="DI2117">
        <v>7529975</v>
      </c>
      <c r="DL2117">
        <v>15361444</v>
      </c>
      <c r="DM2117">
        <v>13550397</v>
      </c>
      <c r="DR2117">
        <v>9341022</v>
      </c>
      <c r="DS2117">
        <v>3030936</v>
      </c>
      <c r="DT2117">
        <v>6310086</v>
      </c>
      <c r="DV2117">
        <v>6310086</v>
      </c>
      <c r="DW2117" s="7">
        <v>179139</v>
      </c>
      <c r="DX2117" s="7" t="b">
        <v>1</v>
      </c>
      <c r="DY2117">
        <v>890932279</v>
      </c>
      <c r="DZ2117" s="1">
        <v>43830</v>
      </c>
      <c r="EA2117" t="s">
        <v>156</v>
      </c>
      <c r="EB2117" t="s">
        <v>172</v>
      </c>
      <c r="EC2117" t="s">
        <v>171</v>
      </c>
      <c r="ED2117">
        <v>6310086</v>
      </c>
      <c r="FL2117">
        <v>846151</v>
      </c>
      <c r="FM2117">
        <v>7156237</v>
      </c>
      <c r="FN2117">
        <v>179139</v>
      </c>
      <c r="FO2117" s="7">
        <v>179139</v>
      </c>
      <c r="FP2117" s="7" t="b">
        <v>1</v>
      </c>
      <c r="FQ2117">
        <v>890932279</v>
      </c>
      <c r="FR2117" s="1">
        <v>43830</v>
      </c>
      <c r="FS2117" t="s">
        <v>156</v>
      </c>
      <c r="FT2117" t="s">
        <v>172</v>
      </c>
      <c r="FU2117" t="s">
        <v>171</v>
      </c>
      <c r="FV2117">
        <v>6310086</v>
      </c>
      <c r="FW2117">
        <v>2989744</v>
      </c>
      <c r="FX2117">
        <v>523267</v>
      </c>
      <c r="GF2117">
        <v>944821</v>
      </c>
      <c r="GG2117">
        <v>4457832</v>
      </c>
      <c r="GH2117">
        <v>-35545115</v>
      </c>
      <c r="GI2117">
        <v>-15764057</v>
      </c>
      <c r="GJ2117">
        <v>-544389</v>
      </c>
      <c r="GK2117">
        <v>26594138</v>
      </c>
      <c r="GL2117">
        <v>-16749160</v>
      </c>
      <c r="GN2117">
        <v>-31240665</v>
      </c>
      <c r="GT2117">
        <v>192523</v>
      </c>
      <c r="HF2117" s="7">
        <v>-301902</v>
      </c>
      <c r="HG2117">
        <v>-494425</v>
      </c>
      <c r="HM2117">
        <v>30011708</v>
      </c>
      <c r="HU2117">
        <v>-110470</v>
      </c>
      <c r="HV2117">
        <v>29901238</v>
      </c>
      <c r="HW2117">
        <v>-1833852</v>
      </c>
      <c r="HY2117">
        <v>-1833852</v>
      </c>
      <c r="HZ2117">
        <v>3967082</v>
      </c>
      <c r="IA2117">
        <v>2133230</v>
      </c>
    </row>
    <row r="2118" spans="1:235" x14ac:dyDescent="0.25">
      <c r="A2118">
        <v>179146</v>
      </c>
      <c r="B2118">
        <v>890101676</v>
      </c>
      <c r="C2118" s="1">
        <v>43830</v>
      </c>
      <c r="D2118" t="s">
        <v>156</v>
      </c>
      <c r="E2118" t="s">
        <v>168</v>
      </c>
      <c r="F2118">
        <v>1284066</v>
      </c>
      <c r="G2118" t="s">
        <v>9101</v>
      </c>
      <c r="H2118">
        <v>1709</v>
      </c>
      <c r="I2118" t="s">
        <v>198</v>
      </c>
      <c r="J2118" t="s">
        <v>160</v>
      </c>
      <c r="K2118" s="1">
        <v>24195</v>
      </c>
      <c r="M2118" t="s">
        <v>161</v>
      </c>
      <c r="N2118" t="s">
        <v>176</v>
      </c>
      <c r="O2118" t="s">
        <v>163</v>
      </c>
      <c r="P2118" t="s">
        <v>9102</v>
      </c>
      <c r="Q2118" t="s">
        <v>182</v>
      </c>
      <c r="R2118" t="s">
        <v>1665</v>
      </c>
      <c r="S2118" t="s">
        <v>9102</v>
      </c>
      <c r="T2118" t="s">
        <v>182</v>
      </c>
      <c r="U2118" t="s">
        <v>1665</v>
      </c>
      <c r="V2118">
        <v>3366700</v>
      </c>
      <c r="W2118">
        <v>3145958497</v>
      </c>
      <c r="X2118" t="s">
        <v>9103</v>
      </c>
      <c r="Y2118">
        <v>276</v>
      </c>
      <c r="AB2118" t="s">
        <v>168</v>
      </c>
      <c r="AC2118" t="s">
        <v>168</v>
      </c>
      <c r="AD2118" t="s">
        <v>9104</v>
      </c>
      <c r="AE2118" t="s">
        <v>168</v>
      </c>
      <c r="AF2118" t="s">
        <v>170</v>
      </c>
      <c r="AG2118" t="s">
        <v>157</v>
      </c>
      <c r="AK2118" s="7">
        <v>179146</v>
      </c>
      <c r="AL2118" s="7" t="b">
        <v>1</v>
      </c>
      <c r="AM2118">
        <v>890101676</v>
      </c>
      <c r="AN2118" s="1">
        <v>43830</v>
      </c>
      <c r="AO2118" t="s">
        <v>156</v>
      </c>
      <c r="AP2118" t="s">
        <v>171</v>
      </c>
      <c r="AQ2118">
        <v>5580243</v>
      </c>
      <c r="AR2118">
        <v>30362702</v>
      </c>
      <c r="AS2118">
        <v>39889999</v>
      </c>
      <c r="AV2118">
        <v>90000</v>
      </c>
      <c r="AW2118">
        <v>3043136</v>
      </c>
      <c r="BA2118">
        <v>78966080</v>
      </c>
      <c r="BC2118">
        <v>89590585</v>
      </c>
      <c r="BE2118">
        <v>6165464</v>
      </c>
      <c r="BG2118">
        <v>106958</v>
      </c>
      <c r="BK2118">
        <v>439297</v>
      </c>
      <c r="BN2118">
        <v>96302304</v>
      </c>
      <c r="BO2118">
        <v>175268384</v>
      </c>
      <c r="BS2118">
        <v>25729171</v>
      </c>
      <c r="BT2118">
        <v>1500222</v>
      </c>
      <c r="BU2118">
        <v>14157374</v>
      </c>
      <c r="BV2118">
        <v>1187557</v>
      </c>
      <c r="BY2118">
        <v>42574324</v>
      </c>
      <c r="CA2118">
        <v>416227</v>
      </c>
      <c r="CB2118">
        <v>416227</v>
      </c>
      <c r="CC2118">
        <v>163065</v>
      </c>
      <c r="CD2118">
        <v>9985431</v>
      </c>
      <c r="CF2118">
        <v>28620641</v>
      </c>
      <c r="CH2118">
        <v>39185364</v>
      </c>
      <c r="CI2118">
        <v>81759688</v>
      </c>
      <c r="CJ2118">
        <v>148863</v>
      </c>
      <c r="CK2118">
        <v>9772388</v>
      </c>
      <c r="CO2118">
        <v>15965605</v>
      </c>
      <c r="CP2118">
        <v>47663015</v>
      </c>
      <c r="CQ2118">
        <v>19958825</v>
      </c>
      <c r="CR2118">
        <v>93508696</v>
      </c>
      <c r="CS2118">
        <v>175268384</v>
      </c>
      <c r="CT2118" s="7">
        <v>179146</v>
      </c>
      <c r="CU2118" s="7" t="b">
        <v>1</v>
      </c>
      <c r="CV2118">
        <v>890101676</v>
      </c>
      <c r="CW2118" s="1">
        <v>43830</v>
      </c>
      <c r="CX2118" t="s">
        <v>156</v>
      </c>
      <c r="CY2118" t="s">
        <v>172</v>
      </c>
      <c r="CZ2118" t="s">
        <v>171</v>
      </c>
      <c r="DA2118">
        <v>145260508</v>
      </c>
      <c r="DB2118">
        <v>103374768</v>
      </c>
      <c r="DC2118">
        <v>41885740</v>
      </c>
      <c r="DD2118">
        <v>8626825</v>
      </c>
      <c r="DE2118">
        <v>20141853</v>
      </c>
      <c r="DF2118">
        <v>4010870</v>
      </c>
      <c r="DG2118">
        <v>10792055</v>
      </c>
      <c r="DI2118">
        <v>15567787</v>
      </c>
      <c r="DR2118">
        <v>15567787</v>
      </c>
      <c r="DS2118">
        <v>2945525</v>
      </c>
      <c r="DT2118">
        <v>12622262</v>
      </c>
      <c r="DV2118">
        <v>12622262</v>
      </c>
      <c r="DW2118" s="7">
        <v>179146</v>
      </c>
      <c r="DX2118" s="7" t="b">
        <v>1</v>
      </c>
      <c r="DY2118">
        <v>890101676</v>
      </c>
      <c r="DZ2118" s="1">
        <v>43830</v>
      </c>
      <c r="EA2118" t="s">
        <v>156</v>
      </c>
      <c r="EB2118" t="s">
        <v>172</v>
      </c>
      <c r="EC2118" t="s">
        <v>171</v>
      </c>
      <c r="ED2118">
        <v>12622262</v>
      </c>
      <c r="EF2118">
        <v>-163302</v>
      </c>
      <c r="EJ2118">
        <v>-163302</v>
      </c>
      <c r="FL2118">
        <v>-163302</v>
      </c>
      <c r="FM2118">
        <v>12458960</v>
      </c>
      <c r="FN2118">
        <v>179146</v>
      </c>
      <c r="FO2118" s="7">
        <v>179146</v>
      </c>
      <c r="FP2118" s="7" t="b">
        <v>1</v>
      </c>
      <c r="FQ2118">
        <v>890101676</v>
      </c>
      <c r="FR2118" s="1">
        <v>43830</v>
      </c>
      <c r="FS2118" t="s">
        <v>156</v>
      </c>
      <c r="FT2118" t="s">
        <v>172</v>
      </c>
      <c r="FU2118" t="s">
        <v>171</v>
      </c>
      <c r="FV2118">
        <v>12622262</v>
      </c>
      <c r="FW2118">
        <v>-2945525</v>
      </c>
      <c r="FX2118">
        <v>3831554</v>
      </c>
      <c r="GE2118">
        <v>662352</v>
      </c>
      <c r="GG2118">
        <v>1548381</v>
      </c>
      <c r="GH2118">
        <v>-11896329</v>
      </c>
      <c r="GI2118">
        <v>-975254</v>
      </c>
      <c r="GJ2118">
        <v>1327176</v>
      </c>
      <c r="GK2118">
        <v>5516926</v>
      </c>
      <c r="GL2118">
        <v>249150</v>
      </c>
      <c r="GM2118">
        <v>-378004</v>
      </c>
      <c r="GN2118">
        <v>8014308</v>
      </c>
      <c r="GT2118">
        <v>15674178</v>
      </c>
      <c r="GV2118">
        <v>5865915</v>
      </c>
      <c r="HF2118" s="7">
        <v>207304</v>
      </c>
      <c r="HG2118">
        <v>-21332789</v>
      </c>
      <c r="HM2118">
        <v>34333932</v>
      </c>
      <c r="HN2118">
        <v>20340433</v>
      </c>
      <c r="HS2118">
        <v>2207789</v>
      </c>
      <c r="HV2118">
        <v>11785710</v>
      </c>
      <c r="HW2118">
        <v>-1532771</v>
      </c>
      <c r="HY2118">
        <v>-1532771</v>
      </c>
      <c r="HZ2118">
        <v>7113014</v>
      </c>
      <c r="IA2118">
        <v>5580243</v>
      </c>
    </row>
    <row r="2119" spans="1:235" x14ac:dyDescent="0.25">
      <c r="A2119">
        <v>179159</v>
      </c>
      <c r="B2119">
        <v>830081273</v>
      </c>
      <c r="C2119" s="1">
        <v>43830</v>
      </c>
      <c r="D2119" t="s">
        <v>156</v>
      </c>
      <c r="E2119" t="s">
        <v>157</v>
      </c>
      <c r="G2119" t="s">
        <v>9105</v>
      </c>
      <c r="H2119" t="s">
        <v>9106</v>
      </c>
      <c r="I2119" t="s">
        <v>1980</v>
      </c>
      <c r="J2119" t="s">
        <v>160</v>
      </c>
      <c r="K2119" s="1">
        <v>36914</v>
      </c>
      <c r="L2119" s="1">
        <v>62481</v>
      </c>
      <c r="M2119" t="s">
        <v>161</v>
      </c>
      <c r="N2119" t="s">
        <v>318</v>
      </c>
      <c r="O2119" t="s">
        <v>163</v>
      </c>
      <c r="P2119" t="s">
        <v>9107</v>
      </c>
      <c r="Q2119" t="s">
        <v>165</v>
      </c>
      <c r="R2119" t="s">
        <v>166</v>
      </c>
      <c r="S2119" t="s">
        <v>9108</v>
      </c>
      <c r="T2119" t="s">
        <v>165</v>
      </c>
      <c r="U2119" t="s">
        <v>166</v>
      </c>
      <c r="V2119">
        <v>5086331</v>
      </c>
      <c r="W2119">
        <v>3102693789</v>
      </c>
      <c r="X2119" t="s">
        <v>6560</v>
      </c>
      <c r="Y2119">
        <v>1061272</v>
      </c>
      <c r="AB2119" t="s">
        <v>168</v>
      </c>
      <c r="AC2119" t="s">
        <v>168</v>
      </c>
      <c r="AD2119" t="s">
        <v>236</v>
      </c>
      <c r="AE2119" t="s">
        <v>168</v>
      </c>
      <c r="AF2119" t="s">
        <v>170</v>
      </c>
      <c r="AG2119" t="s">
        <v>157</v>
      </c>
      <c r="AJ2119" t="s">
        <v>157</v>
      </c>
      <c r="AK2119" s="7">
        <v>179159</v>
      </c>
      <c r="AL2119" s="7" t="b">
        <v>1</v>
      </c>
      <c r="AM2119">
        <v>830081273</v>
      </c>
      <c r="AN2119" s="1">
        <v>43830</v>
      </c>
      <c r="AO2119" t="s">
        <v>156</v>
      </c>
      <c r="AP2119" t="s">
        <v>171</v>
      </c>
      <c r="AQ2119">
        <v>1337148</v>
      </c>
      <c r="AR2119">
        <v>26978814</v>
      </c>
      <c r="AT2119">
        <v>1393787</v>
      </c>
      <c r="BA2119">
        <v>29709749</v>
      </c>
      <c r="BI2119">
        <v>0</v>
      </c>
      <c r="BN2119">
        <v>0</v>
      </c>
      <c r="BO2119">
        <v>29709749</v>
      </c>
      <c r="BP2119">
        <v>1461136</v>
      </c>
      <c r="BQ2119">
        <v>34444</v>
      </c>
      <c r="BR2119">
        <v>1495580</v>
      </c>
      <c r="BS2119">
        <v>24339367</v>
      </c>
      <c r="BV2119">
        <v>915411</v>
      </c>
      <c r="BY2119">
        <v>26750358</v>
      </c>
      <c r="CD2119">
        <v>92568</v>
      </c>
      <c r="CH2119">
        <v>92568</v>
      </c>
      <c r="CI2119">
        <v>26842926</v>
      </c>
      <c r="CJ2119">
        <v>320000</v>
      </c>
      <c r="CP2119">
        <v>269306</v>
      </c>
      <c r="CQ2119">
        <v>2277517</v>
      </c>
      <c r="CR2119">
        <v>2866823</v>
      </c>
      <c r="CS2119">
        <v>29709749</v>
      </c>
      <c r="CT2119" s="7">
        <v>179159</v>
      </c>
      <c r="CU2119" s="7" t="b">
        <v>1</v>
      </c>
      <c r="CV2119">
        <v>830081273</v>
      </c>
      <c r="CW2119" s="1">
        <v>43830</v>
      </c>
      <c r="CX2119" t="s">
        <v>156</v>
      </c>
      <c r="CY2119" t="s">
        <v>172</v>
      </c>
      <c r="CZ2119" t="s">
        <v>171</v>
      </c>
      <c r="DA2119">
        <v>24365576</v>
      </c>
      <c r="DC2119">
        <v>24365576</v>
      </c>
      <c r="DD2119">
        <v>65561</v>
      </c>
      <c r="DE2119">
        <v>22985667</v>
      </c>
      <c r="DG2119">
        <v>204998</v>
      </c>
      <c r="DH2119">
        <v>0</v>
      </c>
      <c r="DI2119">
        <v>1240472</v>
      </c>
      <c r="DL2119">
        <v>8632</v>
      </c>
      <c r="DM2119">
        <v>223811</v>
      </c>
      <c r="DR2119">
        <v>1025293</v>
      </c>
      <c r="DS2119">
        <v>458255</v>
      </c>
      <c r="DT2119">
        <v>567038</v>
      </c>
      <c r="DV2119">
        <v>567038</v>
      </c>
      <c r="DW2119" s="7">
        <v>179159</v>
      </c>
      <c r="DX2119" s="7" t="b">
        <v>1</v>
      </c>
      <c r="DY2119">
        <v>830081273</v>
      </c>
      <c r="DZ2119" s="1">
        <v>43830</v>
      </c>
      <c r="EA2119" t="s">
        <v>156</v>
      </c>
      <c r="EB2119" t="s">
        <v>172</v>
      </c>
      <c r="EC2119" t="s">
        <v>171</v>
      </c>
      <c r="ED2119">
        <v>567038</v>
      </c>
      <c r="FN2119">
        <v>179159</v>
      </c>
      <c r="FO2119" s="7">
        <v>179159</v>
      </c>
      <c r="FP2119" s="7" t="b">
        <v>1</v>
      </c>
      <c r="FQ2119">
        <v>830081273</v>
      </c>
      <c r="FR2119" s="1">
        <v>43830</v>
      </c>
      <c r="FS2119" t="s">
        <v>156</v>
      </c>
      <c r="FT2119" t="s">
        <v>172</v>
      </c>
      <c r="FU2119" t="s">
        <v>171</v>
      </c>
      <c r="FV2119">
        <v>567038</v>
      </c>
      <c r="FW2119">
        <v>458255</v>
      </c>
      <c r="FZ2119">
        <v>25033</v>
      </c>
      <c r="GG2119">
        <v>483288</v>
      </c>
      <c r="GI2119">
        <v>-4391968</v>
      </c>
      <c r="GK2119">
        <v>5753630</v>
      </c>
      <c r="GL2119">
        <v>-489734</v>
      </c>
      <c r="GM2119">
        <v>-904543</v>
      </c>
      <c r="GN2119">
        <v>1017711</v>
      </c>
      <c r="HW2119">
        <v>1017711</v>
      </c>
      <c r="HY2119">
        <v>1017711</v>
      </c>
      <c r="HZ2119">
        <v>319437</v>
      </c>
      <c r="IA2119">
        <v>1337148</v>
      </c>
    </row>
    <row r="2120" spans="1:235" x14ac:dyDescent="0.25">
      <c r="A2120">
        <v>179167</v>
      </c>
      <c r="B2120">
        <v>900273876</v>
      </c>
      <c r="C2120" s="1">
        <v>43830</v>
      </c>
      <c r="D2120" t="s">
        <v>156</v>
      </c>
      <c r="E2120" t="s">
        <v>168</v>
      </c>
      <c r="F2120">
        <v>2910498512</v>
      </c>
      <c r="G2120" t="s">
        <v>9109</v>
      </c>
      <c r="H2120" t="s">
        <v>12116</v>
      </c>
      <c r="I2120" t="s">
        <v>11063</v>
      </c>
      <c r="J2120" t="s">
        <v>160</v>
      </c>
      <c r="K2120" s="1">
        <v>39882</v>
      </c>
      <c r="L2120" s="1">
        <v>47180</v>
      </c>
      <c r="M2120" t="s">
        <v>161</v>
      </c>
      <c r="N2120" t="s">
        <v>318</v>
      </c>
      <c r="O2120" t="s">
        <v>163</v>
      </c>
      <c r="P2120" t="s">
        <v>9110</v>
      </c>
      <c r="Q2120" t="s">
        <v>165</v>
      </c>
      <c r="R2120" t="s">
        <v>166</v>
      </c>
      <c r="S2120" t="s">
        <v>9110</v>
      </c>
      <c r="T2120" t="s">
        <v>165</v>
      </c>
      <c r="U2120" t="s">
        <v>166</v>
      </c>
      <c r="V2120">
        <v>6386600</v>
      </c>
      <c r="W2120">
        <v>3138283422</v>
      </c>
      <c r="X2120" t="s">
        <v>5805</v>
      </c>
      <c r="Y2120">
        <v>1879395</v>
      </c>
      <c r="AB2120" t="s">
        <v>168</v>
      </c>
      <c r="AC2120" t="s">
        <v>168</v>
      </c>
      <c r="AD2120" t="s">
        <v>446</v>
      </c>
      <c r="AE2120" t="s">
        <v>168</v>
      </c>
      <c r="AF2120" t="s">
        <v>170</v>
      </c>
      <c r="AG2120" t="s">
        <v>157</v>
      </c>
      <c r="AJ2120" t="s">
        <v>157</v>
      </c>
      <c r="AK2120" s="7">
        <v>179167</v>
      </c>
      <c r="AL2120" s="7" t="b">
        <v>1</v>
      </c>
      <c r="AM2120">
        <v>900273876</v>
      </c>
      <c r="AN2120" s="1">
        <v>43830</v>
      </c>
      <c r="AO2120" t="s">
        <v>156</v>
      </c>
      <c r="AP2120" t="s">
        <v>171</v>
      </c>
      <c r="AQ2120">
        <v>51408558</v>
      </c>
      <c r="AR2120">
        <v>5361440</v>
      </c>
      <c r="AT2120">
        <v>46335</v>
      </c>
      <c r="BA2120">
        <v>56816333</v>
      </c>
      <c r="BC2120">
        <v>18915476</v>
      </c>
      <c r="BE2120">
        <v>9048342</v>
      </c>
      <c r="BN2120">
        <v>27963818</v>
      </c>
      <c r="BO2120">
        <v>84780151</v>
      </c>
      <c r="BQ2120">
        <v>4664088</v>
      </c>
      <c r="BR2120">
        <v>4664088</v>
      </c>
      <c r="BS2120">
        <v>590867</v>
      </c>
      <c r="BT2120">
        <v>630388</v>
      </c>
      <c r="BY2120">
        <v>5885343</v>
      </c>
      <c r="CD2120">
        <v>3718951</v>
      </c>
      <c r="CH2120">
        <v>3718951</v>
      </c>
      <c r="CI2120">
        <v>9604294</v>
      </c>
      <c r="CJ2120">
        <v>58705337</v>
      </c>
      <c r="CP2120">
        <v>7862005</v>
      </c>
      <c r="CQ2120">
        <v>8608515</v>
      </c>
      <c r="CR2120">
        <v>75175857</v>
      </c>
      <c r="CS2120">
        <v>84780151</v>
      </c>
      <c r="CT2120" s="7">
        <v>179167</v>
      </c>
      <c r="CU2120" s="7" t="b">
        <v>1</v>
      </c>
      <c r="CV2120">
        <v>900273876</v>
      </c>
      <c r="CW2120" s="1">
        <v>43830</v>
      </c>
      <c r="CX2120" t="s">
        <v>156</v>
      </c>
      <c r="CY2120" t="s">
        <v>172</v>
      </c>
      <c r="CZ2120" t="s">
        <v>171</v>
      </c>
      <c r="DA2120">
        <v>17195423</v>
      </c>
      <c r="DB2120">
        <v>8174988</v>
      </c>
      <c r="DC2120">
        <v>9020435</v>
      </c>
      <c r="DD2120">
        <v>2554945</v>
      </c>
      <c r="DE2120">
        <v>1338</v>
      </c>
      <c r="DF2120">
        <v>2942302</v>
      </c>
      <c r="DG2120">
        <v>209508</v>
      </c>
      <c r="DI2120">
        <v>8422232</v>
      </c>
      <c r="DR2120">
        <v>8422232</v>
      </c>
      <c r="DS2120">
        <v>5511731</v>
      </c>
      <c r="DT2120">
        <v>2910501</v>
      </c>
      <c r="DV2120">
        <v>2910501</v>
      </c>
      <c r="DW2120" s="7">
        <v>179167</v>
      </c>
      <c r="DX2120" s="7" t="b">
        <v>1</v>
      </c>
      <c r="DY2120">
        <v>900273876</v>
      </c>
      <c r="DZ2120" s="1">
        <v>43830</v>
      </c>
      <c r="EA2120" t="s">
        <v>156</v>
      </c>
      <c r="EB2120" t="s">
        <v>172</v>
      </c>
      <c r="EC2120" t="s">
        <v>171</v>
      </c>
      <c r="ED2120">
        <v>2910501</v>
      </c>
      <c r="FN2120">
        <v>179167</v>
      </c>
      <c r="FO2120" s="7">
        <v>179167</v>
      </c>
      <c r="FP2120" s="7" t="b">
        <v>1</v>
      </c>
      <c r="FQ2120">
        <v>900273876</v>
      </c>
      <c r="FR2120" s="1">
        <v>43830</v>
      </c>
      <c r="FS2120" t="s">
        <v>156</v>
      </c>
      <c r="FT2120" t="s">
        <v>172</v>
      </c>
      <c r="FU2120" t="s">
        <v>171</v>
      </c>
      <c r="FV2120">
        <v>2910501</v>
      </c>
      <c r="FX2120">
        <v>8174987</v>
      </c>
      <c r="FZ2120">
        <v>1880212</v>
      </c>
      <c r="GE2120">
        <v>573150</v>
      </c>
      <c r="GF2120">
        <v>2743828</v>
      </c>
      <c r="GG2120">
        <v>13372177</v>
      </c>
      <c r="GI2120">
        <v>3496287</v>
      </c>
      <c r="GK2120">
        <v>-1756951</v>
      </c>
      <c r="GL2120">
        <v>202559</v>
      </c>
      <c r="GN2120">
        <v>18224573</v>
      </c>
      <c r="GT2120">
        <v>4309239</v>
      </c>
      <c r="HG2120">
        <v>-4309239</v>
      </c>
      <c r="HW2120">
        <v>13915334</v>
      </c>
      <c r="HY2120">
        <v>13915334</v>
      </c>
      <c r="HZ2120">
        <v>37493224</v>
      </c>
      <c r="IA2120">
        <v>51408558</v>
      </c>
    </row>
    <row r="2121" spans="1:235" x14ac:dyDescent="0.25">
      <c r="A2121">
        <v>179171</v>
      </c>
      <c r="B2121">
        <v>900184576</v>
      </c>
      <c r="C2121" s="1">
        <v>43830</v>
      </c>
      <c r="D2121" t="s">
        <v>156</v>
      </c>
      <c r="E2121" t="s">
        <v>168</v>
      </c>
      <c r="G2121" t="s">
        <v>9111</v>
      </c>
      <c r="H2121" t="s">
        <v>9112</v>
      </c>
      <c r="I2121" t="s">
        <v>292</v>
      </c>
      <c r="J2121" t="s">
        <v>160</v>
      </c>
      <c r="K2121" s="1">
        <v>39379</v>
      </c>
      <c r="L2121" s="1">
        <v>62458</v>
      </c>
      <c r="M2121" t="s">
        <v>161</v>
      </c>
      <c r="N2121" t="s">
        <v>162</v>
      </c>
      <c r="O2121" t="s">
        <v>163</v>
      </c>
      <c r="P2121" t="s">
        <v>9113</v>
      </c>
      <c r="Q2121" t="s">
        <v>165</v>
      </c>
      <c r="R2121" t="s">
        <v>990</v>
      </c>
      <c r="S2121" t="s">
        <v>9113</v>
      </c>
      <c r="T2121" t="s">
        <v>165</v>
      </c>
      <c r="U2121" t="s">
        <v>990</v>
      </c>
      <c r="V2121">
        <v>3556800</v>
      </c>
      <c r="W2121">
        <v>3504621115</v>
      </c>
      <c r="X2121" t="s">
        <v>9114</v>
      </c>
      <c r="Y2121">
        <v>1753197</v>
      </c>
      <c r="AB2121" t="s">
        <v>168</v>
      </c>
      <c r="AC2121" t="s">
        <v>168</v>
      </c>
      <c r="AD2121" t="s">
        <v>1199</v>
      </c>
      <c r="AE2121" t="s">
        <v>168</v>
      </c>
      <c r="AF2121" t="s">
        <v>170</v>
      </c>
      <c r="AG2121" t="s">
        <v>157</v>
      </c>
      <c r="AJ2121" t="s">
        <v>157</v>
      </c>
      <c r="AK2121" s="7">
        <v>179171</v>
      </c>
      <c r="AL2121" s="7" t="b">
        <v>1</v>
      </c>
      <c r="AM2121">
        <v>900184576</v>
      </c>
      <c r="AN2121" s="1">
        <v>43830</v>
      </c>
      <c r="AO2121" t="s">
        <v>156</v>
      </c>
      <c r="AP2121" t="s">
        <v>171</v>
      </c>
      <c r="AQ2121">
        <v>2405557</v>
      </c>
      <c r="AR2121">
        <v>8314994</v>
      </c>
      <c r="AS2121">
        <v>19591123</v>
      </c>
      <c r="AT2121">
        <v>1009851</v>
      </c>
      <c r="AW2121">
        <v>479765</v>
      </c>
      <c r="BA2121">
        <v>31801290</v>
      </c>
      <c r="BC2121">
        <v>15970816</v>
      </c>
      <c r="BI2121">
        <v>50768</v>
      </c>
      <c r="BK2121">
        <v>1940974</v>
      </c>
      <c r="BN2121">
        <v>17962558</v>
      </c>
      <c r="BO2121">
        <v>49763848</v>
      </c>
      <c r="BP2121">
        <v>185278</v>
      </c>
      <c r="BR2121">
        <v>185278</v>
      </c>
      <c r="BS2121">
        <v>30107327</v>
      </c>
      <c r="BT2121">
        <v>1449972</v>
      </c>
      <c r="BU2121">
        <v>2987344</v>
      </c>
      <c r="BV2121">
        <v>1856001</v>
      </c>
      <c r="BY2121">
        <v>36585922</v>
      </c>
      <c r="CD2121">
        <v>467346</v>
      </c>
      <c r="CF2121">
        <v>1180106</v>
      </c>
      <c r="CG2121">
        <v>5860672</v>
      </c>
      <c r="CH2121">
        <v>7508124</v>
      </c>
      <c r="CI2121">
        <v>44094046</v>
      </c>
      <c r="CJ2121">
        <v>1654679</v>
      </c>
      <c r="CK2121">
        <v>2826</v>
      </c>
      <c r="CO2121">
        <v>354361</v>
      </c>
      <c r="CP2121">
        <v>629257</v>
      </c>
      <c r="CQ2121">
        <v>3028679</v>
      </c>
      <c r="CR2121">
        <v>5669802</v>
      </c>
      <c r="CS2121">
        <v>49763848</v>
      </c>
      <c r="CT2121" s="7">
        <v>179171</v>
      </c>
      <c r="CU2121" s="7" t="b">
        <v>1</v>
      </c>
      <c r="CV2121">
        <v>900184576</v>
      </c>
      <c r="CW2121" s="1">
        <v>43830</v>
      </c>
      <c r="CX2121" t="s">
        <v>156</v>
      </c>
      <c r="CY2121" t="s">
        <v>172</v>
      </c>
      <c r="CZ2121" t="s">
        <v>171</v>
      </c>
      <c r="DA2121">
        <v>44199330</v>
      </c>
      <c r="DB2121">
        <v>26572871</v>
      </c>
      <c r="DC2121">
        <v>17626459</v>
      </c>
      <c r="DD2121">
        <v>1308034</v>
      </c>
      <c r="DF2121">
        <v>940742</v>
      </c>
      <c r="DG2121">
        <v>13430024</v>
      </c>
      <c r="DI2121">
        <v>4563727</v>
      </c>
      <c r="DL2121">
        <v>124750</v>
      </c>
      <c r="DM2121">
        <v>2782142</v>
      </c>
      <c r="DR2121">
        <v>1906335</v>
      </c>
      <c r="DS2121">
        <v>1431670</v>
      </c>
      <c r="DT2121">
        <v>474665</v>
      </c>
      <c r="DV2121">
        <v>474665</v>
      </c>
      <c r="DW2121" s="7">
        <v>179171</v>
      </c>
      <c r="DX2121" s="7" t="b">
        <v>1</v>
      </c>
      <c r="DY2121">
        <v>900184576</v>
      </c>
      <c r="DZ2121" s="1">
        <v>43830</v>
      </c>
      <c r="EA2121" t="s">
        <v>156</v>
      </c>
      <c r="EB2121" t="s">
        <v>172</v>
      </c>
      <c r="EC2121" t="s">
        <v>171</v>
      </c>
      <c r="ED2121">
        <v>474665</v>
      </c>
      <c r="EF2121">
        <v>354361</v>
      </c>
      <c r="EJ2121">
        <v>354361</v>
      </c>
      <c r="FL2121">
        <v>354361</v>
      </c>
      <c r="FM2121">
        <v>829026</v>
      </c>
      <c r="FN2121">
        <v>179171</v>
      </c>
      <c r="FO2121" s="7">
        <v>179171</v>
      </c>
      <c r="FP2121" s="7" t="b">
        <v>1</v>
      </c>
      <c r="FQ2121">
        <v>900184576</v>
      </c>
      <c r="FR2121" s="1">
        <v>43830</v>
      </c>
      <c r="FS2121" t="s">
        <v>156</v>
      </c>
      <c r="FT2121" t="s">
        <v>172</v>
      </c>
      <c r="FU2121" t="s">
        <v>171</v>
      </c>
      <c r="FV2121">
        <v>474665</v>
      </c>
      <c r="FW2121">
        <v>908547</v>
      </c>
      <c r="FX2121">
        <v>2968532</v>
      </c>
      <c r="FZ2121">
        <v>112032</v>
      </c>
      <c r="GB2121">
        <v>-124574</v>
      </c>
      <c r="GF2121">
        <v>647416</v>
      </c>
      <c r="GG2121">
        <v>4511953</v>
      </c>
      <c r="GH2121">
        <v>-8433979</v>
      </c>
      <c r="GI2121">
        <v>-1053814</v>
      </c>
      <c r="GJ2121">
        <v>566627</v>
      </c>
      <c r="GK2121">
        <v>10982068</v>
      </c>
      <c r="GL2121">
        <v>-498010</v>
      </c>
      <c r="GM2121">
        <v>-2790408</v>
      </c>
      <c r="GN2121">
        <v>3759102</v>
      </c>
      <c r="GT2121">
        <v>3064075</v>
      </c>
      <c r="GV2121">
        <v>589181</v>
      </c>
      <c r="HF2121" s="7">
        <v>-73175</v>
      </c>
      <c r="HG2121">
        <v>-3726431</v>
      </c>
      <c r="HH2121">
        <v>526488</v>
      </c>
      <c r="HM2121">
        <v>28022824</v>
      </c>
      <c r="HN2121">
        <v>29492672</v>
      </c>
      <c r="HV2121">
        <v>-943360</v>
      </c>
      <c r="HW2121">
        <v>-910689</v>
      </c>
      <c r="HY2121">
        <v>-910689</v>
      </c>
      <c r="HZ2121">
        <v>3316246</v>
      </c>
      <c r="IA2121">
        <v>2405557</v>
      </c>
    </row>
    <row r="2122" spans="1:235" x14ac:dyDescent="0.25">
      <c r="A2122">
        <v>179179</v>
      </c>
      <c r="B2122">
        <v>900454399</v>
      </c>
      <c r="C2122" s="1">
        <v>43830</v>
      </c>
      <c r="D2122" t="s">
        <v>156</v>
      </c>
      <c r="E2122" t="s">
        <v>168</v>
      </c>
      <c r="G2122" t="s">
        <v>9115</v>
      </c>
      <c r="H2122" t="s">
        <v>12117</v>
      </c>
      <c r="I2122" t="s">
        <v>778</v>
      </c>
      <c r="J2122" t="s">
        <v>160</v>
      </c>
      <c r="K2122" s="1">
        <v>40753</v>
      </c>
      <c r="M2122" t="s">
        <v>161</v>
      </c>
      <c r="N2122" t="s">
        <v>176</v>
      </c>
      <c r="O2122" t="s">
        <v>163</v>
      </c>
      <c r="P2122" t="s">
        <v>9116</v>
      </c>
      <c r="Q2122" t="s">
        <v>165</v>
      </c>
      <c r="R2122" t="s">
        <v>166</v>
      </c>
      <c r="S2122" t="s">
        <v>9116</v>
      </c>
      <c r="T2122" t="s">
        <v>165</v>
      </c>
      <c r="U2122" t="s">
        <v>166</v>
      </c>
      <c r="V2122">
        <v>4320848</v>
      </c>
      <c r="W2122">
        <v>3183821530</v>
      </c>
      <c r="X2122" t="s">
        <v>9117</v>
      </c>
      <c r="Y2122">
        <v>2126405</v>
      </c>
      <c r="AB2122" t="s">
        <v>168</v>
      </c>
      <c r="AC2122" t="s">
        <v>168</v>
      </c>
      <c r="AD2122" t="s">
        <v>2885</v>
      </c>
      <c r="AE2122" t="s">
        <v>168</v>
      </c>
      <c r="AF2122" t="s">
        <v>170</v>
      </c>
      <c r="AG2122" t="s">
        <v>168</v>
      </c>
      <c r="AH2122" t="s">
        <v>2525</v>
      </c>
      <c r="AI2122" t="s">
        <v>2526</v>
      </c>
      <c r="AJ2122" t="s">
        <v>157</v>
      </c>
      <c r="AK2122" s="7">
        <v>179179</v>
      </c>
      <c r="AL2122" s="7" t="b">
        <v>1</v>
      </c>
      <c r="AM2122">
        <v>900454399</v>
      </c>
      <c r="AN2122" s="1">
        <v>43830</v>
      </c>
      <c r="AO2122" t="s">
        <v>156</v>
      </c>
      <c r="AP2122" t="s">
        <v>171</v>
      </c>
      <c r="AQ2122">
        <v>174952</v>
      </c>
      <c r="AR2122">
        <v>210709088</v>
      </c>
      <c r="AS2122">
        <v>37937149</v>
      </c>
      <c r="AT2122">
        <v>1622721</v>
      </c>
      <c r="AW2122">
        <v>52714</v>
      </c>
      <c r="BA2122">
        <v>250496624</v>
      </c>
      <c r="BC2122">
        <v>6199434</v>
      </c>
      <c r="BE2122">
        <v>1713</v>
      </c>
      <c r="BI2122">
        <v>1305021</v>
      </c>
      <c r="BL2122">
        <v>5163839</v>
      </c>
      <c r="BN2122">
        <v>12670007</v>
      </c>
      <c r="BO2122">
        <v>263166631</v>
      </c>
      <c r="BS2122">
        <v>231920361</v>
      </c>
      <c r="BT2122">
        <v>869718</v>
      </c>
      <c r="BU2122">
        <v>1117823</v>
      </c>
      <c r="BV2122">
        <v>215694</v>
      </c>
      <c r="BY2122">
        <v>234123596</v>
      </c>
      <c r="CF2122">
        <v>4234320</v>
      </c>
      <c r="CH2122">
        <v>4234320</v>
      </c>
      <c r="CI2122">
        <v>238357916</v>
      </c>
      <c r="CJ2122">
        <v>379621</v>
      </c>
      <c r="CK2122">
        <v>2966589</v>
      </c>
      <c r="CP2122">
        <v>1940192</v>
      </c>
      <c r="CQ2122">
        <v>19522313</v>
      </c>
      <c r="CR2122">
        <v>24808715</v>
      </c>
      <c r="CS2122">
        <v>263166631</v>
      </c>
      <c r="CT2122" s="7">
        <v>179179</v>
      </c>
      <c r="CU2122" s="7" t="b">
        <v>1</v>
      </c>
      <c r="CV2122">
        <v>900454399</v>
      </c>
      <c r="CW2122" s="1">
        <v>43830</v>
      </c>
      <c r="CX2122" t="s">
        <v>156</v>
      </c>
      <c r="CY2122" t="s">
        <v>172</v>
      </c>
      <c r="CZ2122" t="s">
        <v>171</v>
      </c>
      <c r="DA2122">
        <v>75142422</v>
      </c>
      <c r="DB2122">
        <v>62767591</v>
      </c>
      <c r="DC2122">
        <v>12374831</v>
      </c>
      <c r="DD2122">
        <v>3378475</v>
      </c>
      <c r="DE2122">
        <v>827970</v>
      </c>
      <c r="DF2122">
        <v>2469194</v>
      </c>
      <c r="DG2122">
        <v>247033</v>
      </c>
      <c r="DI2122">
        <v>12209109</v>
      </c>
      <c r="DM2122">
        <v>4361006</v>
      </c>
      <c r="DR2122">
        <v>7848103</v>
      </c>
      <c r="DS2122">
        <v>4080290</v>
      </c>
      <c r="DT2122">
        <v>3767813</v>
      </c>
      <c r="DV2122">
        <v>3767813</v>
      </c>
      <c r="DW2122" s="7">
        <v>179179</v>
      </c>
      <c r="DX2122" s="7" t="b">
        <v>1</v>
      </c>
      <c r="DY2122">
        <v>900454399</v>
      </c>
      <c r="DZ2122" s="1">
        <v>43830</v>
      </c>
      <c r="EA2122" t="s">
        <v>156</v>
      </c>
      <c r="EB2122" t="s">
        <v>172</v>
      </c>
      <c r="EC2122" t="s">
        <v>171</v>
      </c>
      <c r="ED2122">
        <v>3767813</v>
      </c>
      <c r="EK2122">
        <v>182025</v>
      </c>
      <c r="EM2122">
        <v>182025</v>
      </c>
      <c r="FK2122">
        <v>182025</v>
      </c>
      <c r="FL2122">
        <v>182025</v>
      </c>
      <c r="FM2122">
        <v>3949838</v>
      </c>
      <c r="FN2122">
        <v>179179</v>
      </c>
      <c r="FO2122" s="7">
        <v>179179</v>
      </c>
      <c r="FP2122" s="7" t="b">
        <v>1</v>
      </c>
      <c r="FQ2122">
        <v>900454399</v>
      </c>
      <c r="FR2122" s="1">
        <v>43830</v>
      </c>
      <c r="FS2122" t="s">
        <v>156</v>
      </c>
      <c r="FT2122" t="s">
        <v>172</v>
      </c>
      <c r="FU2122" t="s">
        <v>171</v>
      </c>
      <c r="FV2122">
        <v>3767813</v>
      </c>
      <c r="FW2122">
        <v>1854350</v>
      </c>
      <c r="FX2122">
        <v>976351</v>
      </c>
      <c r="GG2122">
        <v>2830701</v>
      </c>
      <c r="GH2122">
        <v>-4824829</v>
      </c>
      <c r="GI2122">
        <v>-53776691</v>
      </c>
      <c r="GJ2122">
        <v>-1290185</v>
      </c>
      <c r="GK2122">
        <v>57190638</v>
      </c>
      <c r="GL2122">
        <v>-661303</v>
      </c>
      <c r="GN2122">
        <v>3236144</v>
      </c>
      <c r="GT2122">
        <v>3154473</v>
      </c>
      <c r="GV2122">
        <v>4122</v>
      </c>
      <c r="HG2122">
        <v>-3158595</v>
      </c>
      <c r="HU2122">
        <v>-82790</v>
      </c>
      <c r="HV2122">
        <v>-82790</v>
      </c>
      <c r="HW2122">
        <v>-5241</v>
      </c>
      <c r="HX2122">
        <v>148436</v>
      </c>
      <c r="HY2122">
        <v>143195</v>
      </c>
      <c r="HZ2122">
        <v>31757</v>
      </c>
      <c r="IA2122">
        <v>174952</v>
      </c>
    </row>
    <row r="2123" spans="1:235" x14ac:dyDescent="0.25">
      <c r="A2123">
        <v>179187</v>
      </c>
      <c r="B2123">
        <v>890101176</v>
      </c>
      <c r="C2123" s="1">
        <v>43830</v>
      </c>
      <c r="D2123" t="s">
        <v>156</v>
      </c>
      <c r="E2123" t="s">
        <v>168</v>
      </c>
      <c r="F2123">
        <v>3300071</v>
      </c>
      <c r="G2123" t="s">
        <v>9118</v>
      </c>
      <c r="H2123" t="s">
        <v>9119</v>
      </c>
      <c r="I2123" t="s">
        <v>1709</v>
      </c>
      <c r="J2123" t="s">
        <v>160</v>
      </c>
      <c r="K2123" s="1">
        <v>19765</v>
      </c>
      <c r="L2123" s="1">
        <v>55153</v>
      </c>
      <c r="M2123" t="s">
        <v>161</v>
      </c>
      <c r="N2123" t="s">
        <v>162</v>
      </c>
      <c r="O2123" t="s">
        <v>163</v>
      </c>
      <c r="P2123" t="s">
        <v>9120</v>
      </c>
      <c r="Q2123" t="s">
        <v>182</v>
      </c>
      <c r="R2123" t="s">
        <v>434</v>
      </c>
      <c r="S2123" t="s">
        <v>9120</v>
      </c>
      <c r="T2123" t="s">
        <v>182</v>
      </c>
      <c r="U2123" t="s">
        <v>434</v>
      </c>
      <c r="V2123">
        <v>3758888</v>
      </c>
      <c r="W2123">
        <v>3145957794</v>
      </c>
      <c r="X2123" t="s">
        <v>9121</v>
      </c>
      <c r="Y2123">
        <v>2647</v>
      </c>
      <c r="AB2123" t="s">
        <v>168</v>
      </c>
      <c r="AC2123" t="s">
        <v>157</v>
      </c>
      <c r="AE2123" t="s">
        <v>168</v>
      </c>
      <c r="AF2123" t="s">
        <v>170</v>
      </c>
      <c r="AG2123" t="s">
        <v>157</v>
      </c>
      <c r="AJ2123" t="s">
        <v>157</v>
      </c>
      <c r="AK2123" s="7">
        <v>179187</v>
      </c>
      <c r="AL2123" s="7" t="b">
        <v>1</v>
      </c>
      <c r="AM2123">
        <v>890101176</v>
      </c>
      <c r="AN2123" s="1">
        <v>43830</v>
      </c>
      <c r="AO2123" t="s">
        <v>156</v>
      </c>
      <c r="AP2123" t="s">
        <v>171</v>
      </c>
      <c r="AQ2123">
        <v>6928411</v>
      </c>
      <c r="AR2123">
        <v>88459825</v>
      </c>
      <c r="AS2123">
        <v>75368547</v>
      </c>
      <c r="AU2123">
        <v>4342850</v>
      </c>
      <c r="AW2123">
        <v>309438</v>
      </c>
      <c r="BA2123">
        <v>175409071</v>
      </c>
      <c r="BB2123">
        <v>710401</v>
      </c>
      <c r="BC2123">
        <v>14701465</v>
      </c>
      <c r="BE2123">
        <v>397554</v>
      </c>
      <c r="BI2123">
        <v>1202213</v>
      </c>
      <c r="BL2123">
        <v>650786</v>
      </c>
      <c r="BN2123">
        <v>17662419</v>
      </c>
      <c r="BO2123">
        <v>193071490</v>
      </c>
      <c r="BP2123">
        <v>2364972</v>
      </c>
      <c r="BR2123">
        <v>2364972</v>
      </c>
      <c r="BS2123">
        <v>33056551</v>
      </c>
      <c r="BT2123">
        <v>9633284</v>
      </c>
      <c r="BU2123">
        <v>101182272</v>
      </c>
      <c r="BV2123">
        <v>442655</v>
      </c>
      <c r="BY2123">
        <v>146679734</v>
      </c>
      <c r="CC2123">
        <v>839318</v>
      </c>
      <c r="CF2123">
        <v>2724598</v>
      </c>
      <c r="CG2123">
        <v>650786</v>
      </c>
      <c r="CH2123">
        <v>4214702</v>
      </c>
      <c r="CI2123">
        <v>150894436</v>
      </c>
      <c r="CJ2123">
        <v>12000000</v>
      </c>
      <c r="CK2123">
        <v>720332</v>
      </c>
      <c r="CP2123">
        <v>5943512</v>
      </c>
      <c r="CQ2123">
        <v>23513210</v>
      </c>
      <c r="CR2123">
        <v>42177054</v>
      </c>
      <c r="CS2123">
        <v>193071490</v>
      </c>
      <c r="CT2123" s="7">
        <v>179187</v>
      </c>
      <c r="CU2123" s="7" t="b">
        <v>1</v>
      </c>
      <c r="CV2123">
        <v>890101176</v>
      </c>
      <c r="CW2123" s="1">
        <v>43830</v>
      </c>
      <c r="CX2123" t="s">
        <v>156</v>
      </c>
      <c r="CY2123" t="s">
        <v>172</v>
      </c>
      <c r="CZ2123" t="s">
        <v>171</v>
      </c>
      <c r="DA2123">
        <v>382187637</v>
      </c>
      <c r="DB2123">
        <v>303855554</v>
      </c>
      <c r="DC2123">
        <v>78332083</v>
      </c>
      <c r="DD2123">
        <v>729838</v>
      </c>
      <c r="DE2123">
        <v>20163513</v>
      </c>
      <c r="DF2123">
        <v>31827744</v>
      </c>
      <c r="DG2123">
        <v>459619</v>
      </c>
      <c r="DI2123">
        <v>26611045</v>
      </c>
      <c r="DL2123">
        <v>2088625</v>
      </c>
      <c r="DM2123">
        <v>12980641</v>
      </c>
      <c r="DR2123">
        <v>15719029</v>
      </c>
      <c r="DS2123">
        <v>6255120</v>
      </c>
      <c r="DT2123">
        <v>9463909</v>
      </c>
      <c r="DV2123">
        <v>9463909</v>
      </c>
      <c r="DW2123" s="7">
        <v>179187</v>
      </c>
      <c r="DX2123" s="7" t="b">
        <v>1</v>
      </c>
      <c r="DY2123">
        <v>890101176</v>
      </c>
      <c r="DZ2123" s="1">
        <v>43830</v>
      </c>
      <c r="EA2123" t="s">
        <v>156</v>
      </c>
      <c r="EB2123" t="s">
        <v>172</v>
      </c>
      <c r="EC2123" t="s">
        <v>171</v>
      </c>
      <c r="ED2123">
        <v>9463909</v>
      </c>
      <c r="EE2123">
        <v>-2137</v>
      </c>
      <c r="EJ2123">
        <v>-2137</v>
      </c>
      <c r="FL2123">
        <v>-2137</v>
      </c>
      <c r="FM2123">
        <v>9461772</v>
      </c>
      <c r="FN2123">
        <v>179187</v>
      </c>
      <c r="FO2123" s="7">
        <v>179187</v>
      </c>
      <c r="FP2123" s="7" t="b">
        <v>1</v>
      </c>
      <c r="FQ2123">
        <v>890101176</v>
      </c>
      <c r="FR2123" s="1">
        <v>43830</v>
      </c>
      <c r="FS2123" t="s">
        <v>156</v>
      </c>
      <c r="FT2123" t="s">
        <v>172</v>
      </c>
      <c r="FU2123" t="s">
        <v>171</v>
      </c>
      <c r="FV2123">
        <v>9463909</v>
      </c>
      <c r="FW2123">
        <v>-208393</v>
      </c>
      <c r="FX2123">
        <v>1010260</v>
      </c>
      <c r="GF2123">
        <v>-2137</v>
      </c>
      <c r="GG2123">
        <v>799730</v>
      </c>
      <c r="GH2123">
        <v>-5824334</v>
      </c>
      <c r="GI2123">
        <v>-27178706</v>
      </c>
      <c r="GK2123">
        <v>9138519</v>
      </c>
      <c r="GL2123">
        <v>8301717</v>
      </c>
      <c r="GM2123">
        <v>177600</v>
      </c>
      <c r="GN2123">
        <v>-5121565</v>
      </c>
      <c r="GT2123">
        <v>2295375</v>
      </c>
      <c r="GV2123">
        <v>88946</v>
      </c>
      <c r="HF2123" s="7">
        <v>-198688</v>
      </c>
      <c r="HG2123">
        <v>-2583009</v>
      </c>
      <c r="HS2123">
        <v>3300071</v>
      </c>
      <c r="HU2123">
        <v>14774405</v>
      </c>
      <c r="HV2123">
        <v>11474334</v>
      </c>
      <c r="HW2123">
        <v>3769760</v>
      </c>
      <c r="HY2123">
        <v>3769760</v>
      </c>
      <c r="HZ2123">
        <v>3158651</v>
      </c>
      <c r="IA2123">
        <v>6928411</v>
      </c>
    </row>
    <row r="2124" spans="1:235" x14ac:dyDescent="0.25">
      <c r="A2124">
        <v>179208</v>
      </c>
      <c r="B2124">
        <v>860046377</v>
      </c>
      <c r="C2124" s="1">
        <v>43830</v>
      </c>
      <c r="D2124" t="s">
        <v>156</v>
      </c>
      <c r="E2124" t="s">
        <v>168</v>
      </c>
      <c r="G2124" t="s">
        <v>9122</v>
      </c>
      <c r="H2124" t="s">
        <v>9123</v>
      </c>
      <c r="I2124" t="s">
        <v>386</v>
      </c>
      <c r="J2124" t="s">
        <v>160</v>
      </c>
      <c r="K2124" s="1">
        <v>27727</v>
      </c>
      <c r="L2124" s="1">
        <v>72715</v>
      </c>
      <c r="M2124" t="s">
        <v>161</v>
      </c>
      <c r="N2124" t="s">
        <v>162</v>
      </c>
      <c r="O2124" t="s">
        <v>163</v>
      </c>
      <c r="P2124" t="s">
        <v>9124</v>
      </c>
      <c r="Q2124" t="s">
        <v>165</v>
      </c>
      <c r="R2124" t="s">
        <v>166</v>
      </c>
      <c r="S2124" t="s">
        <v>9124</v>
      </c>
      <c r="T2124" t="s">
        <v>165</v>
      </c>
      <c r="U2124" t="s">
        <v>166</v>
      </c>
      <c r="V2124">
        <v>3760674</v>
      </c>
      <c r="W2124">
        <v>3214943032</v>
      </c>
      <c r="X2124" t="s">
        <v>9125</v>
      </c>
      <c r="Y2124">
        <v>69146</v>
      </c>
      <c r="AB2124" t="s">
        <v>168</v>
      </c>
      <c r="AC2124" t="s">
        <v>157</v>
      </c>
      <c r="AE2124" t="s">
        <v>168</v>
      </c>
      <c r="AF2124" t="s">
        <v>170</v>
      </c>
      <c r="AG2124" t="s">
        <v>157</v>
      </c>
      <c r="AJ2124" t="s">
        <v>157</v>
      </c>
      <c r="AK2124" s="7">
        <v>179208</v>
      </c>
      <c r="AL2124" s="7" t="b">
        <v>1</v>
      </c>
      <c r="AM2124">
        <v>860046377</v>
      </c>
      <c r="AN2124" s="1">
        <v>43830</v>
      </c>
      <c r="AO2124" t="s">
        <v>156</v>
      </c>
      <c r="AP2124" t="s">
        <v>171</v>
      </c>
      <c r="AQ2124">
        <v>185731</v>
      </c>
      <c r="AR2124">
        <v>4206501</v>
      </c>
      <c r="AT2124">
        <v>48196</v>
      </c>
      <c r="BA2124">
        <v>4440428</v>
      </c>
      <c r="BC2124">
        <v>570282</v>
      </c>
      <c r="BK2124">
        <v>79334167</v>
      </c>
      <c r="BN2124">
        <v>79904449</v>
      </c>
      <c r="BO2124">
        <v>84344877</v>
      </c>
      <c r="BS2124">
        <v>210660</v>
      </c>
      <c r="BT2124">
        <v>13841</v>
      </c>
      <c r="BY2124">
        <v>224501</v>
      </c>
      <c r="CD2124">
        <v>169898</v>
      </c>
      <c r="CH2124">
        <v>169898</v>
      </c>
      <c r="CI2124">
        <v>394399</v>
      </c>
      <c r="CJ2124">
        <v>1000000</v>
      </c>
      <c r="CN2124">
        <v>11200412</v>
      </c>
      <c r="CP2124">
        <v>21298752</v>
      </c>
      <c r="CQ2124">
        <v>50451314</v>
      </c>
      <c r="CR2124">
        <v>83950478</v>
      </c>
      <c r="CS2124">
        <v>84344877</v>
      </c>
      <c r="CT2124" s="7">
        <v>179208</v>
      </c>
      <c r="CU2124" s="7" t="b">
        <v>1</v>
      </c>
      <c r="CV2124">
        <v>860046377</v>
      </c>
      <c r="CW2124" s="1">
        <v>43830</v>
      </c>
      <c r="CX2124" t="s">
        <v>156</v>
      </c>
      <c r="CY2124" t="s">
        <v>172</v>
      </c>
      <c r="CZ2124" t="s">
        <v>171</v>
      </c>
      <c r="DA2124">
        <v>4613265</v>
      </c>
      <c r="DC2124">
        <v>4613265</v>
      </c>
      <c r="DD2124">
        <v>1967130</v>
      </c>
      <c r="DF2124">
        <v>3897367</v>
      </c>
      <c r="DG2124">
        <v>931878</v>
      </c>
      <c r="DI2124">
        <v>1751150</v>
      </c>
      <c r="DL2124">
        <v>23817</v>
      </c>
      <c r="DM2124">
        <v>1713</v>
      </c>
      <c r="DR2124">
        <v>1773254</v>
      </c>
      <c r="DS2124">
        <v>-9914</v>
      </c>
      <c r="DT2124">
        <v>1783168</v>
      </c>
      <c r="DV2124">
        <v>1783168</v>
      </c>
      <c r="DW2124" s="7">
        <v>179208</v>
      </c>
      <c r="DX2124" s="7" t="b">
        <v>1</v>
      </c>
      <c r="DY2124">
        <v>860046377</v>
      </c>
      <c r="DZ2124" s="1">
        <v>43830</v>
      </c>
      <c r="EA2124" t="s">
        <v>156</v>
      </c>
      <c r="EB2124" t="s">
        <v>172</v>
      </c>
      <c r="EC2124" t="s">
        <v>171</v>
      </c>
      <c r="ED2124">
        <v>1783168</v>
      </c>
      <c r="FN2124">
        <v>179208</v>
      </c>
      <c r="FO2124" s="7">
        <v>179208</v>
      </c>
      <c r="FP2124" s="7" t="b">
        <v>1</v>
      </c>
      <c r="FQ2124">
        <v>860046377</v>
      </c>
      <c r="FR2124" s="1">
        <v>43830</v>
      </c>
      <c r="FS2124" t="s">
        <v>156</v>
      </c>
      <c r="FT2124" t="s">
        <v>172</v>
      </c>
      <c r="FU2124" t="s">
        <v>171</v>
      </c>
      <c r="FV2124">
        <v>1783168</v>
      </c>
      <c r="FX2124">
        <v>14211</v>
      </c>
      <c r="GG2124">
        <v>14211</v>
      </c>
      <c r="GI2124">
        <v>-2126280</v>
      </c>
      <c r="GJ2124">
        <v>1300511</v>
      </c>
      <c r="GK2124">
        <v>-821337</v>
      </c>
      <c r="GL2124">
        <v>-31811</v>
      </c>
      <c r="GN2124">
        <v>118462</v>
      </c>
      <c r="GT2124">
        <v>3772</v>
      </c>
      <c r="HG2124">
        <v>-3772</v>
      </c>
      <c r="HW2124">
        <v>114690</v>
      </c>
      <c r="HY2124">
        <v>114690</v>
      </c>
      <c r="HZ2124">
        <v>71041</v>
      </c>
      <c r="IA2124">
        <v>185731</v>
      </c>
    </row>
    <row r="2125" spans="1:235" x14ac:dyDescent="0.25">
      <c r="A2125">
        <v>179233</v>
      </c>
      <c r="B2125">
        <v>830003583</v>
      </c>
      <c r="C2125" s="1">
        <v>43830</v>
      </c>
      <c r="D2125" t="s">
        <v>156</v>
      </c>
      <c r="E2125" t="s">
        <v>168</v>
      </c>
      <c r="G2125" t="s">
        <v>9126</v>
      </c>
      <c r="H2125" t="s">
        <v>9127</v>
      </c>
      <c r="I2125" t="s">
        <v>6856</v>
      </c>
      <c r="J2125" t="s">
        <v>160</v>
      </c>
      <c r="K2125" s="1">
        <v>34809</v>
      </c>
      <c r="M2125" t="s">
        <v>161</v>
      </c>
      <c r="N2125" t="s">
        <v>176</v>
      </c>
      <c r="O2125" t="s">
        <v>163</v>
      </c>
      <c r="P2125" t="s">
        <v>9128</v>
      </c>
      <c r="Q2125" t="s">
        <v>246</v>
      </c>
      <c r="R2125" t="s">
        <v>587</v>
      </c>
      <c r="S2125" t="s">
        <v>9128</v>
      </c>
      <c r="T2125" t="s">
        <v>246</v>
      </c>
      <c r="U2125" t="s">
        <v>587</v>
      </c>
      <c r="V2125">
        <v>6287030</v>
      </c>
      <c r="W2125">
        <v>3164782207</v>
      </c>
      <c r="X2125" t="s">
        <v>9129</v>
      </c>
      <c r="Y2125">
        <v>643848</v>
      </c>
      <c r="AB2125" t="s">
        <v>168</v>
      </c>
      <c r="AC2125" t="s">
        <v>168</v>
      </c>
      <c r="AD2125" t="s">
        <v>9130</v>
      </c>
      <c r="AE2125" t="s">
        <v>168</v>
      </c>
      <c r="AF2125" t="s">
        <v>170</v>
      </c>
      <c r="AG2125" t="s">
        <v>157</v>
      </c>
      <c r="AJ2125" t="s">
        <v>157</v>
      </c>
      <c r="AK2125" s="7">
        <v>179233</v>
      </c>
      <c r="AL2125" s="7" t="b">
        <v>1</v>
      </c>
      <c r="AM2125">
        <v>830003583</v>
      </c>
      <c r="AN2125" s="1">
        <v>43830</v>
      </c>
      <c r="AO2125" t="s">
        <v>156</v>
      </c>
      <c r="AP2125" t="s">
        <v>171</v>
      </c>
      <c r="AQ2125">
        <v>11211823</v>
      </c>
      <c r="AR2125">
        <v>32060793</v>
      </c>
      <c r="AS2125">
        <v>15807701</v>
      </c>
      <c r="AT2125">
        <v>8829238</v>
      </c>
      <c r="BA2125">
        <v>67909555</v>
      </c>
      <c r="BC2125">
        <v>1532758</v>
      </c>
      <c r="BE2125">
        <v>394615</v>
      </c>
      <c r="BG2125">
        <v>4152169</v>
      </c>
      <c r="BI2125">
        <v>1565137</v>
      </c>
      <c r="BJ2125">
        <v>1321301</v>
      </c>
      <c r="BN2125">
        <v>8965980</v>
      </c>
      <c r="BO2125">
        <v>76875535</v>
      </c>
      <c r="BS2125">
        <v>64513716</v>
      </c>
      <c r="BT2125">
        <v>1467464</v>
      </c>
      <c r="BU2125">
        <v>1353086</v>
      </c>
      <c r="BY2125">
        <v>67334266</v>
      </c>
      <c r="CC2125">
        <v>14049140</v>
      </c>
      <c r="CH2125">
        <v>14049140</v>
      </c>
      <c r="CI2125">
        <v>81383406</v>
      </c>
      <c r="CJ2125">
        <v>3572100</v>
      </c>
      <c r="CK2125">
        <v>11526451</v>
      </c>
      <c r="CQ2125">
        <v>-19606422</v>
      </c>
      <c r="CR2125">
        <v>-4507871</v>
      </c>
      <c r="CS2125">
        <v>76875535</v>
      </c>
      <c r="CT2125" s="7">
        <v>179233</v>
      </c>
      <c r="CU2125" s="7" t="b">
        <v>1</v>
      </c>
      <c r="CV2125">
        <v>830003583</v>
      </c>
      <c r="CW2125" s="1">
        <v>43830</v>
      </c>
      <c r="CX2125" t="s">
        <v>156</v>
      </c>
      <c r="CY2125" t="s">
        <v>172</v>
      </c>
      <c r="CZ2125" t="s">
        <v>171</v>
      </c>
      <c r="DA2125">
        <v>134141041</v>
      </c>
      <c r="DB2125">
        <v>118382265</v>
      </c>
      <c r="DC2125">
        <v>15758776</v>
      </c>
      <c r="DD2125">
        <v>13712297</v>
      </c>
      <c r="DE2125">
        <v>25823356</v>
      </c>
      <c r="DF2125">
        <v>4311597</v>
      </c>
      <c r="DG2125">
        <v>3512817</v>
      </c>
      <c r="DI2125">
        <v>-4176697</v>
      </c>
      <c r="DL2125">
        <v>14328570</v>
      </c>
      <c r="DM2125">
        <v>27167</v>
      </c>
      <c r="DR2125">
        <v>-2538764</v>
      </c>
      <c r="DS2125">
        <v>2887948</v>
      </c>
      <c r="DT2125">
        <v>-5426712</v>
      </c>
      <c r="DV2125">
        <v>-5426712</v>
      </c>
      <c r="DW2125" s="7">
        <v>179233</v>
      </c>
      <c r="DX2125" s="7" t="b">
        <v>1</v>
      </c>
      <c r="DY2125">
        <v>830003583</v>
      </c>
      <c r="DZ2125" s="1">
        <v>43830</v>
      </c>
      <c r="EA2125" t="s">
        <v>156</v>
      </c>
      <c r="EB2125" t="s">
        <v>172</v>
      </c>
      <c r="EC2125" t="s">
        <v>171</v>
      </c>
      <c r="ED2125">
        <v>-5426712</v>
      </c>
      <c r="FN2125">
        <v>179233</v>
      </c>
      <c r="FO2125" s="7">
        <v>179233</v>
      </c>
      <c r="FP2125" s="7" t="b">
        <v>1</v>
      </c>
      <c r="FQ2125">
        <v>830003583</v>
      </c>
      <c r="FR2125" s="1">
        <v>43830</v>
      </c>
      <c r="FS2125" t="s">
        <v>156</v>
      </c>
      <c r="FT2125" t="s">
        <v>172</v>
      </c>
      <c r="FU2125" t="s">
        <v>171</v>
      </c>
      <c r="FV2125">
        <v>-5426712</v>
      </c>
      <c r="FW2125">
        <v>2887948</v>
      </c>
      <c r="FX2125">
        <v>315647</v>
      </c>
      <c r="FY2125">
        <v>1050524</v>
      </c>
      <c r="GG2125">
        <v>4254119</v>
      </c>
      <c r="GH2125">
        <v>2438040</v>
      </c>
      <c r="GI2125">
        <v>15313708</v>
      </c>
      <c r="GJ2125">
        <v>-1971703</v>
      </c>
      <c r="GK2125">
        <v>-19627268</v>
      </c>
      <c r="GL2125">
        <v>-12946885</v>
      </c>
      <c r="GM2125">
        <v>-1173102</v>
      </c>
      <c r="GN2125">
        <v>-19139803</v>
      </c>
      <c r="GT2125">
        <v>97082</v>
      </c>
      <c r="GV2125">
        <v>103450</v>
      </c>
      <c r="HG2125">
        <v>-200532</v>
      </c>
      <c r="HH2125">
        <v>1440800</v>
      </c>
      <c r="HK2125">
        <v>11835949</v>
      </c>
      <c r="HU2125">
        <v>-309500</v>
      </c>
      <c r="HV2125">
        <v>12967249</v>
      </c>
      <c r="HW2125">
        <v>-6373086</v>
      </c>
      <c r="HY2125">
        <v>-6373086</v>
      </c>
      <c r="HZ2125">
        <v>17584909</v>
      </c>
      <c r="IA2125">
        <v>11211823</v>
      </c>
    </row>
    <row r="2126" spans="1:235" x14ac:dyDescent="0.25">
      <c r="A2126">
        <v>179234</v>
      </c>
      <c r="B2126">
        <v>800076374</v>
      </c>
      <c r="C2126" s="1">
        <v>43830</v>
      </c>
      <c r="D2126" t="s">
        <v>156</v>
      </c>
      <c r="E2126" t="s">
        <v>157</v>
      </c>
      <c r="G2126" t="s">
        <v>9131</v>
      </c>
      <c r="H2126" t="s">
        <v>12118</v>
      </c>
      <c r="I2126" t="s">
        <v>271</v>
      </c>
      <c r="J2126" t="s">
        <v>160</v>
      </c>
      <c r="K2126" s="1">
        <v>32763</v>
      </c>
      <c r="L2126" s="1">
        <v>48764</v>
      </c>
      <c r="M2126" t="s">
        <v>161</v>
      </c>
      <c r="N2126" t="s">
        <v>162</v>
      </c>
      <c r="O2126" t="s">
        <v>163</v>
      </c>
      <c r="P2126" t="s">
        <v>9132</v>
      </c>
      <c r="Q2126" t="s">
        <v>399</v>
      </c>
      <c r="R2126" t="s">
        <v>400</v>
      </c>
      <c r="S2126" t="s">
        <v>9132</v>
      </c>
      <c r="T2126" t="s">
        <v>399</v>
      </c>
      <c r="U2126" t="s">
        <v>400</v>
      </c>
      <c r="V2126">
        <v>7642241</v>
      </c>
      <c r="W2126">
        <v>3114018084</v>
      </c>
      <c r="X2126" t="s">
        <v>9133</v>
      </c>
      <c r="Y2126">
        <v>24752</v>
      </c>
      <c r="AB2126" t="s">
        <v>168</v>
      </c>
      <c r="AC2126" t="s">
        <v>168</v>
      </c>
      <c r="AD2126" t="s">
        <v>1118</v>
      </c>
      <c r="AE2126" t="s">
        <v>157</v>
      </c>
      <c r="AG2126" t="s">
        <v>157</v>
      </c>
      <c r="AJ2126" t="s">
        <v>157</v>
      </c>
      <c r="AK2126" s="7">
        <v>179234</v>
      </c>
      <c r="AL2126" s="7" t="b">
        <v>1</v>
      </c>
      <c r="AM2126">
        <v>800076374</v>
      </c>
      <c r="AN2126" s="1">
        <v>43830</v>
      </c>
      <c r="AO2126" t="s">
        <v>156</v>
      </c>
      <c r="AP2126" t="s">
        <v>171</v>
      </c>
      <c r="AQ2126">
        <v>52144</v>
      </c>
      <c r="AR2126">
        <v>1688890</v>
      </c>
      <c r="AS2126">
        <v>240690</v>
      </c>
      <c r="AV2126">
        <v>7522</v>
      </c>
      <c r="BA2126">
        <v>1989246</v>
      </c>
      <c r="BB2126">
        <v>12000</v>
      </c>
      <c r="BC2126">
        <v>18341307</v>
      </c>
      <c r="BG2126">
        <v>50838</v>
      </c>
      <c r="BI2126">
        <v>67867</v>
      </c>
      <c r="BK2126">
        <v>59765</v>
      </c>
      <c r="BN2126">
        <v>18531777</v>
      </c>
      <c r="BO2126">
        <v>20521023</v>
      </c>
      <c r="BS2126">
        <v>4050940</v>
      </c>
      <c r="BT2126">
        <v>200188</v>
      </c>
      <c r="BU2126">
        <v>402988</v>
      </c>
      <c r="BY2126">
        <v>4654116</v>
      </c>
      <c r="CE2126">
        <v>5158468</v>
      </c>
      <c r="CF2126">
        <v>461915</v>
      </c>
      <c r="CH2126">
        <v>5620383</v>
      </c>
      <c r="CI2126">
        <v>10274499</v>
      </c>
      <c r="CJ2126">
        <v>1561128</v>
      </c>
      <c r="CO2126">
        <v>13501059</v>
      </c>
      <c r="CP2126">
        <v>89935</v>
      </c>
      <c r="CQ2126">
        <v>-4905598</v>
      </c>
      <c r="CR2126">
        <v>10246524</v>
      </c>
      <c r="CS2126">
        <v>20521023</v>
      </c>
      <c r="CT2126" s="7">
        <v>179234</v>
      </c>
      <c r="CU2126" s="7" t="b">
        <v>1</v>
      </c>
      <c r="CV2126">
        <v>800076374</v>
      </c>
      <c r="CW2126" s="1">
        <v>43830</v>
      </c>
      <c r="CX2126" t="s">
        <v>156</v>
      </c>
      <c r="CY2126" t="s">
        <v>172</v>
      </c>
      <c r="CZ2126" t="s">
        <v>171</v>
      </c>
      <c r="DA2126">
        <v>990350</v>
      </c>
      <c r="DB2126">
        <v>481361</v>
      </c>
      <c r="DC2126">
        <v>508989</v>
      </c>
      <c r="DD2126">
        <v>251447</v>
      </c>
      <c r="DE2126">
        <v>0</v>
      </c>
      <c r="DF2126">
        <v>605791</v>
      </c>
      <c r="DG2126">
        <v>63047</v>
      </c>
      <c r="DI2126">
        <v>91598</v>
      </c>
      <c r="DL2126">
        <v>103062</v>
      </c>
      <c r="DM2126">
        <v>123776</v>
      </c>
      <c r="DR2126">
        <v>70884</v>
      </c>
      <c r="DS2126">
        <v>27066</v>
      </c>
      <c r="DT2126">
        <v>43818</v>
      </c>
      <c r="DV2126">
        <v>43818</v>
      </c>
      <c r="DW2126" s="7">
        <v>179234</v>
      </c>
      <c r="DX2126" s="7" t="b">
        <v>1</v>
      </c>
      <c r="DY2126">
        <v>800076374</v>
      </c>
      <c r="DZ2126" s="1">
        <v>43830</v>
      </c>
      <c r="EA2126" t="s">
        <v>156</v>
      </c>
      <c r="EB2126" t="s">
        <v>172</v>
      </c>
      <c r="EC2126" t="s">
        <v>171</v>
      </c>
      <c r="ED2126">
        <v>43818</v>
      </c>
      <c r="EF2126">
        <v>-166574</v>
      </c>
      <c r="EJ2126">
        <v>-166574</v>
      </c>
      <c r="FL2126">
        <v>-166574</v>
      </c>
      <c r="FM2126">
        <v>-122756</v>
      </c>
      <c r="FN2126">
        <v>179234</v>
      </c>
      <c r="FO2126" s="7">
        <v>179234</v>
      </c>
      <c r="FP2126" s="7" t="b">
        <v>1</v>
      </c>
      <c r="FQ2126">
        <v>800076374</v>
      </c>
      <c r="FR2126" s="1">
        <v>43830</v>
      </c>
      <c r="FS2126" t="s">
        <v>156</v>
      </c>
      <c r="FT2126" t="s">
        <v>172</v>
      </c>
      <c r="FU2126" t="s">
        <v>171</v>
      </c>
      <c r="FV2126">
        <v>43818</v>
      </c>
      <c r="FX2126">
        <v>223196</v>
      </c>
      <c r="FZ2126">
        <v>0</v>
      </c>
      <c r="GF2126">
        <v>0</v>
      </c>
      <c r="GG2126">
        <v>223196</v>
      </c>
      <c r="GH2126">
        <v>-832</v>
      </c>
      <c r="GI2126">
        <v>-9961</v>
      </c>
      <c r="GJ2126">
        <v>-113</v>
      </c>
      <c r="GK2126">
        <v>-356115</v>
      </c>
      <c r="GL2126">
        <v>163621</v>
      </c>
      <c r="GM2126">
        <v>0</v>
      </c>
      <c r="GN2126">
        <v>63614</v>
      </c>
      <c r="GT2126">
        <v>41458</v>
      </c>
      <c r="HG2126">
        <v>-41458</v>
      </c>
      <c r="HM2126">
        <v>119125</v>
      </c>
      <c r="HN2126">
        <v>91854</v>
      </c>
      <c r="HV2126">
        <v>27271</v>
      </c>
      <c r="HW2126">
        <v>49427</v>
      </c>
      <c r="HY2126">
        <v>49427</v>
      </c>
      <c r="HZ2126">
        <v>2717</v>
      </c>
      <c r="IA2126">
        <v>52144</v>
      </c>
    </row>
    <row r="2127" spans="1:235" x14ac:dyDescent="0.25">
      <c r="A2127">
        <v>179243</v>
      </c>
      <c r="B2127">
        <v>890301680</v>
      </c>
      <c r="C2127" s="1">
        <v>43830</v>
      </c>
      <c r="D2127" t="s">
        <v>156</v>
      </c>
      <c r="E2127" t="s">
        <v>168</v>
      </c>
      <c r="G2127" t="s">
        <v>9134</v>
      </c>
      <c r="H2127" t="s">
        <v>12119</v>
      </c>
      <c r="I2127" t="s">
        <v>175</v>
      </c>
      <c r="J2127" t="s">
        <v>160</v>
      </c>
      <c r="K2127" s="1">
        <v>20184</v>
      </c>
      <c r="M2127" t="s">
        <v>161</v>
      </c>
      <c r="N2127" t="s">
        <v>176</v>
      </c>
      <c r="O2127" t="s">
        <v>163</v>
      </c>
      <c r="P2127" t="s">
        <v>9135</v>
      </c>
      <c r="Q2127" t="s">
        <v>207</v>
      </c>
      <c r="R2127" t="s">
        <v>208</v>
      </c>
      <c r="S2127" t="s">
        <v>9136</v>
      </c>
      <c r="T2127" t="s">
        <v>207</v>
      </c>
      <c r="U2127" t="s">
        <v>208</v>
      </c>
      <c r="V2127">
        <v>4883000</v>
      </c>
      <c r="W2127">
        <v>3136158018</v>
      </c>
      <c r="X2127" t="s">
        <v>9137</v>
      </c>
      <c r="Y2127" t="s">
        <v>9138</v>
      </c>
      <c r="AB2127" t="s">
        <v>168</v>
      </c>
      <c r="AC2127" t="s">
        <v>168</v>
      </c>
      <c r="AD2127" t="s">
        <v>9139</v>
      </c>
      <c r="AE2127" t="s">
        <v>168</v>
      </c>
      <c r="AF2127" t="s">
        <v>170</v>
      </c>
      <c r="AG2127" t="s">
        <v>157</v>
      </c>
      <c r="AJ2127" t="s">
        <v>157</v>
      </c>
      <c r="AK2127" s="7">
        <v>179243</v>
      </c>
      <c r="AL2127" s="7" t="b">
        <v>1</v>
      </c>
      <c r="AM2127">
        <v>890301680</v>
      </c>
      <c r="AN2127" s="1">
        <v>43830</v>
      </c>
      <c r="AO2127" t="s">
        <v>156</v>
      </c>
      <c r="AP2127" t="s">
        <v>171</v>
      </c>
      <c r="AQ2127">
        <v>3807178</v>
      </c>
      <c r="AR2127">
        <v>27859210</v>
      </c>
      <c r="AS2127">
        <v>56152731</v>
      </c>
      <c r="AT2127">
        <v>3177883</v>
      </c>
      <c r="AW2127">
        <v>6958493</v>
      </c>
      <c r="BA2127">
        <v>97955495</v>
      </c>
      <c r="BC2127">
        <v>42363200</v>
      </c>
      <c r="BE2127">
        <v>16719562</v>
      </c>
      <c r="BG2127">
        <v>1540069</v>
      </c>
      <c r="BI2127">
        <v>722538</v>
      </c>
      <c r="BN2127">
        <v>61345369</v>
      </c>
      <c r="BO2127">
        <v>159300864</v>
      </c>
      <c r="BS2127">
        <v>46638742</v>
      </c>
      <c r="BU2127">
        <v>33542302</v>
      </c>
      <c r="BY2127">
        <v>80181044</v>
      </c>
      <c r="CD2127">
        <v>271500</v>
      </c>
      <c r="CF2127">
        <v>30458993</v>
      </c>
      <c r="CH2127">
        <v>30730493</v>
      </c>
      <c r="CI2127">
        <v>110911537</v>
      </c>
      <c r="CJ2127">
        <v>3300000</v>
      </c>
      <c r="CO2127">
        <v>25187233</v>
      </c>
      <c r="CP2127">
        <v>1650000</v>
      </c>
      <c r="CQ2127">
        <v>18252094</v>
      </c>
      <c r="CR2127">
        <v>48389327</v>
      </c>
      <c r="CS2127">
        <v>159300864</v>
      </c>
      <c r="CT2127" s="7">
        <v>179243</v>
      </c>
      <c r="CU2127" s="7" t="b">
        <v>1</v>
      </c>
      <c r="CV2127">
        <v>890301680</v>
      </c>
      <c r="CW2127" s="1">
        <v>43830</v>
      </c>
      <c r="CX2127" t="s">
        <v>156</v>
      </c>
      <c r="CY2127" t="s">
        <v>172</v>
      </c>
      <c r="CZ2127" t="s">
        <v>171</v>
      </c>
      <c r="DA2127">
        <v>244334009</v>
      </c>
      <c r="DB2127">
        <v>196198818</v>
      </c>
      <c r="DC2127">
        <v>48135191</v>
      </c>
      <c r="DE2127">
        <v>27661417</v>
      </c>
      <c r="DF2127">
        <v>9893039</v>
      </c>
      <c r="DG2127">
        <v>1943833</v>
      </c>
      <c r="DI2127">
        <v>8636902</v>
      </c>
      <c r="DM2127">
        <v>6533365</v>
      </c>
      <c r="DR2127">
        <v>2103537</v>
      </c>
      <c r="DS2127">
        <v>760015</v>
      </c>
      <c r="DT2127">
        <v>1343522</v>
      </c>
      <c r="DV2127">
        <v>1343522</v>
      </c>
      <c r="DW2127" s="7">
        <v>179243</v>
      </c>
      <c r="DX2127" s="7" t="b">
        <v>1</v>
      </c>
      <c r="DY2127">
        <v>890301680</v>
      </c>
      <c r="DZ2127" s="1">
        <v>43830</v>
      </c>
      <c r="EA2127" t="s">
        <v>156</v>
      </c>
      <c r="EB2127" t="s">
        <v>172</v>
      </c>
      <c r="EC2127" t="s">
        <v>171</v>
      </c>
      <c r="ED2127">
        <v>1343522</v>
      </c>
      <c r="EF2127">
        <v>3788781</v>
      </c>
      <c r="EJ2127">
        <v>3788781</v>
      </c>
      <c r="FL2127">
        <v>3788781</v>
      </c>
      <c r="FM2127">
        <v>5132303</v>
      </c>
      <c r="FN2127">
        <v>179243</v>
      </c>
      <c r="FO2127" s="7">
        <v>179243</v>
      </c>
      <c r="FP2127" s="7" t="b">
        <v>1</v>
      </c>
      <c r="FQ2127">
        <v>890301680</v>
      </c>
      <c r="FR2127" s="1">
        <v>43830</v>
      </c>
      <c r="FS2127" t="s">
        <v>156</v>
      </c>
      <c r="FT2127" t="s">
        <v>172</v>
      </c>
      <c r="FU2127" t="s">
        <v>171</v>
      </c>
      <c r="FV2127">
        <v>1343522</v>
      </c>
      <c r="FX2127">
        <v>4815571</v>
      </c>
      <c r="FY2127">
        <v>136735</v>
      </c>
      <c r="GB2127">
        <v>238001</v>
      </c>
      <c r="GE2127">
        <v>477000</v>
      </c>
      <c r="GG2127">
        <v>5667307</v>
      </c>
      <c r="GH2127">
        <v>3067691</v>
      </c>
      <c r="GI2127">
        <v>-12045841</v>
      </c>
      <c r="GJ2127">
        <v>-5694886</v>
      </c>
      <c r="GK2127">
        <v>6185906</v>
      </c>
      <c r="GL2127">
        <v>-160522</v>
      </c>
      <c r="GN2127">
        <v>-1636823</v>
      </c>
      <c r="GS2127">
        <v>1309000</v>
      </c>
      <c r="GT2127">
        <v>2158870</v>
      </c>
      <c r="GV2127">
        <v>8321927</v>
      </c>
      <c r="HG2127">
        <v>-9171797</v>
      </c>
      <c r="HU2127">
        <v>5066732</v>
      </c>
      <c r="HV2127">
        <v>5066732</v>
      </c>
      <c r="HW2127">
        <v>-5741888</v>
      </c>
      <c r="HY2127">
        <v>-5741888</v>
      </c>
      <c r="HZ2127">
        <v>9549066</v>
      </c>
      <c r="IA2127">
        <v>3807178</v>
      </c>
    </row>
    <row r="2128" spans="1:235" x14ac:dyDescent="0.25">
      <c r="A2128">
        <v>179254</v>
      </c>
      <c r="B2128">
        <v>900447078</v>
      </c>
      <c r="C2128" s="1">
        <v>43830</v>
      </c>
      <c r="D2128" t="s">
        <v>156</v>
      </c>
      <c r="E2128" t="s">
        <v>157</v>
      </c>
      <c r="G2128" t="s">
        <v>9140</v>
      </c>
      <c r="H2128" t="s">
        <v>9141</v>
      </c>
      <c r="I2128" t="s">
        <v>1216</v>
      </c>
      <c r="J2128" t="s">
        <v>160</v>
      </c>
      <c r="K2128" s="1">
        <v>40695</v>
      </c>
      <c r="L2128" s="1">
        <v>54940</v>
      </c>
      <c r="M2128" t="s">
        <v>161</v>
      </c>
      <c r="N2128" t="s">
        <v>304</v>
      </c>
      <c r="O2128" t="s">
        <v>163</v>
      </c>
      <c r="P2128" t="s">
        <v>5188</v>
      </c>
      <c r="Q2128" t="s">
        <v>165</v>
      </c>
      <c r="R2128" t="s">
        <v>166</v>
      </c>
      <c r="S2128" t="s">
        <v>5188</v>
      </c>
      <c r="T2128" t="s">
        <v>165</v>
      </c>
      <c r="U2128" t="s">
        <v>166</v>
      </c>
      <c r="V2128">
        <v>4824821</v>
      </c>
      <c r="W2128">
        <v>3222742288</v>
      </c>
      <c r="X2128" t="s">
        <v>5189</v>
      </c>
      <c r="Y2128">
        <v>2115296</v>
      </c>
      <c r="Z2128" t="s">
        <v>9142</v>
      </c>
      <c r="AA2128" t="s">
        <v>729</v>
      </c>
      <c r="AB2128" t="s">
        <v>168</v>
      </c>
      <c r="AC2128" t="s">
        <v>168</v>
      </c>
      <c r="AD2128" t="s">
        <v>179</v>
      </c>
      <c r="AE2128" t="s">
        <v>168</v>
      </c>
      <c r="AF2128" t="s">
        <v>9143</v>
      </c>
      <c r="AG2128" t="s">
        <v>157</v>
      </c>
      <c r="AK2128" s="7">
        <v>179254</v>
      </c>
      <c r="AL2128" s="7" t="b">
        <v>1</v>
      </c>
      <c r="AM2128">
        <v>900447078</v>
      </c>
      <c r="AN2128" s="1">
        <v>43830</v>
      </c>
      <c r="AO2128" t="s">
        <v>156</v>
      </c>
      <c r="AP2128" t="s">
        <v>171</v>
      </c>
      <c r="AQ2128">
        <v>200680</v>
      </c>
      <c r="AR2128">
        <v>220732296</v>
      </c>
      <c r="AS2128">
        <v>6473875</v>
      </c>
      <c r="AT2128">
        <v>1957267</v>
      </c>
      <c r="AV2128">
        <v>3962468</v>
      </c>
      <c r="BA2128">
        <v>233326586</v>
      </c>
      <c r="BC2128">
        <v>196461</v>
      </c>
      <c r="BI2128">
        <v>2035210</v>
      </c>
      <c r="BN2128">
        <v>2231671</v>
      </c>
      <c r="BO2128">
        <v>235558257</v>
      </c>
      <c r="BP2128">
        <v>672269</v>
      </c>
      <c r="BR2128">
        <v>672269</v>
      </c>
      <c r="BS2128">
        <v>186956809</v>
      </c>
      <c r="BT2128">
        <v>4043779</v>
      </c>
      <c r="BU2128">
        <v>13392128</v>
      </c>
      <c r="BV2128">
        <v>189074</v>
      </c>
      <c r="BY2128">
        <v>205254059</v>
      </c>
      <c r="CD2128">
        <v>44735</v>
      </c>
      <c r="CH2128">
        <v>44735</v>
      </c>
      <c r="CI2128">
        <v>205298794</v>
      </c>
      <c r="CJ2128">
        <v>883</v>
      </c>
      <c r="CM2128">
        <v>26851250</v>
      </c>
      <c r="CQ2128">
        <v>3407330</v>
      </c>
      <c r="CR2128">
        <v>30259463</v>
      </c>
      <c r="CS2128">
        <v>235558257</v>
      </c>
      <c r="CT2128" s="7">
        <v>179254</v>
      </c>
      <c r="CU2128" s="7" t="b">
        <v>1</v>
      </c>
      <c r="CV2128">
        <v>900447078</v>
      </c>
      <c r="CW2128" s="1">
        <v>43830</v>
      </c>
      <c r="CX2128" t="s">
        <v>156</v>
      </c>
      <c r="CY2128" t="s">
        <v>172</v>
      </c>
      <c r="CZ2128" t="s">
        <v>171</v>
      </c>
      <c r="DA2128">
        <v>64917332</v>
      </c>
      <c r="DB2128">
        <v>52148307</v>
      </c>
      <c r="DC2128">
        <v>12769025</v>
      </c>
      <c r="DD2128">
        <v>4688293</v>
      </c>
      <c r="DE2128">
        <v>9875051</v>
      </c>
      <c r="DF2128">
        <v>27255</v>
      </c>
      <c r="DG2128">
        <v>2407150</v>
      </c>
      <c r="DI2128">
        <v>5147862</v>
      </c>
      <c r="DL2128">
        <v>3783894</v>
      </c>
      <c r="DM2128">
        <v>6526367</v>
      </c>
      <c r="DR2128">
        <v>2405389</v>
      </c>
      <c r="DT2128">
        <v>2405389</v>
      </c>
      <c r="DU2128">
        <v>-2314932</v>
      </c>
      <c r="DV2128">
        <v>90457</v>
      </c>
      <c r="DW2128" s="7">
        <v>179254</v>
      </c>
      <c r="DX2128" s="7" t="b">
        <v>1</v>
      </c>
      <c r="DY2128">
        <v>900447078</v>
      </c>
      <c r="DZ2128" s="1">
        <v>43830</v>
      </c>
      <c r="EA2128" t="s">
        <v>156</v>
      </c>
      <c r="EB2128" t="s">
        <v>172</v>
      </c>
      <c r="EC2128" t="s">
        <v>171</v>
      </c>
      <c r="ED2128">
        <v>90457</v>
      </c>
      <c r="FN2128">
        <v>179254</v>
      </c>
      <c r="FO2128" s="7">
        <v>179254</v>
      </c>
      <c r="FP2128" s="7" t="b">
        <v>1</v>
      </c>
      <c r="FQ2128">
        <v>900447078</v>
      </c>
      <c r="FR2128" s="1">
        <v>43830</v>
      </c>
      <c r="FS2128" t="s">
        <v>156</v>
      </c>
      <c r="FT2128" t="s">
        <v>172</v>
      </c>
      <c r="FU2128" t="s">
        <v>171</v>
      </c>
      <c r="FV2128">
        <v>90457</v>
      </c>
      <c r="FW2128">
        <v>-896083</v>
      </c>
      <c r="FX2128">
        <v>85388</v>
      </c>
      <c r="GG2128">
        <v>-810695</v>
      </c>
      <c r="GI2128">
        <v>-31799789</v>
      </c>
      <c r="GJ2128">
        <v>-349970</v>
      </c>
      <c r="GK2128">
        <v>55770957</v>
      </c>
      <c r="GL2128">
        <v>-61897536</v>
      </c>
      <c r="GM2128">
        <v>5776823</v>
      </c>
      <c r="GN2128">
        <v>-33219753</v>
      </c>
      <c r="GS2128">
        <v>20029</v>
      </c>
      <c r="GT2128">
        <v>5370</v>
      </c>
      <c r="HG2128">
        <v>14659</v>
      </c>
      <c r="HH2128">
        <v>26851251</v>
      </c>
      <c r="HM2128">
        <v>4892628</v>
      </c>
      <c r="HV2128">
        <v>31743879</v>
      </c>
      <c r="HW2128">
        <v>-1461215</v>
      </c>
      <c r="HY2128">
        <v>-1461215</v>
      </c>
      <c r="HZ2128">
        <v>1661895</v>
      </c>
      <c r="IA2128">
        <v>200680</v>
      </c>
    </row>
    <row r="2129" spans="1:235" x14ac:dyDescent="0.25">
      <c r="A2129">
        <v>179258</v>
      </c>
      <c r="B2129">
        <v>900554183</v>
      </c>
      <c r="C2129" s="1">
        <v>43830</v>
      </c>
      <c r="D2129" t="s">
        <v>156</v>
      </c>
      <c r="E2129" t="s">
        <v>157</v>
      </c>
      <c r="G2129" t="s">
        <v>9144</v>
      </c>
      <c r="H2129" t="s">
        <v>9145</v>
      </c>
      <c r="I2129" t="s">
        <v>405</v>
      </c>
      <c r="J2129" t="s">
        <v>160</v>
      </c>
      <c r="K2129" s="1">
        <v>41136</v>
      </c>
      <c r="M2129" t="s">
        <v>161</v>
      </c>
      <c r="N2129" t="s">
        <v>176</v>
      </c>
      <c r="O2129" t="s">
        <v>163</v>
      </c>
      <c r="P2129" t="s">
        <v>9146</v>
      </c>
      <c r="Q2129" t="s">
        <v>253</v>
      </c>
      <c r="R2129" t="s">
        <v>326</v>
      </c>
      <c r="S2129" t="s">
        <v>9146</v>
      </c>
      <c r="T2129" t="s">
        <v>253</v>
      </c>
      <c r="U2129" t="s">
        <v>326</v>
      </c>
      <c r="V2129">
        <v>4487500</v>
      </c>
      <c r="W2129">
        <v>3146150189</v>
      </c>
      <c r="X2129" t="s">
        <v>9147</v>
      </c>
      <c r="Y2129" t="s">
        <v>9148</v>
      </c>
      <c r="AB2129" t="s">
        <v>168</v>
      </c>
      <c r="AC2129" t="s">
        <v>157</v>
      </c>
      <c r="AE2129" t="s">
        <v>168</v>
      </c>
      <c r="AF2129" t="s">
        <v>170</v>
      </c>
      <c r="AG2129" t="s">
        <v>157</v>
      </c>
      <c r="AJ2129" t="s">
        <v>157</v>
      </c>
      <c r="AK2129" s="7">
        <v>179258</v>
      </c>
      <c r="AL2129" s="7" t="b">
        <v>1</v>
      </c>
      <c r="AM2129">
        <v>900554183</v>
      </c>
      <c r="AN2129" s="1">
        <v>43830</v>
      </c>
      <c r="AO2129" t="s">
        <v>156</v>
      </c>
      <c r="AP2129" t="s">
        <v>171</v>
      </c>
      <c r="AQ2129">
        <v>52425</v>
      </c>
      <c r="AR2129">
        <v>333350</v>
      </c>
      <c r="AS2129">
        <v>6443905</v>
      </c>
      <c r="AT2129">
        <v>50952</v>
      </c>
      <c r="AV2129">
        <v>679302</v>
      </c>
      <c r="AW2129">
        <v>52100</v>
      </c>
      <c r="BA2129">
        <v>7612034</v>
      </c>
      <c r="BC2129">
        <v>1052983</v>
      </c>
      <c r="BN2129">
        <v>1052983</v>
      </c>
      <c r="BO2129">
        <v>8665017</v>
      </c>
      <c r="BP2129">
        <v>832</v>
      </c>
      <c r="BR2129">
        <v>832</v>
      </c>
      <c r="BS2129">
        <v>4318651</v>
      </c>
      <c r="BT2129">
        <v>13882</v>
      </c>
      <c r="BU2129">
        <v>1444464</v>
      </c>
      <c r="BY2129">
        <v>5777829</v>
      </c>
      <c r="CC2129">
        <v>1639816</v>
      </c>
      <c r="CE2129">
        <v>69080</v>
      </c>
      <c r="CG2129">
        <v>702431</v>
      </c>
      <c r="CH2129">
        <v>2411327</v>
      </c>
      <c r="CI2129">
        <v>8189156</v>
      </c>
      <c r="CJ2129">
        <v>50000</v>
      </c>
      <c r="CQ2129">
        <v>425861</v>
      </c>
      <c r="CR2129">
        <v>475861</v>
      </c>
      <c r="CS2129">
        <v>8665017</v>
      </c>
      <c r="CT2129" s="7">
        <v>179258</v>
      </c>
      <c r="CU2129" s="7" t="b">
        <v>1</v>
      </c>
      <c r="CV2129">
        <v>900554183</v>
      </c>
      <c r="CW2129" s="1">
        <v>43830</v>
      </c>
      <c r="CX2129" t="s">
        <v>156</v>
      </c>
      <c r="CY2129" t="s">
        <v>172</v>
      </c>
      <c r="CZ2129" t="s">
        <v>171</v>
      </c>
      <c r="DA2129">
        <v>671480</v>
      </c>
      <c r="DB2129">
        <v>508243</v>
      </c>
      <c r="DC2129">
        <v>163237</v>
      </c>
      <c r="DD2129">
        <v>59193</v>
      </c>
      <c r="DF2129">
        <v>5864</v>
      </c>
      <c r="DG2129">
        <v>1378</v>
      </c>
      <c r="DI2129">
        <v>215188</v>
      </c>
      <c r="DL2129">
        <v>384</v>
      </c>
      <c r="DM2129">
        <v>12077</v>
      </c>
      <c r="DR2129">
        <v>203495</v>
      </c>
      <c r="DS2129">
        <v>69080</v>
      </c>
      <c r="DT2129">
        <v>134415</v>
      </c>
      <c r="DV2129">
        <v>134415</v>
      </c>
      <c r="DW2129" s="7">
        <v>179258</v>
      </c>
      <c r="DX2129" s="7" t="b">
        <v>1</v>
      </c>
      <c r="DY2129">
        <v>900554183</v>
      </c>
      <c r="DZ2129" s="1">
        <v>43830</v>
      </c>
      <c r="EA2129" t="s">
        <v>156</v>
      </c>
      <c r="EB2129" t="s">
        <v>172</v>
      </c>
      <c r="EC2129" t="s">
        <v>171</v>
      </c>
      <c r="ED2129">
        <v>134415</v>
      </c>
      <c r="FN2129">
        <v>179258</v>
      </c>
      <c r="FO2129" s="7">
        <v>179258</v>
      </c>
      <c r="FP2129" s="7" t="b">
        <v>1</v>
      </c>
      <c r="FQ2129">
        <v>900554183</v>
      </c>
      <c r="FR2129" s="1">
        <v>43830</v>
      </c>
      <c r="FS2129" t="s">
        <v>156</v>
      </c>
      <c r="FT2129" t="s">
        <v>172</v>
      </c>
      <c r="FU2129" t="s">
        <v>171</v>
      </c>
      <c r="FV2129">
        <v>134415</v>
      </c>
      <c r="GH2129">
        <v>-6597283</v>
      </c>
      <c r="GI2129">
        <v>-523668</v>
      </c>
      <c r="GJ2129">
        <v>4056536</v>
      </c>
      <c r="GK2129">
        <v>1402812</v>
      </c>
      <c r="GL2129">
        <v>1809</v>
      </c>
      <c r="HM2129">
        <v>1444464</v>
      </c>
      <c r="HS2129">
        <v>65842</v>
      </c>
      <c r="HV2129">
        <v>1378622</v>
      </c>
      <c r="HW2129">
        <v>1378622</v>
      </c>
      <c r="HZ2129">
        <v>199182</v>
      </c>
      <c r="IA2129">
        <v>52425</v>
      </c>
    </row>
    <row r="2130" spans="1:235" x14ac:dyDescent="0.25">
      <c r="A2130">
        <v>179287</v>
      </c>
      <c r="B2130">
        <v>900247777</v>
      </c>
      <c r="C2130" s="1">
        <v>43830</v>
      </c>
      <c r="D2130" t="s">
        <v>156</v>
      </c>
      <c r="E2130" t="s">
        <v>168</v>
      </c>
      <c r="G2130" t="s">
        <v>9149</v>
      </c>
      <c r="H2130" t="s">
        <v>12120</v>
      </c>
      <c r="I2130" t="s">
        <v>4032</v>
      </c>
      <c r="J2130" t="s">
        <v>160</v>
      </c>
      <c r="K2130" s="1">
        <v>39735</v>
      </c>
      <c r="M2130" t="s">
        <v>161</v>
      </c>
      <c r="N2130" t="s">
        <v>176</v>
      </c>
      <c r="O2130" t="s">
        <v>163</v>
      </c>
      <c r="P2130" t="s">
        <v>9150</v>
      </c>
      <c r="Q2130" t="s">
        <v>182</v>
      </c>
      <c r="R2130" t="s">
        <v>434</v>
      </c>
      <c r="S2130" t="s">
        <v>9150</v>
      </c>
      <c r="T2130" t="s">
        <v>182</v>
      </c>
      <c r="U2130" t="s">
        <v>434</v>
      </c>
      <c r="V2130">
        <v>3671515</v>
      </c>
      <c r="W2130">
        <v>3174391187</v>
      </c>
      <c r="X2130" t="s">
        <v>9151</v>
      </c>
      <c r="Y2130">
        <v>468144</v>
      </c>
      <c r="AB2130" t="s">
        <v>168</v>
      </c>
      <c r="AC2130" t="s">
        <v>168</v>
      </c>
      <c r="AD2130" t="s">
        <v>9152</v>
      </c>
      <c r="AE2130" t="s">
        <v>168</v>
      </c>
      <c r="AF2130" t="s">
        <v>170</v>
      </c>
      <c r="AG2130" t="s">
        <v>157</v>
      </c>
      <c r="AJ2130" t="s">
        <v>157</v>
      </c>
      <c r="AK2130" s="7">
        <v>179287</v>
      </c>
      <c r="AL2130" s="7" t="b">
        <v>1</v>
      </c>
      <c r="AM2130">
        <v>900247777</v>
      </c>
      <c r="AN2130" s="1">
        <v>43830</v>
      </c>
      <c r="AO2130" t="s">
        <v>156</v>
      </c>
      <c r="AP2130" t="s">
        <v>171</v>
      </c>
      <c r="AQ2130">
        <v>91871</v>
      </c>
      <c r="AR2130">
        <v>150746</v>
      </c>
      <c r="AT2130">
        <v>170242</v>
      </c>
      <c r="AW2130">
        <v>6407</v>
      </c>
      <c r="BA2130">
        <v>419266</v>
      </c>
      <c r="BB2130">
        <v>18052852</v>
      </c>
      <c r="BC2130">
        <v>139660</v>
      </c>
      <c r="BI2130">
        <v>6030</v>
      </c>
      <c r="BN2130">
        <v>18198542</v>
      </c>
      <c r="BO2130">
        <v>18617808</v>
      </c>
      <c r="BP2130">
        <v>51292</v>
      </c>
      <c r="BR2130">
        <v>51292</v>
      </c>
      <c r="BS2130">
        <v>345269</v>
      </c>
      <c r="BU2130">
        <v>68915</v>
      </c>
      <c r="BV2130">
        <v>45662</v>
      </c>
      <c r="BY2130">
        <v>511138</v>
      </c>
      <c r="CD2130">
        <v>915318</v>
      </c>
      <c r="CF2130">
        <v>8647159</v>
      </c>
      <c r="CH2130">
        <v>9562477</v>
      </c>
      <c r="CI2130">
        <v>10073615</v>
      </c>
      <c r="CJ2130">
        <v>60000</v>
      </c>
      <c r="CK2130">
        <v>294119</v>
      </c>
      <c r="CP2130">
        <v>36165</v>
      </c>
      <c r="CQ2130">
        <v>8153909</v>
      </c>
      <c r="CR2130">
        <v>8544193</v>
      </c>
      <c r="CS2130">
        <v>18617808</v>
      </c>
      <c r="CT2130" s="7">
        <v>179287</v>
      </c>
      <c r="CU2130" s="7" t="b">
        <v>1</v>
      </c>
      <c r="CV2130">
        <v>900247777</v>
      </c>
      <c r="CW2130" s="1">
        <v>43830</v>
      </c>
      <c r="CX2130" t="s">
        <v>156</v>
      </c>
      <c r="CY2130" t="s">
        <v>172</v>
      </c>
      <c r="CZ2130" t="s">
        <v>171</v>
      </c>
      <c r="DA2130">
        <v>1503579</v>
      </c>
      <c r="DC2130">
        <v>1503579</v>
      </c>
      <c r="DE2130">
        <v>545624</v>
      </c>
      <c r="DF2130">
        <v>555730</v>
      </c>
      <c r="DH2130">
        <v>3353216</v>
      </c>
      <c r="DI2130">
        <v>3755441</v>
      </c>
      <c r="DL2130">
        <v>143023</v>
      </c>
      <c r="DM2130">
        <v>1231104</v>
      </c>
      <c r="DR2130">
        <v>2667360</v>
      </c>
      <c r="DS2130">
        <v>401628</v>
      </c>
      <c r="DT2130">
        <v>2265732</v>
      </c>
      <c r="DV2130">
        <v>2265732</v>
      </c>
      <c r="DW2130" s="7">
        <v>179287</v>
      </c>
      <c r="DX2130" s="7" t="b">
        <v>1</v>
      </c>
      <c r="DY2130">
        <v>900247777</v>
      </c>
      <c r="DZ2130" s="1">
        <v>43830</v>
      </c>
      <c r="EA2130" t="s">
        <v>156</v>
      </c>
      <c r="EB2130" t="s">
        <v>172</v>
      </c>
      <c r="EC2130" t="s">
        <v>171</v>
      </c>
      <c r="ED2130">
        <v>2265732</v>
      </c>
      <c r="FN2130">
        <v>179287</v>
      </c>
      <c r="FO2130" s="7">
        <v>179287</v>
      </c>
      <c r="FP2130" s="7" t="b">
        <v>1</v>
      </c>
      <c r="FQ2130">
        <v>900247777</v>
      </c>
      <c r="FR2130" s="1">
        <v>43830</v>
      </c>
      <c r="FS2130" t="s">
        <v>156</v>
      </c>
      <c r="FT2130" t="s">
        <v>172</v>
      </c>
      <c r="FU2130" t="s">
        <v>171</v>
      </c>
      <c r="FV2130">
        <v>2265732</v>
      </c>
      <c r="FW2130">
        <v>401628</v>
      </c>
      <c r="FX2130">
        <v>32153</v>
      </c>
      <c r="GA2130">
        <v>-95480</v>
      </c>
      <c r="GC2130">
        <v>-3338825</v>
      </c>
      <c r="GG2130">
        <v>-3000524</v>
      </c>
      <c r="GI2130">
        <v>1732613</v>
      </c>
      <c r="GJ2130">
        <v>7332</v>
      </c>
      <c r="GK2130">
        <v>129894</v>
      </c>
      <c r="GL2130">
        <v>-2456010</v>
      </c>
      <c r="GN2130">
        <v>-1320963</v>
      </c>
      <c r="GT2130">
        <v>1825625</v>
      </c>
      <c r="HG2130">
        <v>-1825625</v>
      </c>
      <c r="HM2130">
        <v>3223475</v>
      </c>
      <c r="HV2130">
        <v>3223475</v>
      </c>
      <c r="HW2130">
        <v>76887</v>
      </c>
      <c r="HY2130">
        <v>76887</v>
      </c>
      <c r="HZ2130">
        <v>14984</v>
      </c>
      <c r="IA2130">
        <v>91871</v>
      </c>
    </row>
    <row r="2131" spans="1:235" x14ac:dyDescent="0.25">
      <c r="A2131">
        <v>179289</v>
      </c>
      <c r="B2131">
        <v>830057982</v>
      </c>
      <c r="C2131" s="1">
        <v>43830</v>
      </c>
      <c r="D2131" t="s">
        <v>156</v>
      </c>
      <c r="E2131" t="s">
        <v>157</v>
      </c>
      <c r="G2131" t="s">
        <v>9153</v>
      </c>
      <c r="H2131" t="s">
        <v>9154</v>
      </c>
      <c r="I2131" t="s">
        <v>10919</v>
      </c>
      <c r="J2131" t="s">
        <v>160</v>
      </c>
      <c r="K2131" s="1">
        <v>36298</v>
      </c>
      <c r="L2131" s="1">
        <v>73390</v>
      </c>
      <c r="M2131" t="s">
        <v>161</v>
      </c>
      <c r="N2131" t="s">
        <v>162</v>
      </c>
      <c r="O2131" t="s">
        <v>163</v>
      </c>
      <c r="P2131" t="s">
        <v>9155</v>
      </c>
      <c r="Q2131" t="s">
        <v>165</v>
      </c>
      <c r="R2131" t="s">
        <v>166</v>
      </c>
      <c r="S2131" t="s">
        <v>9155</v>
      </c>
      <c r="T2131" t="s">
        <v>165</v>
      </c>
      <c r="U2131" t="s">
        <v>166</v>
      </c>
      <c r="V2131">
        <v>2693999</v>
      </c>
      <c r="W2131">
        <v>3203012121</v>
      </c>
      <c r="X2131" t="s">
        <v>9156</v>
      </c>
      <c r="Y2131">
        <v>941646</v>
      </c>
      <c r="AB2131" t="s">
        <v>168</v>
      </c>
      <c r="AC2131" t="s">
        <v>157</v>
      </c>
      <c r="AE2131" t="s">
        <v>168</v>
      </c>
      <c r="AF2131" t="s">
        <v>170</v>
      </c>
      <c r="AG2131" t="s">
        <v>157</v>
      </c>
      <c r="AK2131" s="7">
        <v>179289</v>
      </c>
      <c r="AL2131" s="7" t="b">
        <v>1</v>
      </c>
      <c r="AM2131">
        <v>830057982</v>
      </c>
      <c r="AN2131" s="1">
        <v>43830</v>
      </c>
      <c r="AO2131" t="s">
        <v>156</v>
      </c>
      <c r="AP2131" t="s">
        <v>171</v>
      </c>
      <c r="AQ2131">
        <v>1810777</v>
      </c>
      <c r="AR2131">
        <v>24309483</v>
      </c>
      <c r="AS2131">
        <v>11725336</v>
      </c>
      <c r="AT2131">
        <v>1987856</v>
      </c>
      <c r="AW2131">
        <v>700883</v>
      </c>
      <c r="BA2131">
        <v>40614335</v>
      </c>
      <c r="BC2131">
        <v>19782068</v>
      </c>
      <c r="BE2131">
        <v>58600</v>
      </c>
      <c r="BI2131">
        <v>223435</v>
      </c>
      <c r="BK2131">
        <v>4202235</v>
      </c>
      <c r="BN2131">
        <v>24266338</v>
      </c>
      <c r="BO2131">
        <v>64880673</v>
      </c>
      <c r="BP2131">
        <v>375678</v>
      </c>
      <c r="BR2131">
        <v>375678</v>
      </c>
      <c r="BS2131">
        <v>14754166</v>
      </c>
      <c r="BT2131">
        <v>242883</v>
      </c>
      <c r="BU2131">
        <v>4665321</v>
      </c>
      <c r="BY2131">
        <v>20038048</v>
      </c>
      <c r="CC2131">
        <v>15924744</v>
      </c>
      <c r="CD2131">
        <v>35890</v>
      </c>
      <c r="CF2131">
        <v>2111828</v>
      </c>
      <c r="CH2131">
        <v>18072462</v>
      </c>
      <c r="CI2131">
        <v>38110510</v>
      </c>
      <c r="CJ2131">
        <v>695100</v>
      </c>
      <c r="CK2131">
        <v>10660296</v>
      </c>
      <c r="CO2131">
        <v>2126570</v>
      </c>
      <c r="CP2131">
        <v>6019243</v>
      </c>
      <c r="CQ2131">
        <v>7268954</v>
      </c>
      <c r="CR2131">
        <v>26770163</v>
      </c>
      <c r="CS2131">
        <v>64880673</v>
      </c>
      <c r="CT2131" s="7">
        <v>179289</v>
      </c>
      <c r="CU2131" s="7" t="b">
        <v>1</v>
      </c>
      <c r="CV2131">
        <v>830057982</v>
      </c>
      <c r="CW2131" s="1">
        <v>43830</v>
      </c>
      <c r="CX2131" t="s">
        <v>156</v>
      </c>
      <c r="CY2131" t="s">
        <v>172</v>
      </c>
      <c r="CZ2131" t="s">
        <v>171</v>
      </c>
      <c r="DA2131">
        <v>36396457</v>
      </c>
      <c r="DB2131">
        <v>26970403</v>
      </c>
      <c r="DC2131">
        <v>9426054</v>
      </c>
      <c r="DD2131">
        <v>15206</v>
      </c>
      <c r="DE2131">
        <v>3033107</v>
      </c>
      <c r="DF2131">
        <v>3121169</v>
      </c>
      <c r="DG2131">
        <v>1933881</v>
      </c>
      <c r="DH2131">
        <v>138052</v>
      </c>
      <c r="DI2131">
        <v>1491155</v>
      </c>
      <c r="DL2131">
        <v>5217</v>
      </c>
      <c r="DM2131">
        <v>906840</v>
      </c>
      <c r="DR2131">
        <v>589532</v>
      </c>
      <c r="DS2131">
        <v>275816</v>
      </c>
      <c r="DT2131">
        <v>313716</v>
      </c>
      <c r="DV2131">
        <v>313716</v>
      </c>
      <c r="DW2131" s="7">
        <v>179289</v>
      </c>
      <c r="DX2131" s="7" t="b">
        <v>1</v>
      </c>
      <c r="DY2131">
        <v>830057982</v>
      </c>
      <c r="DZ2131" s="1">
        <v>43830</v>
      </c>
      <c r="EA2131" t="s">
        <v>156</v>
      </c>
      <c r="EB2131" t="s">
        <v>172</v>
      </c>
      <c r="EC2131" t="s">
        <v>171</v>
      </c>
      <c r="ED2131">
        <v>313716</v>
      </c>
      <c r="EF2131">
        <v>357393</v>
      </c>
      <c r="EJ2131">
        <v>357393</v>
      </c>
      <c r="FL2131">
        <v>357393</v>
      </c>
      <c r="FM2131">
        <v>671109</v>
      </c>
      <c r="FN2131">
        <v>179289</v>
      </c>
      <c r="FO2131" s="7">
        <v>179289</v>
      </c>
      <c r="FP2131" s="7" t="b">
        <v>1</v>
      </c>
      <c r="FQ2131">
        <v>830057982</v>
      </c>
      <c r="FR2131" s="1">
        <v>43830</v>
      </c>
      <c r="FS2131" t="s">
        <v>156</v>
      </c>
      <c r="FT2131" t="s">
        <v>172</v>
      </c>
      <c r="FU2131" t="s">
        <v>171</v>
      </c>
      <c r="FV2131">
        <v>313716</v>
      </c>
      <c r="FX2131">
        <v>1151985</v>
      </c>
      <c r="FY2131">
        <v>357393</v>
      </c>
      <c r="GB2131">
        <v>-26058</v>
      </c>
      <c r="GE2131">
        <v>138053</v>
      </c>
      <c r="GF2131">
        <v>32352</v>
      </c>
      <c r="GG2131">
        <v>1653725</v>
      </c>
      <c r="GH2131">
        <v>143500</v>
      </c>
      <c r="GI2131">
        <v>-3591808</v>
      </c>
      <c r="GJ2131">
        <v>-675397</v>
      </c>
      <c r="GK2131">
        <v>-4170851</v>
      </c>
      <c r="GL2131">
        <v>402025</v>
      </c>
      <c r="GN2131">
        <v>-5925090</v>
      </c>
      <c r="GT2131">
        <v>1695596</v>
      </c>
      <c r="GU2131">
        <v>78655</v>
      </c>
      <c r="HG2131">
        <v>-1616941</v>
      </c>
      <c r="HH2131">
        <v>7000000</v>
      </c>
      <c r="HM2131">
        <v>10875788</v>
      </c>
      <c r="HN2131">
        <v>10199334</v>
      </c>
      <c r="HS2131">
        <v>2104548</v>
      </c>
      <c r="HV2131">
        <v>5571906</v>
      </c>
      <c r="HW2131">
        <v>-1970125</v>
      </c>
      <c r="HY2131">
        <v>-1970125</v>
      </c>
      <c r="HZ2131">
        <v>3780902</v>
      </c>
      <c r="IA2131">
        <v>1810777</v>
      </c>
    </row>
    <row r="2132" spans="1:235" x14ac:dyDescent="0.25">
      <c r="A2132">
        <v>179347</v>
      </c>
      <c r="B2132">
        <v>890928577</v>
      </c>
      <c r="C2132" s="1">
        <v>43830</v>
      </c>
      <c r="D2132" t="s">
        <v>156</v>
      </c>
      <c r="E2132" t="s">
        <v>168</v>
      </c>
      <c r="F2132">
        <v>5500000</v>
      </c>
      <c r="G2132" t="s">
        <v>9157</v>
      </c>
      <c r="H2132" t="s">
        <v>9158</v>
      </c>
      <c r="I2132" t="s">
        <v>278</v>
      </c>
      <c r="J2132" t="s">
        <v>160</v>
      </c>
      <c r="K2132" s="1">
        <v>29857</v>
      </c>
      <c r="L2132" s="1">
        <v>55153</v>
      </c>
      <c r="M2132" t="s">
        <v>161</v>
      </c>
      <c r="N2132" t="s">
        <v>162</v>
      </c>
      <c r="O2132" t="s">
        <v>163</v>
      </c>
      <c r="P2132" t="s">
        <v>9159</v>
      </c>
      <c r="Q2132" t="s">
        <v>253</v>
      </c>
      <c r="R2132" t="s">
        <v>929</v>
      </c>
      <c r="S2132" t="s">
        <v>9160</v>
      </c>
      <c r="T2132" t="s">
        <v>253</v>
      </c>
      <c r="U2132" t="s">
        <v>929</v>
      </c>
      <c r="V2132">
        <v>4440086</v>
      </c>
      <c r="W2132">
        <v>3122777686</v>
      </c>
      <c r="X2132" t="s">
        <v>9161</v>
      </c>
      <c r="Y2132">
        <v>7520</v>
      </c>
      <c r="AB2132" t="s">
        <v>168</v>
      </c>
      <c r="AC2132" t="s">
        <v>168</v>
      </c>
      <c r="AD2132" t="s">
        <v>1188</v>
      </c>
      <c r="AE2132" t="s">
        <v>168</v>
      </c>
      <c r="AF2132" t="s">
        <v>170</v>
      </c>
      <c r="AG2132" t="s">
        <v>157</v>
      </c>
      <c r="AJ2132" t="s">
        <v>157</v>
      </c>
      <c r="AK2132" s="7">
        <v>179347</v>
      </c>
      <c r="AL2132" s="7" t="b">
        <v>1</v>
      </c>
      <c r="AM2132">
        <v>890928577</v>
      </c>
      <c r="AN2132" s="1">
        <v>43830</v>
      </c>
      <c r="AO2132" t="s">
        <v>156</v>
      </c>
      <c r="AP2132" t="s">
        <v>171</v>
      </c>
      <c r="AQ2132">
        <v>363684</v>
      </c>
      <c r="AR2132">
        <v>12907687</v>
      </c>
      <c r="AS2132">
        <v>3951118</v>
      </c>
      <c r="AT2132">
        <v>24601</v>
      </c>
      <c r="AV2132">
        <v>9853</v>
      </c>
      <c r="BA2132">
        <v>17256943</v>
      </c>
      <c r="BC2132">
        <v>2906353</v>
      </c>
      <c r="BE2132">
        <v>109906</v>
      </c>
      <c r="BK2132">
        <v>2558656</v>
      </c>
      <c r="BN2132">
        <v>5574915</v>
      </c>
      <c r="BO2132">
        <v>22831858</v>
      </c>
      <c r="BP2132">
        <v>503007</v>
      </c>
      <c r="BR2132">
        <v>503007</v>
      </c>
      <c r="BS2132">
        <v>6398033</v>
      </c>
      <c r="BT2132">
        <v>2297685</v>
      </c>
      <c r="BU2132">
        <v>1900033</v>
      </c>
      <c r="BV2132">
        <v>169458</v>
      </c>
      <c r="BY2132">
        <v>11268216</v>
      </c>
      <c r="CD2132">
        <v>209501</v>
      </c>
      <c r="CF2132">
        <v>109084</v>
      </c>
      <c r="CG2132">
        <v>2221135</v>
      </c>
      <c r="CH2132">
        <v>2539720</v>
      </c>
      <c r="CI2132">
        <v>13807936</v>
      </c>
      <c r="CJ2132">
        <v>47812</v>
      </c>
      <c r="CP2132">
        <v>1292490</v>
      </c>
      <c r="CQ2132">
        <v>7683620</v>
      </c>
      <c r="CR2132">
        <v>9023922</v>
      </c>
      <c r="CS2132">
        <v>22831858</v>
      </c>
      <c r="CT2132" s="7">
        <v>179347</v>
      </c>
      <c r="CU2132" s="7" t="b">
        <v>1</v>
      </c>
      <c r="CV2132">
        <v>890928577</v>
      </c>
      <c r="CW2132" s="1">
        <v>43830</v>
      </c>
      <c r="CX2132" t="s">
        <v>156</v>
      </c>
      <c r="CY2132" t="s">
        <v>172</v>
      </c>
      <c r="CZ2132" t="s">
        <v>171</v>
      </c>
      <c r="DA2132">
        <v>51558470</v>
      </c>
      <c r="DB2132">
        <v>27995949</v>
      </c>
      <c r="DC2132">
        <v>23562521</v>
      </c>
      <c r="DD2132">
        <v>224485</v>
      </c>
      <c r="DE2132">
        <v>10228310</v>
      </c>
      <c r="DF2132">
        <v>2274114</v>
      </c>
      <c r="DG2132">
        <v>563597</v>
      </c>
      <c r="DI2132">
        <v>10720985</v>
      </c>
      <c r="DL2132">
        <v>42882</v>
      </c>
      <c r="DM2132">
        <v>351716</v>
      </c>
      <c r="DR2132">
        <v>10412151</v>
      </c>
      <c r="DS2132">
        <v>3616494</v>
      </c>
      <c r="DT2132">
        <v>6795657</v>
      </c>
      <c r="DV2132">
        <v>6795657</v>
      </c>
      <c r="DW2132" s="7">
        <v>179347</v>
      </c>
      <c r="DX2132" s="7" t="b">
        <v>1</v>
      </c>
      <c r="DY2132">
        <v>890928577</v>
      </c>
      <c r="DZ2132" s="1">
        <v>43830</v>
      </c>
      <c r="EA2132" t="s">
        <v>156</v>
      </c>
      <c r="EB2132" t="s">
        <v>172</v>
      </c>
      <c r="EC2132" t="s">
        <v>171</v>
      </c>
      <c r="ED2132">
        <v>6795657</v>
      </c>
      <c r="FN2132">
        <v>179347</v>
      </c>
      <c r="FO2132" s="7">
        <v>179347</v>
      </c>
      <c r="FP2132" s="7" t="b">
        <v>1</v>
      </c>
      <c r="FQ2132">
        <v>890928577</v>
      </c>
      <c r="FR2132" s="1">
        <v>43830</v>
      </c>
      <c r="FS2132" t="s">
        <v>156</v>
      </c>
      <c r="FT2132" t="s">
        <v>172</v>
      </c>
      <c r="FU2132" t="s">
        <v>171</v>
      </c>
      <c r="FV2132">
        <v>6795657</v>
      </c>
      <c r="FW2132">
        <v>3616494</v>
      </c>
      <c r="FX2132">
        <v>408926</v>
      </c>
      <c r="FY2132">
        <v>-2120</v>
      </c>
      <c r="GA2132">
        <v>513414</v>
      </c>
      <c r="GE2132">
        <v>6934</v>
      </c>
      <c r="GF2132">
        <v>35271</v>
      </c>
      <c r="GG2132">
        <v>4578919</v>
      </c>
      <c r="GH2132">
        <v>-690623</v>
      </c>
      <c r="GI2132">
        <v>-4246583</v>
      </c>
      <c r="GJ2132">
        <v>2070</v>
      </c>
      <c r="GK2132">
        <v>1406488</v>
      </c>
      <c r="GM2132">
        <v>-3392557</v>
      </c>
      <c r="GN2132">
        <v>4453371</v>
      </c>
      <c r="GT2132">
        <v>474019</v>
      </c>
      <c r="GV2132">
        <v>19906</v>
      </c>
      <c r="HG2132">
        <v>-493925</v>
      </c>
      <c r="HM2132">
        <v>4364956</v>
      </c>
      <c r="HN2132">
        <v>3615834</v>
      </c>
      <c r="HS2132">
        <v>4700000</v>
      </c>
      <c r="HT2132">
        <v>351716</v>
      </c>
      <c r="HV2132">
        <v>-4302594</v>
      </c>
      <c r="HW2132">
        <v>-343148</v>
      </c>
      <c r="HY2132">
        <v>-343148</v>
      </c>
      <c r="HZ2132">
        <v>706832</v>
      </c>
      <c r="IA2132">
        <v>363684</v>
      </c>
    </row>
    <row r="2133" spans="1:235" x14ac:dyDescent="0.25">
      <c r="A2133">
        <v>179354</v>
      </c>
      <c r="B2133">
        <v>813012274</v>
      </c>
      <c r="C2133" s="1">
        <v>43830</v>
      </c>
      <c r="D2133" t="s">
        <v>156</v>
      </c>
      <c r="E2133" t="s">
        <v>157</v>
      </c>
      <c r="G2133" t="s">
        <v>9162</v>
      </c>
      <c r="H2133" t="s">
        <v>12121</v>
      </c>
      <c r="I2133" t="s">
        <v>1012</v>
      </c>
      <c r="J2133" t="s">
        <v>160</v>
      </c>
      <c r="K2133" s="1">
        <v>37855</v>
      </c>
      <c r="M2133" t="s">
        <v>161</v>
      </c>
      <c r="N2133" t="s">
        <v>176</v>
      </c>
      <c r="O2133" t="s">
        <v>163</v>
      </c>
      <c r="P2133" t="s">
        <v>9163</v>
      </c>
      <c r="Q2133" t="s">
        <v>165</v>
      </c>
      <c r="R2133" t="s">
        <v>166</v>
      </c>
      <c r="S2133" t="s">
        <v>9164</v>
      </c>
      <c r="T2133" t="s">
        <v>165</v>
      </c>
      <c r="U2133" t="s">
        <v>166</v>
      </c>
      <c r="V2133">
        <v>6226788</v>
      </c>
      <c r="W2133">
        <v>3212413113</v>
      </c>
      <c r="X2133" t="s">
        <v>9165</v>
      </c>
      <c r="Y2133">
        <v>1848094</v>
      </c>
      <c r="AB2133" t="s">
        <v>168</v>
      </c>
      <c r="AC2133" t="s">
        <v>168</v>
      </c>
      <c r="AD2133" t="s">
        <v>4679</v>
      </c>
      <c r="AE2133" t="s">
        <v>168</v>
      </c>
      <c r="AF2133" t="s">
        <v>170</v>
      </c>
      <c r="AG2133" t="s">
        <v>168</v>
      </c>
      <c r="AH2133" t="s">
        <v>452</v>
      </c>
      <c r="AJ2133" t="s">
        <v>157</v>
      </c>
      <c r="AK2133" s="7">
        <v>179354</v>
      </c>
      <c r="AL2133" s="7" t="b">
        <v>1</v>
      </c>
      <c r="AM2133">
        <v>813012274</v>
      </c>
      <c r="AN2133" s="1">
        <v>43830</v>
      </c>
      <c r="AO2133" t="s">
        <v>156</v>
      </c>
      <c r="AP2133" t="s">
        <v>171</v>
      </c>
      <c r="AQ2133">
        <v>40557</v>
      </c>
      <c r="AR2133">
        <v>66399</v>
      </c>
      <c r="AS2133">
        <v>171392</v>
      </c>
      <c r="AW2133">
        <v>90841</v>
      </c>
      <c r="BA2133">
        <v>369189</v>
      </c>
      <c r="BC2133">
        <v>9971118</v>
      </c>
      <c r="BG2133">
        <v>13336986</v>
      </c>
      <c r="BN2133">
        <v>23308104</v>
      </c>
      <c r="BO2133">
        <v>23677293</v>
      </c>
      <c r="BS2133">
        <v>85113</v>
      </c>
      <c r="BY2133">
        <v>85113</v>
      </c>
      <c r="BZ2133">
        <v>1494977</v>
      </c>
      <c r="CB2133">
        <v>1494977</v>
      </c>
      <c r="CC2133">
        <v>12208414</v>
      </c>
      <c r="CH2133">
        <v>13703391</v>
      </c>
      <c r="CI2133">
        <v>13788504</v>
      </c>
      <c r="CJ2133">
        <v>5244597</v>
      </c>
      <c r="CK2133">
        <v>25586621</v>
      </c>
      <c r="CN2133">
        <v>1895471</v>
      </c>
      <c r="CP2133">
        <v>15973513</v>
      </c>
      <c r="CQ2133">
        <v>-38811413</v>
      </c>
      <c r="CR2133">
        <v>9888789</v>
      </c>
      <c r="CS2133">
        <v>23677293</v>
      </c>
      <c r="CT2133" s="7">
        <v>179354</v>
      </c>
      <c r="CU2133" s="7" t="b">
        <v>1</v>
      </c>
      <c r="CV2133">
        <v>813012274</v>
      </c>
      <c r="CW2133" s="1">
        <v>43830</v>
      </c>
      <c r="CX2133" t="s">
        <v>156</v>
      </c>
      <c r="CY2133" t="s">
        <v>172</v>
      </c>
      <c r="CZ2133" t="s">
        <v>171</v>
      </c>
      <c r="DA2133">
        <v>91257</v>
      </c>
      <c r="DB2133">
        <v>2094533</v>
      </c>
      <c r="DC2133">
        <v>-2003276</v>
      </c>
      <c r="DF2133">
        <v>54743</v>
      </c>
      <c r="DG2133">
        <v>129616</v>
      </c>
      <c r="DI2133">
        <v>-2187635</v>
      </c>
      <c r="DM2133">
        <v>13</v>
      </c>
      <c r="DR2133">
        <v>-2187648</v>
      </c>
      <c r="DS2133">
        <v>94992</v>
      </c>
      <c r="DT2133">
        <v>-2282640</v>
      </c>
      <c r="DV2133">
        <v>-2282640</v>
      </c>
      <c r="DW2133" s="7">
        <v>179354</v>
      </c>
      <c r="DX2133" s="7" t="b">
        <v>1</v>
      </c>
      <c r="DY2133">
        <v>813012274</v>
      </c>
      <c r="DZ2133" s="1">
        <v>43830</v>
      </c>
      <c r="EA2133" t="s">
        <v>156</v>
      </c>
      <c r="EB2133" t="s">
        <v>172</v>
      </c>
      <c r="EC2133" t="s">
        <v>171</v>
      </c>
      <c r="ED2133">
        <v>-2282640</v>
      </c>
      <c r="EK2133">
        <v>-22935</v>
      </c>
      <c r="EM2133">
        <v>-22935</v>
      </c>
      <c r="FK2133">
        <v>-22935</v>
      </c>
      <c r="FL2133">
        <v>-22935</v>
      </c>
      <c r="FM2133">
        <v>-2305575</v>
      </c>
      <c r="FN2133">
        <v>179354</v>
      </c>
      <c r="FO2133" s="7">
        <v>179354</v>
      </c>
      <c r="FP2133" s="7" t="b">
        <v>1</v>
      </c>
      <c r="FQ2133">
        <v>813012274</v>
      </c>
      <c r="FR2133" s="1">
        <v>43830</v>
      </c>
      <c r="FS2133" t="s">
        <v>156</v>
      </c>
      <c r="FT2133" t="s">
        <v>172</v>
      </c>
      <c r="FU2133" t="s">
        <v>171</v>
      </c>
      <c r="FV2133">
        <v>-2282640</v>
      </c>
      <c r="FW2133">
        <v>-298794</v>
      </c>
      <c r="FX2133">
        <v>1704173</v>
      </c>
      <c r="FZ2133">
        <v>94992</v>
      </c>
      <c r="GE2133">
        <v>1766</v>
      </c>
      <c r="GF2133">
        <v>226304</v>
      </c>
      <c r="GG2133">
        <v>1728441</v>
      </c>
      <c r="GH2133">
        <v>545805</v>
      </c>
      <c r="GI2133">
        <v>-144841</v>
      </c>
      <c r="GK2133">
        <v>275123</v>
      </c>
      <c r="GN2133">
        <v>121888</v>
      </c>
      <c r="GV2133">
        <v>2839</v>
      </c>
      <c r="HG2133">
        <v>-2839</v>
      </c>
      <c r="HW2133">
        <v>119049</v>
      </c>
      <c r="HX2133">
        <v>-122412</v>
      </c>
      <c r="HY2133">
        <v>-3363</v>
      </c>
      <c r="HZ2133">
        <v>43920</v>
      </c>
      <c r="IA2133">
        <v>40557</v>
      </c>
    </row>
    <row r="2134" spans="1:235" x14ac:dyDescent="0.25">
      <c r="A2134">
        <v>179390</v>
      </c>
      <c r="B2134">
        <v>900245577</v>
      </c>
      <c r="C2134" s="1">
        <v>43830</v>
      </c>
      <c r="D2134" t="s">
        <v>156</v>
      </c>
      <c r="E2134" t="s">
        <v>157</v>
      </c>
      <c r="G2134" t="s">
        <v>9166</v>
      </c>
      <c r="H2134" t="s">
        <v>12122</v>
      </c>
      <c r="I2134" t="s">
        <v>778</v>
      </c>
      <c r="J2134" t="s">
        <v>160</v>
      </c>
      <c r="K2134" s="1">
        <v>39722</v>
      </c>
      <c r="L2134" s="1">
        <v>47027</v>
      </c>
      <c r="M2134" t="s">
        <v>161</v>
      </c>
      <c r="N2134" t="s">
        <v>304</v>
      </c>
      <c r="O2134" t="s">
        <v>163</v>
      </c>
      <c r="P2134" t="s">
        <v>9167</v>
      </c>
      <c r="Q2134" t="s">
        <v>165</v>
      </c>
      <c r="R2134" t="s">
        <v>166</v>
      </c>
      <c r="S2134" t="s">
        <v>9168</v>
      </c>
      <c r="T2134" t="s">
        <v>165</v>
      </c>
      <c r="U2134" t="s">
        <v>166</v>
      </c>
      <c r="V2134">
        <v>2360090</v>
      </c>
      <c r="W2134">
        <v>3102857642</v>
      </c>
      <c r="X2134" t="s">
        <v>9169</v>
      </c>
      <c r="Y2134">
        <v>1843547</v>
      </c>
      <c r="Z2134" t="s">
        <v>9170</v>
      </c>
      <c r="AA2134" t="s">
        <v>329</v>
      </c>
      <c r="AB2134" t="s">
        <v>168</v>
      </c>
      <c r="AC2134" t="s">
        <v>168</v>
      </c>
      <c r="AD2134" t="s">
        <v>9171</v>
      </c>
      <c r="AE2134" t="s">
        <v>168</v>
      </c>
      <c r="AF2134" t="s">
        <v>170</v>
      </c>
      <c r="AG2134" t="s">
        <v>157</v>
      </c>
      <c r="AJ2134" t="s">
        <v>157</v>
      </c>
      <c r="AK2134" s="7">
        <v>179390</v>
      </c>
      <c r="AL2134" s="7" t="b">
        <v>1</v>
      </c>
      <c r="AM2134">
        <v>900245577</v>
      </c>
      <c r="AN2134" s="1">
        <v>43830</v>
      </c>
      <c r="AO2134" t="s">
        <v>156</v>
      </c>
      <c r="AP2134" t="s">
        <v>171</v>
      </c>
      <c r="AQ2134">
        <v>2110703</v>
      </c>
      <c r="AR2134">
        <v>17976657</v>
      </c>
      <c r="AT2134">
        <v>354130</v>
      </c>
      <c r="AV2134">
        <v>285346</v>
      </c>
      <c r="BA2134">
        <v>20726836</v>
      </c>
      <c r="BI2134">
        <v>0</v>
      </c>
      <c r="BN2134">
        <v>0</v>
      </c>
      <c r="BO2134">
        <v>20726836</v>
      </c>
      <c r="BS2134">
        <v>16782180</v>
      </c>
      <c r="BT2134">
        <v>27226</v>
      </c>
      <c r="BY2134">
        <v>16809406</v>
      </c>
      <c r="CI2134">
        <v>16809406</v>
      </c>
      <c r="CJ2134">
        <v>464560</v>
      </c>
      <c r="CM2134">
        <v>3472515</v>
      </c>
      <c r="CP2134">
        <v>360160</v>
      </c>
      <c r="CQ2134">
        <v>-379805</v>
      </c>
      <c r="CR2134">
        <v>3917430</v>
      </c>
      <c r="CS2134">
        <v>20726836</v>
      </c>
      <c r="CT2134" s="7">
        <v>179390</v>
      </c>
      <c r="CU2134" s="7" t="b">
        <v>1</v>
      </c>
      <c r="CV2134">
        <v>900245577</v>
      </c>
      <c r="CW2134" s="1">
        <v>43830</v>
      </c>
      <c r="CX2134" t="s">
        <v>156</v>
      </c>
      <c r="CY2134" t="s">
        <v>172</v>
      </c>
      <c r="CZ2134" t="s">
        <v>171</v>
      </c>
      <c r="DA2134">
        <v>381692</v>
      </c>
      <c r="DB2134">
        <v>389909</v>
      </c>
      <c r="DC2134">
        <v>-8217</v>
      </c>
      <c r="DE2134">
        <v>162</v>
      </c>
      <c r="DF2134">
        <v>26165</v>
      </c>
      <c r="DI2134">
        <v>-34544</v>
      </c>
      <c r="DL2134">
        <v>75487</v>
      </c>
      <c r="DM2134">
        <v>131351</v>
      </c>
      <c r="DR2134">
        <v>-90408</v>
      </c>
      <c r="DS2134">
        <v>476806</v>
      </c>
      <c r="DT2134">
        <v>-567214</v>
      </c>
      <c r="DV2134">
        <v>-567214</v>
      </c>
      <c r="DW2134" s="7">
        <v>179390</v>
      </c>
      <c r="DX2134" s="7" t="b">
        <v>1</v>
      </c>
      <c r="DY2134">
        <v>900245577</v>
      </c>
      <c r="DZ2134" s="1">
        <v>43830</v>
      </c>
      <c r="EA2134" t="s">
        <v>156</v>
      </c>
      <c r="EB2134" t="s">
        <v>172</v>
      </c>
      <c r="EC2134" t="s">
        <v>171</v>
      </c>
      <c r="ED2134">
        <v>-567214</v>
      </c>
      <c r="FN2134">
        <v>179390</v>
      </c>
      <c r="FO2134" s="7">
        <v>179390</v>
      </c>
      <c r="FP2134" s="7" t="b">
        <v>1</v>
      </c>
      <c r="FQ2134">
        <v>900245577</v>
      </c>
      <c r="FR2134" s="1">
        <v>43830</v>
      </c>
      <c r="FS2134" t="s">
        <v>156</v>
      </c>
      <c r="FT2134" t="s">
        <v>172</v>
      </c>
      <c r="FU2134" t="s">
        <v>171</v>
      </c>
      <c r="FV2134">
        <v>-567214</v>
      </c>
      <c r="FW2134">
        <v>476806</v>
      </c>
      <c r="GB2134">
        <v>1156</v>
      </c>
      <c r="GG2134">
        <v>477962</v>
      </c>
      <c r="GI2134">
        <v>-430048</v>
      </c>
      <c r="GJ2134">
        <v>1998123</v>
      </c>
      <c r="GK2134">
        <v>-602789</v>
      </c>
      <c r="GL2134">
        <v>-628959</v>
      </c>
      <c r="GN2134">
        <v>247075</v>
      </c>
      <c r="HN2134">
        <v>66345</v>
      </c>
      <c r="HU2134">
        <v>63718</v>
      </c>
      <c r="HV2134">
        <v>-2627</v>
      </c>
      <c r="HW2134">
        <v>244448</v>
      </c>
      <c r="HY2134">
        <v>244448</v>
      </c>
      <c r="HZ2134">
        <v>1866255</v>
      </c>
      <c r="IA2134">
        <v>2110703</v>
      </c>
    </row>
    <row r="2135" spans="1:235" x14ac:dyDescent="0.25">
      <c r="A2135">
        <v>179399</v>
      </c>
      <c r="B2135">
        <v>900193076</v>
      </c>
      <c r="C2135" s="1">
        <v>43830</v>
      </c>
      <c r="D2135" t="s">
        <v>156</v>
      </c>
      <c r="E2135" t="s">
        <v>168</v>
      </c>
      <c r="G2135" t="s">
        <v>9172</v>
      </c>
      <c r="H2135" t="s">
        <v>9173</v>
      </c>
      <c r="I2135" t="s">
        <v>2255</v>
      </c>
      <c r="J2135" t="s">
        <v>160</v>
      </c>
      <c r="K2135" s="1">
        <v>39450</v>
      </c>
      <c r="M2135" t="s">
        <v>161</v>
      </c>
      <c r="N2135" t="s">
        <v>176</v>
      </c>
      <c r="O2135" t="s">
        <v>163</v>
      </c>
      <c r="P2135" t="s">
        <v>9174</v>
      </c>
      <c r="Q2135" t="s">
        <v>246</v>
      </c>
      <c r="R2135" t="s">
        <v>438</v>
      </c>
      <c r="S2135" t="s">
        <v>9174</v>
      </c>
      <c r="T2135" t="s">
        <v>246</v>
      </c>
      <c r="U2135" t="s">
        <v>438</v>
      </c>
      <c r="V2135">
        <v>8966775</v>
      </c>
      <c r="W2135">
        <v>3134128563</v>
      </c>
      <c r="X2135" t="s">
        <v>9175</v>
      </c>
      <c r="Y2135">
        <v>97400</v>
      </c>
      <c r="AB2135" t="s">
        <v>168</v>
      </c>
      <c r="AC2135" t="s">
        <v>168</v>
      </c>
      <c r="AD2135" t="s">
        <v>9176</v>
      </c>
      <c r="AE2135" t="s">
        <v>168</v>
      </c>
      <c r="AF2135" t="s">
        <v>170</v>
      </c>
      <c r="AG2135" t="s">
        <v>157</v>
      </c>
      <c r="AJ2135" t="s">
        <v>157</v>
      </c>
      <c r="AK2135" s="7">
        <v>179399</v>
      </c>
      <c r="AL2135" s="7" t="b">
        <v>1</v>
      </c>
      <c r="AM2135">
        <v>900193076</v>
      </c>
      <c r="AN2135" s="1">
        <v>43830</v>
      </c>
      <c r="AO2135" t="s">
        <v>156</v>
      </c>
      <c r="AP2135" t="s">
        <v>171</v>
      </c>
      <c r="AQ2135">
        <v>1599838</v>
      </c>
      <c r="AR2135">
        <v>6122799</v>
      </c>
      <c r="AS2135">
        <v>15641918</v>
      </c>
      <c r="AT2135">
        <v>1724847</v>
      </c>
      <c r="AU2135">
        <v>0</v>
      </c>
      <c r="AV2135">
        <v>0</v>
      </c>
      <c r="AW2135">
        <v>0</v>
      </c>
      <c r="BA2135">
        <v>25089402</v>
      </c>
      <c r="BB2135">
        <v>0</v>
      </c>
      <c r="BC2135">
        <v>8720254</v>
      </c>
      <c r="BD2135">
        <v>0</v>
      </c>
      <c r="BE2135">
        <v>0</v>
      </c>
      <c r="BF2135">
        <v>0</v>
      </c>
      <c r="BG2135">
        <v>0</v>
      </c>
      <c r="BH2135">
        <v>0</v>
      </c>
      <c r="BI2135">
        <v>0</v>
      </c>
      <c r="BJ2135">
        <v>0</v>
      </c>
      <c r="BK2135">
        <v>0</v>
      </c>
      <c r="BL2135">
        <v>0</v>
      </c>
      <c r="BN2135">
        <v>8720254</v>
      </c>
      <c r="BO2135">
        <v>33809656</v>
      </c>
      <c r="BP2135">
        <v>630164</v>
      </c>
      <c r="BQ2135">
        <v>0</v>
      </c>
      <c r="BR2135">
        <v>630164</v>
      </c>
      <c r="BS2135">
        <v>5983159</v>
      </c>
      <c r="BT2135">
        <v>727822</v>
      </c>
      <c r="BU2135">
        <v>36935</v>
      </c>
      <c r="BV2135">
        <v>3422</v>
      </c>
      <c r="BX2135">
        <v>0</v>
      </c>
      <c r="BY2135">
        <v>7381502</v>
      </c>
      <c r="BZ2135">
        <v>0</v>
      </c>
      <c r="CA2135">
        <v>0</v>
      </c>
      <c r="CB2135">
        <v>0</v>
      </c>
      <c r="CC2135">
        <v>0</v>
      </c>
      <c r="CD2135">
        <v>62795</v>
      </c>
      <c r="CE2135">
        <v>0</v>
      </c>
      <c r="CF2135">
        <v>220880</v>
      </c>
      <c r="CG2135">
        <v>0</v>
      </c>
      <c r="CH2135">
        <v>283675</v>
      </c>
      <c r="CI2135">
        <v>7665177</v>
      </c>
      <c r="CJ2135">
        <v>1600000</v>
      </c>
      <c r="CK2135">
        <v>0</v>
      </c>
      <c r="CL2135">
        <v>0</v>
      </c>
      <c r="CM2135">
        <v>0</v>
      </c>
      <c r="CN2135">
        <v>0</v>
      </c>
      <c r="CO2135">
        <v>4767051</v>
      </c>
      <c r="CP2135">
        <v>800000</v>
      </c>
      <c r="CQ2135">
        <v>18977428</v>
      </c>
      <c r="CR2135">
        <v>26144479</v>
      </c>
      <c r="CS2135">
        <v>33809656</v>
      </c>
      <c r="CT2135" s="7">
        <v>179399</v>
      </c>
      <c r="CU2135" s="7" t="b">
        <v>1</v>
      </c>
      <c r="CV2135">
        <v>900193076</v>
      </c>
      <c r="CW2135" s="1">
        <v>43830</v>
      </c>
      <c r="CX2135" t="s">
        <v>156</v>
      </c>
      <c r="CY2135" t="s">
        <v>172</v>
      </c>
      <c r="CZ2135" t="s">
        <v>171</v>
      </c>
      <c r="DA2135">
        <v>19547175</v>
      </c>
      <c r="DB2135">
        <v>14017543</v>
      </c>
      <c r="DC2135">
        <v>5529632</v>
      </c>
      <c r="DD2135">
        <v>229279</v>
      </c>
      <c r="DE2135">
        <v>0</v>
      </c>
      <c r="DF2135">
        <v>5717892</v>
      </c>
      <c r="DG2135">
        <v>99589</v>
      </c>
      <c r="DH2135">
        <v>0</v>
      </c>
      <c r="DI2135">
        <v>-58570</v>
      </c>
      <c r="DK2135">
        <v>0</v>
      </c>
      <c r="DL2135">
        <v>1120785</v>
      </c>
      <c r="DM2135">
        <v>1191691</v>
      </c>
      <c r="DQ2135">
        <v>0</v>
      </c>
      <c r="DR2135">
        <v>-129476</v>
      </c>
      <c r="DS2135">
        <v>137811</v>
      </c>
      <c r="DT2135">
        <v>-267287</v>
      </c>
      <c r="DU2135">
        <v>0</v>
      </c>
      <c r="DV2135">
        <v>-267287</v>
      </c>
      <c r="DW2135" s="7">
        <v>179399</v>
      </c>
      <c r="DX2135" s="7" t="b">
        <v>1</v>
      </c>
      <c r="DY2135">
        <v>900193076</v>
      </c>
      <c r="DZ2135" s="1">
        <v>43830</v>
      </c>
      <c r="EA2135" t="s">
        <v>156</v>
      </c>
      <c r="EB2135" t="s">
        <v>172</v>
      </c>
      <c r="EC2135" t="s">
        <v>171</v>
      </c>
      <c r="ED2135">
        <v>-267287</v>
      </c>
      <c r="EE2135">
        <v>0</v>
      </c>
      <c r="EF2135">
        <v>0</v>
      </c>
      <c r="EG2135">
        <v>0</v>
      </c>
      <c r="EJ2135">
        <v>0</v>
      </c>
      <c r="EK2135">
        <v>0</v>
      </c>
      <c r="EL2135">
        <v>0</v>
      </c>
      <c r="EM2135">
        <v>0</v>
      </c>
      <c r="EN2135">
        <v>0</v>
      </c>
      <c r="EO2135">
        <v>0</v>
      </c>
      <c r="EP2135">
        <v>0</v>
      </c>
      <c r="EQ2135">
        <v>0</v>
      </c>
      <c r="ER2135">
        <v>0</v>
      </c>
      <c r="ET2135">
        <v>0</v>
      </c>
      <c r="EU2135">
        <v>0</v>
      </c>
      <c r="EV2135">
        <v>0</v>
      </c>
      <c r="EW2135">
        <v>0</v>
      </c>
      <c r="EX2135">
        <v>0</v>
      </c>
      <c r="EY2135">
        <v>0</v>
      </c>
      <c r="EZ2135">
        <v>0</v>
      </c>
      <c r="FA2135">
        <v>0</v>
      </c>
      <c r="FB2135">
        <v>0</v>
      </c>
      <c r="FC2135">
        <v>0</v>
      </c>
      <c r="FK2135">
        <v>0</v>
      </c>
      <c r="FL2135">
        <v>0</v>
      </c>
      <c r="FM2135">
        <v>-267287</v>
      </c>
      <c r="FN2135">
        <v>179399</v>
      </c>
      <c r="FO2135" s="7">
        <v>179399</v>
      </c>
      <c r="FP2135" s="7" t="b">
        <v>1</v>
      </c>
      <c r="FQ2135">
        <v>900193076</v>
      </c>
      <c r="FR2135" s="1">
        <v>43830</v>
      </c>
      <c r="FS2135" t="s">
        <v>156</v>
      </c>
      <c r="FT2135" t="s">
        <v>172</v>
      </c>
      <c r="FU2135" t="s">
        <v>171</v>
      </c>
      <c r="FV2135">
        <v>-267287</v>
      </c>
      <c r="FW2135">
        <v>0</v>
      </c>
      <c r="FX2135">
        <v>531404</v>
      </c>
      <c r="FY2135">
        <v>0</v>
      </c>
      <c r="FZ2135">
        <v>0</v>
      </c>
      <c r="GA2135">
        <v>0</v>
      </c>
      <c r="GB2135">
        <v>0</v>
      </c>
      <c r="GC2135">
        <v>0</v>
      </c>
      <c r="GD2135">
        <v>0</v>
      </c>
      <c r="GE2135">
        <v>0</v>
      </c>
      <c r="GF2135">
        <v>0</v>
      </c>
      <c r="GG2135">
        <v>531404</v>
      </c>
      <c r="GH2135">
        <v>-2779193</v>
      </c>
      <c r="GI2135">
        <v>0</v>
      </c>
      <c r="GJ2135">
        <v>1505414</v>
      </c>
      <c r="GK2135">
        <v>0</v>
      </c>
      <c r="GL2135">
        <v>3365608</v>
      </c>
      <c r="GM2135">
        <v>-725351</v>
      </c>
      <c r="GN2135">
        <v>1630595</v>
      </c>
      <c r="GO2135">
        <v>0</v>
      </c>
      <c r="GP2135">
        <v>0</v>
      </c>
      <c r="GQ2135">
        <v>0</v>
      </c>
      <c r="GR2135">
        <v>0</v>
      </c>
      <c r="GS2135">
        <v>0</v>
      </c>
      <c r="GT2135">
        <v>474986</v>
      </c>
      <c r="GU2135">
        <v>0</v>
      </c>
      <c r="GV2135">
        <v>0</v>
      </c>
      <c r="GW2135">
        <v>0</v>
      </c>
      <c r="GX2135">
        <v>0</v>
      </c>
      <c r="GY2135">
        <v>0</v>
      </c>
      <c r="GZ2135">
        <v>0</v>
      </c>
      <c r="HA2135">
        <v>0</v>
      </c>
      <c r="HB2135">
        <v>0</v>
      </c>
      <c r="HC2135">
        <v>0</v>
      </c>
      <c r="HD2135">
        <v>0</v>
      </c>
      <c r="HE2135">
        <v>0</v>
      </c>
      <c r="HF2135" s="7">
        <v>0</v>
      </c>
      <c r="HG2135">
        <v>-474986</v>
      </c>
      <c r="HH2135">
        <v>0</v>
      </c>
      <c r="HI2135">
        <v>0</v>
      </c>
      <c r="HJ2135">
        <v>0</v>
      </c>
      <c r="HK2135">
        <v>0</v>
      </c>
      <c r="HL2135">
        <v>0</v>
      </c>
      <c r="HM2135">
        <v>0</v>
      </c>
      <c r="HN2135">
        <v>0</v>
      </c>
      <c r="HO2135">
        <v>136242</v>
      </c>
      <c r="HP2135">
        <v>0</v>
      </c>
      <c r="HQ2135">
        <v>0</v>
      </c>
      <c r="HR2135">
        <v>0</v>
      </c>
      <c r="HS2135">
        <v>0</v>
      </c>
      <c r="HT2135">
        <v>0</v>
      </c>
      <c r="HU2135">
        <v>0</v>
      </c>
      <c r="HV2135">
        <v>-136242</v>
      </c>
      <c r="HW2135">
        <v>1019367</v>
      </c>
      <c r="HX2135">
        <v>0</v>
      </c>
      <c r="HY2135">
        <v>1019367</v>
      </c>
      <c r="HZ2135">
        <v>580471</v>
      </c>
      <c r="IA2135">
        <v>1599838</v>
      </c>
    </row>
    <row r="2136" spans="1:235" x14ac:dyDescent="0.25">
      <c r="A2136">
        <v>179416</v>
      </c>
      <c r="B2136">
        <v>800179883</v>
      </c>
      <c r="C2136" s="1">
        <v>43830</v>
      </c>
      <c r="D2136" t="s">
        <v>156</v>
      </c>
      <c r="E2136" t="s">
        <v>157</v>
      </c>
      <c r="G2136" t="s">
        <v>9177</v>
      </c>
      <c r="H2136" t="s">
        <v>1549</v>
      </c>
      <c r="I2136" t="s">
        <v>10957</v>
      </c>
      <c r="J2136" t="s">
        <v>160</v>
      </c>
      <c r="K2136" s="1">
        <v>33803</v>
      </c>
      <c r="M2136" t="s">
        <v>161</v>
      </c>
      <c r="N2136" t="s">
        <v>176</v>
      </c>
      <c r="O2136" t="s">
        <v>163</v>
      </c>
      <c r="P2136" t="s">
        <v>9178</v>
      </c>
      <c r="Q2136" t="s">
        <v>246</v>
      </c>
      <c r="R2136" t="s">
        <v>493</v>
      </c>
      <c r="S2136" t="s">
        <v>9178</v>
      </c>
      <c r="T2136" t="s">
        <v>246</v>
      </c>
      <c r="U2136" t="s">
        <v>493</v>
      </c>
      <c r="V2136">
        <v>8844000</v>
      </c>
      <c r="W2136">
        <v>3184634220</v>
      </c>
      <c r="X2136" t="s">
        <v>9179</v>
      </c>
      <c r="Y2136">
        <v>509744</v>
      </c>
      <c r="AB2136" t="s">
        <v>168</v>
      </c>
      <c r="AC2136" t="s">
        <v>168</v>
      </c>
      <c r="AD2136" t="s">
        <v>9180</v>
      </c>
      <c r="AE2136" t="s">
        <v>168</v>
      </c>
      <c r="AF2136" t="s">
        <v>170</v>
      </c>
      <c r="AG2136" t="s">
        <v>157</v>
      </c>
      <c r="AJ2136" t="s">
        <v>157</v>
      </c>
      <c r="AK2136" s="7">
        <v>179416</v>
      </c>
      <c r="AL2136" s="7" t="b">
        <v>1</v>
      </c>
      <c r="AM2136">
        <v>800179883</v>
      </c>
      <c r="AN2136" s="1">
        <v>43830</v>
      </c>
      <c r="AO2136" t="s">
        <v>156</v>
      </c>
      <c r="AP2136" t="s">
        <v>171</v>
      </c>
      <c r="AQ2136">
        <v>1995501</v>
      </c>
      <c r="AR2136">
        <v>3855749</v>
      </c>
      <c r="AS2136">
        <v>1423409</v>
      </c>
      <c r="AV2136">
        <v>2293998</v>
      </c>
      <c r="BA2136">
        <v>9568657</v>
      </c>
      <c r="BC2136">
        <v>3498007</v>
      </c>
      <c r="BE2136">
        <v>168480</v>
      </c>
      <c r="BI2136">
        <v>315444</v>
      </c>
      <c r="BN2136">
        <v>3981931</v>
      </c>
      <c r="BO2136">
        <v>13550588</v>
      </c>
      <c r="BP2136">
        <v>91754</v>
      </c>
      <c r="BR2136">
        <v>91754</v>
      </c>
      <c r="BS2136">
        <v>3847868</v>
      </c>
      <c r="BT2136">
        <v>482920</v>
      </c>
      <c r="BU2136">
        <v>2500207</v>
      </c>
      <c r="BV2136">
        <v>86049</v>
      </c>
      <c r="BY2136">
        <v>7008798</v>
      </c>
      <c r="CD2136">
        <v>256242</v>
      </c>
      <c r="CH2136">
        <v>256242</v>
      </c>
      <c r="CI2136">
        <v>7265040</v>
      </c>
      <c r="CJ2136">
        <v>3220000</v>
      </c>
      <c r="CP2136">
        <v>109788</v>
      </c>
      <c r="CQ2136">
        <v>2955760</v>
      </c>
      <c r="CR2136">
        <v>6285548</v>
      </c>
      <c r="CS2136">
        <v>13550588</v>
      </c>
      <c r="CT2136" s="7">
        <v>179416</v>
      </c>
      <c r="CU2136" s="7" t="b">
        <v>1</v>
      </c>
      <c r="CV2136">
        <v>800179883</v>
      </c>
      <c r="CW2136" s="1">
        <v>43830</v>
      </c>
      <c r="CX2136" t="s">
        <v>156</v>
      </c>
      <c r="CY2136" t="s">
        <v>172</v>
      </c>
      <c r="CZ2136" t="s">
        <v>171</v>
      </c>
      <c r="DA2136">
        <v>12985684</v>
      </c>
      <c r="DB2136">
        <v>4035928</v>
      </c>
      <c r="DC2136">
        <v>8949756</v>
      </c>
      <c r="DD2136">
        <v>1026567</v>
      </c>
      <c r="DE2136">
        <v>4640046</v>
      </c>
      <c r="DF2136">
        <v>1973886</v>
      </c>
      <c r="DG2136">
        <v>1946522</v>
      </c>
      <c r="DI2136">
        <v>1415869</v>
      </c>
      <c r="DK2136">
        <v>0</v>
      </c>
      <c r="DL2136">
        <v>0</v>
      </c>
      <c r="DM2136">
        <v>0</v>
      </c>
      <c r="DQ2136">
        <v>0</v>
      </c>
      <c r="DR2136">
        <v>1415869</v>
      </c>
      <c r="DS2136">
        <v>408036</v>
      </c>
      <c r="DT2136">
        <v>1007833</v>
      </c>
      <c r="DV2136">
        <v>1007833</v>
      </c>
      <c r="DW2136" s="7">
        <v>179416</v>
      </c>
      <c r="DX2136" s="7" t="b">
        <v>1</v>
      </c>
      <c r="DY2136">
        <v>800179883</v>
      </c>
      <c r="DZ2136" s="1">
        <v>43830</v>
      </c>
      <c r="EA2136" t="s">
        <v>156</v>
      </c>
      <c r="EB2136" t="s">
        <v>172</v>
      </c>
      <c r="EC2136" t="s">
        <v>171</v>
      </c>
      <c r="ED2136">
        <v>1007833</v>
      </c>
      <c r="FN2136">
        <v>179416</v>
      </c>
      <c r="FO2136" s="7">
        <v>179416</v>
      </c>
      <c r="FP2136" s="7" t="b">
        <v>1</v>
      </c>
      <c r="FQ2136">
        <v>800179883</v>
      </c>
      <c r="FR2136" s="1">
        <v>43830</v>
      </c>
      <c r="FS2136" t="s">
        <v>156</v>
      </c>
      <c r="FT2136" t="s">
        <v>172</v>
      </c>
      <c r="FU2136" t="s">
        <v>171</v>
      </c>
      <c r="FV2136">
        <v>1007833</v>
      </c>
      <c r="GA2136">
        <v>1802954</v>
      </c>
      <c r="GG2136">
        <v>1802954</v>
      </c>
      <c r="GH2136">
        <v>354379</v>
      </c>
      <c r="GI2136">
        <v>167290</v>
      </c>
      <c r="GK2136">
        <v>-1004385</v>
      </c>
      <c r="GL2136">
        <v>-72045</v>
      </c>
      <c r="GN2136">
        <v>2256026</v>
      </c>
      <c r="GT2136">
        <v>1905266</v>
      </c>
      <c r="HF2136" s="7">
        <v>-1431456</v>
      </c>
      <c r="HG2136">
        <v>-3336722</v>
      </c>
      <c r="HU2136">
        <v>558957</v>
      </c>
      <c r="HV2136">
        <v>558957</v>
      </c>
      <c r="HZ2136">
        <v>2517240</v>
      </c>
      <c r="IA2136">
        <v>1995501</v>
      </c>
    </row>
    <row r="2137" spans="1:235" x14ac:dyDescent="0.25">
      <c r="A2137">
        <v>179422</v>
      </c>
      <c r="B2137">
        <v>860001777</v>
      </c>
      <c r="C2137" s="1">
        <v>43830</v>
      </c>
      <c r="D2137" t="s">
        <v>156</v>
      </c>
      <c r="E2137" t="s">
        <v>168</v>
      </c>
      <c r="G2137" t="s">
        <v>9181</v>
      </c>
      <c r="H2137" t="s">
        <v>12123</v>
      </c>
      <c r="I2137" t="s">
        <v>11101</v>
      </c>
      <c r="J2137" t="s">
        <v>160</v>
      </c>
      <c r="K2137" s="1">
        <v>20541</v>
      </c>
      <c r="M2137" t="s">
        <v>161</v>
      </c>
      <c r="N2137" t="s">
        <v>176</v>
      </c>
      <c r="O2137" t="s">
        <v>163</v>
      </c>
      <c r="P2137" t="s">
        <v>9182</v>
      </c>
      <c r="Q2137" t="s">
        <v>165</v>
      </c>
      <c r="R2137" t="s">
        <v>166</v>
      </c>
      <c r="S2137" t="s">
        <v>9183</v>
      </c>
      <c r="T2137" t="s">
        <v>246</v>
      </c>
      <c r="U2137" t="s">
        <v>438</v>
      </c>
      <c r="V2137">
        <v>4464264</v>
      </c>
      <c r="W2137">
        <v>3204983596</v>
      </c>
      <c r="X2137" t="s">
        <v>9184</v>
      </c>
      <c r="Y2137">
        <v>78666</v>
      </c>
      <c r="AB2137" t="s">
        <v>168</v>
      </c>
      <c r="AC2137" t="s">
        <v>168</v>
      </c>
      <c r="AD2137" t="s">
        <v>9185</v>
      </c>
      <c r="AE2137" t="s">
        <v>168</v>
      </c>
      <c r="AF2137" t="s">
        <v>170</v>
      </c>
      <c r="AG2137" t="s">
        <v>157</v>
      </c>
      <c r="AJ2137" t="s">
        <v>157</v>
      </c>
      <c r="AK2137" s="7">
        <v>179422</v>
      </c>
      <c r="AL2137" s="7" t="b">
        <v>1</v>
      </c>
      <c r="AM2137">
        <v>860001777</v>
      </c>
      <c r="AN2137" s="1">
        <v>43830</v>
      </c>
      <c r="AO2137" t="s">
        <v>156</v>
      </c>
      <c r="AP2137" t="s">
        <v>171</v>
      </c>
      <c r="AQ2137">
        <v>8420956</v>
      </c>
      <c r="AR2137">
        <v>22517809</v>
      </c>
      <c r="AS2137">
        <v>39957357</v>
      </c>
      <c r="AT2137">
        <v>3158246</v>
      </c>
      <c r="AW2137">
        <v>1854130</v>
      </c>
      <c r="BA2137">
        <v>75908498</v>
      </c>
      <c r="BC2137">
        <v>44046036</v>
      </c>
      <c r="BE2137">
        <v>7289336</v>
      </c>
      <c r="BI2137">
        <v>4149734</v>
      </c>
      <c r="BN2137">
        <v>55485106</v>
      </c>
      <c r="BO2137">
        <v>131393604</v>
      </c>
      <c r="BP2137">
        <v>4506672</v>
      </c>
      <c r="BQ2137">
        <v>1969908</v>
      </c>
      <c r="BR2137">
        <v>6476580</v>
      </c>
      <c r="BS2137">
        <v>23937767</v>
      </c>
      <c r="BT2137">
        <v>6062420</v>
      </c>
      <c r="BU2137">
        <v>25420389</v>
      </c>
      <c r="BV2137">
        <v>1101665</v>
      </c>
      <c r="BY2137">
        <v>62998821</v>
      </c>
      <c r="CD2137">
        <v>4993929</v>
      </c>
      <c r="CH2137">
        <v>4993929</v>
      </c>
      <c r="CI2137">
        <v>67992750</v>
      </c>
      <c r="CJ2137">
        <v>11317601</v>
      </c>
      <c r="CK2137">
        <v>13886816</v>
      </c>
      <c r="CP2137">
        <v>3946246</v>
      </c>
      <c r="CQ2137">
        <v>34250191</v>
      </c>
      <c r="CR2137">
        <v>63400854</v>
      </c>
      <c r="CS2137">
        <v>131393604</v>
      </c>
      <c r="CT2137" s="7">
        <v>179422</v>
      </c>
      <c r="CU2137" s="7" t="b">
        <v>1</v>
      </c>
      <c r="CV2137">
        <v>860001777</v>
      </c>
      <c r="CW2137" s="1">
        <v>43830</v>
      </c>
      <c r="CX2137" t="s">
        <v>156</v>
      </c>
      <c r="CY2137" t="s">
        <v>172</v>
      </c>
      <c r="CZ2137" t="s">
        <v>171</v>
      </c>
      <c r="DA2137">
        <v>247947053</v>
      </c>
      <c r="DB2137">
        <v>134884077</v>
      </c>
      <c r="DC2137">
        <v>113062976</v>
      </c>
      <c r="DD2137">
        <v>571077</v>
      </c>
      <c r="DE2137">
        <v>2993268</v>
      </c>
      <c r="DF2137">
        <v>98860381</v>
      </c>
      <c r="DG2137">
        <v>1080804</v>
      </c>
      <c r="DI2137">
        <v>10699600</v>
      </c>
      <c r="DL2137">
        <v>344617</v>
      </c>
      <c r="DM2137">
        <v>2468525</v>
      </c>
      <c r="DR2137">
        <v>8575692</v>
      </c>
      <c r="DS2137">
        <v>2407300</v>
      </c>
      <c r="DT2137">
        <v>6168392</v>
      </c>
      <c r="DV2137">
        <v>6168392</v>
      </c>
      <c r="DW2137" s="7">
        <v>179422</v>
      </c>
      <c r="DX2137" s="7" t="b">
        <v>1</v>
      </c>
      <c r="DY2137">
        <v>860001777</v>
      </c>
      <c r="DZ2137" s="1">
        <v>43830</v>
      </c>
      <c r="EA2137" t="s">
        <v>156</v>
      </c>
      <c r="EB2137" t="s">
        <v>172</v>
      </c>
      <c r="EC2137" t="s">
        <v>171</v>
      </c>
      <c r="ED2137">
        <v>6168392</v>
      </c>
      <c r="FN2137">
        <v>179422</v>
      </c>
      <c r="FO2137" s="7">
        <v>179422</v>
      </c>
      <c r="FP2137" s="7" t="b">
        <v>1</v>
      </c>
      <c r="FQ2137">
        <v>860001777</v>
      </c>
      <c r="FR2137" s="1">
        <v>43830</v>
      </c>
      <c r="FS2137" t="s">
        <v>156</v>
      </c>
      <c r="FT2137" t="s">
        <v>172</v>
      </c>
      <c r="FU2137" t="s">
        <v>171</v>
      </c>
      <c r="FV2137">
        <v>6168392</v>
      </c>
      <c r="FW2137">
        <v>2407301</v>
      </c>
      <c r="FX2137">
        <v>1773916</v>
      </c>
      <c r="GC2137">
        <v>427181</v>
      </c>
      <c r="GG2137">
        <v>4608398</v>
      </c>
      <c r="GH2137">
        <v>6078926</v>
      </c>
      <c r="GI2137">
        <v>4365314</v>
      </c>
      <c r="GJ2137">
        <v>-1185486</v>
      </c>
      <c r="GK2137">
        <v>-17497512</v>
      </c>
      <c r="GL2137">
        <v>1512200</v>
      </c>
      <c r="GN2137">
        <v>4050232</v>
      </c>
      <c r="GT2137">
        <v>1545514</v>
      </c>
      <c r="GV2137">
        <v>485847</v>
      </c>
      <c r="HG2137">
        <v>-2031361</v>
      </c>
      <c r="HN2137">
        <v>1230784</v>
      </c>
      <c r="HV2137">
        <v>-1230784</v>
      </c>
      <c r="HW2137">
        <v>788087</v>
      </c>
      <c r="HY2137">
        <v>788087</v>
      </c>
      <c r="HZ2137">
        <v>7632869</v>
      </c>
      <c r="IA2137">
        <v>8420956</v>
      </c>
    </row>
    <row r="2138" spans="1:235" x14ac:dyDescent="0.25">
      <c r="A2138">
        <v>179465</v>
      </c>
      <c r="B2138">
        <v>811014191</v>
      </c>
      <c r="C2138" s="1">
        <v>43830</v>
      </c>
      <c r="D2138" t="s">
        <v>156</v>
      </c>
      <c r="E2138" t="s">
        <v>168</v>
      </c>
      <c r="G2138" t="s">
        <v>9186</v>
      </c>
      <c r="H2138" t="s">
        <v>11576</v>
      </c>
      <c r="I2138" t="s">
        <v>10943</v>
      </c>
      <c r="J2138" t="s">
        <v>160</v>
      </c>
      <c r="K2138" s="1">
        <v>35902</v>
      </c>
      <c r="M2138" t="s">
        <v>161</v>
      </c>
      <c r="N2138" t="s">
        <v>176</v>
      </c>
      <c r="O2138" t="s">
        <v>163</v>
      </c>
      <c r="P2138" t="s">
        <v>9187</v>
      </c>
      <c r="Q2138" t="s">
        <v>253</v>
      </c>
      <c r="R2138" t="s">
        <v>326</v>
      </c>
      <c r="S2138" t="s">
        <v>9187</v>
      </c>
      <c r="T2138" t="s">
        <v>253</v>
      </c>
      <c r="U2138" t="s">
        <v>326</v>
      </c>
      <c r="V2138">
        <v>6042000</v>
      </c>
      <c r="W2138">
        <v>3104421752</v>
      </c>
      <c r="X2138" t="s">
        <v>9188</v>
      </c>
      <c r="Y2138" t="s">
        <v>9189</v>
      </c>
      <c r="AB2138" t="s">
        <v>168</v>
      </c>
      <c r="AC2138" t="s">
        <v>168</v>
      </c>
      <c r="AD2138" t="s">
        <v>4873</v>
      </c>
      <c r="AE2138" t="s">
        <v>168</v>
      </c>
      <c r="AF2138" t="s">
        <v>170</v>
      </c>
      <c r="AG2138" t="s">
        <v>168</v>
      </c>
      <c r="AH2138" t="s">
        <v>452</v>
      </c>
      <c r="AK2138" s="7">
        <v>179465</v>
      </c>
      <c r="AL2138" s="7" t="b">
        <v>1</v>
      </c>
      <c r="AM2138">
        <v>811014191</v>
      </c>
      <c r="AN2138" s="1">
        <v>43830</v>
      </c>
      <c r="AO2138" t="s">
        <v>156</v>
      </c>
      <c r="AP2138" t="s">
        <v>171</v>
      </c>
      <c r="AQ2138">
        <v>3626449</v>
      </c>
      <c r="AR2138">
        <v>14742595</v>
      </c>
      <c r="AS2138">
        <v>32800455</v>
      </c>
      <c r="AT2138">
        <v>6338823</v>
      </c>
      <c r="AW2138">
        <v>41324</v>
      </c>
      <c r="BA2138">
        <v>57549646</v>
      </c>
      <c r="BC2138">
        <v>4817067</v>
      </c>
      <c r="BE2138">
        <v>119585</v>
      </c>
      <c r="BI2138">
        <v>1106360</v>
      </c>
      <c r="BK2138">
        <v>35123380</v>
      </c>
      <c r="BN2138">
        <v>41166392</v>
      </c>
      <c r="BO2138">
        <v>98716038</v>
      </c>
      <c r="BQ2138">
        <v>281168</v>
      </c>
      <c r="BR2138">
        <v>281168</v>
      </c>
      <c r="BS2138">
        <v>10283665</v>
      </c>
      <c r="BT2138">
        <v>2988378</v>
      </c>
      <c r="BU2138">
        <v>8569874</v>
      </c>
      <c r="BV2138">
        <v>430936</v>
      </c>
      <c r="BY2138">
        <v>22554021</v>
      </c>
      <c r="CD2138">
        <v>18818</v>
      </c>
      <c r="CF2138">
        <v>59749266</v>
      </c>
      <c r="CH2138">
        <v>59768084</v>
      </c>
      <c r="CI2138">
        <v>82322105</v>
      </c>
      <c r="CJ2138">
        <v>8160000</v>
      </c>
      <c r="CK2138">
        <v>1340000</v>
      </c>
      <c r="CP2138">
        <v>287348</v>
      </c>
      <c r="CQ2138">
        <v>6606585</v>
      </c>
      <c r="CR2138">
        <v>16393933</v>
      </c>
      <c r="CS2138">
        <v>98716038</v>
      </c>
      <c r="CT2138" s="7">
        <v>179465</v>
      </c>
      <c r="CU2138" s="7" t="b">
        <v>1</v>
      </c>
      <c r="CV2138">
        <v>811014191</v>
      </c>
      <c r="CW2138" s="1">
        <v>43830</v>
      </c>
      <c r="CX2138" t="s">
        <v>156</v>
      </c>
      <c r="CY2138" t="s">
        <v>172</v>
      </c>
      <c r="CZ2138" t="s">
        <v>171</v>
      </c>
      <c r="DA2138">
        <v>96697831</v>
      </c>
      <c r="DB2138">
        <v>53278630</v>
      </c>
      <c r="DC2138">
        <v>43419201</v>
      </c>
      <c r="DD2138">
        <v>5710903</v>
      </c>
      <c r="DE2138">
        <v>9370787</v>
      </c>
      <c r="DF2138">
        <v>34440110</v>
      </c>
      <c r="DG2138">
        <v>1173622</v>
      </c>
      <c r="DI2138">
        <v>4145585</v>
      </c>
      <c r="DL2138">
        <v>37633</v>
      </c>
      <c r="DM2138">
        <v>5680227</v>
      </c>
      <c r="DR2138">
        <v>-1497009</v>
      </c>
      <c r="DS2138">
        <v>2318266</v>
      </c>
      <c r="DT2138">
        <v>-3815275</v>
      </c>
      <c r="DV2138">
        <v>-3815275</v>
      </c>
      <c r="DW2138" s="7">
        <v>179465</v>
      </c>
      <c r="DX2138" s="7" t="b">
        <v>1</v>
      </c>
      <c r="DY2138">
        <v>811014191</v>
      </c>
      <c r="DZ2138" s="1">
        <v>43830</v>
      </c>
      <c r="EA2138" t="s">
        <v>156</v>
      </c>
      <c r="EB2138" t="s">
        <v>172</v>
      </c>
      <c r="EC2138" t="s">
        <v>171</v>
      </c>
      <c r="ED2138">
        <v>-3815275</v>
      </c>
      <c r="FN2138">
        <v>179465</v>
      </c>
      <c r="FO2138" s="7">
        <v>179465</v>
      </c>
      <c r="FP2138" s="7" t="b">
        <v>1</v>
      </c>
      <c r="FQ2138">
        <v>811014191</v>
      </c>
      <c r="FR2138" s="1">
        <v>43830</v>
      </c>
      <c r="FS2138" t="s">
        <v>156</v>
      </c>
      <c r="FT2138" t="s">
        <v>172</v>
      </c>
      <c r="FU2138" t="s">
        <v>171</v>
      </c>
      <c r="FV2138">
        <v>-3815275</v>
      </c>
      <c r="FX2138">
        <v>10399723</v>
      </c>
      <c r="FY2138">
        <v>860285</v>
      </c>
      <c r="GF2138">
        <v>410973</v>
      </c>
      <c r="GG2138">
        <v>11670981</v>
      </c>
      <c r="GH2138">
        <v>5940096</v>
      </c>
      <c r="GI2138">
        <v>-580989</v>
      </c>
      <c r="GK2138">
        <v>296196</v>
      </c>
      <c r="GL2138">
        <v>2665527</v>
      </c>
      <c r="GM2138">
        <v>-310514</v>
      </c>
      <c r="GN2138">
        <v>15866022</v>
      </c>
      <c r="GT2138">
        <v>1811361</v>
      </c>
      <c r="GV2138">
        <v>97605</v>
      </c>
      <c r="HF2138" s="7">
        <v>-43904225</v>
      </c>
      <c r="HG2138">
        <v>-45813191</v>
      </c>
      <c r="HN2138">
        <v>2795790</v>
      </c>
      <c r="HT2138">
        <v>3519233</v>
      </c>
      <c r="HU2138">
        <v>36809286</v>
      </c>
      <c r="HV2138">
        <v>30494263</v>
      </c>
      <c r="HW2138">
        <v>547094</v>
      </c>
      <c r="HY2138">
        <v>547094</v>
      </c>
      <c r="HZ2138">
        <v>3079355</v>
      </c>
      <c r="IA2138">
        <v>3626449</v>
      </c>
    </row>
    <row r="2139" spans="1:235" x14ac:dyDescent="0.25">
      <c r="A2139">
        <v>179473</v>
      </c>
      <c r="B2139">
        <v>900736182</v>
      </c>
      <c r="C2139" s="1">
        <v>43830</v>
      </c>
      <c r="D2139" t="s">
        <v>156</v>
      </c>
      <c r="E2139" t="s">
        <v>168</v>
      </c>
      <c r="G2139" t="s">
        <v>9190</v>
      </c>
      <c r="H2139" t="s">
        <v>12124</v>
      </c>
      <c r="I2139" t="s">
        <v>10926</v>
      </c>
      <c r="J2139" t="s">
        <v>160</v>
      </c>
      <c r="K2139" s="1">
        <v>41786</v>
      </c>
      <c r="M2139" t="s">
        <v>161</v>
      </c>
      <c r="N2139" t="s">
        <v>176</v>
      </c>
      <c r="O2139" t="s">
        <v>163</v>
      </c>
      <c r="P2139" t="s">
        <v>9191</v>
      </c>
      <c r="Q2139" t="s">
        <v>165</v>
      </c>
      <c r="R2139" t="s">
        <v>166</v>
      </c>
      <c r="S2139" t="s">
        <v>9191</v>
      </c>
      <c r="T2139" t="s">
        <v>165</v>
      </c>
      <c r="U2139" t="s">
        <v>166</v>
      </c>
      <c r="V2139">
        <v>5927700</v>
      </c>
      <c r="W2139">
        <v>3188218237</v>
      </c>
      <c r="X2139" t="s">
        <v>9192</v>
      </c>
      <c r="Y2139">
        <v>2459938</v>
      </c>
      <c r="AB2139" t="s">
        <v>168</v>
      </c>
      <c r="AC2139" t="s">
        <v>168</v>
      </c>
      <c r="AD2139" t="s">
        <v>9193</v>
      </c>
      <c r="AE2139" t="s">
        <v>168</v>
      </c>
      <c r="AF2139" t="s">
        <v>170</v>
      </c>
      <c r="AG2139" t="s">
        <v>157</v>
      </c>
      <c r="AJ2139" t="s">
        <v>157</v>
      </c>
      <c r="AK2139" s="7">
        <v>179473</v>
      </c>
      <c r="AL2139" s="7" t="b">
        <v>1</v>
      </c>
      <c r="AM2139">
        <v>900736182</v>
      </c>
      <c r="AN2139" s="1">
        <v>43830</v>
      </c>
      <c r="AO2139" t="s">
        <v>156</v>
      </c>
      <c r="AP2139" t="s">
        <v>171</v>
      </c>
      <c r="AQ2139">
        <v>69926674</v>
      </c>
      <c r="AR2139">
        <v>287661740</v>
      </c>
      <c r="AS2139">
        <v>2919822</v>
      </c>
      <c r="AT2139">
        <v>11805246</v>
      </c>
      <c r="AV2139">
        <v>333242</v>
      </c>
      <c r="BA2139">
        <v>372646724</v>
      </c>
      <c r="BC2139">
        <v>5439853</v>
      </c>
      <c r="BI2139">
        <v>28851460</v>
      </c>
      <c r="BN2139">
        <v>34291313</v>
      </c>
      <c r="BO2139">
        <v>406938037</v>
      </c>
      <c r="BQ2139">
        <v>57029539</v>
      </c>
      <c r="BR2139">
        <v>57029539</v>
      </c>
      <c r="BS2139">
        <v>243589917</v>
      </c>
      <c r="BT2139">
        <v>17666576</v>
      </c>
      <c r="BU2139">
        <v>1219384</v>
      </c>
      <c r="BV2139">
        <v>12864221</v>
      </c>
      <c r="BY2139">
        <v>332369637</v>
      </c>
      <c r="CF2139">
        <v>3166643</v>
      </c>
      <c r="CG2139">
        <v>11193268</v>
      </c>
      <c r="CH2139">
        <v>14359911</v>
      </c>
      <c r="CI2139">
        <v>346729548</v>
      </c>
      <c r="CJ2139">
        <v>266466</v>
      </c>
      <c r="CK2139">
        <v>16480159</v>
      </c>
      <c r="CQ2139">
        <v>43461864</v>
      </c>
      <c r="CR2139">
        <v>60208489</v>
      </c>
      <c r="CS2139">
        <v>406938037</v>
      </c>
      <c r="CT2139" s="7">
        <v>179473</v>
      </c>
      <c r="CU2139" s="7" t="b">
        <v>1</v>
      </c>
      <c r="CV2139">
        <v>900736182</v>
      </c>
      <c r="CW2139" s="1">
        <v>43830</v>
      </c>
      <c r="CX2139" t="s">
        <v>156</v>
      </c>
      <c r="CY2139" t="s">
        <v>172</v>
      </c>
      <c r="CZ2139" t="s">
        <v>171</v>
      </c>
      <c r="DA2139">
        <v>1085407667</v>
      </c>
      <c r="DB2139">
        <v>997737791</v>
      </c>
      <c r="DC2139">
        <v>87669876</v>
      </c>
      <c r="DF2139">
        <v>58160693</v>
      </c>
      <c r="DH2139">
        <v>-1795233</v>
      </c>
      <c r="DI2139">
        <v>27713950</v>
      </c>
      <c r="DL2139">
        <v>7777586</v>
      </c>
      <c r="DR2139">
        <v>35491536</v>
      </c>
      <c r="DS2139">
        <v>16391314</v>
      </c>
      <c r="DT2139">
        <v>19100222</v>
      </c>
      <c r="DV2139">
        <v>19100222</v>
      </c>
      <c r="DW2139" s="7">
        <v>179473</v>
      </c>
      <c r="DX2139" s="7" t="b">
        <v>1</v>
      </c>
      <c r="DY2139">
        <v>900736182</v>
      </c>
      <c r="DZ2139" s="1">
        <v>43830</v>
      </c>
      <c r="EA2139" t="s">
        <v>156</v>
      </c>
      <c r="EB2139" t="s">
        <v>172</v>
      </c>
      <c r="EC2139" t="s">
        <v>171</v>
      </c>
      <c r="ED2139">
        <v>19100222</v>
      </c>
      <c r="FM2139">
        <v>19100222</v>
      </c>
      <c r="FN2139">
        <v>179473</v>
      </c>
      <c r="FO2139" s="7">
        <v>179473</v>
      </c>
      <c r="FP2139" s="7" t="b">
        <v>1</v>
      </c>
      <c r="FQ2139">
        <v>900736182</v>
      </c>
      <c r="FR2139" s="1">
        <v>43830</v>
      </c>
      <c r="FS2139" t="s">
        <v>156</v>
      </c>
      <c r="FT2139" t="s">
        <v>172</v>
      </c>
      <c r="FU2139" t="s">
        <v>171</v>
      </c>
      <c r="FV2139">
        <v>19100222</v>
      </c>
      <c r="FW2139">
        <v>16391314</v>
      </c>
      <c r="FX2139">
        <v>2777372</v>
      </c>
      <c r="GA2139">
        <v>277383</v>
      </c>
      <c r="GG2139">
        <v>19446069</v>
      </c>
      <c r="GH2139">
        <v>-1085614</v>
      </c>
      <c r="GI2139">
        <v>-94716675</v>
      </c>
      <c r="GJ2139">
        <v>6730906</v>
      </c>
      <c r="GK2139">
        <v>-8690524</v>
      </c>
      <c r="GL2139">
        <v>42946943</v>
      </c>
      <c r="GN2139">
        <v>-16268673</v>
      </c>
      <c r="GT2139">
        <v>50065</v>
      </c>
      <c r="HG2139">
        <v>-50065</v>
      </c>
      <c r="HO2139">
        <v>1338598</v>
      </c>
      <c r="HT2139">
        <v>277383</v>
      </c>
      <c r="HV2139">
        <v>-1615981</v>
      </c>
      <c r="HW2139">
        <v>-17934719</v>
      </c>
      <c r="HY2139">
        <v>-17934719</v>
      </c>
      <c r="HZ2139">
        <v>87861393</v>
      </c>
      <c r="IA2139">
        <v>69926674</v>
      </c>
    </row>
    <row r="2140" spans="1:235" x14ac:dyDescent="0.25">
      <c r="A2140">
        <v>179506</v>
      </c>
      <c r="B2140">
        <v>900351463</v>
      </c>
      <c r="C2140" s="1">
        <v>43830</v>
      </c>
      <c r="D2140" t="s">
        <v>156</v>
      </c>
      <c r="E2140" t="s">
        <v>168</v>
      </c>
      <c r="F2140">
        <v>14864</v>
      </c>
      <c r="G2140" t="s">
        <v>9194</v>
      </c>
      <c r="H2140" t="s">
        <v>9195</v>
      </c>
      <c r="I2140" t="s">
        <v>675</v>
      </c>
      <c r="J2140" t="s">
        <v>160</v>
      </c>
      <c r="K2140" s="1">
        <v>40262</v>
      </c>
      <c r="M2140" t="s">
        <v>161</v>
      </c>
      <c r="N2140" t="s">
        <v>176</v>
      </c>
      <c r="O2140" t="s">
        <v>163</v>
      </c>
      <c r="P2140" t="s">
        <v>9196</v>
      </c>
      <c r="Q2140" t="s">
        <v>1962</v>
      </c>
      <c r="R2140" t="s">
        <v>9197</v>
      </c>
      <c r="S2140" t="s">
        <v>9196</v>
      </c>
      <c r="T2140" t="s">
        <v>1962</v>
      </c>
      <c r="U2140" t="s">
        <v>9197</v>
      </c>
      <c r="V2140">
        <v>6718803</v>
      </c>
      <c r="W2140">
        <v>3102542494</v>
      </c>
      <c r="X2140" t="s">
        <v>9198</v>
      </c>
      <c r="Y2140">
        <v>198033</v>
      </c>
      <c r="AB2140" t="s">
        <v>168</v>
      </c>
      <c r="AC2140" t="s">
        <v>157</v>
      </c>
      <c r="AE2140" t="s">
        <v>168</v>
      </c>
      <c r="AF2140" t="s">
        <v>170</v>
      </c>
      <c r="AG2140" t="s">
        <v>157</v>
      </c>
      <c r="AJ2140" t="s">
        <v>157</v>
      </c>
      <c r="AK2140" s="7">
        <v>179506</v>
      </c>
      <c r="AL2140" s="7" t="b">
        <v>1</v>
      </c>
      <c r="AM2140">
        <v>900351463</v>
      </c>
      <c r="AN2140" s="1">
        <v>43830</v>
      </c>
      <c r="AO2140" t="s">
        <v>156</v>
      </c>
      <c r="AP2140" t="s">
        <v>171</v>
      </c>
      <c r="AQ2140">
        <v>41184</v>
      </c>
      <c r="AR2140">
        <v>174796</v>
      </c>
      <c r="AS2140">
        <v>76315</v>
      </c>
      <c r="AT2140">
        <v>28004</v>
      </c>
      <c r="BA2140">
        <v>320299</v>
      </c>
      <c r="BC2140">
        <v>1069237</v>
      </c>
      <c r="BI2140">
        <v>32750</v>
      </c>
      <c r="BN2140">
        <v>1101987</v>
      </c>
      <c r="BO2140">
        <v>1422286</v>
      </c>
      <c r="BS2140">
        <v>307293</v>
      </c>
      <c r="BT2140">
        <v>35554</v>
      </c>
      <c r="BU2140">
        <v>1302</v>
      </c>
      <c r="BY2140">
        <v>344149</v>
      </c>
      <c r="CF2140">
        <v>103215</v>
      </c>
      <c r="CH2140">
        <v>103215</v>
      </c>
      <c r="CI2140">
        <v>447364</v>
      </c>
      <c r="CJ2140">
        <v>1200000</v>
      </c>
      <c r="CP2140">
        <v>78607</v>
      </c>
      <c r="CQ2140">
        <v>-303685</v>
      </c>
      <c r="CR2140">
        <v>974922</v>
      </c>
      <c r="CS2140">
        <v>1422286</v>
      </c>
      <c r="CT2140" s="7">
        <v>179506</v>
      </c>
      <c r="CU2140" s="7" t="b">
        <v>1</v>
      </c>
      <c r="CV2140">
        <v>900351463</v>
      </c>
      <c r="CW2140" s="1">
        <v>43830</v>
      </c>
      <c r="CX2140" t="s">
        <v>156</v>
      </c>
      <c r="CY2140" t="s">
        <v>172</v>
      </c>
      <c r="CZ2140" t="s">
        <v>171</v>
      </c>
      <c r="DA2140">
        <v>3839098</v>
      </c>
      <c r="DB2140">
        <v>3359373</v>
      </c>
      <c r="DC2140">
        <v>479725</v>
      </c>
      <c r="DD2140">
        <v>61749</v>
      </c>
      <c r="DE2140">
        <v>5442</v>
      </c>
      <c r="DF2140">
        <v>480277</v>
      </c>
      <c r="DG2140">
        <v>24734</v>
      </c>
      <c r="DI2140">
        <v>31021</v>
      </c>
      <c r="DL2140">
        <v>23873</v>
      </c>
      <c r="DM2140">
        <v>21458</v>
      </c>
      <c r="DR2140">
        <v>33436</v>
      </c>
      <c r="DT2140">
        <v>33436</v>
      </c>
      <c r="DV2140">
        <v>33436</v>
      </c>
      <c r="DW2140" s="7">
        <v>179506</v>
      </c>
      <c r="DX2140" s="7" t="b">
        <v>1</v>
      </c>
      <c r="DY2140">
        <v>900351463</v>
      </c>
      <c r="DZ2140" s="1">
        <v>43830</v>
      </c>
      <c r="EA2140" t="s">
        <v>156</v>
      </c>
      <c r="EB2140" t="s">
        <v>172</v>
      </c>
      <c r="EC2140" t="s">
        <v>171</v>
      </c>
      <c r="ED2140">
        <v>33436</v>
      </c>
      <c r="FN2140">
        <v>179506</v>
      </c>
      <c r="FO2140" s="7">
        <v>179506</v>
      </c>
      <c r="FP2140" s="7" t="b">
        <v>1</v>
      </c>
      <c r="FQ2140">
        <v>900351463</v>
      </c>
      <c r="FR2140" s="1">
        <v>43830</v>
      </c>
      <c r="FS2140" t="s">
        <v>156</v>
      </c>
      <c r="FT2140" t="s">
        <v>172</v>
      </c>
      <c r="FU2140" t="s">
        <v>171</v>
      </c>
      <c r="FV2140">
        <v>33436</v>
      </c>
      <c r="FX2140">
        <v>55397</v>
      </c>
      <c r="GG2140">
        <v>55397</v>
      </c>
      <c r="GH2140">
        <v>-24085</v>
      </c>
      <c r="GI2140">
        <v>31665</v>
      </c>
      <c r="GK2140">
        <v>-121540</v>
      </c>
      <c r="GL2140">
        <v>-19605</v>
      </c>
      <c r="GN2140">
        <v>-44732</v>
      </c>
      <c r="GS2140">
        <v>191030</v>
      </c>
      <c r="HG2140">
        <v>191030</v>
      </c>
      <c r="HN2140">
        <v>103543</v>
      </c>
      <c r="HU2140">
        <v>-14864</v>
      </c>
      <c r="HV2140">
        <v>-118407</v>
      </c>
      <c r="HW2140">
        <v>27891</v>
      </c>
      <c r="HY2140">
        <v>27891</v>
      </c>
      <c r="HZ2140">
        <v>13293</v>
      </c>
      <c r="IA2140">
        <v>41184</v>
      </c>
    </row>
    <row r="2141" spans="1:235" x14ac:dyDescent="0.25">
      <c r="A2141">
        <v>179529</v>
      </c>
      <c r="B2141">
        <v>830040575</v>
      </c>
      <c r="C2141" s="1">
        <v>43830</v>
      </c>
      <c r="D2141" t="s">
        <v>156</v>
      </c>
      <c r="E2141" t="s">
        <v>157</v>
      </c>
      <c r="G2141" t="s">
        <v>9199</v>
      </c>
      <c r="H2141" t="s">
        <v>9200</v>
      </c>
      <c r="I2141" t="s">
        <v>771</v>
      </c>
      <c r="J2141" t="s">
        <v>160</v>
      </c>
      <c r="K2141" s="1">
        <v>35822</v>
      </c>
      <c r="L2141" s="1">
        <v>71982</v>
      </c>
      <c r="M2141" t="s">
        <v>161</v>
      </c>
      <c r="N2141" t="s">
        <v>318</v>
      </c>
      <c r="O2141" t="s">
        <v>163</v>
      </c>
      <c r="P2141" t="s">
        <v>9201</v>
      </c>
      <c r="Q2141" t="s">
        <v>165</v>
      </c>
      <c r="R2141" t="s">
        <v>166</v>
      </c>
      <c r="S2141" t="s">
        <v>9201</v>
      </c>
      <c r="T2141" t="s">
        <v>165</v>
      </c>
      <c r="U2141" t="s">
        <v>2495</v>
      </c>
      <c r="V2141">
        <v>8763800</v>
      </c>
      <c r="W2141">
        <v>3112362312</v>
      </c>
      <c r="X2141" t="s">
        <v>9202</v>
      </c>
      <c r="Y2141">
        <v>845886</v>
      </c>
      <c r="AB2141" t="s">
        <v>168</v>
      </c>
      <c r="AC2141" t="s">
        <v>168</v>
      </c>
      <c r="AD2141" t="s">
        <v>9203</v>
      </c>
      <c r="AE2141" t="s">
        <v>168</v>
      </c>
      <c r="AF2141" t="s">
        <v>170</v>
      </c>
      <c r="AG2141" t="s">
        <v>157</v>
      </c>
      <c r="AJ2141" t="s">
        <v>157</v>
      </c>
      <c r="AK2141" s="7">
        <v>179529</v>
      </c>
      <c r="AL2141" s="7" t="b">
        <v>1</v>
      </c>
      <c r="AM2141">
        <v>830040575</v>
      </c>
      <c r="AN2141" s="1">
        <v>43830</v>
      </c>
      <c r="AO2141" t="s">
        <v>156</v>
      </c>
      <c r="AP2141" t="s">
        <v>171</v>
      </c>
      <c r="AQ2141">
        <v>10164933</v>
      </c>
      <c r="AR2141">
        <v>26845124</v>
      </c>
      <c r="AS2141">
        <v>7555376</v>
      </c>
      <c r="BA2141">
        <v>44565433</v>
      </c>
      <c r="BC2141">
        <v>2279383</v>
      </c>
      <c r="BG2141">
        <v>462637</v>
      </c>
      <c r="BI2141">
        <v>66845</v>
      </c>
      <c r="BN2141">
        <v>2808865</v>
      </c>
      <c r="BO2141">
        <v>47374298</v>
      </c>
      <c r="BP2141">
        <v>285221</v>
      </c>
      <c r="BQ2141">
        <v>308858</v>
      </c>
      <c r="BR2141">
        <v>594079</v>
      </c>
      <c r="BS2141">
        <v>9604956</v>
      </c>
      <c r="BT2141">
        <v>1634180</v>
      </c>
      <c r="BU2141">
        <v>23651</v>
      </c>
      <c r="BY2141">
        <v>11856866</v>
      </c>
      <c r="BZ2141">
        <v>101626</v>
      </c>
      <c r="CA2141">
        <v>0</v>
      </c>
      <c r="CB2141">
        <v>101626</v>
      </c>
      <c r="CF2141">
        <v>14818</v>
      </c>
      <c r="CH2141">
        <v>116444</v>
      </c>
      <c r="CI2141">
        <v>11973310</v>
      </c>
      <c r="CJ2141">
        <v>7512065</v>
      </c>
      <c r="CO2141">
        <v>8586092</v>
      </c>
      <c r="CP2141">
        <v>3756032</v>
      </c>
      <c r="CQ2141">
        <v>15546799</v>
      </c>
      <c r="CR2141">
        <v>35400988</v>
      </c>
      <c r="CS2141">
        <v>47374298</v>
      </c>
      <c r="CT2141" s="7">
        <v>179529</v>
      </c>
      <c r="CU2141" s="7" t="b">
        <v>1</v>
      </c>
      <c r="CV2141">
        <v>830040575</v>
      </c>
      <c r="CW2141" s="1">
        <v>43830</v>
      </c>
      <c r="CX2141" t="s">
        <v>156</v>
      </c>
      <c r="CY2141" t="s">
        <v>172</v>
      </c>
      <c r="CZ2141" t="s">
        <v>171</v>
      </c>
      <c r="DA2141">
        <v>62323387</v>
      </c>
      <c r="DB2141">
        <v>39723090</v>
      </c>
      <c r="DC2141">
        <v>22600297</v>
      </c>
      <c r="DE2141">
        <v>6798362</v>
      </c>
      <c r="DF2141">
        <v>4825137</v>
      </c>
      <c r="DG2141">
        <v>1035823</v>
      </c>
      <c r="DI2141">
        <v>9940975</v>
      </c>
      <c r="DL2141">
        <v>1610623</v>
      </c>
      <c r="DR2141">
        <v>11551598</v>
      </c>
      <c r="DS2141">
        <v>3624647</v>
      </c>
      <c r="DT2141">
        <v>7926951</v>
      </c>
      <c r="DV2141">
        <v>7926951</v>
      </c>
      <c r="DW2141" s="7">
        <v>179529</v>
      </c>
      <c r="DX2141" s="7" t="b">
        <v>1</v>
      </c>
      <c r="DY2141">
        <v>830040575</v>
      </c>
      <c r="DZ2141" s="1">
        <v>43830</v>
      </c>
      <c r="EA2141" t="s">
        <v>156</v>
      </c>
      <c r="EB2141" t="s">
        <v>172</v>
      </c>
      <c r="EC2141" t="s">
        <v>171</v>
      </c>
      <c r="ED2141">
        <v>7926951</v>
      </c>
      <c r="FN2141">
        <v>179529</v>
      </c>
      <c r="FO2141" s="7">
        <v>179529</v>
      </c>
      <c r="FP2141" s="7" t="b">
        <v>1</v>
      </c>
      <c r="FQ2141">
        <v>830040575</v>
      </c>
      <c r="FR2141" s="1">
        <v>43830</v>
      </c>
      <c r="FS2141" t="s">
        <v>156</v>
      </c>
      <c r="FT2141" t="s">
        <v>172</v>
      </c>
      <c r="FU2141" t="s">
        <v>171</v>
      </c>
      <c r="FV2141">
        <v>7926951</v>
      </c>
      <c r="FW2141">
        <v>3624647</v>
      </c>
      <c r="FX2141">
        <v>827379</v>
      </c>
      <c r="FZ2141">
        <v>9687</v>
      </c>
      <c r="GG2141">
        <v>4461713</v>
      </c>
      <c r="GH2141">
        <v>-1603554</v>
      </c>
      <c r="GI2141">
        <v>42073166</v>
      </c>
      <c r="GK2141">
        <v>4423484</v>
      </c>
      <c r="GL2141">
        <v>-36115</v>
      </c>
      <c r="GM2141">
        <v>-3744426</v>
      </c>
      <c r="GN2141">
        <v>53501219</v>
      </c>
      <c r="GT2141">
        <v>1496528</v>
      </c>
      <c r="HF2141" s="7">
        <v>120941</v>
      </c>
      <c r="HG2141">
        <v>-1375587</v>
      </c>
      <c r="HS2141">
        <v>45800000</v>
      </c>
      <c r="HU2141">
        <v>-313924</v>
      </c>
      <c r="HV2141">
        <v>-46113924</v>
      </c>
      <c r="HW2141">
        <v>6011708</v>
      </c>
      <c r="HY2141">
        <v>6011708</v>
      </c>
      <c r="HZ2141">
        <v>4153225</v>
      </c>
      <c r="IA2141">
        <v>10164933</v>
      </c>
    </row>
    <row r="2142" spans="1:235" x14ac:dyDescent="0.25">
      <c r="A2142">
        <v>179531</v>
      </c>
      <c r="B2142">
        <v>900744272</v>
      </c>
      <c r="C2142" s="1">
        <v>43830</v>
      </c>
      <c r="D2142" t="s">
        <v>156</v>
      </c>
      <c r="E2142" t="s">
        <v>168</v>
      </c>
      <c r="G2142" t="s">
        <v>9204</v>
      </c>
      <c r="H2142" t="s">
        <v>9205</v>
      </c>
      <c r="I2142" t="s">
        <v>1267</v>
      </c>
      <c r="J2142" t="s">
        <v>160</v>
      </c>
      <c r="K2142" s="1">
        <v>41782</v>
      </c>
      <c r="M2142" t="s">
        <v>161</v>
      </c>
      <c r="N2142" t="s">
        <v>176</v>
      </c>
      <c r="O2142" t="s">
        <v>3449</v>
      </c>
      <c r="P2142" t="s">
        <v>9206</v>
      </c>
      <c r="Q2142" t="s">
        <v>165</v>
      </c>
      <c r="R2142" t="s">
        <v>166</v>
      </c>
      <c r="S2142" t="s">
        <v>9207</v>
      </c>
      <c r="T2142" t="s">
        <v>165</v>
      </c>
      <c r="U2142" t="s">
        <v>166</v>
      </c>
      <c r="V2142">
        <v>7449490</v>
      </c>
      <c r="W2142">
        <v>3163795502</v>
      </c>
      <c r="X2142" t="s">
        <v>9208</v>
      </c>
      <c r="Y2142">
        <v>2457451</v>
      </c>
      <c r="AB2142" t="s">
        <v>168</v>
      </c>
      <c r="AC2142" t="s">
        <v>168</v>
      </c>
      <c r="AD2142" t="s">
        <v>9209</v>
      </c>
      <c r="AE2142" t="s">
        <v>168</v>
      </c>
      <c r="AF2142" t="s">
        <v>170</v>
      </c>
      <c r="AG2142" t="s">
        <v>157</v>
      </c>
      <c r="AK2142" s="7">
        <v>179531</v>
      </c>
      <c r="AL2142" s="7" t="b">
        <v>1</v>
      </c>
      <c r="AM2142">
        <v>900744272</v>
      </c>
      <c r="AN2142" s="1">
        <v>43830</v>
      </c>
      <c r="AO2142" t="s">
        <v>156</v>
      </c>
      <c r="AP2142" t="s">
        <v>171</v>
      </c>
      <c r="AQ2142">
        <v>9952041</v>
      </c>
      <c r="AR2142">
        <v>37461157</v>
      </c>
      <c r="AS2142">
        <v>8599923</v>
      </c>
      <c r="AV2142">
        <v>865675</v>
      </c>
      <c r="BA2142">
        <v>56878796</v>
      </c>
      <c r="BC2142">
        <v>2279766</v>
      </c>
      <c r="BE2142">
        <v>44611</v>
      </c>
      <c r="BG2142">
        <v>84950267</v>
      </c>
      <c r="BI2142">
        <v>994839</v>
      </c>
      <c r="BK2142">
        <v>1233835</v>
      </c>
      <c r="BN2142">
        <v>89503318</v>
      </c>
      <c r="BO2142">
        <v>146382114</v>
      </c>
      <c r="BP2142">
        <v>868879</v>
      </c>
      <c r="BQ2142">
        <v>621324</v>
      </c>
      <c r="BR2142">
        <v>1490203</v>
      </c>
      <c r="BS2142">
        <v>55612777</v>
      </c>
      <c r="BT2142">
        <v>3096643</v>
      </c>
      <c r="BU2142">
        <v>17379134</v>
      </c>
      <c r="BY2142">
        <v>77578757</v>
      </c>
      <c r="CF2142">
        <v>23542987</v>
      </c>
      <c r="CH2142">
        <v>23542987</v>
      </c>
      <c r="CI2142">
        <v>101121744</v>
      </c>
      <c r="CJ2142">
        <v>342969</v>
      </c>
      <c r="CK2142">
        <v>31562961</v>
      </c>
      <c r="CQ2142">
        <v>13354440</v>
      </c>
      <c r="CR2142">
        <v>45260370</v>
      </c>
      <c r="CS2142">
        <v>146382114</v>
      </c>
      <c r="CT2142" s="7">
        <v>179531</v>
      </c>
      <c r="CU2142" s="7" t="b">
        <v>1</v>
      </c>
      <c r="CV2142">
        <v>900744272</v>
      </c>
      <c r="CW2142" s="1">
        <v>43830</v>
      </c>
      <c r="CX2142" t="s">
        <v>156</v>
      </c>
      <c r="CY2142" t="s">
        <v>172</v>
      </c>
      <c r="CZ2142" t="s">
        <v>171</v>
      </c>
      <c r="DA2142">
        <v>75276053</v>
      </c>
      <c r="DB2142">
        <v>23501867</v>
      </c>
      <c r="DC2142">
        <v>51774186</v>
      </c>
      <c r="DD2142">
        <v>97835</v>
      </c>
      <c r="DF2142">
        <v>17615974</v>
      </c>
      <c r="DG2142">
        <v>16350100</v>
      </c>
      <c r="DH2142">
        <v>0</v>
      </c>
      <c r="DI2142">
        <v>17905947</v>
      </c>
      <c r="DL2142">
        <v>2301951</v>
      </c>
      <c r="DM2142">
        <v>7089435</v>
      </c>
      <c r="DR2142">
        <v>13118463</v>
      </c>
      <c r="DS2142">
        <v>3496449</v>
      </c>
      <c r="DT2142">
        <v>9622014</v>
      </c>
      <c r="DV2142">
        <v>9622014</v>
      </c>
      <c r="DW2142" s="7">
        <v>179531</v>
      </c>
      <c r="DX2142" s="7" t="b">
        <v>1</v>
      </c>
      <c r="DY2142">
        <v>900744272</v>
      </c>
      <c r="DZ2142" s="1">
        <v>43830</v>
      </c>
      <c r="EA2142" t="s">
        <v>156</v>
      </c>
      <c r="EB2142" t="s">
        <v>172</v>
      </c>
      <c r="EC2142" t="s">
        <v>171</v>
      </c>
      <c r="ED2142">
        <v>9622014</v>
      </c>
      <c r="FM2142">
        <v>9622014</v>
      </c>
      <c r="FN2142">
        <v>179531</v>
      </c>
      <c r="FO2142" s="7">
        <v>179531</v>
      </c>
      <c r="FP2142" s="7" t="b">
        <v>1</v>
      </c>
      <c r="FQ2142">
        <v>900744272</v>
      </c>
      <c r="FR2142" s="1">
        <v>43830</v>
      </c>
      <c r="FS2142" t="s">
        <v>156</v>
      </c>
      <c r="FT2142" t="s">
        <v>172</v>
      </c>
      <c r="FU2142" t="s">
        <v>171</v>
      </c>
      <c r="FV2142">
        <v>9622014</v>
      </c>
      <c r="FW2142">
        <v>3496449</v>
      </c>
      <c r="FX2142">
        <v>1731406</v>
      </c>
      <c r="GG2142">
        <v>5227855</v>
      </c>
      <c r="GH2142">
        <v>1156217</v>
      </c>
      <c r="GI2142">
        <v>-33759615</v>
      </c>
      <c r="GJ2142">
        <v>-1175262</v>
      </c>
      <c r="GK2142">
        <v>9305287</v>
      </c>
      <c r="GL2142">
        <v>-8694677</v>
      </c>
      <c r="GM2142">
        <v>-4253958</v>
      </c>
      <c r="GN2142">
        <v>-22572139</v>
      </c>
      <c r="GS2142">
        <v>3761</v>
      </c>
      <c r="GT2142">
        <v>1390924</v>
      </c>
      <c r="GV2142">
        <v>71909</v>
      </c>
      <c r="GX2142">
        <v>1850753</v>
      </c>
      <c r="HF2142" s="7">
        <v>-624471</v>
      </c>
      <c r="HG2142">
        <v>-3934296</v>
      </c>
      <c r="HH2142">
        <v>160664</v>
      </c>
      <c r="HK2142">
        <v>15905734</v>
      </c>
      <c r="HM2142">
        <v>13235868</v>
      </c>
      <c r="HU2142">
        <v>1309969</v>
      </c>
      <c r="HV2142">
        <v>30612235</v>
      </c>
      <c r="HW2142">
        <v>4105800</v>
      </c>
      <c r="HY2142">
        <v>4105800</v>
      </c>
      <c r="HZ2142">
        <v>5846241</v>
      </c>
      <c r="IA2142">
        <v>9952041</v>
      </c>
    </row>
    <row r="2143" spans="1:235" x14ac:dyDescent="0.25">
      <c r="A2143">
        <v>179537</v>
      </c>
      <c r="B2143">
        <v>900311092</v>
      </c>
      <c r="C2143" s="1">
        <v>43830</v>
      </c>
      <c r="D2143" t="s">
        <v>156</v>
      </c>
      <c r="E2143" t="s">
        <v>168</v>
      </c>
      <c r="G2143" t="s">
        <v>9210</v>
      </c>
      <c r="H2143" t="s">
        <v>9211</v>
      </c>
      <c r="I2143" t="s">
        <v>610</v>
      </c>
      <c r="J2143" t="s">
        <v>160</v>
      </c>
      <c r="K2143" s="1">
        <v>40059</v>
      </c>
      <c r="M2143" t="s">
        <v>161</v>
      </c>
      <c r="N2143" t="s">
        <v>176</v>
      </c>
      <c r="O2143" t="s">
        <v>163</v>
      </c>
      <c r="P2143" t="s">
        <v>9212</v>
      </c>
      <c r="Q2143" t="s">
        <v>165</v>
      </c>
      <c r="R2143" t="s">
        <v>166</v>
      </c>
      <c r="S2143" t="s">
        <v>9213</v>
      </c>
      <c r="T2143" t="s">
        <v>165</v>
      </c>
      <c r="U2143" t="s">
        <v>166</v>
      </c>
      <c r="V2143">
        <v>3527070</v>
      </c>
      <c r="W2143">
        <v>3208389916</v>
      </c>
      <c r="X2143" t="s">
        <v>9214</v>
      </c>
      <c r="Y2143">
        <v>1929154</v>
      </c>
      <c r="AB2143" t="s">
        <v>168</v>
      </c>
      <c r="AC2143" t="s">
        <v>157</v>
      </c>
      <c r="AE2143" t="s">
        <v>168</v>
      </c>
      <c r="AF2143" t="s">
        <v>170</v>
      </c>
      <c r="AG2143" t="s">
        <v>157</v>
      </c>
      <c r="AJ2143" t="s">
        <v>157</v>
      </c>
      <c r="AK2143" s="7">
        <v>179537</v>
      </c>
      <c r="AL2143" s="7" t="b">
        <v>1</v>
      </c>
      <c r="AM2143">
        <v>900311092</v>
      </c>
      <c r="AN2143" s="1">
        <v>43830</v>
      </c>
      <c r="AO2143" t="s">
        <v>156</v>
      </c>
      <c r="AP2143" t="s">
        <v>171</v>
      </c>
      <c r="AQ2143">
        <v>95908</v>
      </c>
      <c r="AR2143">
        <v>627250</v>
      </c>
      <c r="AT2143">
        <v>586311</v>
      </c>
      <c r="BA2143">
        <v>1309469</v>
      </c>
      <c r="BC2143">
        <v>569242</v>
      </c>
      <c r="BE2143">
        <v>3261828</v>
      </c>
      <c r="BN2143">
        <v>3831070</v>
      </c>
      <c r="BO2143">
        <v>5140539</v>
      </c>
      <c r="BP2143">
        <v>44096</v>
      </c>
      <c r="BR2143">
        <v>44096</v>
      </c>
      <c r="BS2143">
        <v>1864170</v>
      </c>
      <c r="BT2143">
        <v>213400</v>
      </c>
      <c r="BU2143">
        <v>22140693</v>
      </c>
      <c r="BY2143">
        <v>24262359</v>
      </c>
      <c r="CI2143">
        <v>24262359</v>
      </c>
      <c r="CJ2143">
        <v>1377892</v>
      </c>
      <c r="CK2143">
        <v>5236107</v>
      </c>
      <c r="CQ2143">
        <v>-25735819</v>
      </c>
      <c r="CR2143">
        <v>-19121820</v>
      </c>
      <c r="CS2143">
        <v>5140539</v>
      </c>
      <c r="CT2143" s="7">
        <v>179537</v>
      </c>
      <c r="CU2143" s="7" t="b">
        <v>1</v>
      </c>
      <c r="CV2143">
        <v>900311092</v>
      </c>
      <c r="CW2143" s="1">
        <v>43830</v>
      </c>
      <c r="CX2143" t="s">
        <v>156</v>
      </c>
      <c r="CY2143" t="s">
        <v>172</v>
      </c>
      <c r="CZ2143" t="s">
        <v>171</v>
      </c>
      <c r="DA2143">
        <v>672510</v>
      </c>
      <c r="DC2143">
        <v>672510</v>
      </c>
      <c r="DD2143">
        <v>11770</v>
      </c>
      <c r="DF2143">
        <v>12952981</v>
      </c>
      <c r="DG2143">
        <v>432634</v>
      </c>
      <c r="DI2143">
        <v>-12701335</v>
      </c>
      <c r="DR2143">
        <v>-12701335</v>
      </c>
      <c r="DT2143">
        <v>-12701335</v>
      </c>
      <c r="DV2143">
        <v>-12701335</v>
      </c>
      <c r="DW2143" s="7">
        <v>179537</v>
      </c>
      <c r="DX2143" s="7" t="b">
        <v>1</v>
      </c>
      <c r="DY2143">
        <v>900311092</v>
      </c>
      <c r="DZ2143" s="1">
        <v>43830</v>
      </c>
      <c r="EA2143" t="s">
        <v>156</v>
      </c>
      <c r="EB2143" t="s">
        <v>172</v>
      </c>
      <c r="EC2143" t="s">
        <v>171</v>
      </c>
      <c r="ED2143">
        <v>-12701335</v>
      </c>
      <c r="FN2143">
        <v>179537</v>
      </c>
      <c r="FO2143" s="7">
        <v>179537</v>
      </c>
      <c r="FP2143" s="7" t="b">
        <v>1</v>
      </c>
      <c r="FQ2143">
        <v>900311092</v>
      </c>
      <c r="FR2143" s="1">
        <v>43830</v>
      </c>
      <c r="FS2143" t="s">
        <v>156</v>
      </c>
      <c r="FT2143" t="s">
        <v>172</v>
      </c>
      <c r="FU2143" t="s">
        <v>171</v>
      </c>
      <c r="FV2143">
        <v>-12701335</v>
      </c>
      <c r="FX2143">
        <v>156197</v>
      </c>
      <c r="FY2143">
        <v>1336881</v>
      </c>
      <c r="GG2143">
        <v>1493078</v>
      </c>
      <c r="GI2143">
        <v>-553879</v>
      </c>
      <c r="GJ2143">
        <v>-465440</v>
      </c>
      <c r="GK2143">
        <v>2002211</v>
      </c>
      <c r="GN2143">
        <v>-10225365</v>
      </c>
      <c r="GT2143">
        <v>225157</v>
      </c>
      <c r="GV2143">
        <v>814851</v>
      </c>
      <c r="HG2143">
        <v>-1040008</v>
      </c>
      <c r="HM2143">
        <v>11281693</v>
      </c>
      <c r="HV2143">
        <v>11281693</v>
      </c>
      <c r="HW2143">
        <v>16320</v>
      </c>
      <c r="HY2143">
        <v>16320</v>
      </c>
      <c r="HZ2143">
        <v>79588</v>
      </c>
      <c r="IA2143">
        <v>95908</v>
      </c>
    </row>
    <row r="2144" spans="1:235" x14ac:dyDescent="0.25">
      <c r="A2144">
        <v>179538</v>
      </c>
      <c r="B2144">
        <v>900439672</v>
      </c>
      <c r="C2144" s="1">
        <v>43830</v>
      </c>
      <c r="D2144" t="s">
        <v>156</v>
      </c>
      <c r="E2144" t="s">
        <v>168</v>
      </c>
      <c r="G2144" t="s">
        <v>9215</v>
      </c>
      <c r="H2144" t="s">
        <v>12125</v>
      </c>
      <c r="I2144" t="s">
        <v>405</v>
      </c>
      <c r="J2144" t="s">
        <v>160</v>
      </c>
      <c r="K2144" s="1">
        <v>40674</v>
      </c>
      <c r="M2144" t="s">
        <v>161</v>
      </c>
      <c r="N2144" t="s">
        <v>176</v>
      </c>
      <c r="O2144" t="s">
        <v>163</v>
      </c>
      <c r="P2144" t="s">
        <v>12126</v>
      </c>
      <c r="Q2144" t="s">
        <v>246</v>
      </c>
      <c r="R2144" t="s">
        <v>493</v>
      </c>
      <c r="S2144" t="s">
        <v>12126</v>
      </c>
      <c r="T2144" t="s">
        <v>246</v>
      </c>
      <c r="U2144" t="s">
        <v>493</v>
      </c>
      <c r="V2144">
        <v>8844328</v>
      </c>
      <c r="W2144">
        <v>3507437442</v>
      </c>
      <c r="X2144" t="s">
        <v>9216</v>
      </c>
      <c r="Y2144">
        <v>2103889</v>
      </c>
      <c r="AB2144" t="s">
        <v>168</v>
      </c>
      <c r="AC2144" t="s">
        <v>168</v>
      </c>
      <c r="AD2144" t="s">
        <v>562</v>
      </c>
      <c r="AE2144" t="s">
        <v>168</v>
      </c>
      <c r="AF2144" t="s">
        <v>170</v>
      </c>
      <c r="AG2144" t="s">
        <v>168</v>
      </c>
      <c r="AH2144" t="s">
        <v>452</v>
      </c>
      <c r="AJ2144" t="s">
        <v>157</v>
      </c>
      <c r="AK2144" s="7">
        <v>179538</v>
      </c>
      <c r="AL2144" s="7" t="b">
        <v>1</v>
      </c>
      <c r="AM2144">
        <v>900439672</v>
      </c>
      <c r="AN2144" s="1">
        <v>43830</v>
      </c>
      <c r="AO2144" t="s">
        <v>156</v>
      </c>
      <c r="AP2144" t="s">
        <v>171</v>
      </c>
      <c r="AQ2144">
        <v>969522</v>
      </c>
      <c r="AR2144">
        <v>3676387</v>
      </c>
      <c r="AS2144">
        <v>2372419</v>
      </c>
      <c r="AT2144">
        <v>1333818</v>
      </c>
      <c r="AV2144">
        <v>2191491</v>
      </c>
      <c r="AW2144">
        <v>6841854</v>
      </c>
      <c r="BA2144">
        <v>17385491</v>
      </c>
      <c r="BC2144">
        <v>566087</v>
      </c>
      <c r="BE2144">
        <v>449752</v>
      </c>
      <c r="BG2144">
        <v>15705114</v>
      </c>
      <c r="BL2144">
        <v>118663</v>
      </c>
      <c r="BN2144">
        <v>16839616</v>
      </c>
      <c r="BO2144">
        <v>34225107</v>
      </c>
      <c r="BP2144">
        <v>133681</v>
      </c>
      <c r="BR2144">
        <v>133681</v>
      </c>
      <c r="BS2144">
        <v>4255118</v>
      </c>
      <c r="BT2144">
        <v>1037656</v>
      </c>
      <c r="BU2144">
        <v>907454</v>
      </c>
      <c r="BV2144">
        <v>18949329</v>
      </c>
      <c r="BY2144">
        <v>25283238</v>
      </c>
      <c r="CA2144">
        <v>226280</v>
      </c>
      <c r="CB2144">
        <v>226280</v>
      </c>
      <c r="CC2144">
        <v>5626541</v>
      </c>
      <c r="CF2144">
        <v>291577</v>
      </c>
      <c r="CG2144">
        <v>75288</v>
      </c>
      <c r="CH2144">
        <v>6219686</v>
      </c>
      <c r="CI2144">
        <v>31502924</v>
      </c>
      <c r="CJ2144">
        <v>1000000</v>
      </c>
      <c r="CP2144">
        <v>171582</v>
      </c>
      <c r="CQ2144">
        <v>1550601</v>
      </c>
      <c r="CR2144">
        <v>2722183</v>
      </c>
      <c r="CS2144">
        <v>34225107</v>
      </c>
      <c r="CT2144" s="7">
        <v>179538</v>
      </c>
      <c r="CU2144" s="7" t="b">
        <v>1</v>
      </c>
      <c r="CV2144">
        <v>900439672</v>
      </c>
      <c r="CW2144" s="1">
        <v>43830</v>
      </c>
      <c r="CX2144" t="s">
        <v>156</v>
      </c>
      <c r="CY2144" t="s">
        <v>172</v>
      </c>
      <c r="CZ2144" t="s">
        <v>171</v>
      </c>
      <c r="DA2144">
        <v>2019898</v>
      </c>
      <c r="DB2144">
        <v>1628541</v>
      </c>
      <c r="DC2144">
        <v>391357</v>
      </c>
      <c r="DD2144">
        <v>3491855</v>
      </c>
      <c r="DF2144">
        <v>2965511</v>
      </c>
      <c r="DG2144">
        <v>31517</v>
      </c>
      <c r="DI2144">
        <v>886184</v>
      </c>
      <c r="DL2144">
        <v>1592509</v>
      </c>
      <c r="DM2144">
        <v>699156</v>
      </c>
      <c r="DR2144">
        <v>1779537</v>
      </c>
      <c r="DS2144">
        <v>768119</v>
      </c>
      <c r="DT2144">
        <v>1011418</v>
      </c>
      <c r="DV2144">
        <v>1011418</v>
      </c>
      <c r="DW2144" s="7">
        <v>179538</v>
      </c>
      <c r="DX2144" s="7" t="b">
        <v>1</v>
      </c>
      <c r="DY2144">
        <v>900439672</v>
      </c>
      <c r="DZ2144" s="1">
        <v>43830</v>
      </c>
      <c r="EA2144" t="s">
        <v>156</v>
      </c>
      <c r="EB2144" t="s">
        <v>172</v>
      </c>
      <c r="EC2144" t="s">
        <v>171</v>
      </c>
      <c r="ED2144">
        <v>1011418</v>
      </c>
      <c r="FN2144">
        <v>179538</v>
      </c>
      <c r="FO2144" s="7">
        <v>179538</v>
      </c>
      <c r="FP2144" s="7" t="b">
        <v>1</v>
      </c>
      <c r="FQ2144">
        <v>900439672</v>
      </c>
      <c r="FR2144" s="1">
        <v>43830</v>
      </c>
      <c r="FS2144" t="s">
        <v>156</v>
      </c>
      <c r="FT2144" t="s">
        <v>172</v>
      </c>
      <c r="FU2144" t="s">
        <v>171</v>
      </c>
      <c r="FV2144">
        <v>1011418</v>
      </c>
      <c r="FW2144">
        <v>768119</v>
      </c>
      <c r="FX2144">
        <v>202256</v>
      </c>
      <c r="FY2144">
        <v>0</v>
      </c>
      <c r="FZ2144">
        <v>226280</v>
      </c>
      <c r="GA2144">
        <v>0</v>
      </c>
      <c r="GB2144">
        <v>0</v>
      </c>
      <c r="GC2144">
        <v>0</v>
      </c>
      <c r="GD2144">
        <v>0</v>
      </c>
      <c r="GE2144">
        <v>0</v>
      </c>
      <c r="GF2144">
        <v>0</v>
      </c>
      <c r="GG2144">
        <v>1196655</v>
      </c>
      <c r="GH2144">
        <v>-2371171</v>
      </c>
      <c r="GI2144">
        <v>6978384</v>
      </c>
      <c r="GJ2144">
        <v>-6947833</v>
      </c>
      <c r="GK2144">
        <v>-9215214</v>
      </c>
      <c r="GL2144">
        <v>10479676</v>
      </c>
      <c r="GM2144">
        <v>180427</v>
      </c>
      <c r="GN2144">
        <v>1312342</v>
      </c>
      <c r="GT2144">
        <v>105921</v>
      </c>
      <c r="GV2144">
        <v>119427</v>
      </c>
      <c r="HG2144">
        <v>-225348</v>
      </c>
      <c r="HN2144">
        <v>136221</v>
      </c>
      <c r="HV2144">
        <v>-136221</v>
      </c>
      <c r="HW2144">
        <v>950773</v>
      </c>
      <c r="HY2144">
        <v>950773</v>
      </c>
      <c r="HZ2144">
        <v>18749</v>
      </c>
      <c r="IA2144">
        <v>969522</v>
      </c>
    </row>
    <row r="2145" spans="1:235" x14ac:dyDescent="0.25">
      <c r="A2145">
        <v>179557</v>
      </c>
      <c r="B2145">
        <v>900163080</v>
      </c>
      <c r="C2145" s="1">
        <v>43830</v>
      </c>
      <c r="D2145" t="s">
        <v>156</v>
      </c>
      <c r="E2145" t="s">
        <v>168</v>
      </c>
      <c r="G2145" t="s">
        <v>9217</v>
      </c>
      <c r="H2145" t="s">
        <v>9218</v>
      </c>
      <c r="I2145" t="s">
        <v>10965</v>
      </c>
      <c r="J2145" t="s">
        <v>160</v>
      </c>
      <c r="K2145" s="1">
        <v>39286</v>
      </c>
      <c r="L2145" s="1">
        <v>48386</v>
      </c>
      <c r="M2145" t="s">
        <v>161</v>
      </c>
      <c r="N2145" t="s">
        <v>162</v>
      </c>
      <c r="O2145" t="s">
        <v>163</v>
      </c>
      <c r="P2145" t="s">
        <v>9219</v>
      </c>
      <c r="Q2145" t="s">
        <v>253</v>
      </c>
      <c r="R2145" t="s">
        <v>929</v>
      </c>
      <c r="S2145" t="s">
        <v>9220</v>
      </c>
      <c r="T2145" t="s">
        <v>253</v>
      </c>
      <c r="U2145" t="s">
        <v>929</v>
      </c>
      <c r="V2145">
        <v>3099898</v>
      </c>
      <c r="W2145">
        <v>3207976295</v>
      </c>
      <c r="X2145" t="s">
        <v>6456</v>
      </c>
      <c r="Y2145">
        <v>120234</v>
      </c>
      <c r="AB2145" t="s">
        <v>168</v>
      </c>
      <c r="AC2145" t="s">
        <v>168</v>
      </c>
      <c r="AD2145" t="s">
        <v>9221</v>
      </c>
      <c r="AE2145" t="s">
        <v>168</v>
      </c>
      <c r="AF2145" t="s">
        <v>170</v>
      </c>
      <c r="AG2145" t="s">
        <v>157</v>
      </c>
      <c r="AJ2145" t="s">
        <v>157</v>
      </c>
      <c r="AK2145" s="7">
        <v>179557</v>
      </c>
      <c r="AL2145" s="7" t="b">
        <v>1</v>
      </c>
      <c r="AM2145">
        <v>900163080</v>
      </c>
      <c r="AN2145" s="1">
        <v>43830</v>
      </c>
      <c r="AO2145" t="s">
        <v>156</v>
      </c>
      <c r="AP2145" t="s">
        <v>171</v>
      </c>
      <c r="AQ2145">
        <v>899869</v>
      </c>
      <c r="AR2145">
        <v>7936559</v>
      </c>
      <c r="AS2145">
        <v>2484305</v>
      </c>
      <c r="AT2145">
        <v>138085</v>
      </c>
      <c r="AW2145">
        <v>40475</v>
      </c>
      <c r="BA2145">
        <v>11499293</v>
      </c>
      <c r="BB2145">
        <v>156000</v>
      </c>
      <c r="BC2145">
        <v>1890655</v>
      </c>
      <c r="BE2145">
        <v>91898</v>
      </c>
      <c r="BI2145">
        <v>39915</v>
      </c>
      <c r="BN2145">
        <v>2178468</v>
      </c>
      <c r="BO2145">
        <v>13677761</v>
      </c>
      <c r="BP2145">
        <v>81979</v>
      </c>
      <c r="BR2145">
        <v>81979</v>
      </c>
      <c r="BS2145">
        <v>2331471</v>
      </c>
      <c r="BT2145">
        <v>989474</v>
      </c>
      <c r="BU2145">
        <v>440555</v>
      </c>
      <c r="BY2145">
        <v>3843479</v>
      </c>
      <c r="CF2145">
        <v>1410176</v>
      </c>
      <c r="CH2145">
        <v>1410176</v>
      </c>
      <c r="CI2145">
        <v>5253655</v>
      </c>
      <c r="CJ2145">
        <v>285000</v>
      </c>
      <c r="CK2145">
        <v>7615000</v>
      </c>
      <c r="CP2145">
        <v>1998112</v>
      </c>
      <c r="CQ2145">
        <v>-1474006</v>
      </c>
      <c r="CR2145">
        <v>8424106</v>
      </c>
      <c r="CS2145">
        <v>13677761</v>
      </c>
      <c r="CT2145" s="7">
        <v>179557</v>
      </c>
      <c r="CU2145" s="7" t="b">
        <v>1</v>
      </c>
      <c r="CV2145">
        <v>900163080</v>
      </c>
      <c r="CW2145" s="1">
        <v>43830</v>
      </c>
      <c r="CX2145" t="s">
        <v>156</v>
      </c>
      <c r="CY2145" t="s">
        <v>172</v>
      </c>
      <c r="CZ2145" t="s">
        <v>171</v>
      </c>
      <c r="DA2145">
        <v>26720240</v>
      </c>
      <c r="DB2145">
        <v>17779061</v>
      </c>
      <c r="DC2145">
        <v>8941179</v>
      </c>
      <c r="DD2145">
        <v>42271</v>
      </c>
      <c r="DE2145">
        <v>6060958</v>
      </c>
      <c r="DF2145">
        <v>1036888</v>
      </c>
      <c r="DG2145">
        <v>175108</v>
      </c>
      <c r="DI2145">
        <v>1710496</v>
      </c>
      <c r="DL2145">
        <v>126442</v>
      </c>
      <c r="DM2145">
        <v>537153</v>
      </c>
      <c r="DR2145">
        <v>1299785</v>
      </c>
      <c r="DS2145">
        <v>386520</v>
      </c>
      <c r="DT2145">
        <v>913265</v>
      </c>
      <c r="DV2145">
        <v>913265</v>
      </c>
      <c r="DW2145" s="7">
        <v>179557</v>
      </c>
      <c r="DX2145" s="7" t="b">
        <v>1</v>
      </c>
      <c r="DY2145">
        <v>900163080</v>
      </c>
      <c r="DZ2145" s="1">
        <v>43830</v>
      </c>
      <c r="EA2145" t="s">
        <v>156</v>
      </c>
      <c r="EB2145" t="s">
        <v>172</v>
      </c>
      <c r="EC2145" t="s">
        <v>171</v>
      </c>
      <c r="ED2145">
        <v>913265</v>
      </c>
      <c r="FN2145">
        <v>179557</v>
      </c>
      <c r="FO2145" s="7">
        <v>179557</v>
      </c>
      <c r="FP2145" s="7" t="b">
        <v>1</v>
      </c>
      <c r="FQ2145">
        <v>900163080</v>
      </c>
      <c r="FR2145" s="1">
        <v>43830</v>
      </c>
      <c r="FS2145" t="s">
        <v>156</v>
      </c>
      <c r="FT2145" t="s">
        <v>172</v>
      </c>
      <c r="FU2145" t="s">
        <v>171</v>
      </c>
      <c r="FV2145">
        <v>913265</v>
      </c>
      <c r="FW2145">
        <v>386519</v>
      </c>
      <c r="FX2145">
        <v>1509182</v>
      </c>
      <c r="GA2145">
        <v>537153</v>
      </c>
      <c r="GF2145">
        <v>-963585</v>
      </c>
      <c r="GG2145">
        <v>1469269</v>
      </c>
      <c r="GH2145">
        <v>129705</v>
      </c>
      <c r="GI2145">
        <v>-3378577</v>
      </c>
      <c r="GJ2145">
        <v>256389</v>
      </c>
      <c r="GK2145">
        <v>2188428</v>
      </c>
      <c r="GL2145">
        <v>2142965</v>
      </c>
      <c r="GN2145">
        <v>3721444</v>
      </c>
      <c r="GT2145">
        <v>3379135</v>
      </c>
      <c r="GV2145">
        <v>112601</v>
      </c>
      <c r="HG2145">
        <v>-3491736</v>
      </c>
      <c r="HW2145">
        <v>229708</v>
      </c>
      <c r="HY2145">
        <v>229708</v>
      </c>
      <c r="HZ2145">
        <v>670161</v>
      </c>
      <c r="IA2145">
        <v>899869</v>
      </c>
    </row>
    <row r="2146" spans="1:235" x14ac:dyDescent="0.25">
      <c r="A2146">
        <v>179559</v>
      </c>
      <c r="B2146">
        <v>890406589</v>
      </c>
      <c r="C2146" s="1">
        <v>43830</v>
      </c>
      <c r="D2146" t="s">
        <v>156</v>
      </c>
      <c r="E2146" t="s">
        <v>168</v>
      </c>
      <c r="G2146" t="s">
        <v>9222</v>
      </c>
      <c r="H2146" t="s">
        <v>9223</v>
      </c>
      <c r="I2146" t="s">
        <v>11844</v>
      </c>
      <c r="J2146" t="s">
        <v>160</v>
      </c>
      <c r="K2146" s="1">
        <v>31574</v>
      </c>
      <c r="M2146" t="s">
        <v>161</v>
      </c>
      <c r="N2146" t="s">
        <v>176</v>
      </c>
      <c r="O2146" t="s">
        <v>163</v>
      </c>
      <c r="P2146" t="s">
        <v>9224</v>
      </c>
      <c r="Q2146" t="s">
        <v>231</v>
      </c>
      <c r="R2146" t="s">
        <v>233</v>
      </c>
      <c r="S2146" t="s">
        <v>9224</v>
      </c>
      <c r="T2146" t="s">
        <v>231</v>
      </c>
      <c r="U2146" t="s">
        <v>233</v>
      </c>
      <c r="V2146">
        <v>6689300</v>
      </c>
      <c r="W2146">
        <v>3187440691</v>
      </c>
      <c r="X2146" t="s">
        <v>9225</v>
      </c>
      <c r="Y2146" t="s">
        <v>9226</v>
      </c>
      <c r="AB2146" t="s">
        <v>168</v>
      </c>
      <c r="AC2146" t="s">
        <v>168</v>
      </c>
      <c r="AD2146" t="s">
        <v>9227</v>
      </c>
      <c r="AE2146" t="s">
        <v>168</v>
      </c>
      <c r="AF2146" t="s">
        <v>170</v>
      </c>
      <c r="AG2146" t="s">
        <v>157</v>
      </c>
      <c r="AJ2146" t="s">
        <v>157</v>
      </c>
      <c r="AK2146" s="7">
        <v>179559</v>
      </c>
      <c r="AL2146" s="7" t="b">
        <v>1</v>
      </c>
      <c r="AM2146">
        <v>890406589</v>
      </c>
      <c r="AN2146" s="1">
        <v>43830</v>
      </c>
      <c r="AO2146" t="s">
        <v>156</v>
      </c>
      <c r="AP2146" t="s">
        <v>171</v>
      </c>
      <c r="AQ2146">
        <v>274040</v>
      </c>
      <c r="AR2146">
        <v>2436979</v>
      </c>
      <c r="AS2146">
        <v>4755992</v>
      </c>
      <c r="AT2146">
        <v>2219384</v>
      </c>
      <c r="BA2146">
        <v>9686395</v>
      </c>
      <c r="BC2146">
        <v>14247776</v>
      </c>
      <c r="BE2146">
        <v>6141</v>
      </c>
      <c r="BI2146">
        <v>290517</v>
      </c>
      <c r="BL2146">
        <v>176276</v>
      </c>
      <c r="BN2146">
        <v>14720710</v>
      </c>
      <c r="BO2146">
        <v>24407105</v>
      </c>
      <c r="BP2146">
        <v>574441</v>
      </c>
      <c r="BR2146">
        <v>574441</v>
      </c>
      <c r="BS2146">
        <v>3900564</v>
      </c>
      <c r="BT2146">
        <v>0</v>
      </c>
      <c r="BU2146">
        <v>1482933</v>
      </c>
      <c r="BV2146">
        <v>1859941</v>
      </c>
      <c r="BY2146">
        <v>7817879</v>
      </c>
      <c r="BZ2146">
        <v>29060</v>
      </c>
      <c r="CA2146">
        <v>686295</v>
      </c>
      <c r="CB2146">
        <v>715355</v>
      </c>
      <c r="CD2146">
        <v>1038369</v>
      </c>
      <c r="CH2146">
        <v>1753724</v>
      </c>
      <c r="CI2146">
        <v>9571603</v>
      </c>
      <c r="CJ2146">
        <v>1050000</v>
      </c>
      <c r="CN2146">
        <v>3518728</v>
      </c>
      <c r="CO2146">
        <v>6176171</v>
      </c>
      <c r="CP2146">
        <v>1286710</v>
      </c>
      <c r="CQ2146">
        <v>2803893</v>
      </c>
      <c r="CR2146">
        <v>14835502</v>
      </c>
      <c r="CS2146">
        <v>24407105</v>
      </c>
      <c r="CT2146" s="7">
        <v>179559</v>
      </c>
      <c r="CU2146" s="7" t="b">
        <v>1</v>
      </c>
      <c r="CV2146">
        <v>890406589</v>
      </c>
      <c r="CW2146" s="1">
        <v>43830</v>
      </c>
      <c r="CX2146" t="s">
        <v>156</v>
      </c>
      <c r="CY2146" t="s">
        <v>172</v>
      </c>
      <c r="CZ2146" t="s">
        <v>171</v>
      </c>
      <c r="DA2146">
        <v>30893203</v>
      </c>
      <c r="DB2146">
        <v>23039754</v>
      </c>
      <c r="DC2146">
        <v>7853449</v>
      </c>
      <c r="DD2146">
        <v>1770988</v>
      </c>
      <c r="DE2146">
        <v>3716519</v>
      </c>
      <c r="DF2146">
        <v>3761062</v>
      </c>
      <c r="DG2146">
        <v>660749</v>
      </c>
      <c r="DI2146">
        <v>1486107</v>
      </c>
      <c r="DL2146">
        <v>4309120</v>
      </c>
      <c r="DM2146">
        <v>4813138</v>
      </c>
      <c r="DR2146">
        <v>982089</v>
      </c>
      <c r="DS2146">
        <v>307714</v>
      </c>
      <c r="DT2146">
        <v>674375</v>
      </c>
      <c r="DV2146">
        <v>674375</v>
      </c>
      <c r="DW2146" s="7">
        <v>179559</v>
      </c>
      <c r="DX2146" s="7" t="b">
        <v>1</v>
      </c>
      <c r="DY2146">
        <v>890406589</v>
      </c>
      <c r="DZ2146" s="1">
        <v>43830</v>
      </c>
      <c r="EA2146" t="s">
        <v>156</v>
      </c>
      <c r="EB2146" t="s">
        <v>172</v>
      </c>
      <c r="EC2146" t="s">
        <v>171</v>
      </c>
      <c r="ED2146">
        <v>674375</v>
      </c>
      <c r="FM2146">
        <v>674375</v>
      </c>
      <c r="FN2146">
        <v>179559</v>
      </c>
      <c r="FO2146" s="7">
        <v>179559</v>
      </c>
      <c r="FP2146" s="7" t="b">
        <v>1</v>
      </c>
      <c r="FQ2146">
        <v>890406589</v>
      </c>
      <c r="FR2146" s="1">
        <v>43830</v>
      </c>
      <c r="FS2146" t="s">
        <v>156</v>
      </c>
      <c r="FT2146" t="s">
        <v>172</v>
      </c>
      <c r="FU2146" t="s">
        <v>171</v>
      </c>
      <c r="FV2146">
        <v>674375</v>
      </c>
      <c r="FY2146">
        <v>-966472</v>
      </c>
      <c r="GB2146">
        <v>1730808</v>
      </c>
      <c r="GG2146">
        <v>764336</v>
      </c>
      <c r="GH2146">
        <v>1136474</v>
      </c>
      <c r="GI2146">
        <v>3608591</v>
      </c>
      <c r="GJ2146">
        <v>974894</v>
      </c>
      <c r="GK2146">
        <v>111143</v>
      </c>
      <c r="GL2146">
        <v>-6910941</v>
      </c>
      <c r="GM2146">
        <v>-204775</v>
      </c>
      <c r="GN2146">
        <v>154097</v>
      </c>
      <c r="GT2146">
        <v>258987</v>
      </c>
      <c r="HG2146">
        <v>-258987</v>
      </c>
      <c r="HM2146">
        <v>19982</v>
      </c>
      <c r="HT2146">
        <v>9712159</v>
      </c>
      <c r="HV2146">
        <v>-9692177</v>
      </c>
      <c r="HW2146">
        <v>-9797067</v>
      </c>
      <c r="HY2146">
        <v>-9797067</v>
      </c>
      <c r="HZ2146">
        <v>10071107</v>
      </c>
      <c r="IA2146">
        <v>274040</v>
      </c>
    </row>
    <row r="2147" spans="1:235" x14ac:dyDescent="0.25">
      <c r="A2147">
        <v>179575</v>
      </c>
      <c r="B2147">
        <v>860001576</v>
      </c>
      <c r="C2147" s="1">
        <v>43830</v>
      </c>
      <c r="D2147" t="s">
        <v>156</v>
      </c>
      <c r="E2147" t="s">
        <v>157</v>
      </c>
      <c r="G2147" t="s">
        <v>9228</v>
      </c>
      <c r="H2147" t="s">
        <v>9229</v>
      </c>
      <c r="I2147" t="s">
        <v>175</v>
      </c>
      <c r="J2147" t="s">
        <v>160</v>
      </c>
      <c r="K2147" s="1">
        <v>18147</v>
      </c>
      <c r="L2147" s="1">
        <v>54672</v>
      </c>
      <c r="M2147" t="s">
        <v>161</v>
      </c>
      <c r="N2147" t="s">
        <v>162</v>
      </c>
      <c r="O2147" t="s">
        <v>163</v>
      </c>
      <c r="P2147" t="s">
        <v>9230</v>
      </c>
      <c r="Q2147" t="s">
        <v>165</v>
      </c>
      <c r="R2147" t="s">
        <v>166</v>
      </c>
      <c r="S2147" t="s">
        <v>9230</v>
      </c>
      <c r="T2147" t="s">
        <v>165</v>
      </c>
      <c r="U2147" t="s">
        <v>166</v>
      </c>
      <c r="V2147">
        <v>3275000</v>
      </c>
      <c r="W2147">
        <v>3124603343</v>
      </c>
      <c r="X2147" t="s">
        <v>8116</v>
      </c>
      <c r="Y2147">
        <v>15296</v>
      </c>
      <c r="AB2147" t="s">
        <v>168</v>
      </c>
      <c r="AC2147" t="s">
        <v>157</v>
      </c>
      <c r="AE2147" t="s">
        <v>168</v>
      </c>
      <c r="AF2147" t="s">
        <v>170</v>
      </c>
      <c r="AG2147" t="s">
        <v>157</v>
      </c>
      <c r="AJ2147" t="s">
        <v>157</v>
      </c>
      <c r="AK2147" s="7">
        <v>179575</v>
      </c>
      <c r="AL2147" s="7" t="b">
        <v>1</v>
      </c>
      <c r="AM2147">
        <v>860001576</v>
      </c>
      <c r="AN2147" s="1">
        <v>43830</v>
      </c>
      <c r="AO2147" t="s">
        <v>156</v>
      </c>
      <c r="AP2147" t="s">
        <v>171</v>
      </c>
      <c r="AQ2147">
        <v>4456804</v>
      </c>
      <c r="AR2147">
        <v>10225061</v>
      </c>
      <c r="AS2147">
        <v>10502478</v>
      </c>
      <c r="AT2147">
        <v>1573810</v>
      </c>
      <c r="AV2147">
        <v>0</v>
      </c>
      <c r="AW2147">
        <v>971471</v>
      </c>
      <c r="BA2147">
        <v>27729624</v>
      </c>
      <c r="BC2147">
        <v>1363394</v>
      </c>
      <c r="BE2147">
        <v>367187</v>
      </c>
      <c r="BG2147">
        <v>2997669</v>
      </c>
      <c r="BI2147">
        <v>29496</v>
      </c>
      <c r="BN2147">
        <v>4757746</v>
      </c>
      <c r="BO2147">
        <v>32487370</v>
      </c>
      <c r="BP2147">
        <v>644727</v>
      </c>
      <c r="BR2147">
        <v>644727</v>
      </c>
      <c r="BS2147">
        <v>3887228</v>
      </c>
      <c r="BT2147">
        <v>2024778</v>
      </c>
      <c r="BU2147">
        <v>11490911</v>
      </c>
      <c r="BV2147">
        <v>5254442</v>
      </c>
      <c r="BY2147">
        <v>23302086</v>
      </c>
      <c r="CC2147">
        <v>3055021</v>
      </c>
      <c r="CD2147">
        <v>84579</v>
      </c>
      <c r="CG2147">
        <v>0</v>
      </c>
      <c r="CH2147">
        <v>3139600</v>
      </c>
      <c r="CI2147">
        <v>26441686</v>
      </c>
      <c r="CJ2147">
        <v>3556000</v>
      </c>
      <c r="CO2147">
        <v>698109</v>
      </c>
      <c r="CP2147">
        <v>286445</v>
      </c>
      <c r="CQ2147">
        <v>1505130</v>
      </c>
      <c r="CR2147">
        <v>6045684</v>
      </c>
      <c r="CS2147">
        <v>32487370</v>
      </c>
      <c r="CT2147" s="7">
        <v>179575</v>
      </c>
      <c r="CU2147" s="7" t="b">
        <v>1</v>
      </c>
      <c r="CV2147">
        <v>860001576</v>
      </c>
      <c r="CW2147" s="1">
        <v>43830</v>
      </c>
      <c r="CX2147" t="s">
        <v>156</v>
      </c>
      <c r="CY2147" t="s">
        <v>172</v>
      </c>
      <c r="CZ2147" t="s">
        <v>171</v>
      </c>
      <c r="DA2147">
        <v>93628634</v>
      </c>
      <c r="DB2147">
        <v>77648684</v>
      </c>
      <c r="DC2147">
        <v>15979950</v>
      </c>
      <c r="DE2147">
        <v>9430401</v>
      </c>
      <c r="DF2147">
        <v>3615316</v>
      </c>
      <c r="DG2147">
        <v>248113</v>
      </c>
      <c r="DH2147">
        <v>38000</v>
      </c>
      <c r="DI2147">
        <v>2724120</v>
      </c>
      <c r="DM2147">
        <v>1839180</v>
      </c>
      <c r="DR2147">
        <v>884940</v>
      </c>
      <c r="DS2147">
        <v>327561</v>
      </c>
      <c r="DT2147">
        <v>557379</v>
      </c>
      <c r="DV2147">
        <v>557379</v>
      </c>
      <c r="DW2147" s="7">
        <v>179575</v>
      </c>
      <c r="DX2147" s="7" t="b">
        <v>1</v>
      </c>
      <c r="DY2147">
        <v>860001576</v>
      </c>
      <c r="DZ2147" s="1">
        <v>43830</v>
      </c>
      <c r="EA2147" t="s">
        <v>156</v>
      </c>
      <c r="EB2147" t="s">
        <v>172</v>
      </c>
      <c r="EC2147" t="s">
        <v>171</v>
      </c>
      <c r="ED2147">
        <v>557379</v>
      </c>
      <c r="EJ2147">
        <v>878</v>
      </c>
      <c r="FL2147">
        <v>878</v>
      </c>
      <c r="FM2147">
        <v>558257</v>
      </c>
      <c r="FN2147">
        <v>179575</v>
      </c>
      <c r="FO2147" s="7">
        <v>179575</v>
      </c>
      <c r="FP2147" s="7" t="b">
        <v>1</v>
      </c>
      <c r="FQ2147">
        <v>860001576</v>
      </c>
      <c r="FR2147" s="1">
        <v>43830</v>
      </c>
      <c r="FS2147" t="s">
        <v>156</v>
      </c>
      <c r="FT2147" t="s">
        <v>172</v>
      </c>
      <c r="FU2147" t="s">
        <v>171</v>
      </c>
      <c r="FV2147">
        <v>557379</v>
      </c>
      <c r="FW2147">
        <v>479212</v>
      </c>
      <c r="FX2147">
        <v>428630</v>
      </c>
      <c r="FY2147">
        <v>-21254</v>
      </c>
      <c r="GE2147">
        <v>-38000</v>
      </c>
      <c r="GF2147">
        <v>1628386</v>
      </c>
      <c r="GG2147">
        <v>2476974</v>
      </c>
      <c r="GH2147">
        <v>-2012261</v>
      </c>
      <c r="GI2147">
        <v>-657634</v>
      </c>
      <c r="GK2147">
        <v>400346</v>
      </c>
      <c r="GL2147">
        <v>-101640</v>
      </c>
      <c r="GM2147">
        <v>1864532</v>
      </c>
      <c r="GN2147">
        <v>2527696</v>
      </c>
      <c r="GT2147">
        <v>52012</v>
      </c>
      <c r="HG2147">
        <v>-52012</v>
      </c>
      <c r="HN2147">
        <v>602604</v>
      </c>
      <c r="HV2147">
        <v>-602604</v>
      </c>
      <c r="HW2147">
        <v>1873080</v>
      </c>
      <c r="HX2147">
        <v>1873080</v>
      </c>
      <c r="HZ2147">
        <v>2583723</v>
      </c>
      <c r="IA2147">
        <v>4456804</v>
      </c>
    </row>
    <row r="2148" spans="1:235" x14ac:dyDescent="0.25">
      <c r="A2148">
        <v>179585</v>
      </c>
      <c r="B2148">
        <v>800213075</v>
      </c>
      <c r="C2148" s="1">
        <v>43830</v>
      </c>
      <c r="D2148" t="s">
        <v>156</v>
      </c>
      <c r="E2148" t="s">
        <v>168</v>
      </c>
      <c r="G2148" t="s">
        <v>9231</v>
      </c>
      <c r="H2148" t="s">
        <v>12127</v>
      </c>
      <c r="I2148" t="s">
        <v>416</v>
      </c>
      <c r="J2148" t="s">
        <v>160</v>
      </c>
      <c r="K2148" s="1">
        <v>34290</v>
      </c>
      <c r="M2148" t="s">
        <v>161</v>
      </c>
      <c r="N2148" t="s">
        <v>176</v>
      </c>
      <c r="O2148" t="s">
        <v>163</v>
      </c>
      <c r="P2148" t="s">
        <v>9232</v>
      </c>
      <c r="Q2148" t="s">
        <v>165</v>
      </c>
      <c r="R2148" t="s">
        <v>166</v>
      </c>
      <c r="S2148" t="s">
        <v>9232</v>
      </c>
      <c r="T2148" t="s">
        <v>165</v>
      </c>
      <c r="U2148" t="s">
        <v>166</v>
      </c>
      <c r="V2148">
        <v>5933700</v>
      </c>
      <c r="W2148">
        <v>3168337508</v>
      </c>
      <c r="X2148" t="s">
        <v>9233</v>
      </c>
      <c r="Y2148">
        <v>57837</v>
      </c>
      <c r="AB2148" t="s">
        <v>168</v>
      </c>
      <c r="AC2148" t="s">
        <v>168</v>
      </c>
      <c r="AD2148" t="s">
        <v>9234</v>
      </c>
      <c r="AE2148" t="s">
        <v>168</v>
      </c>
      <c r="AF2148" t="s">
        <v>170</v>
      </c>
      <c r="AG2148" t="s">
        <v>157</v>
      </c>
      <c r="AJ2148" t="s">
        <v>157</v>
      </c>
      <c r="AK2148" s="7">
        <v>179585</v>
      </c>
      <c r="AL2148" s="7" t="b">
        <v>1</v>
      </c>
      <c r="AM2148">
        <v>800213075</v>
      </c>
      <c r="AN2148" s="1">
        <v>43830</v>
      </c>
      <c r="AO2148" t="s">
        <v>156</v>
      </c>
      <c r="AP2148" t="s">
        <v>171</v>
      </c>
      <c r="AQ2148">
        <v>2259849</v>
      </c>
      <c r="AR2148">
        <v>3456964</v>
      </c>
      <c r="AS2148">
        <v>1918904</v>
      </c>
      <c r="AT2148">
        <v>1565987</v>
      </c>
      <c r="AU2148">
        <v>0</v>
      </c>
      <c r="AV2148">
        <v>0</v>
      </c>
      <c r="AW2148">
        <v>445633</v>
      </c>
      <c r="BA2148">
        <v>9647337</v>
      </c>
      <c r="BB2148">
        <v>20836849</v>
      </c>
      <c r="BC2148">
        <v>12732213</v>
      </c>
      <c r="BD2148">
        <v>0</v>
      </c>
      <c r="BE2148">
        <v>35065362</v>
      </c>
      <c r="BF2148">
        <v>0</v>
      </c>
      <c r="BG2148">
        <v>11891233</v>
      </c>
      <c r="BH2148">
        <v>0</v>
      </c>
      <c r="BJ2148">
        <v>0</v>
      </c>
      <c r="BK2148">
        <v>0</v>
      </c>
      <c r="BL2148">
        <v>14883861</v>
      </c>
      <c r="BN2148">
        <v>95409518</v>
      </c>
      <c r="BO2148">
        <v>105056855</v>
      </c>
      <c r="BP2148">
        <v>2312899</v>
      </c>
      <c r="BQ2148">
        <v>72594</v>
      </c>
      <c r="BR2148">
        <v>2385493</v>
      </c>
      <c r="BS2148">
        <v>12923464</v>
      </c>
      <c r="BT2148">
        <v>2483032</v>
      </c>
      <c r="BU2148">
        <v>4622549</v>
      </c>
      <c r="BV2148">
        <v>467586</v>
      </c>
      <c r="BX2148">
        <v>0</v>
      </c>
      <c r="BY2148">
        <v>22882124</v>
      </c>
      <c r="BZ2148">
        <v>0</v>
      </c>
      <c r="CA2148">
        <v>0</v>
      </c>
      <c r="CB2148">
        <v>0</v>
      </c>
      <c r="CC2148">
        <v>12412204</v>
      </c>
      <c r="CD2148">
        <v>1988343</v>
      </c>
      <c r="CE2148">
        <v>0</v>
      </c>
      <c r="CF2148">
        <v>44832000</v>
      </c>
      <c r="CG2148">
        <v>14883861</v>
      </c>
      <c r="CH2148">
        <v>74116408</v>
      </c>
      <c r="CI2148">
        <v>96998532</v>
      </c>
      <c r="CJ2148">
        <v>2345968</v>
      </c>
      <c r="CK2148">
        <v>12674981</v>
      </c>
      <c r="CL2148">
        <v>0</v>
      </c>
      <c r="CM2148">
        <v>0</v>
      </c>
      <c r="CN2148">
        <v>0</v>
      </c>
      <c r="CO2148">
        <v>0</v>
      </c>
      <c r="CP2148">
        <v>126143</v>
      </c>
      <c r="CQ2148">
        <v>-7088769</v>
      </c>
      <c r="CR2148">
        <v>8058323</v>
      </c>
      <c r="CS2148">
        <v>105056855</v>
      </c>
      <c r="CT2148" s="7">
        <v>179585</v>
      </c>
      <c r="CU2148" s="7" t="b">
        <v>1</v>
      </c>
      <c r="CV2148">
        <v>800213075</v>
      </c>
      <c r="CW2148" s="1">
        <v>43830</v>
      </c>
      <c r="CX2148" t="s">
        <v>156</v>
      </c>
      <c r="CY2148" t="s">
        <v>172</v>
      </c>
      <c r="CZ2148" t="s">
        <v>171</v>
      </c>
      <c r="DA2148">
        <v>129269474</v>
      </c>
      <c r="DB2148">
        <v>55877400</v>
      </c>
      <c r="DC2148">
        <v>73392074</v>
      </c>
      <c r="DD2148">
        <v>2132000</v>
      </c>
      <c r="DE2148">
        <v>66683819</v>
      </c>
      <c r="DF2148">
        <v>8165064</v>
      </c>
      <c r="DG2148">
        <v>1912234</v>
      </c>
      <c r="DH2148">
        <v>0</v>
      </c>
      <c r="DI2148">
        <v>-1237043</v>
      </c>
      <c r="DK2148">
        <v>0</v>
      </c>
      <c r="DL2148">
        <v>0</v>
      </c>
      <c r="DM2148">
        <v>6109641</v>
      </c>
      <c r="DQ2148">
        <v>0</v>
      </c>
      <c r="DR2148">
        <v>-7346684</v>
      </c>
      <c r="DS2148">
        <v>-257915</v>
      </c>
      <c r="DT2148">
        <v>-7088769</v>
      </c>
      <c r="DU2148">
        <v>0</v>
      </c>
      <c r="DV2148">
        <v>-7088769</v>
      </c>
      <c r="DW2148" s="7">
        <v>179585</v>
      </c>
      <c r="DX2148" s="7" t="b">
        <v>1</v>
      </c>
      <c r="DY2148">
        <v>800213075</v>
      </c>
      <c r="DZ2148" s="1">
        <v>43830</v>
      </c>
      <c r="EA2148" t="s">
        <v>156</v>
      </c>
      <c r="EB2148" t="s">
        <v>172</v>
      </c>
      <c r="EC2148" t="s">
        <v>171</v>
      </c>
      <c r="ED2148">
        <v>-7088769</v>
      </c>
      <c r="EE2148">
        <v>0</v>
      </c>
      <c r="EF2148">
        <v>0</v>
      </c>
      <c r="EG2148">
        <v>0</v>
      </c>
      <c r="EJ2148">
        <v>0</v>
      </c>
      <c r="EK2148">
        <v>0</v>
      </c>
      <c r="EL2148">
        <v>0</v>
      </c>
      <c r="EM2148">
        <v>0</v>
      </c>
      <c r="EN2148">
        <v>0</v>
      </c>
      <c r="EO2148">
        <v>0</v>
      </c>
      <c r="EP2148">
        <v>0</v>
      </c>
      <c r="EQ2148">
        <v>0</v>
      </c>
      <c r="ER2148">
        <v>0</v>
      </c>
      <c r="ET2148">
        <v>0</v>
      </c>
      <c r="EU2148">
        <v>0</v>
      </c>
      <c r="EV2148">
        <v>0</v>
      </c>
      <c r="EW2148">
        <v>0</v>
      </c>
      <c r="EX2148">
        <v>0</v>
      </c>
      <c r="EY2148">
        <v>0</v>
      </c>
      <c r="EZ2148">
        <v>0</v>
      </c>
      <c r="FA2148">
        <v>0</v>
      </c>
      <c r="FB2148">
        <v>0</v>
      </c>
      <c r="FC2148">
        <v>0</v>
      </c>
      <c r="FK2148">
        <v>0</v>
      </c>
      <c r="FL2148">
        <v>0</v>
      </c>
      <c r="FM2148">
        <v>-7088769</v>
      </c>
      <c r="FN2148">
        <v>179585</v>
      </c>
      <c r="FO2148" s="7">
        <v>179585</v>
      </c>
      <c r="FP2148" s="7" t="b">
        <v>1</v>
      </c>
      <c r="FQ2148">
        <v>800213075</v>
      </c>
      <c r="FR2148" s="1">
        <v>43830</v>
      </c>
      <c r="FS2148" t="s">
        <v>156</v>
      </c>
      <c r="FT2148" t="s">
        <v>172</v>
      </c>
      <c r="FU2148" t="s">
        <v>171</v>
      </c>
      <c r="FV2148">
        <v>-7088769</v>
      </c>
      <c r="FW2148">
        <v>-257916</v>
      </c>
      <c r="FX2148">
        <v>3951590</v>
      </c>
      <c r="FY2148">
        <v>415879</v>
      </c>
      <c r="FZ2148">
        <v>0</v>
      </c>
      <c r="GA2148">
        <v>0</v>
      </c>
      <c r="GB2148">
        <v>0</v>
      </c>
      <c r="GC2148">
        <v>0</v>
      </c>
      <c r="GD2148">
        <v>0</v>
      </c>
      <c r="GE2148">
        <v>3150647</v>
      </c>
      <c r="GF2148">
        <v>-149839</v>
      </c>
      <c r="GG2148">
        <v>7110361</v>
      </c>
      <c r="GH2148">
        <v>5362529</v>
      </c>
      <c r="GI2148">
        <v>5353938</v>
      </c>
      <c r="GJ2148">
        <v>0</v>
      </c>
      <c r="GK2148">
        <v>-6251934</v>
      </c>
      <c r="GL2148">
        <v>-536678</v>
      </c>
      <c r="GM2148">
        <v>-241287</v>
      </c>
      <c r="GN2148">
        <v>3708160</v>
      </c>
      <c r="GO2148">
        <v>0</v>
      </c>
      <c r="GP2148">
        <v>0</v>
      </c>
      <c r="GQ2148">
        <v>0</v>
      </c>
      <c r="GR2148">
        <v>0</v>
      </c>
      <c r="GS2148">
        <v>0</v>
      </c>
      <c r="GT2148">
        <v>3288026</v>
      </c>
      <c r="GU2148">
        <v>0</v>
      </c>
      <c r="GV2148">
        <v>282208</v>
      </c>
      <c r="GW2148">
        <v>0</v>
      </c>
      <c r="GX2148">
        <v>223589</v>
      </c>
      <c r="GY2148">
        <v>0</v>
      </c>
      <c r="GZ2148">
        <v>0</v>
      </c>
      <c r="HA2148">
        <v>0</v>
      </c>
      <c r="HB2148">
        <v>0</v>
      </c>
      <c r="HC2148">
        <v>0</v>
      </c>
      <c r="HD2148">
        <v>0</v>
      </c>
      <c r="HE2148">
        <v>0</v>
      </c>
      <c r="HF2148" s="7">
        <v>0</v>
      </c>
      <c r="HG2148">
        <v>-3793823</v>
      </c>
      <c r="HH2148">
        <v>0</v>
      </c>
      <c r="HI2148">
        <v>0</v>
      </c>
      <c r="HJ2148">
        <v>0</v>
      </c>
      <c r="HK2148">
        <v>0</v>
      </c>
      <c r="HL2148">
        <v>0</v>
      </c>
      <c r="HM2148">
        <v>0</v>
      </c>
      <c r="HN2148">
        <v>6572553</v>
      </c>
      <c r="HO2148">
        <v>0</v>
      </c>
      <c r="HP2148">
        <v>0</v>
      </c>
      <c r="HQ2148">
        <v>0</v>
      </c>
      <c r="HR2148">
        <v>0</v>
      </c>
      <c r="HS2148">
        <v>0</v>
      </c>
      <c r="HT2148">
        <v>0</v>
      </c>
      <c r="HU2148">
        <v>7154238</v>
      </c>
      <c r="HV2148">
        <v>581685</v>
      </c>
      <c r="HW2148">
        <v>496022</v>
      </c>
      <c r="HX2148">
        <v>0</v>
      </c>
      <c r="HY2148">
        <v>496022</v>
      </c>
      <c r="HZ2148">
        <v>1763827</v>
      </c>
      <c r="IA2148">
        <v>2259849</v>
      </c>
    </row>
    <row r="2149" spans="1:235" x14ac:dyDescent="0.25">
      <c r="A2149">
        <v>179599</v>
      </c>
      <c r="B2149">
        <v>900357982</v>
      </c>
      <c r="C2149" s="1">
        <v>43830</v>
      </c>
      <c r="D2149" t="s">
        <v>156</v>
      </c>
      <c r="E2149" t="s">
        <v>157</v>
      </c>
      <c r="G2149" t="s">
        <v>9235</v>
      </c>
      <c r="H2149" t="s">
        <v>9236</v>
      </c>
      <c r="I2149" t="s">
        <v>303</v>
      </c>
      <c r="J2149" t="s">
        <v>160</v>
      </c>
      <c r="K2149" s="1">
        <v>40674</v>
      </c>
      <c r="L2149" s="1">
        <v>58572</v>
      </c>
      <c r="M2149" t="s">
        <v>963</v>
      </c>
      <c r="N2149" t="s">
        <v>304</v>
      </c>
      <c r="O2149" t="s">
        <v>163</v>
      </c>
      <c r="P2149" t="s">
        <v>9237</v>
      </c>
      <c r="Q2149" t="s">
        <v>253</v>
      </c>
      <c r="R2149" t="s">
        <v>326</v>
      </c>
      <c r="S2149" t="s">
        <v>9237</v>
      </c>
      <c r="T2149" t="s">
        <v>253</v>
      </c>
      <c r="U2149" t="s">
        <v>326</v>
      </c>
      <c r="V2149">
        <v>4447610</v>
      </c>
      <c r="W2149">
        <v>3113612020</v>
      </c>
      <c r="X2149" t="s">
        <v>12128</v>
      </c>
      <c r="Y2149" t="s">
        <v>9238</v>
      </c>
      <c r="Z2149" t="s">
        <v>9239</v>
      </c>
      <c r="AA2149" t="s">
        <v>2587</v>
      </c>
      <c r="AB2149" t="s">
        <v>168</v>
      </c>
      <c r="AC2149" t="s">
        <v>157</v>
      </c>
      <c r="AE2149" t="s">
        <v>168</v>
      </c>
      <c r="AF2149" t="s">
        <v>170</v>
      </c>
      <c r="AG2149" t="s">
        <v>157</v>
      </c>
      <c r="AK2149" s="7">
        <v>179599</v>
      </c>
      <c r="AL2149" s="7" t="b">
        <v>1</v>
      </c>
      <c r="AM2149">
        <v>900357982</v>
      </c>
      <c r="AN2149" s="1">
        <v>43830</v>
      </c>
      <c r="AO2149" t="s">
        <v>156</v>
      </c>
      <c r="AP2149" t="s">
        <v>171</v>
      </c>
      <c r="AQ2149">
        <v>108464</v>
      </c>
      <c r="AR2149">
        <v>1098356</v>
      </c>
      <c r="BA2149">
        <v>1206820</v>
      </c>
      <c r="BC2149">
        <v>317745</v>
      </c>
      <c r="BL2149">
        <v>15356812</v>
      </c>
      <c r="BN2149">
        <v>15674557</v>
      </c>
      <c r="BO2149">
        <v>16881377</v>
      </c>
      <c r="BP2149">
        <v>14939</v>
      </c>
      <c r="BR2149">
        <v>14939</v>
      </c>
      <c r="BS2149">
        <v>22235</v>
      </c>
      <c r="BT2149">
        <v>72835</v>
      </c>
      <c r="BV2149">
        <v>1957</v>
      </c>
      <c r="BY2149">
        <v>111966</v>
      </c>
      <c r="CC2149">
        <v>260773</v>
      </c>
      <c r="CD2149">
        <v>205126</v>
      </c>
      <c r="CH2149">
        <v>465899</v>
      </c>
      <c r="CI2149">
        <v>577865</v>
      </c>
      <c r="CJ2149">
        <v>50000</v>
      </c>
      <c r="CM2149">
        <v>28197435</v>
      </c>
      <c r="CQ2149">
        <v>-11943923</v>
      </c>
      <c r="CR2149">
        <v>16303512</v>
      </c>
      <c r="CS2149">
        <v>16881377</v>
      </c>
      <c r="CT2149" s="7">
        <v>179599</v>
      </c>
      <c r="CU2149" s="7" t="b">
        <v>1</v>
      </c>
      <c r="CV2149">
        <v>900357982</v>
      </c>
      <c r="CW2149" s="1">
        <v>43830</v>
      </c>
      <c r="CX2149" t="s">
        <v>156</v>
      </c>
      <c r="CY2149" t="s">
        <v>172</v>
      </c>
      <c r="CZ2149" t="s">
        <v>171</v>
      </c>
      <c r="DD2149">
        <v>1593012</v>
      </c>
      <c r="DF2149">
        <v>1513681</v>
      </c>
      <c r="DG2149">
        <v>567</v>
      </c>
      <c r="DI2149">
        <v>78764</v>
      </c>
      <c r="DL2149">
        <v>5147</v>
      </c>
      <c r="DR2149">
        <v>83911</v>
      </c>
      <c r="DS2149">
        <v>27878</v>
      </c>
      <c r="DT2149">
        <v>56033</v>
      </c>
      <c r="DV2149">
        <v>56033</v>
      </c>
      <c r="DW2149" s="7">
        <v>179599</v>
      </c>
      <c r="DX2149" s="7" t="b">
        <v>1</v>
      </c>
      <c r="DY2149">
        <v>900357982</v>
      </c>
      <c r="DZ2149" s="1">
        <v>43830</v>
      </c>
      <c r="EA2149" t="s">
        <v>156</v>
      </c>
      <c r="EB2149" t="s">
        <v>172</v>
      </c>
      <c r="EC2149" t="s">
        <v>171</v>
      </c>
      <c r="ED2149">
        <v>56033</v>
      </c>
      <c r="FN2149">
        <v>179599</v>
      </c>
      <c r="FO2149" s="7">
        <v>179599</v>
      </c>
      <c r="FP2149" s="7" t="b">
        <v>1</v>
      </c>
      <c r="FQ2149">
        <v>900357982</v>
      </c>
      <c r="FR2149" s="1">
        <v>43830</v>
      </c>
      <c r="FS2149" t="s">
        <v>156</v>
      </c>
      <c r="FT2149" t="s">
        <v>172</v>
      </c>
      <c r="FU2149" t="s">
        <v>171</v>
      </c>
      <c r="FV2149">
        <v>56033</v>
      </c>
      <c r="GI2149">
        <v>-60344</v>
      </c>
      <c r="GJ2149">
        <v>63704</v>
      </c>
      <c r="GL2149">
        <v>1778</v>
      </c>
      <c r="GN2149">
        <v>61171</v>
      </c>
      <c r="GS2149">
        <v>25245</v>
      </c>
      <c r="GU2149">
        <v>1486548</v>
      </c>
      <c r="HG2149">
        <v>1511793</v>
      </c>
      <c r="HI2149">
        <v>1466594</v>
      </c>
      <c r="HV2149">
        <v>-1466594</v>
      </c>
      <c r="HW2149">
        <v>106370</v>
      </c>
      <c r="HY2149">
        <v>106370</v>
      </c>
      <c r="HZ2149">
        <v>2094</v>
      </c>
      <c r="IA2149">
        <v>108464</v>
      </c>
    </row>
    <row r="2150" spans="1:235" x14ac:dyDescent="0.25">
      <c r="A2150">
        <v>179623</v>
      </c>
      <c r="B2150">
        <v>900176883</v>
      </c>
      <c r="C2150" s="1">
        <v>43830</v>
      </c>
      <c r="D2150" t="s">
        <v>156</v>
      </c>
      <c r="E2150" t="s">
        <v>168</v>
      </c>
      <c r="G2150" t="s">
        <v>9240</v>
      </c>
      <c r="H2150" t="s">
        <v>9241</v>
      </c>
      <c r="I2150" t="s">
        <v>405</v>
      </c>
      <c r="J2150" t="s">
        <v>160</v>
      </c>
      <c r="K2150" s="1">
        <v>39342</v>
      </c>
      <c r="M2150" t="s">
        <v>161</v>
      </c>
      <c r="N2150" t="s">
        <v>176</v>
      </c>
      <c r="O2150" t="s">
        <v>163</v>
      </c>
      <c r="P2150" t="s">
        <v>9242</v>
      </c>
      <c r="Q2150" t="s">
        <v>246</v>
      </c>
      <c r="R2150" t="s">
        <v>438</v>
      </c>
      <c r="S2150" t="s">
        <v>9242</v>
      </c>
      <c r="T2150" t="s">
        <v>246</v>
      </c>
      <c r="U2150" t="s">
        <v>438</v>
      </c>
      <c r="V2150">
        <v>8222457</v>
      </c>
      <c r="W2150">
        <v>3174301776</v>
      </c>
      <c r="X2150" t="s">
        <v>5169</v>
      </c>
      <c r="Y2150">
        <v>52948</v>
      </c>
      <c r="AB2150" t="s">
        <v>168</v>
      </c>
      <c r="AC2150" t="s">
        <v>168</v>
      </c>
      <c r="AD2150" t="s">
        <v>9243</v>
      </c>
      <c r="AE2150" t="s">
        <v>168</v>
      </c>
      <c r="AF2150" t="s">
        <v>170</v>
      </c>
      <c r="AG2150" t="s">
        <v>157</v>
      </c>
      <c r="AJ2150" t="s">
        <v>157</v>
      </c>
      <c r="AK2150" s="7">
        <v>179623</v>
      </c>
      <c r="AL2150" s="7" t="b">
        <v>1</v>
      </c>
      <c r="AM2150">
        <v>900176883</v>
      </c>
      <c r="AN2150" s="1">
        <v>43830</v>
      </c>
      <c r="AO2150" t="s">
        <v>156</v>
      </c>
      <c r="AP2150" t="s">
        <v>171</v>
      </c>
      <c r="AQ2150">
        <v>44432</v>
      </c>
      <c r="AR2150">
        <v>9058009</v>
      </c>
      <c r="AS2150">
        <v>9327229</v>
      </c>
      <c r="BA2150">
        <v>18429670</v>
      </c>
      <c r="BC2150">
        <v>1253799</v>
      </c>
      <c r="BI2150">
        <v>107</v>
      </c>
      <c r="BN2150">
        <v>1253906</v>
      </c>
      <c r="BO2150">
        <v>19683576</v>
      </c>
      <c r="BS2150">
        <v>4517481</v>
      </c>
      <c r="BU2150">
        <v>6003850</v>
      </c>
      <c r="BV2150">
        <v>179820</v>
      </c>
      <c r="BY2150">
        <v>10701151</v>
      </c>
      <c r="CG2150">
        <v>3481641</v>
      </c>
      <c r="CH2150">
        <v>3481641</v>
      </c>
      <c r="CI2150">
        <v>14182792</v>
      </c>
      <c r="CJ2150">
        <v>1600000</v>
      </c>
      <c r="CK2150">
        <v>2280000</v>
      </c>
      <c r="CP2150">
        <v>238110</v>
      </c>
      <c r="CQ2150">
        <v>1382674</v>
      </c>
      <c r="CR2150">
        <v>5500784</v>
      </c>
      <c r="CS2150">
        <v>19683576</v>
      </c>
      <c r="CT2150" s="7">
        <v>179623</v>
      </c>
      <c r="CU2150" s="7" t="b">
        <v>1</v>
      </c>
      <c r="CV2150">
        <v>900176883</v>
      </c>
      <c r="CW2150" s="1">
        <v>43830</v>
      </c>
      <c r="CX2150" t="s">
        <v>156</v>
      </c>
      <c r="CY2150" t="s">
        <v>172</v>
      </c>
      <c r="CZ2150" t="s">
        <v>171</v>
      </c>
      <c r="DA2150">
        <v>563034</v>
      </c>
      <c r="DC2150">
        <v>563034</v>
      </c>
      <c r="DD2150">
        <v>17794</v>
      </c>
      <c r="DF2150">
        <v>1761</v>
      </c>
      <c r="DI2150">
        <v>579067</v>
      </c>
      <c r="DL2150">
        <v>82</v>
      </c>
      <c r="DM2150">
        <v>8397</v>
      </c>
      <c r="DR2150">
        <v>570752</v>
      </c>
      <c r="DS2150">
        <v>18077</v>
      </c>
      <c r="DT2150">
        <v>552675</v>
      </c>
      <c r="DV2150">
        <v>552675</v>
      </c>
      <c r="DW2150" s="7">
        <v>179623</v>
      </c>
      <c r="DX2150" s="7" t="b">
        <v>1</v>
      </c>
      <c r="DY2150">
        <v>900176883</v>
      </c>
      <c r="DZ2150" s="1">
        <v>43830</v>
      </c>
      <c r="EA2150" t="s">
        <v>156</v>
      </c>
      <c r="EB2150" t="s">
        <v>172</v>
      </c>
      <c r="EC2150" t="s">
        <v>171</v>
      </c>
      <c r="ED2150">
        <v>552675</v>
      </c>
      <c r="FN2150">
        <v>179623</v>
      </c>
      <c r="FO2150" s="7">
        <v>179623</v>
      </c>
      <c r="FP2150" s="7" t="b">
        <v>1</v>
      </c>
      <c r="FQ2150">
        <v>900176883</v>
      </c>
      <c r="FR2150" s="1">
        <v>43830</v>
      </c>
      <c r="FS2150" t="s">
        <v>156</v>
      </c>
      <c r="FT2150" t="s">
        <v>172</v>
      </c>
      <c r="FU2150" t="s">
        <v>171</v>
      </c>
      <c r="FV2150">
        <v>552675</v>
      </c>
      <c r="FX2150">
        <v>73750</v>
      </c>
      <c r="GG2150">
        <v>73750</v>
      </c>
      <c r="GH2150">
        <v>-1387990</v>
      </c>
      <c r="GI2150">
        <v>-2083232</v>
      </c>
      <c r="GJ2150">
        <v>-192966</v>
      </c>
      <c r="GK2150">
        <v>-2713223</v>
      </c>
      <c r="GL2150">
        <v>3781631</v>
      </c>
      <c r="GN2150">
        <v>-1969355</v>
      </c>
      <c r="GT2150">
        <v>3101</v>
      </c>
      <c r="HG2150">
        <v>-3101</v>
      </c>
      <c r="HU2150">
        <v>1977952</v>
      </c>
      <c r="HV2150">
        <v>1977952</v>
      </c>
      <c r="HW2150">
        <v>5496</v>
      </c>
      <c r="HY2150">
        <v>5496</v>
      </c>
      <c r="HZ2150">
        <v>38936</v>
      </c>
      <c r="IA2150">
        <v>44432</v>
      </c>
    </row>
    <row r="2151" spans="1:235" x14ac:dyDescent="0.25">
      <c r="A2151">
        <v>179626</v>
      </c>
      <c r="B2151">
        <v>830098375</v>
      </c>
      <c r="C2151" s="1">
        <v>43830</v>
      </c>
      <c r="D2151" t="s">
        <v>156</v>
      </c>
      <c r="E2151" t="s">
        <v>168</v>
      </c>
      <c r="F2151">
        <v>14504746</v>
      </c>
      <c r="G2151" t="s">
        <v>9244</v>
      </c>
      <c r="H2151" t="s">
        <v>9245</v>
      </c>
      <c r="I2151" t="s">
        <v>225</v>
      </c>
      <c r="J2151" t="s">
        <v>160</v>
      </c>
      <c r="K2151" s="1">
        <v>37299</v>
      </c>
      <c r="M2151" t="s">
        <v>161</v>
      </c>
      <c r="N2151" t="s">
        <v>176</v>
      </c>
      <c r="O2151" t="s">
        <v>163</v>
      </c>
      <c r="P2151" t="s">
        <v>9246</v>
      </c>
      <c r="Q2151" t="s">
        <v>165</v>
      </c>
      <c r="R2151" t="s">
        <v>166</v>
      </c>
      <c r="S2151" t="s">
        <v>9246</v>
      </c>
      <c r="T2151" t="s">
        <v>165</v>
      </c>
      <c r="U2151" t="s">
        <v>166</v>
      </c>
      <c r="V2151">
        <v>6577575</v>
      </c>
      <c r="W2151">
        <v>3115130216</v>
      </c>
      <c r="X2151" t="s">
        <v>9247</v>
      </c>
      <c r="Y2151">
        <v>1158392</v>
      </c>
      <c r="AB2151" t="s">
        <v>168</v>
      </c>
      <c r="AC2151" t="s">
        <v>168</v>
      </c>
      <c r="AD2151" t="s">
        <v>9248</v>
      </c>
      <c r="AE2151" t="s">
        <v>168</v>
      </c>
      <c r="AF2151" t="s">
        <v>170</v>
      </c>
      <c r="AG2151" t="s">
        <v>157</v>
      </c>
      <c r="AJ2151" t="s">
        <v>157</v>
      </c>
      <c r="AK2151" s="7">
        <v>179626</v>
      </c>
      <c r="AL2151" s="7" t="b">
        <v>1</v>
      </c>
      <c r="AM2151">
        <v>830098375</v>
      </c>
      <c r="AN2151" s="1">
        <v>43830</v>
      </c>
      <c r="AO2151" t="s">
        <v>156</v>
      </c>
      <c r="AP2151" t="s">
        <v>171</v>
      </c>
      <c r="AQ2151">
        <v>5159967</v>
      </c>
      <c r="AR2151">
        <v>77970273</v>
      </c>
      <c r="AS2151">
        <v>5090340</v>
      </c>
      <c r="AT2151">
        <v>7933767</v>
      </c>
      <c r="AW2151">
        <v>43809</v>
      </c>
      <c r="BA2151">
        <v>96198156</v>
      </c>
      <c r="BC2151">
        <v>43128276</v>
      </c>
      <c r="BG2151">
        <v>39823927</v>
      </c>
      <c r="BI2151">
        <v>1966741</v>
      </c>
      <c r="BK2151">
        <v>3331642</v>
      </c>
      <c r="BN2151">
        <v>88250586</v>
      </c>
      <c r="BO2151">
        <v>184448742</v>
      </c>
      <c r="BP2151">
        <v>1513083</v>
      </c>
      <c r="BR2151">
        <v>1513083</v>
      </c>
      <c r="BS2151">
        <v>27738660</v>
      </c>
      <c r="BT2151">
        <v>3716524</v>
      </c>
      <c r="BU2151">
        <v>105576342</v>
      </c>
      <c r="BY2151">
        <v>138544609</v>
      </c>
      <c r="CD2151">
        <v>787140</v>
      </c>
      <c r="CH2151">
        <v>787140</v>
      </c>
      <c r="CI2151">
        <v>139331749</v>
      </c>
      <c r="CJ2151">
        <v>3197220</v>
      </c>
      <c r="CK2151">
        <v>12588845</v>
      </c>
      <c r="CN2151">
        <v>2115727</v>
      </c>
      <c r="CP2151">
        <v>9079358</v>
      </c>
      <c r="CQ2151">
        <v>18135843</v>
      </c>
      <c r="CR2151">
        <v>45116993</v>
      </c>
      <c r="CS2151">
        <v>184448742</v>
      </c>
      <c r="CT2151" s="7">
        <v>179626</v>
      </c>
      <c r="CU2151" s="7" t="b">
        <v>1</v>
      </c>
      <c r="CV2151">
        <v>830098375</v>
      </c>
      <c r="CW2151" s="1">
        <v>43830</v>
      </c>
      <c r="CX2151" t="s">
        <v>156</v>
      </c>
      <c r="CY2151" t="s">
        <v>172</v>
      </c>
      <c r="CZ2151" t="s">
        <v>171</v>
      </c>
      <c r="DA2151">
        <v>233632746</v>
      </c>
      <c r="DB2151">
        <v>203772600</v>
      </c>
      <c r="DC2151">
        <v>29860146</v>
      </c>
      <c r="DD2151">
        <v>3610093</v>
      </c>
      <c r="DF2151">
        <v>2327328</v>
      </c>
      <c r="DG2151">
        <v>989421</v>
      </c>
      <c r="DI2151">
        <v>30153490</v>
      </c>
      <c r="DL2151">
        <v>37176529</v>
      </c>
      <c r="DM2151">
        <v>41517758</v>
      </c>
      <c r="DR2151">
        <v>25812261</v>
      </c>
      <c r="DS2151">
        <v>9695877</v>
      </c>
      <c r="DT2151">
        <v>16116384</v>
      </c>
      <c r="DV2151">
        <v>16116384</v>
      </c>
      <c r="DW2151" s="7">
        <v>179626</v>
      </c>
      <c r="DX2151" s="7" t="b">
        <v>1</v>
      </c>
      <c r="DY2151">
        <v>830098375</v>
      </c>
      <c r="DZ2151" s="1">
        <v>43830</v>
      </c>
      <c r="EA2151" t="s">
        <v>156</v>
      </c>
      <c r="EB2151" t="s">
        <v>172</v>
      </c>
      <c r="EC2151" t="s">
        <v>171</v>
      </c>
      <c r="ED2151">
        <v>16116384</v>
      </c>
      <c r="FN2151">
        <v>179626</v>
      </c>
      <c r="FO2151" s="7">
        <v>179626</v>
      </c>
      <c r="FP2151" s="7" t="b">
        <v>1</v>
      </c>
      <c r="FQ2151">
        <v>830098375</v>
      </c>
      <c r="FR2151" s="1">
        <v>43830</v>
      </c>
      <c r="FS2151" t="s">
        <v>156</v>
      </c>
      <c r="FT2151" t="s">
        <v>172</v>
      </c>
      <c r="FU2151" t="s">
        <v>171</v>
      </c>
      <c r="FV2151">
        <v>16116384</v>
      </c>
      <c r="FX2151">
        <v>8916391</v>
      </c>
      <c r="FZ2151">
        <v>4033</v>
      </c>
      <c r="GA2151">
        <v>382948</v>
      </c>
      <c r="GB2151">
        <v>43955</v>
      </c>
      <c r="GF2151">
        <v>9695877</v>
      </c>
      <c r="GG2151">
        <v>19043204</v>
      </c>
      <c r="GH2151">
        <v>-225367</v>
      </c>
      <c r="GI2151">
        <v>-5158832</v>
      </c>
      <c r="GJ2151">
        <v>12113234</v>
      </c>
      <c r="GK2151">
        <v>-13370485</v>
      </c>
      <c r="GL2151">
        <v>-12586453</v>
      </c>
      <c r="GN2151">
        <v>15931685</v>
      </c>
      <c r="GT2151">
        <v>9280364</v>
      </c>
      <c r="HD2151">
        <v>1409848</v>
      </c>
      <c r="HG2151">
        <v>-7870516</v>
      </c>
      <c r="HN2151">
        <v>7576800</v>
      </c>
      <c r="HS2151">
        <v>6288894</v>
      </c>
      <c r="HV2151">
        <v>-13865694</v>
      </c>
      <c r="HW2151">
        <v>-5804525</v>
      </c>
      <c r="HY2151">
        <v>-5804525</v>
      </c>
      <c r="HZ2151">
        <v>10964492</v>
      </c>
      <c r="IA2151">
        <v>5159967</v>
      </c>
    </row>
    <row r="2152" spans="1:235" x14ac:dyDescent="0.25">
      <c r="A2152">
        <v>179638</v>
      </c>
      <c r="B2152">
        <v>900305673</v>
      </c>
      <c r="C2152" s="1">
        <v>43830</v>
      </c>
      <c r="D2152" t="s">
        <v>156</v>
      </c>
      <c r="E2152" t="s">
        <v>157</v>
      </c>
      <c r="G2152" t="s">
        <v>9249</v>
      </c>
      <c r="H2152" t="s">
        <v>9250</v>
      </c>
      <c r="I2152" t="s">
        <v>214</v>
      </c>
      <c r="J2152" t="s">
        <v>160</v>
      </c>
      <c r="K2152" s="1">
        <v>40038</v>
      </c>
      <c r="M2152" t="s">
        <v>161</v>
      </c>
      <c r="N2152" t="s">
        <v>176</v>
      </c>
      <c r="O2152" t="s">
        <v>163</v>
      </c>
      <c r="P2152" t="s">
        <v>9251</v>
      </c>
      <c r="Q2152" t="s">
        <v>200</v>
      </c>
      <c r="R2152" t="s">
        <v>284</v>
      </c>
      <c r="S2152" t="s">
        <v>9251</v>
      </c>
      <c r="T2152" t="s">
        <v>200</v>
      </c>
      <c r="U2152" t="s">
        <v>284</v>
      </c>
      <c r="V2152">
        <v>8259719</v>
      </c>
      <c r="W2152">
        <v>3214401744</v>
      </c>
      <c r="X2152" t="s">
        <v>4787</v>
      </c>
      <c r="Y2152">
        <v>110362</v>
      </c>
      <c r="AB2152" t="s">
        <v>168</v>
      </c>
      <c r="AC2152" t="s">
        <v>168</v>
      </c>
      <c r="AD2152" t="s">
        <v>5210</v>
      </c>
      <c r="AE2152" t="s">
        <v>168</v>
      </c>
      <c r="AF2152" t="s">
        <v>170</v>
      </c>
      <c r="AG2152" t="s">
        <v>157</v>
      </c>
      <c r="AK2152" s="7">
        <v>179638</v>
      </c>
      <c r="AL2152" s="7" t="b">
        <v>1</v>
      </c>
      <c r="AM2152">
        <v>900305673</v>
      </c>
      <c r="AN2152" s="1">
        <v>43830</v>
      </c>
      <c r="AO2152" t="s">
        <v>156</v>
      </c>
      <c r="AP2152" t="s">
        <v>171</v>
      </c>
      <c r="AQ2152">
        <v>3150983</v>
      </c>
      <c r="AR2152">
        <v>16109315</v>
      </c>
      <c r="AS2152">
        <v>344140</v>
      </c>
      <c r="BA2152">
        <v>19604438</v>
      </c>
      <c r="BC2152">
        <v>5257682</v>
      </c>
      <c r="BI2152">
        <v>116828</v>
      </c>
      <c r="BN2152">
        <v>5374510</v>
      </c>
      <c r="BO2152">
        <v>24978948</v>
      </c>
      <c r="BP2152">
        <v>138037</v>
      </c>
      <c r="BR2152">
        <v>138037</v>
      </c>
      <c r="BS2152">
        <v>570366</v>
      </c>
      <c r="BT2152">
        <v>30286</v>
      </c>
      <c r="BY2152">
        <v>738689</v>
      </c>
      <c r="CD2152">
        <v>94</v>
      </c>
      <c r="CF2152">
        <v>3277140</v>
      </c>
      <c r="CH2152">
        <v>3277234</v>
      </c>
      <c r="CI2152">
        <v>4015923</v>
      </c>
      <c r="CJ2152">
        <v>1850645</v>
      </c>
      <c r="CK2152">
        <v>13768302</v>
      </c>
      <c r="CQ2152">
        <v>5344078</v>
      </c>
      <c r="CR2152">
        <v>20963025</v>
      </c>
      <c r="CS2152">
        <v>24978948</v>
      </c>
      <c r="CT2152" s="7">
        <v>179638</v>
      </c>
      <c r="CU2152" s="7" t="b">
        <v>1</v>
      </c>
      <c r="CV2152">
        <v>900305673</v>
      </c>
      <c r="CW2152" s="1">
        <v>43830</v>
      </c>
      <c r="CX2152" t="s">
        <v>156</v>
      </c>
      <c r="CY2152" t="s">
        <v>172</v>
      </c>
      <c r="CZ2152" t="s">
        <v>171</v>
      </c>
      <c r="DA2152">
        <v>17834805</v>
      </c>
      <c r="DB2152">
        <v>19349060</v>
      </c>
      <c r="DC2152">
        <v>-1514255</v>
      </c>
      <c r="DD2152">
        <v>4455814</v>
      </c>
      <c r="DE2152">
        <v>140040</v>
      </c>
      <c r="DF2152">
        <v>974575</v>
      </c>
      <c r="DG2152">
        <v>1340684</v>
      </c>
      <c r="DI2152">
        <v>486260</v>
      </c>
      <c r="DL2152">
        <v>242026</v>
      </c>
      <c r="DM2152">
        <v>535184</v>
      </c>
      <c r="DR2152">
        <v>193102</v>
      </c>
      <c r="DS2152">
        <v>92478</v>
      </c>
      <c r="DT2152">
        <v>100624</v>
      </c>
      <c r="DV2152">
        <v>100624</v>
      </c>
      <c r="DW2152" s="7">
        <v>179638</v>
      </c>
      <c r="DX2152" s="7" t="b">
        <v>1</v>
      </c>
      <c r="DY2152">
        <v>900305673</v>
      </c>
      <c r="DZ2152" s="1">
        <v>43830</v>
      </c>
      <c r="EA2152" t="s">
        <v>156</v>
      </c>
      <c r="EB2152" t="s">
        <v>172</v>
      </c>
      <c r="EC2152" t="s">
        <v>171</v>
      </c>
      <c r="ED2152">
        <v>100624</v>
      </c>
      <c r="FN2152">
        <v>179638</v>
      </c>
      <c r="FO2152" s="7">
        <v>179638</v>
      </c>
      <c r="FP2152" s="7" t="b">
        <v>1</v>
      </c>
      <c r="FQ2152">
        <v>900305673</v>
      </c>
      <c r="FR2152" s="1">
        <v>43830</v>
      </c>
      <c r="FS2152" t="s">
        <v>156</v>
      </c>
      <c r="FT2152" t="s">
        <v>172</v>
      </c>
      <c r="FU2152" t="s">
        <v>171</v>
      </c>
      <c r="FV2152">
        <v>100624</v>
      </c>
      <c r="FX2152">
        <v>723398</v>
      </c>
      <c r="FZ2152">
        <v>12156</v>
      </c>
      <c r="GG2152">
        <v>735554</v>
      </c>
      <c r="GH2152">
        <v>7430215</v>
      </c>
      <c r="GI2152">
        <v>1577407</v>
      </c>
      <c r="GK2152">
        <v>-15457443</v>
      </c>
      <c r="GM2152">
        <v>-888633</v>
      </c>
      <c r="GN2152">
        <v>-6502276</v>
      </c>
      <c r="GS2152">
        <v>1205496</v>
      </c>
      <c r="HG2152">
        <v>1205496</v>
      </c>
      <c r="HW2152">
        <v>-5296780</v>
      </c>
      <c r="HY2152">
        <v>-5296780</v>
      </c>
      <c r="HZ2152">
        <v>8447763</v>
      </c>
      <c r="IA2152">
        <v>3150983</v>
      </c>
    </row>
    <row r="2153" spans="1:235" x14ac:dyDescent="0.25">
      <c r="A2153">
        <v>179647</v>
      </c>
      <c r="B2153">
        <v>811038881</v>
      </c>
      <c r="C2153" s="1">
        <v>43830</v>
      </c>
      <c r="D2153" t="s">
        <v>156</v>
      </c>
      <c r="E2153" t="s">
        <v>157</v>
      </c>
      <c r="G2153" t="s">
        <v>9252</v>
      </c>
      <c r="H2153" t="s">
        <v>12129</v>
      </c>
      <c r="I2153" t="s">
        <v>10919</v>
      </c>
      <c r="J2153" t="s">
        <v>160</v>
      </c>
      <c r="K2153" s="1">
        <v>37718</v>
      </c>
      <c r="L2153" s="1">
        <v>58806</v>
      </c>
      <c r="M2153" t="s">
        <v>161</v>
      </c>
      <c r="N2153" t="s">
        <v>162</v>
      </c>
      <c r="O2153" t="s">
        <v>163</v>
      </c>
      <c r="P2153" t="s">
        <v>9253</v>
      </c>
      <c r="Q2153" t="s">
        <v>253</v>
      </c>
      <c r="R2153" t="s">
        <v>929</v>
      </c>
      <c r="S2153" t="s">
        <v>9254</v>
      </c>
      <c r="T2153" t="s">
        <v>253</v>
      </c>
      <c r="U2153" t="s">
        <v>929</v>
      </c>
      <c r="V2153">
        <v>4448629</v>
      </c>
      <c r="W2153">
        <v>3103563784</v>
      </c>
      <c r="X2153" t="s">
        <v>9255</v>
      </c>
      <c r="Y2153">
        <v>100395</v>
      </c>
      <c r="AB2153" t="s">
        <v>168</v>
      </c>
      <c r="AC2153" t="s">
        <v>168</v>
      </c>
      <c r="AD2153" t="s">
        <v>9256</v>
      </c>
      <c r="AE2153" t="s">
        <v>168</v>
      </c>
      <c r="AF2153" t="s">
        <v>170</v>
      </c>
      <c r="AG2153" t="s">
        <v>157</v>
      </c>
      <c r="AJ2153" t="s">
        <v>157</v>
      </c>
      <c r="AK2153" s="7">
        <v>179647</v>
      </c>
      <c r="AL2153" s="7" t="b">
        <v>1</v>
      </c>
      <c r="AM2153">
        <v>811038881</v>
      </c>
      <c r="AN2153" s="1">
        <v>43830</v>
      </c>
      <c r="AO2153" t="s">
        <v>156</v>
      </c>
      <c r="AP2153" t="s">
        <v>171</v>
      </c>
      <c r="AQ2153">
        <v>2264463</v>
      </c>
      <c r="AR2153">
        <v>65269196</v>
      </c>
      <c r="AS2153">
        <v>37121899</v>
      </c>
      <c r="AT2153">
        <v>0</v>
      </c>
      <c r="AU2153">
        <v>0</v>
      </c>
      <c r="AV2153">
        <v>0</v>
      </c>
      <c r="AW2153">
        <v>5074910</v>
      </c>
      <c r="BA2153">
        <v>109730468</v>
      </c>
      <c r="BB2153">
        <v>0</v>
      </c>
      <c r="BC2153">
        <v>23114667</v>
      </c>
      <c r="BD2153">
        <v>0</v>
      </c>
      <c r="BE2153">
        <v>0</v>
      </c>
      <c r="BF2153">
        <v>0</v>
      </c>
      <c r="BG2153">
        <v>0</v>
      </c>
      <c r="BH2153">
        <v>0</v>
      </c>
      <c r="BI2153">
        <v>373953</v>
      </c>
      <c r="BJ2153">
        <v>0</v>
      </c>
      <c r="BK2153">
        <v>0</v>
      </c>
      <c r="BL2153">
        <v>0</v>
      </c>
      <c r="BN2153">
        <v>23488620</v>
      </c>
      <c r="BO2153">
        <v>133219088</v>
      </c>
      <c r="BP2153">
        <v>1305182</v>
      </c>
      <c r="BQ2153">
        <v>214296</v>
      </c>
      <c r="BR2153">
        <v>1519478</v>
      </c>
      <c r="BS2153">
        <v>39883852</v>
      </c>
      <c r="BT2153">
        <v>2538980</v>
      </c>
      <c r="BU2153">
        <v>45865993</v>
      </c>
      <c r="BV2153">
        <v>0</v>
      </c>
      <c r="BX2153">
        <v>0</v>
      </c>
      <c r="BY2153">
        <v>89808303</v>
      </c>
      <c r="BZ2153">
        <v>0</v>
      </c>
      <c r="CA2153">
        <v>0</v>
      </c>
      <c r="CB2153">
        <v>0</v>
      </c>
      <c r="CC2153">
        <v>0</v>
      </c>
      <c r="CD2153">
        <v>0</v>
      </c>
      <c r="CE2153">
        <v>0</v>
      </c>
      <c r="CF2153">
        <v>7135713</v>
      </c>
      <c r="CG2153">
        <v>0</v>
      </c>
      <c r="CH2153">
        <v>7135713</v>
      </c>
      <c r="CI2153">
        <v>96944016</v>
      </c>
      <c r="CJ2153">
        <v>1045947</v>
      </c>
      <c r="CK2153">
        <v>8216674</v>
      </c>
      <c r="CL2153">
        <v>0</v>
      </c>
      <c r="CM2153">
        <v>0</v>
      </c>
      <c r="CN2153">
        <v>0</v>
      </c>
      <c r="CO2153">
        <v>4428318</v>
      </c>
      <c r="CP2153">
        <v>2000000</v>
      </c>
      <c r="CQ2153">
        <v>20584133</v>
      </c>
      <c r="CR2153">
        <v>36275072</v>
      </c>
      <c r="CS2153">
        <v>133219088</v>
      </c>
      <c r="CT2153" s="7">
        <v>179647</v>
      </c>
      <c r="CU2153" s="7" t="b">
        <v>1</v>
      </c>
      <c r="CV2153">
        <v>811038881</v>
      </c>
      <c r="CW2153" s="1">
        <v>43830</v>
      </c>
      <c r="CX2153" t="s">
        <v>156</v>
      </c>
      <c r="CY2153" t="s">
        <v>172</v>
      </c>
      <c r="CZ2153" t="s">
        <v>171</v>
      </c>
      <c r="DA2153">
        <v>123674685</v>
      </c>
      <c r="DB2153">
        <v>86515751</v>
      </c>
      <c r="DC2153">
        <v>37158934</v>
      </c>
      <c r="DD2153">
        <v>6533547</v>
      </c>
      <c r="DE2153">
        <v>17582900</v>
      </c>
      <c r="DF2153">
        <v>6576572</v>
      </c>
      <c r="DG2153">
        <v>4394754</v>
      </c>
      <c r="DH2153">
        <v>0</v>
      </c>
      <c r="DI2153">
        <v>15138255</v>
      </c>
      <c r="DK2153">
        <v>0</v>
      </c>
      <c r="DL2153">
        <v>285291</v>
      </c>
      <c r="DM2153">
        <v>3093856</v>
      </c>
      <c r="DQ2153">
        <v>0</v>
      </c>
      <c r="DR2153">
        <v>6324858</v>
      </c>
      <c r="DS2153">
        <v>2209769</v>
      </c>
      <c r="DT2153">
        <v>4115089</v>
      </c>
      <c r="DU2153">
        <v>0</v>
      </c>
      <c r="DV2153">
        <v>4115089</v>
      </c>
      <c r="DW2153" s="7">
        <v>179647</v>
      </c>
      <c r="DX2153" s="7" t="b">
        <v>1</v>
      </c>
      <c r="DY2153">
        <v>811038881</v>
      </c>
      <c r="DZ2153" s="1">
        <v>43830</v>
      </c>
      <c r="EA2153" t="s">
        <v>156</v>
      </c>
      <c r="EB2153" t="s">
        <v>172</v>
      </c>
      <c r="EC2153" t="s">
        <v>171</v>
      </c>
      <c r="ED2153">
        <v>4115089</v>
      </c>
      <c r="EE2153">
        <v>0</v>
      </c>
      <c r="EF2153">
        <v>4428318</v>
      </c>
      <c r="EG2153">
        <v>0</v>
      </c>
      <c r="EJ2153">
        <v>4428318</v>
      </c>
      <c r="EK2153">
        <v>0</v>
      </c>
      <c r="EL2153">
        <v>0</v>
      </c>
      <c r="EM2153">
        <v>0</v>
      </c>
      <c r="EN2153">
        <v>0</v>
      </c>
      <c r="EO2153">
        <v>0</v>
      </c>
      <c r="EP2153">
        <v>0</v>
      </c>
      <c r="EQ2153">
        <v>0</v>
      </c>
      <c r="ER2153">
        <v>0</v>
      </c>
      <c r="ET2153">
        <v>0</v>
      </c>
      <c r="EU2153">
        <v>0</v>
      </c>
      <c r="EV2153">
        <v>0</v>
      </c>
      <c r="EW2153">
        <v>0</v>
      </c>
      <c r="EX2153">
        <v>0</v>
      </c>
      <c r="EY2153">
        <v>0</v>
      </c>
      <c r="EZ2153">
        <v>0</v>
      </c>
      <c r="FA2153">
        <v>0</v>
      </c>
      <c r="FB2153">
        <v>0</v>
      </c>
      <c r="FC2153">
        <v>0</v>
      </c>
      <c r="FK2153">
        <v>0</v>
      </c>
      <c r="FL2153">
        <v>4428318</v>
      </c>
      <c r="FM2153">
        <v>8543407</v>
      </c>
      <c r="FN2153">
        <v>179647</v>
      </c>
      <c r="FO2153" s="7">
        <v>179647</v>
      </c>
      <c r="FP2153" s="7" t="b">
        <v>1</v>
      </c>
      <c r="FQ2153">
        <v>811038881</v>
      </c>
      <c r="FR2153" s="1">
        <v>43830</v>
      </c>
      <c r="FS2153" t="s">
        <v>156</v>
      </c>
      <c r="FT2153" t="s">
        <v>172</v>
      </c>
      <c r="FU2153" t="s">
        <v>171</v>
      </c>
      <c r="FV2153">
        <v>4115089</v>
      </c>
      <c r="FW2153">
        <v>2209769</v>
      </c>
      <c r="FX2153">
        <v>1119693</v>
      </c>
      <c r="FY2153">
        <v>6004832</v>
      </c>
      <c r="FZ2153">
        <v>214296</v>
      </c>
      <c r="GA2153">
        <v>0</v>
      </c>
      <c r="GB2153">
        <v>-463374</v>
      </c>
      <c r="GC2153">
        <v>0</v>
      </c>
      <c r="GD2153">
        <v>0</v>
      </c>
      <c r="GE2153">
        <v>0</v>
      </c>
      <c r="GF2153">
        <v>4547301</v>
      </c>
      <c r="GG2153">
        <v>13632517</v>
      </c>
      <c r="GH2153">
        <v>-12998316</v>
      </c>
      <c r="GI2153">
        <v>-17777690</v>
      </c>
      <c r="GJ2153">
        <v>0</v>
      </c>
      <c r="GK2153">
        <v>-6650555</v>
      </c>
      <c r="GL2153">
        <v>14521496</v>
      </c>
      <c r="GM2153">
        <v>-620621</v>
      </c>
      <c r="GN2153">
        <v>-5778080</v>
      </c>
      <c r="GO2153">
        <v>0</v>
      </c>
      <c r="GP2153">
        <v>0</v>
      </c>
      <c r="GQ2153">
        <v>0</v>
      </c>
      <c r="GR2153">
        <v>0</v>
      </c>
      <c r="GS2153">
        <v>0</v>
      </c>
      <c r="GT2153">
        <v>5511364</v>
      </c>
      <c r="GU2153">
        <v>0</v>
      </c>
      <c r="GV2153">
        <v>0</v>
      </c>
      <c r="GW2153">
        <v>0</v>
      </c>
      <c r="GX2153">
        <v>0</v>
      </c>
      <c r="GY2153">
        <v>0</v>
      </c>
      <c r="GZ2153">
        <v>0</v>
      </c>
      <c r="HA2153">
        <v>0</v>
      </c>
      <c r="HB2153">
        <v>0</v>
      </c>
      <c r="HC2153">
        <v>0</v>
      </c>
      <c r="HD2153">
        <v>0</v>
      </c>
      <c r="HE2153">
        <v>0</v>
      </c>
      <c r="HF2153" s="7">
        <v>0</v>
      </c>
      <c r="HG2153">
        <v>-5511364</v>
      </c>
      <c r="HH2153">
        <v>0</v>
      </c>
      <c r="HI2153">
        <v>0</v>
      </c>
      <c r="HJ2153">
        <v>0</v>
      </c>
      <c r="HK2153">
        <v>0</v>
      </c>
      <c r="HL2153">
        <v>0</v>
      </c>
      <c r="HM2153">
        <v>11833180</v>
      </c>
      <c r="HN2153">
        <v>0</v>
      </c>
      <c r="HO2153">
        <v>0</v>
      </c>
      <c r="HP2153">
        <v>0</v>
      </c>
      <c r="HQ2153">
        <v>0</v>
      </c>
      <c r="HR2153">
        <v>0</v>
      </c>
      <c r="HS2153">
        <v>0</v>
      </c>
      <c r="HT2153">
        <v>0</v>
      </c>
      <c r="HU2153">
        <v>0</v>
      </c>
      <c r="HV2153">
        <v>11833180</v>
      </c>
      <c r="HW2153">
        <v>543736</v>
      </c>
      <c r="HX2153">
        <v>0</v>
      </c>
      <c r="HY2153">
        <v>543736</v>
      </c>
      <c r="HZ2153">
        <v>1720727</v>
      </c>
      <c r="IA2153">
        <v>2264463</v>
      </c>
    </row>
    <row r="2154" spans="1:235" x14ac:dyDescent="0.25">
      <c r="A2154">
        <v>179650</v>
      </c>
      <c r="B2154">
        <v>830004575</v>
      </c>
      <c r="C2154" s="1">
        <v>43830</v>
      </c>
      <c r="D2154" t="s">
        <v>156</v>
      </c>
      <c r="E2154" t="s">
        <v>168</v>
      </c>
      <c r="G2154" t="s">
        <v>9257</v>
      </c>
      <c r="H2154" t="s">
        <v>12130</v>
      </c>
      <c r="I2154" t="s">
        <v>719</v>
      </c>
      <c r="J2154" t="s">
        <v>160</v>
      </c>
      <c r="K2154" s="1">
        <v>34808</v>
      </c>
      <c r="M2154" t="s">
        <v>161</v>
      </c>
      <c r="N2154" t="s">
        <v>176</v>
      </c>
      <c r="O2154" t="s">
        <v>163</v>
      </c>
      <c r="P2154" t="s">
        <v>9258</v>
      </c>
      <c r="Q2154" t="s">
        <v>165</v>
      </c>
      <c r="R2154" t="s">
        <v>166</v>
      </c>
      <c r="S2154" t="s">
        <v>9259</v>
      </c>
      <c r="T2154" t="s">
        <v>165</v>
      </c>
      <c r="U2154" t="s">
        <v>166</v>
      </c>
      <c r="V2154">
        <v>3767132</v>
      </c>
      <c r="W2154">
        <v>3176801375</v>
      </c>
      <c r="X2154" t="s">
        <v>9260</v>
      </c>
      <c r="Y2154">
        <v>647617</v>
      </c>
      <c r="AB2154" t="s">
        <v>168</v>
      </c>
      <c r="AC2154" t="s">
        <v>168</v>
      </c>
      <c r="AD2154" t="s">
        <v>918</v>
      </c>
      <c r="AE2154" t="s">
        <v>168</v>
      </c>
      <c r="AF2154" t="s">
        <v>170</v>
      </c>
      <c r="AG2154" t="s">
        <v>157</v>
      </c>
      <c r="AK2154" s="7">
        <v>179650</v>
      </c>
      <c r="AL2154" s="7" t="b">
        <v>1</v>
      </c>
      <c r="AM2154">
        <v>830004575</v>
      </c>
      <c r="AN2154" s="1">
        <v>43830</v>
      </c>
      <c r="AO2154" t="s">
        <v>156</v>
      </c>
      <c r="AP2154" t="s">
        <v>171</v>
      </c>
      <c r="AQ2154">
        <v>13179792</v>
      </c>
      <c r="AR2154">
        <v>2117075</v>
      </c>
      <c r="AS2154">
        <v>8498</v>
      </c>
      <c r="AW2154">
        <v>27551</v>
      </c>
      <c r="BA2154">
        <v>15332916</v>
      </c>
      <c r="BC2154">
        <v>518300</v>
      </c>
      <c r="BI2154">
        <v>1343983</v>
      </c>
      <c r="BN2154">
        <v>1862283</v>
      </c>
      <c r="BO2154">
        <v>17195199</v>
      </c>
      <c r="BP2154">
        <v>75681</v>
      </c>
      <c r="BR2154">
        <v>75681</v>
      </c>
      <c r="BS2154">
        <v>1317101</v>
      </c>
      <c r="BT2154">
        <v>644329</v>
      </c>
      <c r="BV2154">
        <v>2599499</v>
      </c>
      <c r="BY2154">
        <v>4636610</v>
      </c>
      <c r="CG2154">
        <v>1924556</v>
      </c>
      <c r="CH2154">
        <v>1924556</v>
      </c>
      <c r="CI2154">
        <v>6561166</v>
      </c>
      <c r="CJ2154">
        <v>270470</v>
      </c>
      <c r="CP2154">
        <v>135235</v>
      </c>
      <c r="CQ2154">
        <v>10228328</v>
      </c>
      <c r="CR2154">
        <v>10634033</v>
      </c>
      <c r="CS2154">
        <v>17195199</v>
      </c>
      <c r="CT2154" s="7">
        <v>179650</v>
      </c>
      <c r="CU2154" s="7" t="b">
        <v>1</v>
      </c>
      <c r="CV2154">
        <v>830004575</v>
      </c>
      <c r="CW2154" s="1">
        <v>43830</v>
      </c>
      <c r="CX2154" t="s">
        <v>156</v>
      </c>
      <c r="CY2154" t="s">
        <v>172</v>
      </c>
      <c r="CZ2154" t="s">
        <v>171</v>
      </c>
      <c r="DA2154">
        <v>8028616</v>
      </c>
      <c r="DB2154">
        <v>2657</v>
      </c>
      <c r="DC2154">
        <v>8025959</v>
      </c>
      <c r="DD2154">
        <v>2882117</v>
      </c>
      <c r="DE2154">
        <v>1770684</v>
      </c>
      <c r="DF2154">
        <v>2221406</v>
      </c>
      <c r="DG2154">
        <v>2706604</v>
      </c>
      <c r="DI2154">
        <v>4209382</v>
      </c>
      <c r="DR2154">
        <v>4209382</v>
      </c>
      <c r="DS2154">
        <v>1548899</v>
      </c>
      <c r="DT2154">
        <v>2660483</v>
      </c>
      <c r="DV2154">
        <v>2660483</v>
      </c>
      <c r="DW2154" s="7">
        <v>179650</v>
      </c>
      <c r="DX2154" s="7" t="b">
        <v>1</v>
      </c>
      <c r="DY2154">
        <v>830004575</v>
      </c>
      <c r="DZ2154" s="1">
        <v>43830</v>
      </c>
      <c r="EA2154" t="s">
        <v>156</v>
      </c>
      <c r="EB2154" t="s">
        <v>172</v>
      </c>
      <c r="EC2154" t="s">
        <v>171</v>
      </c>
      <c r="ED2154">
        <v>2660483</v>
      </c>
      <c r="FN2154">
        <v>179650</v>
      </c>
      <c r="FO2154" s="7">
        <v>179650</v>
      </c>
      <c r="FP2154" s="7" t="b">
        <v>1</v>
      </c>
      <c r="FQ2154">
        <v>830004575</v>
      </c>
      <c r="FR2154" s="1">
        <v>43830</v>
      </c>
      <c r="FS2154" t="s">
        <v>156</v>
      </c>
      <c r="FT2154" t="s">
        <v>172</v>
      </c>
      <c r="FU2154" t="s">
        <v>171</v>
      </c>
      <c r="FV2154">
        <v>2660483</v>
      </c>
      <c r="FW2154">
        <v>1548899</v>
      </c>
      <c r="FX2154">
        <v>212437</v>
      </c>
      <c r="GF2154">
        <v>40140</v>
      </c>
      <c r="GG2154">
        <v>1801476</v>
      </c>
      <c r="GH2154">
        <v>6682</v>
      </c>
      <c r="GJ2154">
        <v>-69094</v>
      </c>
      <c r="GK2154">
        <v>-595291</v>
      </c>
      <c r="GM2154">
        <v>-1627399</v>
      </c>
      <c r="GN2154">
        <v>2176857</v>
      </c>
      <c r="GT2154">
        <v>93715</v>
      </c>
      <c r="HG2154">
        <v>-93715</v>
      </c>
      <c r="HW2154">
        <v>2083142</v>
      </c>
      <c r="HY2154">
        <v>2083142</v>
      </c>
      <c r="HZ2154">
        <v>11096650</v>
      </c>
      <c r="IA2154">
        <v>13179792</v>
      </c>
    </row>
    <row r="2155" spans="1:235" x14ac:dyDescent="0.25">
      <c r="A2155">
        <v>179660</v>
      </c>
      <c r="B2155">
        <v>900841977</v>
      </c>
      <c r="C2155" s="1">
        <v>43830</v>
      </c>
      <c r="D2155" t="s">
        <v>156</v>
      </c>
      <c r="E2155" t="s">
        <v>157</v>
      </c>
      <c r="G2155" t="s">
        <v>9261</v>
      </c>
      <c r="H2155" t="s">
        <v>12131</v>
      </c>
      <c r="I2155" t="s">
        <v>10926</v>
      </c>
      <c r="J2155" t="s">
        <v>160</v>
      </c>
      <c r="K2155" s="1">
        <v>42095</v>
      </c>
      <c r="L2155" s="1">
        <v>78254</v>
      </c>
      <c r="M2155" t="s">
        <v>161</v>
      </c>
      <c r="N2155" t="s">
        <v>304</v>
      </c>
      <c r="O2155" t="s">
        <v>163</v>
      </c>
      <c r="P2155" t="s">
        <v>9262</v>
      </c>
      <c r="Q2155" t="s">
        <v>165</v>
      </c>
      <c r="R2155" t="s">
        <v>166</v>
      </c>
      <c r="S2155" t="s">
        <v>9262</v>
      </c>
      <c r="T2155" t="s">
        <v>165</v>
      </c>
      <c r="U2155" t="s">
        <v>166</v>
      </c>
      <c r="V2155">
        <v>5082035</v>
      </c>
      <c r="W2155">
        <v>5082035</v>
      </c>
      <c r="X2155" t="s">
        <v>9263</v>
      </c>
      <c r="Y2155">
        <v>2565305</v>
      </c>
      <c r="Z2155" t="s">
        <v>9264</v>
      </c>
      <c r="AA2155" t="s">
        <v>596</v>
      </c>
      <c r="AB2155" t="s">
        <v>168</v>
      </c>
      <c r="AC2155" t="s">
        <v>168</v>
      </c>
      <c r="AD2155" t="s">
        <v>562</v>
      </c>
      <c r="AE2155" t="s">
        <v>157</v>
      </c>
      <c r="AG2155" t="s">
        <v>157</v>
      </c>
      <c r="AJ2155" t="s">
        <v>157</v>
      </c>
      <c r="AK2155" s="7">
        <v>179660</v>
      </c>
      <c r="AL2155" s="7" t="b">
        <v>1</v>
      </c>
      <c r="AM2155">
        <v>900841977</v>
      </c>
      <c r="AN2155" s="1">
        <v>43830</v>
      </c>
      <c r="AO2155" t="s">
        <v>156</v>
      </c>
      <c r="AP2155" t="s">
        <v>171</v>
      </c>
      <c r="AQ2155">
        <v>1920750</v>
      </c>
      <c r="AR2155">
        <v>22285988</v>
      </c>
      <c r="AS2155">
        <v>24745681</v>
      </c>
      <c r="AT2155">
        <v>10276385</v>
      </c>
      <c r="BA2155">
        <v>59228804</v>
      </c>
      <c r="BC2155">
        <v>26280</v>
      </c>
      <c r="BL2155">
        <v>295723</v>
      </c>
      <c r="BN2155">
        <v>322003</v>
      </c>
      <c r="BO2155">
        <v>59550807</v>
      </c>
      <c r="BP2155">
        <v>354456</v>
      </c>
      <c r="BR2155">
        <v>354456</v>
      </c>
      <c r="BS2155">
        <v>59782287</v>
      </c>
      <c r="BT2155">
        <v>586587</v>
      </c>
      <c r="BY2155">
        <v>60723330</v>
      </c>
      <c r="CD2155">
        <v>1686</v>
      </c>
      <c r="CH2155">
        <v>1686</v>
      </c>
      <c r="CI2155">
        <v>60725016</v>
      </c>
      <c r="CJ2155">
        <v>2500</v>
      </c>
      <c r="CK2155">
        <v>1209823</v>
      </c>
      <c r="CQ2155">
        <v>-2386532</v>
      </c>
      <c r="CR2155">
        <v>-1174209</v>
      </c>
      <c r="CS2155">
        <v>59550807</v>
      </c>
      <c r="CT2155" s="7">
        <v>179660</v>
      </c>
      <c r="CU2155" s="7" t="b">
        <v>1</v>
      </c>
      <c r="CV2155">
        <v>900841977</v>
      </c>
      <c r="CW2155" s="1">
        <v>43830</v>
      </c>
      <c r="CX2155" t="s">
        <v>156</v>
      </c>
      <c r="CY2155" t="s">
        <v>172</v>
      </c>
      <c r="CZ2155" t="s">
        <v>171</v>
      </c>
      <c r="DA2155">
        <v>62179864</v>
      </c>
      <c r="DB2155">
        <v>54758205</v>
      </c>
      <c r="DC2155">
        <v>7421659</v>
      </c>
      <c r="DD2155">
        <v>9681522</v>
      </c>
      <c r="DE2155">
        <v>12227482</v>
      </c>
      <c r="DF2155">
        <v>1950439</v>
      </c>
      <c r="DG2155">
        <v>2471887</v>
      </c>
      <c r="DI2155">
        <v>453373</v>
      </c>
      <c r="DR2155">
        <v>453373</v>
      </c>
      <c r="DS2155">
        <v>2475033</v>
      </c>
      <c r="DT2155">
        <v>-2021660</v>
      </c>
      <c r="DV2155">
        <v>-2021660</v>
      </c>
      <c r="DW2155" s="7">
        <v>179660</v>
      </c>
      <c r="DX2155" s="7" t="b">
        <v>1</v>
      </c>
      <c r="DY2155">
        <v>900841977</v>
      </c>
      <c r="DZ2155" s="1">
        <v>43830</v>
      </c>
      <c r="EA2155" t="s">
        <v>156</v>
      </c>
      <c r="EB2155" t="s">
        <v>172</v>
      </c>
      <c r="EC2155" t="s">
        <v>171</v>
      </c>
      <c r="ED2155">
        <v>-2021660</v>
      </c>
      <c r="FN2155">
        <v>179660</v>
      </c>
      <c r="FO2155" s="7">
        <v>179660</v>
      </c>
      <c r="FP2155" s="7" t="b">
        <v>1</v>
      </c>
      <c r="FQ2155">
        <v>900841977</v>
      </c>
      <c r="FR2155" s="1">
        <v>43830</v>
      </c>
      <c r="FS2155" t="s">
        <v>156</v>
      </c>
      <c r="FT2155" t="s">
        <v>172</v>
      </c>
      <c r="FU2155" t="s">
        <v>171</v>
      </c>
      <c r="FV2155">
        <v>-2021660</v>
      </c>
      <c r="FX2155">
        <v>9037</v>
      </c>
      <c r="FY2155">
        <v>-786647</v>
      </c>
      <c r="GG2155">
        <v>-777610</v>
      </c>
      <c r="GH2155">
        <v>-10751998</v>
      </c>
      <c r="GI2155">
        <v>-6240837</v>
      </c>
      <c r="GJ2155">
        <v>11972564</v>
      </c>
      <c r="GL2155">
        <v>460343</v>
      </c>
      <c r="GM2155">
        <v>1686</v>
      </c>
      <c r="GN2155">
        <v>-7357512</v>
      </c>
      <c r="GT2155">
        <v>11525</v>
      </c>
      <c r="HF2155" s="7">
        <v>-175677</v>
      </c>
      <c r="HG2155">
        <v>-187202</v>
      </c>
      <c r="HW2155">
        <v>-7544714</v>
      </c>
      <c r="HY2155">
        <v>-7544714</v>
      </c>
      <c r="HZ2155">
        <v>9465464</v>
      </c>
      <c r="IA2155">
        <v>1920750</v>
      </c>
    </row>
    <row r="2156" spans="1:235" x14ac:dyDescent="0.25">
      <c r="A2156">
        <v>179723</v>
      </c>
      <c r="B2156">
        <v>830146782</v>
      </c>
      <c r="C2156" s="1">
        <v>43830</v>
      </c>
      <c r="D2156" t="s">
        <v>156</v>
      </c>
      <c r="E2156" t="s">
        <v>168</v>
      </c>
      <c r="F2156">
        <v>922831037</v>
      </c>
      <c r="G2156" t="s">
        <v>9265</v>
      </c>
      <c r="H2156" t="s">
        <v>9266</v>
      </c>
      <c r="I2156" t="s">
        <v>1099</v>
      </c>
      <c r="J2156" t="s">
        <v>160</v>
      </c>
      <c r="K2156" s="1">
        <v>38218</v>
      </c>
      <c r="M2156" t="s">
        <v>161</v>
      </c>
      <c r="N2156" t="s">
        <v>176</v>
      </c>
      <c r="O2156" t="s">
        <v>163</v>
      </c>
      <c r="P2156" t="s">
        <v>9267</v>
      </c>
      <c r="Q2156" t="s">
        <v>165</v>
      </c>
      <c r="R2156" t="s">
        <v>166</v>
      </c>
      <c r="S2156" t="s">
        <v>9267</v>
      </c>
      <c r="T2156" t="s">
        <v>165</v>
      </c>
      <c r="U2156" t="s">
        <v>166</v>
      </c>
      <c r="V2156">
        <v>3817111</v>
      </c>
      <c r="W2156">
        <v>3208510818</v>
      </c>
      <c r="X2156" t="s">
        <v>9268</v>
      </c>
      <c r="Y2156">
        <v>1409445</v>
      </c>
      <c r="AB2156" t="s">
        <v>168</v>
      </c>
      <c r="AC2156" t="s">
        <v>168</v>
      </c>
      <c r="AD2156" t="s">
        <v>12132</v>
      </c>
      <c r="AE2156" t="s">
        <v>168</v>
      </c>
      <c r="AF2156" t="s">
        <v>170</v>
      </c>
      <c r="AG2156" t="s">
        <v>157</v>
      </c>
      <c r="AK2156" s="7">
        <v>179723</v>
      </c>
      <c r="AL2156" s="7" t="b">
        <v>1</v>
      </c>
      <c r="AM2156">
        <v>830146782</v>
      </c>
      <c r="AN2156" s="1">
        <v>43830</v>
      </c>
      <c r="AO2156" t="s">
        <v>156</v>
      </c>
      <c r="AP2156" t="s">
        <v>171</v>
      </c>
      <c r="AQ2156">
        <v>1293290</v>
      </c>
      <c r="AR2156">
        <v>2024547</v>
      </c>
      <c r="AS2156">
        <v>0</v>
      </c>
      <c r="AT2156">
        <v>0</v>
      </c>
      <c r="AU2156">
        <v>0</v>
      </c>
      <c r="AV2156">
        <v>0</v>
      </c>
      <c r="AW2156">
        <v>0</v>
      </c>
      <c r="BA2156">
        <v>3317837</v>
      </c>
      <c r="BC2156">
        <v>2384</v>
      </c>
      <c r="BI2156">
        <v>23582</v>
      </c>
      <c r="BN2156">
        <v>25966</v>
      </c>
      <c r="BO2156">
        <v>3343803</v>
      </c>
      <c r="BS2156">
        <v>2112799</v>
      </c>
      <c r="BY2156">
        <v>2112799</v>
      </c>
      <c r="CI2156">
        <v>2112799</v>
      </c>
      <c r="CJ2156">
        <v>200000</v>
      </c>
      <c r="CP2156">
        <v>10000</v>
      </c>
      <c r="CQ2156">
        <v>1021004</v>
      </c>
      <c r="CR2156">
        <v>1231004</v>
      </c>
      <c r="CS2156">
        <v>3343803</v>
      </c>
      <c r="CT2156" s="7">
        <v>179723</v>
      </c>
      <c r="CU2156" s="7" t="b">
        <v>1</v>
      </c>
      <c r="CV2156">
        <v>830146782</v>
      </c>
      <c r="CW2156" s="1">
        <v>43830</v>
      </c>
      <c r="CX2156" t="s">
        <v>156</v>
      </c>
      <c r="CY2156" t="s">
        <v>172</v>
      </c>
      <c r="CZ2156" t="s">
        <v>171</v>
      </c>
      <c r="DA2156">
        <v>8416668</v>
      </c>
      <c r="DB2156">
        <v>6266487</v>
      </c>
      <c r="DC2156">
        <v>2150181</v>
      </c>
      <c r="DD2156">
        <v>563850</v>
      </c>
      <c r="DE2156">
        <v>640545</v>
      </c>
      <c r="DF2156">
        <v>0</v>
      </c>
      <c r="DG2156">
        <v>560957</v>
      </c>
      <c r="DI2156">
        <v>1512529</v>
      </c>
      <c r="DR2156">
        <v>1512529</v>
      </c>
      <c r="DS2156">
        <v>492537</v>
      </c>
      <c r="DT2156">
        <v>1019992</v>
      </c>
      <c r="DV2156">
        <v>1019992</v>
      </c>
      <c r="DW2156" s="7">
        <v>179723</v>
      </c>
      <c r="DX2156" s="7" t="b">
        <v>1</v>
      </c>
      <c r="DY2156">
        <v>830146782</v>
      </c>
      <c r="DZ2156" s="1">
        <v>43830</v>
      </c>
      <c r="EA2156" t="s">
        <v>156</v>
      </c>
      <c r="EB2156" t="s">
        <v>172</v>
      </c>
      <c r="EC2156" t="s">
        <v>171</v>
      </c>
      <c r="ED2156">
        <v>1019992</v>
      </c>
      <c r="FN2156">
        <v>179723</v>
      </c>
      <c r="FO2156" s="7">
        <v>179723</v>
      </c>
      <c r="FP2156" s="7" t="b">
        <v>1</v>
      </c>
      <c r="FQ2156">
        <v>830146782</v>
      </c>
      <c r="FR2156" s="1">
        <v>43830</v>
      </c>
      <c r="FS2156" t="s">
        <v>156</v>
      </c>
      <c r="FT2156" t="s">
        <v>172</v>
      </c>
      <c r="FU2156" t="s">
        <v>171</v>
      </c>
      <c r="FV2156">
        <v>1019992</v>
      </c>
      <c r="FX2156">
        <v>736</v>
      </c>
      <c r="GG2156">
        <v>736</v>
      </c>
      <c r="GI2156">
        <v>-693793</v>
      </c>
      <c r="GJ2156">
        <v>70686</v>
      </c>
      <c r="GK2156">
        <v>436268</v>
      </c>
      <c r="GL2156">
        <v>186743</v>
      </c>
      <c r="GN2156">
        <v>1020632</v>
      </c>
      <c r="HS2156">
        <v>1029417</v>
      </c>
      <c r="HV2156">
        <v>-1029417</v>
      </c>
      <c r="HW2156">
        <v>-8785</v>
      </c>
      <c r="HY2156">
        <v>-8785</v>
      </c>
      <c r="HZ2156">
        <v>1302075</v>
      </c>
      <c r="IA2156">
        <v>1293290</v>
      </c>
    </row>
    <row r="2157" spans="1:235" x14ac:dyDescent="0.25">
      <c r="A2157">
        <v>179729</v>
      </c>
      <c r="B2157">
        <v>901110375</v>
      </c>
      <c r="C2157" s="1">
        <v>43830</v>
      </c>
      <c r="D2157" t="s">
        <v>156</v>
      </c>
      <c r="E2157" t="s">
        <v>157</v>
      </c>
      <c r="G2157" t="s">
        <v>9269</v>
      </c>
      <c r="H2157" t="s">
        <v>12133</v>
      </c>
      <c r="I2157" t="s">
        <v>11051</v>
      </c>
      <c r="J2157" t="s">
        <v>160</v>
      </c>
      <c r="K2157" s="1">
        <v>42977</v>
      </c>
      <c r="M2157" t="s">
        <v>161</v>
      </c>
      <c r="N2157" t="s">
        <v>176</v>
      </c>
      <c r="O2157" t="s">
        <v>163</v>
      </c>
      <c r="P2157" s="1">
        <v>42977</v>
      </c>
      <c r="Q2157" t="s">
        <v>165</v>
      </c>
      <c r="R2157" t="s">
        <v>166</v>
      </c>
      <c r="S2157" t="s">
        <v>9270</v>
      </c>
      <c r="T2157" t="s">
        <v>165</v>
      </c>
      <c r="U2157" t="s">
        <v>166</v>
      </c>
      <c r="V2157">
        <v>7456300</v>
      </c>
      <c r="W2157">
        <v>3214916997</v>
      </c>
      <c r="X2157" t="s">
        <v>9271</v>
      </c>
      <c r="Y2157" s="1">
        <v>42977</v>
      </c>
      <c r="AB2157" t="s">
        <v>168</v>
      </c>
      <c r="AC2157" t="s">
        <v>168</v>
      </c>
      <c r="AD2157" t="s">
        <v>1793</v>
      </c>
      <c r="AE2157" t="s">
        <v>168</v>
      </c>
      <c r="AF2157" t="s">
        <v>170</v>
      </c>
      <c r="AG2157" t="s">
        <v>157</v>
      </c>
      <c r="AJ2157" t="s">
        <v>157</v>
      </c>
      <c r="AK2157" s="7">
        <v>179729</v>
      </c>
      <c r="AL2157" s="7" t="b">
        <v>1</v>
      </c>
      <c r="AM2157">
        <v>901110375</v>
      </c>
      <c r="AN2157" s="1">
        <v>43830</v>
      </c>
      <c r="AO2157" t="s">
        <v>156</v>
      </c>
      <c r="AP2157" t="s">
        <v>171</v>
      </c>
      <c r="AQ2157">
        <v>7238645</v>
      </c>
      <c r="AR2157">
        <v>45561352</v>
      </c>
      <c r="BA2157">
        <v>52799997</v>
      </c>
      <c r="BL2157">
        <v>232460024</v>
      </c>
      <c r="BN2157">
        <v>232460024</v>
      </c>
      <c r="BO2157">
        <v>285260021</v>
      </c>
      <c r="BS2157">
        <v>3660007</v>
      </c>
      <c r="BT2157">
        <v>381436</v>
      </c>
      <c r="BY2157">
        <v>4041443</v>
      </c>
      <c r="CI2157">
        <v>4041443</v>
      </c>
      <c r="CJ2157">
        <v>25870439</v>
      </c>
      <c r="CN2157">
        <v>58136073</v>
      </c>
      <c r="CP2157">
        <v>178784088</v>
      </c>
      <c r="CQ2157">
        <v>18427978</v>
      </c>
      <c r="CR2157">
        <v>281218578</v>
      </c>
      <c r="CS2157">
        <v>285260021</v>
      </c>
      <c r="CT2157" s="7">
        <v>179729</v>
      </c>
      <c r="CU2157" s="7" t="b">
        <v>1</v>
      </c>
      <c r="CV2157">
        <v>901110375</v>
      </c>
      <c r="CW2157" s="1">
        <v>43830</v>
      </c>
      <c r="CX2157" t="s">
        <v>156</v>
      </c>
      <c r="CY2157" t="s">
        <v>172</v>
      </c>
      <c r="CZ2157" t="s">
        <v>171</v>
      </c>
      <c r="DA2157">
        <v>27527751</v>
      </c>
      <c r="DC2157">
        <v>27527751</v>
      </c>
      <c r="DD2157">
        <v>89470</v>
      </c>
      <c r="DF2157">
        <v>8808359</v>
      </c>
      <c r="DG2157">
        <v>2754</v>
      </c>
      <c r="DI2157">
        <v>18806108</v>
      </c>
      <c r="DR2157">
        <v>18806108</v>
      </c>
      <c r="DS2157">
        <v>378130</v>
      </c>
      <c r="DT2157">
        <v>18427978</v>
      </c>
      <c r="DV2157">
        <v>18427978</v>
      </c>
      <c r="DW2157" s="7">
        <v>179729</v>
      </c>
      <c r="DX2157" s="7" t="b">
        <v>1</v>
      </c>
      <c r="DY2157">
        <v>901110375</v>
      </c>
      <c r="DZ2157" s="1">
        <v>43830</v>
      </c>
      <c r="EA2157" t="s">
        <v>156</v>
      </c>
      <c r="EB2157" t="s">
        <v>172</v>
      </c>
      <c r="EC2157" t="s">
        <v>171</v>
      </c>
      <c r="ED2157">
        <v>18427978</v>
      </c>
      <c r="FM2157">
        <v>18427978</v>
      </c>
      <c r="FN2157">
        <v>179729</v>
      </c>
      <c r="FO2157" s="7">
        <v>179729</v>
      </c>
      <c r="FP2157" s="7" t="b">
        <v>1</v>
      </c>
      <c r="FQ2157">
        <v>901110375</v>
      </c>
      <c r="FR2157" s="1">
        <v>43830</v>
      </c>
      <c r="FS2157" t="s">
        <v>156</v>
      </c>
      <c r="FT2157" t="s">
        <v>172</v>
      </c>
      <c r="FU2157" t="s">
        <v>171</v>
      </c>
      <c r="FV2157">
        <v>18427978</v>
      </c>
      <c r="GF2157">
        <v>-25927205</v>
      </c>
      <c r="GG2157">
        <v>-25927205</v>
      </c>
      <c r="GI2157">
        <v>-6938040</v>
      </c>
      <c r="GK2157">
        <v>3660007</v>
      </c>
      <c r="GM2157">
        <v>-86551</v>
      </c>
      <c r="GN2157">
        <v>-10863811</v>
      </c>
      <c r="HF2157" s="7">
        <v>9148792</v>
      </c>
      <c r="HG2157">
        <v>9148792</v>
      </c>
      <c r="HW2157">
        <v>-1715019</v>
      </c>
      <c r="HY2157">
        <v>-1715019</v>
      </c>
      <c r="HZ2157">
        <v>8953664</v>
      </c>
      <c r="IA2157">
        <v>7238645</v>
      </c>
    </row>
    <row r="2158" spans="1:235" x14ac:dyDescent="0.25">
      <c r="A2158">
        <v>179747</v>
      </c>
      <c r="B2158">
        <v>890200686</v>
      </c>
      <c r="C2158" s="1">
        <v>43830</v>
      </c>
      <c r="D2158" t="s">
        <v>156</v>
      </c>
      <c r="E2158" t="s">
        <v>168</v>
      </c>
      <c r="G2158" t="s">
        <v>12134</v>
      </c>
      <c r="H2158" t="s">
        <v>9272</v>
      </c>
      <c r="I2158" t="s">
        <v>2956</v>
      </c>
      <c r="J2158" t="s">
        <v>160</v>
      </c>
      <c r="K2158" s="1">
        <v>19967</v>
      </c>
      <c r="M2158" t="s">
        <v>161</v>
      </c>
      <c r="N2158" t="s">
        <v>176</v>
      </c>
      <c r="O2158" t="s">
        <v>163</v>
      </c>
      <c r="P2158" t="s">
        <v>9273</v>
      </c>
      <c r="Q2158" t="s">
        <v>858</v>
      </c>
      <c r="R2158" t="s">
        <v>859</v>
      </c>
      <c r="S2158" t="s">
        <v>9273</v>
      </c>
      <c r="T2158" t="s">
        <v>858</v>
      </c>
      <c r="U2158" t="s">
        <v>859</v>
      </c>
      <c r="V2158">
        <v>6301600</v>
      </c>
      <c r="W2158">
        <v>3185639883</v>
      </c>
      <c r="X2158" t="s">
        <v>9274</v>
      </c>
      <c r="Y2158" t="s">
        <v>9275</v>
      </c>
      <c r="AB2158" t="s">
        <v>168</v>
      </c>
      <c r="AC2158" t="s">
        <v>168</v>
      </c>
      <c r="AD2158" t="s">
        <v>9276</v>
      </c>
      <c r="AE2158" t="s">
        <v>168</v>
      </c>
      <c r="AF2158" t="s">
        <v>170</v>
      </c>
      <c r="AG2158" t="s">
        <v>157</v>
      </c>
      <c r="AJ2158" t="s">
        <v>157</v>
      </c>
      <c r="AK2158" s="7">
        <v>179747</v>
      </c>
      <c r="AL2158" s="7" t="b">
        <v>1</v>
      </c>
      <c r="AM2158">
        <v>890200686</v>
      </c>
      <c r="AN2158" s="1">
        <v>43830</v>
      </c>
      <c r="AO2158" t="s">
        <v>156</v>
      </c>
      <c r="AP2158" t="s">
        <v>171</v>
      </c>
      <c r="AQ2158">
        <v>1510710</v>
      </c>
      <c r="AR2158">
        <v>11220290</v>
      </c>
      <c r="AS2158">
        <v>5453896</v>
      </c>
      <c r="AW2158">
        <v>200452</v>
      </c>
      <c r="BA2158">
        <v>18385348</v>
      </c>
      <c r="BB2158">
        <v>98422</v>
      </c>
      <c r="BC2158">
        <v>23939395</v>
      </c>
      <c r="BE2158">
        <v>508385</v>
      </c>
      <c r="BI2158">
        <v>1218338</v>
      </c>
      <c r="BL2158">
        <v>250267</v>
      </c>
      <c r="BN2158">
        <v>26014807</v>
      </c>
      <c r="BO2158">
        <v>44400155</v>
      </c>
      <c r="BS2158">
        <v>4152729</v>
      </c>
      <c r="BT2158">
        <v>402673</v>
      </c>
      <c r="BU2158">
        <v>5678826</v>
      </c>
      <c r="BV2158">
        <v>472850</v>
      </c>
      <c r="BY2158">
        <v>10707078</v>
      </c>
      <c r="CC2158">
        <v>1093755</v>
      </c>
      <c r="CD2158">
        <v>1687989</v>
      </c>
      <c r="CF2158">
        <v>10722200</v>
      </c>
      <c r="CH2158">
        <v>13503944</v>
      </c>
      <c r="CI2158">
        <v>24211022</v>
      </c>
      <c r="CJ2158">
        <v>4200000</v>
      </c>
      <c r="CO2158">
        <v>1409599</v>
      </c>
      <c r="CP2158">
        <v>765809</v>
      </c>
      <c r="CQ2158">
        <v>13813725</v>
      </c>
      <c r="CR2158">
        <v>20189133</v>
      </c>
      <c r="CS2158">
        <v>44400155</v>
      </c>
      <c r="CT2158" s="7">
        <v>179747</v>
      </c>
      <c r="CU2158" s="7" t="b">
        <v>1</v>
      </c>
      <c r="CV2158">
        <v>890200686</v>
      </c>
      <c r="CW2158" s="1">
        <v>43830</v>
      </c>
      <c r="CX2158" t="s">
        <v>156</v>
      </c>
      <c r="CY2158" t="s">
        <v>172</v>
      </c>
      <c r="CZ2158" t="s">
        <v>171</v>
      </c>
      <c r="DA2158">
        <v>22224913</v>
      </c>
      <c r="DB2158">
        <v>10151005</v>
      </c>
      <c r="DC2158">
        <v>12073908</v>
      </c>
      <c r="DD2158">
        <v>1767702</v>
      </c>
      <c r="DE2158">
        <v>6610698</v>
      </c>
      <c r="DF2158">
        <v>4749365</v>
      </c>
      <c r="DG2158">
        <v>266183</v>
      </c>
      <c r="DI2158">
        <v>2215364</v>
      </c>
      <c r="DL2158">
        <v>52700</v>
      </c>
      <c r="DM2158">
        <v>1146032</v>
      </c>
      <c r="DR2158">
        <v>1122032</v>
      </c>
      <c r="DS2158">
        <v>440194</v>
      </c>
      <c r="DT2158">
        <v>681838</v>
      </c>
      <c r="DV2158">
        <v>681838</v>
      </c>
      <c r="DW2158" s="7">
        <v>179747</v>
      </c>
      <c r="DX2158" s="7" t="b">
        <v>1</v>
      </c>
      <c r="DY2158">
        <v>890200686</v>
      </c>
      <c r="DZ2158" s="1">
        <v>43830</v>
      </c>
      <c r="EA2158" t="s">
        <v>156</v>
      </c>
      <c r="EB2158" t="s">
        <v>172</v>
      </c>
      <c r="EC2158" t="s">
        <v>171</v>
      </c>
      <c r="ED2158">
        <v>681838</v>
      </c>
      <c r="FM2158">
        <v>681838</v>
      </c>
      <c r="FN2158">
        <v>179747</v>
      </c>
      <c r="FO2158" s="7">
        <v>179747</v>
      </c>
      <c r="FP2158" s="7" t="b">
        <v>1</v>
      </c>
      <c r="FQ2158">
        <v>890200686</v>
      </c>
      <c r="FR2158" s="1">
        <v>43830</v>
      </c>
      <c r="FS2158" t="s">
        <v>156</v>
      </c>
      <c r="FT2158" t="s">
        <v>172</v>
      </c>
      <c r="FU2158" t="s">
        <v>171</v>
      </c>
      <c r="FV2158">
        <v>681838</v>
      </c>
      <c r="FX2158">
        <v>724162</v>
      </c>
      <c r="FY2158">
        <v>151434</v>
      </c>
      <c r="GA2158">
        <v>76825</v>
      </c>
      <c r="GG2158">
        <v>952421</v>
      </c>
      <c r="GH2158">
        <v>-259462</v>
      </c>
      <c r="GI2158">
        <v>-1597726</v>
      </c>
      <c r="GK2158">
        <v>326156</v>
      </c>
      <c r="GM2158">
        <v>-2111402</v>
      </c>
      <c r="GN2158">
        <v>-2008175</v>
      </c>
      <c r="GS2158">
        <v>15000</v>
      </c>
      <c r="GT2158">
        <v>8348270</v>
      </c>
      <c r="GV2158">
        <v>7099</v>
      </c>
      <c r="HG2158">
        <v>-8340369</v>
      </c>
      <c r="HM2158">
        <v>10722200</v>
      </c>
      <c r="HU2158">
        <v>643123</v>
      </c>
      <c r="HV2158">
        <v>11365323</v>
      </c>
      <c r="HW2158">
        <v>1016779</v>
      </c>
      <c r="HY2158">
        <v>1016779</v>
      </c>
      <c r="HZ2158">
        <v>493931</v>
      </c>
      <c r="IA2158">
        <v>1510710</v>
      </c>
    </row>
    <row r="2159" spans="1:235" x14ac:dyDescent="0.25">
      <c r="A2159">
        <v>179756</v>
      </c>
      <c r="B2159">
        <v>830012771</v>
      </c>
      <c r="C2159" s="1">
        <v>43830</v>
      </c>
      <c r="D2159" t="s">
        <v>156</v>
      </c>
      <c r="E2159" t="s">
        <v>168</v>
      </c>
      <c r="G2159" t="s">
        <v>9277</v>
      </c>
      <c r="H2159" t="s">
        <v>9278</v>
      </c>
      <c r="I2159" t="s">
        <v>324</v>
      </c>
      <c r="J2159" t="s">
        <v>160</v>
      </c>
      <c r="K2159" s="1">
        <v>35076</v>
      </c>
      <c r="M2159" t="s">
        <v>161</v>
      </c>
      <c r="N2159" t="s">
        <v>176</v>
      </c>
      <c r="O2159" t="s">
        <v>163</v>
      </c>
      <c r="P2159" t="s">
        <v>9279</v>
      </c>
      <c r="Q2159" t="s">
        <v>246</v>
      </c>
      <c r="R2159" t="s">
        <v>4793</v>
      </c>
      <c r="S2159" t="s">
        <v>9280</v>
      </c>
      <c r="T2159" t="s">
        <v>246</v>
      </c>
      <c r="U2159" t="s">
        <v>4793</v>
      </c>
      <c r="V2159">
        <v>6555700</v>
      </c>
      <c r="W2159">
        <v>3508626331</v>
      </c>
      <c r="X2159" t="s">
        <v>9281</v>
      </c>
      <c r="Y2159">
        <v>677470</v>
      </c>
      <c r="AB2159" t="s">
        <v>168</v>
      </c>
      <c r="AC2159" t="s">
        <v>157</v>
      </c>
      <c r="AE2159" t="s">
        <v>168</v>
      </c>
      <c r="AF2159" t="s">
        <v>170</v>
      </c>
      <c r="AG2159" t="s">
        <v>157</v>
      </c>
      <c r="AJ2159" t="s">
        <v>157</v>
      </c>
      <c r="AK2159" s="7">
        <v>179756</v>
      </c>
      <c r="AL2159" s="7" t="b">
        <v>1</v>
      </c>
      <c r="AM2159">
        <v>830012771</v>
      </c>
      <c r="AN2159" s="1">
        <v>43830</v>
      </c>
      <c r="AO2159" t="s">
        <v>156</v>
      </c>
      <c r="AP2159" t="s">
        <v>171</v>
      </c>
      <c r="AQ2159">
        <v>1317050</v>
      </c>
      <c r="AR2159">
        <v>71739</v>
      </c>
      <c r="AT2159">
        <v>197595</v>
      </c>
      <c r="AV2159">
        <v>14875</v>
      </c>
      <c r="BA2159">
        <v>1601259</v>
      </c>
      <c r="BC2159">
        <v>9333487</v>
      </c>
      <c r="BK2159">
        <v>3682893</v>
      </c>
      <c r="BN2159">
        <v>13016380</v>
      </c>
      <c r="BO2159">
        <v>14617639</v>
      </c>
      <c r="BS2159">
        <v>59229</v>
      </c>
      <c r="BT2159">
        <v>194639</v>
      </c>
      <c r="BY2159">
        <v>253868</v>
      </c>
      <c r="CA2159">
        <v>2364032</v>
      </c>
      <c r="CB2159">
        <v>2364032</v>
      </c>
      <c r="CH2159">
        <v>2364032</v>
      </c>
      <c r="CI2159">
        <v>2617900</v>
      </c>
      <c r="CJ2159">
        <v>9628470</v>
      </c>
      <c r="CN2159">
        <v>2114380</v>
      </c>
      <c r="CP2159">
        <v>189806</v>
      </c>
      <c r="CQ2159">
        <v>67083</v>
      </c>
      <c r="CR2159">
        <v>11999739</v>
      </c>
      <c r="CS2159">
        <v>14617639</v>
      </c>
      <c r="CT2159" s="7">
        <v>179756</v>
      </c>
      <c r="CU2159" s="7" t="b">
        <v>1</v>
      </c>
      <c r="CV2159">
        <v>830012771</v>
      </c>
      <c r="CW2159" s="1">
        <v>43830</v>
      </c>
      <c r="CX2159" t="s">
        <v>156</v>
      </c>
      <c r="CY2159" t="s">
        <v>172</v>
      </c>
      <c r="CZ2159" t="s">
        <v>171</v>
      </c>
      <c r="DA2159">
        <v>2125998</v>
      </c>
      <c r="DB2159">
        <v>2099149</v>
      </c>
      <c r="DC2159">
        <v>26849</v>
      </c>
      <c r="DF2159">
        <v>421637</v>
      </c>
      <c r="DI2159">
        <v>-394788</v>
      </c>
      <c r="DL2159">
        <v>954660</v>
      </c>
      <c r="DM2159">
        <v>354832</v>
      </c>
      <c r="DR2159">
        <v>205040</v>
      </c>
      <c r="DS2159">
        <v>137957</v>
      </c>
      <c r="DT2159">
        <v>67083</v>
      </c>
      <c r="DU2159">
        <v>0</v>
      </c>
      <c r="DV2159">
        <v>67083</v>
      </c>
      <c r="DW2159" s="7">
        <v>179756</v>
      </c>
      <c r="DX2159" s="7" t="b">
        <v>1</v>
      </c>
      <c r="DY2159">
        <v>830012771</v>
      </c>
      <c r="DZ2159" s="1">
        <v>43830</v>
      </c>
      <c r="EA2159" t="s">
        <v>156</v>
      </c>
      <c r="EB2159" t="s">
        <v>172</v>
      </c>
      <c r="EC2159" t="s">
        <v>171</v>
      </c>
      <c r="ED2159">
        <v>67083</v>
      </c>
      <c r="FN2159">
        <v>179756</v>
      </c>
      <c r="FO2159" s="7">
        <v>179756</v>
      </c>
      <c r="FP2159" s="7" t="b">
        <v>1</v>
      </c>
      <c r="FQ2159">
        <v>830012771</v>
      </c>
      <c r="FR2159" s="1">
        <v>43830</v>
      </c>
      <c r="FS2159" t="s">
        <v>156</v>
      </c>
      <c r="FT2159" t="s">
        <v>172</v>
      </c>
      <c r="FU2159" t="s">
        <v>171</v>
      </c>
      <c r="FV2159">
        <v>67083</v>
      </c>
      <c r="FX2159">
        <v>196818</v>
      </c>
      <c r="GG2159">
        <v>196818</v>
      </c>
      <c r="GI2159">
        <v>3515557</v>
      </c>
      <c r="GJ2159">
        <v>-14875</v>
      </c>
      <c r="GK2159">
        <v>-46274</v>
      </c>
      <c r="GL2159">
        <v>2364031</v>
      </c>
      <c r="GM2159">
        <v>-3664392</v>
      </c>
      <c r="GN2159">
        <v>2417948</v>
      </c>
      <c r="HF2159" s="7">
        <v>-1360289</v>
      </c>
      <c r="HG2159">
        <v>-1360289</v>
      </c>
      <c r="HN2159">
        <v>569180</v>
      </c>
      <c r="HV2159">
        <v>-569180</v>
      </c>
      <c r="HW2159">
        <v>488479</v>
      </c>
      <c r="HY2159">
        <v>488479</v>
      </c>
      <c r="HZ2159">
        <v>828571</v>
      </c>
      <c r="IA2159">
        <v>1317050</v>
      </c>
    </row>
    <row r="2160" spans="1:235" x14ac:dyDescent="0.25">
      <c r="A2160">
        <v>179772</v>
      </c>
      <c r="B2160">
        <v>830097673</v>
      </c>
      <c r="C2160" s="1">
        <v>43830</v>
      </c>
      <c r="D2160" t="s">
        <v>156</v>
      </c>
      <c r="E2160" t="s">
        <v>168</v>
      </c>
      <c r="F2160">
        <v>206243</v>
      </c>
      <c r="G2160" t="s">
        <v>9282</v>
      </c>
      <c r="H2160" t="s">
        <v>12135</v>
      </c>
      <c r="I2160" t="s">
        <v>484</v>
      </c>
      <c r="J2160" t="s">
        <v>160</v>
      </c>
      <c r="K2160" s="1">
        <v>37287</v>
      </c>
      <c r="M2160" t="s">
        <v>161</v>
      </c>
      <c r="N2160" t="s">
        <v>176</v>
      </c>
      <c r="O2160" t="s">
        <v>163</v>
      </c>
      <c r="P2160" t="s">
        <v>9283</v>
      </c>
      <c r="Q2160" t="s">
        <v>165</v>
      </c>
      <c r="R2160" t="s">
        <v>166</v>
      </c>
      <c r="S2160" t="s">
        <v>9283</v>
      </c>
      <c r="T2160" t="s">
        <v>165</v>
      </c>
      <c r="U2160" t="s">
        <v>166</v>
      </c>
      <c r="V2160">
        <v>4376767</v>
      </c>
      <c r="W2160">
        <v>3165215953</v>
      </c>
      <c r="X2160" t="s">
        <v>9284</v>
      </c>
      <c r="Y2160">
        <v>1153645</v>
      </c>
      <c r="AB2160" t="s">
        <v>168</v>
      </c>
      <c r="AC2160" t="s">
        <v>168</v>
      </c>
      <c r="AD2160" t="s">
        <v>2036</v>
      </c>
      <c r="AE2160" t="s">
        <v>168</v>
      </c>
      <c r="AF2160" t="s">
        <v>170</v>
      </c>
      <c r="AG2160" t="s">
        <v>157</v>
      </c>
      <c r="AK2160" s="7">
        <v>179772</v>
      </c>
      <c r="AL2160" s="7" t="b">
        <v>1</v>
      </c>
      <c r="AM2160">
        <v>830097673</v>
      </c>
      <c r="AN2160" s="1">
        <v>43830</v>
      </c>
      <c r="AO2160" t="s">
        <v>156</v>
      </c>
      <c r="AP2160" t="s">
        <v>171</v>
      </c>
      <c r="AQ2160">
        <v>1143333</v>
      </c>
      <c r="AR2160">
        <v>5302621</v>
      </c>
      <c r="AT2160">
        <v>2871584</v>
      </c>
      <c r="AW2160">
        <v>141491</v>
      </c>
      <c r="BA2160">
        <v>9459029</v>
      </c>
      <c r="BC2160">
        <v>2110267</v>
      </c>
      <c r="BE2160">
        <v>1300637</v>
      </c>
      <c r="BL2160">
        <v>1308163</v>
      </c>
      <c r="BN2160">
        <v>4719067</v>
      </c>
      <c r="BO2160">
        <v>14178096</v>
      </c>
      <c r="BP2160">
        <v>1141420</v>
      </c>
      <c r="BR2160">
        <v>1141420</v>
      </c>
      <c r="BS2160">
        <v>2515329</v>
      </c>
      <c r="BT2160">
        <v>1346997</v>
      </c>
      <c r="BU2160">
        <v>1017970</v>
      </c>
      <c r="BV2160">
        <v>1941613</v>
      </c>
      <c r="BY2160">
        <v>7963329</v>
      </c>
      <c r="CD2160">
        <v>21817</v>
      </c>
      <c r="CF2160">
        <v>810820</v>
      </c>
      <c r="CH2160">
        <v>832637</v>
      </c>
      <c r="CI2160">
        <v>8795966</v>
      </c>
      <c r="CJ2160">
        <v>3100000</v>
      </c>
      <c r="CP2160">
        <v>1766853</v>
      </c>
      <c r="CQ2160">
        <v>515277</v>
      </c>
      <c r="CR2160">
        <v>5382130</v>
      </c>
      <c r="CS2160">
        <v>14178096</v>
      </c>
      <c r="CT2160" s="7">
        <v>179772</v>
      </c>
      <c r="CU2160" s="7" t="b">
        <v>1</v>
      </c>
      <c r="CV2160">
        <v>830097673</v>
      </c>
      <c r="CW2160" s="1">
        <v>43830</v>
      </c>
      <c r="CX2160" t="s">
        <v>156</v>
      </c>
      <c r="CY2160" t="s">
        <v>172</v>
      </c>
      <c r="CZ2160" t="s">
        <v>171</v>
      </c>
      <c r="DA2160">
        <v>35785546</v>
      </c>
      <c r="DB2160">
        <v>27745497</v>
      </c>
      <c r="DC2160">
        <v>8040049</v>
      </c>
      <c r="DF2160">
        <v>6124328</v>
      </c>
      <c r="DG2160">
        <v>602617</v>
      </c>
      <c r="DI2160">
        <v>1313104</v>
      </c>
      <c r="DK2160">
        <v>0</v>
      </c>
      <c r="DL2160">
        <v>0</v>
      </c>
      <c r="DM2160">
        <v>580053</v>
      </c>
      <c r="DR2160">
        <v>733051</v>
      </c>
      <c r="DS2160">
        <v>247237</v>
      </c>
      <c r="DT2160">
        <v>485814</v>
      </c>
      <c r="DV2160">
        <v>485814</v>
      </c>
      <c r="DW2160" s="7">
        <v>179772</v>
      </c>
      <c r="DX2160" s="7" t="b">
        <v>1</v>
      </c>
      <c r="DY2160">
        <v>830097673</v>
      </c>
      <c r="DZ2160" s="1">
        <v>43830</v>
      </c>
      <c r="EA2160" t="s">
        <v>156</v>
      </c>
      <c r="EB2160" t="s">
        <v>172</v>
      </c>
      <c r="EC2160" t="s">
        <v>171</v>
      </c>
      <c r="ED2160">
        <v>485814</v>
      </c>
      <c r="FM2160">
        <v>485814</v>
      </c>
      <c r="FN2160">
        <v>179772</v>
      </c>
      <c r="FO2160" s="7">
        <v>179772</v>
      </c>
      <c r="FP2160" s="7" t="b">
        <v>1</v>
      </c>
      <c r="FQ2160">
        <v>830097673</v>
      </c>
      <c r="FR2160" s="1">
        <v>43830</v>
      </c>
      <c r="FS2160" t="s">
        <v>156</v>
      </c>
      <c r="FT2160" t="s">
        <v>172</v>
      </c>
      <c r="FU2160" t="s">
        <v>171</v>
      </c>
      <c r="FV2160">
        <v>485814</v>
      </c>
      <c r="FW2160">
        <v>247237</v>
      </c>
      <c r="FX2160">
        <v>1502205</v>
      </c>
      <c r="FY2160">
        <v>12948</v>
      </c>
      <c r="GF2160">
        <v>-220269</v>
      </c>
      <c r="GG2160">
        <v>1542121</v>
      </c>
      <c r="GI2160">
        <v>1475123</v>
      </c>
      <c r="GJ2160">
        <v>1186884</v>
      </c>
      <c r="GK2160">
        <v>-1163620</v>
      </c>
      <c r="GL2160">
        <v>1931250</v>
      </c>
      <c r="GM2160">
        <v>-1959336</v>
      </c>
      <c r="GN2160">
        <v>3498236</v>
      </c>
      <c r="GT2160">
        <v>2594552</v>
      </c>
      <c r="GV2160">
        <v>535195</v>
      </c>
      <c r="HG2160">
        <v>-3129747</v>
      </c>
      <c r="HM2160">
        <v>2098724</v>
      </c>
      <c r="HN2160">
        <v>1509898</v>
      </c>
      <c r="HV2160">
        <v>588826</v>
      </c>
      <c r="HW2160">
        <v>957315</v>
      </c>
      <c r="HY2160">
        <v>957315</v>
      </c>
      <c r="HZ2160">
        <v>186018</v>
      </c>
      <c r="IA2160">
        <v>1143333</v>
      </c>
    </row>
    <row r="2161" spans="1:235" x14ac:dyDescent="0.25">
      <c r="A2161">
        <v>179775</v>
      </c>
      <c r="B2161">
        <v>890213074</v>
      </c>
      <c r="C2161" s="1">
        <v>43830</v>
      </c>
      <c r="D2161" t="s">
        <v>156</v>
      </c>
      <c r="E2161" t="s">
        <v>168</v>
      </c>
      <c r="G2161" t="s">
        <v>9285</v>
      </c>
      <c r="H2161" t="s">
        <v>12136</v>
      </c>
      <c r="I2161" t="s">
        <v>188</v>
      </c>
      <c r="J2161" t="s">
        <v>160</v>
      </c>
      <c r="K2161" s="1">
        <v>31805</v>
      </c>
      <c r="L2161" s="1">
        <v>46415</v>
      </c>
      <c r="M2161" t="s">
        <v>161</v>
      </c>
      <c r="N2161" t="s">
        <v>162</v>
      </c>
      <c r="O2161" t="s">
        <v>163</v>
      </c>
      <c r="P2161" t="s">
        <v>9286</v>
      </c>
      <c r="Q2161" t="s">
        <v>858</v>
      </c>
      <c r="R2161" t="s">
        <v>859</v>
      </c>
      <c r="S2161" t="s">
        <v>9287</v>
      </c>
      <c r="T2161" t="s">
        <v>858</v>
      </c>
      <c r="U2161" t="s">
        <v>859</v>
      </c>
      <c r="V2161">
        <v>6970307</v>
      </c>
      <c r="W2161">
        <v>3138895840</v>
      </c>
      <c r="X2161" t="s">
        <v>9288</v>
      </c>
      <c r="Y2161" t="s">
        <v>9289</v>
      </c>
      <c r="AB2161" t="s">
        <v>168</v>
      </c>
      <c r="AC2161" t="s">
        <v>168</v>
      </c>
      <c r="AD2161" t="s">
        <v>9290</v>
      </c>
      <c r="AE2161" t="s">
        <v>168</v>
      </c>
      <c r="AF2161" t="s">
        <v>170</v>
      </c>
      <c r="AG2161" t="s">
        <v>157</v>
      </c>
      <c r="AJ2161" t="s">
        <v>157</v>
      </c>
      <c r="AK2161" s="7">
        <v>179775</v>
      </c>
      <c r="AL2161" s="7" t="b">
        <v>1</v>
      </c>
      <c r="AM2161">
        <v>890213074</v>
      </c>
      <c r="AN2161" s="1">
        <v>43830</v>
      </c>
      <c r="AO2161" t="s">
        <v>156</v>
      </c>
      <c r="AP2161" t="s">
        <v>171</v>
      </c>
      <c r="AQ2161">
        <v>4626598</v>
      </c>
      <c r="AR2161">
        <v>34332156</v>
      </c>
      <c r="AS2161">
        <v>2286611</v>
      </c>
      <c r="AT2161">
        <v>2942106</v>
      </c>
      <c r="AV2161">
        <v>29340</v>
      </c>
      <c r="AW2161">
        <v>75000</v>
      </c>
      <c r="BA2161">
        <v>44291811</v>
      </c>
      <c r="BB2161">
        <v>1224520</v>
      </c>
      <c r="BC2161">
        <v>34804512</v>
      </c>
      <c r="BE2161">
        <v>7394</v>
      </c>
      <c r="BK2161">
        <v>765</v>
      </c>
      <c r="BN2161">
        <v>36037191</v>
      </c>
      <c r="BO2161">
        <v>80329002</v>
      </c>
      <c r="BP2161">
        <v>508212</v>
      </c>
      <c r="BR2161">
        <v>508212</v>
      </c>
      <c r="BS2161">
        <v>18685731</v>
      </c>
      <c r="BU2161">
        <v>1429332</v>
      </c>
      <c r="BV2161">
        <v>5341140</v>
      </c>
      <c r="BY2161">
        <v>25964415</v>
      </c>
      <c r="CC2161">
        <v>12304194</v>
      </c>
      <c r="CD2161">
        <v>52890</v>
      </c>
      <c r="CF2161">
        <v>4810931</v>
      </c>
      <c r="CG2161">
        <v>8839118</v>
      </c>
      <c r="CH2161">
        <v>26007133</v>
      </c>
      <c r="CI2161">
        <v>51971548</v>
      </c>
      <c r="CJ2161">
        <v>61000</v>
      </c>
      <c r="CK2161">
        <v>1603150</v>
      </c>
      <c r="CN2161">
        <v>423327</v>
      </c>
      <c r="CO2161">
        <v>13069677</v>
      </c>
      <c r="CP2161">
        <v>25000</v>
      </c>
      <c r="CQ2161">
        <v>13175300</v>
      </c>
      <c r="CR2161">
        <v>28357454</v>
      </c>
      <c r="CS2161">
        <v>80329002</v>
      </c>
      <c r="CT2161" s="7">
        <v>179775</v>
      </c>
      <c r="CU2161" s="7" t="b">
        <v>1</v>
      </c>
      <c r="CV2161">
        <v>890213074</v>
      </c>
      <c r="CW2161" s="1">
        <v>43830</v>
      </c>
      <c r="CX2161" t="s">
        <v>156</v>
      </c>
      <c r="CY2161" t="s">
        <v>172</v>
      </c>
      <c r="CZ2161" t="s">
        <v>171</v>
      </c>
      <c r="DA2161">
        <v>51839174</v>
      </c>
      <c r="DB2161">
        <v>40901366</v>
      </c>
      <c r="DC2161">
        <v>10937808</v>
      </c>
      <c r="DD2161">
        <v>897906</v>
      </c>
      <c r="DE2161">
        <v>1217</v>
      </c>
      <c r="DF2161">
        <v>8681239</v>
      </c>
      <c r="DG2161">
        <v>1587202</v>
      </c>
      <c r="DI2161">
        <v>1566056</v>
      </c>
      <c r="DM2161">
        <v>498480</v>
      </c>
      <c r="DR2161">
        <v>1067576</v>
      </c>
      <c r="DS2161">
        <v>644249</v>
      </c>
      <c r="DT2161">
        <v>423327</v>
      </c>
      <c r="DV2161">
        <v>423327</v>
      </c>
      <c r="DW2161" s="7">
        <v>179775</v>
      </c>
      <c r="DX2161" s="7" t="b">
        <v>1</v>
      </c>
      <c r="DY2161">
        <v>890213074</v>
      </c>
      <c r="DZ2161" s="1">
        <v>43830</v>
      </c>
      <c r="EA2161" t="s">
        <v>156</v>
      </c>
      <c r="EB2161" t="s">
        <v>172</v>
      </c>
      <c r="EC2161" t="s">
        <v>171</v>
      </c>
      <c r="ED2161">
        <v>423327</v>
      </c>
      <c r="FL2161">
        <v>13069677</v>
      </c>
      <c r="FM2161">
        <v>13493004</v>
      </c>
      <c r="FN2161">
        <v>179775</v>
      </c>
      <c r="FO2161" s="7">
        <v>179775</v>
      </c>
      <c r="FP2161" s="7" t="b">
        <v>1</v>
      </c>
      <c r="FQ2161">
        <v>890213074</v>
      </c>
      <c r="FR2161" s="1">
        <v>43830</v>
      </c>
      <c r="FS2161" t="s">
        <v>156</v>
      </c>
      <c r="FT2161" t="s">
        <v>172</v>
      </c>
      <c r="FU2161" t="s">
        <v>171</v>
      </c>
      <c r="FV2161">
        <v>423327</v>
      </c>
      <c r="FX2161">
        <v>226208</v>
      </c>
      <c r="GA2161">
        <v>3005</v>
      </c>
      <c r="GC2161">
        <v>463432</v>
      </c>
      <c r="GF2161">
        <v>-610122</v>
      </c>
      <c r="GG2161">
        <v>82523</v>
      </c>
      <c r="GI2161">
        <v>7408179</v>
      </c>
      <c r="GJ2161">
        <v>-564950</v>
      </c>
      <c r="GK2161">
        <v>1965421</v>
      </c>
      <c r="GL2161">
        <v>-2530654</v>
      </c>
      <c r="GN2161">
        <v>6783846</v>
      </c>
      <c r="GT2161">
        <v>8686798</v>
      </c>
      <c r="HF2161" s="7">
        <v>437853</v>
      </c>
      <c r="HG2161">
        <v>-8248945</v>
      </c>
      <c r="HM2161">
        <v>617047</v>
      </c>
      <c r="HV2161">
        <v>617047</v>
      </c>
      <c r="HW2161">
        <v>-848052</v>
      </c>
      <c r="HY2161">
        <v>-848052</v>
      </c>
      <c r="HZ2161">
        <v>5474650</v>
      </c>
      <c r="IA2161">
        <v>4626598</v>
      </c>
    </row>
    <row r="2162" spans="1:235" x14ac:dyDescent="0.25">
      <c r="A2162">
        <v>179809</v>
      </c>
      <c r="B2162">
        <v>800219189</v>
      </c>
      <c r="C2162" s="1">
        <v>43830</v>
      </c>
      <c r="D2162" t="s">
        <v>156</v>
      </c>
      <c r="E2162" t="s">
        <v>168</v>
      </c>
      <c r="F2162">
        <v>655236</v>
      </c>
      <c r="G2162" t="s">
        <v>9291</v>
      </c>
      <c r="H2162" t="s">
        <v>9292</v>
      </c>
      <c r="I2162" t="s">
        <v>159</v>
      </c>
      <c r="J2162" t="s">
        <v>160</v>
      </c>
      <c r="K2162" s="1">
        <v>34368</v>
      </c>
      <c r="L2162" s="1">
        <v>47787</v>
      </c>
      <c r="M2162" t="s">
        <v>161</v>
      </c>
      <c r="N2162" t="s">
        <v>432</v>
      </c>
      <c r="O2162" t="s">
        <v>163</v>
      </c>
      <c r="P2162" t="s">
        <v>9293</v>
      </c>
      <c r="Q2162" t="s">
        <v>165</v>
      </c>
      <c r="R2162" t="s">
        <v>320</v>
      </c>
      <c r="S2162" t="s">
        <v>9293</v>
      </c>
      <c r="T2162" t="s">
        <v>165</v>
      </c>
      <c r="U2162" t="s">
        <v>320</v>
      </c>
      <c r="V2162">
        <v>6054000</v>
      </c>
      <c r="W2162">
        <v>3118993762</v>
      </c>
      <c r="X2162" t="s">
        <v>9294</v>
      </c>
      <c r="Y2162">
        <v>79</v>
      </c>
      <c r="AB2162" t="s">
        <v>168</v>
      </c>
      <c r="AC2162" t="s">
        <v>168</v>
      </c>
      <c r="AD2162" t="s">
        <v>9295</v>
      </c>
      <c r="AE2162" t="s">
        <v>168</v>
      </c>
      <c r="AF2162" t="s">
        <v>170</v>
      </c>
      <c r="AG2162" t="s">
        <v>157</v>
      </c>
      <c r="AK2162" s="7">
        <v>179809</v>
      </c>
      <c r="AL2162" s="7" t="b">
        <v>1</v>
      </c>
      <c r="AM2162">
        <v>800219189</v>
      </c>
      <c r="AN2162" s="1">
        <v>43830</v>
      </c>
      <c r="AO2162" t="s">
        <v>156</v>
      </c>
      <c r="AP2162" t="s">
        <v>171</v>
      </c>
      <c r="AQ2162">
        <v>881987</v>
      </c>
      <c r="AR2162">
        <v>12863337</v>
      </c>
      <c r="AS2162">
        <v>10676743</v>
      </c>
      <c r="BA2162">
        <v>24422067</v>
      </c>
      <c r="BC2162">
        <v>15797024</v>
      </c>
      <c r="BE2162">
        <v>1091854</v>
      </c>
      <c r="BL2162">
        <v>431568</v>
      </c>
      <c r="BN2162">
        <v>17320446</v>
      </c>
      <c r="BO2162">
        <v>41742513</v>
      </c>
      <c r="BS2162">
        <v>8894852</v>
      </c>
      <c r="BU2162">
        <v>7545182</v>
      </c>
      <c r="BY2162">
        <v>16440034</v>
      </c>
      <c r="CF2162">
        <v>9062500</v>
      </c>
      <c r="CH2162">
        <v>9062500</v>
      </c>
      <c r="CI2162">
        <v>25502534</v>
      </c>
      <c r="CJ2162">
        <v>1500000</v>
      </c>
      <c r="CN2162">
        <v>7939626</v>
      </c>
      <c r="CP2162">
        <v>702074</v>
      </c>
      <c r="CQ2162">
        <v>6098279</v>
      </c>
      <c r="CR2162">
        <v>16239979</v>
      </c>
      <c r="CS2162">
        <v>41742513</v>
      </c>
      <c r="CT2162" s="7">
        <v>179809</v>
      </c>
      <c r="CU2162" s="7" t="b">
        <v>1</v>
      </c>
      <c r="CV2162">
        <v>800219189</v>
      </c>
      <c r="CW2162" s="1">
        <v>43830</v>
      </c>
      <c r="CX2162" t="s">
        <v>156</v>
      </c>
      <c r="CY2162" t="s">
        <v>172</v>
      </c>
      <c r="CZ2162" t="s">
        <v>171</v>
      </c>
      <c r="DA2162">
        <v>28924717</v>
      </c>
      <c r="DB2162">
        <v>17780246</v>
      </c>
      <c r="DC2162">
        <v>11144471</v>
      </c>
      <c r="DD2162">
        <v>1967594</v>
      </c>
      <c r="DE2162">
        <v>5487040</v>
      </c>
      <c r="DF2162">
        <v>2674285</v>
      </c>
      <c r="DG2162">
        <v>3714521</v>
      </c>
      <c r="DI2162">
        <v>1236219</v>
      </c>
      <c r="DK2162">
        <v>0</v>
      </c>
      <c r="DL2162">
        <v>0</v>
      </c>
      <c r="DM2162">
        <v>0</v>
      </c>
      <c r="DQ2162">
        <v>0</v>
      </c>
      <c r="DR2162">
        <v>1236219</v>
      </c>
      <c r="DS2162">
        <v>465188</v>
      </c>
      <c r="DT2162">
        <v>771031</v>
      </c>
      <c r="DU2162">
        <v>0</v>
      </c>
      <c r="DV2162">
        <v>771031</v>
      </c>
      <c r="DW2162" s="7">
        <v>179809</v>
      </c>
      <c r="DX2162" s="7" t="b">
        <v>1</v>
      </c>
      <c r="DY2162">
        <v>800219189</v>
      </c>
      <c r="DZ2162" s="1">
        <v>43830</v>
      </c>
      <c r="EA2162" t="s">
        <v>156</v>
      </c>
      <c r="EB2162" t="s">
        <v>172</v>
      </c>
      <c r="EC2162" t="s">
        <v>171</v>
      </c>
      <c r="ED2162">
        <v>771031</v>
      </c>
      <c r="EE2162">
        <v>0</v>
      </c>
      <c r="EF2162">
        <v>0</v>
      </c>
      <c r="EG2162">
        <v>0</v>
      </c>
      <c r="EJ2162">
        <v>0</v>
      </c>
      <c r="EK2162">
        <v>0</v>
      </c>
      <c r="EL2162">
        <v>0</v>
      </c>
      <c r="EM2162">
        <v>0</v>
      </c>
      <c r="EN2162">
        <v>0</v>
      </c>
      <c r="EO2162">
        <v>0</v>
      </c>
      <c r="EP2162">
        <v>0</v>
      </c>
      <c r="EQ2162">
        <v>0</v>
      </c>
      <c r="ER2162">
        <v>0</v>
      </c>
      <c r="ET2162">
        <v>0</v>
      </c>
      <c r="EU2162">
        <v>0</v>
      </c>
      <c r="EV2162">
        <v>0</v>
      </c>
      <c r="EW2162">
        <v>0</v>
      </c>
      <c r="EX2162">
        <v>0</v>
      </c>
      <c r="EY2162">
        <v>0</v>
      </c>
      <c r="EZ2162">
        <v>0</v>
      </c>
      <c r="FA2162">
        <v>0</v>
      </c>
      <c r="FB2162">
        <v>0</v>
      </c>
      <c r="FC2162">
        <v>0</v>
      </c>
      <c r="FK2162">
        <v>0</v>
      </c>
      <c r="FL2162">
        <v>0</v>
      </c>
      <c r="FM2162">
        <v>771031</v>
      </c>
      <c r="FN2162">
        <v>179809</v>
      </c>
      <c r="FO2162" s="7">
        <v>179809</v>
      </c>
      <c r="FP2162" s="7" t="b">
        <v>1</v>
      </c>
      <c r="FQ2162">
        <v>800219189</v>
      </c>
      <c r="FR2162" s="1">
        <v>43830</v>
      </c>
      <c r="FS2162" t="s">
        <v>156</v>
      </c>
      <c r="FT2162" t="s">
        <v>172</v>
      </c>
      <c r="FU2162" t="s">
        <v>171</v>
      </c>
      <c r="FV2162">
        <v>771031</v>
      </c>
      <c r="FX2162">
        <v>1034092</v>
      </c>
      <c r="FZ2162">
        <v>29897</v>
      </c>
      <c r="GG2162">
        <v>1063989</v>
      </c>
      <c r="GH2162">
        <v>-1271265</v>
      </c>
      <c r="GI2162">
        <v>-1713114</v>
      </c>
      <c r="GM2162">
        <v>1845188</v>
      </c>
      <c r="GN2162">
        <v>695829</v>
      </c>
      <c r="GS2162">
        <v>278928</v>
      </c>
      <c r="HF2162" s="7">
        <v>622578</v>
      </c>
      <c r="HG2162">
        <v>901506</v>
      </c>
      <c r="HS2162">
        <v>655235</v>
      </c>
      <c r="HU2162">
        <v>-986534</v>
      </c>
      <c r="HV2162">
        <v>-1641769</v>
      </c>
      <c r="HW2162">
        <v>-44434</v>
      </c>
      <c r="HY2162">
        <v>-44434</v>
      </c>
      <c r="HZ2162">
        <v>926421</v>
      </c>
      <c r="IA2162">
        <v>881987</v>
      </c>
    </row>
    <row r="2163" spans="1:235" x14ac:dyDescent="0.25">
      <c r="A2163">
        <v>179816</v>
      </c>
      <c r="B2163">
        <v>890101573</v>
      </c>
      <c r="C2163" s="1">
        <v>43830</v>
      </c>
      <c r="D2163" t="s">
        <v>156</v>
      </c>
      <c r="E2163" t="s">
        <v>168</v>
      </c>
      <c r="G2163" t="s">
        <v>9296</v>
      </c>
      <c r="H2163" t="s">
        <v>12137</v>
      </c>
      <c r="I2163" t="s">
        <v>271</v>
      </c>
      <c r="J2163" t="s">
        <v>160</v>
      </c>
      <c r="K2163" s="1">
        <v>22226</v>
      </c>
      <c r="M2163" t="s">
        <v>161</v>
      </c>
      <c r="N2163" t="s">
        <v>176</v>
      </c>
      <c r="O2163" t="s">
        <v>163</v>
      </c>
      <c r="P2163" t="s">
        <v>9297</v>
      </c>
      <c r="Q2163" t="s">
        <v>182</v>
      </c>
      <c r="R2163" t="s">
        <v>434</v>
      </c>
      <c r="S2163" t="s">
        <v>9297</v>
      </c>
      <c r="T2163" t="s">
        <v>182</v>
      </c>
      <c r="U2163" t="s">
        <v>434</v>
      </c>
      <c r="V2163">
        <v>3091873</v>
      </c>
      <c r="W2163">
        <v>3106300648</v>
      </c>
      <c r="X2163" t="s">
        <v>9298</v>
      </c>
      <c r="Y2163">
        <v>2261</v>
      </c>
      <c r="AB2163" t="s">
        <v>168</v>
      </c>
      <c r="AC2163" t="s">
        <v>157</v>
      </c>
      <c r="AE2163" t="s">
        <v>168</v>
      </c>
      <c r="AF2163" t="s">
        <v>170</v>
      </c>
      <c r="AG2163" t="s">
        <v>157</v>
      </c>
      <c r="AJ2163" t="s">
        <v>157</v>
      </c>
      <c r="AK2163" s="7">
        <v>179816</v>
      </c>
      <c r="AL2163" s="7" t="b">
        <v>1</v>
      </c>
      <c r="AM2163">
        <v>890101573</v>
      </c>
      <c r="AN2163" s="1">
        <v>43830</v>
      </c>
      <c r="AO2163" t="s">
        <v>156</v>
      </c>
      <c r="AP2163" t="s">
        <v>171</v>
      </c>
      <c r="AQ2163">
        <v>555</v>
      </c>
      <c r="AR2163">
        <v>586700</v>
      </c>
      <c r="AT2163">
        <v>105805</v>
      </c>
      <c r="AW2163">
        <v>254888</v>
      </c>
      <c r="BA2163">
        <v>947948</v>
      </c>
      <c r="BB2163">
        <v>9619364</v>
      </c>
      <c r="BC2163">
        <v>629878</v>
      </c>
      <c r="BG2163">
        <v>1423339</v>
      </c>
      <c r="BI2163">
        <v>9333</v>
      </c>
      <c r="BK2163">
        <v>820257</v>
      </c>
      <c r="BN2163">
        <v>12502171</v>
      </c>
      <c r="BO2163">
        <v>13450119</v>
      </c>
      <c r="BS2163">
        <v>647301</v>
      </c>
      <c r="BT2163">
        <v>478707</v>
      </c>
      <c r="BU2163">
        <v>214761</v>
      </c>
      <c r="BV2163">
        <v>15944</v>
      </c>
      <c r="BY2163">
        <v>1356713</v>
      </c>
      <c r="CC2163">
        <v>1471698</v>
      </c>
      <c r="CD2163">
        <v>0</v>
      </c>
      <c r="CH2163">
        <v>1471698</v>
      </c>
      <c r="CI2163">
        <v>2828411</v>
      </c>
      <c r="CJ2163">
        <v>814781</v>
      </c>
      <c r="CP2163">
        <v>838601</v>
      </c>
      <c r="CQ2163">
        <v>8968326</v>
      </c>
      <c r="CR2163">
        <v>10621708</v>
      </c>
      <c r="CS2163">
        <v>13450119</v>
      </c>
      <c r="CT2163" s="7">
        <v>179816</v>
      </c>
      <c r="CU2163" s="7" t="b">
        <v>1</v>
      </c>
      <c r="CV2163">
        <v>890101573</v>
      </c>
      <c r="CW2163" s="1">
        <v>43830</v>
      </c>
      <c r="CX2163" t="s">
        <v>156</v>
      </c>
      <c r="CY2163" t="s">
        <v>172</v>
      </c>
      <c r="CZ2163" t="s">
        <v>171</v>
      </c>
      <c r="DA2163">
        <v>539059</v>
      </c>
      <c r="DB2163">
        <v>167684</v>
      </c>
      <c r="DC2163">
        <v>371375</v>
      </c>
      <c r="DF2163">
        <v>276430</v>
      </c>
      <c r="DG2163">
        <v>85562</v>
      </c>
      <c r="DI2163">
        <v>9383</v>
      </c>
      <c r="DR2163">
        <v>9383</v>
      </c>
      <c r="DS2163">
        <v>-20884</v>
      </c>
      <c r="DT2163">
        <v>30267</v>
      </c>
      <c r="DV2163">
        <v>30267</v>
      </c>
      <c r="DW2163" s="7">
        <v>179816</v>
      </c>
      <c r="DX2163" s="7" t="b">
        <v>1</v>
      </c>
      <c r="DY2163">
        <v>890101573</v>
      </c>
      <c r="DZ2163" s="1">
        <v>43830</v>
      </c>
      <c r="EA2163" t="s">
        <v>156</v>
      </c>
      <c r="EB2163" t="s">
        <v>172</v>
      </c>
      <c r="EC2163" t="s">
        <v>171</v>
      </c>
      <c r="ED2163">
        <v>30267</v>
      </c>
      <c r="FN2163">
        <v>179816</v>
      </c>
      <c r="FO2163" s="7">
        <v>179816</v>
      </c>
      <c r="FP2163" s="7" t="b">
        <v>1</v>
      </c>
      <c r="FQ2163">
        <v>890101573</v>
      </c>
      <c r="FR2163" s="1">
        <v>43830</v>
      </c>
      <c r="FS2163" t="s">
        <v>156</v>
      </c>
      <c r="FT2163" t="s">
        <v>172</v>
      </c>
      <c r="FU2163" t="s">
        <v>171</v>
      </c>
      <c r="FV2163">
        <v>30267</v>
      </c>
      <c r="FW2163">
        <v>-20883</v>
      </c>
      <c r="FX2163">
        <v>182784</v>
      </c>
      <c r="GG2163">
        <v>161901</v>
      </c>
      <c r="GH2163">
        <v>65716</v>
      </c>
      <c r="GI2163">
        <v>-86757</v>
      </c>
      <c r="GK2163">
        <v>3097</v>
      </c>
      <c r="GL2163">
        <v>112034</v>
      </c>
      <c r="GM2163">
        <v>-143475</v>
      </c>
      <c r="GN2163">
        <v>142783</v>
      </c>
      <c r="GS2163">
        <v>5314</v>
      </c>
      <c r="GT2163">
        <v>67710</v>
      </c>
      <c r="HG2163">
        <v>-62396</v>
      </c>
      <c r="HN2163">
        <v>81341</v>
      </c>
      <c r="HV2163">
        <v>-81341</v>
      </c>
      <c r="HW2163">
        <v>-954</v>
      </c>
      <c r="HY2163">
        <v>-954</v>
      </c>
      <c r="HZ2163">
        <v>1509</v>
      </c>
      <c r="IA2163">
        <v>555</v>
      </c>
    </row>
    <row r="2164" spans="1:235" x14ac:dyDescent="0.25">
      <c r="A2164">
        <v>179821</v>
      </c>
      <c r="B2164">
        <v>900990472</v>
      </c>
      <c r="C2164" s="1">
        <v>43830</v>
      </c>
      <c r="D2164" t="s">
        <v>156</v>
      </c>
      <c r="E2164" t="s">
        <v>157</v>
      </c>
      <c r="G2164" t="s">
        <v>9299</v>
      </c>
      <c r="H2164" t="s">
        <v>9300</v>
      </c>
      <c r="I2164" t="s">
        <v>1926</v>
      </c>
      <c r="J2164" t="s">
        <v>160</v>
      </c>
      <c r="K2164" s="1">
        <v>42538</v>
      </c>
      <c r="M2164" t="s">
        <v>161</v>
      </c>
      <c r="N2164" t="s">
        <v>176</v>
      </c>
      <c r="O2164" t="s">
        <v>163</v>
      </c>
      <c r="P2164" t="s">
        <v>9301</v>
      </c>
      <c r="Q2164" t="s">
        <v>231</v>
      </c>
      <c r="R2164" t="s">
        <v>233</v>
      </c>
      <c r="S2164" t="s">
        <v>9301</v>
      </c>
      <c r="T2164" t="s">
        <v>231</v>
      </c>
      <c r="U2164" t="s">
        <v>233</v>
      </c>
      <c r="V2164">
        <v>7044904</v>
      </c>
      <c r="W2164">
        <v>3112487674</v>
      </c>
      <c r="X2164" t="s">
        <v>9302</v>
      </c>
      <c r="Y2164">
        <v>936303912</v>
      </c>
      <c r="AB2164" t="s">
        <v>168</v>
      </c>
      <c r="AC2164" t="s">
        <v>168</v>
      </c>
      <c r="AD2164" t="s">
        <v>9303</v>
      </c>
      <c r="AE2164" t="s">
        <v>157</v>
      </c>
      <c r="AG2164" t="s">
        <v>157</v>
      </c>
      <c r="AJ2164" t="s">
        <v>157</v>
      </c>
      <c r="AK2164" s="7">
        <v>179821</v>
      </c>
      <c r="AL2164" s="7" t="b">
        <v>1</v>
      </c>
      <c r="AM2164">
        <v>900990472</v>
      </c>
      <c r="AN2164" s="1">
        <v>43830</v>
      </c>
      <c r="AO2164" t="s">
        <v>156</v>
      </c>
      <c r="AP2164" t="s">
        <v>171</v>
      </c>
      <c r="AQ2164">
        <v>20273</v>
      </c>
      <c r="AR2164">
        <v>7633593</v>
      </c>
      <c r="AT2164">
        <v>333024</v>
      </c>
      <c r="BA2164">
        <v>7986890</v>
      </c>
      <c r="BC2164">
        <v>7126</v>
      </c>
      <c r="BE2164">
        <v>350000</v>
      </c>
      <c r="BL2164">
        <v>769512</v>
      </c>
      <c r="BN2164">
        <v>1126638</v>
      </c>
      <c r="BO2164">
        <v>9113528</v>
      </c>
      <c r="BP2164">
        <v>39555</v>
      </c>
      <c r="BR2164">
        <v>39555</v>
      </c>
      <c r="BS2164">
        <v>8386665</v>
      </c>
      <c r="BT2164">
        <v>48969</v>
      </c>
      <c r="BY2164">
        <v>8475189</v>
      </c>
      <c r="CA2164">
        <v>160239</v>
      </c>
      <c r="CB2164">
        <v>160239</v>
      </c>
      <c r="CG2164">
        <v>242217</v>
      </c>
      <c r="CH2164">
        <v>402456</v>
      </c>
      <c r="CI2164">
        <v>8877645</v>
      </c>
      <c r="CJ2164">
        <v>200000</v>
      </c>
      <c r="CQ2164">
        <v>35883</v>
      </c>
      <c r="CR2164">
        <v>235883</v>
      </c>
      <c r="CS2164">
        <v>9113528</v>
      </c>
      <c r="CT2164" s="7">
        <v>179821</v>
      </c>
      <c r="CU2164" s="7" t="b">
        <v>1</v>
      </c>
      <c r="CV2164">
        <v>900990472</v>
      </c>
      <c r="CW2164" s="1">
        <v>43830</v>
      </c>
      <c r="CX2164" t="s">
        <v>156</v>
      </c>
      <c r="CY2164" t="s">
        <v>172</v>
      </c>
      <c r="CZ2164" t="s">
        <v>171</v>
      </c>
      <c r="DA2164">
        <v>4841338</v>
      </c>
      <c r="DB2164">
        <v>2288252</v>
      </c>
      <c r="DC2164">
        <v>2553086</v>
      </c>
      <c r="DD2164">
        <v>799127</v>
      </c>
      <c r="DF2164">
        <v>313912</v>
      </c>
      <c r="DG2164">
        <v>2993788</v>
      </c>
      <c r="DI2164">
        <v>44513</v>
      </c>
      <c r="DR2164">
        <v>44513</v>
      </c>
      <c r="DS2164">
        <v>8630</v>
      </c>
      <c r="DT2164">
        <v>35883</v>
      </c>
      <c r="DV2164">
        <v>35883</v>
      </c>
      <c r="DW2164" s="7">
        <v>179821</v>
      </c>
      <c r="DX2164" s="7" t="b">
        <v>1</v>
      </c>
      <c r="DY2164">
        <v>900990472</v>
      </c>
      <c r="DZ2164" s="1">
        <v>43830</v>
      </c>
      <c r="EA2164" t="s">
        <v>156</v>
      </c>
      <c r="EB2164" t="s">
        <v>172</v>
      </c>
      <c r="EC2164" t="s">
        <v>171</v>
      </c>
      <c r="ED2164">
        <v>35883</v>
      </c>
      <c r="FM2164">
        <v>35883</v>
      </c>
      <c r="FN2164">
        <v>179821</v>
      </c>
      <c r="FO2164" s="7">
        <v>179821</v>
      </c>
      <c r="FP2164" s="7" t="b">
        <v>1</v>
      </c>
      <c r="FQ2164">
        <v>900990472</v>
      </c>
      <c r="FR2164" s="1">
        <v>43830</v>
      </c>
      <c r="FS2164" t="s">
        <v>156</v>
      </c>
      <c r="FT2164" t="s">
        <v>172</v>
      </c>
      <c r="FU2164" t="s">
        <v>171</v>
      </c>
      <c r="FV2164">
        <v>35883</v>
      </c>
      <c r="FX2164">
        <v>2688</v>
      </c>
      <c r="FZ2164">
        <v>50000</v>
      </c>
      <c r="GB2164">
        <v>-668870</v>
      </c>
      <c r="GF2164">
        <v>-192868</v>
      </c>
      <c r="GG2164">
        <v>-809050</v>
      </c>
      <c r="GI2164">
        <v>-819547</v>
      </c>
      <c r="GJ2164">
        <v>2010398</v>
      </c>
      <c r="GK2164">
        <v>362807</v>
      </c>
      <c r="GL2164">
        <v>6426</v>
      </c>
      <c r="GM2164">
        <v>-79658</v>
      </c>
      <c r="GN2164">
        <v>707259</v>
      </c>
      <c r="HF2164" s="7">
        <v>-687986</v>
      </c>
      <c r="HG2164">
        <v>-687986</v>
      </c>
      <c r="HW2164">
        <v>19273</v>
      </c>
      <c r="HY2164">
        <v>19273</v>
      </c>
      <c r="HZ2164">
        <v>1000</v>
      </c>
      <c r="IA2164">
        <v>20273</v>
      </c>
    </row>
    <row r="2165" spans="1:235" x14ac:dyDescent="0.25">
      <c r="A2165">
        <v>179826</v>
      </c>
      <c r="B2165">
        <v>900893683</v>
      </c>
      <c r="C2165" s="1">
        <v>43830</v>
      </c>
      <c r="D2165" t="s">
        <v>156</v>
      </c>
      <c r="E2165" t="s">
        <v>168</v>
      </c>
      <c r="G2165" t="s">
        <v>9304</v>
      </c>
      <c r="H2165" t="s">
        <v>9305</v>
      </c>
      <c r="I2165" t="s">
        <v>288</v>
      </c>
      <c r="J2165" t="s">
        <v>160</v>
      </c>
      <c r="K2165" s="1">
        <v>42276</v>
      </c>
      <c r="M2165" t="s">
        <v>161</v>
      </c>
      <c r="N2165" t="s">
        <v>176</v>
      </c>
      <c r="O2165" t="s">
        <v>163</v>
      </c>
      <c r="P2165" t="s">
        <v>9306</v>
      </c>
      <c r="Q2165" t="s">
        <v>165</v>
      </c>
      <c r="R2165" t="s">
        <v>166</v>
      </c>
      <c r="S2165" t="s">
        <v>9307</v>
      </c>
      <c r="T2165" t="s">
        <v>165</v>
      </c>
      <c r="U2165" t="s">
        <v>166</v>
      </c>
      <c r="V2165">
        <v>7449089</v>
      </c>
      <c r="W2165">
        <v>3164712618</v>
      </c>
      <c r="X2165" t="s">
        <v>9308</v>
      </c>
      <c r="Y2165">
        <v>2619859</v>
      </c>
      <c r="AB2165" t="s">
        <v>168</v>
      </c>
      <c r="AC2165" t="s">
        <v>157</v>
      </c>
      <c r="AE2165" t="s">
        <v>168</v>
      </c>
      <c r="AF2165" t="s">
        <v>170</v>
      </c>
      <c r="AG2165" t="s">
        <v>157</v>
      </c>
      <c r="AJ2165" t="s">
        <v>157</v>
      </c>
      <c r="AK2165" s="7">
        <v>179826</v>
      </c>
      <c r="AL2165" s="7" t="b">
        <v>1</v>
      </c>
      <c r="AM2165">
        <v>900893683</v>
      </c>
      <c r="AN2165" s="1">
        <v>43830</v>
      </c>
      <c r="AO2165" t="s">
        <v>156</v>
      </c>
      <c r="AP2165" t="s">
        <v>171</v>
      </c>
      <c r="AQ2165">
        <v>958409</v>
      </c>
      <c r="AR2165">
        <v>3319560</v>
      </c>
      <c r="AS2165">
        <v>2878065</v>
      </c>
      <c r="AW2165">
        <v>347081</v>
      </c>
      <c r="BA2165">
        <v>7503115</v>
      </c>
      <c r="BC2165">
        <v>7224920</v>
      </c>
      <c r="BF2165">
        <v>2113439</v>
      </c>
      <c r="BH2165">
        <v>4564236</v>
      </c>
      <c r="BI2165">
        <v>162237</v>
      </c>
      <c r="BL2165">
        <v>8807801</v>
      </c>
      <c r="BN2165">
        <v>22872633</v>
      </c>
      <c r="BO2165">
        <v>30375748</v>
      </c>
      <c r="BP2165">
        <v>164311</v>
      </c>
      <c r="BR2165">
        <v>164311</v>
      </c>
      <c r="BS2165">
        <v>231343</v>
      </c>
      <c r="BT2165">
        <v>124768</v>
      </c>
      <c r="BV2165">
        <v>204628</v>
      </c>
      <c r="BY2165">
        <v>725050</v>
      </c>
      <c r="CD2165">
        <v>503373</v>
      </c>
      <c r="CH2165">
        <v>503373</v>
      </c>
      <c r="CI2165">
        <v>1228423</v>
      </c>
      <c r="CJ2165">
        <v>25394200</v>
      </c>
      <c r="CO2165">
        <v>4407804</v>
      </c>
      <c r="CQ2165">
        <v>-654679</v>
      </c>
      <c r="CR2165">
        <v>29147325</v>
      </c>
      <c r="CS2165">
        <v>30375748</v>
      </c>
      <c r="CT2165" s="7">
        <v>179826</v>
      </c>
      <c r="CU2165" s="7" t="b">
        <v>1</v>
      </c>
      <c r="CV2165">
        <v>900893683</v>
      </c>
      <c r="CW2165" s="1">
        <v>43830</v>
      </c>
      <c r="CX2165" t="s">
        <v>156</v>
      </c>
      <c r="CY2165" t="s">
        <v>172</v>
      </c>
      <c r="CZ2165" t="s">
        <v>171</v>
      </c>
      <c r="DA2165">
        <v>5539897</v>
      </c>
      <c r="DB2165">
        <v>3189691</v>
      </c>
      <c r="DC2165">
        <v>2350206</v>
      </c>
      <c r="DD2165">
        <v>218578</v>
      </c>
      <c r="DE2165">
        <v>657951</v>
      </c>
      <c r="DF2165">
        <v>1953622</v>
      </c>
      <c r="DG2165">
        <v>191072</v>
      </c>
      <c r="DI2165">
        <v>-233861</v>
      </c>
      <c r="DL2165">
        <v>1452485</v>
      </c>
      <c r="DM2165">
        <v>1406089</v>
      </c>
      <c r="DR2165">
        <v>-187465</v>
      </c>
      <c r="DS2165">
        <v>124294</v>
      </c>
      <c r="DT2165">
        <v>-311759</v>
      </c>
      <c r="DV2165">
        <v>-311759</v>
      </c>
      <c r="DW2165" s="7">
        <v>179826</v>
      </c>
      <c r="DX2165" s="7" t="b">
        <v>1</v>
      </c>
      <c r="DY2165">
        <v>900893683</v>
      </c>
      <c r="DZ2165" s="1">
        <v>43830</v>
      </c>
      <c r="EA2165" t="s">
        <v>156</v>
      </c>
      <c r="EB2165" t="s">
        <v>172</v>
      </c>
      <c r="EC2165" t="s">
        <v>171</v>
      </c>
      <c r="ED2165">
        <v>-311759</v>
      </c>
      <c r="FM2165">
        <v>-311759</v>
      </c>
      <c r="FN2165">
        <v>179826</v>
      </c>
      <c r="FO2165" s="7">
        <v>179826</v>
      </c>
      <c r="FP2165" s="7" t="b">
        <v>1</v>
      </c>
      <c r="FQ2165">
        <v>900893683</v>
      </c>
      <c r="FR2165" s="1">
        <v>43830</v>
      </c>
      <c r="FS2165" t="s">
        <v>156</v>
      </c>
      <c r="FT2165" t="s">
        <v>172</v>
      </c>
      <c r="FU2165" t="s">
        <v>171</v>
      </c>
      <c r="FV2165">
        <v>-311759</v>
      </c>
      <c r="FX2165">
        <v>568804</v>
      </c>
      <c r="FY2165">
        <v>269883</v>
      </c>
      <c r="GF2165">
        <v>-170842</v>
      </c>
      <c r="GG2165">
        <v>667845</v>
      </c>
      <c r="GH2165">
        <v>172344</v>
      </c>
      <c r="GI2165">
        <v>-732469</v>
      </c>
      <c r="GJ2165">
        <v>89426</v>
      </c>
      <c r="GK2165">
        <v>-2313142</v>
      </c>
      <c r="GN2165">
        <v>-2427755</v>
      </c>
      <c r="GT2165">
        <v>328956</v>
      </c>
      <c r="HG2165">
        <v>-328956</v>
      </c>
      <c r="HW2165">
        <v>-2756711</v>
      </c>
      <c r="HY2165">
        <v>-2756711</v>
      </c>
      <c r="HZ2165">
        <v>3715120</v>
      </c>
      <c r="IA2165">
        <v>958409</v>
      </c>
    </row>
    <row r="2166" spans="1:235" x14ac:dyDescent="0.25">
      <c r="A2166">
        <v>179836</v>
      </c>
      <c r="B2166">
        <v>900685276</v>
      </c>
      <c r="C2166" s="1">
        <v>43830</v>
      </c>
      <c r="D2166" t="s">
        <v>156</v>
      </c>
      <c r="E2166" t="s">
        <v>157</v>
      </c>
      <c r="G2166" t="s">
        <v>9309</v>
      </c>
      <c r="H2166" t="s">
        <v>1152</v>
      </c>
      <c r="I2166" t="s">
        <v>271</v>
      </c>
      <c r="J2166" t="s">
        <v>160</v>
      </c>
      <c r="K2166" s="1">
        <v>41625</v>
      </c>
      <c r="M2166" t="s">
        <v>161</v>
      </c>
      <c r="N2166" t="s">
        <v>176</v>
      </c>
      <c r="O2166" t="s">
        <v>163</v>
      </c>
      <c r="P2166" t="s">
        <v>5011</v>
      </c>
      <c r="Q2166" t="s">
        <v>165</v>
      </c>
      <c r="R2166" t="s">
        <v>166</v>
      </c>
      <c r="S2166" t="s">
        <v>5011</v>
      </c>
      <c r="T2166" t="s">
        <v>165</v>
      </c>
      <c r="U2166" t="s">
        <v>166</v>
      </c>
      <c r="V2166">
        <v>3647666</v>
      </c>
      <c r="W2166">
        <v>3112262040</v>
      </c>
      <c r="X2166" t="s">
        <v>9310</v>
      </c>
      <c r="Y2166">
        <v>2395537</v>
      </c>
      <c r="AB2166" t="s">
        <v>168</v>
      </c>
      <c r="AC2166" t="s">
        <v>168</v>
      </c>
      <c r="AD2166" t="s">
        <v>9311</v>
      </c>
      <c r="AE2166" t="s">
        <v>168</v>
      </c>
      <c r="AF2166" t="s">
        <v>170</v>
      </c>
      <c r="AG2166" t="s">
        <v>157</v>
      </c>
      <c r="AJ2166" t="s">
        <v>157</v>
      </c>
      <c r="AK2166" s="7">
        <v>179836</v>
      </c>
      <c r="AL2166" s="7" t="b">
        <v>1</v>
      </c>
      <c r="AM2166">
        <v>900685276</v>
      </c>
      <c r="AN2166" s="1">
        <v>43830</v>
      </c>
      <c r="AO2166" t="s">
        <v>156</v>
      </c>
      <c r="AP2166" t="s">
        <v>171</v>
      </c>
      <c r="AQ2166">
        <v>6234184</v>
      </c>
      <c r="AT2166">
        <v>3398</v>
      </c>
      <c r="BA2166">
        <v>6237582</v>
      </c>
      <c r="BB2166">
        <v>22738233</v>
      </c>
      <c r="BG2166">
        <v>3334860</v>
      </c>
      <c r="BI2166">
        <v>1341419</v>
      </c>
      <c r="BK2166">
        <v>1100977</v>
      </c>
      <c r="BN2166">
        <v>28515489</v>
      </c>
      <c r="BO2166">
        <v>34753071</v>
      </c>
      <c r="BT2166">
        <v>9737</v>
      </c>
      <c r="BY2166">
        <v>9737</v>
      </c>
      <c r="CC2166">
        <v>10559259</v>
      </c>
      <c r="CH2166">
        <v>10559259</v>
      </c>
      <c r="CI2166">
        <v>10568996</v>
      </c>
      <c r="CJ2166">
        <v>87240</v>
      </c>
      <c r="CP2166">
        <v>48343</v>
      </c>
      <c r="CQ2166">
        <v>24048492</v>
      </c>
      <c r="CR2166">
        <v>24184075</v>
      </c>
      <c r="CS2166">
        <v>34753071</v>
      </c>
      <c r="CT2166" s="7">
        <v>179836</v>
      </c>
      <c r="CU2166" s="7" t="b">
        <v>1</v>
      </c>
      <c r="CV2166">
        <v>900685276</v>
      </c>
      <c r="CW2166" s="1">
        <v>43830</v>
      </c>
      <c r="CX2166" t="s">
        <v>156</v>
      </c>
      <c r="CY2166" t="s">
        <v>172</v>
      </c>
      <c r="CZ2166" t="s">
        <v>171</v>
      </c>
      <c r="DF2166">
        <v>188821</v>
      </c>
      <c r="DI2166">
        <v>-188821</v>
      </c>
      <c r="DL2166">
        <v>3082059</v>
      </c>
      <c r="DM2166">
        <v>24805102</v>
      </c>
      <c r="DR2166">
        <v>-21911864</v>
      </c>
      <c r="DS2166">
        <v>8704</v>
      </c>
      <c r="DT2166">
        <v>-21920568</v>
      </c>
      <c r="DV2166">
        <v>-21920568</v>
      </c>
      <c r="DW2166" s="7">
        <v>179836</v>
      </c>
      <c r="DX2166" s="7" t="b">
        <v>1</v>
      </c>
      <c r="DY2166">
        <v>900685276</v>
      </c>
      <c r="DZ2166" s="1">
        <v>43830</v>
      </c>
      <c r="EA2166" t="s">
        <v>156</v>
      </c>
      <c r="EB2166" t="s">
        <v>172</v>
      </c>
      <c r="EC2166" t="s">
        <v>171</v>
      </c>
      <c r="ED2166">
        <v>-21920568</v>
      </c>
      <c r="FN2166">
        <v>179836</v>
      </c>
      <c r="FO2166" s="7">
        <v>179836</v>
      </c>
      <c r="FP2166" s="7" t="b">
        <v>1</v>
      </c>
      <c r="FQ2166">
        <v>900685276</v>
      </c>
      <c r="FR2166" s="1">
        <v>43830</v>
      </c>
      <c r="FS2166" t="s">
        <v>156</v>
      </c>
      <c r="FT2166" t="s">
        <v>172</v>
      </c>
      <c r="FU2166" t="s">
        <v>171</v>
      </c>
      <c r="FV2166">
        <v>-21920568</v>
      </c>
      <c r="GE2166">
        <v>24778262</v>
      </c>
      <c r="GG2166">
        <v>24778262</v>
      </c>
      <c r="GI2166">
        <v>-43828</v>
      </c>
      <c r="GK2166">
        <v>-440683</v>
      </c>
      <c r="GL2166">
        <v>-4637891</v>
      </c>
      <c r="GN2166">
        <v>-2264708</v>
      </c>
      <c r="HF2166" s="7">
        <v>-2654433</v>
      </c>
      <c r="HG2166">
        <v>-2654433</v>
      </c>
      <c r="HW2166">
        <v>-4919141</v>
      </c>
      <c r="HY2166">
        <v>-4919141</v>
      </c>
      <c r="HZ2166">
        <v>11153325</v>
      </c>
      <c r="IA2166">
        <v>6234184</v>
      </c>
    </row>
    <row r="2167" spans="1:235" x14ac:dyDescent="0.25">
      <c r="A2167">
        <v>179870</v>
      </c>
      <c r="B2167">
        <v>900798573</v>
      </c>
      <c r="C2167" s="1">
        <v>43830</v>
      </c>
      <c r="D2167" t="s">
        <v>156</v>
      </c>
      <c r="E2167" t="s">
        <v>168</v>
      </c>
      <c r="G2167" t="s">
        <v>9312</v>
      </c>
      <c r="H2167" t="s">
        <v>12138</v>
      </c>
      <c r="I2167" t="s">
        <v>364</v>
      </c>
      <c r="J2167" t="s">
        <v>160</v>
      </c>
      <c r="K2167" s="1">
        <v>41733</v>
      </c>
      <c r="M2167" t="s">
        <v>161</v>
      </c>
      <c r="N2167" t="s">
        <v>176</v>
      </c>
      <c r="O2167" t="s">
        <v>163</v>
      </c>
      <c r="P2167" t="s">
        <v>9313</v>
      </c>
      <c r="Q2167" t="s">
        <v>253</v>
      </c>
      <c r="R2167" t="s">
        <v>326</v>
      </c>
      <c r="S2167" t="s">
        <v>9314</v>
      </c>
      <c r="T2167" t="s">
        <v>253</v>
      </c>
      <c r="U2167" t="s">
        <v>1237</v>
      </c>
      <c r="V2167">
        <v>5362526</v>
      </c>
      <c r="W2167">
        <v>3007750341</v>
      </c>
      <c r="X2167" t="s">
        <v>9315</v>
      </c>
      <c r="Y2167">
        <v>103661</v>
      </c>
      <c r="AB2167" t="s">
        <v>168</v>
      </c>
      <c r="AC2167" t="s">
        <v>157</v>
      </c>
      <c r="AE2167" t="s">
        <v>168</v>
      </c>
      <c r="AF2167" t="s">
        <v>170</v>
      </c>
      <c r="AG2167" t="s">
        <v>157</v>
      </c>
      <c r="AK2167" s="7">
        <v>179870</v>
      </c>
      <c r="AL2167" s="7" t="b">
        <v>1</v>
      </c>
      <c r="AM2167">
        <v>900798573</v>
      </c>
      <c r="AN2167" s="1">
        <v>43830</v>
      </c>
      <c r="AO2167" t="s">
        <v>156</v>
      </c>
      <c r="AP2167" t="s">
        <v>171</v>
      </c>
      <c r="AQ2167">
        <v>404232</v>
      </c>
      <c r="AR2167">
        <v>18187</v>
      </c>
      <c r="AV2167">
        <v>51790141</v>
      </c>
      <c r="BA2167">
        <v>52212560</v>
      </c>
      <c r="BC2167">
        <v>917478</v>
      </c>
      <c r="BN2167">
        <v>917478</v>
      </c>
      <c r="BO2167">
        <v>53130038</v>
      </c>
      <c r="BT2167">
        <v>24060</v>
      </c>
      <c r="BU2167">
        <v>66436</v>
      </c>
      <c r="BV2167">
        <v>10343</v>
      </c>
      <c r="BY2167">
        <v>100839</v>
      </c>
      <c r="CI2167">
        <v>100839</v>
      </c>
      <c r="CJ2167">
        <v>2232</v>
      </c>
      <c r="CK2167">
        <v>37923976</v>
      </c>
      <c r="CQ2167">
        <v>15102991</v>
      </c>
      <c r="CR2167">
        <v>53029199</v>
      </c>
      <c r="CS2167">
        <v>53130038</v>
      </c>
      <c r="CT2167" s="7">
        <v>179870</v>
      </c>
      <c r="CU2167" s="7" t="b">
        <v>1</v>
      </c>
      <c r="CV2167">
        <v>900798573</v>
      </c>
      <c r="CW2167" s="1">
        <v>43830</v>
      </c>
      <c r="CX2167" t="s">
        <v>156</v>
      </c>
      <c r="CY2167" t="s">
        <v>172</v>
      </c>
      <c r="CZ2167" t="s">
        <v>171</v>
      </c>
      <c r="DA2167">
        <v>2195432</v>
      </c>
      <c r="DC2167">
        <v>2195432</v>
      </c>
      <c r="DF2167">
        <v>85342</v>
      </c>
      <c r="DG2167">
        <v>279889</v>
      </c>
      <c r="DI2167">
        <v>1830201</v>
      </c>
      <c r="DR2167">
        <v>1830201</v>
      </c>
      <c r="DS2167">
        <v>27880</v>
      </c>
      <c r="DT2167">
        <v>1802321</v>
      </c>
      <c r="DV2167">
        <v>1802321</v>
      </c>
      <c r="DW2167" s="7">
        <v>179870</v>
      </c>
      <c r="DX2167" s="7" t="b">
        <v>1</v>
      </c>
      <c r="DY2167">
        <v>900798573</v>
      </c>
      <c r="DZ2167" s="1">
        <v>43830</v>
      </c>
      <c r="EA2167" t="s">
        <v>156</v>
      </c>
      <c r="EB2167" t="s">
        <v>172</v>
      </c>
      <c r="EC2167" t="s">
        <v>171</v>
      </c>
      <c r="ED2167">
        <v>1802321</v>
      </c>
      <c r="FN2167">
        <v>179870</v>
      </c>
      <c r="FO2167" s="7">
        <v>179870</v>
      </c>
      <c r="FP2167" s="7" t="b">
        <v>1</v>
      </c>
      <c r="FQ2167">
        <v>900798573</v>
      </c>
      <c r="FR2167" s="1">
        <v>43830</v>
      </c>
      <c r="FS2167" t="s">
        <v>156</v>
      </c>
      <c r="FT2167" t="s">
        <v>172</v>
      </c>
      <c r="FU2167" t="s">
        <v>171</v>
      </c>
      <c r="FV2167">
        <v>1802321</v>
      </c>
      <c r="GC2167">
        <v>4188578</v>
      </c>
      <c r="GG2167">
        <v>4188578</v>
      </c>
      <c r="GJ2167">
        <v>7993</v>
      </c>
      <c r="GN2167">
        <v>5998892</v>
      </c>
      <c r="GQ2167">
        <v>5419701</v>
      </c>
      <c r="HG2167">
        <v>-5419701</v>
      </c>
      <c r="HU2167">
        <v>-1260632</v>
      </c>
      <c r="HV2167">
        <v>-1260632</v>
      </c>
      <c r="HW2167">
        <v>-681441</v>
      </c>
      <c r="HY2167">
        <v>-681441</v>
      </c>
      <c r="HZ2167">
        <v>1085673</v>
      </c>
      <c r="IA2167">
        <v>404232</v>
      </c>
    </row>
    <row r="2168" spans="1:235" x14ac:dyDescent="0.25">
      <c r="A2168">
        <v>179885</v>
      </c>
      <c r="B2168">
        <v>900263173</v>
      </c>
      <c r="C2168" s="1">
        <v>43830</v>
      </c>
      <c r="D2168" t="s">
        <v>156</v>
      </c>
      <c r="E2168" t="s">
        <v>168</v>
      </c>
      <c r="G2168" t="s">
        <v>9316</v>
      </c>
      <c r="H2168" t="s">
        <v>9317</v>
      </c>
      <c r="I2168" t="s">
        <v>5253</v>
      </c>
      <c r="J2168" t="s">
        <v>160</v>
      </c>
      <c r="K2168" s="1">
        <v>39833</v>
      </c>
      <c r="L2168" s="1">
        <v>58082</v>
      </c>
      <c r="M2168" t="s">
        <v>244</v>
      </c>
      <c r="N2168" t="s">
        <v>162</v>
      </c>
      <c r="O2168" t="s">
        <v>163</v>
      </c>
      <c r="P2168" t="s">
        <v>9318</v>
      </c>
      <c r="Q2168" t="s">
        <v>165</v>
      </c>
      <c r="R2168" t="s">
        <v>166</v>
      </c>
      <c r="S2168" t="s">
        <v>9318</v>
      </c>
      <c r="T2168" t="s">
        <v>165</v>
      </c>
      <c r="U2168" t="s">
        <v>166</v>
      </c>
      <c r="V2168">
        <v>4753251</v>
      </c>
      <c r="W2168">
        <v>3204648689</v>
      </c>
      <c r="X2168" t="s">
        <v>9319</v>
      </c>
      <c r="Y2168">
        <v>1861674</v>
      </c>
      <c r="AB2168" t="s">
        <v>168</v>
      </c>
      <c r="AC2168" t="s">
        <v>168</v>
      </c>
      <c r="AD2168" t="s">
        <v>9320</v>
      </c>
      <c r="AE2168" t="s">
        <v>168</v>
      </c>
      <c r="AF2168" t="s">
        <v>170</v>
      </c>
      <c r="AG2168" t="s">
        <v>157</v>
      </c>
      <c r="AJ2168" t="s">
        <v>157</v>
      </c>
      <c r="AK2168" s="7">
        <v>179885</v>
      </c>
      <c r="AL2168" s="7" t="b">
        <v>1</v>
      </c>
      <c r="AM2168">
        <v>900263173</v>
      </c>
      <c r="AN2168" s="1">
        <v>43830</v>
      </c>
      <c r="AO2168" t="s">
        <v>156</v>
      </c>
      <c r="AP2168" t="s">
        <v>171</v>
      </c>
      <c r="AQ2168">
        <v>26548</v>
      </c>
      <c r="AR2168">
        <v>493854</v>
      </c>
      <c r="AS2168">
        <v>673939</v>
      </c>
      <c r="AT2168">
        <v>649064</v>
      </c>
      <c r="AW2168">
        <v>3768</v>
      </c>
      <c r="BA2168">
        <v>1847173</v>
      </c>
      <c r="BC2168">
        <v>6549507</v>
      </c>
      <c r="BE2168">
        <v>116963</v>
      </c>
      <c r="BI2168">
        <v>572691</v>
      </c>
      <c r="BN2168">
        <v>7239161</v>
      </c>
      <c r="BO2168">
        <v>9086334</v>
      </c>
      <c r="BP2168">
        <v>62217</v>
      </c>
      <c r="BR2168">
        <v>62217</v>
      </c>
      <c r="BS2168">
        <v>654219</v>
      </c>
      <c r="BT2168">
        <v>441112</v>
      </c>
      <c r="BU2168">
        <v>170826</v>
      </c>
      <c r="BY2168">
        <v>1328374</v>
      </c>
      <c r="CF2168">
        <v>1201588</v>
      </c>
      <c r="CH2168">
        <v>1201588</v>
      </c>
      <c r="CI2168">
        <v>2529962</v>
      </c>
      <c r="CJ2168">
        <v>12955133</v>
      </c>
      <c r="CO2168">
        <v>387837</v>
      </c>
      <c r="CQ2168">
        <v>-6786598</v>
      </c>
      <c r="CR2168">
        <v>6556372</v>
      </c>
      <c r="CS2168">
        <v>9086334</v>
      </c>
      <c r="CT2168" s="7">
        <v>179885</v>
      </c>
      <c r="CU2168" s="7" t="b">
        <v>1</v>
      </c>
      <c r="CV2168">
        <v>900263173</v>
      </c>
      <c r="CW2168" s="1">
        <v>43830</v>
      </c>
      <c r="CX2168" t="s">
        <v>156</v>
      </c>
      <c r="CY2168" t="s">
        <v>172</v>
      </c>
      <c r="CZ2168" t="s">
        <v>171</v>
      </c>
      <c r="DA2168">
        <v>3437552</v>
      </c>
      <c r="DB2168">
        <v>2805801</v>
      </c>
      <c r="DC2168">
        <v>631751</v>
      </c>
      <c r="DD2168">
        <v>19789</v>
      </c>
      <c r="DE2168">
        <v>353723</v>
      </c>
      <c r="DF2168">
        <v>517540</v>
      </c>
      <c r="DG2168">
        <v>0</v>
      </c>
      <c r="DI2168">
        <v>-219723</v>
      </c>
      <c r="DK2168">
        <v>0</v>
      </c>
      <c r="DL2168">
        <v>0</v>
      </c>
      <c r="DM2168">
        <v>59203</v>
      </c>
      <c r="DQ2168">
        <v>0</v>
      </c>
      <c r="DR2168">
        <v>-278926</v>
      </c>
      <c r="DS2168">
        <v>30230</v>
      </c>
      <c r="DT2168">
        <v>-309156</v>
      </c>
      <c r="DV2168">
        <v>-309156</v>
      </c>
      <c r="DW2168" s="7">
        <v>179885</v>
      </c>
      <c r="DX2168" s="7" t="b">
        <v>1</v>
      </c>
      <c r="DY2168">
        <v>900263173</v>
      </c>
      <c r="DZ2168" s="1">
        <v>43830</v>
      </c>
      <c r="EA2168" t="s">
        <v>156</v>
      </c>
      <c r="EB2168" t="s">
        <v>172</v>
      </c>
      <c r="EC2168" t="s">
        <v>171</v>
      </c>
      <c r="ED2168">
        <v>-309156</v>
      </c>
      <c r="EE2168">
        <v>0</v>
      </c>
      <c r="EF2168">
        <v>0</v>
      </c>
      <c r="EG2168">
        <v>0</v>
      </c>
      <c r="EJ2168">
        <v>0</v>
      </c>
      <c r="EK2168">
        <v>0</v>
      </c>
      <c r="EL2168">
        <v>0</v>
      </c>
      <c r="EM2168">
        <v>0</v>
      </c>
      <c r="EN2168">
        <v>0</v>
      </c>
      <c r="EO2168">
        <v>0</v>
      </c>
      <c r="EP2168">
        <v>0</v>
      </c>
      <c r="EQ2168">
        <v>0</v>
      </c>
      <c r="ER2168">
        <v>0</v>
      </c>
      <c r="ET2168">
        <v>0</v>
      </c>
      <c r="EU2168">
        <v>0</v>
      </c>
      <c r="EV2168">
        <v>0</v>
      </c>
      <c r="EW2168">
        <v>0</v>
      </c>
      <c r="EX2168">
        <v>0</v>
      </c>
      <c r="EY2168">
        <v>0</v>
      </c>
      <c r="EZ2168">
        <v>0</v>
      </c>
      <c r="FA2168">
        <v>0</v>
      </c>
      <c r="FB2168">
        <v>0</v>
      </c>
      <c r="FC2168">
        <v>0</v>
      </c>
      <c r="FK2168">
        <v>0</v>
      </c>
      <c r="FL2168">
        <v>0</v>
      </c>
      <c r="FM2168">
        <v>-309156</v>
      </c>
      <c r="FN2168">
        <v>179885</v>
      </c>
      <c r="FO2168" s="7">
        <v>179885</v>
      </c>
      <c r="FP2168" s="7" t="b">
        <v>1</v>
      </c>
      <c r="FQ2168">
        <v>900263173</v>
      </c>
      <c r="FR2168" s="1">
        <v>43830</v>
      </c>
      <c r="FS2168" t="s">
        <v>156</v>
      </c>
      <c r="FT2168" t="s">
        <v>172</v>
      </c>
      <c r="FU2168" t="s">
        <v>171</v>
      </c>
      <c r="FV2168">
        <v>-309156</v>
      </c>
      <c r="FW2168">
        <v>30230</v>
      </c>
      <c r="FX2168">
        <v>194917</v>
      </c>
      <c r="FY2168">
        <v>0</v>
      </c>
      <c r="FZ2168">
        <v>0</v>
      </c>
      <c r="GA2168">
        <v>0</v>
      </c>
      <c r="GB2168">
        <v>0</v>
      </c>
      <c r="GC2168">
        <v>0</v>
      </c>
      <c r="GD2168">
        <v>0</v>
      </c>
      <c r="GE2168">
        <v>0</v>
      </c>
      <c r="GF2168">
        <v>0</v>
      </c>
      <c r="GG2168">
        <v>225147</v>
      </c>
      <c r="GH2168">
        <v>303915</v>
      </c>
      <c r="GI2168">
        <v>19845</v>
      </c>
      <c r="GL2168">
        <v>186990</v>
      </c>
      <c r="GM2168">
        <v>1255074</v>
      </c>
      <c r="GN2168">
        <v>1681815</v>
      </c>
      <c r="GO2168">
        <v>0</v>
      </c>
      <c r="GP2168">
        <v>0</v>
      </c>
      <c r="GQ2168">
        <v>0</v>
      </c>
      <c r="GR2168">
        <v>0</v>
      </c>
      <c r="GS2168">
        <v>0</v>
      </c>
      <c r="GT2168">
        <v>1668451</v>
      </c>
      <c r="GU2168">
        <v>0</v>
      </c>
      <c r="GV2168">
        <v>0</v>
      </c>
      <c r="GW2168">
        <v>0</v>
      </c>
      <c r="GX2168">
        <v>0</v>
      </c>
      <c r="GY2168">
        <v>0</v>
      </c>
      <c r="GZ2168">
        <v>0</v>
      </c>
      <c r="HA2168">
        <v>0</v>
      </c>
      <c r="HB2168">
        <v>0</v>
      </c>
      <c r="HC2168">
        <v>0</v>
      </c>
      <c r="HD2168">
        <v>0</v>
      </c>
      <c r="HE2168">
        <v>0</v>
      </c>
      <c r="HF2168" s="7">
        <v>0</v>
      </c>
      <c r="HG2168">
        <v>-1668451</v>
      </c>
      <c r="HH2168">
        <v>0</v>
      </c>
      <c r="HI2168">
        <v>0</v>
      </c>
      <c r="HJ2168">
        <v>0</v>
      </c>
      <c r="HK2168">
        <v>0</v>
      </c>
      <c r="HL2168">
        <v>0</v>
      </c>
      <c r="HM2168">
        <v>0</v>
      </c>
      <c r="HN2168">
        <v>0</v>
      </c>
      <c r="HO2168">
        <v>0</v>
      </c>
      <c r="HP2168">
        <v>0</v>
      </c>
      <c r="HQ2168">
        <v>0</v>
      </c>
      <c r="HR2168">
        <v>0</v>
      </c>
      <c r="HS2168">
        <v>0</v>
      </c>
      <c r="HT2168">
        <v>0</v>
      </c>
      <c r="HU2168">
        <v>0</v>
      </c>
      <c r="HV2168">
        <v>0</v>
      </c>
      <c r="HW2168">
        <v>13364</v>
      </c>
      <c r="HY2168">
        <v>13364</v>
      </c>
      <c r="HZ2168">
        <v>13184</v>
      </c>
      <c r="IA2168">
        <v>26548</v>
      </c>
    </row>
    <row r="2169" spans="1:235" x14ac:dyDescent="0.25">
      <c r="A2169">
        <v>180201</v>
      </c>
      <c r="B2169">
        <v>900598972</v>
      </c>
      <c r="C2169" s="1">
        <v>43830</v>
      </c>
      <c r="D2169" t="s">
        <v>156</v>
      </c>
      <c r="E2169" t="s">
        <v>168</v>
      </c>
      <c r="G2169" t="s">
        <v>9321</v>
      </c>
      <c r="H2169" t="s">
        <v>12139</v>
      </c>
      <c r="I2169" t="s">
        <v>271</v>
      </c>
      <c r="J2169" t="s">
        <v>160</v>
      </c>
      <c r="K2169" s="1">
        <v>41235</v>
      </c>
      <c r="M2169" t="s">
        <v>161</v>
      </c>
      <c r="N2169" t="s">
        <v>176</v>
      </c>
      <c r="O2169" t="s">
        <v>163</v>
      </c>
      <c r="P2169" t="s">
        <v>9322</v>
      </c>
      <c r="Q2169" t="s">
        <v>165</v>
      </c>
      <c r="R2169" t="s">
        <v>166</v>
      </c>
      <c r="S2169" t="s">
        <v>9322</v>
      </c>
      <c r="T2169" t="s">
        <v>165</v>
      </c>
      <c r="U2169" t="s">
        <v>166</v>
      </c>
      <c r="V2169">
        <v>4440444</v>
      </c>
      <c r="W2169">
        <v>3114621044</v>
      </c>
      <c r="X2169" t="s">
        <v>9323</v>
      </c>
      <c r="Y2169">
        <v>2301244</v>
      </c>
      <c r="AB2169" t="s">
        <v>168</v>
      </c>
      <c r="AC2169" t="s">
        <v>157</v>
      </c>
      <c r="AE2169" t="s">
        <v>168</v>
      </c>
      <c r="AF2169" t="s">
        <v>170</v>
      </c>
      <c r="AG2169" t="s">
        <v>157</v>
      </c>
      <c r="AJ2169" t="s">
        <v>157</v>
      </c>
      <c r="AK2169" s="7">
        <v>180201</v>
      </c>
      <c r="AL2169" s="7" t="b">
        <v>1</v>
      </c>
      <c r="AM2169">
        <v>900598972</v>
      </c>
      <c r="AN2169" s="1">
        <v>43830</v>
      </c>
      <c r="AO2169" t="s">
        <v>156</v>
      </c>
      <c r="AP2169" t="s">
        <v>171</v>
      </c>
      <c r="AQ2169">
        <v>87351</v>
      </c>
      <c r="AR2169">
        <v>37996</v>
      </c>
      <c r="AT2169">
        <v>20178</v>
      </c>
      <c r="BA2169">
        <v>145525</v>
      </c>
      <c r="BB2169">
        <v>6674161</v>
      </c>
      <c r="BC2169">
        <v>123246</v>
      </c>
      <c r="BG2169">
        <v>29000</v>
      </c>
      <c r="BN2169">
        <v>6826407</v>
      </c>
      <c r="BO2169">
        <v>6971932</v>
      </c>
      <c r="BP2169">
        <v>14753</v>
      </c>
      <c r="BR2169">
        <v>14753</v>
      </c>
      <c r="BS2169">
        <v>1926276</v>
      </c>
      <c r="BT2169">
        <v>52958</v>
      </c>
      <c r="BY2169">
        <v>1993987</v>
      </c>
      <c r="CD2169">
        <v>228327</v>
      </c>
      <c r="CH2169">
        <v>228327</v>
      </c>
      <c r="CI2169">
        <v>2222314</v>
      </c>
      <c r="CJ2169">
        <v>6598112</v>
      </c>
      <c r="CK2169">
        <v>712582</v>
      </c>
      <c r="CQ2169">
        <v>-2561076</v>
      </c>
      <c r="CR2169">
        <v>4749618</v>
      </c>
      <c r="CS2169">
        <v>6971932</v>
      </c>
      <c r="CT2169" s="7">
        <v>180201</v>
      </c>
      <c r="CU2169" s="7" t="b">
        <v>1</v>
      </c>
      <c r="CV2169">
        <v>900598972</v>
      </c>
      <c r="CW2169" s="1">
        <v>43830</v>
      </c>
      <c r="CX2169" t="s">
        <v>156</v>
      </c>
      <c r="CY2169" t="s">
        <v>172</v>
      </c>
      <c r="CZ2169" t="s">
        <v>171</v>
      </c>
      <c r="DD2169">
        <v>315</v>
      </c>
      <c r="DF2169">
        <v>1364667</v>
      </c>
      <c r="DG2169">
        <v>13117</v>
      </c>
      <c r="DI2169">
        <v>-1377469</v>
      </c>
      <c r="DM2169">
        <v>10610</v>
      </c>
      <c r="DR2169">
        <v>-1388079</v>
      </c>
      <c r="DS2169">
        <v>-48289</v>
      </c>
      <c r="DT2169">
        <v>-1339790</v>
      </c>
      <c r="DV2169">
        <v>-1339790</v>
      </c>
      <c r="DW2169" s="7">
        <v>180201</v>
      </c>
      <c r="DX2169" s="7" t="b">
        <v>1</v>
      </c>
      <c r="DY2169">
        <v>900598972</v>
      </c>
      <c r="DZ2169" s="1">
        <v>43830</v>
      </c>
      <c r="EA2169" t="s">
        <v>156</v>
      </c>
      <c r="EB2169" t="s">
        <v>172</v>
      </c>
      <c r="EC2169" t="s">
        <v>171</v>
      </c>
      <c r="ED2169">
        <v>-1339790</v>
      </c>
      <c r="FN2169">
        <v>180201</v>
      </c>
      <c r="FO2169" s="7">
        <v>180201</v>
      </c>
      <c r="FP2169" s="7" t="b">
        <v>1</v>
      </c>
      <c r="FQ2169">
        <v>900598972</v>
      </c>
      <c r="FR2169" s="1">
        <v>43830</v>
      </c>
      <c r="FS2169" t="s">
        <v>156</v>
      </c>
      <c r="FT2169" t="s">
        <v>172</v>
      </c>
      <c r="FU2169" t="s">
        <v>171</v>
      </c>
      <c r="FV2169">
        <v>-1339790</v>
      </c>
      <c r="FW2169">
        <v>17294</v>
      </c>
      <c r="FX2169">
        <v>833730</v>
      </c>
      <c r="GF2169">
        <v>-65583</v>
      </c>
      <c r="GG2169">
        <v>785441</v>
      </c>
      <c r="GJ2169">
        <v>-20096</v>
      </c>
      <c r="GL2169">
        <v>651012</v>
      </c>
      <c r="GM2169">
        <v>4601</v>
      </c>
      <c r="GN2169">
        <v>81168</v>
      </c>
      <c r="HW2169">
        <v>81168</v>
      </c>
      <c r="HY2169">
        <v>81168</v>
      </c>
      <c r="HZ2169">
        <v>6183</v>
      </c>
      <c r="IA2169">
        <v>87351</v>
      </c>
    </row>
    <row r="2170" spans="1:235" x14ac:dyDescent="0.25">
      <c r="A2170">
        <v>180203</v>
      </c>
      <c r="B2170">
        <v>800219876</v>
      </c>
      <c r="C2170" s="1">
        <v>43830</v>
      </c>
      <c r="D2170" t="s">
        <v>156</v>
      </c>
      <c r="E2170" t="s">
        <v>168</v>
      </c>
      <c r="G2170" t="s">
        <v>9324</v>
      </c>
      <c r="H2170" t="s">
        <v>12140</v>
      </c>
      <c r="I2170" t="s">
        <v>484</v>
      </c>
      <c r="J2170" t="s">
        <v>160</v>
      </c>
      <c r="K2170" s="1">
        <v>34358</v>
      </c>
      <c r="L2170" s="1">
        <v>52620</v>
      </c>
      <c r="M2170" t="s">
        <v>161</v>
      </c>
      <c r="N2170" t="s">
        <v>162</v>
      </c>
      <c r="O2170" t="s">
        <v>163</v>
      </c>
      <c r="P2170" t="s">
        <v>9325</v>
      </c>
      <c r="Q2170" t="s">
        <v>165</v>
      </c>
      <c r="R2170" t="s">
        <v>166</v>
      </c>
      <c r="S2170" t="s">
        <v>9325</v>
      </c>
      <c r="T2170" t="s">
        <v>165</v>
      </c>
      <c r="U2170" t="s">
        <v>166</v>
      </c>
      <c r="V2170">
        <v>6414100</v>
      </c>
      <c r="W2170">
        <v>3124195489</v>
      </c>
      <c r="X2170" t="s">
        <v>9326</v>
      </c>
      <c r="Y2170">
        <v>583290</v>
      </c>
      <c r="AB2170" t="s">
        <v>168</v>
      </c>
      <c r="AC2170" t="s">
        <v>168</v>
      </c>
      <c r="AD2170" t="s">
        <v>5029</v>
      </c>
      <c r="AE2170" t="s">
        <v>168</v>
      </c>
      <c r="AF2170" t="s">
        <v>170</v>
      </c>
      <c r="AG2170" t="s">
        <v>157</v>
      </c>
      <c r="AJ2170" t="s">
        <v>157</v>
      </c>
      <c r="AK2170" s="7">
        <v>180203</v>
      </c>
      <c r="AL2170" s="7" t="b">
        <v>1</v>
      </c>
      <c r="AM2170">
        <v>800219876</v>
      </c>
      <c r="AN2170" s="1">
        <v>43830</v>
      </c>
      <c r="AO2170" t="s">
        <v>156</v>
      </c>
      <c r="AP2170" t="s">
        <v>171</v>
      </c>
      <c r="AQ2170">
        <v>31161321</v>
      </c>
      <c r="AR2170">
        <v>67129433</v>
      </c>
      <c r="AS2170">
        <v>233770</v>
      </c>
      <c r="AT2170">
        <v>5446301</v>
      </c>
      <c r="AU2170">
        <v>0</v>
      </c>
      <c r="AV2170">
        <v>44830965</v>
      </c>
      <c r="AW2170">
        <v>1133684</v>
      </c>
      <c r="BA2170">
        <v>149935474</v>
      </c>
      <c r="BC2170">
        <v>943033</v>
      </c>
      <c r="BE2170">
        <v>6624936</v>
      </c>
      <c r="BI2170">
        <v>1133289</v>
      </c>
      <c r="BJ2170">
        <v>860450</v>
      </c>
      <c r="BN2170">
        <v>9561708</v>
      </c>
      <c r="BO2170">
        <v>159497182</v>
      </c>
      <c r="BP2170">
        <v>1790672</v>
      </c>
      <c r="BQ2170">
        <v>2373836</v>
      </c>
      <c r="BR2170">
        <v>4164508</v>
      </c>
      <c r="BS2170">
        <v>29333481</v>
      </c>
      <c r="BU2170">
        <v>16500</v>
      </c>
      <c r="BV2170">
        <v>117128779</v>
      </c>
      <c r="BY2170">
        <v>150643268</v>
      </c>
      <c r="CI2170">
        <v>150643268</v>
      </c>
      <c r="CJ2170">
        <v>719656</v>
      </c>
      <c r="CK2170">
        <v>9446688</v>
      </c>
      <c r="CP2170">
        <v>1440318</v>
      </c>
      <c r="CQ2170">
        <v>-2752748</v>
      </c>
      <c r="CR2170">
        <v>8853914</v>
      </c>
      <c r="CS2170">
        <v>159497182</v>
      </c>
      <c r="CT2170" s="7">
        <v>180203</v>
      </c>
      <c r="CU2170" s="7" t="b">
        <v>1</v>
      </c>
      <c r="CV2170">
        <v>800219876</v>
      </c>
      <c r="CW2170" s="1">
        <v>43830</v>
      </c>
      <c r="CX2170" t="s">
        <v>156</v>
      </c>
      <c r="CY2170" t="s">
        <v>172</v>
      </c>
      <c r="CZ2170" t="s">
        <v>171</v>
      </c>
      <c r="DA2170">
        <v>37762274</v>
      </c>
      <c r="DB2170">
        <v>9444420</v>
      </c>
      <c r="DC2170">
        <v>28317854</v>
      </c>
      <c r="DD2170">
        <v>919856</v>
      </c>
      <c r="DE2170">
        <v>7774268</v>
      </c>
      <c r="DF2170">
        <v>17681261</v>
      </c>
      <c r="DG2170">
        <v>132837</v>
      </c>
      <c r="DH2170">
        <v>-126731</v>
      </c>
      <c r="DI2170">
        <v>3522613</v>
      </c>
      <c r="DM2170">
        <v>3213716</v>
      </c>
      <c r="DR2170">
        <v>308897</v>
      </c>
      <c r="DS2170">
        <v>1330625</v>
      </c>
      <c r="DT2170">
        <v>-1021728</v>
      </c>
      <c r="DV2170">
        <v>-1021728</v>
      </c>
      <c r="DW2170" s="7">
        <v>180203</v>
      </c>
      <c r="DX2170" s="7" t="b">
        <v>1</v>
      </c>
      <c r="DY2170">
        <v>800219876</v>
      </c>
      <c r="DZ2170" s="1">
        <v>43830</v>
      </c>
      <c r="EA2170" t="s">
        <v>156</v>
      </c>
      <c r="EB2170" t="s">
        <v>172</v>
      </c>
      <c r="EC2170" t="s">
        <v>171</v>
      </c>
      <c r="ED2170">
        <v>-1021728</v>
      </c>
      <c r="EK2170">
        <v>-108398</v>
      </c>
      <c r="EM2170">
        <v>-108398</v>
      </c>
      <c r="FK2170">
        <v>-108398</v>
      </c>
      <c r="FL2170">
        <v>-108398</v>
      </c>
      <c r="FM2170">
        <v>-1130126</v>
      </c>
      <c r="FN2170">
        <v>180203</v>
      </c>
      <c r="FO2170" s="7">
        <v>180203</v>
      </c>
      <c r="FP2170" s="7" t="b">
        <v>1</v>
      </c>
      <c r="FQ2170">
        <v>800219876</v>
      </c>
      <c r="FR2170" s="1">
        <v>43830</v>
      </c>
      <c r="FS2170" t="s">
        <v>156</v>
      </c>
      <c r="FT2170" t="s">
        <v>172</v>
      </c>
      <c r="FU2170" t="s">
        <v>171</v>
      </c>
      <c r="FV2170">
        <v>-1021728</v>
      </c>
      <c r="FW2170">
        <v>-1364649</v>
      </c>
      <c r="FX2170">
        <v>2055471</v>
      </c>
      <c r="FY2170">
        <v>1101535</v>
      </c>
      <c r="FZ2170">
        <v>1058132</v>
      </c>
      <c r="GA2170">
        <v>343890</v>
      </c>
      <c r="GF2170">
        <v>-71079</v>
      </c>
      <c r="GG2170">
        <v>3123300</v>
      </c>
      <c r="GH2170">
        <v>-70946</v>
      </c>
      <c r="GI2170">
        <v>-24041415</v>
      </c>
      <c r="GJ2170">
        <v>612752</v>
      </c>
      <c r="GK2170">
        <v>8207399</v>
      </c>
      <c r="GL2170">
        <v>-1527844</v>
      </c>
      <c r="GM2170">
        <v>-174614</v>
      </c>
      <c r="GN2170">
        <v>-14893096</v>
      </c>
      <c r="GU2170">
        <v>2989011</v>
      </c>
      <c r="HF2170" s="7">
        <v>-21873</v>
      </c>
      <c r="HG2170">
        <v>2967138</v>
      </c>
      <c r="HK2170">
        <v>1812802</v>
      </c>
      <c r="HN2170">
        <v>16500</v>
      </c>
      <c r="HO2170">
        <v>947097</v>
      </c>
      <c r="HU2170">
        <v>-4696084</v>
      </c>
      <c r="HV2170">
        <v>-3846879</v>
      </c>
      <c r="HW2170">
        <v>-15772837</v>
      </c>
      <c r="HY2170">
        <v>-15772837</v>
      </c>
      <c r="HZ2170">
        <v>46934158</v>
      </c>
      <c r="IA2170">
        <v>31161321</v>
      </c>
    </row>
    <row r="2171" spans="1:235" x14ac:dyDescent="0.25">
      <c r="A2171">
        <v>180253</v>
      </c>
      <c r="B2171">
        <v>900171676</v>
      </c>
      <c r="C2171" s="1">
        <v>43830</v>
      </c>
      <c r="D2171" t="s">
        <v>156</v>
      </c>
      <c r="E2171" t="s">
        <v>168</v>
      </c>
      <c r="G2171" t="s">
        <v>9327</v>
      </c>
      <c r="H2171" t="s">
        <v>12141</v>
      </c>
      <c r="I2171" t="s">
        <v>1452</v>
      </c>
      <c r="J2171" t="s">
        <v>160</v>
      </c>
      <c r="K2171" s="1">
        <v>39325</v>
      </c>
      <c r="M2171" t="s">
        <v>161</v>
      </c>
      <c r="N2171" t="s">
        <v>176</v>
      </c>
      <c r="O2171" t="s">
        <v>163</v>
      </c>
      <c r="P2171" t="s">
        <v>9328</v>
      </c>
      <c r="Q2171" t="s">
        <v>165</v>
      </c>
      <c r="R2171" t="s">
        <v>166</v>
      </c>
      <c r="S2171" t="s">
        <v>9328</v>
      </c>
      <c r="T2171" t="s">
        <v>165</v>
      </c>
      <c r="U2171" t="s">
        <v>166</v>
      </c>
      <c r="V2171">
        <v>7434040</v>
      </c>
      <c r="W2171">
        <v>3175599520</v>
      </c>
      <c r="X2171" t="s">
        <v>9329</v>
      </c>
      <c r="Y2171">
        <v>1733832</v>
      </c>
      <c r="AB2171" t="s">
        <v>168</v>
      </c>
      <c r="AC2171" t="s">
        <v>168</v>
      </c>
      <c r="AD2171" t="s">
        <v>1219</v>
      </c>
      <c r="AE2171" t="s">
        <v>168</v>
      </c>
      <c r="AF2171" t="s">
        <v>170</v>
      </c>
      <c r="AG2171" t="s">
        <v>157</v>
      </c>
      <c r="AJ2171" t="s">
        <v>157</v>
      </c>
      <c r="AK2171" s="7">
        <v>180253</v>
      </c>
      <c r="AL2171" s="7" t="b">
        <v>1</v>
      </c>
      <c r="AM2171">
        <v>900171676</v>
      </c>
      <c r="AN2171" s="1">
        <v>43830</v>
      </c>
      <c r="AO2171" t="s">
        <v>156</v>
      </c>
      <c r="AP2171" t="s">
        <v>171</v>
      </c>
      <c r="AQ2171">
        <v>1077819</v>
      </c>
      <c r="AR2171">
        <v>7510614</v>
      </c>
      <c r="AS2171">
        <v>690905</v>
      </c>
      <c r="AT2171">
        <v>2118917</v>
      </c>
      <c r="AW2171">
        <v>574827</v>
      </c>
      <c r="BA2171">
        <v>12033597</v>
      </c>
      <c r="BC2171">
        <v>12180</v>
      </c>
      <c r="BE2171">
        <v>6265</v>
      </c>
      <c r="BI2171">
        <v>47005</v>
      </c>
      <c r="BL2171">
        <v>96328</v>
      </c>
      <c r="BN2171">
        <v>161778</v>
      </c>
      <c r="BO2171">
        <v>12195375</v>
      </c>
      <c r="BP2171">
        <v>92320</v>
      </c>
      <c r="BR2171">
        <v>92320</v>
      </c>
      <c r="BS2171">
        <v>6583225</v>
      </c>
      <c r="BV2171">
        <v>1037419</v>
      </c>
      <c r="BY2171">
        <v>7712964</v>
      </c>
      <c r="CG2171">
        <v>70713</v>
      </c>
      <c r="CH2171">
        <v>70713</v>
      </c>
      <c r="CI2171">
        <v>7783677</v>
      </c>
      <c r="CJ2171">
        <v>300000</v>
      </c>
      <c r="CQ2171">
        <v>4111698</v>
      </c>
      <c r="CR2171">
        <v>4411698</v>
      </c>
      <c r="CS2171">
        <v>12195375</v>
      </c>
      <c r="CT2171" s="7">
        <v>180253</v>
      </c>
      <c r="CU2171" s="7" t="b">
        <v>1</v>
      </c>
      <c r="CV2171">
        <v>900171676</v>
      </c>
      <c r="CW2171" s="1">
        <v>43830</v>
      </c>
      <c r="CX2171" t="s">
        <v>156</v>
      </c>
      <c r="CY2171" t="s">
        <v>172</v>
      </c>
      <c r="CZ2171" t="s">
        <v>171</v>
      </c>
      <c r="DA2171">
        <v>20215830</v>
      </c>
      <c r="DB2171">
        <v>12692077</v>
      </c>
      <c r="DC2171">
        <v>7523753</v>
      </c>
      <c r="DD2171">
        <v>367653</v>
      </c>
      <c r="DE2171">
        <v>1943917</v>
      </c>
      <c r="DF2171">
        <v>3655507</v>
      </c>
      <c r="DG2171">
        <v>296301</v>
      </c>
      <c r="DI2171">
        <v>1995681</v>
      </c>
      <c r="DL2171">
        <v>141064</v>
      </c>
      <c r="DM2171">
        <v>377701</v>
      </c>
      <c r="DR2171">
        <v>1759044</v>
      </c>
      <c r="DS2171">
        <v>691222</v>
      </c>
      <c r="DT2171">
        <v>1067822</v>
      </c>
      <c r="DV2171">
        <v>1067822</v>
      </c>
      <c r="DW2171" s="7">
        <v>180253</v>
      </c>
      <c r="DX2171" s="7" t="b">
        <v>1</v>
      </c>
      <c r="DY2171">
        <v>900171676</v>
      </c>
      <c r="DZ2171" s="1">
        <v>43830</v>
      </c>
      <c r="EA2171" t="s">
        <v>156</v>
      </c>
      <c r="EB2171" t="s">
        <v>172</v>
      </c>
      <c r="EC2171" t="s">
        <v>171</v>
      </c>
      <c r="ED2171">
        <v>1067822</v>
      </c>
      <c r="FN2171">
        <v>180253</v>
      </c>
      <c r="FO2171" s="7">
        <v>180253</v>
      </c>
      <c r="FP2171" s="7" t="b">
        <v>1</v>
      </c>
      <c r="FQ2171">
        <v>900171676</v>
      </c>
      <c r="FR2171" s="1">
        <v>43830</v>
      </c>
      <c r="FS2171" t="s">
        <v>156</v>
      </c>
      <c r="FT2171" t="s">
        <v>172</v>
      </c>
      <c r="FU2171" t="s">
        <v>171</v>
      </c>
      <c r="FV2171">
        <v>1067822</v>
      </c>
      <c r="FW2171">
        <v>-241517</v>
      </c>
      <c r="FX2171">
        <v>82407</v>
      </c>
      <c r="FZ2171">
        <v>0</v>
      </c>
      <c r="GA2171">
        <v>17019</v>
      </c>
      <c r="GB2171">
        <v>0</v>
      </c>
      <c r="GC2171">
        <v>0</v>
      </c>
      <c r="GD2171">
        <v>0</v>
      </c>
      <c r="GE2171">
        <v>-471570</v>
      </c>
      <c r="GF2171">
        <v>0</v>
      </c>
      <c r="GG2171">
        <v>-613661</v>
      </c>
      <c r="GH2171">
        <v>192086</v>
      </c>
      <c r="GI2171">
        <v>-2357826</v>
      </c>
      <c r="GJ2171">
        <v>0</v>
      </c>
      <c r="GK2171">
        <v>3194073</v>
      </c>
      <c r="GL2171">
        <v>-214031</v>
      </c>
      <c r="GN2171">
        <v>1268463</v>
      </c>
      <c r="GO2171">
        <v>0</v>
      </c>
      <c r="GP2171">
        <v>0</v>
      </c>
      <c r="GQ2171">
        <v>0</v>
      </c>
      <c r="GR2171">
        <v>0</v>
      </c>
      <c r="GS2171">
        <v>0</v>
      </c>
      <c r="GT2171">
        <v>2709</v>
      </c>
      <c r="GU2171">
        <v>0</v>
      </c>
      <c r="GV2171">
        <v>1089</v>
      </c>
      <c r="GW2171">
        <v>0</v>
      </c>
      <c r="GX2171">
        <v>128479</v>
      </c>
      <c r="GY2171">
        <v>0</v>
      </c>
      <c r="GZ2171">
        <v>0</v>
      </c>
      <c r="HA2171">
        <v>0</v>
      </c>
      <c r="HB2171">
        <v>0</v>
      </c>
      <c r="HC2171">
        <v>0</v>
      </c>
      <c r="HD2171">
        <v>0</v>
      </c>
      <c r="HE2171">
        <v>0</v>
      </c>
      <c r="HF2171" s="7">
        <v>0</v>
      </c>
      <c r="HG2171">
        <v>-132277</v>
      </c>
      <c r="HH2171">
        <v>0</v>
      </c>
      <c r="HI2171">
        <v>0</v>
      </c>
      <c r="HJ2171">
        <v>0</v>
      </c>
      <c r="HK2171">
        <v>0</v>
      </c>
      <c r="HL2171">
        <v>0</v>
      </c>
      <c r="HM2171">
        <v>2051069</v>
      </c>
      <c r="HN2171">
        <v>0</v>
      </c>
      <c r="HO2171">
        <v>2270000</v>
      </c>
      <c r="HP2171">
        <v>0</v>
      </c>
      <c r="HQ2171">
        <v>0</v>
      </c>
      <c r="HR2171">
        <v>0</v>
      </c>
      <c r="HS2171">
        <v>0</v>
      </c>
      <c r="HT2171">
        <v>4609</v>
      </c>
      <c r="HU2171">
        <v>0</v>
      </c>
      <c r="HV2171">
        <v>-223540</v>
      </c>
      <c r="HW2171">
        <v>912646</v>
      </c>
      <c r="HX2171">
        <v>0</v>
      </c>
      <c r="HY2171">
        <v>912646</v>
      </c>
      <c r="HZ2171">
        <v>165173</v>
      </c>
      <c r="IA2171">
        <v>1077819</v>
      </c>
    </row>
    <row r="2172" spans="1:235" x14ac:dyDescent="0.25">
      <c r="A2172">
        <v>180256</v>
      </c>
      <c r="B2172">
        <v>800144976</v>
      </c>
      <c r="C2172" s="1">
        <v>43830</v>
      </c>
      <c r="D2172" t="s">
        <v>156</v>
      </c>
      <c r="E2172" t="s">
        <v>168</v>
      </c>
      <c r="G2172" t="s">
        <v>9330</v>
      </c>
      <c r="H2172" t="s">
        <v>12142</v>
      </c>
      <c r="I2172" t="s">
        <v>968</v>
      </c>
      <c r="J2172" t="s">
        <v>160</v>
      </c>
      <c r="K2172" s="1">
        <v>35656</v>
      </c>
      <c r="L2172" s="1">
        <v>52554</v>
      </c>
      <c r="M2172" t="s">
        <v>161</v>
      </c>
      <c r="N2172" t="s">
        <v>162</v>
      </c>
      <c r="O2172" t="s">
        <v>163</v>
      </c>
      <c r="P2172" t="s">
        <v>9331</v>
      </c>
      <c r="Q2172" t="s">
        <v>165</v>
      </c>
      <c r="R2172" t="s">
        <v>166</v>
      </c>
      <c r="S2172" t="s">
        <v>9331</v>
      </c>
      <c r="T2172" t="s">
        <v>165</v>
      </c>
      <c r="U2172" t="s">
        <v>166</v>
      </c>
      <c r="V2172">
        <v>3765566</v>
      </c>
      <c r="W2172">
        <v>0</v>
      </c>
      <c r="X2172" t="s">
        <v>9332</v>
      </c>
      <c r="Y2172">
        <v>473028</v>
      </c>
      <c r="AB2172" t="s">
        <v>168</v>
      </c>
      <c r="AC2172" t="s">
        <v>168</v>
      </c>
      <c r="AD2172" t="s">
        <v>9333</v>
      </c>
      <c r="AE2172" t="s">
        <v>168</v>
      </c>
      <c r="AF2172" t="s">
        <v>170</v>
      </c>
      <c r="AG2172" t="s">
        <v>157</v>
      </c>
      <c r="AK2172" s="7">
        <v>180256</v>
      </c>
      <c r="AL2172" s="7" t="b">
        <v>1</v>
      </c>
      <c r="AM2172">
        <v>800144976</v>
      </c>
      <c r="AN2172" s="1">
        <v>43830</v>
      </c>
      <c r="AO2172" t="s">
        <v>156</v>
      </c>
      <c r="AP2172" t="s">
        <v>171</v>
      </c>
      <c r="AQ2172">
        <v>2078555</v>
      </c>
      <c r="AR2172">
        <v>9134820</v>
      </c>
      <c r="AT2172">
        <v>2348245</v>
      </c>
      <c r="AW2172">
        <v>420024</v>
      </c>
      <c r="BA2172">
        <v>13981644</v>
      </c>
      <c r="BC2172">
        <v>5224762</v>
      </c>
      <c r="BL2172">
        <v>4421471</v>
      </c>
      <c r="BN2172">
        <v>9646233</v>
      </c>
      <c r="BO2172">
        <v>23627877</v>
      </c>
      <c r="BP2172">
        <v>273760</v>
      </c>
      <c r="BR2172">
        <v>273760</v>
      </c>
      <c r="BS2172">
        <v>2730124</v>
      </c>
      <c r="BT2172">
        <v>1293289</v>
      </c>
      <c r="BU2172">
        <v>354184</v>
      </c>
      <c r="BY2172">
        <v>4651357</v>
      </c>
      <c r="CD2172">
        <v>53201</v>
      </c>
      <c r="CG2172">
        <v>4062571</v>
      </c>
      <c r="CH2172">
        <v>4115772</v>
      </c>
      <c r="CI2172">
        <v>8767129</v>
      </c>
      <c r="CJ2172">
        <v>7385727</v>
      </c>
      <c r="CK2172">
        <v>13204290</v>
      </c>
      <c r="CP2172">
        <v>567</v>
      </c>
      <c r="CQ2172">
        <v>-5729836</v>
      </c>
      <c r="CR2172">
        <v>14860748</v>
      </c>
      <c r="CS2172">
        <v>23627877</v>
      </c>
      <c r="CT2172" s="7">
        <v>180256</v>
      </c>
      <c r="CU2172" s="7" t="b">
        <v>1</v>
      </c>
      <c r="CV2172">
        <v>800144976</v>
      </c>
      <c r="CW2172" s="1">
        <v>43830</v>
      </c>
      <c r="CX2172" t="s">
        <v>156</v>
      </c>
      <c r="CY2172" t="s">
        <v>172</v>
      </c>
      <c r="CZ2172" t="s">
        <v>171</v>
      </c>
      <c r="DA2172">
        <v>17105204</v>
      </c>
      <c r="DB2172">
        <v>12286954</v>
      </c>
      <c r="DC2172">
        <v>4818250</v>
      </c>
      <c r="DD2172">
        <v>0</v>
      </c>
      <c r="DE2172">
        <v>824970</v>
      </c>
      <c r="DF2172">
        <v>3372908</v>
      </c>
      <c r="DG2172">
        <v>446304</v>
      </c>
      <c r="DI2172">
        <v>174068</v>
      </c>
      <c r="DL2172">
        <v>178791</v>
      </c>
      <c r="DM2172">
        <v>0</v>
      </c>
      <c r="DQ2172">
        <v>0</v>
      </c>
      <c r="DR2172">
        <v>352859</v>
      </c>
      <c r="DS2172">
        <v>440300</v>
      </c>
      <c r="DT2172">
        <v>-87441</v>
      </c>
      <c r="DU2172">
        <v>0</v>
      </c>
      <c r="DV2172">
        <v>-87441</v>
      </c>
      <c r="DW2172" s="7">
        <v>180256</v>
      </c>
      <c r="DX2172" s="7" t="b">
        <v>1</v>
      </c>
      <c r="DY2172">
        <v>800144976</v>
      </c>
      <c r="DZ2172" s="1">
        <v>43830</v>
      </c>
      <c r="EA2172" t="s">
        <v>156</v>
      </c>
      <c r="EB2172" t="s">
        <v>172</v>
      </c>
      <c r="EC2172" t="s">
        <v>171</v>
      </c>
      <c r="ED2172">
        <v>-87441</v>
      </c>
      <c r="EE2172">
        <v>0</v>
      </c>
      <c r="EF2172">
        <v>0</v>
      </c>
      <c r="EG2172">
        <v>0</v>
      </c>
      <c r="EJ2172">
        <v>0</v>
      </c>
      <c r="EK2172">
        <v>0</v>
      </c>
      <c r="EL2172">
        <v>0</v>
      </c>
      <c r="EM2172">
        <v>0</v>
      </c>
      <c r="EN2172">
        <v>0</v>
      </c>
      <c r="EO2172">
        <v>0</v>
      </c>
      <c r="EP2172">
        <v>0</v>
      </c>
      <c r="EQ2172">
        <v>0</v>
      </c>
      <c r="ER2172">
        <v>0</v>
      </c>
      <c r="ET2172">
        <v>0</v>
      </c>
      <c r="EU2172">
        <v>0</v>
      </c>
      <c r="EV2172">
        <v>0</v>
      </c>
      <c r="EW2172">
        <v>0</v>
      </c>
      <c r="EX2172">
        <v>0</v>
      </c>
      <c r="EY2172">
        <v>0</v>
      </c>
      <c r="EZ2172">
        <v>0</v>
      </c>
      <c r="FA2172">
        <v>0</v>
      </c>
      <c r="FB2172">
        <v>0</v>
      </c>
      <c r="FC2172">
        <v>0</v>
      </c>
      <c r="FK2172">
        <v>0</v>
      </c>
      <c r="FL2172">
        <v>0</v>
      </c>
      <c r="FM2172">
        <v>-87441</v>
      </c>
      <c r="FN2172">
        <v>180256</v>
      </c>
      <c r="FO2172" s="7">
        <v>180256</v>
      </c>
      <c r="FP2172" s="7" t="b">
        <v>1</v>
      </c>
      <c r="FQ2172">
        <v>800144976</v>
      </c>
      <c r="FR2172" s="1">
        <v>43830</v>
      </c>
      <c r="FS2172" t="s">
        <v>156</v>
      </c>
      <c r="FT2172" t="s">
        <v>172</v>
      </c>
      <c r="FU2172" t="s">
        <v>171</v>
      </c>
      <c r="FV2172">
        <v>-87441</v>
      </c>
      <c r="FW2172">
        <v>440300</v>
      </c>
      <c r="FX2172">
        <v>1284916</v>
      </c>
      <c r="FY2172">
        <v>0</v>
      </c>
      <c r="FZ2172">
        <v>0</v>
      </c>
      <c r="GA2172">
        <v>0</v>
      </c>
      <c r="GB2172">
        <v>0</v>
      </c>
      <c r="GC2172">
        <v>0</v>
      </c>
      <c r="GD2172">
        <v>0</v>
      </c>
      <c r="GE2172">
        <v>0</v>
      </c>
      <c r="GF2172">
        <v>0</v>
      </c>
      <c r="GG2172">
        <v>1725216</v>
      </c>
      <c r="GH2172">
        <v>0</v>
      </c>
      <c r="GI2172">
        <v>2011674</v>
      </c>
      <c r="GJ2172">
        <v>-1848559</v>
      </c>
      <c r="GK2172">
        <v>1407091</v>
      </c>
      <c r="GL2172">
        <v>222204</v>
      </c>
      <c r="GM2172">
        <v>0</v>
      </c>
      <c r="GN2172">
        <v>3430185</v>
      </c>
      <c r="GO2172">
        <v>0</v>
      </c>
      <c r="GP2172">
        <v>0</v>
      </c>
      <c r="GQ2172">
        <v>0</v>
      </c>
      <c r="GR2172">
        <v>0</v>
      </c>
      <c r="GS2172">
        <v>0</v>
      </c>
      <c r="GT2172">
        <v>0</v>
      </c>
      <c r="GU2172">
        <v>0</v>
      </c>
      <c r="GV2172">
        <v>2339209</v>
      </c>
      <c r="GW2172">
        <v>0</v>
      </c>
      <c r="GX2172">
        <v>0</v>
      </c>
      <c r="GY2172">
        <v>0</v>
      </c>
      <c r="GZ2172">
        <v>0</v>
      </c>
      <c r="HA2172">
        <v>0</v>
      </c>
      <c r="HB2172">
        <v>0</v>
      </c>
      <c r="HC2172">
        <v>0</v>
      </c>
      <c r="HD2172">
        <v>0</v>
      </c>
      <c r="HE2172">
        <v>0</v>
      </c>
      <c r="HF2172" s="7">
        <v>69945</v>
      </c>
      <c r="HG2172">
        <v>-2269264</v>
      </c>
      <c r="HH2172">
        <v>0</v>
      </c>
      <c r="HI2172">
        <v>0</v>
      </c>
      <c r="HJ2172">
        <v>0</v>
      </c>
      <c r="HK2172">
        <v>0</v>
      </c>
      <c r="HL2172">
        <v>0</v>
      </c>
      <c r="HM2172">
        <v>0</v>
      </c>
      <c r="HN2172">
        <v>0</v>
      </c>
      <c r="HO2172">
        <v>0</v>
      </c>
      <c r="HP2172">
        <v>0</v>
      </c>
      <c r="HQ2172">
        <v>0</v>
      </c>
      <c r="HR2172">
        <v>0</v>
      </c>
      <c r="HS2172">
        <v>0</v>
      </c>
      <c r="HT2172">
        <v>0</v>
      </c>
      <c r="HU2172">
        <v>0</v>
      </c>
      <c r="HV2172">
        <v>0</v>
      </c>
      <c r="HW2172">
        <v>1160921</v>
      </c>
      <c r="HY2172">
        <v>1160921</v>
      </c>
      <c r="HZ2172">
        <v>917634</v>
      </c>
      <c r="IA2172">
        <v>2078555</v>
      </c>
    </row>
    <row r="2173" spans="1:235" x14ac:dyDescent="0.25">
      <c r="A2173">
        <v>180281</v>
      </c>
      <c r="B2173">
        <v>800040182</v>
      </c>
      <c r="C2173" s="1">
        <v>43830</v>
      </c>
      <c r="D2173" t="s">
        <v>156</v>
      </c>
      <c r="E2173" t="s">
        <v>168</v>
      </c>
      <c r="G2173" t="s">
        <v>9334</v>
      </c>
      <c r="H2173" t="s">
        <v>12143</v>
      </c>
      <c r="I2173" t="s">
        <v>159</v>
      </c>
      <c r="J2173" t="s">
        <v>160</v>
      </c>
      <c r="K2173" s="1">
        <v>32287</v>
      </c>
      <c r="M2173" t="s">
        <v>161</v>
      </c>
      <c r="N2173" t="s">
        <v>176</v>
      </c>
      <c r="O2173" t="s">
        <v>163</v>
      </c>
      <c r="P2173" t="s">
        <v>9335</v>
      </c>
      <c r="Q2173" t="s">
        <v>207</v>
      </c>
      <c r="R2173" t="s">
        <v>208</v>
      </c>
      <c r="S2173" t="s">
        <v>9335</v>
      </c>
      <c r="T2173" t="s">
        <v>207</v>
      </c>
      <c r="U2173" t="s">
        <v>208</v>
      </c>
      <c r="V2173">
        <v>8881804</v>
      </c>
      <c r="W2173">
        <v>3164781145</v>
      </c>
      <c r="X2173" t="s">
        <v>9336</v>
      </c>
      <c r="Y2173" t="s">
        <v>9337</v>
      </c>
      <c r="AB2173" t="s">
        <v>168</v>
      </c>
      <c r="AC2173" t="s">
        <v>168</v>
      </c>
      <c r="AD2173" t="s">
        <v>730</v>
      </c>
      <c r="AE2173" t="s">
        <v>168</v>
      </c>
      <c r="AF2173" t="s">
        <v>170</v>
      </c>
      <c r="AG2173" t="s">
        <v>157</v>
      </c>
      <c r="AJ2173" t="s">
        <v>157</v>
      </c>
      <c r="AK2173" s="7">
        <v>180281</v>
      </c>
      <c r="AL2173" s="7" t="b">
        <v>1</v>
      </c>
      <c r="AM2173">
        <v>800040182</v>
      </c>
      <c r="AN2173" s="1">
        <v>43830</v>
      </c>
      <c r="AO2173" t="s">
        <v>156</v>
      </c>
      <c r="AP2173" t="s">
        <v>171</v>
      </c>
      <c r="AQ2173">
        <v>156191</v>
      </c>
      <c r="AR2173">
        <v>759714</v>
      </c>
      <c r="AS2173">
        <v>2537624</v>
      </c>
      <c r="AT2173">
        <v>0</v>
      </c>
      <c r="AU2173">
        <v>0</v>
      </c>
      <c r="AV2173">
        <v>530221</v>
      </c>
      <c r="AW2173">
        <v>100</v>
      </c>
      <c r="BA2173">
        <v>3983850</v>
      </c>
      <c r="BB2173">
        <v>1062840</v>
      </c>
      <c r="BC2173">
        <v>674177</v>
      </c>
      <c r="BD2173">
        <v>0</v>
      </c>
      <c r="BE2173">
        <v>0</v>
      </c>
      <c r="BF2173">
        <v>0</v>
      </c>
      <c r="BG2173">
        <v>660931</v>
      </c>
      <c r="BH2173">
        <v>0</v>
      </c>
      <c r="BI2173">
        <v>7796</v>
      </c>
      <c r="BJ2173">
        <v>0</v>
      </c>
      <c r="BK2173">
        <v>0</v>
      </c>
      <c r="BL2173">
        <v>0</v>
      </c>
      <c r="BN2173">
        <v>2405744</v>
      </c>
      <c r="BO2173">
        <v>6389594</v>
      </c>
      <c r="BP2173">
        <v>112508</v>
      </c>
      <c r="BQ2173">
        <v>0</v>
      </c>
      <c r="BR2173">
        <v>112508</v>
      </c>
      <c r="BS2173">
        <v>486175</v>
      </c>
      <c r="BT2173">
        <v>242429</v>
      </c>
      <c r="BU2173">
        <v>343442</v>
      </c>
      <c r="BV2173">
        <v>0</v>
      </c>
      <c r="BX2173">
        <v>0</v>
      </c>
      <c r="BY2173">
        <v>1184554</v>
      </c>
      <c r="BZ2173">
        <v>0</v>
      </c>
      <c r="CA2173">
        <v>0</v>
      </c>
      <c r="CB2173">
        <v>0</v>
      </c>
      <c r="CC2173">
        <v>194806</v>
      </c>
      <c r="CD2173">
        <v>57325</v>
      </c>
      <c r="CE2173">
        <v>0</v>
      </c>
      <c r="CF2173">
        <v>1255938</v>
      </c>
      <c r="CG2173">
        <v>0</v>
      </c>
      <c r="CH2173">
        <v>1508069</v>
      </c>
      <c r="CI2173">
        <v>2692623</v>
      </c>
      <c r="CJ2173">
        <v>1400000</v>
      </c>
      <c r="CK2173">
        <v>0</v>
      </c>
      <c r="CL2173">
        <v>0</v>
      </c>
      <c r="CM2173">
        <v>0</v>
      </c>
      <c r="CN2173">
        <v>0</v>
      </c>
      <c r="CO2173">
        <v>255205</v>
      </c>
      <c r="CP2173">
        <v>135683</v>
      </c>
      <c r="CQ2173">
        <v>1906083</v>
      </c>
      <c r="CR2173">
        <v>3696971</v>
      </c>
      <c r="CS2173">
        <v>6389594</v>
      </c>
      <c r="CT2173" s="7">
        <v>180281</v>
      </c>
      <c r="CU2173" s="7" t="b">
        <v>1</v>
      </c>
      <c r="CV2173">
        <v>800040182</v>
      </c>
      <c r="CW2173" s="1">
        <v>43830</v>
      </c>
      <c r="CX2173" t="s">
        <v>156</v>
      </c>
      <c r="CY2173" t="s">
        <v>172</v>
      </c>
      <c r="CZ2173" t="s">
        <v>171</v>
      </c>
      <c r="DA2173">
        <v>9453650</v>
      </c>
      <c r="DB2173">
        <v>6299037</v>
      </c>
      <c r="DC2173">
        <v>3154613</v>
      </c>
      <c r="DD2173">
        <v>128270</v>
      </c>
      <c r="DE2173">
        <v>2417650</v>
      </c>
      <c r="DF2173">
        <v>351535</v>
      </c>
      <c r="DG2173">
        <v>198581</v>
      </c>
      <c r="DI2173">
        <v>315117</v>
      </c>
      <c r="DK2173">
        <v>0</v>
      </c>
      <c r="DL2173">
        <v>0</v>
      </c>
      <c r="DM2173">
        <v>0</v>
      </c>
      <c r="DQ2173">
        <v>0</v>
      </c>
      <c r="DR2173">
        <v>315117</v>
      </c>
      <c r="DS2173">
        <v>147069</v>
      </c>
      <c r="DT2173">
        <v>168048</v>
      </c>
      <c r="DU2173">
        <v>0</v>
      </c>
      <c r="DV2173">
        <v>168048</v>
      </c>
      <c r="DW2173" s="7">
        <v>180281</v>
      </c>
      <c r="DX2173" s="7" t="b">
        <v>1</v>
      </c>
      <c r="DY2173">
        <v>800040182</v>
      </c>
      <c r="DZ2173" s="1">
        <v>43830</v>
      </c>
      <c r="EA2173" t="s">
        <v>156</v>
      </c>
      <c r="EB2173" t="s">
        <v>172</v>
      </c>
      <c r="EC2173" t="s">
        <v>171</v>
      </c>
      <c r="ED2173">
        <v>168048</v>
      </c>
      <c r="EE2173">
        <v>0</v>
      </c>
      <c r="EF2173">
        <v>153640</v>
      </c>
      <c r="EG2173">
        <v>0</v>
      </c>
      <c r="EJ2173">
        <v>153640</v>
      </c>
      <c r="EK2173">
        <v>0</v>
      </c>
      <c r="EL2173">
        <v>0</v>
      </c>
      <c r="EM2173">
        <v>0</v>
      </c>
      <c r="EN2173">
        <v>0</v>
      </c>
      <c r="EO2173">
        <v>0</v>
      </c>
      <c r="EP2173">
        <v>0</v>
      </c>
      <c r="EQ2173">
        <v>0</v>
      </c>
      <c r="ER2173">
        <v>0</v>
      </c>
      <c r="ET2173">
        <v>0</v>
      </c>
      <c r="EU2173">
        <v>0</v>
      </c>
      <c r="EV2173">
        <v>0</v>
      </c>
      <c r="EW2173">
        <v>0</v>
      </c>
      <c r="EX2173">
        <v>0</v>
      </c>
      <c r="EY2173">
        <v>0</v>
      </c>
      <c r="EZ2173">
        <v>0</v>
      </c>
      <c r="FA2173">
        <v>0</v>
      </c>
      <c r="FB2173">
        <v>0</v>
      </c>
      <c r="FC2173">
        <v>0</v>
      </c>
      <c r="FK2173">
        <v>0</v>
      </c>
      <c r="FL2173">
        <v>153640</v>
      </c>
      <c r="FM2173">
        <v>321688</v>
      </c>
      <c r="FN2173">
        <v>180281</v>
      </c>
      <c r="FO2173" s="7">
        <v>180281</v>
      </c>
      <c r="FP2173" s="7" t="b">
        <v>1</v>
      </c>
      <c r="FQ2173">
        <v>800040182</v>
      </c>
      <c r="FR2173" s="1">
        <v>43830</v>
      </c>
      <c r="FS2173" t="s">
        <v>156</v>
      </c>
      <c r="FT2173" t="s">
        <v>172</v>
      </c>
      <c r="FU2173" t="s">
        <v>171</v>
      </c>
      <c r="FV2173">
        <v>168048</v>
      </c>
      <c r="FW2173">
        <v>0</v>
      </c>
      <c r="FX2173">
        <v>62985</v>
      </c>
      <c r="FY2173">
        <v>-73048</v>
      </c>
      <c r="FZ2173">
        <v>0</v>
      </c>
      <c r="GA2173">
        <v>0</v>
      </c>
      <c r="GB2173">
        <v>0</v>
      </c>
      <c r="GC2173">
        <v>0</v>
      </c>
      <c r="GD2173">
        <v>0</v>
      </c>
      <c r="GE2173">
        <v>0</v>
      </c>
      <c r="GF2173">
        <v>0</v>
      </c>
      <c r="GG2173">
        <v>-10063</v>
      </c>
      <c r="GH2173">
        <v>83847</v>
      </c>
      <c r="GI2173">
        <v>778627</v>
      </c>
      <c r="GJ2173">
        <v>-290543</v>
      </c>
      <c r="GK2173">
        <v>-94957</v>
      </c>
      <c r="GL2173">
        <v>0</v>
      </c>
      <c r="GM2173">
        <v>39383</v>
      </c>
      <c r="GN2173">
        <v>674342</v>
      </c>
      <c r="GO2173">
        <v>0</v>
      </c>
      <c r="GP2173">
        <v>0</v>
      </c>
      <c r="GQ2173">
        <v>0</v>
      </c>
      <c r="GR2173">
        <v>0</v>
      </c>
      <c r="GS2173">
        <v>2972</v>
      </c>
      <c r="GT2173">
        <v>1090059</v>
      </c>
      <c r="GU2173">
        <v>0</v>
      </c>
      <c r="GV2173">
        <v>0</v>
      </c>
      <c r="GW2173">
        <v>0</v>
      </c>
      <c r="GX2173">
        <v>175016</v>
      </c>
      <c r="GY2173">
        <v>0</v>
      </c>
      <c r="GZ2173">
        <v>0</v>
      </c>
      <c r="HA2173">
        <v>0</v>
      </c>
      <c r="HB2173">
        <v>0</v>
      </c>
      <c r="HC2173">
        <v>0</v>
      </c>
      <c r="HD2173">
        <v>0</v>
      </c>
      <c r="HE2173">
        <v>0</v>
      </c>
      <c r="HF2173" s="7">
        <v>0</v>
      </c>
      <c r="HG2173">
        <v>-1262103</v>
      </c>
      <c r="HH2173">
        <v>0</v>
      </c>
      <c r="HI2173">
        <v>0</v>
      </c>
      <c r="HJ2173">
        <v>0</v>
      </c>
      <c r="HK2173">
        <v>0</v>
      </c>
      <c r="HL2173">
        <v>0</v>
      </c>
      <c r="HM2173">
        <v>0</v>
      </c>
      <c r="HN2173">
        <v>0</v>
      </c>
      <c r="HO2173">
        <v>0</v>
      </c>
      <c r="HP2173">
        <v>0</v>
      </c>
      <c r="HQ2173">
        <v>0</v>
      </c>
      <c r="HR2173">
        <v>0</v>
      </c>
      <c r="HS2173">
        <v>0</v>
      </c>
      <c r="HT2173">
        <v>0</v>
      </c>
      <c r="HU2173">
        <v>599744</v>
      </c>
      <c r="HV2173">
        <v>599744</v>
      </c>
      <c r="HW2173">
        <v>11983</v>
      </c>
      <c r="HX2173">
        <v>0</v>
      </c>
      <c r="HY2173">
        <v>11983</v>
      </c>
      <c r="HZ2173">
        <v>144208</v>
      </c>
      <c r="IA2173">
        <v>156191</v>
      </c>
    </row>
    <row r="2174" spans="1:235" x14ac:dyDescent="0.25">
      <c r="A2174">
        <v>180289</v>
      </c>
      <c r="B2174">
        <v>800219678</v>
      </c>
      <c r="C2174" s="1">
        <v>43830</v>
      </c>
      <c r="D2174" t="s">
        <v>156</v>
      </c>
      <c r="E2174" t="s">
        <v>168</v>
      </c>
      <c r="F2174">
        <v>0</v>
      </c>
      <c r="G2174" t="s">
        <v>9338</v>
      </c>
      <c r="H2174" t="s">
        <v>9339</v>
      </c>
      <c r="I2174" t="s">
        <v>686</v>
      </c>
      <c r="J2174" t="s">
        <v>160</v>
      </c>
      <c r="K2174" s="1">
        <v>34340</v>
      </c>
      <c r="M2174" t="s">
        <v>161</v>
      </c>
      <c r="N2174" t="s">
        <v>176</v>
      </c>
      <c r="O2174" t="s">
        <v>163</v>
      </c>
      <c r="P2174" t="s">
        <v>9340</v>
      </c>
      <c r="Q2174" t="s">
        <v>231</v>
      </c>
      <c r="R2174" t="s">
        <v>233</v>
      </c>
      <c r="S2174" t="s">
        <v>9340</v>
      </c>
      <c r="T2174" t="s">
        <v>231</v>
      </c>
      <c r="U2174" t="s">
        <v>233</v>
      </c>
      <c r="V2174">
        <v>6686430</v>
      </c>
      <c r="W2174">
        <v>3106358758</v>
      </c>
      <c r="X2174" t="s">
        <v>9341</v>
      </c>
      <c r="Y2174" t="s">
        <v>12144</v>
      </c>
      <c r="AB2174" t="s">
        <v>168</v>
      </c>
      <c r="AC2174" t="s">
        <v>168</v>
      </c>
      <c r="AD2174" t="s">
        <v>2275</v>
      </c>
      <c r="AE2174" t="s">
        <v>168</v>
      </c>
      <c r="AF2174" t="s">
        <v>170</v>
      </c>
      <c r="AG2174" t="s">
        <v>157</v>
      </c>
      <c r="AJ2174" t="s">
        <v>157</v>
      </c>
      <c r="AK2174" s="7">
        <v>180289</v>
      </c>
      <c r="AL2174" s="7" t="b">
        <v>1</v>
      </c>
      <c r="AM2174">
        <v>800219678</v>
      </c>
      <c r="AN2174" s="1">
        <v>43830</v>
      </c>
      <c r="AO2174" t="s">
        <v>156</v>
      </c>
      <c r="AP2174" t="s">
        <v>171</v>
      </c>
      <c r="AQ2174">
        <v>10176821</v>
      </c>
      <c r="AR2174">
        <v>7391171</v>
      </c>
      <c r="AS2174">
        <v>5076883</v>
      </c>
      <c r="AT2174">
        <v>14526</v>
      </c>
      <c r="BA2174">
        <v>22659401</v>
      </c>
      <c r="BC2174">
        <v>13398702</v>
      </c>
      <c r="BI2174">
        <v>85610</v>
      </c>
      <c r="BN2174">
        <v>13484312</v>
      </c>
      <c r="BO2174">
        <v>36143713</v>
      </c>
      <c r="BP2174">
        <v>471342</v>
      </c>
      <c r="BR2174">
        <v>471342</v>
      </c>
      <c r="BS2174">
        <v>2562376</v>
      </c>
      <c r="BT2174">
        <v>970526</v>
      </c>
      <c r="BU2174">
        <v>12513474</v>
      </c>
      <c r="BY2174">
        <v>16517718</v>
      </c>
      <c r="CD2174">
        <v>2008720</v>
      </c>
      <c r="CF2174">
        <v>634908</v>
      </c>
      <c r="CH2174">
        <v>2643628</v>
      </c>
      <c r="CI2174">
        <v>19161346</v>
      </c>
      <c r="CJ2174">
        <v>1350000</v>
      </c>
      <c r="CO2174">
        <v>0</v>
      </c>
      <c r="CP2174">
        <v>675000</v>
      </c>
      <c r="CQ2174">
        <v>14957367</v>
      </c>
      <c r="CR2174">
        <v>16982367</v>
      </c>
      <c r="CS2174">
        <v>36143713</v>
      </c>
      <c r="CT2174" s="7">
        <v>180289</v>
      </c>
      <c r="CU2174" s="7" t="b">
        <v>1</v>
      </c>
      <c r="CV2174">
        <v>800219678</v>
      </c>
      <c r="CW2174" s="1">
        <v>43830</v>
      </c>
      <c r="CX2174" t="s">
        <v>156</v>
      </c>
      <c r="CY2174" t="s">
        <v>172</v>
      </c>
      <c r="CZ2174" t="s">
        <v>171</v>
      </c>
      <c r="DA2174">
        <v>39324390</v>
      </c>
      <c r="DB2174">
        <v>28300040</v>
      </c>
      <c r="DC2174">
        <v>11024350</v>
      </c>
      <c r="DD2174">
        <v>3757101</v>
      </c>
      <c r="DE2174">
        <v>4805192</v>
      </c>
      <c r="DF2174">
        <v>1382713</v>
      </c>
      <c r="DG2174">
        <v>3147193</v>
      </c>
      <c r="DI2174">
        <v>5446353</v>
      </c>
      <c r="DR2174">
        <v>5446353</v>
      </c>
      <c r="DS2174">
        <v>1272657</v>
      </c>
      <c r="DT2174">
        <v>4173696</v>
      </c>
      <c r="DV2174">
        <v>4173696</v>
      </c>
      <c r="DW2174" s="7">
        <v>180289</v>
      </c>
      <c r="DX2174" s="7" t="b">
        <v>1</v>
      </c>
      <c r="DY2174">
        <v>800219678</v>
      </c>
      <c r="DZ2174" s="1">
        <v>43830</v>
      </c>
      <c r="EA2174" t="s">
        <v>156</v>
      </c>
      <c r="EB2174" t="s">
        <v>172</v>
      </c>
      <c r="EC2174" t="s">
        <v>171</v>
      </c>
      <c r="ED2174">
        <v>4173696</v>
      </c>
      <c r="FM2174">
        <v>4173696</v>
      </c>
      <c r="FN2174">
        <v>180289</v>
      </c>
      <c r="FO2174" s="7">
        <v>180289</v>
      </c>
      <c r="FP2174" s="7" t="b">
        <v>1</v>
      </c>
      <c r="FQ2174">
        <v>800219678</v>
      </c>
      <c r="FR2174" s="1">
        <v>43830</v>
      </c>
      <c r="FS2174" t="s">
        <v>156</v>
      </c>
      <c r="FT2174" t="s">
        <v>172</v>
      </c>
      <c r="FU2174" t="s">
        <v>171</v>
      </c>
      <c r="FV2174">
        <v>4173696</v>
      </c>
      <c r="HZ2174">
        <v>7086134</v>
      </c>
      <c r="IA2174">
        <v>10176821</v>
      </c>
    </row>
    <row r="2175" spans="1:235" x14ac:dyDescent="0.25">
      <c r="A2175">
        <v>180308</v>
      </c>
      <c r="B2175">
        <v>860005074</v>
      </c>
      <c r="C2175" s="1">
        <v>43830</v>
      </c>
      <c r="D2175" t="s">
        <v>156</v>
      </c>
      <c r="E2175" t="s">
        <v>157</v>
      </c>
      <c r="G2175" t="s">
        <v>9342</v>
      </c>
      <c r="H2175" t="s">
        <v>9343</v>
      </c>
      <c r="I2175" t="s">
        <v>10926</v>
      </c>
      <c r="J2175" t="s">
        <v>160</v>
      </c>
      <c r="K2175" s="1">
        <v>19340</v>
      </c>
      <c r="L2175" s="1">
        <v>55501</v>
      </c>
      <c r="M2175" t="s">
        <v>161</v>
      </c>
      <c r="N2175" t="s">
        <v>318</v>
      </c>
      <c r="O2175" t="s">
        <v>163</v>
      </c>
      <c r="P2175" t="s">
        <v>9344</v>
      </c>
      <c r="Q2175" t="s">
        <v>165</v>
      </c>
      <c r="R2175" t="s">
        <v>166</v>
      </c>
      <c r="S2175" t="s">
        <v>9344</v>
      </c>
      <c r="T2175" t="s">
        <v>165</v>
      </c>
      <c r="U2175" t="s">
        <v>166</v>
      </c>
      <c r="V2175">
        <v>2757803</v>
      </c>
      <c r="W2175">
        <v>3053082843</v>
      </c>
      <c r="X2175" t="s">
        <v>9345</v>
      </c>
      <c r="Y2175">
        <v>13606</v>
      </c>
      <c r="AB2175" t="s">
        <v>168</v>
      </c>
      <c r="AC2175" t="s">
        <v>168</v>
      </c>
      <c r="AD2175" t="s">
        <v>9346</v>
      </c>
      <c r="AE2175" t="s">
        <v>168</v>
      </c>
      <c r="AF2175" t="s">
        <v>170</v>
      </c>
      <c r="AG2175" t="s">
        <v>157</v>
      </c>
      <c r="AJ2175" t="s">
        <v>157</v>
      </c>
      <c r="AK2175" s="7">
        <v>180308</v>
      </c>
      <c r="AL2175" s="7" t="b">
        <v>1</v>
      </c>
      <c r="AM2175">
        <v>860005074</v>
      </c>
      <c r="AN2175" s="1">
        <v>43830</v>
      </c>
      <c r="AO2175" t="s">
        <v>156</v>
      </c>
      <c r="AP2175" t="s">
        <v>171</v>
      </c>
      <c r="AQ2175">
        <v>18005148</v>
      </c>
      <c r="AR2175">
        <v>42229174</v>
      </c>
      <c r="AS2175">
        <v>29899621</v>
      </c>
      <c r="AT2175">
        <v>8395462</v>
      </c>
      <c r="AV2175">
        <v>11640121</v>
      </c>
      <c r="AW2175">
        <v>170626</v>
      </c>
      <c r="BA2175">
        <v>110340152</v>
      </c>
      <c r="BC2175">
        <v>2210489</v>
      </c>
      <c r="BN2175">
        <v>2210489</v>
      </c>
      <c r="BO2175">
        <v>112550641</v>
      </c>
      <c r="BS2175">
        <v>36034640</v>
      </c>
      <c r="BU2175">
        <v>44024075</v>
      </c>
      <c r="BY2175">
        <v>80058715</v>
      </c>
      <c r="BZ2175">
        <v>19854753</v>
      </c>
      <c r="CA2175">
        <v>1355002</v>
      </c>
      <c r="CB2175">
        <v>21209755</v>
      </c>
      <c r="CH2175">
        <v>21209755</v>
      </c>
      <c r="CI2175">
        <v>101268470</v>
      </c>
      <c r="CJ2175">
        <v>1380661</v>
      </c>
      <c r="CK2175">
        <v>49783963</v>
      </c>
      <c r="CO2175">
        <v>4617191</v>
      </c>
      <c r="CP2175">
        <v>-2446093</v>
      </c>
      <c r="CQ2175">
        <v>-42053551</v>
      </c>
      <c r="CR2175">
        <v>11282171</v>
      </c>
      <c r="CS2175">
        <v>112550641</v>
      </c>
      <c r="CT2175" s="7">
        <v>180308</v>
      </c>
      <c r="CU2175" s="7" t="b">
        <v>1</v>
      </c>
      <c r="CV2175">
        <v>860005074</v>
      </c>
      <c r="CW2175" s="1">
        <v>43830</v>
      </c>
      <c r="CX2175" t="s">
        <v>156</v>
      </c>
      <c r="CY2175" t="s">
        <v>172</v>
      </c>
      <c r="CZ2175" t="s">
        <v>171</v>
      </c>
      <c r="DA2175">
        <v>92394339</v>
      </c>
      <c r="DB2175">
        <v>85589195</v>
      </c>
      <c r="DC2175">
        <v>6805144</v>
      </c>
      <c r="DE2175">
        <v>7424115</v>
      </c>
      <c r="DF2175">
        <v>2180934</v>
      </c>
      <c r="DG2175">
        <v>22897</v>
      </c>
      <c r="DI2175">
        <v>-2822802</v>
      </c>
      <c r="DL2175">
        <v>523646</v>
      </c>
      <c r="DR2175">
        <v>-2299156</v>
      </c>
      <c r="DS2175">
        <v>69769</v>
      </c>
      <c r="DT2175">
        <v>-2368925</v>
      </c>
      <c r="DV2175">
        <v>-2368925</v>
      </c>
      <c r="DW2175" s="7">
        <v>180308</v>
      </c>
      <c r="DX2175" s="7" t="b">
        <v>1</v>
      </c>
      <c r="DY2175">
        <v>860005074</v>
      </c>
      <c r="DZ2175" s="1">
        <v>43830</v>
      </c>
      <c r="EA2175" t="s">
        <v>156</v>
      </c>
      <c r="EB2175" t="s">
        <v>172</v>
      </c>
      <c r="EC2175" t="s">
        <v>171</v>
      </c>
      <c r="ED2175">
        <v>-2368925</v>
      </c>
      <c r="FN2175">
        <v>180308</v>
      </c>
      <c r="FO2175" s="7">
        <v>180308</v>
      </c>
      <c r="FP2175" s="7" t="b">
        <v>1</v>
      </c>
      <c r="FQ2175">
        <v>860005074</v>
      </c>
      <c r="FR2175" s="1">
        <v>43830</v>
      </c>
      <c r="FS2175" t="s">
        <v>156</v>
      </c>
      <c r="FT2175" t="s">
        <v>172</v>
      </c>
      <c r="FU2175" t="s">
        <v>171</v>
      </c>
      <c r="FV2175">
        <v>-2368925</v>
      </c>
      <c r="FX2175">
        <v>599270</v>
      </c>
      <c r="GA2175">
        <v>37300</v>
      </c>
      <c r="GG2175">
        <v>636570</v>
      </c>
      <c r="GH2175">
        <v>-13444255</v>
      </c>
      <c r="GI2175">
        <v>-1313200</v>
      </c>
      <c r="GJ2175">
        <v>-265996</v>
      </c>
      <c r="GK2175">
        <v>-4415181</v>
      </c>
      <c r="GL2175">
        <v>19085119</v>
      </c>
      <c r="GM2175">
        <v>164797</v>
      </c>
      <c r="GN2175">
        <v>-1921071</v>
      </c>
      <c r="GT2175">
        <v>231263</v>
      </c>
      <c r="HG2175">
        <v>-231263</v>
      </c>
      <c r="HJ2175">
        <v>478710</v>
      </c>
      <c r="HO2175">
        <v>37300</v>
      </c>
      <c r="HV2175">
        <v>-516010</v>
      </c>
      <c r="HW2175">
        <v>-2668344</v>
      </c>
      <c r="HY2175">
        <v>-2668344</v>
      </c>
      <c r="HZ2175">
        <v>20673492</v>
      </c>
      <c r="IA2175">
        <v>18005148</v>
      </c>
    </row>
    <row r="2176" spans="1:235" x14ac:dyDescent="0.25">
      <c r="A2176">
        <v>180315</v>
      </c>
      <c r="B2176">
        <v>890203194</v>
      </c>
      <c r="C2176" s="1">
        <v>43830</v>
      </c>
      <c r="D2176" t="s">
        <v>156</v>
      </c>
      <c r="E2176" t="s">
        <v>168</v>
      </c>
      <c r="G2176" t="s">
        <v>9347</v>
      </c>
      <c r="H2176" t="s">
        <v>9348</v>
      </c>
      <c r="I2176" t="s">
        <v>10919</v>
      </c>
      <c r="J2176" t="s">
        <v>160</v>
      </c>
      <c r="K2176" s="1">
        <v>25856</v>
      </c>
      <c r="L2176" s="1">
        <v>52803</v>
      </c>
      <c r="M2176" t="s">
        <v>161</v>
      </c>
      <c r="N2176" t="s">
        <v>162</v>
      </c>
      <c r="O2176" t="s">
        <v>163</v>
      </c>
      <c r="P2176" t="s">
        <v>9349</v>
      </c>
      <c r="Q2176" t="s">
        <v>165</v>
      </c>
      <c r="R2176" t="s">
        <v>166</v>
      </c>
      <c r="S2176" t="s">
        <v>9349</v>
      </c>
      <c r="T2176" t="s">
        <v>165</v>
      </c>
      <c r="U2176" t="s">
        <v>166</v>
      </c>
      <c r="V2176">
        <v>7245090</v>
      </c>
      <c r="W2176">
        <v>3132107828</v>
      </c>
      <c r="X2176" t="s">
        <v>9350</v>
      </c>
      <c r="Y2176">
        <v>54636</v>
      </c>
      <c r="AB2176" t="s">
        <v>168</v>
      </c>
      <c r="AC2176" t="s">
        <v>157</v>
      </c>
      <c r="AE2176" t="s">
        <v>168</v>
      </c>
      <c r="AF2176" t="s">
        <v>170</v>
      </c>
      <c r="AG2176" t="s">
        <v>157</v>
      </c>
      <c r="AK2176" s="7">
        <v>180315</v>
      </c>
      <c r="AL2176" s="7" t="b">
        <v>1</v>
      </c>
      <c r="AM2176">
        <v>890203194</v>
      </c>
      <c r="AN2176" s="1">
        <v>43830</v>
      </c>
      <c r="AO2176" t="s">
        <v>156</v>
      </c>
      <c r="AP2176" t="s">
        <v>171</v>
      </c>
      <c r="AQ2176">
        <v>13315809</v>
      </c>
      <c r="AR2176">
        <v>65745755</v>
      </c>
      <c r="AS2176">
        <v>45711000</v>
      </c>
      <c r="AT2176">
        <v>665388</v>
      </c>
      <c r="AV2176">
        <v>17343</v>
      </c>
      <c r="AW2176">
        <v>47432</v>
      </c>
      <c r="BA2176">
        <v>125502727</v>
      </c>
      <c r="BB2176">
        <v>1721386</v>
      </c>
      <c r="BC2176">
        <v>54392581</v>
      </c>
      <c r="BE2176">
        <v>72781</v>
      </c>
      <c r="BG2176">
        <v>89797</v>
      </c>
      <c r="BI2176">
        <v>3322938</v>
      </c>
      <c r="BL2176">
        <v>32325</v>
      </c>
      <c r="BN2176">
        <v>59631808</v>
      </c>
      <c r="BO2176">
        <v>185134535</v>
      </c>
      <c r="BQ2176">
        <v>4044438</v>
      </c>
      <c r="BR2176">
        <v>4044438</v>
      </c>
      <c r="BS2176">
        <v>66350212</v>
      </c>
      <c r="BT2176">
        <v>1309325</v>
      </c>
      <c r="BU2176">
        <v>4013300</v>
      </c>
      <c r="BV2176">
        <v>44470</v>
      </c>
      <c r="BY2176">
        <v>75761745</v>
      </c>
      <c r="CC2176">
        <v>78453</v>
      </c>
      <c r="CD2176">
        <v>4743105</v>
      </c>
      <c r="CH2176">
        <v>4821558</v>
      </c>
      <c r="CI2176">
        <v>80583303</v>
      </c>
      <c r="CJ2176">
        <v>37600000</v>
      </c>
      <c r="CK2176">
        <v>47686</v>
      </c>
      <c r="CP2176">
        <v>20228296</v>
      </c>
      <c r="CQ2176">
        <v>46675250</v>
      </c>
      <c r="CR2176">
        <v>104551232</v>
      </c>
      <c r="CS2176">
        <v>185134535</v>
      </c>
      <c r="CT2176" s="7">
        <v>180315</v>
      </c>
      <c r="CU2176" s="7" t="b">
        <v>1</v>
      </c>
      <c r="CV2176">
        <v>890203194</v>
      </c>
      <c r="CW2176" s="1">
        <v>43830</v>
      </c>
      <c r="CX2176" t="s">
        <v>156</v>
      </c>
      <c r="CY2176" t="s">
        <v>172</v>
      </c>
      <c r="CZ2176" t="s">
        <v>171</v>
      </c>
      <c r="DA2176">
        <v>153919824</v>
      </c>
      <c r="DB2176">
        <v>92378059</v>
      </c>
      <c r="DC2176">
        <v>61541765</v>
      </c>
      <c r="DD2176">
        <v>1025634</v>
      </c>
      <c r="DE2176">
        <v>29711964</v>
      </c>
      <c r="DF2176">
        <v>14820324</v>
      </c>
      <c r="DG2176">
        <v>1573152</v>
      </c>
      <c r="DH2176">
        <v>-988711</v>
      </c>
      <c r="DI2176">
        <v>15473248</v>
      </c>
      <c r="DL2176">
        <v>6224529</v>
      </c>
      <c r="DM2176">
        <v>6139192</v>
      </c>
      <c r="DR2176">
        <v>15558585</v>
      </c>
      <c r="DS2176">
        <v>5770802</v>
      </c>
      <c r="DT2176">
        <v>9787783</v>
      </c>
      <c r="DV2176">
        <v>9787783</v>
      </c>
      <c r="DW2176" s="7">
        <v>180315</v>
      </c>
      <c r="DX2176" s="7" t="b">
        <v>1</v>
      </c>
      <c r="DY2176">
        <v>890203194</v>
      </c>
      <c r="DZ2176" s="1">
        <v>43830</v>
      </c>
      <c r="EA2176" t="s">
        <v>156</v>
      </c>
      <c r="EB2176" t="s">
        <v>172</v>
      </c>
      <c r="EC2176" t="s">
        <v>171</v>
      </c>
      <c r="ED2176">
        <v>9787783</v>
      </c>
      <c r="FM2176">
        <v>9787783</v>
      </c>
      <c r="FN2176">
        <v>180315</v>
      </c>
      <c r="FO2176" s="7">
        <v>180315</v>
      </c>
      <c r="FP2176" s="7" t="b">
        <v>1</v>
      </c>
      <c r="FQ2176">
        <v>890203194</v>
      </c>
      <c r="FR2176" s="1">
        <v>43830</v>
      </c>
      <c r="FS2176" t="s">
        <v>156</v>
      </c>
      <c r="FT2176" t="s">
        <v>172</v>
      </c>
      <c r="FU2176" t="s">
        <v>171</v>
      </c>
      <c r="FV2176">
        <v>9787783</v>
      </c>
      <c r="FW2176">
        <v>4638989</v>
      </c>
      <c r="FX2176">
        <v>2202885</v>
      </c>
      <c r="FZ2176">
        <v>1155563</v>
      </c>
      <c r="GB2176">
        <v>6344</v>
      </c>
      <c r="GG2176">
        <v>8003781</v>
      </c>
      <c r="GH2176">
        <v>2111140</v>
      </c>
      <c r="GI2176">
        <v>-6932783</v>
      </c>
      <c r="GJ2176">
        <v>147924</v>
      </c>
      <c r="GK2176">
        <v>-2141181</v>
      </c>
      <c r="GL2176">
        <v>-31961443</v>
      </c>
      <c r="GN2176">
        <v>-20984779</v>
      </c>
      <c r="GS2176">
        <v>158005</v>
      </c>
      <c r="GT2176">
        <v>4952416</v>
      </c>
      <c r="GV2176">
        <v>48514</v>
      </c>
      <c r="HG2176">
        <v>-4842925</v>
      </c>
      <c r="HH2176">
        <v>29600000</v>
      </c>
      <c r="HM2176">
        <v>4000000</v>
      </c>
      <c r="HN2176">
        <v>4000000</v>
      </c>
      <c r="HV2176">
        <v>29600000</v>
      </c>
      <c r="HW2176">
        <v>3772296</v>
      </c>
      <c r="HY2176">
        <v>3772296</v>
      </c>
      <c r="HZ2176">
        <v>9543513</v>
      </c>
      <c r="IA2176">
        <v>13315809</v>
      </c>
    </row>
    <row r="2177" spans="1:235" x14ac:dyDescent="0.25">
      <c r="A2177">
        <v>180319</v>
      </c>
      <c r="B2177">
        <v>830511280</v>
      </c>
      <c r="C2177" s="1">
        <v>43830</v>
      </c>
      <c r="D2177" t="s">
        <v>156</v>
      </c>
      <c r="E2177" t="s">
        <v>168</v>
      </c>
      <c r="G2177" t="s">
        <v>9351</v>
      </c>
      <c r="H2177" t="s">
        <v>814</v>
      </c>
      <c r="I2177" t="s">
        <v>229</v>
      </c>
      <c r="J2177" t="s">
        <v>160</v>
      </c>
      <c r="K2177" s="1">
        <v>38335</v>
      </c>
      <c r="M2177" t="s">
        <v>161</v>
      </c>
      <c r="N2177" t="s">
        <v>176</v>
      </c>
      <c r="O2177" t="s">
        <v>163</v>
      </c>
      <c r="P2177" t="s">
        <v>9352</v>
      </c>
      <c r="Q2177" t="s">
        <v>165</v>
      </c>
      <c r="R2177" t="s">
        <v>670</v>
      </c>
      <c r="S2177" t="s">
        <v>9353</v>
      </c>
      <c r="T2177" t="s">
        <v>165</v>
      </c>
      <c r="U2177" t="s">
        <v>670</v>
      </c>
      <c r="V2177">
        <v>4199999</v>
      </c>
      <c r="W2177">
        <v>3105631311</v>
      </c>
      <c r="X2177" t="s">
        <v>9354</v>
      </c>
      <c r="Y2177">
        <v>1438040</v>
      </c>
      <c r="AB2177" t="s">
        <v>168</v>
      </c>
      <c r="AC2177" t="s">
        <v>168</v>
      </c>
      <c r="AD2177" t="s">
        <v>9355</v>
      </c>
      <c r="AE2177" t="s">
        <v>168</v>
      </c>
      <c r="AF2177" t="s">
        <v>170</v>
      </c>
      <c r="AG2177" t="s">
        <v>157</v>
      </c>
      <c r="AK2177" s="7">
        <v>180319</v>
      </c>
      <c r="AL2177" s="7" t="b">
        <v>1</v>
      </c>
      <c r="AM2177">
        <v>830511280</v>
      </c>
      <c r="AN2177" s="1">
        <v>43830</v>
      </c>
      <c r="AO2177" t="s">
        <v>156</v>
      </c>
      <c r="AP2177" t="s">
        <v>171</v>
      </c>
      <c r="AQ2177">
        <v>327131</v>
      </c>
      <c r="AR2177">
        <v>5886608</v>
      </c>
      <c r="AS2177">
        <v>390441</v>
      </c>
      <c r="BA2177">
        <v>6604180</v>
      </c>
      <c r="BC2177">
        <v>159551236</v>
      </c>
      <c r="BE2177">
        <v>350701</v>
      </c>
      <c r="BG2177">
        <v>2698556</v>
      </c>
      <c r="BI2177">
        <v>87883</v>
      </c>
      <c r="BN2177">
        <v>162688376</v>
      </c>
      <c r="BO2177">
        <v>169292556</v>
      </c>
      <c r="BS2177">
        <v>3524465</v>
      </c>
      <c r="BT2177">
        <v>816270</v>
      </c>
      <c r="BU2177">
        <v>472691</v>
      </c>
      <c r="BY2177">
        <v>4813426</v>
      </c>
      <c r="CD2177">
        <v>3609716</v>
      </c>
      <c r="CF2177">
        <v>3349034</v>
      </c>
      <c r="CH2177">
        <v>6958750</v>
      </c>
      <c r="CI2177">
        <v>11772176</v>
      </c>
      <c r="CJ2177">
        <v>21300000</v>
      </c>
      <c r="CO2177">
        <v>128162346</v>
      </c>
      <c r="CP2177">
        <v>3568943</v>
      </c>
      <c r="CQ2177">
        <v>4489091</v>
      </c>
      <c r="CR2177">
        <v>157520380</v>
      </c>
      <c r="CS2177">
        <v>169292556</v>
      </c>
      <c r="CT2177" s="7">
        <v>180319</v>
      </c>
      <c r="CU2177" s="7" t="b">
        <v>1</v>
      </c>
      <c r="CV2177">
        <v>830511280</v>
      </c>
      <c r="CW2177" s="1">
        <v>43830</v>
      </c>
      <c r="CX2177" t="s">
        <v>156</v>
      </c>
      <c r="CY2177" t="s">
        <v>172</v>
      </c>
      <c r="CZ2177" t="s">
        <v>171</v>
      </c>
      <c r="DA2177">
        <v>27263281</v>
      </c>
      <c r="DB2177">
        <v>3267710</v>
      </c>
      <c r="DC2177">
        <v>23995571</v>
      </c>
      <c r="DD2177">
        <v>81196</v>
      </c>
      <c r="DE2177">
        <v>18145939</v>
      </c>
      <c r="DF2177">
        <v>2285022</v>
      </c>
      <c r="DG2177">
        <v>272171</v>
      </c>
      <c r="DI2177">
        <v>3373635</v>
      </c>
      <c r="DL2177">
        <v>423562</v>
      </c>
      <c r="DM2177">
        <v>345960</v>
      </c>
      <c r="DR2177">
        <v>3451237</v>
      </c>
      <c r="DS2177">
        <v>272010</v>
      </c>
      <c r="DT2177">
        <v>3179227</v>
      </c>
      <c r="DV2177">
        <v>3179227</v>
      </c>
      <c r="DW2177" s="7">
        <v>180319</v>
      </c>
      <c r="DX2177" s="7" t="b">
        <v>1</v>
      </c>
      <c r="DY2177">
        <v>830511280</v>
      </c>
      <c r="DZ2177" s="1">
        <v>43830</v>
      </c>
      <c r="EA2177" t="s">
        <v>156</v>
      </c>
      <c r="EB2177" t="s">
        <v>172</v>
      </c>
      <c r="EC2177" t="s">
        <v>171</v>
      </c>
      <c r="ED2177">
        <v>3179227</v>
      </c>
      <c r="FN2177">
        <v>180319</v>
      </c>
      <c r="FO2177" s="7">
        <v>180319</v>
      </c>
      <c r="FP2177" s="7" t="b">
        <v>1</v>
      </c>
      <c r="FQ2177">
        <v>830511280</v>
      </c>
      <c r="FR2177" s="1">
        <v>43830</v>
      </c>
      <c r="FS2177" t="s">
        <v>156</v>
      </c>
      <c r="FT2177" t="s">
        <v>172</v>
      </c>
      <c r="FU2177" t="s">
        <v>171</v>
      </c>
      <c r="FV2177">
        <v>3179227</v>
      </c>
      <c r="FX2177">
        <v>3170560</v>
      </c>
      <c r="FZ2177">
        <v>365563</v>
      </c>
      <c r="GG2177">
        <v>3536123</v>
      </c>
      <c r="GH2177">
        <v>656329</v>
      </c>
      <c r="GI2177">
        <v>1574150</v>
      </c>
      <c r="GK2177">
        <v>-431786</v>
      </c>
      <c r="GL2177">
        <v>40747</v>
      </c>
      <c r="GM2177">
        <v>-419267</v>
      </c>
      <c r="GN2177">
        <v>8135523</v>
      </c>
      <c r="GT2177">
        <v>4247218</v>
      </c>
      <c r="HF2177" s="7">
        <v>-334570</v>
      </c>
      <c r="HG2177">
        <v>-4581788</v>
      </c>
      <c r="HN2177">
        <v>1003031</v>
      </c>
      <c r="HS2177">
        <v>2926852</v>
      </c>
      <c r="HV2177">
        <v>-3929883</v>
      </c>
      <c r="HW2177">
        <v>-376148</v>
      </c>
      <c r="HY2177">
        <v>-376148</v>
      </c>
      <c r="HZ2177">
        <v>703279</v>
      </c>
      <c r="IA2177">
        <v>327131</v>
      </c>
    </row>
    <row r="2178" spans="1:235" x14ac:dyDescent="0.25">
      <c r="A2178">
        <v>180328</v>
      </c>
      <c r="B2178">
        <v>900057383</v>
      </c>
      <c r="C2178" s="1">
        <v>43830</v>
      </c>
      <c r="D2178" t="s">
        <v>156</v>
      </c>
      <c r="E2178" t="s">
        <v>168</v>
      </c>
      <c r="G2178" t="s">
        <v>9356</v>
      </c>
      <c r="H2178" t="s">
        <v>12145</v>
      </c>
      <c r="I2178" t="s">
        <v>11085</v>
      </c>
      <c r="J2178" t="s">
        <v>160</v>
      </c>
      <c r="K2178" s="1">
        <v>38685</v>
      </c>
      <c r="L2178" s="1">
        <v>55153</v>
      </c>
      <c r="M2178" t="s">
        <v>161</v>
      </c>
      <c r="N2178" t="s">
        <v>162</v>
      </c>
      <c r="O2178" t="s">
        <v>163</v>
      </c>
      <c r="P2178" t="s">
        <v>9357</v>
      </c>
      <c r="Q2178" t="s">
        <v>165</v>
      </c>
      <c r="R2178" t="s">
        <v>166</v>
      </c>
      <c r="S2178" t="s">
        <v>9358</v>
      </c>
      <c r="T2178" t="s">
        <v>165</v>
      </c>
      <c r="U2178" t="s">
        <v>166</v>
      </c>
      <c r="V2178">
        <v>7456389</v>
      </c>
      <c r="W2178">
        <v>3183508117</v>
      </c>
      <c r="X2178" t="s">
        <v>9359</v>
      </c>
      <c r="Y2178">
        <v>1550717</v>
      </c>
      <c r="AB2178" t="s">
        <v>168</v>
      </c>
      <c r="AC2178" t="s">
        <v>168</v>
      </c>
      <c r="AD2178" t="s">
        <v>9360</v>
      </c>
      <c r="AE2178" t="s">
        <v>168</v>
      </c>
      <c r="AF2178" t="s">
        <v>170</v>
      </c>
      <c r="AG2178" t="s">
        <v>157</v>
      </c>
      <c r="AJ2178" t="s">
        <v>157</v>
      </c>
      <c r="AK2178" s="7">
        <v>180328</v>
      </c>
      <c r="AL2178" s="7" t="b">
        <v>1</v>
      </c>
      <c r="AM2178">
        <v>900057383</v>
      </c>
      <c r="AN2178" s="1">
        <v>43830</v>
      </c>
      <c r="AO2178" t="s">
        <v>156</v>
      </c>
      <c r="AP2178" t="s">
        <v>171</v>
      </c>
      <c r="AQ2178">
        <v>120045</v>
      </c>
      <c r="AR2178">
        <v>6771963</v>
      </c>
      <c r="AS2178">
        <v>5726151</v>
      </c>
      <c r="AW2178">
        <v>90444</v>
      </c>
      <c r="BA2178">
        <v>12708603</v>
      </c>
      <c r="BC2178">
        <v>1875564</v>
      </c>
      <c r="BE2178">
        <v>238446</v>
      </c>
      <c r="BI2178">
        <v>168734</v>
      </c>
      <c r="BL2178">
        <v>1405457</v>
      </c>
      <c r="BN2178">
        <v>3688201</v>
      </c>
      <c r="BO2178">
        <v>16396804</v>
      </c>
      <c r="BQ2178">
        <v>243146</v>
      </c>
      <c r="BR2178">
        <v>243146</v>
      </c>
      <c r="BS2178">
        <v>3797996</v>
      </c>
      <c r="BT2178">
        <v>877775</v>
      </c>
      <c r="BU2178">
        <v>3626027</v>
      </c>
      <c r="BY2178">
        <v>8544944</v>
      </c>
      <c r="CD2178">
        <v>107427</v>
      </c>
      <c r="CF2178">
        <v>916353</v>
      </c>
      <c r="CH2178">
        <v>1023780</v>
      </c>
      <c r="CI2178">
        <v>9568724</v>
      </c>
      <c r="CJ2178">
        <v>1539704</v>
      </c>
      <c r="CP2178">
        <v>464528</v>
      </c>
      <c r="CQ2178">
        <v>4823848</v>
      </c>
      <c r="CR2178">
        <v>6828080</v>
      </c>
      <c r="CS2178">
        <v>16396804</v>
      </c>
      <c r="CT2178" s="7">
        <v>180328</v>
      </c>
      <c r="CU2178" s="7" t="b">
        <v>1</v>
      </c>
      <c r="CV2178">
        <v>900057383</v>
      </c>
      <c r="CW2178" s="1">
        <v>43830</v>
      </c>
      <c r="CX2178" t="s">
        <v>156</v>
      </c>
      <c r="CY2178" t="s">
        <v>172</v>
      </c>
      <c r="CZ2178" t="s">
        <v>171</v>
      </c>
      <c r="DA2178">
        <v>28396877</v>
      </c>
      <c r="DB2178">
        <v>9595036</v>
      </c>
      <c r="DC2178">
        <v>18801841</v>
      </c>
      <c r="DD2178">
        <v>446052</v>
      </c>
      <c r="DE2178">
        <v>12445042</v>
      </c>
      <c r="DF2178">
        <v>4783214</v>
      </c>
      <c r="DG2178">
        <v>39314</v>
      </c>
      <c r="DI2178">
        <v>1980323</v>
      </c>
      <c r="DL2178">
        <v>397661</v>
      </c>
      <c r="DM2178">
        <v>1195306</v>
      </c>
      <c r="DR2178">
        <v>1182678</v>
      </c>
      <c r="DS2178">
        <v>722818</v>
      </c>
      <c r="DT2178">
        <v>459860</v>
      </c>
      <c r="DV2178">
        <v>459860</v>
      </c>
      <c r="DW2178" s="7">
        <v>180328</v>
      </c>
      <c r="DX2178" s="7" t="b">
        <v>1</v>
      </c>
      <c r="DY2178">
        <v>900057383</v>
      </c>
      <c r="DZ2178" s="1">
        <v>43830</v>
      </c>
      <c r="EA2178" t="s">
        <v>156</v>
      </c>
      <c r="EB2178" t="s">
        <v>172</v>
      </c>
      <c r="EC2178" t="s">
        <v>171</v>
      </c>
      <c r="ED2178">
        <v>459860</v>
      </c>
      <c r="FM2178">
        <v>459860</v>
      </c>
      <c r="FN2178">
        <v>180328</v>
      </c>
      <c r="FO2178" s="7">
        <v>180328</v>
      </c>
      <c r="FP2178" s="7" t="b">
        <v>1</v>
      </c>
      <c r="FQ2178">
        <v>900057383</v>
      </c>
      <c r="FR2178" s="1">
        <v>43830</v>
      </c>
      <c r="FS2178" t="s">
        <v>156</v>
      </c>
      <c r="FT2178" t="s">
        <v>172</v>
      </c>
      <c r="FU2178" t="s">
        <v>171</v>
      </c>
      <c r="FV2178">
        <v>459860</v>
      </c>
      <c r="FW2178">
        <v>-183883</v>
      </c>
      <c r="FX2178">
        <v>467195</v>
      </c>
      <c r="FY2178">
        <v>163265</v>
      </c>
      <c r="FZ2178">
        <v>353715</v>
      </c>
      <c r="GE2178">
        <v>8323</v>
      </c>
      <c r="GF2178">
        <v>654549</v>
      </c>
      <c r="GG2178">
        <v>1463164</v>
      </c>
      <c r="GH2178">
        <v>-89500</v>
      </c>
      <c r="GI2178">
        <v>1032981</v>
      </c>
      <c r="GJ2178">
        <v>-13227</v>
      </c>
      <c r="GK2178">
        <v>-361860</v>
      </c>
      <c r="GL2178">
        <v>300337</v>
      </c>
      <c r="GN2178">
        <v>2791755</v>
      </c>
      <c r="GT2178">
        <v>633830</v>
      </c>
      <c r="GV2178">
        <v>2115796</v>
      </c>
      <c r="HG2178">
        <v>-2749626</v>
      </c>
      <c r="HO2178">
        <v>131674</v>
      </c>
      <c r="HV2178">
        <v>-131674</v>
      </c>
      <c r="HW2178">
        <v>-89545</v>
      </c>
      <c r="HY2178">
        <v>-89545</v>
      </c>
      <c r="HZ2178">
        <v>209590</v>
      </c>
      <c r="IA2178">
        <v>120045</v>
      </c>
    </row>
    <row r="2179" spans="1:235" x14ac:dyDescent="0.25">
      <c r="A2179">
        <v>180329</v>
      </c>
      <c r="B2179">
        <v>900139273</v>
      </c>
      <c r="C2179" s="1">
        <v>43830</v>
      </c>
      <c r="D2179" t="s">
        <v>156</v>
      </c>
      <c r="E2179" t="s">
        <v>168</v>
      </c>
      <c r="G2179" t="s">
        <v>9361</v>
      </c>
      <c r="H2179" t="s">
        <v>9362</v>
      </c>
      <c r="I2179" t="s">
        <v>271</v>
      </c>
      <c r="J2179" t="s">
        <v>160</v>
      </c>
      <c r="K2179" s="1">
        <v>39154</v>
      </c>
      <c r="L2179" s="1">
        <v>75259</v>
      </c>
      <c r="M2179" t="s">
        <v>161</v>
      </c>
      <c r="N2179" t="s">
        <v>162</v>
      </c>
      <c r="O2179" t="s">
        <v>163</v>
      </c>
      <c r="P2179" t="s">
        <v>12146</v>
      </c>
      <c r="Q2179" t="s">
        <v>231</v>
      </c>
      <c r="R2179" t="s">
        <v>233</v>
      </c>
      <c r="S2179" t="s">
        <v>12146</v>
      </c>
      <c r="T2179" t="s">
        <v>231</v>
      </c>
      <c r="U2179" t="s">
        <v>233</v>
      </c>
      <c r="V2179">
        <v>7799222</v>
      </c>
      <c r="W2179">
        <v>3102919074</v>
      </c>
      <c r="X2179" t="s">
        <v>9363</v>
      </c>
      <c r="Y2179" t="s">
        <v>9364</v>
      </c>
      <c r="AB2179" t="s">
        <v>168</v>
      </c>
      <c r="AC2179" t="s">
        <v>157</v>
      </c>
      <c r="AE2179" t="s">
        <v>168</v>
      </c>
      <c r="AF2179" t="s">
        <v>170</v>
      </c>
      <c r="AG2179" t="s">
        <v>157</v>
      </c>
      <c r="AJ2179" t="s">
        <v>157</v>
      </c>
      <c r="AK2179" s="7">
        <v>180329</v>
      </c>
      <c r="AL2179" s="7" t="b">
        <v>1</v>
      </c>
      <c r="AM2179">
        <v>900139273</v>
      </c>
      <c r="AN2179" s="1">
        <v>43830</v>
      </c>
      <c r="AO2179" t="s">
        <v>156</v>
      </c>
      <c r="AP2179" t="s">
        <v>171</v>
      </c>
      <c r="AQ2179">
        <v>4675</v>
      </c>
      <c r="AR2179">
        <v>302177</v>
      </c>
      <c r="AT2179">
        <v>107377</v>
      </c>
      <c r="AV2179">
        <v>6459</v>
      </c>
      <c r="BA2179">
        <v>420688</v>
      </c>
      <c r="BC2179">
        <v>17818807</v>
      </c>
      <c r="BE2179">
        <v>13368715</v>
      </c>
      <c r="BI2179">
        <v>1567084</v>
      </c>
      <c r="BL2179">
        <v>157548</v>
      </c>
      <c r="BN2179">
        <v>32912154</v>
      </c>
      <c r="BO2179">
        <v>33332842</v>
      </c>
      <c r="BS2179">
        <v>4703187</v>
      </c>
      <c r="BT2179">
        <v>91013</v>
      </c>
      <c r="BU2179">
        <v>612605</v>
      </c>
      <c r="BY2179">
        <v>5406805</v>
      </c>
      <c r="CC2179">
        <v>17068728</v>
      </c>
      <c r="CD2179">
        <v>365432</v>
      </c>
      <c r="CF2179">
        <v>4269543</v>
      </c>
      <c r="CH2179">
        <v>21703703</v>
      </c>
      <c r="CI2179">
        <v>27110508</v>
      </c>
      <c r="CJ2179">
        <v>2700000</v>
      </c>
      <c r="CK2179">
        <v>8510141</v>
      </c>
      <c r="CO2179">
        <v>4298053</v>
      </c>
      <c r="CQ2179">
        <v>-9285860</v>
      </c>
      <c r="CR2179">
        <v>6222334</v>
      </c>
      <c r="CS2179">
        <v>33332842</v>
      </c>
      <c r="CT2179" s="7">
        <v>180329</v>
      </c>
      <c r="CU2179" s="7" t="b">
        <v>1</v>
      </c>
      <c r="CV2179">
        <v>900139273</v>
      </c>
      <c r="CW2179" s="1">
        <v>43830</v>
      </c>
      <c r="CX2179" t="s">
        <v>156</v>
      </c>
      <c r="CY2179" t="s">
        <v>172</v>
      </c>
      <c r="CZ2179" t="s">
        <v>171</v>
      </c>
      <c r="DA2179">
        <v>939623</v>
      </c>
      <c r="DB2179">
        <v>173215</v>
      </c>
      <c r="DC2179">
        <v>766408</v>
      </c>
      <c r="DD2179">
        <v>85320</v>
      </c>
      <c r="DE2179">
        <v>8552</v>
      </c>
      <c r="DF2179">
        <v>496284</v>
      </c>
      <c r="DG2179">
        <v>53312</v>
      </c>
      <c r="DI2179">
        <v>293580</v>
      </c>
      <c r="DL2179">
        <v>3426316</v>
      </c>
      <c r="DM2179">
        <v>4166803</v>
      </c>
      <c r="DR2179">
        <v>-446907</v>
      </c>
      <c r="DS2179">
        <v>-1082930</v>
      </c>
      <c r="DT2179">
        <v>636023</v>
      </c>
      <c r="DV2179">
        <v>636023</v>
      </c>
      <c r="DW2179" s="7">
        <v>180329</v>
      </c>
      <c r="DX2179" s="7" t="b">
        <v>1</v>
      </c>
      <c r="DY2179">
        <v>900139273</v>
      </c>
      <c r="DZ2179" s="1">
        <v>43830</v>
      </c>
      <c r="EA2179" t="s">
        <v>156</v>
      </c>
      <c r="EB2179" t="s">
        <v>172</v>
      </c>
      <c r="EC2179" t="s">
        <v>171</v>
      </c>
      <c r="ED2179">
        <v>636023</v>
      </c>
      <c r="FN2179">
        <v>180329</v>
      </c>
      <c r="FO2179" s="7">
        <v>180329</v>
      </c>
      <c r="FP2179" s="7" t="b">
        <v>1</v>
      </c>
      <c r="FQ2179">
        <v>900139273</v>
      </c>
      <c r="FR2179" s="1">
        <v>43830</v>
      </c>
      <c r="FS2179" t="s">
        <v>156</v>
      </c>
      <c r="FT2179" t="s">
        <v>172</v>
      </c>
      <c r="FU2179" t="s">
        <v>171</v>
      </c>
      <c r="FV2179">
        <v>636023</v>
      </c>
      <c r="FX2179">
        <v>173756</v>
      </c>
      <c r="GG2179">
        <v>173756</v>
      </c>
      <c r="GI2179">
        <v>60584</v>
      </c>
      <c r="GJ2179">
        <v>47200</v>
      </c>
      <c r="GK2179">
        <v>879883</v>
      </c>
      <c r="GL2179">
        <v>-24143</v>
      </c>
      <c r="GM2179">
        <v>-1094775</v>
      </c>
      <c r="GN2179">
        <v>678528</v>
      </c>
      <c r="GT2179">
        <v>0</v>
      </c>
      <c r="HF2179" s="7">
        <v>-82524</v>
      </c>
      <c r="HG2179">
        <v>-82524</v>
      </c>
      <c r="HM2179">
        <v>0</v>
      </c>
      <c r="HU2179">
        <v>-602245</v>
      </c>
      <c r="HV2179">
        <v>-602245</v>
      </c>
      <c r="HW2179">
        <v>-6241</v>
      </c>
      <c r="HY2179">
        <v>-6241</v>
      </c>
      <c r="HZ2179">
        <v>10916</v>
      </c>
      <c r="IA2179">
        <v>4675</v>
      </c>
    </row>
    <row r="2180" spans="1:235" x14ac:dyDescent="0.25">
      <c r="A2180">
        <v>180346</v>
      </c>
      <c r="B2180">
        <v>900309200</v>
      </c>
      <c r="C2180" s="1">
        <v>43830</v>
      </c>
      <c r="D2180" t="s">
        <v>156</v>
      </c>
      <c r="E2180" t="s">
        <v>168</v>
      </c>
      <c r="G2180" t="s">
        <v>9365</v>
      </c>
      <c r="H2180" t="s">
        <v>9366</v>
      </c>
      <c r="I2180" t="s">
        <v>2170</v>
      </c>
      <c r="J2180" t="s">
        <v>160</v>
      </c>
      <c r="K2180" s="1">
        <v>40058</v>
      </c>
      <c r="M2180" t="s">
        <v>161</v>
      </c>
      <c r="N2180" t="s">
        <v>176</v>
      </c>
      <c r="O2180" t="s">
        <v>163</v>
      </c>
      <c r="P2180" t="s">
        <v>9367</v>
      </c>
      <c r="Q2180" t="s">
        <v>165</v>
      </c>
      <c r="R2180" t="s">
        <v>166</v>
      </c>
      <c r="S2180" t="s">
        <v>9367</v>
      </c>
      <c r="T2180" t="s">
        <v>165</v>
      </c>
      <c r="U2180" t="s">
        <v>166</v>
      </c>
      <c r="V2180">
        <v>6680177</v>
      </c>
      <c r="W2180">
        <v>3114785164</v>
      </c>
      <c r="X2180" t="s">
        <v>9368</v>
      </c>
      <c r="Y2180">
        <v>1926787</v>
      </c>
      <c r="AB2180" t="s">
        <v>168</v>
      </c>
      <c r="AC2180" t="s">
        <v>157</v>
      </c>
      <c r="AE2180" t="s">
        <v>168</v>
      </c>
      <c r="AF2180" t="s">
        <v>170</v>
      </c>
      <c r="AG2180" t="s">
        <v>157</v>
      </c>
      <c r="AJ2180" t="s">
        <v>157</v>
      </c>
      <c r="AK2180" s="7">
        <v>180346</v>
      </c>
      <c r="AL2180" s="7" t="b">
        <v>1</v>
      </c>
      <c r="AM2180">
        <v>900309200</v>
      </c>
      <c r="AN2180" s="1">
        <v>43830</v>
      </c>
      <c r="AO2180" t="s">
        <v>156</v>
      </c>
      <c r="AP2180" t="s">
        <v>171</v>
      </c>
      <c r="AQ2180">
        <v>3659363</v>
      </c>
      <c r="AR2180">
        <v>1248692</v>
      </c>
      <c r="AS2180">
        <v>9979737</v>
      </c>
      <c r="AT2180">
        <v>451932</v>
      </c>
      <c r="AV2180">
        <v>30550</v>
      </c>
      <c r="AW2180">
        <v>54864</v>
      </c>
      <c r="BA2180">
        <v>15425138</v>
      </c>
      <c r="BC2180">
        <v>5359051</v>
      </c>
      <c r="BE2180">
        <v>4026</v>
      </c>
      <c r="BI2180">
        <v>741285</v>
      </c>
      <c r="BL2180">
        <v>231441</v>
      </c>
      <c r="BN2180">
        <v>6335803</v>
      </c>
      <c r="BO2180">
        <v>21760941</v>
      </c>
      <c r="BP2180">
        <v>271902</v>
      </c>
      <c r="BR2180">
        <v>271902</v>
      </c>
      <c r="BS2180">
        <v>7217051</v>
      </c>
      <c r="BT2180">
        <v>751974</v>
      </c>
      <c r="BV2180">
        <v>802572</v>
      </c>
      <c r="BY2180">
        <v>9043499</v>
      </c>
      <c r="CD2180">
        <v>85978</v>
      </c>
      <c r="CH2180">
        <v>85978</v>
      </c>
      <c r="CI2180">
        <v>9129477</v>
      </c>
      <c r="CJ2180">
        <v>13551810</v>
      </c>
      <c r="CP2180">
        <v>162712</v>
      </c>
      <c r="CQ2180">
        <v>-1083058</v>
      </c>
      <c r="CR2180">
        <v>12631464</v>
      </c>
      <c r="CS2180">
        <v>21760941</v>
      </c>
      <c r="CT2180" s="7">
        <v>180346</v>
      </c>
      <c r="CU2180" s="7" t="b">
        <v>1</v>
      </c>
      <c r="CV2180">
        <v>900309200</v>
      </c>
      <c r="CW2180" s="1">
        <v>43830</v>
      </c>
      <c r="CX2180" t="s">
        <v>156</v>
      </c>
      <c r="CY2180" t="s">
        <v>172</v>
      </c>
      <c r="CZ2180" t="s">
        <v>171</v>
      </c>
      <c r="DA2180">
        <v>23971905</v>
      </c>
      <c r="DB2180">
        <v>11844292</v>
      </c>
      <c r="DC2180">
        <v>12127613</v>
      </c>
      <c r="DD2180">
        <v>2782233</v>
      </c>
      <c r="DE2180">
        <v>11801405</v>
      </c>
      <c r="DF2180">
        <v>1753777</v>
      </c>
      <c r="DG2180">
        <v>478529</v>
      </c>
      <c r="DI2180">
        <v>876135</v>
      </c>
      <c r="DL2180">
        <v>2740738</v>
      </c>
      <c r="DM2180">
        <v>2322581</v>
      </c>
      <c r="DR2180">
        <v>312794</v>
      </c>
      <c r="DS2180">
        <v>227931</v>
      </c>
      <c r="DT2180">
        <v>84863</v>
      </c>
      <c r="DV2180">
        <v>84863</v>
      </c>
      <c r="DW2180" s="7">
        <v>180346</v>
      </c>
      <c r="DX2180" s="7" t="b">
        <v>1</v>
      </c>
      <c r="DY2180">
        <v>900309200</v>
      </c>
      <c r="DZ2180" s="1">
        <v>43830</v>
      </c>
      <c r="EA2180" t="s">
        <v>156</v>
      </c>
      <c r="EB2180" t="s">
        <v>172</v>
      </c>
      <c r="EC2180" t="s">
        <v>171</v>
      </c>
      <c r="ED2180">
        <v>84863</v>
      </c>
      <c r="FM2180">
        <v>84863</v>
      </c>
      <c r="FN2180">
        <v>180346</v>
      </c>
      <c r="FO2180" s="7">
        <v>180346</v>
      </c>
      <c r="FP2180" s="7" t="b">
        <v>1</v>
      </c>
      <c r="FQ2180">
        <v>900309200</v>
      </c>
      <c r="FR2180" s="1">
        <v>43830</v>
      </c>
      <c r="FS2180" t="s">
        <v>156</v>
      </c>
      <c r="FT2180" t="s">
        <v>172</v>
      </c>
      <c r="FU2180" t="s">
        <v>171</v>
      </c>
      <c r="FV2180">
        <v>84863</v>
      </c>
      <c r="FX2180">
        <v>1153874</v>
      </c>
      <c r="FZ2180">
        <v>227931</v>
      </c>
      <c r="GG2180">
        <v>1381805</v>
      </c>
      <c r="GH2180">
        <v>3138303</v>
      </c>
      <c r="GI2180">
        <v>706734</v>
      </c>
      <c r="GJ2180">
        <v>1392910</v>
      </c>
      <c r="GK2180">
        <v>-560049</v>
      </c>
      <c r="GL2180">
        <v>-16358521</v>
      </c>
      <c r="GM2180">
        <v>1295672</v>
      </c>
      <c r="GN2180">
        <v>-8918283</v>
      </c>
      <c r="GT2180">
        <v>1033711</v>
      </c>
      <c r="HF2180" s="7">
        <v>-5282</v>
      </c>
      <c r="HG2180">
        <v>-1038993</v>
      </c>
      <c r="HH2180">
        <v>10000000</v>
      </c>
      <c r="HN2180">
        <v>253654</v>
      </c>
      <c r="HT2180">
        <v>60112</v>
      </c>
      <c r="HV2180">
        <v>9686234</v>
      </c>
      <c r="HW2180">
        <v>-271042</v>
      </c>
      <c r="HY2180">
        <v>-271042</v>
      </c>
      <c r="HZ2180">
        <v>3930405</v>
      </c>
      <c r="IA2180">
        <v>3659363</v>
      </c>
    </row>
    <row r="2181" spans="1:235" x14ac:dyDescent="0.25">
      <c r="A2181">
        <v>180377</v>
      </c>
      <c r="B2181">
        <v>811031777</v>
      </c>
      <c r="C2181" s="1">
        <v>43830</v>
      </c>
      <c r="D2181" t="s">
        <v>156</v>
      </c>
      <c r="E2181" t="s">
        <v>168</v>
      </c>
      <c r="G2181" t="s">
        <v>9369</v>
      </c>
      <c r="H2181" t="s">
        <v>9370</v>
      </c>
      <c r="I2181" t="s">
        <v>1235</v>
      </c>
      <c r="J2181" t="s">
        <v>160</v>
      </c>
      <c r="K2181" s="1">
        <v>37273</v>
      </c>
      <c r="M2181" t="s">
        <v>161</v>
      </c>
      <c r="N2181" t="s">
        <v>176</v>
      </c>
      <c r="O2181" t="s">
        <v>163</v>
      </c>
      <c r="P2181" t="s">
        <v>9371</v>
      </c>
      <c r="Q2181" t="s">
        <v>253</v>
      </c>
      <c r="R2181" t="s">
        <v>326</v>
      </c>
      <c r="S2181" t="s">
        <v>9372</v>
      </c>
      <c r="T2181" t="s">
        <v>253</v>
      </c>
      <c r="U2181" t="s">
        <v>326</v>
      </c>
      <c r="V2181">
        <v>2856884</v>
      </c>
      <c r="W2181">
        <v>3508962682</v>
      </c>
      <c r="X2181" t="s">
        <v>9373</v>
      </c>
      <c r="Y2181" t="s">
        <v>9374</v>
      </c>
      <c r="AB2181" t="s">
        <v>168</v>
      </c>
      <c r="AC2181" t="s">
        <v>157</v>
      </c>
      <c r="AE2181" t="s">
        <v>168</v>
      </c>
      <c r="AF2181" t="s">
        <v>1332</v>
      </c>
      <c r="AG2181" t="s">
        <v>157</v>
      </c>
      <c r="AK2181" s="7">
        <v>180377</v>
      </c>
      <c r="AL2181" s="7" t="b">
        <v>1</v>
      </c>
      <c r="AM2181">
        <v>811031777</v>
      </c>
      <c r="AN2181" s="1">
        <v>43830</v>
      </c>
      <c r="AO2181" t="s">
        <v>156</v>
      </c>
      <c r="AP2181" t="s">
        <v>171</v>
      </c>
      <c r="AQ2181">
        <v>6535</v>
      </c>
      <c r="AR2181">
        <v>2028419</v>
      </c>
      <c r="AS2181">
        <v>418005</v>
      </c>
      <c r="AT2181">
        <v>410907</v>
      </c>
      <c r="BA2181">
        <v>2863866</v>
      </c>
      <c r="BB2181">
        <v>780722</v>
      </c>
      <c r="BC2181">
        <v>1678873</v>
      </c>
      <c r="BL2181">
        <v>18145</v>
      </c>
      <c r="BN2181">
        <v>2477740</v>
      </c>
      <c r="BO2181">
        <v>5341606</v>
      </c>
      <c r="BP2181">
        <v>233764</v>
      </c>
      <c r="BR2181">
        <v>233764</v>
      </c>
      <c r="BS2181">
        <v>3041518</v>
      </c>
      <c r="BU2181">
        <v>2259373</v>
      </c>
      <c r="BY2181">
        <v>5534655</v>
      </c>
      <c r="CD2181">
        <v>9063</v>
      </c>
      <c r="CE2181">
        <v>898441</v>
      </c>
      <c r="CH2181">
        <v>907504</v>
      </c>
      <c r="CI2181">
        <v>6442159</v>
      </c>
      <c r="CJ2181">
        <v>400000</v>
      </c>
      <c r="CP2181">
        <v>918943</v>
      </c>
      <c r="CQ2181">
        <v>-2419496</v>
      </c>
      <c r="CR2181">
        <v>-1100553</v>
      </c>
      <c r="CS2181">
        <v>5341606</v>
      </c>
      <c r="CT2181" s="7">
        <v>180377</v>
      </c>
      <c r="CU2181" s="7" t="b">
        <v>1</v>
      </c>
      <c r="CV2181">
        <v>811031777</v>
      </c>
      <c r="CW2181" s="1">
        <v>43830</v>
      </c>
      <c r="CX2181" t="s">
        <v>156</v>
      </c>
      <c r="CY2181" t="s">
        <v>172</v>
      </c>
      <c r="CZ2181" t="s">
        <v>171</v>
      </c>
      <c r="DA2181">
        <v>5981468</v>
      </c>
      <c r="DB2181">
        <v>4485521</v>
      </c>
      <c r="DC2181">
        <v>1495947</v>
      </c>
      <c r="DD2181">
        <v>1395</v>
      </c>
      <c r="DE2181">
        <v>408711</v>
      </c>
      <c r="DF2181">
        <v>1237771</v>
      </c>
      <c r="DI2181">
        <v>-149140</v>
      </c>
      <c r="DL2181">
        <v>35475</v>
      </c>
      <c r="DM2181">
        <v>283297</v>
      </c>
      <c r="DR2181">
        <v>-396962</v>
      </c>
      <c r="DT2181">
        <v>-396962</v>
      </c>
      <c r="DV2181">
        <v>-396962</v>
      </c>
      <c r="DW2181" s="7">
        <v>180377</v>
      </c>
      <c r="DX2181" s="7" t="b">
        <v>1</v>
      </c>
      <c r="DY2181">
        <v>811031777</v>
      </c>
      <c r="DZ2181" s="1">
        <v>43830</v>
      </c>
      <c r="EA2181" t="s">
        <v>156</v>
      </c>
      <c r="EB2181" t="s">
        <v>172</v>
      </c>
      <c r="EC2181" t="s">
        <v>171</v>
      </c>
      <c r="ED2181">
        <v>-396962</v>
      </c>
      <c r="FM2181">
        <v>-396962</v>
      </c>
      <c r="FN2181">
        <v>180377</v>
      </c>
      <c r="FO2181" s="7">
        <v>180377</v>
      </c>
      <c r="FP2181" s="7" t="b">
        <v>1</v>
      </c>
      <c r="FQ2181">
        <v>811031777</v>
      </c>
      <c r="FR2181" s="1">
        <v>43830</v>
      </c>
      <c r="FS2181" t="s">
        <v>156</v>
      </c>
      <c r="FT2181" t="s">
        <v>172</v>
      </c>
      <c r="FU2181" t="s">
        <v>171</v>
      </c>
      <c r="FV2181">
        <v>-396962</v>
      </c>
      <c r="FX2181">
        <v>88321</v>
      </c>
      <c r="FZ2181">
        <v>6245</v>
      </c>
      <c r="GG2181">
        <v>94566</v>
      </c>
      <c r="GH2181">
        <v>1023232</v>
      </c>
      <c r="GI2181">
        <v>-781514</v>
      </c>
      <c r="GK2181">
        <v>582093</v>
      </c>
      <c r="GL2181">
        <v>-296541</v>
      </c>
      <c r="GM2181">
        <v>3032</v>
      </c>
      <c r="GN2181">
        <v>227906</v>
      </c>
      <c r="GO2181">
        <v>1219278</v>
      </c>
      <c r="HF2181" s="7">
        <v>91631</v>
      </c>
      <c r="HG2181">
        <v>1310909</v>
      </c>
      <c r="HM2181">
        <v>288521</v>
      </c>
      <c r="HU2181">
        <v>-2018408</v>
      </c>
      <c r="HV2181">
        <v>-1729887</v>
      </c>
      <c r="HW2181">
        <v>-191072</v>
      </c>
      <c r="HY2181">
        <v>-191072</v>
      </c>
      <c r="HZ2181">
        <v>197607</v>
      </c>
      <c r="IA2181">
        <v>6535</v>
      </c>
    </row>
    <row r="2182" spans="1:235" x14ac:dyDescent="0.25">
      <c r="A2182">
        <v>180395</v>
      </c>
      <c r="B2182">
        <v>816004182</v>
      </c>
      <c r="C2182" s="1">
        <v>43830</v>
      </c>
      <c r="D2182" t="s">
        <v>156</v>
      </c>
      <c r="E2182" t="s">
        <v>168</v>
      </c>
      <c r="F2182">
        <v>1007920</v>
      </c>
      <c r="G2182" t="s">
        <v>9375</v>
      </c>
      <c r="H2182" t="s">
        <v>9376</v>
      </c>
      <c r="I2182" t="s">
        <v>1561</v>
      </c>
      <c r="J2182" t="s">
        <v>160</v>
      </c>
      <c r="K2182" s="1">
        <v>36504</v>
      </c>
      <c r="M2182" t="s">
        <v>161</v>
      </c>
      <c r="N2182" t="s">
        <v>176</v>
      </c>
      <c r="O2182" t="s">
        <v>163</v>
      </c>
      <c r="P2182" t="s">
        <v>9377</v>
      </c>
      <c r="Q2182" t="s">
        <v>297</v>
      </c>
      <c r="R2182" t="s">
        <v>298</v>
      </c>
      <c r="S2182" t="s">
        <v>9377</v>
      </c>
      <c r="T2182" t="s">
        <v>297</v>
      </c>
      <c r="U2182" t="s">
        <v>298</v>
      </c>
      <c r="V2182">
        <v>3295555</v>
      </c>
      <c r="W2182">
        <v>3217603334</v>
      </c>
      <c r="X2182" t="s">
        <v>9378</v>
      </c>
      <c r="Y2182">
        <v>11192804</v>
      </c>
      <c r="AB2182" t="s">
        <v>168</v>
      </c>
      <c r="AC2182" t="s">
        <v>157</v>
      </c>
      <c r="AE2182" t="s">
        <v>168</v>
      </c>
      <c r="AF2182" t="s">
        <v>170</v>
      </c>
      <c r="AG2182" t="s">
        <v>157</v>
      </c>
      <c r="AJ2182" t="s">
        <v>157</v>
      </c>
      <c r="AK2182" s="7">
        <v>180395</v>
      </c>
      <c r="AL2182" s="7" t="b">
        <v>1</v>
      </c>
      <c r="AM2182">
        <v>816004182</v>
      </c>
      <c r="AN2182" s="1">
        <v>43830</v>
      </c>
      <c r="AO2182" t="s">
        <v>156</v>
      </c>
      <c r="AP2182" t="s">
        <v>171</v>
      </c>
      <c r="AQ2182">
        <v>538211</v>
      </c>
      <c r="AR2182">
        <v>5540665</v>
      </c>
      <c r="AS2182">
        <v>21214292</v>
      </c>
      <c r="AW2182">
        <v>709999</v>
      </c>
      <c r="BA2182">
        <v>28003167</v>
      </c>
      <c r="BC2182">
        <v>8834079</v>
      </c>
      <c r="BN2182">
        <v>8834079</v>
      </c>
      <c r="BO2182">
        <v>36837246</v>
      </c>
      <c r="BS2182">
        <v>2565664</v>
      </c>
      <c r="BT2182">
        <v>2038656</v>
      </c>
      <c r="BU2182">
        <v>4968019</v>
      </c>
      <c r="BV2182">
        <v>723901</v>
      </c>
      <c r="BY2182">
        <v>10296240</v>
      </c>
      <c r="CF2182">
        <v>13340030</v>
      </c>
      <c r="CH2182">
        <v>13340030</v>
      </c>
      <c r="CI2182">
        <v>23636270</v>
      </c>
      <c r="CJ2182">
        <v>3200000</v>
      </c>
      <c r="CP2182">
        <v>3302334</v>
      </c>
      <c r="CQ2182">
        <v>6698642</v>
      </c>
      <c r="CR2182">
        <v>13200976</v>
      </c>
      <c r="CS2182">
        <v>36837246</v>
      </c>
      <c r="CT2182" s="7">
        <v>180395</v>
      </c>
      <c r="CU2182" s="7" t="b">
        <v>1</v>
      </c>
      <c r="CV2182">
        <v>816004182</v>
      </c>
      <c r="CW2182" s="1">
        <v>43830</v>
      </c>
      <c r="CX2182" t="s">
        <v>156</v>
      </c>
      <c r="CY2182" t="s">
        <v>172</v>
      </c>
      <c r="CZ2182" t="s">
        <v>171</v>
      </c>
      <c r="DA2182">
        <v>49770537</v>
      </c>
      <c r="DB2182">
        <v>32438008</v>
      </c>
      <c r="DC2182">
        <v>17332529</v>
      </c>
      <c r="DE2182">
        <v>8214574</v>
      </c>
      <c r="DF2182">
        <v>3046491</v>
      </c>
      <c r="DI2182">
        <v>6071464</v>
      </c>
      <c r="DL2182">
        <v>493725</v>
      </c>
      <c r="DM2182">
        <v>3107249</v>
      </c>
      <c r="DR2182">
        <v>3457940</v>
      </c>
      <c r="DS2182">
        <v>1259934</v>
      </c>
      <c r="DT2182">
        <v>2198006</v>
      </c>
      <c r="DV2182">
        <v>2198006</v>
      </c>
      <c r="DW2182" s="7">
        <v>180395</v>
      </c>
      <c r="DX2182" s="7" t="b">
        <v>1</v>
      </c>
      <c r="DY2182">
        <v>816004182</v>
      </c>
      <c r="DZ2182" s="1">
        <v>43830</v>
      </c>
      <c r="EA2182" t="s">
        <v>156</v>
      </c>
      <c r="EB2182" t="s">
        <v>172</v>
      </c>
      <c r="EC2182" t="s">
        <v>171</v>
      </c>
      <c r="ED2182">
        <v>2198006</v>
      </c>
      <c r="FN2182">
        <v>180395</v>
      </c>
      <c r="FO2182" s="7">
        <v>180395</v>
      </c>
      <c r="FP2182" s="7" t="b">
        <v>1</v>
      </c>
      <c r="FQ2182">
        <v>816004182</v>
      </c>
      <c r="FR2182" s="1">
        <v>43830</v>
      </c>
      <c r="FS2182" t="s">
        <v>156</v>
      </c>
      <c r="FT2182" t="s">
        <v>172</v>
      </c>
      <c r="FU2182" t="s">
        <v>171</v>
      </c>
      <c r="FV2182">
        <v>2198006</v>
      </c>
      <c r="FX2182">
        <v>325756</v>
      </c>
      <c r="GG2182">
        <v>325756</v>
      </c>
      <c r="GH2182">
        <v>-2382284</v>
      </c>
      <c r="GI2182">
        <v>-519539</v>
      </c>
      <c r="GK2182">
        <v>1068186</v>
      </c>
      <c r="GL2182">
        <v>465781</v>
      </c>
      <c r="GN2182">
        <v>1155906</v>
      </c>
      <c r="GT2182">
        <v>705612</v>
      </c>
      <c r="HG2182">
        <v>-705612</v>
      </c>
      <c r="HM2182">
        <v>781366</v>
      </c>
      <c r="HN2182">
        <v>155477</v>
      </c>
      <c r="HS2182">
        <v>1099192</v>
      </c>
      <c r="HV2182">
        <v>-473303</v>
      </c>
      <c r="HW2182">
        <v>-23009</v>
      </c>
      <c r="HY2182">
        <v>-23009</v>
      </c>
      <c r="HZ2182">
        <v>561220</v>
      </c>
      <c r="IA2182">
        <v>538211</v>
      </c>
    </row>
    <row r="2183" spans="1:235" x14ac:dyDescent="0.25">
      <c r="A2183">
        <v>180415</v>
      </c>
      <c r="B2183">
        <v>860079793</v>
      </c>
      <c r="C2183" s="1">
        <v>43830</v>
      </c>
      <c r="D2183" t="s">
        <v>156</v>
      </c>
      <c r="E2183" t="s">
        <v>168</v>
      </c>
      <c r="F2183">
        <v>0</v>
      </c>
      <c r="G2183" t="s">
        <v>9379</v>
      </c>
      <c r="H2183" t="s">
        <v>12147</v>
      </c>
      <c r="I2183" t="s">
        <v>1643</v>
      </c>
      <c r="J2183" t="s">
        <v>160</v>
      </c>
      <c r="K2183" s="1">
        <v>29804</v>
      </c>
      <c r="L2183" s="1">
        <v>73207</v>
      </c>
      <c r="M2183" t="s">
        <v>161</v>
      </c>
      <c r="N2183" t="s">
        <v>318</v>
      </c>
      <c r="O2183" t="s">
        <v>163</v>
      </c>
      <c r="P2183" t="s">
        <v>9380</v>
      </c>
      <c r="Q2183" t="s">
        <v>165</v>
      </c>
      <c r="R2183" t="s">
        <v>166</v>
      </c>
      <c r="S2183" t="s">
        <v>9380</v>
      </c>
      <c r="T2183" t="s">
        <v>165</v>
      </c>
      <c r="U2183" t="s">
        <v>166</v>
      </c>
      <c r="V2183">
        <v>6516500</v>
      </c>
      <c r="W2183">
        <v>3223453314</v>
      </c>
      <c r="X2183" t="s">
        <v>9381</v>
      </c>
      <c r="Y2183">
        <v>157971</v>
      </c>
      <c r="AB2183" t="s">
        <v>168</v>
      </c>
      <c r="AC2183" t="s">
        <v>168</v>
      </c>
      <c r="AD2183" t="s">
        <v>5133</v>
      </c>
      <c r="AE2183" t="s">
        <v>168</v>
      </c>
      <c r="AF2183" t="s">
        <v>170</v>
      </c>
      <c r="AG2183" t="s">
        <v>157</v>
      </c>
      <c r="AJ2183" t="s">
        <v>157</v>
      </c>
      <c r="AK2183" s="7">
        <v>180415</v>
      </c>
      <c r="AL2183" s="7" t="b">
        <v>1</v>
      </c>
      <c r="AM2183">
        <v>860079793</v>
      </c>
      <c r="AN2183" s="1">
        <v>43830</v>
      </c>
      <c r="AO2183" t="s">
        <v>156</v>
      </c>
      <c r="AP2183" t="s">
        <v>171</v>
      </c>
      <c r="AQ2183">
        <v>6528763</v>
      </c>
      <c r="AR2183">
        <v>64600159</v>
      </c>
      <c r="AS2183">
        <v>0</v>
      </c>
      <c r="AT2183">
        <v>15727018</v>
      </c>
      <c r="AU2183">
        <v>0</v>
      </c>
      <c r="AV2183">
        <v>0</v>
      </c>
      <c r="AW2183">
        <v>2851681</v>
      </c>
      <c r="BA2183">
        <v>89707621</v>
      </c>
      <c r="BB2183">
        <v>0</v>
      </c>
      <c r="BC2183">
        <v>14016789</v>
      </c>
      <c r="BD2183">
        <v>647493</v>
      </c>
      <c r="BE2183">
        <v>228869</v>
      </c>
      <c r="BF2183">
        <v>0</v>
      </c>
      <c r="BG2183">
        <v>4149770</v>
      </c>
      <c r="BH2183">
        <v>0</v>
      </c>
      <c r="BI2183">
        <v>3618090</v>
      </c>
      <c r="BJ2183">
        <v>0</v>
      </c>
      <c r="BK2183">
        <v>0</v>
      </c>
      <c r="BL2183">
        <v>0</v>
      </c>
      <c r="BN2183">
        <v>22661011</v>
      </c>
      <c r="BO2183">
        <v>112368632</v>
      </c>
      <c r="BP2183">
        <v>6447771</v>
      </c>
      <c r="BQ2183">
        <v>120312</v>
      </c>
      <c r="BR2183">
        <v>6568083</v>
      </c>
      <c r="BS2183">
        <v>32803257</v>
      </c>
      <c r="BT2183">
        <v>2925628</v>
      </c>
      <c r="BU2183">
        <v>6945045</v>
      </c>
      <c r="BV2183">
        <v>0</v>
      </c>
      <c r="BX2183">
        <v>0</v>
      </c>
      <c r="BY2183">
        <v>49242013</v>
      </c>
      <c r="BZ2183">
        <v>83543</v>
      </c>
      <c r="CA2183">
        <v>709240</v>
      </c>
      <c r="CB2183">
        <v>792783</v>
      </c>
      <c r="CC2183">
        <v>34001524</v>
      </c>
      <c r="CD2183">
        <v>0</v>
      </c>
      <c r="CE2183">
        <v>0</v>
      </c>
      <c r="CF2183">
        <v>0</v>
      </c>
      <c r="CG2183">
        <v>0</v>
      </c>
      <c r="CH2183">
        <v>34794307</v>
      </c>
      <c r="CI2183">
        <v>84036320</v>
      </c>
      <c r="CJ2183">
        <v>7699769</v>
      </c>
      <c r="CK2183">
        <v>0</v>
      </c>
      <c r="CL2183">
        <v>0</v>
      </c>
      <c r="CM2183">
        <v>0</v>
      </c>
      <c r="CN2183">
        <v>0</v>
      </c>
      <c r="CO2183">
        <v>0</v>
      </c>
      <c r="CP2183">
        <v>12158228</v>
      </c>
      <c r="CQ2183">
        <v>8474315</v>
      </c>
      <c r="CR2183">
        <v>28332312</v>
      </c>
      <c r="CS2183">
        <v>112368632</v>
      </c>
      <c r="CT2183" s="7">
        <v>180415</v>
      </c>
      <c r="CU2183" s="7" t="b">
        <v>1</v>
      </c>
      <c r="CV2183">
        <v>860079793</v>
      </c>
      <c r="CW2183" s="1">
        <v>43830</v>
      </c>
      <c r="CX2183" t="s">
        <v>156</v>
      </c>
      <c r="CY2183" t="s">
        <v>172</v>
      </c>
      <c r="CZ2183" t="s">
        <v>171</v>
      </c>
      <c r="DA2183">
        <v>113005474</v>
      </c>
      <c r="DB2183">
        <v>41532496</v>
      </c>
      <c r="DC2183">
        <v>71472978</v>
      </c>
      <c r="DD2183">
        <v>22278057</v>
      </c>
      <c r="DE2183">
        <v>18836458</v>
      </c>
      <c r="DF2183">
        <v>62771300</v>
      </c>
      <c r="DG2183">
        <v>6107140</v>
      </c>
      <c r="DI2183">
        <v>6036137</v>
      </c>
      <c r="DK2183">
        <v>0</v>
      </c>
      <c r="DL2183">
        <v>11121060</v>
      </c>
      <c r="DM2183">
        <v>11792840</v>
      </c>
      <c r="DQ2183">
        <v>0</v>
      </c>
      <c r="DR2183">
        <v>5364357</v>
      </c>
      <c r="DS2183">
        <v>3945252</v>
      </c>
      <c r="DT2183">
        <v>1419105</v>
      </c>
      <c r="DV2183">
        <v>1419105</v>
      </c>
      <c r="DW2183" s="7">
        <v>180415</v>
      </c>
      <c r="DX2183" s="7" t="b">
        <v>1</v>
      </c>
      <c r="DY2183">
        <v>860079793</v>
      </c>
      <c r="DZ2183" s="1">
        <v>43830</v>
      </c>
      <c r="EA2183" t="s">
        <v>156</v>
      </c>
      <c r="EB2183" t="s">
        <v>172</v>
      </c>
      <c r="EC2183" t="s">
        <v>171</v>
      </c>
      <c r="ED2183">
        <v>1419105</v>
      </c>
      <c r="EE2183">
        <v>0</v>
      </c>
      <c r="EF2183">
        <v>0</v>
      </c>
      <c r="EG2183">
        <v>0</v>
      </c>
      <c r="EJ2183">
        <v>0</v>
      </c>
      <c r="EK2183">
        <v>0</v>
      </c>
      <c r="EL2183">
        <v>0</v>
      </c>
      <c r="EM2183">
        <v>0</v>
      </c>
      <c r="EN2183">
        <v>0</v>
      </c>
      <c r="EO2183">
        <v>0</v>
      </c>
      <c r="EP2183">
        <v>0</v>
      </c>
      <c r="EQ2183">
        <v>0</v>
      </c>
      <c r="ER2183">
        <v>0</v>
      </c>
      <c r="ET2183">
        <v>0</v>
      </c>
      <c r="FK2183">
        <v>0</v>
      </c>
      <c r="FL2183">
        <v>0</v>
      </c>
      <c r="FM2183">
        <v>1419105</v>
      </c>
      <c r="FN2183">
        <v>180415</v>
      </c>
      <c r="FO2183" s="7">
        <v>180415</v>
      </c>
      <c r="FP2183" s="7" t="b">
        <v>1</v>
      </c>
      <c r="FQ2183">
        <v>860079793</v>
      </c>
      <c r="FR2183" s="1">
        <v>43830</v>
      </c>
      <c r="FS2183" t="s">
        <v>156</v>
      </c>
      <c r="FT2183" t="s">
        <v>172</v>
      </c>
      <c r="FU2183" t="s">
        <v>171</v>
      </c>
      <c r="FV2183">
        <v>1419105</v>
      </c>
      <c r="FW2183">
        <v>-1122063</v>
      </c>
      <c r="FX2183">
        <v>6536792</v>
      </c>
      <c r="GG2183">
        <v>5414729</v>
      </c>
      <c r="GI2183">
        <v>-1235911</v>
      </c>
      <c r="GJ2183">
        <v>8494596</v>
      </c>
      <c r="GK2183">
        <v>-2299752</v>
      </c>
      <c r="GL2183">
        <v>-13307171</v>
      </c>
      <c r="GM2183">
        <v>6293098</v>
      </c>
      <c r="GN2183">
        <v>4778694</v>
      </c>
      <c r="GT2183">
        <v>16840347</v>
      </c>
      <c r="HG2183">
        <v>-16840347</v>
      </c>
      <c r="HV2183">
        <v>0</v>
      </c>
      <c r="HW2183">
        <v>-12061653</v>
      </c>
      <c r="HY2183">
        <v>-12061653</v>
      </c>
      <c r="HZ2183">
        <v>18590416</v>
      </c>
      <c r="IA2183">
        <v>6528763</v>
      </c>
    </row>
    <row r="2184" spans="1:235" x14ac:dyDescent="0.25">
      <c r="A2184">
        <v>180435</v>
      </c>
      <c r="B2184">
        <v>805015792</v>
      </c>
      <c r="C2184" s="1">
        <v>43830</v>
      </c>
      <c r="D2184" t="s">
        <v>156</v>
      </c>
      <c r="E2184" t="s">
        <v>168</v>
      </c>
      <c r="G2184" t="s">
        <v>12148</v>
      </c>
      <c r="H2184" t="s">
        <v>9382</v>
      </c>
      <c r="I2184" t="s">
        <v>271</v>
      </c>
      <c r="J2184" t="s">
        <v>160</v>
      </c>
      <c r="K2184" s="1">
        <v>36524</v>
      </c>
      <c r="M2184" t="s">
        <v>161</v>
      </c>
      <c r="N2184" t="s">
        <v>176</v>
      </c>
      <c r="O2184" t="s">
        <v>163</v>
      </c>
      <c r="P2184" t="s">
        <v>9383</v>
      </c>
      <c r="Q2184" t="s">
        <v>207</v>
      </c>
      <c r="R2184" t="s">
        <v>208</v>
      </c>
      <c r="S2184" t="s">
        <v>9383</v>
      </c>
      <c r="T2184" t="s">
        <v>207</v>
      </c>
      <c r="U2184" t="s">
        <v>208</v>
      </c>
      <c r="V2184">
        <v>5131677</v>
      </c>
      <c r="W2184">
        <v>3183727274</v>
      </c>
      <c r="X2184" t="s">
        <v>9384</v>
      </c>
      <c r="Y2184">
        <v>52591316</v>
      </c>
      <c r="AB2184" t="s">
        <v>168</v>
      </c>
      <c r="AC2184" t="s">
        <v>157</v>
      </c>
      <c r="AE2184" t="s">
        <v>168</v>
      </c>
      <c r="AF2184" t="s">
        <v>170</v>
      </c>
      <c r="AG2184" t="s">
        <v>157</v>
      </c>
      <c r="AK2184" s="7">
        <v>180435</v>
      </c>
      <c r="AL2184" s="7" t="b">
        <v>1</v>
      </c>
      <c r="AM2184">
        <v>805015792</v>
      </c>
      <c r="AN2184" s="1">
        <v>43830</v>
      </c>
      <c r="AO2184" t="s">
        <v>156</v>
      </c>
      <c r="AP2184" t="s">
        <v>171</v>
      </c>
      <c r="AQ2184">
        <v>24372</v>
      </c>
      <c r="AR2184">
        <v>1020424</v>
      </c>
      <c r="AT2184">
        <v>112438</v>
      </c>
      <c r="BA2184">
        <v>1157234</v>
      </c>
      <c r="BB2184">
        <v>6965173</v>
      </c>
      <c r="BC2184">
        <v>14627</v>
      </c>
      <c r="BI2184">
        <v>20582</v>
      </c>
      <c r="BN2184">
        <v>7000382</v>
      </c>
      <c r="BO2184">
        <v>8157616</v>
      </c>
      <c r="BP2184">
        <v>2516</v>
      </c>
      <c r="BR2184">
        <v>2516</v>
      </c>
      <c r="BS2184">
        <v>7127</v>
      </c>
      <c r="BT2184">
        <v>82121</v>
      </c>
      <c r="BV2184">
        <v>3599</v>
      </c>
      <c r="BY2184">
        <v>95363</v>
      </c>
      <c r="CC2184">
        <v>5761238</v>
      </c>
      <c r="CG2184">
        <v>1059562</v>
      </c>
      <c r="CH2184">
        <v>6820800</v>
      </c>
      <c r="CI2184">
        <v>6916163</v>
      </c>
      <c r="CJ2184">
        <v>1240625</v>
      </c>
      <c r="CP2184">
        <v>534406</v>
      </c>
      <c r="CQ2184">
        <v>-533578</v>
      </c>
      <c r="CR2184">
        <v>1241453</v>
      </c>
      <c r="CS2184">
        <v>8157616</v>
      </c>
      <c r="CT2184" s="7">
        <v>180435</v>
      </c>
      <c r="CU2184" s="7" t="b">
        <v>1</v>
      </c>
      <c r="CV2184">
        <v>805015792</v>
      </c>
      <c r="CW2184" s="1">
        <v>43830</v>
      </c>
      <c r="CX2184" t="s">
        <v>156</v>
      </c>
      <c r="CY2184" t="s">
        <v>172</v>
      </c>
      <c r="CZ2184" t="s">
        <v>171</v>
      </c>
      <c r="DA2184">
        <v>956524</v>
      </c>
      <c r="DC2184">
        <v>956524</v>
      </c>
      <c r="DD2184">
        <v>4871</v>
      </c>
      <c r="DE2184">
        <v>605831</v>
      </c>
      <c r="DG2184">
        <v>0</v>
      </c>
      <c r="DI2184">
        <v>355564</v>
      </c>
      <c r="DL2184">
        <v>0</v>
      </c>
      <c r="DM2184">
        <v>116163</v>
      </c>
      <c r="DR2184">
        <v>239401</v>
      </c>
      <c r="DS2184">
        <v>93934</v>
      </c>
      <c r="DT2184">
        <v>145467</v>
      </c>
      <c r="DV2184">
        <v>145467</v>
      </c>
      <c r="DW2184" s="7">
        <v>180435</v>
      </c>
      <c r="DX2184" s="7" t="b">
        <v>1</v>
      </c>
      <c r="DY2184">
        <v>805015792</v>
      </c>
      <c r="DZ2184" s="1">
        <v>43830</v>
      </c>
      <c r="EA2184" t="s">
        <v>156</v>
      </c>
      <c r="EB2184" t="s">
        <v>172</v>
      </c>
      <c r="EC2184" t="s">
        <v>171</v>
      </c>
      <c r="ED2184">
        <v>145467</v>
      </c>
      <c r="FN2184">
        <v>180435</v>
      </c>
      <c r="FO2184" s="7">
        <v>180435</v>
      </c>
      <c r="FP2184" s="7" t="b">
        <v>1</v>
      </c>
      <c r="FQ2184">
        <v>805015792</v>
      </c>
      <c r="FR2184" s="1">
        <v>43830</v>
      </c>
      <c r="FS2184" t="s">
        <v>156</v>
      </c>
      <c r="FT2184" t="s">
        <v>172</v>
      </c>
      <c r="FU2184" t="s">
        <v>171</v>
      </c>
      <c r="FV2184">
        <v>145467</v>
      </c>
      <c r="FW2184">
        <v>93934</v>
      </c>
      <c r="FX2184">
        <v>4993</v>
      </c>
      <c r="FY2184">
        <v>191161</v>
      </c>
      <c r="GG2184">
        <v>290088</v>
      </c>
      <c r="GI2184">
        <v>-204778</v>
      </c>
      <c r="GJ2184">
        <v>-28823</v>
      </c>
      <c r="GK2184">
        <v>-43864</v>
      </c>
      <c r="GN2184">
        <v>158090</v>
      </c>
      <c r="HF2184" s="7">
        <v>362877</v>
      </c>
      <c r="HG2184">
        <v>362877</v>
      </c>
      <c r="HO2184">
        <v>436912</v>
      </c>
      <c r="HT2184">
        <v>111346</v>
      </c>
      <c r="HV2184">
        <v>-548258</v>
      </c>
      <c r="HW2184">
        <v>-27291</v>
      </c>
      <c r="HY2184">
        <v>-27291</v>
      </c>
      <c r="HZ2184">
        <v>51663</v>
      </c>
      <c r="IA2184">
        <v>24372</v>
      </c>
    </row>
    <row r="2185" spans="1:235" x14ac:dyDescent="0.25">
      <c r="A2185">
        <v>180457</v>
      </c>
      <c r="B2185">
        <v>900475730</v>
      </c>
      <c r="C2185" s="1">
        <v>43830</v>
      </c>
      <c r="D2185" t="s">
        <v>156</v>
      </c>
      <c r="E2185" t="s">
        <v>168</v>
      </c>
      <c r="G2185" t="s">
        <v>9385</v>
      </c>
      <c r="H2185" t="s">
        <v>9386</v>
      </c>
      <c r="I2185" t="s">
        <v>1216</v>
      </c>
      <c r="J2185" t="s">
        <v>160</v>
      </c>
      <c r="K2185" s="1">
        <v>40851</v>
      </c>
      <c r="M2185" t="s">
        <v>850</v>
      </c>
      <c r="N2185" t="s">
        <v>176</v>
      </c>
      <c r="O2185" t="s">
        <v>163</v>
      </c>
      <c r="P2185" t="s">
        <v>9387</v>
      </c>
      <c r="Q2185" t="s">
        <v>165</v>
      </c>
      <c r="R2185" t="s">
        <v>166</v>
      </c>
      <c r="S2185" t="s">
        <v>9387</v>
      </c>
      <c r="T2185" t="s">
        <v>165</v>
      </c>
      <c r="U2185" t="s">
        <v>166</v>
      </c>
      <c r="V2185">
        <v>6202626</v>
      </c>
      <c r="W2185">
        <v>3228480725</v>
      </c>
      <c r="X2185" t="s">
        <v>9388</v>
      </c>
      <c r="Y2185">
        <v>2156383</v>
      </c>
      <c r="AB2185" t="s">
        <v>168</v>
      </c>
      <c r="AC2185" t="s">
        <v>168</v>
      </c>
      <c r="AD2185" t="s">
        <v>9389</v>
      </c>
      <c r="AE2185" t="s">
        <v>168</v>
      </c>
      <c r="AF2185" t="s">
        <v>170</v>
      </c>
      <c r="AG2185" t="s">
        <v>157</v>
      </c>
      <c r="AJ2185" t="s">
        <v>157</v>
      </c>
      <c r="AK2185" s="7">
        <v>180457</v>
      </c>
      <c r="AL2185" s="7" t="b">
        <v>1</v>
      </c>
      <c r="AM2185">
        <v>900475730</v>
      </c>
      <c r="AN2185" s="1">
        <v>43830</v>
      </c>
      <c r="AO2185" t="s">
        <v>156</v>
      </c>
      <c r="AP2185" t="s">
        <v>171</v>
      </c>
      <c r="AQ2185">
        <v>107594504</v>
      </c>
      <c r="AR2185">
        <v>59597792</v>
      </c>
      <c r="AS2185">
        <v>30900640</v>
      </c>
      <c r="AV2185">
        <v>504352028</v>
      </c>
      <c r="AW2185">
        <v>1441252</v>
      </c>
      <c r="BA2185">
        <v>703886216</v>
      </c>
      <c r="BC2185">
        <v>145691669</v>
      </c>
      <c r="BE2185">
        <v>173433</v>
      </c>
      <c r="BG2185">
        <v>13553491</v>
      </c>
      <c r="BI2185">
        <v>1535572</v>
      </c>
      <c r="BN2185">
        <v>160954165</v>
      </c>
      <c r="BO2185">
        <v>864840381</v>
      </c>
      <c r="BP2185">
        <v>3118140</v>
      </c>
      <c r="BR2185">
        <v>3118140</v>
      </c>
      <c r="BS2185">
        <v>168136293</v>
      </c>
      <c r="BT2185">
        <v>1016347</v>
      </c>
      <c r="BU2185">
        <v>249083350</v>
      </c>
      <c r="BV2185">
        <v>641328</v>
      </c>
      <c r="BY2185">
        <v>421995458</v>
      </c>
      <c r="BZ2185">
        <v>1383091</v>
      </c>
      <c r="CB2185">
        <v>1383091</v>
      </c>
      <c r="CC2185">
        <v>81203593</v>
      </c>
      <c r="CF2185">
        <v>341504236</v>
      </c>
      <c r="CH2185">
        <v>424090920</v>
      </c>
      <c r="CI2185">
        <v>846086378</v>
      </c>
      <c r="CJ2185">
        <v>100000</v>
      </c>
      <c r="CQ2185">
        <v>18654003</v>
      </c>
      <c r="CR2185">
        <v>18754003</v>
      </c>
      <c r="CS2185">
        <v>864840381</v>
      </c>
      <c r="CT2185" s="7">
        <v>180457</v>
      </c>
      <c r="CU2185" s="7" t="b">
        <v>1</v>
      </c>
      <c r="CV2185">
        <v>900475730</v>
      </c>
      <c r="CW2185" s="1">
        <v>43830</v>
      </c>
      <c r="CX2185" t="s">
        <v>156</v>
      </c>
      <c r="CY2185" t="s">
        <v>172</v>
      </c>
      <c r="CZ2185" t="s">
        <v>171</v>
      </c>
      <c r="DA2185">
        <v>57100833</v>
      </c>
      <c r="DB2185">
        <v>45202394</v>
      </c>
      <c r="DC2185">
        <v>11898439</v>
      </c>
      <c r="DD2185">
        <v>74249568</v>
      </c>
      <c r="DF2185">
        <v>49482643</v>
      </c>
      <c r="DG2185">
        <v>2603646</v>
      </c>
      <c r="DI2185">
        <v>34061718</v>
      </c>
      <c r="DL2185">
        <v>66938529</v>
      </c>
      <c r="DM2185">
        <v>26112299</v>
      </c>
      <c r="DR2185">
        <v>74887948</v>
      </c>
      <c r="DS2185">
        <v>7775468</v>
      </c>
      <c r="DT2185">
        <v>67112480</v>
      </c>
      <c r="DV2185">
        <v>67112480</v>
      </c>
      <c r="DW2185" s="7">
        <v>180457</v>
      </c>
      <c r="DX2185" s="7" t="b">
        <v>1</v>
      </c>
      <c r="DY2185">
        <v>900475730</v>
      </c>
      <c r="DZ2185" s="1">
        <v>43830</v>
      </c>
      <c r="EA2185" t="s">
        <v>156</v>
      </c>
      <c r="EB2185" t="s">
        <v>172</v>
      </c>
      <c r="EC2185" t="s">
        <v>171</v>
      </c>
      <c r="ED2185">
        <v>67112480</v>
      </c>
      <c r="FN2185">
        <v>180457</v>
      </c>
      <c r="FO2185" s="7">
        <v>180457</v>
      </c>
      <c r="FP2185" s="7" t="b">
        <v>1</v>
      </c>
      <c r="FQ2185">
        <v>900475730</v>
      </c>
      <c r="FR2185" s="1">
        <v>43830</v>
      </c>
      <c r="FS2185" t="s">
        <v>156</v>
      </c>
      <c r="FT2185" t="s">
        <v>172</v>
      </c>
      <c r="FU2185" t="s">
        <v>171</v>
      </c>
      <c r="FV2185">
        <v>67112480</v>
      </c>
      <c r="FW2185">
        <v>7775468</v>
      </c>
      <c r="FX2185">
        <v>6826784</v>
      </c>
      <c r="GA2185">
        <v>20976012</v>
      </c>
      <c r="GB2185">
        <v>-230671</v>
      </c>
      <c r="GE2185">
        <v>1708725</v>
      </c>
      <c r="GF2185">
        <v>3717460</v>
      </c>
      <c r="GG2185">
        <v>40773778</v>
      </c>
      <c r="GH2185">
        <v>2393693</v>
      </c>
      <c r="GI2185">
        <v>29110500</v>
      </c>
      <c r="GJ2185">
        <v>5509558</v>
      </c>
      <c r="GK2185">
        <v>-23242444</v>
      </c>
      <c r="GL2185">
        <v>-1925145</v>
      </c>
      <c r="GN2185">
        <v>119732420</v>
      </c>
      <c r="GT2185">
        <v>310190</v>
      </c>
      <c r="HG2185">
        <v>-310190</v>
      </c>
      <c r="HM2185">
        <v>31428327</v>
      </c>
      <c r="HN2185">
        <v>47072355</v>
      </c>
      <c r="HO2185">
        <v>1083731</v>
      </c>
      <c r="HV2185">
        <v>-16727759</v>
      </c>
      <c r="HW2185">
        <v>102694471</v>
      </c>
      <c r="HY2185">
        <v>102694471</v>
      </c>
      <c r="HZ2185">
        <v>4900033</v>
      </c>
      <c r="IA2185">
        <v>107594504</v>
      </c>
    </row>
    <row r="2186" spans="1:235" x14ac:dyDescent="0.25">
      <c r="A2186">
        <v>180459</v>
      </c>
      <c r="B2186">
        <v>860508382</v>
      </c>
      <c r="C2186" s="1">
        <v>43830</v>
      </c>
      <c r="D2186" t="s">
        <v>156</v>
      </c>
      <c r="E2186" t="s">
        <v>157</v>
      </c>
      <c r="G2186" t="s">
        <v>9390</v>
      </c>
      <c r="H2186" t="s">
        <v>9391</v>
      </c>
      <c r="I2186" t="s">
        <v>510</v>
      </c>
      <c r="J2186" t="s">
        <v>160</v>
      </c>
      <c r="K2186" s="1">
        <v>31959</v>
      </c>
      <c r="M2186" t="s">
        <v>161</v>
      </c>
      <c r="N2186" t="s">
        <v>176</v>
      </c>
      <c r="O2186" t="s">
        <v>163</v>
      </c>
      <c r="P2186" t="s">
        <v>9392</v>
      </c>
      <c r="Q2186" t="s">
        <v>165</v>
      </c>
      <c r="R2186" t="s">
        <v>166</v>
      </c>
      <c r="S2186" t="s">
        <v>9392</v>
      </c>
      <c r="T2186" t="s">
        <v>165</v>
      </c>
      <c r="U2186" t="s">
        <v>166</v>
      </c>
      <c r="V2186">
        <v>5938383</v>
      </c>
      <c r="W2186">
        <v>3185604835</v>
      </c>
      <c r="X2186" t="s">
        <v>9393</v>
      </c>
      <c r="Y2186">
        <v>175962</v>
      </c>
      <c r="AB2186" t="s">
        <v>168</v>
      </c>
      <c r="AC2186" t="s">
        <v>168</v>
      </c>
      <c r="AD2186" t="s">
        <v>4285</v>
      </c>
      <c r="AE2186" t="s">
        <v>168</v>
      </c>
      <c r="AF2186" t="s">
        <v>170</v>
      </c>
      <c r="AG2186" t="s">
        <v>157</v>
      </c>
      <c r="AJ2186" t="s">
        <v>157</v>
      </c>
      <c r="AK2186" s="7">
        <v>180459</v>
      </c>
      <c r="AL2186" s="7" t="b">
        <v>1</v>
      </c>
      <c r="AM2186">
        <v>860508382</v>
      </c>
      <c r="AN2186" s="1">
        <v>43830</v>
      </c>
      <c r="AO2186" t="s">
        <v>156</v>
      </c>
      <c r="AP2186" t="s">
        <v>171</v>
      </c>
      <c r="AQ2186">
        <v>210357</v>
      </c>
      <c r="AR2186">
        <v>4553273</v>
      </c>
      <c r="AS2186">
        <v>10707892</v>
      </c>
      <c r="AT2186">
        <v>3104224</v>
      </c>
      <c r="BA2186">
        <v>18575746</v>
      </c>
      <c r="BB2186">
        <v>603052</v>
      </c>
      <c r="BC2186">
        <v>2612225</v>
      </c>
      <c r="BI2186">
        <v>1224767</v>
      </c>
      <c r="BK2186">
        <v>2539</v>
      </c>
      <c r="BN2186">
        <v>4442583</v>
      </c>
      <c r="BO2186">
        <v>23018329</v>
      </c>
      <c r="BP2186">
        <v>1444875</v>
      </c>
      <c r="BR2186">
        <v>1444875</v>
      </c>
      <c r="BS2186">
        <v>5158208</v>
      </c>
      <c r="BT2186">
        <v>4179054</v>
      </c>
      <c r="BY2186">
        <v>10782137</v>
      </c>
      <c r="CC2186">
        <v>540520</v>
      </c>
      <c r="CF2186">
        <v>1116588</v>
      </c>
      <c r="CH2186">
        <v>1657108</v>
      </c>
      <c r="CI2186">
        <v>12439245</v>
      </c>
      <c r="CJ2186">
        <v>1389000</v>
      </c>
      <c r="CO2186">
        <v>27912</v>
      </c>
      <c r="CP2186">
        <v>694500</v>
      </c>
      <c r="CQ2186">
        <v>8467672</v>
      </c>
      <c r="CR2186">
        <v>10579084</v>
      </c>
      <c r="CS2186">
        <v>23018329</v>
      </c>
      <c r="CT2186" s="7">
        <v>180459</v>
      </c>
      <c r="CU2186" s="7" t="b">
        <v>1</v>
      </c>
      <c r="CV2186">
        <v>860508382</v>
      </c>
      <c r="CW2186" s="1">
        <v>43830</v>
      </c>
      <c r="CX2186" t="s">
        <v>156</v>
      </c>
      <c r="CY2186" t="s">
        <v>172</v>
      </c>
      <c r="CZ2186" t="s">
        <v>171</v>
      </c>
      <c r="DA2186">
        <v>71637243</v>
      </c>
      <c r="DB2186">
        <v>34868754</v>
      </c>
      <c r="DC2186">
        <v>36768489</v>
      </c>
      <c r="DD2186">
        <v>2428042</v>
      </c>
      <c r="DE2186">
        <v>26912984</v>
      </c>
      <c r="DF2186">
        <v>6400641</v>
      </c>
      <c r="DG2186">
        <v>2564589</v>
      </c>
      <c r="DI2186">
        <v>3318317</v>
      </c>
      <c r="DM2186">
        <v>503493</v>
      </c>
      <c r="DR2186">
        <v>2814824</v>
      </c>
      <c r="DS2186">
        <v>486613</v>
      </c>
      <c r="DT2186">
        <v>2328211</v>
      </c>
      <c r="DV2186">
        <v>2328211</v>
      </c>
      <c r="DW2186" s="7">
        <v>180459</v>
      </c>
      <c r="DX2186" s="7" t="b">
        <v>1</v>
      </c>
      <c r="DY2186">
        <v>860508382</v>
      </c>
      <c r="DZ2186" s="1">
        <v>43830</v>
      </c>
      <c r="EA2186" t="s">
        <v>156</v>
      </c>
      <c r="EB2186" t="s">
        <v>172</v>
      </c>
      <c r="EC2186" t="s">
        <v>171</v>
      </c>
      <c r="ED2186">
        <v>2328211</v>
      </c>
      <c r="EF2186">
        <v>27912</v>
      </c>
      <c r="EJ2186">
        <v>27912</v>
      </c>
      <c r="FL2186">
        <v>27912</v>
      </c>
      <c r="FM2186">
        <v>2356123</v>
      </c>
      <c r="FN2186">
        <v>180459</v>
      </c>
      <c r="FO2186" s="7">
        <v>180459</v>
      </c>
      <c r="FP2186" s="7" t="b">
        <v>1</v>
      </c>
      <c r="FQ2186">
        <v>860508382</v>
      </c>
      <c r="FR2186" s="1">
        <v>43830</v>
      </c>
      <c r="FS2186" t="s">
        <v>156</v>
      </c>
      <c r="FT2186" t="s">
        <v>172</v>
      </c>
      <c r="FU2186" t="s">
        <v>171</v>
      </c>
      <c r="FV2186">
        <v>2328211</v>
      </c>
      <c r="FW2186">
        <v>-486613</v>
      </c>
      <c r="FX2186">
        <v>1541287</v>
      </c>
      <c r="GF2186">
        <v>71844</v>
      </c>
      <c r="GG2186">
        <v>1126518</v>
      </c>
      <c r="GH2186">
        <v>-3847257</v>
      </c>
      <c r="GI2186">
        <v>-280367</v>
      </c>
      <c r="GJ2186">
        <v>-2446587</v>
      </c>
      <c r="GK2186">
        <v>1209340</v>
      </c>
      <c r="GL2186">
        <v>2210597</v>
      </c>
      <c r="GN2186">
        <v>300455</v>
      </c>
      <c r="GT2186">
        <v>1763724</v>
      </c>
      <c r="HG2186">
        <v>-1763724</v>
      </c>
      <c r="HM2186">
        <v>314226</v>
      </c>
      <c r="HV2186">
        <v>314226</v>
      </c>
      <c r="HW2186">
        <v>-1149043</v>
      </c>
      <c r="HY2186">
        <v>-1149043</v>
      </c>
      <c r="HZ2186">
        <v>1359400</v>
      </c>
      <c r="IA2186">
        <v>210357</v>
      </c>
    </row>
    <row r="2187" spans="1:235" x14ac:dyDescent="0.25">
      <c r="A2187">
        <v>180470</v>
      </c>
      <c r="B2187">
        <v>900218578</v>
      </c>
      <c r="C2187" s="1">
        <v>43830</v>
      </c>
      <c r="D2187" t="s">
        <v>156</v>
      </c>
      <c r="E2187" t="s">
        <v>168</v>
      </c>
      <c r="G2187" t="s">
        <v>9394</v>
      </c>
      <c r="H2187" t="s">
        <v>9395</v>
      </c>
      <c r="I2187" t="s">
        <v>11130</v>
      </c>
      <c r="J2187" t="s">
        <v>160</v>
      </c>
      <c r="K2187" s="1">
        <v>40109</v>
      </c>
      <c r="M2187" t="s">
        <v>161</v>
      </c>
      <c r="N2187" t="s">
        <v>176</v>
      </c>
      <c r="O2187" t="s">
        <v>163</v>
      </c>
      <c r="P2187" t="s">
        <v>9396</v>
      </c>
      <c r="Q2187" t="s">
        <v>165</v>
      </c>
      <c r="R2187" t="s">
        <v>166</v>
      </c>
      <c r="S2187" t="s">
        <v>9396</v>
      </c>
      <c r="T2187" t="s">
        <v>165</v>
      </c>
      <c r="U2187" t="s">
        <v>166</v>
      </c>
      <c r="V2187">
        <v>4891340</v>
      </c>
      <c r="W2187">
        <v>3202616970</v>
      </c>
      <c r="X2187" t="s">
        <v>9397</v>
      </c>
      <c r="Y2187">
        <v>1940685</v>
      </c>
      <c r="AB2187" t="s">
        <v>168</v>
      </c>
      <c r="AC2187" t="s">
        <v>168</v>
      </c>
      <c r="AD2187" t="s">
        <v>9398</v>
      </c>
      <c r="AE2187" t="s">
        <v>168</v>
      </c>
      <c r="AF2187" t="s">
        <v>170</v>
      </c>
      <c r="AG2187" t="s">
        <v>157</v>
      </c>
      <c r="AJ2187" t="s">
        <v>157</v>
      </c>
      <c r="AK2187" s="7">
        <v>180470</v>
      </c>
      <c r="AL2187" s="7" t="b">
        <v>1</v>
      </c>
      <c r="AM2187">
        <v>900218578</v>
      </c>
      <c r="AN2187" s="1">
        <v>43830</v>
      </c>
      <c r="AO2187" t="s">
        <v>156</v>
      </c>
      <c r="AP2187" t="s">
        <v>171</v>
      </c>
      <c r="AQ2187">
        <v>4782243</v>
      </c>
      <c r="AR2187">
        <v>67607331</v>
      </c>
      <c r="AT2187">
        <v>3229288</v>
      </c>
      <c r="AV2187">
        <v>3829833</v>
      </c>
      <c r="AW2187">
        <v>5642740</v>
      </c>
      <c r="BA2187">
        <v>85091435</v>
      </c>
      <c r="BC2187">
        <v>43195375</v>
      </c>
      <c r="BE2187">
        <v>1965431</v>
      </c>
      <c r="BI2187">
        <v>2964885</v>
      </c>
      <c r="BL2187">
        <v>61140740</v>
      </c>
      <c r="BN2187">
        <v>109266431</v>
      </c>
      <c r="BO2187">
        <v>194357866</v>
      </c>
      <c r="BP2187">
        <v>36449813</v>
      </c>
      <c r="BR2187">
        <v>36449813</v>
      </c>
      <c r="BS2187">
        <v>12751855</v>
      </c>
      <c r="BT2187">
        <v>7270946</v>
      </c>
      <c r="BU2187">
        <v>14549483</v>
      </c>
      <c r="BV2187">
        <v>16116457</v>
      </c>
      <c r="BY2187">
        <v>87138554</v>
      </c>
      <c r="CG2187">
        <v>45774152</v>
      </c>
      <c r="CH2187">
        <v>45774152</v>
      </c>
      <c r="CI2187">
        <v>132912706</v>
      </c>
      <c r="CJ2187">
        <v>2004690</v>
      </c>
      <c r="CN2187">
        <v>20467479</v>
      </c>
      <c r="CP2187">
        <v>25739387</v>
      </c>
      <c r="CQ2187">
        <v>13233604</v>
      </c>
      <c r="CR2187">
        <v>61445160</v>
      </c>
      <c r="CS2187">
        <v>194357866</v>
      </c>
      <c r="CT2187" s="7">
        <v>180470</v>
      </c>
      <c r="CU2187" s="7" t="b">
        <v>1</v>
      </c>
      <c r="CV2187">
        <v>900218578</v>
      </c>
      <c r="CW2187" s="1">
        <v>43830</v>
      </c>
      <c r="CX2187" t="s">
        <v>156</v>
      </c>
      <c r="CY2187" t="s">
        <v>172</v>
      </c>
      <c r="CZ2187" t="s">
        <v>171</v>
      </c>
      <c r="DA2187">
        <v>347742446</v>
      </c>
      <c r="DB2187">
        <v>271017407</v>
      </c>
      <c r="DC2187">
        <v>76725039</v>
      </c>
      <c r="DF2187">
        <v>48035070</v>
      </c>
      <c r="DG2187">
        <v>57695</v>
      </c>
      <c r="DI2187">
        <v>28632274</v>
      </c>
      <c r="DL2187">
        <v>10829155</v>
      </c>
      <c r="DM2187">
        <v>15856154</v>
      </c>
      <c r="DR2187">
        <v>23605275</v>
      </c>
      <c r="DS2187">
        <v>8803564</v>
      </c>
      <c r="DT2187">
        <v>14801711</v>
      </c>
      <c r="DV2187">
        <v>14801711</v>
      </c>
      <c r="DW2187" s="7">
        <v>180470</v>
      </c>
      <c r="DX2187" s="7" t="b">
        <v>1</v>
      </c>
      <c r="DY2187">
        <v>900218578</v>
      </c>
      <c r="DZ2187" s="1">
        <v>43830</v>
      </c>
      <c r="EA2187" t="s">
        <v>156</v>
      </c>
      <c r="EB2187" t="s">
        <v>172</v>
      </c>
      <c r="EC2187" t="s">
        <v>171</v>
      </c>
      <c r="ED2187">
        <v>14801711</v>
      </c>
      <c r="FM2187">
        <v>14801711</v>
      </c>
      <c r="FN2187">
        <v>180470</v>
      </c>
      <c r="FO2187" s="7">
        <v>180470</v>
      </c>
      <c r="FP2187" s="7" t="b">
        <v>1</v>
      </c>
      <c r="FQ2187">
        <v>900218578</v>
      </c>
      <c r="FR2187" s="1">
        <v>43830</v>
      </c>
      <c r="FS2187" t="s">
        <v>156</v>
      </c>
      <c r="FT2187" t="s">
        <v>172</v>
      </c>
      <c r="FU2187" t="s">
        <v>171</v>
      </c>
      <c r="FV2187">
        <v>14801711</v>
      </c>
      <c r="FW2187">
        <v>8803564</v>
      </c>
      <c r="FX2187">
        <v>22536317</v>
      </c>
      <c r="FZ2187">
        <v>4305476</v>
      </c>
      <c r="GF2187">
        <v>858130</v>
      </c>
      <c r="GG2187">
        <v>36503487</v>
      </c>
      <c r="GI2187">
        <v>-14546494</v>
      </c>
      <c r="GJ2187">
        <v>-7115819</v>
      </c>
      <c r="GK2187">
        <v>-989669</v>
      </c>
      <c r="GL2187">
        <v>17173265</v>
      </c>
      <c r="GM2187">
        <v>-10623503</v>
      </c>
      <c r="GN2187">
        <v>35202978</v>
      </c>
      <c r="GT2187">
        <v>20964958</v>
      </c>
      <c r="GV2187">
        <v>1741055</v>
      </c>
      <c r="HG2187">
        <v>-22706013</v>
      </c>
      <c r="HO2187">
        <v>12427530</v>
      </c>
      <c r="HV2187">
        <v>-12427530</v>
      </c>
      <c r="HW2187">
        <v>69435</v>
      </c>
      <c r="HY2187">
        <v>69435</v>
      </c>
      <c r="HZ2187">
        <v>4712808</v>
      </c>
      <c r="IA2187">
        <v>4782243</v>
      </c>
    </row>
    <row r="2188" spans="1:235" x14ac:dyDescent="0.25">
      <c r="A2188">
        <v>180483</v>
      </c>
      <c r="B2188">
        <v>860522101</v>
      </c>
      <c r="C2188" s="1">
        <v>43830</v>
      </c>
      <c r="D2188" t="s">
        <v>156</v>
      </c>
      <c r="E2188" t="s">
        <v>168</v>
      </c>
      <c r="G2188" t="s">
        <v>9399</v>
      </c>
      <c r="H2188" t="s">
        <v>1161</v>
      </c>
      <c r="I2188" t="s">
        <v>225</v>
      </c>
      <c r="J2188" t="s">
        <v>160</v>
      </c>
      <c r="K2188" s="1">
        <v>30966</v>
      </c>
      <c r="M2188" t="s">
        <v>161</v>
      </c>
      <c r="N2188" t="s">
        <v>176</v>
      </c>
      <c r="O2188" t="s">
        <v>163</v>
      </c>
      <c r="P2188" t="s">
        <v>9400</v>
      </c>
      <c r="Q2188" t="s">
        <v>246</v>
      </c>
      <c r="R2188" t="s">
        <v>921</v>
      </c>
      <c r="S2188" t="s">
        <v>9400</v>
      </c>
      <c r="T2188" t="s">
        <v>246</v>
      </c>
      <c r="U2188" t="s">
        <v>921</v>
      </c>
      <c r="V2188">
        <v>5466694</v>
      </c>
      <c r="W2188">
        <v>3214633459</v>
      </c>
      <c r="X2188" t="s">
        <v>9401</v>
      </c>
      <c r="Y2188">
        <v>222739</v>
      </c>
      <c r="AB2188" t="s">
        <v>168</v>
      </c>
      <c r="AC2188" t="s">
        <v>168</v>
      </c>
      <c r="AD2188" t="s">
        <v>9402</v>
      </c>
      <c r="AE2188" t="s">
        <v>168</v>
      </c>
      <c r="AF2188" t="s">
        <v>170</v>
      </c>
      <c r="AG2188" t="s">
        <v>157</v>
      </c>
      <c r="AJ2188" t="s">
        <v>157</v>
      </c>
      <c r="AK2188" s="7">
        <v>180483</v>
      </c>
      <c r="AL2188" s="7" t="b">
        <v>1</v>
      </c>
      <c r="AM2188">
        <v>860522101</v>
      </c>
      <c r="AN2188" s="1">
        <v>43830</v>
      </c>
      <c r="AO2188" t="s">
        <v>156</v>
      </c>
      <c r="AP2188" t="s">
        <v>171</v>
      </c>
      <c r="AQ2188">
        <v>1162764</v>
      </c>
      <c r="AR2188">
        <v>27681147</v>
      </c>
      <c r="AT2188">
        <v>1677215</v>
      </c>
      <c r="AW2188">
        <v>3252558</v>
      </c>
      <c r="BA2188">
        <v>33773684</v>
      </c>
      <c r="BC2188">
        <v>22939565</v>
      </c>
      <c r="BE2188">
        <v>959398</v>
      </c>
      <c r="BN2188">
        <v>23898963</v>
      </c>
      <c r="BO2188">
        <v>57672647</v>
      </c>
      <c r="BP2188">
        <v>82523</v>
      </c>
      <c r="BR2188">
        <v>82523</v>
      </c>
      <c r="BS2188">
        <v>24091307</v>
      </c>
      <c r="BT2188">
        <v>2108</v>
      </c>
      <c r="BU2188">
        <v>2109761</v>
      </c>
      <c r="BV2188">
        <v>19475208</v>
      </c>
      <c r="BY2188">
        <v>45760907</v>
      </c>
      <c r="CD2188">
        <v>4260698</v>
      </c>
      <c r="CH2188">
        <v>4260698</v>
      </c>
      <c r="CI2188">
        <v>50021605</v>
      </c>
      <c r="CJ2188">
        <v>160000</v>
      </c>
      <c r="CO2188">
        <v>5518095</v>
      </c>
      <c r="CP2188">
        <v>439809</v>
      </c>
      <c r="CQ2188">
        <v>1533138</v>
      </c>
      <c r="CR2188">
        <v>7651042</v>
      </c>
      <c r="CS2188">
        <v>57672647</v>
      </c>
      <c r="CT2188" s="7">
        <v>180483</v>
      </c>
      <c r="CU2188" s="7" t="b">
        <v>1</v>
      </c>
      <c r="CV2188">
        <v>860522101</v>
      </c>
      <c r="CW2188" s="1">
        <v>43830</v>
      </c>
      <c r="CX2188" t="s">
        <v>156</v>
      </c>
      <c r="CY2188" t="s">
        <v>172</v>
      </c>
      <c r="CZ2188" t="s">
        <v>171</v>
      </c>
      <c r="DA2188">
        <v>22589905</v>
      </c>
      <c r="DB2188">
        <v>25617136</v>
      </c>
      <c r="DC2188">
        <v>-3027231</v>
      </c>
      <c r="DF2188">
        <v>5220348</v>
      </c>
      <c r="DI2188">
        <v>-8247579</v>
      </c>
      <c r="DL2188">
        <v>6409126</v>
      </c>
      <c r="DM2188">
        <v>8690703</v>
      </c>
      <c r="DR2188">
        <v>-10529156</v>
      </c>
      <c r="DS2188">
        <v>1522297</v>
      </c>
      <c r="DT2188">
        <v>-12051453</v>
      </c>
      <c r="DV2188">
        <v>-12051453</v>
      </c>
      <c r="DW2188" s="7">
        <v>180483</v>
      </c>
      <c r="DX2188" s="7" t="b">
        <v>1</v>
      </c>
      <c r="DY2188">
        <v>860522101</v>
      </c>
      <c r="DZ2188" s="1">
        <v>43830</v>
      </c>
      <c r="EA2188" t="s">
        <v>156</v>
      </c>
      <c r="EB2188" t="s">
        <v>172</v>
      </c>
      <c r="EC2188" t="s">
        <v>171</v>
      </c>
      <c r="ED2188">
        <v>-12051453</v>
      </c>
      <c r="FM2188">
        <v>-12051453</v>
      </c>
      <c r="FN2188">
        <v>180483</v>
      </c>
      <c r="FO2188" s="7">
        <v>180483</v>
      </c>
      <c r="FP2188" s="7" t="b">
        <v>1</v>
      </c>
      <c r="FQ2188">
        <v>860522101</v>
      </c>
      <c r="FR2188" s="1">
        <v>43830</v>
      </c>
      <c r="FS2188" t="s">
        <v>156</v>
      </c>
      <c r="FT2188" t="s">
        <v>172</v>
      </c>
      <c r="FU2188" t="s">
        <v>171</v>
      </c>
      <c r="FV2188">
        <v>-12051453</v>
      </c>
      <c r="FX2188">
        <v>1890092</v>
      </c>
      <c r="GG2188">
        <v>1890092</v>
      </c>
      <c r="GH2188">
        <v>4843500</v>
      </c>
      <c r="GI2188">
        <v>-2045429</v>
      </c>
      <c r="GK2188">
        <v>-11198350</v>
      </c>
      <c r="GM2188">
        <v>16636745</v>
      </c>
      <c r="GN2188">
        <v>-1924895</v>
      </c>
      <c r="GS2188">
        <v>2215054</v>
      </c>
      <c r="GV2188">
        <v>939442</v>
      </c>
      <c r="HF2188" s="7">
        <v>1477805</v>
      </c>
      <c r="HG2188">
        <v>2753417</v>
      </c>
      <c r="HW2188">
        <v>828522</v>
      </c>
      <c r="HY2188">
        <v>828522</v>
      </c>
      <c r="HZ2188">
        <v>334242</v>
      </c>
      <c r="IA2188">
        <v>1162764</v>
      </c>
    </row>
    <row r="2189" spans="1:235" x14ac:dyDescent="0.25">
      <c r="A2189">
        <v>180484</v>
      </c>
      <c r="B2189">
        <v>900378078</v>
      </c>
      <c r="C2189" s="1">
        <v>43830</v>
      </c>
      <c r="D2189" t="s">
        <v>156</v>
      </c>
      <c r="E2189" t="s">
        <v>168</v>
      </c>
      <c r="G2189" t="s">
        <v>9403</v>
      </c>
      <c r="H2189" t="s">
        <v>9404</v>
      </c>
      <c r="I2189" t="s">
        <v>1600</v>
      </c>
      <c r="J2189" t="s">
        <v>160</v>
      </c>
      <c r="K2189" s="1">
        <v>40393</v>
      </c>
      <c r="M2189" t="s">
        <v>161</v>
      </c>
      <c r="N2189" t="s">
        <v>176</v>
      </c>
      <c r="O2189" t="s">
        <v>163</v>
      </c>
      <c r="P2189" t="s">
        <v>9405</v>
      </c>
      <c r="Q2189" t="s">
        <v>253</v>
      </c>
      <c r="R2189" t="s">
        <v>326</v>
      </c>
      <c r="S2189" t="s">
        <v>9405</v>
      </c>
      <c r="T2189" t="s">
        <v>253</v>
      </c>
      <c r="U2189" t="s">
        <v>326</v>
      </c>
      <c r="V2189">
        <v>4186468</v>
      </c>
      <c r="W2189">
        <v>3164435662</v>
      </c>
      <c r="X2189" t="s">
        <v>9406</v>
      </c>
      <c r="Y2189" t="s">
        <v>9407</v>
      </c>
      <c r="AB2189" t="s">
        <v>168</v>
      </c>
      <c r="AC2189" t="s">
        <v>168</v>
      </c>
      <c r="AD2189" t="s">
        <v>9408</v>
      </c>
      <c r="AE2189" t="s">
        <v>168</v>
      </c>
      <c r="AF2189" t="s">
        <v>170</v>
      </c>
      <c r="AG2189" t="s">
        <v>157</v>
      </c>
      <c r="AJ2189" t="s">
        <v>157</v>
      </c>
      <c r="AK2189" s="7">
        <v>180484</v>
      </c>
      <c r="AL2189" s="7" t="b">
        <v>1</v>
      </c>
      <c r="AM2189">
        <v>900378078</v>
      </c>
      <c r="AN2189" s="1">
        <v>43830</v>
      </c>
      <c r="AO2189" t="s">
        <v>156</v>
      </c>
      <c r="AP2189" t="s">
        <v>171</v>
      </c>
      <c r="AQ2189">
        <v>2290369</v>
      </c>
      <c r="AR2189">
        <v>2792</v>
      </c>
      <c r="AT2189">
        <v>83976</v>
      </c>
      <c r="BA2189">
        <v>2377137</v>
      </c>
      <c r="BK2189">
        <v>7233</v>
      </c>
      <c r="BN2189">
        <v>7233</v>
      </c>
      <c r="BO2189">
        <v>2384370</v>
      </c>
      <c r="BS2189">
        <v>1880904</v>
      </c>
      <c r="BT2189">
        <v>2991</v>
      </c>
      <c r="BY2189">
        <v>1883895</v>
      </c>
      <c r="CD2189">
        <v>210</v>
      </c>
      <c r="CH2189">
        <v>210</v>
      </c>
      <c r="CI2189">
        <v>1884105</v>
      </c>
      <c r="CJ2189">
        <v>3552047</v>
      </c>
      <c r="CQ2189">
        <v>-3051782</v>
      </c>
      <c r="CR2189">
        <v>500265</v>
      </c>
      <c r="CS2189">
        <v>2384370</v>
      </c>
      <c r="CT2189" s="7">
        <v>180484</v>
      </c>
      <c r="CU2189" s="7" t="b">
        <v>1</v>
      </c>
      <c r="CV2189">
        <v>900378078</v>
      </c>
      <c r="CW2189" s="1">
        <v>43830</v>
      </c>
      <c r="CX2189" t="s">
        <v>156</v>
      </c>
      <c r="CY2189" t="s">
        <v>172</v>
      </c>
      <c r="CZ2189" t="s">
        <v>171</v>
      </c>
      <c r="DD2189">
        <v>2700</v>
      </c>
      <c r="DF2189">
        <v>117617</v>
      </c>
      <c r="DG2189">
        <v>19818</v>
      </c>
      <c r="DI2189">
        <v>-134735</v>
      </c>
      <c r="DL2189">
        <v>382020</v>
      </c>
      <c r="DR2189">
        <v>247285</v>
      </c>
      <c r="DS2189">
        <v>391684</v>
      </c>
      <c r="DT2189">
        <v>-144399</v>
      </c>
      <c r="DV2189">
        <v>-144399</v>
      </c>
      <c r="DW2189" s="7">
        <v>180484</v>
      </c>
      <c r="DX2189" s="7" t="b">
        <v>1</v>
      </c>
      <c r="DY2189">
        <v>900378078</v>
      </c>
      <c r="DZ2189" s="1">
        <v>43830</v>
      </c>
      <c r="EA2189" t="s">
        <v>156</v>
      </c>
      <c r="EB2189" t="s">
        <v>172</v>
      </c>
      <c r="EC2189" t="s">
        <v>171</v>
      </c>
      <c r="ED2189">
        <v>-144399</v>
      </c>
      <c r="FN2189">
        <v>180484</v>
      </c>
      <c r="FO2189" s="7">
        <v>180484</v>
      </c>
      <c r="FP2189" s="7" t="b">
        <v>1</v>
      </c>
      <c r="FQ2189">
        <v>900378078</v>
      </c>
      <c r="FR2189" s="1">
        <v>43830</v>
      </c>
      <c r="FS2189" t="s">
        <v>156</v>
      </c>
      <c r="FT2189" t="s">
        <v>172</v>
      </c>
      <c r="FU2189" t="s">
        <v>171</v>
      </c>
      <c r="FV2189">
        <v>-144399</v>
      </c>
      <c r="FW2189">
        <v>254528</v>
      </c>
      <c r="GG2189">
        <v>254528</v>
      </c>
      <c r="GI2189">
        <v>9383818</v>
      </c>
      <c r="GK2189">
        <v>1868028</v>
      </c>
      <c r="GM2189">
        <v>121930</v>
      </c>
      <c r="GN2189">
        <v>11483905</v>
      </c>
      <c r="HI2189">
        <v>10885303</v>
      </c>
      <c r="HV2189">
        <v>-10885303</v>
      </c>
      <c r="HW2189">
        <v>598602</v>
      </c>
      <c r="HY2189">
        <v>598602</v>
      </c>
      <c r="HZ2189">
        <v>1691767</v>
      </c>
      <c r="IA2189">
        <v>2290369</v>
      </c>
    </row>
    <row r="2190" spans="1:235" x14ac:dyDescent="0.25">
      <c r="A2190">
        <v>180486</v>
      </c>
      <c r="B2190">
        <v>800142580</v>
      </c>
      <c r="C2190" s="1">
        <v>43830</v>
      </c>
      <c r="D2190" t="s">
        <v>156</v>
      </c>
      <c r="E2190" t="s">
        <v>157</v>
      </c>
      <c r="G2190" t="s">
        <v>9409</v>
      </c>
      <c r="H2190" t="s">
        <v>12149</v>
      </c>
      <c r="I2190" t="s">
        <v>225</v>
      </c>
      <c r="J2190" t="s">
        <v>160</v>
      </c>
      <c r="K2190" s="1">
        <v>33477</v>
      </c>
      <c r="L2190" s="1">
        <v>59171</v>
      </c>
      <c r="M2190" t="s">
        <v>161</v>
      </c>
      <c r="N2190" t="s">
        <v>162</v>
      </c>
      <c r="O2190" t="s">
        <v>163</v>
      </c>
      <c r="P2190" t="s">
        <v>9410</v>
      </c>
      <c r="Q2190" t="s">
        <v>165</v>
      </c>
      <c r="R2190" t="s">
        <v>166</v>
      </c>
      <c r="S2190" t="s">
        <v>9411</v>
      </c>
      <c r="T2190" t="s">
        <v>246</v>
      </c>
      <c r="U2190" t="s">
        <v>9412</v>
      </c>
      <c r="V2190">
        <v>3105027</v>
      </c>
      <c r="W2190">
        <v>3112271144</v>
      </c>
      <c r="X2190" t="s">
        <v>9413</v>
      </c>
      <c r="Y2190">
        <v>470763</v>
      </c>
      <c r="AB2190" t="s">
        <v>168</v>
      </c>
      <c r="AC2190" t="s">
        <v>157</v>
      </c>
      <c r="AE2190" t="s">
        <v>168</v>
      </c>
      <c r="AF2190" t="s">
        <v>170</v>
      </c>
      <c r="AG2190" t="s">
        <v>157</v>
      </c>
      <c r="AK2190" s="7">
        <v>180486</v>
      </c>
      <c r="AL2190" s="7" t="b">
        <v>1</v>
      </c>
      <c r="AM2190">
        <v>800142580</v>
      </c>
      <c r="AN2190" s="1">
        <v>43830</v>
      </c>
      <c r="AO2190" t="s">
        <v>156</v>
      </c>
      <c r="AP2190" t="s">
        <v>171</v>
      </c>
      <c r="AQ2190">
        <v>158732</v>
      </c>
      <c r="AR2190">
        <v>1125740</v>
      </c>
      <c r="AS2190">
        <v>284353</v>
      </c>
      <c r="AV2190">
        <v>50171</v>
      </c>
      <c r="AW2190">
        <v>2672</v>
      </c>
      <c r="BA2190">
        <v>1621668</v>
      </c>
      <c r="BC2190">
        <v>633211</v>
      </c>
      <c r="BE2190">
        <v>42481</v>
      </c>
      <c r="BF2190">
        <v>2892339</v>
      </c>
      <c r="BL2190">
        <v>105883</v>
      </c>
      <c r="BN2190">
        <v>3673914</v>
      </c>
      <c r="BO2190">
        <v>5295582</v>
      </c>
      <c r="BS2190">
        <v>2130373</v>
      </c>
      <c r="BU2190">
        <v>1080946</v>
      </c>
      <c r="BV2190">
        <v>17146</v>
      </c>
      <c r="BY2190">
        <v>3228465</v>
      </c>
      <c r="CC2190">
        <v>817262</v>
      </c>
      <c r="CD2190">
        <v>666347</v>
      </c>
      <c r="CF2190">
        <v>55551</v>
      </c>
      <c r="CH2190">
        <v>1539160</v>
      </c>
      <c r="CI2190">
        <v>4767625</v>
      </c>
      <c r="CJ2190">
        <v>690000</v>
      </c>
      <c r="CP2190">
        <v>156819</v>
      </c>
      <c r="CQ2190">
        <v>-318862</v>
      </c>
      <c r="CR2190">
        <v>527957</v>
      </c>
      <c r="CS2190">
        <v>5295582</v>
      </c>
      <c r="CT2190" s="7">
        <v>180486</v>
      </c>
      <c r="CU2190" s="7" t="b">
        <v>1</v>
      </c>
      <c r="CV2190">
        <v>800142580</v>
      </c>
      <c r="CW2190" s="1">
        <v>43830</v>
      </c>
      <c r="CX2190" t="s">
        <v>156</v>
      </c>
      <c r="CY2190" t="s">
        <v>172</v>
      </c>
      <c r="CZ2190" t="s">
        <v>171</v>
      </c>
      <c r="DA2190">
        <v>8973472</v>
      </c>
      <c r="DB2190">
        <v>7722186</v>
      </c>
      <c r="DC2190">
        <v>1251286</v>
      </c>
      <c r="DD2190">
        <v>10255</v>
      </c>
      <c r="DE2190">
        <v>404043</v>
      </c>
      <c r="DF2190">
        <v>671303</v>
      </c>
      <c r="DG2190">
        <v>61139</v>
      </c>
      <c r="DI2190">
        <v>125056</v>
      </c>
      <c r="DL2190">
        <v>940717</v>
      </c>
      <c r="DM2190">
        <v>781181</v>
      </c>
      <c r="DR2190">
        <v>284592</v>
      </c>
      <c r="DS2190">
        <v>237940</v>
      </c>
      <c r="DT2190">
        <v>46652</v>
      </c>
      <c r="DV2190">
        <v>46652</v>
      </c>
      <c r="DW2190" s="7">
        <v>180486</v>
      </c>
      <c r="DX2190" s="7" t="b">
        <v>1</v>
      </c>
      <c r="DY2190">
        <v>800142580</v>
      </c>
      <c r="DZ2190" s="1">
        <v>43830</v>
      </c>
      <c r="EA2190" t="s">
        <v>156</v>
      </c>
      <c r="EB2190" t="s">
        <v>172</v>
      </c>
      <c r="EC2190" t="s">
        <v>171</v>
      </c>
      <c r="ED2190">
        <v>46652</v>
      </c>
      <c r="FM2190">
        <v>46652</v>
      </c>
      <c r="FN2190">
        <v>180486</v>
      </c>
      <c r="FO2190" s="7">
        <v>180486</v>
      </c>
      <c r="FP2190" s="7" t="b">
        <v>1</v>
      </c>
      <c r="FQ2190">
        <v>800142580</v>
      </c>
      <c r="FR2190" s="1">
        <v>43830</v>
      </c>
      <c r="FS2190" t="s">
        <v>156</v>
      </c>
      <c r="FT2190" t="s">
        <v>172</v>
      </c>
      <c r="FU2190" t="s">
        <v>171</v>
      </c>
      <c r="FV2190">
        <v>46652</v>
      </c>
      <c r="FW2190">
        <v>237940</v>
      </c>
      <c r="FX2190">
        <v>321076</v>
      </c>
      <c r="FY2190">
        <v>4456</v>
      </c>
      <c r="GC2190">
        <v>140329</v>
      </c>
      <c r="GG2190">
        <v>703801</v>
      </c>
      <c r="GH2190">
        <v>-79672</v>
      </c>
      <c r="GI2190">
        <v>139347</v>
      </c>
      <c r="GJ2190">
        <v>-108653</v>
      </c>
      <c r="GK2190">
        <v>193119</v>
      </c>
      <c r="GL2190">
        <v>62574</v>
      </c>
      <c r="GM2190">
        <v>-662363</v>
      </c>
      <c r="GN2190">
        <v>294805</v>
      </c>
      <c r="GT2190">
        <v>287584</v>
      </c>
      <c r="GV2190">
        <v>5000</v>
      </c>
      <c r="HB2190">
        <v>127473</v>
      </c>
      <c r="HG2190">
        <v>-420057</v>
      </c>
      <c r="HM2190">
        <v>85162</v>
      </c>
      <c r="HU2190">
        <v>108522</v>
      </c>
      <c r="HV2190">
        <v>193684</v>
      </c>
      <c r="HW2190">
        <v>68432</v>
      </c>
      <c r="HY2190">
        <v>68432</v>
      </c>
      <c r="HZ2190">
        <v>90300</v>
      </c>
      <c r="IA2190">
        <v>158732</v>
      </c>
    </row>
    <row r="2191" spans="1:235" x14ac:dyDescent="0.25">
      <c r="A2191">
        <v>180501</v>
      </c>
      <c r="B2191">
        <v>800082394</v>
      </c>
      <c r="C2191" s="1">
        <v>43830</v>
      </c>
      <c r="D2191" t="s">
        <v>156</v>
      </c>
      <c r="E2191" t="s">
        <v>168</v>
      </c>
      <c r="G2191" t="s">
        <v>9414</v>
      </c>
      <c r="H2191" t="s">
        <v>9415</v>
      </c>
      <c r="I2191" t="s">
        <v>778</v>
      </c>
      <c r="J2191" t="s">
        <v>160</v>
      </c>
      <c r="K2191" s="1">
        <v>32752</v>
      </c>
      <c r="M2191" t="s">
        <v>161</v>
      </c>
      <c r="N2191" t="s">
        <v>176</v>
      </c>
      <c r="O2191" t="s">
        <v>163</v>
      </c>
      <c r="P2191" t="s">
        <v>9416</v>
      </c>
      <c r="Q2191" t="s">
        <v>165</v>
      </c>
      <c r="R2191" t="s">
        <v>166</v>
      </c>
      <c r="S2191" t="s">
        <v>9416</v>
      </c>
      <c r="T2191" t="s">
        <v>165</v>
      </c>
      <c r="U2191" t="s">
        <v>166</v>
      </c>
      <c r="V2191">
        <v>7030539</v>
      </c>
      <c r="W2191">
        <v>3184499941</v>
      </c>
      <c r="X2191" t="s">
        <v>9417</v>
      </c>
      <c r="Y2191">
        <v>39520</v>
      </c>
      <c r="AB2191" t="s">
        <v>168</v>
      </c>
      <c r="AC2191" t="s">
        <v>168</v>
      </c>
      <c r="AD2191" t="s">
        <v>538</v>
      </c>
      <c r="AE2191" t="s">
        <v>168</v>
      </c>
      <c r="AF2191" t="s">
        <v>170</v>
      </c>
      <c r="AG2191" t="s">
        <v>157</v>
      </c>
      <c r="AK2191" s="7">
        <v>180501</v>
      </c>
      <c r="AL2191" s="7" t="b">
        <v>1</v>
      </c>
      <c r="AM2191">
        <v>800082394</v>
      </c>
      <c r="AN2191" s="1">
        <v>43830</v>
      </c>
      <c r="AO2191" t="s">
        <v>156</v>
      </c>
      <c r="AP2191" t="s">
        <v>171</v>
      </c>
      <c r="AQ2191">
        <v>398553</v>
      </c>
      <c r="AR2191">
        <v>2986646</v>
      </c>
      <c r="AS2191">
        <v>5983057</v>
      </c>
      <c r="AT2191">
        <v>446118</v>
      </c>
      <c r="BA2191">
        <v>9814374</v>
      </c>
      <c r="BB2191">
        <v>876111</v>
      </c>
      <c r="BC2191">
        <v>1378564</v>
      </c>
      <c r="BE2191">
        <v>0</v>
      </c>
      <c r="BN2191">
        <v>2254675</v>
      </c>
      <c r="BO2191">
        <v>12069049</v>
      </c>
      <c r="BP2191">
        <v>100158</v>
      </c>
      <c r="BR2191">
        <v>100158</v>
      </c>
      <c r="BS2191">
        <v>4435655</v>
      </c>
      <c r="BT2191">
        <v>70013</v>
      </c>
      <c r="BU2191">
        <v>62725</v>
      </c>
      <c r="BV2191">
        <v>587835</v>
      </c>
      <c r="BY2191">
        <v>5256386</v>
      </c>
      <c r="CG2191">
        <v>2547384</v>
      </c>
      <c r="CH2191">
        <v>2547384</v>
      </c>
      <c r="CI2191">
        <v>7803770</v>
      </c>
      <c r="CJ2191">
        <v>377000</v>
      </c>
      <c r="CO2191">
        <v>572018</v>
      </c>
      <c r="CP2191">
        <v>425772</v>
      </c>
      <c r="CQ2191">
        <v>2890489</v>
      </c>
      <c r="CR2191">
        <v>4265279</v>
      </c>
      <c r="CS2191">
        <v>12069049</v>
      </c>
      <c r="CT2191" s="7">
        <v>180501</v>
      </c>
      <c r="CU2191" s="7" t="b">
        <v>1</v>
      </c>
      <c r="CV2191">
        <v>800082394</v>
      </c>
      <c r="CW2191" s="1">
        <v>43830</v>
      </c>
      <c r="CX2191" t="s">
        <v>156</v>
      </c>
      <c r="CY2191" t="s">
        <v>172</v>
      </c>
      <c r="CZ2191" t="s">
        <v>171</v>
      </c>
      <c r="DA2191">
        <v>10928090</v>
      </c>
      <c r="DB2191">
        <v>6039828</v>
      </c>
      <c r="DC2191">
        <v>4888262</v>
      </c>
      <c r="DD2191">
        <v>90513</v>
      </c>
      <c r="DE2191">
        <v>2689883</v>
      </c>
      <c r="DF2191">
        <v>1729173</v>
      </c>
      <c r="DI2191">
        <v>559719</v>
      </c>
      <c r="DL2191">
        <v>845947</v>
      </c>
      <c r="DM2191">
        <v>1147627</v>
      </c>
      <c r="DR2191">
        <v>258039</v>
      </c>
      <c r="DS2191">
        <v>40894</v>
      </c>
      <c r="DT2191">
        <v>217145</v>
      </c>
      <c r="DV2191">
        <v>217145</v>
      </c>
      <c r="DW2191" s="7">
        <v>180501</v>
      </c>
      <c r="DX2191" s="7" t="b">
        <v>1</v>
      </c>
      <c r="DY2191">
        <v>800082394</v>
      </c>
      <c r="DZ2191" s="1">
        <v>43830</v>
      </c>
      <c r="EA2191" t="s">
        <v>156</v>
      </c>
      <c r="EB2191" t="s">
        <v>172</v>
      </c>
      <c r="EC2191" t="s">
        <v>171</v>
      </c>
      <c r="ED2191">
        <v>217145</v>
      </c>
      <c r="FN2191">
        <v>180501</v>
      </c>
      <c r="FO2191" s="7">
        <v>180501</v>
      </c>
      <c r="FP2191" s="7" t="b">
        <v>1</v>
      </c>
      <c r="FQ2191">
        <v>800082394</v>
      </c>
      <c r="FR2191" s="1">
        <v>43830</v>
      </c>
      <c r="FS2191" t="s">
        <v>156</v>
      </c>
      <c r="FT2191" t="s">
        <v>172</v>
      </c>
      <c r="FU2191" t="s">
        <v>171</v>
      </c>
      <c r="FV2191">
        <v>217145</v>
      </c>
      <c r="FW2191">
        <v>40894</v>
      </c>
      <c r="FX2191">
        <v>471819</v>
      </c>
      <c r="GG2191">
        <v>512713</v>
      </c>
      <c r="GH2191">
        <v>908473</v>
      </c>
      <c r="GI2191">
        <v>-11109</v>
      </c>
      <c r="GJ2191">
        <v>-277233</v>
      </c>
      <c r="GK2191">
        <v>449324</v>
      </c>
      <c r="GL2191">
        <v>442140</v>
      </c>
      <c r="GM2191">
        <v>-732834</v>
      </c>
      <c r="GN2191">
        <v>1508619</v>
      </c>
      <c r="GS2191">
        <v>90000</v>
      </c>
      <c r="GT2191">
        <v>1213968</v>
      </c>
      <c r="HG2191">
        <v>-1123968</v>
      </c>
      <c r="HS2191">
        <v>258314</v>
      </c>
      <c r="HV2191">
        <v>-258314</v>
      </c>
      <c r="HW2191">
        <v>126337</v>
      </c>
      <c r="HY2191">
        <v>126337</v>
      </c>
      <c r="HZ2191">
        <v>272216</v>
      </c>
      <c r="IA2191">
        <v>398553</v>
      </c>
    </row>
    <row r="2192" spans="1:235" x14ac:dyDescent="0.25">
      <c r="A2192">
        <v>180505</v>
      </c>
      <c r="B2192">
        <v>900115386</v>
      </c>
      <c r="C2192" s="1">
        <v>43830</v>
      </c>
      <c r="D2192" t="s">
        <v>156</v>
      </c>
      <c r="E2192" t="s">
        <v>157</v>
      </c>
      <c r="G2192" t="s">
        <v>9418</v>
      </c>
      <c r="H2192" t="s">
        <v>9419</v>
      </c>
      <c r="I2192" t="s">
        <v>10919</v>
      </c>
      <c r="J2192" t="s">
        <v>160</v>
      </c>
      <c r="K2192" s="1">
        <v>39002</v>
      </c>
      <c r="L2192" s="1">
        <v>57345</v>
      </c>
      <c r="M2192" t="s">
        <v>161</v>
      </c>
      <c r="N2192" t="s">
        <v>162</v>
      </c>
      <c r="O2192" t="s">
        <v>163</v>
      </c>
      <c r="P2192" t="s">
        <v>9420</v>
      </c>
      <c r="Q2192" t="s">
        <v>182</v>
      </c>
      <c r="R2192" t="s">
        <v>434</v>
      </c>
      <c r="S2192" t="s">
        <v>9420</v>
      </c>
      <c r="T2192" t="s">
        <v>182</v>
      </c>
      <c r="U2192" t="s">
        <v>434</v>
      </c>
      <c r="V2192">
        <v>3719274</v>
      </c>
      <c r="W2192">
        <v>3004872278</v>
      </c>
      <c r="X2192" t="s">
        <v>5423</v>
      </c>
      <c r="Y2192">
        <v>423314</v>
      </c>
      <c r="AB2192" t="s">
        <v>168</v>
      </c>
      <c r="AC2192" t="s">
        <v>157</v>
      </c>
      <c r="AE2192" t="s">
        <v>168</v>
      </c>
      <c r="AF2192" t="s">
        <v>170</v>
      </c>
      <c r="AG2192" t="s">
        <v>157</v>
      </c>
      <c r="AJ2192" t="s">
        <v>157</v>
      </c>
      <c r="AK2192" s="7">
        <v>180505</v>
      </c>
      <c r="AL2192" s="7" t="b">
        <v>1</v>
      </c>
      <c r="AM2192">
        <v>900115386</v>
      </c>
      <c r="AN2192" s="1">
        <v>43830</v>
      </c>
      <c r="AO2192" t="s">
        <v>156</v>
      </c>
      <c r="AP2192" t="s">
        <v>171</v>
      </c>
      <c r="AQ2192">
        <v>1840458</v>
      </c>
      <c r="AR2192">
        <v>9546036</v>
      </c>
      <c r="AS2192">
        <v>9909747</v>
      </c>
      <c r="AT2192">
        <v>516561</v>
      </c>
      <c r="BA2192">
        <v>21812802</v>
      </c>
      <c r="BC2192">
        <v>32302318</v>
      </c>
      <c r="BI2192">
        <v>327002</v>
      </c>
      <c r="BL2192">
        <v>51520</v>
      </c>
      <c r="BN2192">
        <v>32680840</v>
      </c>
      <c r="BO2192">
        <v>54493642</v>
      </c>
      <c r="BS2192">
        <v>13270424</v>
      </c>
      <c r="BT2192">
        <v>592132</v>
      </c>
      <c r="BU2192">
        <v>16743951</v>
      </c>
      <c r="BY2192">
        <v>30606507</v>
      </c>
      <c r="CD2192">
        <v>132021</v>
      </c>
      <c r="CF2192">
        <v>10607046</v>
      </c>
      <c r="CH2192">
        <v>10739067</v>
      </c>
      <c r="CI2192">
        <v>41345574</v>
      </c>
      <c r="CJ2192">
        <v>677500</v>
      </c>
      <c r="CK2192">
        <v>8286396</v>
      </c>
      <c r="CP2192">
        <v>2658287</v>
      </c>
      <c r="CQ2192">
        <v>1525885</v>
      </c>
      <c r="CR2192">
        <v>13148068</v>
      </c>
      <c r="CS2192">
        <v>54493642</v>
      </c>
      <c r="CT2192" s="7">
        <v>180505</v>
      </c>
      <c r="CU2192" s="7" t="b">
        <v>1</v>
      </c>
      <c r="CV2192">
        <v>900115386</v>
      </c>
      <c r="CW2192" s="1">
        <v>43830</v>
      </c>
      <c r="CX2192" t="s">
        <v>156</v>
      </c>
      <c r="CY2192" t="s">
        <v>172</v>
      </c>
      <c r="CZ2192" t="s">
        <v>171</v>
      </c>
      <c r="DA2192">
        <v>34805369</v>
      </c>
      <c r="DB2192">
        <v>23792880</v>
      </c>
      <c r="DC2192">
        <v>11012489</v>
      </c>
      <c r="DD2192">
        <v>740901</v>
      </c>
      <c r="DE2192">
        <v>749211</v>
      </c>
      <c r="DF2192">
        <v>6064942</v>
      </c>
      <c r="DG2192">
        <v>154073</v>
      </c>
      <c r="DI2192">
        <v>4785164</v>
      </c>
      <c r="DM2192">
        <v>3202007</v>
      </c>
      <c r="DR2192">
        <v>1583157</v>
      </c>
      <c r="DS2192">
        <v>320439</v>
      </c>
      <c r="DT2192">
        <v>1262718</v>
      </c>
      <c r="DV2192">
        <v>1262718</v>
      </c>
      <c r="DW2192" s="7">
        <v>180505</v>
      </c>
      <c r="DX2192" s="7" t="b">
        <v>1</v>
      </c>
      <c r="DY2192">
        <v>900115386</v>
      </c>
      <c r="DZ2192" s="1">
        <v>43830</v>
      </c>
      <c r="EA2192" t="s">
        <v>156</v>
      </c>
      <c r="EB2192" t="s">
        <v>172</v>
      </c>
      <c r="EC2192" t="s">
        <v>171</v>
      </c>
      <c r="ED2192">
        <v>1262718</v>
      </c>
      <c r="FN2192">
        <v>180505</v>
      </c>
      <c r="FO2192" s="7">
        <v>180505</v>
      </c>
      <c r="FP2192" s="7" t="b">
        <v>1</v>
      </c>
      <c r="FQ2192">
        <v>900115386</v>
      </c>
      <c r="FR2192" s="1">
        <v>43830</v>
      </c>
      <c r="FS2192" t="s">
        <v>156</v>
      </c>
      <c r="FT2192" t="s">
        <v>172</v>
      </c>
      <c r="FU2192" t="s">
        <v>171</v>
      </c>
      <c r="FV2192">
        <v>1262718</v>
      </c>
      <c r="FX2192">
        <v>110000</v>
      </c>
      <c r="GF2192">
        <v>348546</v>
      </c>
      <c r="GG2192">
        <v>458546</v>
      </c>
      <c r="GH2192">
        <v>-1647103</v>
      </c>
      <c r="GI2192">
        <v>1301977</v>
      </c>
      <c r="GK2192">
        <v>4538984</v>
      </c>
      <c r="GM2192">
        <v>-296524</v>
      </c>
      <c r="GN2192">
        <v>5618598</v>
      </c>
      <c r="GT2192">
        <v>7774270</v>
      </c>
      <c r="HG2192">
        <v>-7774270</v>
      </c>
      <c r="HM2192">
        <v>2441579</v>
      </c>
      <c r="HV2192">
        <v>2441579</v>
      </c>
      <c r="HW2192">
        <v>285907</v>
      </c>
      <c r="HY2192">
        <v>285907</v>
      </c>
      <c r="HZ2192">
        <v>1554551</v>
      </c>
      <c r="IA2192">
        <v>1840458</v>
      </c>
    </row>
    <row r="2193" spans="1:235" x14ac:dyDescent="0.25">
      <c r="A2193">
        <v>180520</v>
      </c>
      <c r="B2193">
        <v>900504184</v>
      </c>
      <c r="C2193" s="1">
        <v>43830</v>
      </c>
      <c r="D2193" t="s">
        <v>156</v>
      </c>
      <c r="E2193" t="s">
        <v>168</v>
      </c>
      <c r="G2193" t="s">
        <v>9421</v>
      </c>
      <c r="H2193" t="s">
        <v>9422</v>
      </c>
      <c r="I2193" t="s">
        <v>11310</v>
      </c>
      <c r="J2193" t="s">
        <v>160</v>
      </c>
      <c r="K2193" s="1">
        <v>40968</v>
      </c>
      <c r="M2193" t="s">
        <v>161</v>
      </c>
      <c r="N2193" t="s">
        <v>176</v>
      </c>
      <c r="O2193" t="s">
        <v>163</v>
      </c>
      <c r="P2193" t="s">
        <v>12150</v>
      </c>
      <c r="Q2193" t="s">
        <v>246</v>
      </c>
      <c r="R2193" t="s">
        <v>438</v>
      </c>
      <c r="S2193" t="s">
        <v>12150</v>
      </c>
      <c r="T2193" t="s">
        <v>246</v>
      </c>
      <c r="U2193" t="s">
        <v>438</v>
      </c>
      <c r="V2193">
        <v>5557846</v>
      </c>
      <c r="W2193">
        <v>3007522678</v>
      </c>
      <c r="X2193" t="s">
        <v>9423</v>
      </c>
      <c r="Y2193">
        <v>2187471</v>
      </c>
      <c r="AB2193" t="s">
        <v>168</v>
      </c>
      <c r="AC2193" t="s">
        <v>168</v>
      </c>
      <c r="AD2193" t="s">
        <v>9424</v>
      </c>
      <c r="AE2193" t="s">
        <v>168</v>
      </c>
      <c r="AF2193" t="s">
        <v>170</v>
      </c>
      <c r="AG2193" t="s">
        <v>157</v>
      </c>
      <c r="AJ2193" t="s">
        <v>157</v>
      </c>
      <c r="AK2193" s="7">
        <v>180520</v>
      </c>
      <c r="AL2193" s="7" t="b">
        <v>1</v>
      </c>
      <c r="AM2193">
        <v>900504184</v>
      </c>
      <c r="AN2193" s="1">
        <v>43830</v>
      </c>
      <c r="AO2193" t="s">
        <v>156</v>
      </c>
      <c r="AP2193" t="s">
        <v>171</v>
      </c>
      <c r="AQ2193">
        <v>781916</v>
      </c>
      <c r="AR2193">
        <v>5223816</v>
      </c>
      <c r="AS2193">
        <v>6199708</v>
      </c>
      <c r="AT2193">
        <v>1682669</v>
      </c>
      <c r="AV2193">
        <v>9970</v>
      </c>
      <c r="AW2193">
        <v>22686</v>
      </c>
      <c r="BA2193">
        <v>13920765</v>
      </c>
      <c r="BC2193">
        <v>714882</v>
      </c>
      <c r="BI2193">
        <v>826683</v>
      </c>
      <c r="BK2193">
        <v>6665</v>
      </c>
      <c r="BN2193">
        <v>1548230</v>
      </c>
      <c r="BO2193">
        <v>15468995</v>
      </c>
      <c r="BP2193">
        <v>144310</v>
      </c>
      <c r="BR2193">
        <v>144310</v>
      </c>
      <c r="BS2193">
        <v>2173084</v>
      </c>
      <c r="BT2193">
        <v>143590</v>
      </c>
      <c r="BU2193">
        <v>6305</v>
      </c>
      <c r="BY2193">
        <v>2467289</v>
      </c>
      <c r="CC2193">
        <v>856090</v>
      </c>
      <c r="CD2193">
        <v>149722</v>
      </c>
      <c r="CH2193">
        <v>1005812</v>
      </c>
      <c r="CI2193">
        <v>3473101</v>
      </c>
      <c r="CJ2193">
        <v>3288269</v>
      </c>
      <c r="CK2193">
        <v>13404017</v>
      </c>
      <c r="CP2193">
        <v>106899</v>
      </c>
      <c r="CQ2193">
        <v>-4803291</v>
      </c>
      <c r="CR2193">
        <v>11995894</v>
      </c>
      <c r="CS2193">
        <v>15468995</v>
      </c>
      <c r="CT2193" s="7">
        <v>180520</v>
      </c>
      <c r="CU2193" s="7" t="b">
        <v>1</v>
      </c>
      <c r="CV2193">
        <v>900504184</v>
      </c>
      <c r="CW2193" s="1">
        <v>43830</v>
      </c>
      <c r="CX2193" t="s">
        <v>156</v>
      </c>
      <c r="CY2193" t="s">
        <v>172</v>
      </c>
      <c r="CZ2193" t="s">
        <v>171</v>
      </c>
      <c r="DA2193">
        <v>13081283</v>
      </c>
      <c r="DB2193">
        <v>11247577</v>
      </c>
      <c r="DC2193">
        <v>1833706</v>
      </c>
      <c r="DE2193">
        <v>1249462</v>
      </c>
      <c r="DF2193">
        <v>905976</v>
      </c>
      <c r="DG2193">
        <v>72642</v>
      </c>
      <c r="DI2193">
        <v>-394374</v>
      </c>
      <c r="DL2193">
        <v>1759344</v>
      </c>
      <c r="DM2193">
        <v>1741213</v>
      </c>
      <c r="DR2193">
        <v>-376243</v>
      </c>
      <c r="DS2193">
        <v>-224083</v>
      </c>
      <c r="DT2193">
        <v>-152160</v>
      </c>
      <c r="DV2193">
        <v>-152160</v>
      </c>
      <c r="DW2193" s="7">
        <v>180520</v>
      </c>
      <c r="DX2193" s="7" t="b">
        <v>1</v>
      </c>
      <c r="DY2193">
        <v>900504184</v>
      </c>
      <c r="DZ2193" s="1">
        <v>43830</v>
      </c>
      <c r="EA2193" t="s">
        <v>156</v>
      </c>
      <c r="EB2193" t="s">
        <v>172</v>
      </c>
      <c r="EC2193" t="s">
        <v>171</v>
      </c>
      <c r="ED2193">
        <v>-152160</v>
      </c>
      <c r="FN2193">
        <v>180520</v>
      </c>
      <c r="FO2193" s="7">
        <v>180520</v>
      </c>
      <c r="FP2193" s="7" t="b">
        <v>1</v>
      </c>
      <c r="FQ2193">
        <v>900504184</v>
      </c>
      <c r="FR2193" s="1">
        <v>43830</v>
      </c>
      <c r="FS2193" t="s">
        <v>156</v>
      </c>
      <c r="FT2193" t="s">
        <v>172</v>
      </c>
      <c r="FU2193" t="s">
        <v>171</v>
      </c>
      <c r="FV2193">
        <v>-152160</v>
      </c>
      <c r="FW2193">
        <v>-230292</v>
      </c>
      <c r="FX2193">
        <v>216215</v>
      </c>
      <c r="FZ2193">
        <v>6209</v>
      </c>
      <c r="GB2193">
        <v>-107962</v>
      </c>
      <c r="GE2193">
        <v>16821</v>
      </c>
      <c r="GF2193">
        <v>-55814</v>
      </c>
      <c r="GG2193">
        <v>-154823</v>
      </c>
      <c r="GH2193">
        <v>58283</v>
      </c>
      <c r="GI2193">
        <v>-602154</v>
      </c>
      <c r="GK2193">
        <v>18426</v>
      </c>
      <c r="GL2193">
        <v>-10310510</v>
      </c>
      <c r="GM2193">
        <v>-26390</v>
      </c>
      <c r="GN2193">
        <v>-11169328</v>
      </c>
      <c r="HF2193" s="7">
        <v>-94285</v>
      </c>
      <c r="HG2193">
        <v>-94285</v>
      </c>
      <c r="HH2193">
        <v>11851405</v>
      </c>
      <c r="HU2193">
        <v>1692</v>
      </c>
      <c r="HV2193">
        <v>11853097</v>
      </c>
      <c r="HW2193">
        <v>589484</v>
      </c>
      <c r="HY2193">
        <v>589484</v>
      </c>
      <c r="HZ2193">
        <v>192432</v>
      </c>
      <c r="IA2193">
        <v>781916</v>
      </c>
    </row>
    <row r="2194" spans="1:235" x14ac:dyDescent="0.25">
      <c r="A2194">
        <v>180538</v>
      </c>
      <c r="B2194">
        <v>900095680</v>
      </c>
      <c r="C2194" s="1">
        <v>43830</v>
      </c>
      <c r="D2194" t="s">
        <v>156</v>
      </c>
      <c r="E2194" t="s">
        <v>168</v>
      </c>
      <c r="F2194">
        <v>200000000</v>
      </c>
      <c r="G2194" t="s">
        <v>9425</v>
      </c>
      <c r="H2194" t="s">
        <v>9426</v>
      </c>
      <c r="I2194" t="s">
        <v>1984</v>
      </c>
      <c r="J2194" t="s">
        <v>160</v>
      </c>
      <c r="K2194" s="1">
        <v>38888</v>
      </c>
      <c r="M2194" t="s">
        <v>161</v>
      </c>
      <c r="N2194" t="s">
        <v>176</v>
      </c>
      <c r="O2194" t="s">
        <v>163</v>
      </c>
      <c r="P2194" t="s">
        <v>9427</v>
      </c>
      <c r="Q2194" t="s">
        <v>246</v>
      </c>
      <c r="R2194" t="s">
        <v>1731</v>
      </c>
      <c r="S2194" t="s">
        <v>9427</v>
      </c>
      <c r="T2194" t="s">
        <v>246</v>
      </c>
      <c r="U2194" t="s">
        <v>1731</v>
      </c>
      <c r="V2194">
        <v>8209126</v>
      </c>
      <c r="W2194">
        <v>3138154722</v>
      </c>
      <c r="X2194" t="s">
        <v>9428</v>
      </c>
      <c r="Y2194">
        <v>53459</v>
      </c>
      <c r="AB2194" t="s">
        <v>168</v>
      </c>
      <c r="AC2194" t="s">
        <v>157</v>
      </c>
      <c r="AE2194" t="s">
        <v>168</v>
      </c>
      <c r="AF2194" t="s">
        <v>170</v>
      </c>
      <c r="AG2194" t="s">
        <v>157</v>
      </c>
      <c r="AJ2194" t="s">
        <v>157</v>
      </c>
      <c r="AK2194" s="7">
        <v>180538</v>
      </c>
      <c r="AL2194" s="7" t="b">
        <v>1</v>
      </c>
      <c r="AM2194">
        <v>900095680</v>
      </c>
      <c r="AN2194" s="1">
        <v>43830</v>
      </c>
      <c r="AO2194" t="s">
        <v>156</v>
      </c>
      <c r="AP2194" t="s">
        <v>171</v>
      </c>
      <c r="AQ2194">
        <v>346179</v>
      </c>
      <c r="AR2194">
        <v>6516415</v>
      </c>
      <c r="AS2194">
        <v>5405682</v>
      </c>
      <c r="AT2194">
        <v>54268</v>
      </c>
      <c r="AV2194">
        <v>16392</v>
      </c>
      <c r="BA2194">
        <v>12338936</v>
      </c>
      <c r="BC2194">
        <v>8351364</v>
      </c>
      <c r="BI2194">
        <v>66789</v>
      </c>
      <c r="BL2194">
        <v>22253</v>
      </c>
      <c r="BN2194">
        <v>8440406</v>
      </c>
      <c r="BO2194">
        <v>20779342</v>
      </c>
      <c r="BS2194">
        <v>6968255</v>
      </c>
      <c r="BT2194">
        <v>296008</v>
      </c>
      <c r="BU2194">
        <v>802687</v>
      </c>
      <c r="BY2194">
        <v>8066950</v>
      </c>
      <c r="CD2194">
        <v>682546</v>
      </c>
      <c r="CH2194">
        <v>682546</v>
      </c>
      <c r="CI2194">
        <v>8749496</v>
      </c>
      <c r="CJ2194">
        <v>5500000</v>
      </c>
      <c r="CQ2194">
        <v>6529846</v>
      </c>
      <c r="CR2194">
        <v>12029846</v>
      </c>
      <c r="CS2194">
        <v>20779342</v>
      </c>
      <c r="CT2194" s="7">
        <v>180538</v>
      </c>
      <c r="CU2194" s="7" t="b">
        <v>1</v>
      </c>
      <c r="CV2194">
        <v>900095680</v>
      </c>
      <c r="CW2194" s="1">
        <v>43830</v>
      </c>
      <c r="CX2194" t="s">
        <v>156</v>
      </c>
      <c r="CY2194" t="s">
        <v>172</v>
      </c>
      <c r="CZ2194" t="s">
        <v>171</v>
      </c>
      <c r="DA2194">
        <v>38752108</v>
      </c>
      <c r="DB2194">
        <v>29324565</v>
      </c>
      <c r="DC2194">
        <v>9427543</v>
      </c>
      <c r="DD2194">
        <v>287551</v>
      </c>
      <c r="DE2194">
        <v>5720641</v>
      </c>
      <c r="DF2194">
        <v>1547901</v>
      </c>
      <c r="DG2194">
        <v>157393</v>
      </c>
      <c r="DI2194">
        <v>2289159</v>
      </c>
      <c r="DL2194">
        <v>4219</v>
      </c>
      <c r="DM2194">
        <v>198224</v>
      </c>
      <c r="DR2194">
        <v>2095154</v>
      </c>
      <c r="DS2194">
        <v>1023290</v>
      </c>
      <c r="DT2194">
        <v>1071864</v>
      </c>
      <c r="DV2194">
        <v>1071864</v>
      </c>
      <c r="DW2194" s="7">
        <v>180538</v>
      </c>
      <c r="DX2194" s="7" t="b">
        <v>1</v>
      </c>
      <c r="DY2194">
        <v>900095680</v>
      </c>
      <c r="DZ2194" s="1">
        <v>43830</v>
      </c>
      <c r="EA2194" t="s">
        <v>156</v>
      </c>
      <c r="EB2194" t="s">
        <v>172</v>
      </c>
      <c r="EC2194" t="s">
        <v>171</v>
      </c>
      <c r="ED2194">
        <v>1071864</v>
      </c>
      <c r="FN2194">
        <v>180538</v>
      </c>
      <c r="FO2194" s="7">
        <v>180538</v>
      </c>
      <c r="FP2194" s="7" t="b">
        <v>1</v>
      </c>
      <c r="FQ2194">
        <v>900095680</v>
      </c>
      <c r="FR2194" s="1">
        <v>43830</v>
      </c>
      <c r="FS2194" t="s">
        <v>156</v>
      </c>
      <c r="FT2194" t="s">
        <v>172</v>
      </c>
      <c r="FU2194" t="s">
        <v>171</v>
      </c>
      <c r="FV2194">
        <v>1071864</v>
      </c>
      <c r="FX2194">
        <v>469190</v>
      </c>
      <c r="GE2194">
        <v>10007</v>
      </c>
      <c r="GF2194">
        <v>196753</v>
      </c>
      <c r="GG2194">
        <v>675950</v>
      </c>
      <c r="GH2194">
        <v>-1587797</v>
      </c>
      <c r="GI2194">
        <v>-1154421</v>
      </c>
      <c r="GK2194">
        <v>2248605</v>
      </c>
      <c r="GL2194">
        <v>92500</v>
      </c>
      <c r="GM2194">
        <v>61519</v>
      </c>
      <c r="GN2194">
        <v>1408220</v>
      </c>
      <c r="GT2194">
        <v>1362223</v>
      </c>
      <c r="HG2194">
        <v>-1362223</v>
      </c>
      <c r="HN2194">
        <v>1957810</v>
      </c>
      <c r="HS2194">
        <v>500000</v>
      </c>
      <c r="HV2194">
        <v>-2457810</v>
      </c>
      <c r="HW2194">
        <v>-2411813</v>
      </c>
      <c r="HY2194">
        <v>-2411813</v>
      </c>
      <c r="HZ2194">
        <v>2757992</v>
      </c>
      <c r="IA2194">
        <v>346179</v>
      </c>
    </row>
    <row r="2195" spans="1:235" x14ac:dyDescent="0.25">
      <c r="A2195">
        <v>180541</v>
      </c>
      <c r="B2195">
        <v>900984889</v>
      </c>
      <c r="C2195" s="1">
        <v>43830</v>
      </c>
      <c r="D2195" t="s">
        <v>156</v>
      </c>
      <c r="E2195" t="s">
        <v>168</v>
      </c>
      <c r="G2195" t="s">
        <v>9429</v>
      </c>
      <c r="H2195" t="s">
        <v>9430</v>
      </c>
      <c r="I2195" t="s">
        <v>11111</v>
      </c>
      <c r="J2195" t="s">
        <v>160</v>
      </c>
      <c r="K2195" s="1">
        <v>42545</v>
      </c>
      <c r="M2195" t="s">
        <v>161</v>
      </c>
      <c r="N2195" t="s">
        <v>176</v>
      </c>
      <c r="O2195" t="s">
        <v>163</v>
      </c>
      <c r="P2195" t="s">
        <v>9431</v>
      </c>
      <c r="Q2195" t="s">
        <v>231</v>
      </c>
      <c r="R2195" t="s">
        <v>2996</v>
      </c>
      <c r="S2195" t="s">
        <v>9431</v>
      </c>
      <c r="T2195" t="s">
        <v>231</v>
      </c>
      <c r="U2195" t="s">
        <v>2996</v>
      </c>
      <c r="V2195">
        <v>3177125</v>
      </c>
      <c r="W2195">
        <v>3206979064</v>
      </c>
      <c r="X2195" t="s">
        <v>9432</v>
      </c>
      <c r="Y2195" t="s">
        <v>9433</v>
      </c>
      <c r="AB2195" t="s">
        <v>168</v>
      </c>
      <c r="AC2195" t="s">
        <v>168</v>
      </c>
      <c r="AD2195" t="s">
        <v>6599</v>
      </c>
      <c r="AE2195" t="s">
        <v>168</v>
      </c>
      <c r="AF2195" t="s">
        <v>170</v>
      </c>
      <c r="AG2195" t="s">
        <v>157</v>
      </c>
      <c r="AJ2195" t="s">
        <v>157</v>
      </c>
      <c r="AK2195" s="7">
        <v>180541</v>
      </c>
      <c r="AL2195" s="7" t="b">
        <v>1</v>
      </c>
      <c r="AM2195">
        <v>900984889</v>
      </c>
      <c r="AN2195" s="1">
        <v>43830</v>
      </c>
      <c r="AO2195" t="s">
        <v>156</v>
      </c>
      <c r="AP2195" t="s">
        <v>171</v>
      </c>
      <c r="AQ2195">
        <v>1940392</v>
      </c>
      <c r="AR2195">
        <v>3685112</v>
      </c>
      <c r="AS2195">
        <v>415076</v>
      </c>
      <c r="AT2195">
        <v>1814460</v>
      </c>
      <c r="AW2195">
        <v>23734</v>
      </c>
      <c r="BA2195">
        <v>7878774</v>
      </c>
      <c r="BC2195">
        <v>7429090</v>
      </c>
      <c r="BG2195">
        <v>69398</v>
      </c>
      <c r="BI2195">
        <v>20480</v>
      </c>
      <c r="BN2195">
        <v>7518968</v>
      </c>
      <c r="BO2195">
        <v>15397742</v>
      </c>
      <c r="BS2195">
        <v>2646646</v>
      </c>
      <c r="BT2195">
        <v>1225764</v>
      </c>
      <c r="BU2195">
        <v>468558</v>
      </c>
      <c r="BV2195">
        <v>1555770</v>
      </c>
      <c r="BY2195">
        <v>5896738</v>
      </c>
      <c r="CF2195">
        <v>3057289</v>
      </c>
      <c r="CH2195">
        <v>3057289</v>
      </c>
      <c r="CI2195">
        <v>8954027</v>
      </c>
      <c r="CJ2195">
        <v>4000000</v>
      </c>
      <c r="CQ2195">
        <v>2443715</v>
      </c>
      <c r="CR2195">
        <v>6443715</v>
      </c>
      <c r="CS2195">
        <v>15397742</v>
      </c>
      <c r="CT2195" s="7">
        <v>180541</v>
      </c>
      <c r="CU2195" s="7" t="b">
        <v>1</v>
      </c>
      <c r="CV2195">
        <v>900984889</v>
      </c>
      <c r="CW2195" s="1">
        <v>43830</v>
      </c>
      <c r="CX2195" t="s">
        <v>156</v>
      </c>
      <c r="CY2195" t="s">
        <v>172</v>
      </c>
      <c r="CZ2195" t="s">
        <v>171</v>
      </c>
      <c r="DA2195">
        <v>31360264</v>
      </c>
      <c r="DB2195">
        <v>28264543</v>
      </c>
      <c r="DC2195">
        <v>3095721</v>
      </c>
      <c r="DD2195">
        <v>170312</v>
      </c>
      <c r="DE2195">
        <v>553374</v>
      </c>
      <c r="DF2195">
        <v>459451</v>
      </c>
      <c r="DI2195">
        <v>2253208</v>
      </c>
      <c r="DL2195">
        <v>4077</v>
      </c>
      <c r="DM2195">
        <v>607991</v>
      </c>
      <c r="DR2195">
        <v>1649294</v>
      </c>
      <c r="DS2195">
        <v>347960</v>
      </c>
      <c r="DT2195">
        <v>1301334</v>
      </c>
      <c r="DV2195">
        <v>1301334</v>
      </c>
      <c r="DW2195" s="7">
        <v>180541</v>
      </c>
      <c r="DX2195" s="7" t="b">
        <v>1</v>
      </c>
      <c r="DY2195">
        <v>900984889</v>
      </c>
      <c r="DZ2195" s="1">
        <v>43830</v>
      </c>
      <c r="EA2195" t="s">
        <v>156</v>
      </c>
      <c r="EB2195" t="s">
        <v>172</v>
      </c>
      <c r="EC2195" t="s">
        <v>171</v>
      </c>
      <c r="ED2195">
        <v>1301334</v>
      </c>
      <c r="FN2195">
        <v>180541</v>
      </c>
      <c r="FO2195" s="7">
        <v>180541</v>
      </c>
      <c r="FP2195" s="7" t="b">
        <v>1</v>
      </c>
      <c r="FQ2195">
        <v>900984889</v>
      </c>
      <c r="FR2195" s="1">
        <v>43830</v>
      </c>
      <c r="FS2195" t="s">
        <v>156</v>
      </c>
      <c r="FT2195" t="s">
        <v>172</v>
      </c>
      <c r="FU2195" t="s">
        <v>171</v>
      </c>
      <c r="FV2195">
        <v>1301334</v>
      </c>
      <c r="FW2195">
        <v>347960</v>
      </c>
      <c r="FX2195">
        <v>665197</v>
      </c>
      <c r="GG2195">
        <v>1013157</v>
      </c>
      <c r="GH2195">
        <v>193063</v>
      </c>
      <c r="GI2195">
        <v>55686</v>
      </c>
      <c r="GK2195">
        <v>-955340</v>
      </c>
      <c r="GL2195">
        <v>976485</v>
      </c>
      <c r="GM2195">
        <v>-220388</v>
      </c>
      <c r="GN2195">
        <v>2363997</v>
      </c>
      <c r="GT2195">
        <v>4042013</v>
      </c>
      <c r="HG2195">
        <v>-4042013</v>
      </c>
      <c r="HM2195">
        <v>3525847</v>
      </c>
      <c r="HV2195">
        <v>3525847</v>
      </c>
      <c r="HW2195">
        <v>1847831</v>
      </c>
      <c r="HY2195">
        <v>1847831</v>
      </c>
      <c r="HZ2195">
        <v>92561</v>
      </c>
      <c r="IA2195">
        <v>1940392</v>
      </c>
    </row>
    <row r="2196" spans="1:235" x14ac:dyDescent="0.25">
      <c r="A2196">
        <v>180591</v>
      </c>
      <c r="B2196">
        <v>900386879</v>
      </c>
      <c r="C2196" s="1">
        <v>43830</v>
      </c>
      <c r="D2196" t="s">
        <v>156</v>
      </c>
      <c r="E2196" t="s">
        <v>157</v>
      </c>
      <c r="G2196" t="s">
        <v>9434</v>
      </c>
      <c r="H2196" t="s">
        <v>12151</v>
      </c>
      <c r="I2196" t="s">
        <v>229</v>
      </c>
      <c r="J2196" t="s">
        <v>160</v>
      </c>
      <c r="K2196" s="1">
        <v>40451</v>
      </c>
      <c r="L2196" s="1">
        <v>76975</v>
      </c>
      <c r="M2196" t="s">
        <v>161</v>
      </c>
      <c r="N2196" t="s">
        <v>304</v>
      </c>
      <c r="O2196" t="s">
        <v>163</v>
      </c>
      <c r="P2196" t="s">
        <v>2220</v>
      </c>
      <c r="Q2196" t="s">
        <v>165</v>
      </c>
      <c r="R2196" t="s">
        <v>166</v>
      </c>
      <c r="S2196" t="s">
        <v>9435</v>
      </c>
      <c r="T2196" t="s">
        <v>165</v>
      </c>
      <c r="U2196" t="s">
        <v>166</v>
      </c>
      <c r="V2196">
        <v>2193030</v>
      </c>
      <c r="W2196">
        <v>3166930261</v>
      </c>
      <c r="X2196" t="s">
        <v>2221</v>
      </c>
      <c r="Y2196">
        <v>2031583</v>
      </c>
      <c r="Z2196" t="s">
        <v>2222</v>
      </c>
      <c r="AA2196" t="s">
        <v>307</v>
      </c>
      <c r="AB2196" t="s">
        <v>168</v>
      </c>
      <c r="AC2196" t="s">
        <v>168</v>
      </c>
      <c r="AD2196" t="s">
        <v>2223</v>
      </c>
      <c r="AE2196" t="s">
        <v>168</v>
      </c>
      <c r="AF2196" t="s">
        <v>170</v>
      </c>
      <c r="AG2196" t="s">
        <v>157</v>
      </c>
      <c r="AK2196" s="7">
        <v>180591</v>
      </c>
      <c r="AL2196" s="7" t="b">
        <v>1</v>
      </c>
      <c r="AM2196">
        <v>900386879</v>
      </c>
      <c r="AN2196" s="1">
        <v>43830</v>
      </c>
      <c r="AO2196" t="s">
        <v>156</v>
      </c>
      <c r="AP2196" t="s">
        <v>171</v>
      </c>
      <c r="AQ2196">
        <v>8244882</v>
      </c>
      <c r="AR2196">
        <v>868705</v>
      </c>
      <c r="AS2196">
        <v>285927</v>
      </c>
      <c r="AT2196">
        <v>1683513</v>
      </c>
      <c r="AW2196">
        <v>223753</v>
      </c>
      <c r="BA2196">
        <v>11306780</v>
      </c>
      <c r="BC2196">
        <v>184616924</v>
      </c>
      <c r="BN2196">
        <v>184616924</v>
      </c>
      <c r="BO2196">
        <v>195923704</v>
      </c>
      <c r="BP2196">
        <v>594558</v>
      </c>
      <c r="BR2196">
        <v>594558</v>
      </c>
      <c r="BS2196">
        <v>4386441</v>
      </c>
      <c r="BT2196">
        <v>1618426</v>
      </c>
      <c r="BU2196">
        <v>458618</v>
      </c>
      <c r="BV2196">
        <v>225807</v>
      </c>
      <c r="BY2196">
        <v>7283850</v>
      </c>
      <c r="CF2196">
        <v>71260765</v>
      </c>
      <c r="CG2196">
        <v>16792965</v>
      </c>
      <c r="CH2196">
        <v>88053730</v>
      </c>
      <c r="CI2196">
        <v>95337580</v>
      </c>
      <c r="CJ2196">
        <v>2000</v>
      </c>
      <c r="CM2196">
        <v>74263020</v>
      </c>
      <c r="CO2196">
        <v>74992802</v>
      </c>
      <c r="CQ2196">
        <v>-48671698</v>
      </c>
      <c r="CR2196">
        <v>100586124</v>
      </c>
      <c r="CS2196">
        <v>195923704</v>
      </c>
      <c r="CT2196" s="7">
        <v>180591</v>
      </c>
      <c r="CU2196" s="7" t="b">
        <v>1</v>
      </c>
      <c r="CV2196">
        <v>900386879</v>
      </c>
      <c r="CW2196" s="1">
        <v>43830</v>
      </c>
      <c r="CX2196" t="s">
        <v>156</v>
      </c>
      <c r="CY2196" t="s">
        <v>172</v>
      </c>
      <c r="CZ2196" t="s">
        <v>171</v>
      </c>
      <c r="DA2196">
        <v>38397708</v>
      </c>
      <c r="DB2196">
        <v>20577519</v>
      </c>
      <c r="DC2196">
        <v>17820189</v>
      </c>
      <c r="DD2196">
        <v>9314651</v>
      </c>
      <c r="DE2196">
        <v>1414571</v>
      </c>
      <c r="DF2196">
        <v>10244001</v>
      </c>
      <c r="DG2196">
        <v>12703961</v>
      </c>
      <c r="DI2196">
        <v>2772307</v>
      </c>
      <c r="DL2196">
        <v>123919</v>
      </c>
      <c r="DM2196">
        <v>6542760</v>
      </c>
      <c r="DR2196">
        <v>-3646534</v>
      </c>
      <c r="DS2196">
        <v>2302294</v>
      </c>
      <c r="DT2196">
        <v>-5948828</v>
      </c>
      <c r="DV2196">
        <v>-5948828</v>
      </c>
      <c r="DW2196" s="7">
        <v>180591</v>
      </c>
      <c r="DX2196" s="7" t="b">
        <v>1</v>
      </c>
      <c r="DY2196">
        <v>900386879</v>
      </c>
      <c r="DZ2196" s="1">
        <v>43830</v>
      </c>
      <c r="EA2196" t="s">
        <v>156</v>
      </c>
      <c r="EB2196" t="s">
        <v>172</v>
      </c>
      <c r="EC2196" t="s">
        <v>171</v>
      </c>
      <c r="ED2196">
        <v>-5948828</v>
      </c>
      <c r="EF2196">
        <v>43788020</v>
      </c>
      <c r="EJ2196">
        <v>43788020</v>
      </c>
      <c r="FL2196">
        <v>43788020</v>
      </c>
      <c r="FM2196">
        <v>37839192</v>
      </c>
      <c r="FN2196">
        <v>180591</v>
      </c>
      <c r="FO2196" s="7">
        <v>180591</v>
      </c>
      <c r="FP2196" s="7" t="b">
        <v>1</v>
      </c>
      <c r="FQ2196">
        <v>900386879</v>
      </c>
      <c r="FR2196" s="1">
        <v>43830</v>
      </c>
      <c r="FS2196" t="s">
        <v>156</v>
      </c>
      <c r="FT2196" t="s">
        <v>172</v>
      </c>
      <c r="FU2196" t="s">
        <v>171</v>
      </c>
      <c r="FV2196">
        <v>-5948828</v>
      </c>
      <c r="FW2196">
        <v>2302294</v>
      </c>
      <c r="FX2196">
        <v>2644673</v>
      </c>
      <c r="GG2196">
        <v>4946967</v>
      </c>
      <c r="GH2196">
        <v>63040</v>
      </c>
      <c r="GI2196">
        <v>222378</v>
      </c>
      <c r="GK2196">
        <v>622040</v>
      </c>
      <c r="GL2196">
        <v>44746</v>
      </c>
      <c r="GM2196">
        <v>138140</v>
      </c>
      <c r="GN2196">
        <v>88483</v>
      </c>
      <c r="GT2196">
        <v>353404</v>
      </c>
      <c r="HF2196" s="7">
        <v>31580</v>
      </c>
      <c r="HG2196">
        <v>-321824</v>
      </c>
      <c r="HU2196">
        <v>3147505</v>
      </c>
      <c r="HV2196">
        <v>3147505</v>
      </c>
      <c r="HW2196">
        <v>2914164</v>
      </c>
      <c r="HY2196">
        <v>2914164</v>
      </c>
      <c r="HZ2196">
        <v>5330718</v>
      </c>
      <c r="IA2196">
        <v>8244882</v>
      </c>
    </row>
    <row r="2197" spans="1:235" x14ac:dyDescent="0.25">
      <c r="A2197">
        <v>180620</v>
      </c>
      <c r="B2197">
        <v>890920879</v>
      </c>
      <c r="C2197" s="1">
        <v>43830</v>
      </c>
      <c r="D2197" t="s">
        <v>156</v>
      </c>
      <c r="E2197" t="s">
        <v>168</v>
      </c>
      <c r="G2197" t="s">
        <v>9436</v>
      </c>
      <c r="H2197" t="s">
        <v>12152</v>
      </c>
      <c r="I2197" t="s">
        <v>11003</v>
      </c>
      <c r="J2197" t="s">
        <v>160</v>
      </c>
      <c r="K2197" s="1">
        <v>28641</v>
      </c>
      <c r="L2197" s="1">
        <v>58484</v>
      </c>
      <c r="M2197" t="s">
        <v>161</v>
      </c>
      <c r="N2197" t="s">
        <v>162</v>
      </c>
      <c r="O2197" t="s">
        <v>163</v>
      </c>
      <c r="P2197" t="s">
        <v>9437</v>
      </c>
      <c r="Q2197" t="s">
        <v>253</v>
      </c>
      <c r="R2197" t="s">
        <v>254</v>
      </c>
      <c r="S2197" t="s">
        <v>9437</v>
      </c>
      <c r="T2197" t="s">
        <v>253</v>
      </c>
      <c r="U2197" t="s">
        <v>254</v>
      </c>
      <c r="V2197">
        <v>3720031</v>
      </c>
      <c r="W2197">
        <v>3117716493</v>
      </c>
      <c r="X2197" t="s">
        <v>9438</v>
      </c>
      <c r="Y2197">
        <v>50821</v>
      </c>
      <c r="AB2197" t="s">
        <v>168</v>
      </c>
      <c r="AC2197" t="s">
        <v>157</v>
      </c>
      <c r="AG2197" t="s">
        <v>157</v>
      </c>
      <c r="AJ2197" t="s">
        <v>157</v>
      </c>
      <c r="AK2197" s="7">
        <v>180620</v>
      </c>
      <c r="AL2197" s="7" t="b">
        <v>1</v>
      </c>
      <c r="AM2197">
        <v>890920879</v>
      </c>
      <c r="AN2197" s="1">
        <v>43830</v>
      </c>
      <c r="AO2197" t="s">
        <v>156</v>
      </c>
      <c r="AP2197" t="s">
        <v>171</v>
      </c>
      <c r="AQ2197">
        <v>1241320</v>
      </c>
      <c r="AR2197">
        <v>6064918</v>
      </c>
      <c r="AS2197">
        <v>6161875</v>
      </c>
      <c r="AW2197">
        <v>772314</v>
      </c>
      <c r="BA2197">
        <v>14240427</v>
      </c>
      <c r="BC2197">
        <v>1138709</v>
      </c>
      <c r="BI2197">
        <v>54915</v>
      </c>
      <c r="BL2197">
        <v>201585</v>
      </c>
      <c r="BN2197">
        <v>1395209</v>
      </c>
      <c r="BO2197">
        <v>15635636</v>
      </c>
      <c r="BP2197">
        <v>392713</v>
      </c>
      <c r="BR2197">
        <v>392713</v>
      </c>
      <c r="BS2197">
        <v>4979467</v>
      </c>
      <c r="BT2197">
        <v>13704</v>
      </c>
      <c r="BU2197">
        <v>2578514</v>
      </c>
      <c r="BY2197">
        <v>7964398</v>
      </c>
      <c r="CD2197">
        <v>44418</v>
      </c>
      <c r="CF2197">
        <v>1746681</v>
      </c>
      <c r="CH2197">
        <v>1791099</v>
      </c>
      <c r="CI2197">
        <v>9755497</v>
      </c>
      <c r="CJ2197">
        <v>3263149</v>
      </c>
      <c r="CP2197">
        <v>267066</v>
      </c>
      <c r="CQ2197">
        <v>2349924</v>
      </c>
      <c r="CR2197">
        <v>5880139</v>
      </c>
      <c r="CS2197">
        <v>15635636</v>
      </c>
      <c r="CT2197" s="7">
        <v>180620</v>
      </c>
      <c r="CU2197" s="7" t="b">
        <v>1</v>
      </c>
      <c r="CV2197">
        <v>890920879</v>
      </c>
      <c r="CW2197" s="1">
        <v>43830</v>
      </c>
      <c r="CX2197" t="s">
        <v>156</v>
      </c>
      <c r="CY2197" t="s">
        <v>172</v>
      </c>
      <c r="CZ2197" t="s">
        <v>171</v>
      </c>
      <c r="DA2197">
        <v>37955191</v>
      </c>
      <c r="DB2197">
        <v>30463520</v>
      </c>
      <c r="DC2197">
        <v>7491671</v>
      </c>
      <c r="DD2197">
        <v>825078</v>
      </c>
      <c r="DE2197">
        <v>4630858</v>
      </c>
      <c r="DF2197">
        <v>2505611</v>
      </c>
      <c r="DG2197">
        <v>862656</v>
      </c>
      <c r="DI2197">
        <v>317624</v>
      </c>
      <c r="DR2197">
        <v>317624</v>
      </c>
      <c r="DS2197">
        <v>68661</v>
      </c>
      <c r="DT2197">
        <v>248963</v>
      </c>
      <c r="DV2197">
        <v>248963</v>
      </c>
      <c r="DW2197" s="7">
        <v>180620</v>
      </c>
      <c r="DX2197" s="7" t="b">
        <v>1</v>
      </c>
      <c r="DY2197">
        <v>890920879</v>
      </c>
      <c r="DZ2197" s="1">
        <v>43830</v>
      </c>
      <c r="EA2197" t="s">
        <v>156</v>
      </c>
      <c r="EB2197" t="s">
        <v>172</v>
      </c>
      <c r="EC2197" t="s">
        <v>171</v>
      </c>
      <c r="ED2197">
        <v>248963</v>
      </c>
      <c r="FN2197">
        <v>180620</v>
      </c>
      <c r="FO2197" s="7">
        <v>180620</v>
      </c>
      <c r="FP2197" s="7" t="b">
        <v>1</v>
      </c>
      <c r="FQ2197">
        <v>890920879</v>
      </c>
      <c r="FR2197" s="1">
        <v>43830</v>
      </c>
      <c r="FS2197" t="s">
        <v>156</v>
      </c>
      <c r="FT2197" t="s">
        <v>172</v>
      </c>
      <c r="FU2197" t="s">
        <v>171</v>
      </c>
      <c r="FV2197">
        <v>248963</v>
      </c>
      <c r="FW2197">
        <v>-35718</v>
      </c>
      <c r="FX2197">
        <v>228546</v>
      </c>
      <c r="GF2197">
        <v>156195</v>
      </c>
      <c r="GG2197">
        <v>349023</v>
      </c>
      <c r="GH2197">
        <v>-224179</v>
      </c>
      <c r="GI2197">
        <v>-425216</v>
      </c>
      <c r="GK2197">
        <v>982294</v>
      </c>
      <c r="GL2197">
        <v>-59333</v>
      </c>
      <c r="GN2197">
        <v>871552</v>
      </c>
      <c r="GT2197">
        <v>38358</v>
      </c>
      <c r="GV2197">
        <v>187265</v>
      </c>
      <c r="HG2197">
        <v>-225623</v>
      </c>
      <c r="HW2197">
        <v>645929</v>
      </c>
      <c r="HX2197">
        <v>0</v>
      </c>
      <c r="HY2197">
        <v>645929</v>
      </c>
      <c r="HZ2197">
        <v>595391</v>
      </c>
      <c r="IA2197">
        <v>1241320</v>
      </c>
    </row>
    <row r="2198" spans="1:235" x14ac:dyDescent="0.25">
      <c r="A2198">
        <v>180625</v>
      </c>
      <c r="B2198">
        <v>890503178</v>
      </c>
      <c r="C2198" s="1">
        <v>43830</v>
      </c>
      <c r="D2198" t="s">
        <v>156</v>
      </c>
      <c r="E2198" t="s">
        <v>168</v>
      </c>
      <c r="G2198" t="s">
        <v>9439</v>
      </c>
      <c r="H2198" t="s">
        <v>12153</v>
      </c>
      <c r="I2198" t="s">
        <v>324</v>
      </c>
      <c r="J2198" t="s">
        <v>160</v>
      </c>
      <c r="K2198" s="1">
        <v>29115</v>
      </c>
      <c r="M2198" t="s">
        <v>161</v>
      </c>
      <c r="N2198" t="s">
        <v>176</v>
      </c>
      <c r="O2198" t="s">
        <v>163</v>
      </c>
      <c r="P2198" t="s">
        <v>9440</v>
      </c>
      <c r="Q2198" t="s">
        <v>4416</v>
      </c>
      <c r="R2198" t="s">
        <v>4417</v>
      </c>
      <c r="S2198" t="s">
        <v>9440</v>
      </c>
      <c r="T2198" t="s">
        <v>4416</v>
      </c>
      <c r="U2198" t="s">
        <v>4417</v>
      </c>
      <c r="V2198">
        <v>5777111</v>
      </c>
      <c r="W2198">
        <v>3153715531</v>
      </c>
      <c r="X2198" t="s">
        <v>9441</v>
      </c>
      <c r="Y2198">
        <v>13201</v>
      </c>
      <c r="AB2198" t="s">
        <v>168</v>
      </c>
      <c r="AC2198" t="s">
        <v>157</v>
      </c>
      <c r="AE2198" t="s">
        <v>168</v>
      </c>
      <c r="AF2198" t="s">
        <v>170</v>
      </c>
      <c r="AG2198" t="s">
        <v>157</v>
      </c>
      <c r="AK2198" s="7">
        <v>180625</v>
      </c>
      <c r="AL2198" s="7" t="b">
        <v>1</v>
      </c>
      <c r="AM2198">
        <v>890503178</v>
      </c>
      <c r="AN2198" s="1">
        <v>43830</v>
      </c>
      <c r="AO2198" t="s">
        <v>156</v>
      </c>
      <c r="AP2198" t="s">
        <v>171</v>
      </c>
      <c r="AQ2198">
        <v>1419791</v>
      </c>
      <c r="AR2198">
        <v>1885465</v>
      </c>
      <c r="AS2198">
        <v>3739</v>
      </c>
      <c r="AT2198">
        <v>47182</v>
      </c>
      <c r="AV2198">
        <v>4719436</v>
      </c>
      <c r="AW2198">
        <v>588390</v>
      </c>
      <c r="BA2198">
        <v>8664003</v>
      </c>
      <c r="BC2198">
        <v>2258858</v>
      </c>
      <c r="BE2198">
        <v>6568</v>
      </c>
      <c r="BN2198">
        <v>2265426</v>
      </c>
      <c r="BO2198">
        <v>10929429</v>
      </c>
      <c r="BS2198">
        <v>902043</v>
      </c>
      <c r="BT2198">
        <v>54831</v>
      </c>
      <c r="BU2198">
        <v>36173</v>
      </c>
      <c r="BV2198">
        <v>206128</v>
      </c>
      <c r="BY2198">
        <v>1199175</v>
      </c>
      <c r="CC2198">
        <v>933810</v>
      </c>
      <c r="CD2198">
        <v>59000</v>
      </c>
      <c r="CF2198">
        <v>625397</v>
      </c>
      <c r="CG2198">
        <v>537498</v>
      </c>
      <c r="CH2198">
        <v>2155705</v>
      </c>
      <c r="CI2198">
        <v>3354880</v>
      </c>
      <c r="CJ2198">
        <v>799200</v>
      </c>
      <c r="CK2198">
        <v>360000</v>
      </c>
      <c r="CP2198">
        <v>247699</v>
      </c>
      <c r="CQ2198">
        <v>6167650</v>
      </c>
      <c r="CR2198">
        <v>7574549</v>
      </c>
      <c r="CS2198">
        <v>10929429</v>
      </c>
      <c r="CT2198" s="7">
        <v>180625</v>
      </c>
      <c r="CU2198" s="7" t="b">
        <v>1</v>
      </c>
      <c r="CV2198">
        <v>890503178</v>
      </c>
      <c r="CW2198" s="1">
        <v>43830</v>
      </c>
      <c r="CX2198" t="s">
        <v>156</v>
      </c>
      <c r="CY2198" t="s">
        <v>172</v>
      </c>
      <c r="CZ2198" t="s">
        <v>171</v>
      </c>
      <c r="DA2198">
        <v>10852775</v>
      </c>
      <c r="DB2198">
        <v>9257945</v>
      </c>
      <c r="DC2198">
        <v>1594830</v>
      </c>
      <c r="DD2198">
        <v>177</v>
      </c>
      <c r="DF2198">
        <v>438856</v>
      </c>
      <c r="DG2198">
        <v>85507</v>
      </c>
      <c r="DI2198">
        <v>1070644</v>
      </c>
      <c r="DL2198">
        <v>1099</v>
      </c>
      <c r="DM2198">
        <v>86685</v>
      </c>
      <c r="DR2198">
        <v>985058</v>
      </c>
      <c r="DS2198">
        <v>374215</v>
      </c>
      <c r="DT2198">
        <v>610843</v>
      </c>
      <c r="DV2198">
        <v>610843</v>
      </c>
      <c r="DW2198" s="7">
        <v>180625</v>
      </c>
      <c r="DX2198" s="7" t="b">
        <v>1</v>
      </c>
      <c r="DY2198">
        <v>890503178</v>
      </c>
      <c r="DZ2198" s="1">
        <v>43830</v>
      </c>
      <c r="EA2198" t="s">
        <v>156</v>
      </c>
      <c r="EB2198" t="s">
        <v>172</v>
      </c>
      <c r="EC2198" t="s">
        <v>171</v>
      </c>
      <c r="ED2198">
        <v>610843</v>
      </c>
      <c r="FN2198">
        <v>180625</v>
      </c>
      <c r="FO2198" s="7">
        <v>180625</v>
      </c>
      <c r="FP2198" s="7" t="b">
        <v>1</v>
      </c>
      <c r="FQ2198">
        <v>890503178</v>
      </c>
      <c r="FR2198" s="1">
        <v>43830</v>
      </c>
      <c r="FS2198" t="s">
        <v>156</v>
      </c>
      <c r="FT2198" t="s">
        <v>172</v>
      </c>
      <c r="FU2198" t="s">
        <v>171</v>
      </c>
      <c r="FV2198">
        <v>610843</v>
      </c>
      <c r="FX2198">
        <v>63100</v>
      </c>
      <c r="GG2198">
        <v>63100</v>
      </c>
      <c r="GH2198">
        <v>1172893</v>
      </c>
      <c r="GI2198">
        <v>-194207</v>
      </c>
      <c r="GJ2198">
        <v>1461237</v>
      </c>
      <c r="GK2198">
        <v>-1084823</v>
      </c>
      <c r="GL2198">
        <v>-1465721</v>
      </c>
      <c r="GN2198">
        <v>563322</v>
      </c>
      <c r="GT2198">
        <v>502</v>
      </c>
      <c r="GW2198">
        <v>24977</v>
      </c>
      <c r="HG2198">
        <v>24475</v>
      </c>
      <c r="HM2198">
        <v>318958</v>
      </c>
      <c r="HN2198">
        <v>260200</v>
      </c>
      <c r="HV2198">
        <v>58758</v>
      </c>
      <c r="HW2198">
        <v>646555</v>
      </c>
      <c r="HY2198">
        <v>646555</v>
      </c>
      <c r="HZ2198">
        <v>773236</v>
      </c>
      <c r="IA2198">
        <v>1419791</v>
      </c>
    </row>
    <row r="2199" spans="1:235" x14ac:dyDescent="0.25">
      <c r="A2199">
        <v>180654</v>
      </c>
      <c r="B2199">
        <v>900264180</v>
      </c>
      <c r="C2199" s="1">
        <v>43830</v>
      </c>
      <c r="D2199" t="s">
        <v>156</v>
      </c>
      <c r="E2199" t="s">
        <v>168</v>
      </c>
      <c r="G2199" t="s">
        <v>9442</v>
      </c>
      <c r="H2199" t="s">
        <v>12154</v>
      </c>
      <c r="I2199" t="s">
        <v>9443</v>
      </c>
      <c r="J2199" t="s">
        <v>160</v>
      </c>
      <c r="K2199" s="1">
        <v>39847</v>
      </c>
      <c r="M2199" t="s">
        <v>161</v>
      </c>
      <c r="N2199" t="s">
        <v>176</v>
      </c>
      <c r="O2199" t="s">
        <v>163</v>
      </c>
      <c r="P2199" t="s">
        <v>9444</v>
      </c>
      <c r="Q2199" t="s">
        <v>253</v>
      </c>
      <c r="R2199" t="s">
        <v>254</v>
      </c>
      <c r="S2199" t="s">
        <v>9444</v>
      </c>
      <c r="T2199" t="s">
        <v>253</v>
      </c>
      <c r="U2199" t="s">
        <v>254</v>
      </c>
      <c r="V2199">
        <v>5205300</v>
      </c>
      <c r="W2199">
        <v>3108364959</v>
      </c>
      <c r="X2199" t="s">
        <v>9445</v>
      </c>
      <c r="Y2199">
        <v>175694</v>
      </c>
      <c r="AB2199" t="s">
        <v>168</v>
      </c>
      <c r="AC2199" t="s">
        <v>157</v>
      </c>
      <c r="AE2199" t="s">
        <v>168</v>
      </c>
      <c r="AF2199" t="s">
        <v>170</v>
      </c>
      <c r="AG2199" t="s">
        <v>157</v>
      </c>
      <c r="AJ2199" t="s">
        <v>157</v>
      </c>
      <c r="AK2199" s="7">
        <v>180654</v>
      </c>
      <c r="AL2199" s="7" t="b">
        <v>1</v>
      </c>
      <c r="AM2199">
        <v>900264180</v>
      </c>
      <c r="AN2199" s="1">
        <v>43830</v>
      </c>
      <c r="AO2199" t="s">
        <v>156</v>
      </c>
      <c r="AP2199" t="s">
        <v>171</v>
      </c>
      <c r="AQ2199">
        <v>2461217</v>
      </c>
      <c r="AR2199">
        <v>389518</v>
      </c>
      <c r="AS2199">
        <v>14858516</v>
      </c>
      <c r="AT2199">
        <v>500253</v>
      </c>
      <c r="BA2199">
        <v>18209504</v>
      </c>
      <c r="BC2199">
        <v>14046948</v>
      </c>
      <c r="BE2199">
        <v>239725</v>
      </c>
      <c r="BG2199">
        <v>148469</v>
      </c>
      <c r="BN2199">
        <v>14435142</v>
      </c>
      <c r="BO2199">
        <v>32644646</v>
      </c>
      <c r="BP2199">
        <v>119439</v>
      </c>
      <c r="BR2199">
        <v>119439</v>
      </c>
      <c r="BS2199">
        <v>74764</v>
      </c>
      <c r="BT2199">
        <v>676676</v>
      </c>
      <c r="BU2199">
        <v>28889</v>
      </c>
      <c r="BV2199">
        <v>2094374</v>
      </c>
      <c r="BY2199">
        <v>2994142</v>
      </c>
      <c r="CC2199">
        <v>10127616</v>
      </c>
      <c r="CD2199">
        <v>214852</v>
      </c>
      <c r="CF2199">
        <v>1234127</v>
      </c>
      <c r="CH2199">
        <v>11576595</v>
      </c>
      <c r="CI2199">
        <v>14570737</v>
      </c>
      <c r="CJ2199">
        <v>634306</v>
      </c>
      <c r="CO2199">
        <v>7432389</v>
      </c>
      <c r="CP2199">
        <v>166330</v>
      </c>
      <c r="CQ2199">
        <v>9840884</v>
      </c>
      <c r="CR2199">
        <v>18073909</v>
      </c>
      <c r="CS2199">
        <v>32644646</v>
      </c>
      <c r="CT2199" s="7">
        <v>180654</v>
      </c>
      <c r="CU2199" s="7" t="b">
        <v>1</v>
      </c>
      <c r="CV2199">
        <v>900264180</v>
      </c>
      <c r="CW2199" s="1">
        <v>43830</v>
      </c>
      <c r="CX2199" t="s">
        <v>156</v>
      </c>
      <c r="CY2199" t="s">
        <v>172</v>
      </c>
      <c r="CZ2199" t="s">
        <v>171</v>
      </c>
      <c r="DA2199">
        <v>9462650</v>
      </c>
      <c r="DB2199">
        <v>2444600</v>
      </c>
      <c r="DC2199">
        <v>7018050</v>
      </c>
      <c r="DD2199">
        <v>37191</v>
      </c>
      <c r="DE2199">
        <v>1811422</v>
      </c>
      <c r="DF2199">
        <v>2892429</v>
      </c>
      <c r="DG2199">
        <v>103992</v>
      </c>
      <c r="DI2199">
        <v>2247398</v>
      </c>
      <c r="DL2199">
        <v>35616</v>
      </c>
      <c r="DM2199">
        <v>426048</v>
      </c>
      <c r="DR2199">
        <v>1856966</v>
      </c>
      <c r="DS2199">
        <v>739142</v>
      </c>
      <c r="DT2199">
        <v>1117824</v>
      </c>
      <c r="DV2199">
        <v>1117824</v>
      </c>
      <c r="DW2199" s="7">
        <v>180654</v>
      </c>
      <c r="DX2199" s="7" t="b">
        <v>1</v>
      </c>
      <c r="DY2199">
        <v>900264180</v>
      </c>
      <c r="DZ2199" s="1">
        <v>43830</v>
      </c>
      <c r="EA2199" t="s">
        <v>156</v>
      </c>
      <c r="EB2199" t="s">
        <v>172</v>
      </c>
      <c r="EC2199" t="s">
        <v>171</v>
      </c>
      <c r="ED2199">
        <v>1117824</v>
      </c>
      <c r="EF2199">
        <v>1500000</v>
      </c>
      <c r="EJ2199">
        <v>1500000</v>
      </c>
      <c r="FL2199">
        <v>1500000</v>
      </c>
      <c r="FM2199">
        <v>2617824</v>
      </c>
      <c r="FN2199">
        <v>180654</v>
      </c>
      <c r="FO2199" s="7">
        <v>180654</v>
      </c>
      <c r="FP2199" s="7" t="b">
        <v>1</v>
      </c>
      <c r="FQ2199">
        <v>900264180</v>
      </c>
      <c r="FR2199" s="1">
        <v>43830</v>
      </c>
      <c r="FS2199" t="s">
        <v>156</v>
      </c>
      <c r="FT2199" t="s">
        <v>172</v>
      </c>
      <c r="FU2199" t="s">
        <v>171</v>
      </c>
      <c r="FV2199">
        <v>1117824</v>
      </c>
      <c r="FX2199">
        <v>1009057</v>
      </c>
      <c r="GG2199">
        <v>1009057</v>
      </c>
      <c r="GH2199">
        <v>-772345</v>
      </c>
      <c r="GI2199">
        <v>-92894</v>
      </c>
      <c r="GK2199">
        <v>230939</v>
      </c>
      <c r="GL2199">
        <v>1070256</v>
      </c>
      <c r="GM2199">
        <v>-3726864</v>
      </c>
      <c r="GN2199">
        <v>-1164027</v>
      </c>
      <c r="HF2199" s="7">
        <v>953387</v>
      </c>
      <c r="HG2199">
        <v>953387</v>
      </c>
      <c r="HU2199">
        <v>298304</v>
      </c>
      <c r="HV2199">
        <v>298304</v>
      </c>
      <c r="HW2199">
        <v>87664</v>
      </c>
      <c r="HY2199">
        <v>87664</v>
      </c>
      <c r="HZ2199">
        <v>2373553</v>
      </c>
      <c r="IA2199">
        <v>2461217</v>
      </c>
    </row>
    <row r="2200" spans="1:235" x14ac:dyDescent="0.25">
      <c r="A2200">
        <v>180683</v>
      </c>
      <c r="B2200">
        <v>800220087</v>
      </c>
      <c r="C2200" s="1">
        <v>43830</v>
      </c>
      <c r="D2200" t="s">
        <v>156</v>
      </c>
      <c r="E2200" t="s">
        <v>168</v>
      </c>
      <c r="G2200" t="s">
        <v>9446</v>
      </c>
      <c r="H2200" t="s">
        <v>9447</v>
      </c>
      <c r="I2200" t="s">
        <v>225</v>
      </c>
      <c r="J2200" t="s">
        <v>160</v>
      </c>
      <c r="K2200" s="1">
        <v>34372</v>
      </c>
      <c r="M2200" t="s">
        <v>161</v>
      </c>
      <c r="N2200" t="s">
        <v>176</v>
      </c>
      <c r="O2200" t="s">
        <v>163</v>
      </c>
      <c r="P2200" t="s">
        <v>9448</v>
      </c>
      <c r="Q2200" t="s">
        <v>165</v>
      </c>
      <c r="R2200" t="s">
        <v>166</v>
      </c>
      <c r="S2200" t="s">
        <v>9448</v>
      </c>
      <c r="T2200" t="s">
        <v>165</v>
      </c>
      <c r="U2200" t="s">
        <v>166</v>
      </c>
      <c r="V2200">
        <v>6221365</v>
      </c>
      <c r="W2200">
        <v>3144128243</v>
      </c>
      <c r="X2200" t="s">
        <v>9449</v>
      </c>
      <c r="Y2200">
        <v>583662</v>
      </c>
      <c r="AB2200" t="s">
        <v>168</v>
      </c>
      <c r="AC2200" t="s">
        <v>157</v>
      </c>
      <c r="AE2200" t="s">
        <v>168</v>
      </c>
      <c r="AF2200" t="s">
        <v>170</v>
      </c>
      <c r="AG2200" t="s">
        <v>157</v>
      </c>
      <c r="AJ2200" t="s">
        <v>157</v>
      </c>
      <c r="AK2200" s="7">
        <v>180683</v>
      </c>
      <c r="AL2200" s="7" t="b">
        <v>1</v>
      </c>
      <c r="AM2200">
        <v>800220087</v>
      </c>
      <c r="AN2200" s="1">
        <v>43830</v>
      </c>
      <c r="AO2200" t="s">
        <v>156</v>
      </c>
      <c r="AP2200" t="s">
        <v>171</v>
      </c>
      <c r="AQ2200">
        <v>311170</v>
      </c>
      <c r="AR2200">
        <v>3484057</v>
      </c>
      <c r="AS2200">
        <v>1172359</v>
      </c>
      <c r="AT2200">
        <v>77612</v>
      </c>
      <c r="AU2200">
        <v>20110995</v>
      </c>
      <c r="AV2200">
        <v>500887</v>
      </c>
      <c r="AW2200">
        <v>1073525</v>
      </c>
      <c r="BA2200">
        <v>26730605</v>
      </c>
      <c r="BB2200">
        <v>0</v>
      </c>
      <c r="BC2200">
        <v>12450236</v>
      </c>
      <c r="BD2200">
        <v>0</v>
      </c>
      <c r="BE2200">
        <v>0</v>
      </c>
      <c r="BF2200">
        <v>0</v>
      </c>
      <c r="BG2200">
        <v>791777</v>
      </c>
      <c r="BH2200">
        <v>0</v>
      </c>
      <c r="BI2200">
        <v>151336</v>
      </c>
      <c r="BJ2200">
        <v>0</v>
      </c>
      <c r="BK2200">
        <v>126910</v>
      </c>
      <c r="BL2200">
        <v>0</v>
      </c>
      <c r="BN2200">
        <v>13520259</v>
      </c>
      <c r="BO2200">
        <v>40250864</v>
      </c>
      <c r="BP2200">
        <v>0</v>
      </c>
      <c r="BQ2200">
        <v>0</v>
      </c>
      <c r="BR2200">
        <v>0</v>
      </c>
      <c r="BS2200">
        <v>4885871</v>
      </c>
      <c r="BT2200">
        <v>211629</v>
      </c>
      <c r="BU2200">
        <v>2893349</v>
      </c>
      <c r="BV2200">
        <v>8172709</v>
      </c>
      <c r="BX2200">
        <v>0</v>
      </c>
      <c r="BY2200">
        <v>16163558</v>
      </c>
      <c r="BZ2200">
        <v>0</v>
      </c>
      <c r="CA2200">
        <v>0</v>
      </c>
      <c r="CB2200">
        <v>0</v>
      </c>
      <c r="CC2200">
        <v>0</v>
      </c>
      <c r="CD2200">
        <v>1703013</v>
      </c>
      <c r="CE2200">
        <v>0</v>
      </c>
      <c r="CF2200">
        <v>17990893</v>
      </c>
      <c r="CG2200">
        <v>0</v>
      </c>
      <c r="CH2200">
        <v>19693906</v>
      </c>
      <c r="CI2200">
        <v>35857464</v>
      </c>
      <c r="CJ2200">
        <v>1600000</v>
      </c>
      <c r="CK2200">
        <v>0</v>
      </c>
      <c r="CL2200">
        <v>91600</v>
      </c>
      <c r="CM2200">
        <v>0</v>
      </c>
      <c r="CN2200">
        <v>1831857</v>
      </c>
      <c r="CO2200">
        <v>0</v>
      </c>
      <c r="CP2200">
        <v>430699</v>
      </c>
      <c r="CQ2200">
        <v>622444</v>
      </c>
      <c r="CR2200">
        <v>4393400</v>
      </c>
      <c r="CS2200">
        <v>40250864</v>
      </c>
      <c r="CT2200" s="7">
        <v>180683</v>
      </c>
      <c r="CU2200" s="7" t="b">
        <v>1</v>
      </c>
      <c r="CV2200">
        <v>800220087</v>
      </c>
      <c r="CW2200" s="1">
        <v>43830</v>
      </c>
      <c r="CX2200" t="s">
        <v>156</v>
      </c>
      <c r="CY2200" t="s">
        <v>172</v>
      </c>
      <c r="CZ2200" t="s">
        <v>171</v>
      </c>
      <c r="DA2200">
        <v>28370704</v>
      </c>
      <c r="DB2200">
        <v>22410180</v>
      </c>
      <c r="DC2200">
        <v>5960524</v>
      </c>
      <c r="DD2200">
        <v>35657</v>
      </c>
      <c r="DE2200">
        <v>0</v>
      </c>
      <c r="DF2200">
        <v>2492719</v>
      </c>
      <c r="DG2200">
        <v>825157</v>
      </c>
      <c r="DH2200">
        <v>0</v>
      </c>
      <c r="DI2200">
        <v>2678305</v>
      </c>
      <c r="DK2200">
        <v>0</v>
      </c>
      <c r="DL2200">
        <v>5773906</v>
      </c>
      <c r="DM2200">
        <v>7922200</v>
      </c>
      <c r="DQ2200">
        <v>0</v>
      </c>
      <c r="DR2200">
        <v>530011</v>
      </c>
      <c r="DS2200">
        <v>258210</v>
      </c>
      <c r="DT2200">
        <v>271801</v>
      </c>
      <c r="DV2200">
        <v>271801</v>
      </c>
      <c r="DW2200" s="7">
        <v>180683</v>
      </c>
      <c r="DX2200" s="7" t="b">
        <v>1</v>
      </c>
      <c r="DY2200">
        <v>800220087</v>
      </c>
      <c r="DZ2200" s="1">
        <v>43830</v>
      </c>
      <c r="EA2200" t="s">
        <v>156</v>
      </c>
      <c r="EB2200" t="s">
        <v>172</v>
      </c>
      <c r="EC2200" t="s">
        <v>171</v>
      </c>
      <c r="ED2200">
        <v>271801</v>
      </c>
      <c r="EE2200">
        <v>0</v>
      </c>
      <c r="EF2200">
        <v>0</v>
      </c>
      <c r="EG2200">
        <v>0</v>
      </c>
      <c r="EJ2200">
        <v>0</v>
      </c>
      <c r="EK2200">
        <v>0</v>
      </c>
      <c r="EL2200">
        <v>0</v>
      </c>
      <c r="EM2200">
        <v>0</v>
      </c>
      <c r="EN2200">
        <v>0</v>
      </c>
      <c r="EO2200">
        <v>0</v>
      </c>
      <c r="EP2200">
        <v>0</v>
      </c>
      <c r="EQ2200">
        <v>0</v>
      </c>
      <c r="ER2200">
        <v>0</v>
      </c>
      <c r="ET2200">
        <v>0</v>
      </c>
      <c r="EU2200">
        <v>0</v>
      </c>
      <c r="EV2200">
        <v>0</v>
      </c>
      <c r="EW2200">
        <v>0</v>
      </c>
      <c r="EX2200">
        <v>0</v>
      </c>
      <c r="EY2200">
        <v>0</v>
      </c>
      <c r="EZ2200">
        <v>0</v>
      </c>
      <c r="FA2200">
        <v>0</v>
      </c>
      <c r="FB2200">
        <v>0</v>
      </c>
      <c r="FC2200">
        <v>0</v>
      </c>
      <c r="FK2200">
        <v>0</v>
      </c>
      <c r="FL2200">
        <v>0</v>
      </c>
      <c r="FM2200">
        <v>271801</v>
      </c>
      <c r="FN2200">
        <v>180683</v>
      </c>
      <c r="FO2200" s="7">
        <v>180683</v>
      </c>
      <c r="FP2200" s="7" t="b">
        <v>1</v>
      </c>
      <c r="FQ2200">
        <v>800220087</v>
      </c>
      <c r="FR2200" s="1">
        <v>43830</v>
      </c>
      <c r="FS2200" t="s">
        <v>156</v>
      </c>
      <c r="FT2200" t="s">
        <v>172</v>
      </c>
      <c r="FU2200" t="s">
        <v>171</v>
      </c>
      <c r="FV2200">
        <v>271801</v>
      </c>
      <c r="FW2200">
        <v>258210</v>
      </c>
      <c r="FX2200">
        <v>123183</v>
      </c>
      <c r="FY2200">
        <v>0</v>
      </c>
      <c r="FZ2200">
        <v>0</v>
      </c>
      <c r="GA2200">
        <v>0</v>
      </c>
      <c r="GB2200">
        <v>0</v>
      </c>
      <c r="GC2200">
        <v>0</v>
      </c>
      <c r="GD2200">
        <v>0</v>
      </c>
      <c r="GE2200">
        <v>0</v>
      </c>
      <c r="GF2200">
        <v>0</v>
      </c>
      <c r="GG2200">
        <v>381393</v>
      </c>
      <c r="GH2200">
        <v>298505</v>
      </c>
      <c r="GI2200">
        <v>-693935</v>
      </c>
      <c r="GJ2200">
        <v>0</v>
      </c>
      <c r="GK2200">
        <v>0</v>
      </c>
      <c r="GL2200">
        <v>0</v>
      </c>
      <c r="GM2200">
        <v>-1544930</v>
      </c>
      <c r="GN2200">
        <v>-1287166</v>
      </c>
      <c r="GT2200">
        <v>279606</v>
      </c>
      <c r="HG2200">
        <v>-279606</v>
      </c>
      <c r="HH2200">
        <v>600000</v>
      </c>
      <c r="HI2200">
        <v>18750</v>
      </c>
      <c r="HM2200">
        <v>489408</v>
      </c>
      <c r="HV2200">
        <v>1070658</v>
      </c>
      <c r="HW2200">
        <v>-496114</v>
      </c>
      <c r="HY2200">
        <v>-496114</v>
      </c>
      <c r="HZ2200">
        <v>807284</v>
      </c>
      <c r="IA2200">
        <v>311170</v>
      </c>
    </row>
    <row r="2201" spans="1:235" x14ac:dyDescent="0.25">
      <c r="A2201">
        <v>180693</v>
      </c>
      <c r="B2201">
        <v>900521579</v>
      </c>
      <c r="C2201" s="1">
        <v>43830</v>
      </c>
      <c r="D2201" t="s">
        <v>156</v>
      </c>
      <c r="E2201" t="s">
        <v>168</v>
      </c>
      <c r="G2201" t="s">
        <v>9450</v>
      </c>
      <c r="H2201" t="s">
        <v>9451</v>
      </c>
      <c r="I2201" t="s">
        <v>2550</v>
      </c>
      <c r="J2201" t="s">
        <v>160</v>
      </c>
      <c r="K2201" s="1">
        <v>41036</v>
      </c>
      <c r="M2201" t="s">
        <v>161</v>
      </c>
      <c r="N2201" t="s">
        <v>176</v>
      </c>
      <c r="O2201" t="s">
        <v>163</v>
      </c>
      <c r="P2201" t="s">
        <v>9452</v>
      </c>
      <c r="Q2201" t="s">
        <v>165</v>
      </c>
      <c r="R2201" t="s">
        <v>166</v>
      </c>
      <c r="S2201" t="s">
        <v>9452</v>
      </c>
      <c r="T2201" t="s">
        <v>165</v>
      </c>
      <c r="U2201" t="s">
        <v>166</v>
      </c>
      <c r="V2201">
        <v>2563413</v>
      </c>
      <c r="W2201">
        <v>3165785205</v>
      </c>
      <c r="X2201" t="s">
        <v>9453</v>
      </c>
      <c r="Y2201">
        <v>2212856</v>
      </c>
      <c r="AB2201" t="s">
        <v>168</v>
      </c>
      <c r="AC2201" t="s">
        <v>168</v>
      </c>
      <c r="AD2201" t="s">
        <v>9454</v>
      </c>
      <c r="AE2201" t="s">
        <v>168</v>
      </c>
      <c r="AF2201" t="s">
        <v>170</v>
      </c>
      <c r="AG2201" t="s">
        <v>157</v>
      </c>
      <c r="AJ2201" t="s">
        <v>157</v>
      </c>
      <c r="AK2201" s="7">
        <v>180693</v>
      </c>
      <c r="AL2201" s="7" t="b">
        <v>1</v>
      </c>
      <c r="AM2201">
        <v>900521579</v>
      </c>
      <c r="AN2201" s="1">
        <v>43830</v>
      </c>
      <c r="AO2201" t="s">
        <v>156</v>
      </c>
      <c r="AP2201" t="s">
        <v>171</v>
      </c>
      <c r="AQ2201">
        <v>4831289</v>
      </c>
      <c r="AR2201">
        <v>1269536</v>
      </c>
      <c r="AS2201">
        <v>106422</v>
      </c>
      <c r="AT2201">
        <v>447968</v>
      </c>
      <c r="AV2201">
        <v>1228838</v>
      </c>
      <c r="BA2201">
        <v>7884053</v>
      </c>
      <c r="BC2201">
        <v>2222919</v>
      </c>
      <c r="BN2201">
        <v>2222919</v>
      </c>
      <c r="BO2201">
        <v>10106972</v>
      </c>
      <c r="BP2201">
        <v>8235</v>
      </c>
      <c r="BR2201">
        <v>8235</v>
      </c>
      <c r="BS2201">
        <v>145672</v>
      </c>
      <c r="BT2201">
        <v>154363</v>
      </c>
      <c r="BY2201">
        <v>308270</v>
      </c>
      <c r="CC2201">
        <v>11004282</v>
      </c>
      <c r="CG2201">
        <v>4294348</v>
      </c>
      <c r="CH2201">
        <v>15298630</v>
      </c>
      <c r="CI2201">
        <v>15606900</v>
      </c>
      <c r="CJ2201">
        <v>500000</v>
      </c>
      <c r="CQ2201">
        <v>-5999928</v>
      </c>
      <c r="CR2201">
        <v>-5499928</v>
      </c>
      <c r="CS2201">
        <v>10106972</v>
      </c>
      <c r="CT2201" s="7">
        <v>180693</v>
      </c>
      <c r="CU2201" s="7" t="b">
        <v>1</v>
      </c>
      <c r="CV2201">
        <v>900521579</v>
      </c>
      <c r="CW2201" s="1">
        <v>43830</v>
      </c>
      <c r="CX2201" t="s">
        <v>156</v>
      </c>
      <c r="CY2201" t="s">
        <v>172</v>
      </c>
      <c r="CZ2201" t="s">
        <v>171</v>
      </c>
      <c r="DA2201">
        <v>4496430</v>
      </c>
      <c r="DB2201">
        <v>1479206</v>
      </c>
      <c r="DC2201">
        <v>3017224</v>
      </c>
      <c r="DD2201">
        <v>122552</v>
      </c>
      <c r="DF2201">
        <v>1294948</v>
      </c>
      <c r="DG2201">
        <v>7058</v>
      </c>
      <c r="DI2201">
        <v>1837770</v>
      </c>
      <c r="DL2201">
        <v>2096628</v>
      </c>
      <c r="DM2201">
        <v>1994368</v>
      </c>
      <c r="DR2201">
        <v>1940030</v>
      </c>
      <c r="DS2201">
        <v>145514</v>
      </c>
      <c r="DT2201">
        <v>1794516</v>
      </c>
      <c r="DV2201">
        <v>1794516</v>
      </c>
      <c r="DW2201" s="7">
        <v>180693</v>
      </c>
      <c r="DX2201" s="7" t="b">
        <v>1</v>
      </c>
      <c r="DY2201">
        <v>900521579</v>
      </c>
      <c r="DZ2201" s="1">
        <v>43830</v>
      </c>
      <c r="EA2201" t="s">
        <v>156</v>
      </c>
      <c r="EB2201" t="s">
        <v>172</v>
      </c>
      <c r="EC2201" t="s">
        <v>171</v>
      </c>
      <c r="ED2201">
        <v>1794516</v>
      </c>
      <c r="FN2201">
        <v>180693</v>
      </c>
      <c r="FO2201" s="7">
        <v>180693</v>
      </c>
      <c r="FP2201" s="7" t="b">
        <v>1</v>
      </c>
      <c r="FQ2201">
        <v>900521579</v>
      </c>
      <c r="FR2201" s="1">
        <v>43830</v>
      </c>
      <c r="FS2201" t="s">
        <v>156</v>
      </c>
      <c r="FT2201" t="s">
        <v>172</v>
      </c>
      <c r="FU2201" t="s">
        <v>171</v>
      </c>
      <c r="FV2201">
        <v>1794516</v>
      </c>
      <c r="FW2201">
        <v>-415882</v>
      </c>
      <c r="FX2201">
        <v>355448</v>
      </c>
      <c r="GB2201">
        <v>3810153</v>
      </c>
      <c r="GG2201">
        <v>3749719</v>
      </c>
      <c r="GH2201">
        <v>812064</v>
      </c>
      <c r="GI2201">
        <v>-75680</v>
      </c>
      <c r="GJ2201">
        <v>946204</v>
      </c>
      <c r="GK2201">
        <v>-124270</v>
      </c>
      <c r="GL2201">
        <v>92857</v>
      </c>
      <c r="GM2201">
        <v>415882</v>
      </c>
      <c r="GN2201">
        <v>7611292</v>
      </c>
      <c r="GS2201">
        <v>111929</v>
      </c>
      <c r="HF2201" s="7">
        <v>8937</v>
      </c>
      <c r="HG2201">
        <v>120866</v>
      </c>
      <c r="HU2201">
        <v>-3515789</v>
      </c>
      <c r="HV2201">
        <v>-3515789</v>
      </c>
      <c r="HW2201">
        <v>4216369</v>
      </c>
      <c r="HY2201">
        <v>4216369</v>
      </c>
      <c r="HZ2201">
        <v>614920</v>
      </c>
      <c r="IA2201">
        <v>4831289</v>
      </c>
    </row>
    <row r="2202" spans="1:235" x14ac:dyDescent="0.25">
      <c r="A2202">
        <v>180712</v>
      </c>
      <c r="B2202">
        <v>844002568</v>
      </c>
      <c r="C2202" s="1">
        <v>43830</v>
      </c>
      <c r="D2202" t="s">
        <v>156</v>
      </c>
      <c r="E2202" t="s">
        <v>157</v>
      </c>
      <c r="G2202" t="s">
        <v>9455</v>
      </c>
      <c r="H2202" t="s">
        <v>9456</v>
      </c>
      <c r="I2202" t="s">
        <v>324</v>
      </c>
      <c r="J2202" t="s">
        <v>160</v>
      </c>
      <c r="K2202" s="1">
        <v>36935</v>
      </c>
      <c r="L2202" s="1">
        <v>43830</v>
      </c>
      <c r="M2202" t="s">
        <v>850</v>
      </c>
      <c r="N2202" t="s">
        <v>318</v>
      </c>
      <c r="O2202" t="s">
        <v>163</v>
      </c>
      <c r="P2202" t="s">
        <v>9457</v>
      </c>
      <c r="Q2202" t="s">
        <v>417</v>
      </c>
      <c r="R2202" t="s">
        <v>418</v>
      </c>
      <c r="S2202" t="s">
        <v>9457</v>
      </c>
      <c r="T2202" t="s">
        <v>417</v>
      </c>
      <c r="U2202" t="s">
        <v>418</v>
      </c>
      <c r="V2202">
        <v>6328506</v>
      </c>
      <c r="W2202">
        <v>3184732061</v>
      </c>
      <c r="X2202" t="s">
        <v>9458</v>
      </c>
      <c r="Y2202">
        <v>27363</v>
      </c>
      <c r="AB2202" t="s">
        <v>168</v>
      </c>
      <c r="AC2202" t="s">
        <v>157</v>
      </c>
      <c r="AE2202" t="s">
        <v>168</v>
      </c>
      <c r="AF2202" t="s">
        <v>170</v>
      </c>
      <c r="AG2202" t="s">
        <v>157</v>
      </c>
      <c r="AK2202" s="7">
        <v>180712</v>
      </c>
      <c r="AL2202" s="7" t="b">
        <v>1</v>
      </c>
      <c r="AM2202">
        <v>844002568</v>
      </c>
      <c r="AN2202" s="1">
        <v>43830</v>
      </c>
      <c r="AO2202" t="s">
        <v>156</v>
      </c>
      <c r="AP2202" t="s">
        <v>171</v>
      </c>
      <c r="AQ2202">
        <v>1462102</v>
      </c>
      <c r="AR2202">
        <v>19577895</v>
      </c>
      <c r="AS2202">
        <v>5255714</v>
      </c>
      <c r="AT2202">
        <v>4092871</v>
      </c>
      <c r="BA2202">
        <v>30388582</v>
      </c>
      <c r="BB2202">
        <v>23449685</v>
      </c>
      <c r="BC2202">
        <v>4637243</v>
      </c>
      <c r="BE2202">
        <v>1353233</v>
      </c>
      <c r="BN2202">
        <v>29440161</v>
      </c>
      <c r="BO2202">
        <v>59828743</v>
      </c>
      <c r="BP2202">
        <v>212100</v>
      </c>
      <c r="BR2202">
        <v>212100</v>
      </c>
      <c r="BS2202">
        <v>1186187</v>
      </c>
      <c r="BT2202">
        <v>162441</v>
      </c>
      <c r="BY2202">
        <v>1560728</v>
      </c>
      <c r="CC2202">
        <v>16255930</v>
      </c>
      <c r="CF2202">
        <v>15224305</v>
      </c>
      <c r="CG2202">
        <v>7867314</v>
      </c>
      <c r="CH2202">
        <v>39347549</v>
      </c>
      <c r="CI2202">
        <v>40908277</v>
      </c>
      <c r="CJ2202">
        <v>1000000</v>
      </c>
      <c r="CO2202">
        <v>23449685</v>
      </c>
      <c r="CP2202">
        <v>505397</v>
      </c>
      <c r="CQ2202">
        <v>-6034616</v>
      </c>
      <c r="CR2202">
        <v>18920466</v>
      </c>
      <c r="CS2202">
        <v>59828743</v>
      </c>
      <c r="CT2202" s="7">
        <v>180712</v>
      </c>
      <c r="CU2202" s="7" t="b">
        <v>1</v>
      </c>
      <c r="CV2202">
        <v>844002568</v>
      </c>
      <c r="CW2202" s="1">
        <v>43830</v>
      </c>
      <c r="CX2202" t="s">
        <v>156</v>
      </c>
      <c r="CY2202" t="s">
        <v>172</v>
      </c>
      <c r="CZ2202" t="s">
        <v>171</v>
      </c>
      <c r="DA2202">
        <v>16005642</v>
      </c>
      <c r="DB2202">
        <v>15607175</v>
      </c>
      <c r="DC2202">
        <v>398467</v>
      </c>
      <c r="DD2202">
        <v>62614</v>
      </c>
      <c r="DF2202">
        <v>887013</v>
      </c>
      <c r="DG2202">
        <v>81640</v>
      </c>
      <c r="DI2202">
        <v>-507572</v>
      </c>
      <c r="DL2202">
        <v>16923</v>
      </c>
      <c r="DM2202">
        <v>95704</v>
      </c>
      <c r="DR2202">
        <v>-586353</v>
      </c>
      <c r="DT2202">
        <v>-586353</v>
      </c>
      <c r="DV2202">
        <v>-586353</v>
      </c>
      <c r="DW2202" s="7">
        <v>180712</v>
      </c>
      <c r="DX2202" s="7" t="b">
        <v>1</v>
      </c>
      <c r="DY2202">
        <v>844002568</v>
      </c>
      <c r="DZ2202" s="1">
        <v>43830</v>
      </c>
      <c r="EA2202" t="s">
        <v>156</v>
      </c>
      <c r="EB2202" t="s">
        <v>172</v>
      </c>
      <c r="EC2202" t="s">
        <v>171</v>
      </c>
      <c r="ED2202">
        <v>-586353</v>
      </c>
      <c r="FL2202">
        <v>23449685</v>
      </c>
      <c r="FM2202">
        <v>22863332</v>
      </c>
      <c r="FN2202">
        <v>180712</v>
      </c>
      <c r="FO2202" s="7">
        <v>180712</v>
      </c>
      <c r="FP2202" s="7" t="b">
        <v>1</v>
      </c>
      <c r="FQ2202">
        <v>844002568</v>
      </c>
      <c r="FR2202" s="1">
        <v>43830</v>
      </c>
      <c r="FS2202" t="s">
        <v>156</v>
      </c>
      <c r="FT2202" t="s">
        <v>172</v>
      </c>
      <c r="FU2202" t="s">
        <v>171</v>
      </c>
      <c r="FV2202">
        <v>-586353</v>
      </c>
      <c r="FX2202">
        <v>515129</v>
      </c>
      <c r="GG2202">
        <v>515129</v>
      </c>
      <c r="GH2202">
        <v>5255713</v>
      </c>
      <c r="GI2202">
        <v>-2371448</v>
      </c>
      <c r="GK2202">
        <v>-166664</v>
      </c>
      <c r="GM2202">
        <v>783496</v>
      </c>
      <c r="GN2202">
        <v>3429873</v>
      </c>
      <c r="GT2202">
        <v>359011</v>
      </c>
      <c r="HF2202" s="7">
        <v>-147247</v>
      </c>
      <c r="HG2202">
        <v>-506258</v>
      </c>
      <c r="HN2202">
        <v>3694973</v>
      </c>
      <c r="HU2202">
        <v>586354</v>
      </c>
      <c r="HV2202">
        <v>-3108619</v>
      </c>
      <c r="HW2202">
        <v>-185004</v>
      </c>
      <c r="HY2202">
        <v>-185004</v>
      </c>
      <c r="HZ2202">
        <v>1647106</v>
      </c>
      <c r="IA2202">
        <v>1462102</v>
      </c>
    </row>
    <row r="2203" spans="1:235" x14ac:dyDescent="0.25">
      <c r="A2203">
        <v>180726</v>
      </c>
      <c r="B2203">
        <v>890101880</v>
      </c>
      <c r="C2203" s="1">
        <v>43830</v>
      </c>
      <c r="D2203" t="s">
        <v>156</v>
      </c>
      <c r="E2203" t="s">
        <v>168</v>
      </c>
      <c r="F2203">
        <v>21967366</v>
      </c>
      <c r="G2203" t="s">
        <v>12155</v>
      </c>
      <c r="H2203" t="s">
        <v>12156</v>
      </c>
      <c r="I2203" t="s">
        <v>1444</v>
      </c>
      <c r="J2203" t="s">
        <v>160</v>
      </c>
      <c r="K2203" s="1">
        <v>23249</v>
      </c>
      <c r="M2203" t="s">
        <v>161</v>
      </c>
      <c r="N2203" t="s">
        <v>176</v>
      </c>
      <c r="O2203" t="s">
        <v>163</v>
      </c>
      <c r="P2203" t="s">
        <v>9459</v>
      </c>
      <c r="Q2203" t="s">
        <v>182</v>
      </c>
      <c r="R2203" t="s">
        <v>434</v>
      </c>
      <c r="S2203" t="s">
        <v>9459</v>
      </c>
      <c r="T2203" t="s">
        <v>182</v>
      </c>
      <c r="U2203" t="s">
        <v>434</v>
      </c>
      <c r="V2203">
        <v>3603525</v>
      </c>
      <c r="W2203">
        <v>3017348126</v>
      </c>
      <c r="X2203" t="s">
        <v>9460</v>
      </c>
      <c r="Y2203">
        <v>675337</v>
      </c>
      <c r="AB2203" t="s">
        <v>168</v>
      </c>
      <c r="AC2203" t="s">
        <v>157</v>
      </c>
      <c r="AE2203" t="s">
        <v>168</v>
      </c>
      <c r="AF2203" t="s">
        <v>170</v>
      </c>
      <c r="AG2203" t="s">
        <v>157</v>
      </c>
      <c r="AK2203" s="7">
        <v>180726</v>
      </c>
      <c r="AL2203" s="7" t="b">
        <v>1</v>
      </c>
      <c r="AM2203">
        <v>890101880</v>
      </c>
      <c r="AN2203" s="1">
        <v>43830</v>
      </c>
      <c r="AO2203" t="s">
        <v>156</v>
      </c>
      <c r="AP2203" t="s">
        <v>171</v>
      </c>
      <c r="AQ2203">
        <v>22556361</v>
      </c>
      <c r="AR2203">
        <v>20131029</v>
      </c>
      <c r="AV2203">
        <v>4714662</v>
      </c>
      <c r="BA2203">
        <v>47402052</v>
      </c>
      <c r="BB2203">
        <v>144463874</v>
      </c>
      <c r="BC2203">
        <v>10567</v>
      </c>
      <c r="BG2203">
        <v>56812880</v>
      </c>
      <c r="BK2203">
        <v>16568053</v>
      </c>
      <c r="BL2203">
        <v>759727058</v>
      </c>
      <c r="BN2203">
        <v>977582432</v>
      </c>
      <c r="BO2203">
        <v>1024984484</v>
      </c>
      <c r="BS2203">
        <v>6647507</v>
      </c>
      <c r="BT2203">
        <v>2598</v>
      </c>
      <c r="BY2203">
        <v>6650105</v>
      </c>
      <c r="CC2203">
        <v>8368775</v>
      </c>
      <c r="CD2203">
        <v>15635878</v>
      </c>
      <c r="CF2203">
        <v>0</v>
      </c>
      <c r="CG2203">
        <v>219654</v>
      </c>
      <c r="CH2203">
        <v>24224307</v>
      </c>
      <c r="CI2203">
        <v>30874412</v>
      </c>
      <c r="CJ2203">
        <v>6656778</v>
      </c>
      <c r="CO2203">
        <v>771072247</v>
      </c>
      <c r="CP2203">
        <v>158084446</v>
      </c>
      <c r="CQ2203">
        <v>58296601</v>
      </c>
      <c r="CR2203">
        <v>994110072</v>
      </c>
      <c r="CS2203">
        <v>1024984484</v>
      </c>
      <c r="CT2203" s="7">
        <v>180726</v>
      </c>
      <c r="CU2203" s="7" t="b">
        <v>1</v>
      </c>
      <c r="CV2203">
        <v>890101880</v>
      </c>
      <c r="CW2203" s="1">
        <v>43830</v>
      </c>
      <c r="CX2203" t="s">
        <v>156</v>
      </c>
      <c r="CY2203" t="s">
        <v>172</v>
      </c>
      <c r="CZ2203" t="s">
        <v>171</v>
      </c>
      <c r="DA2203">
        <v>51849172</v>
      </c>
      <c r="DC2203">
        <v>51849172</v>
      </c>
      <c r="DD2203">
        <v>17568388</v>
      </c>
      <c r="DF2203">
        <v>3795971</v>
      </c>
      <c r="DG2203">
        <v>5111090</v>
      </c>
      <c r="DI2203">
        <v>60510499</v>
      </c>
      <c r="DL2203">
        <v>578688</v>
      </c>
      <c r="DM2203">
        <v>18660</v>
      </c>
      <c r="DR2203">
        <v>61070527</v>
      </c>
      <c r="DS2203">
        <v>1143063</v>
      </c>
      <c r="DT2203">
        <v>59927464</v>
      </c>
      <c r="DV2203">
        <v>59927464</v>
      </c>
      <c r="DW2203" s="7">
        <v>180726</v>
      </c>
      <c r="DX2203" s="7" t="b">
        <v>1</v>
      </c>
      <c r="DY2203">
        <v>890101880</v>
      </c>
      <c r="DZ2203" s="1">
        <v>43830</v>
      </c>
      <c r="EA2203" t="s">
        <v>156</v>
      </c>
      <c r="EB2203" t="s">
        <v>172</v>
      </c>
      <c r="EC2203" t="s">
        <v>171</v>
      </c>
      <c r="ED2203">
        <v>59927464</v>
      </c>
      <c r="EF2203">
        <v>79713742</v>
      </c>
      <c r="EJ2203">
        <v>79713742</v>
      </c>
      <c r="FL2203">
        <v>79713742</v>
      </c>
      <c r="FM2203">
        <v>139641206</v>
      </c>
      <c r="FN2203">
        <v>180726</v>
      </c>
      <c r="FO2203" s="7">
        <v>180726</v>
      </c>
      <c r="FP2203" s="7" t="b">
        <v>1</v>
      </c>
      <c r="FQ2203">
        <v>890101880</v>
      </c>
      <c r="FR2203" s="1">
        <v>43830</v>
      </c>
      <c r="FS2203" t="s">
        <v>156</v>
      </c>
      <c r="FT2203" t="s">
        <v>172</v>
      </c>
      <c r="FU2203" t="s">
        <v>171</v>
      </c>
      <c r="FV2203">
        <v>59927464</v>
      </c>
      <c r="FX2203">
        <v>3378</v>
      </c>
      <c r="FZ2203">
        <v>462713</v>
      </c>
      <c r="GC2203">
        <v>-17518369</v>
      </c>
      <c r="GD2203">
        <v>50491293</v>
      </c>
      <c r="GF2203">
        <v>829573</v>
      </c>
      <c r="GG2203">
        <v>-66713998</v>
      </c>
      <c r="GI2203">
        <v>-1492978</v>
      </c>
      <c r="GK2203">
        <v>2233713</v>
      </c>
      <c r="GM2203">
        <v>-1138141</v>
      </c>
      <c r="GN2203">
        <v>-7183940</v>
      </c>
      <c r="GT2203">
        <v>5937</v>
      </c>
      <c r="HD2203">
        <v>30715431</v>
      </c>
      <c r="HF2203" s="7">
        <v>4072049</v>
      </c>
      <c r="HG2203">
        <v>34781543</v>
      </c>
      <c r="HN2203">
        <v>247292</v>
      </c>
      <c r="HS2203">
        <v>21967366</v>
      </c>
      <c r="HU2203">
        <v>-1742892</v>
      </c>
      <c r="HV2203">
        <v>-23957550</v>
      </c>
      <c r="HW2203">
        <v>3640053</v>
      </c>
      <c r="HY2203">
        <v>3640053</v>
      </c>
      <c r="HZ2203">
        <v>18916308</v>
      </c>
      <c r="IA2203">
        <v>22556361</v>
      </c>
    </row>
    <row r="2204" spans="1:235" x14ac:dyDescent="0.25">
      <c r="A2204">
        <v>180741</v>
      </c>
      <c r="B2204">
        <v>900878893</v>
      </c>
      <c r="C2204" s="1">
        <v>43830</v>
      </c>
      <c r="D2204" t="s">
        <v>156</v>
      </c>
      <c r="E2204" t="s">
        <v>157</v>
      </c>
      <c r="G2204" t="s">
        <v>9461</v>
      </c>
      <c r="H2204">
        <v>4511</v>
      </c>
      <c r="I2204" t="s">
        <v>175</v>
      </c>
      <c r="J2204" t="s">
        <v>160</v>
      </c>
      <c r="K2204" s="1">
        <v>42228</v>
      </c>
      <c r="M2204" t="s">
        <v>161</v>
      </c>
      <c r="N2204" t="s">
        <v>176</v>
      </c>
      <c r="O2204" t="s">
        <v>163</v>
      </c>
      <c r="P2204" t="s">
        <v>9462</v>
      </c>
      <c r="Q2204" t="s">
        <v>297</v>
      </c>
      <c r="R2204" t="s">
        <v>298</v>
      </c>
      <c r="S2204" t="s">
        <v>9463</v>
      </c>
      <c r="T2204" t="s">
        <v>297</v>
      </c>
      <c r="U2204" t="s">
        <v>298</v>
      </c>
      <c r="V2204">
        <v>6511029</v>
      </c>
      <c r="W2204">
        <v>3105277999</v>
      </c>
      <c r="X2204" t="s">
        <v>5193</v>
      </c>
      <c r="Y2204">
        <v>18129479</v>
      </c>
      <c r="AB2204" t="s">
        <v>168</v>
      </c>
      <c r="AC2204" t="s">
        <v>168</v>
      </c>
      <c r="AD2204" t="s">
        <v>496</v>
      </c>
      <c r="AE2204" t="s">
        <v>168</v>
      </c>
      <c r="AF2204" t="s">
        <v>170</v>
      </c>
      <c r="AG2204" t="s">
        <v>157</v>
      </c>
      <c r="AK2204" s="7">
        <v>180741</v>
      </c>
      <c r="AL2204" s="7" t="b">
        <v>1</v>
      </c>
      <c r="AM2204">
        <v>900878893</v>
      </c>
      <c r="AN2204" s="1">
        <v>43830</v>
      </c>
      <c r="AO2204" t="s">
        <v>156</v>
      </c>
      <c r="AP2204" t="s">
        <v>171</v>
      </c>
      <c r="AQ2204">
        <v>1358555</v>
      </c>
      <c r="AR2204">
        <v>76879523</v>
      </c>
      <c r="AS2204">
        <v>161097825</v>
      </c>
      <c r="AT2204">
        <v>19088578</v>
      </c>
      <c r="AV2204">
        <v>33583091</v>
      </c>
      <c r="BA2204">
        <v>292007572</v>
      </c>
      <c r="BC2204">
        <v>3983444</v>
      </c>
      <c r="BE2204">
        <v>92201552</v>
      </c>
      <c r="BG2204">
        <v>37235039</v>
      </c>
      <c r="BI2204">
        <v>23421365</v>
      </c>
      <c r="BN2204">
        <v>156841400</v>
      </c>
      <c r="BO2204">
        <v>448848972</v>
      </c>
      <c r="BS2204">
        <v>51260008</v>
      </c>
      <c r="BT2204">
        <v>17548</v>
      </c>
      <c r="BU2204">
        <v>370459621</v>
      </c>
      <c r="BV2204">
        <v>52015675</v>
      </c>
      <c r="BY2204">
        <v>473752852</v>
      </c>
      <c r="CA2204">
        <v>2307346</v>
      </c>
      <c r="CB2204">
        <v>2307346</v>
      </c>
      <c r="CC2204">
        <v>14353873</v>
      </c>
      <c r="CH2204">
        <v>16661219</v>
      </c>
      <c r="CI2204">
        <v>490414071</v>
      </c>
      <c r="CJ2204">
        <v>52294003</v>
      </c>
      <c r="CK2204">
        <v>14365916</v>
      </c>
      <c r="CQ2204">
        <v>-108225018</v>
      </c>
      <c r="CR2204">
        <v>-41565099</v>
      </c>
      <c r="CS2204">
        <v>448848972</v>
      </c>
      <c r="CT2204" s="7">
        <v>180741</v>
      </c>
      <c r="CU2204" s="7" t="b">
        <v>1</v>
      </c>
      <c r="CV2204">
        <v>900878893</v>
      </c>
      <c r="CW2204" s="1">
        <v>43830</v>
      </c>
      <c r="CX2204" t="s">
        <v>156</v>
      </c>
      <c r="CY2204" t="s">
        <v>172</v>
      </c>
      <c r="CZ2204" t="s">
        <v>171</v>
      </c>
      <c r="DA2204">
        <v>247489381</v>
      </c>
      <c r="DB2204">
        <v>217319154</v>
      </c>
      <c r="DC2204">
        <v>30170227</v>
      </c>
      <c r="DD2204">
        <v>1686352</v>
      </c>
      <c r="DE2204">
        <v>17247652</v>
      </c>
      <c r="DF2204">
        <v>19835832</v>
      </c>
      <c r="DG2204">
        <v>1029024</v>
      </c>
      <c r="DI2204">
        <v>-6255929</v>
      </c>
      <c r="DL2204">
        <v>85051072</v>
      </c>
      <c r="DM2204">
        <v>119138799</v>
      </c>
      <c r="DR2204">
        <v>-40343656</v>
      </c>
      <c r="DS2204">
        <v>-4764745</v>
      </c>
      <c r="DT2204">
        <v>-35578911</v>
      </c>
      <c r="DV2204">
        <v>-35578911</v>
      </c>
      <c r="DW2204" s="7">
        <v>180741</v>
      </c>
      <c r="DX2204" s="7" t="b">
        <v>1</v>
      </c>
      <c r="DY2204">
        <v>900878893</v>
      </c>
      <c r="DZ2204" s="1">
        <v>43830</v>
      </c>
      <c r="EA2204" t="s">
        <v>156</v>
      </c>
      <c r="EB2204" t="s">
        <v>172</v>
      </c>
      <c r="EC2204" t="s">
        <v>171</v>
      </c>
      <c r="ED2204">
        <v>-35578911</v>
      </c>
      <c r="FN2204">
        <v>180741</v>
      </c>
      <c r="FO2204" s="7">
        <v>180741</v>
      </c>
      <c r="FP2204" s="7" t="b">
        <v>1</v>
      </c>
      <c r="FQ2204">
        <v>900878893</v>
      </c>
      <c r="FR2204" s="1">
        <v>43830</v>
      </c>
      <c r="FS2204" t="s">
        <v>156</v>
      </c>
      <c r="FT2204" t="s">
        <v>172</v>
      </c>
      <c r="FU2204" t="s">
        <v>171</v>
      </c>
      <c r="FV2204">
        <v>-35578911</v>
      </c>
      <c r="FW2204">
        <v>-4764745</v>
      </c>
      <c r="FX2204">
        <v>10575047</v>
      </c>
      <c r="FY2204">
        <v>886154</v>
      </c>
      <c r="GB2204">
        <v>4559636</v>
      </c>
      <c r="GG2204">
        <v>11256092</v>
      </c>
      <c r="GH2204">
        <v>-65198903</v>
      </c>
      <c r="GI2204">
        <v>988094</v>
      </c>
      <c r="GJ2204">
        <v>8420113</v>
      </c>
      <c r="GL2204">
        <v>18341215</v>
      </c>
      <c r="GM2204">
        <v>-3586574</v>
      </c>
      <c r="GN2204">
        <v>-65358874</v>
      </c>
      <c r="GS2204">
        <v>325294</v>
      </c>
      <c r="GT2204">
        <v>475654</v>
      </c>
      <c r="GV2204">
        <v>132323</v>
      </c>
      <c r="HF2204" s="7">
        <v>-6578358</v>
      </c>
      <c r="HG2204">
        <v>-6861041</v>
      </c>
      <c r="HM2204">
        <v>66754421</v>
      </c>
      <c r="HV2204">
        <v>66754421</v>
      </c>
      <c r="HW2204">
        <v>-5465494</v>
      </c>
      <c r="HY2204">
        <v>-5465494</v>
      </c>
      <c r="HZ2204">
        <v>6824049</v>
      </c>
      <c r="IA2204">
        <v>1358555</v>
      </c>
    </row>
    <row r="2205" spans="1:235" x14ac:dyDescent="0.25">
      <c r="A2205" s="9">
        <v>180785</v>
      </c>
      <c r="B2205" s="9">
        <v>900383385</v>
      </c>
      <c r="C2205" s="10">
        <v>43830</v>
      </c>
      <c r="D2205" s="9" t="s">
        <v>156</v>
      </c>
      <c r="E2205" s="9" t="s">
        <v>168</v>
      </c>
      <c r="F2205" s="9" t="s">
        <v>12157</v>
      </c>
      <c r="G2205" s="9" t="s">
        <v>9464</v>
      </c>
      <c r="H2205" s="9" t="s">
        <v>9465</v>
      </c>
      <c r="I2205" s="9" t="s">
        <v>11226</v>
      </c>
      <c r="J2205" s="9" t="s">
        <v>160</v>
      </c>
      <c r="K2205" s="9" t="s">
        <v>12158</v>
      </c>
      <c r="L2205" s="9"/>
      <c r="M2205" s="9" t="s">
        <v>161</v>
      </c>
      <c r="N2205" s="9" t="s">
        <v>176</v>
      </c>
      <c r="O2205" s="9" t="s">
        <v>163</v>
      </c>
      <c r="P2205" s="9" t="s">
        <v>9466</v>
      </c>
      <c r="Q2205" s="9" t="s">
        <v>231</v>
      </c>
      <c r="R2205" s="9" t="s">
        <v>233</v>
      </c>
      <c r="S2205" s="9" t="s">
        <v>9466</v>
      </c>
      <c r="T2205" s="9" t="s">
        <v>231</v>
      </c>
      <c r="U2205" s="9" t="s">
        <v>233</v>
      </c>
      <c r="V2205" s="9" t="s">
        <v>12159</v>
      </c>
      <c r="W2205" s="9" t="s">
        <v>12160</v>
      </c>
      <c r="X2205" s="9" t="s">
        <v>9467</v>
      </c>
      <c r="Y2205" s="9" t="s">
        <v>9468</v>
      </c>
      <c r="Z2205" s="9"/>
      <c r="AA2205" s="9"/>
      <c r="AB2205" s="9" t="s">
        <v>168</v>
      </c>
      <c r="AC2205" s="9" t="s">
        <v>157</v>
      </c>
      <c r="AD2205" s="9"/>
      <c r="AE2205" s="9" t="s">
        <v>168</v>
      </c>
      <c r="AF2205" s="9" t="s">
        <v>170</v>
      </c>
      <c r="AG2205" s="9" t="s">
        <v>157</v>
      </c>
      <c r="AH2205" s="9"/>
      <c r="AI2205" s="9"/>
      <c r="AJ2205" s="9" t="s">
        <v>157</v>
      </c>
      <c r="AK2205" s="15">
        <v>180785</v>
      </c>
      <c r="AL2205" s="7" t="b">
        <v>1</v>
      </c>
      <c r="AM2205" s="9">
        <v>900383385</v>
      </c>
      <c r="AN2205" s="10">
        <v>43830</v>
      </c>
      <c r="AO2205" s="9" t="s">
        <v>156</v>
      </c>
      <c r="AP2205" s="14" t="s">
        <v>171</v>
      </c>
      <c r="AQ2205" s="9">
        <v>9353000</v>
      </c>
      <c r="AR2205" s="9">
        <v>4810000</v>
      </c>
      <c r="AS2205" s="9">
        <v>32555000</v>
      </c>
      <c r="AT2205" s="9">
        <v>7598000</v>
      </c>
      <c r="AU2205" s="9">
        <v>0</v>
      </c>
      <c r="AV2205" s="9">
        <v>0</v>
      </c>
      <c r="AW2205" s="9">
        <v>3534000</v>
      </c>
      <c r="AX2205" s="9">
        <v>0</v>
      </c>
      <c r="AY2205" s="9">
        <v>57850000</v>
      </c>
      <c r="AZ2205" s="9">
        <v>0</v>
      </c>
      <c r="BA2205" s="9">
        <v>57850000</v>
      </c>
      <c r="BB2205" s="9">
        <v>285000</v>
      </c>
      <c r="BC2205" s="9">
        <v>69272000</v>
      </c>
      <c r="BD2205" s="9">
        <v>0</v>
      </c>
      <c r="BE2205" s="9">
        <v>0</v>
      </c>
      <c r="BF2205" s="9">
        <v>0</v>
      </c>
      <c r="BG2205" s="9">
        <v>4118000</v>
      </c>
      <c r="BH2205" s="9">
        <v>0</v>
      </c>
      <c r="BI2205" s="9">
        <v>1229000</v>
      </c>
      <c r="BJ2205" s="9">
        <v>0</v>
      </c>
      <c r="BK2205" s="9">
        <v>0</v>
      </c>
      <c r="BL2205" s="9">
        <v>0</v>
      </c>
      <c r="BM2205" s="9">
        <v>0</v>
      </c>
      <c r="BN2205" s="9">
        <v>74904000</v>
      </c>
      <c r="BO2205" s="9">
        <v>132754000</v>
      </c>
      <c r="BP2205" s="9">
        <v>1275000</v>
      </c>
      <c r="BQ2205" s="9">
        <v>118000</v>
      </c>
      <c r="BR2205" s="9">
        <v>1393000</v>
      </c>
      <c r="BS2205" s="9">
        <v>39236000</v>
      </c>
      <c r="BT2205" s="9">
        <v>0</v>
      </c>
      <c r="BU2205" s="9">
        <v>14397000</v>
      </c>
      <c r="BV2205" s="9">
        <v>294000</v>
      </c>
      <c r="BW2205" s="9">
        <v>55320000</v>
      </c>
      <c r="BX2205" s="9">
        <v>0</v>
      </c>
      <c r="BY2205" s="9">
        <v>55320000</v>
      </c>
      <c r="BZ2205" s="9">
        <v>0</v>
      </c>
      <c r="CA2205" s="9">
        <v>0</v>
      </c>
      <c r="CB2205" s="9">
        <v>0</v>
      </c>
      <c r="CC2205" s="9">
        <v>0</v>
      </c>
      <c r="CD2205" s="9">
        <v>3245000</v>
      </c>
      <c r="CE2205" s="9">
        <v>0</v>
      </c>
      <c r="CF2205" s="9">
        <v>33593000</v>
      </c>
      <c r="CG2205" s="9">
        <v>0</v>
      </c>
      <c r="CH2205" s="9">
        <v>36838000</v>
      </c>
      <c r="CI2205" s="9">
        <v>92158000</v>
      </c>
      <c r="CJ2205" s="9">
        <v>650000</v>
      </c>
      <c r="CK2205" s="9">
        <v>0</v>
      </c>
      <c r="CL2205" s="9">
        <v>0</v>
      </c>
      <c r="CM2205" s="9">
        <v>0</v>
      </c>
      <c r="CN2205" s="9">
        <v>0</v>
      </c>
      <c r="CO2205" s="9">
        <v>11642000</v>
      </c>
      <c r="CP2205" s="9">
        <v>505000</v>
      </c>
      <c r="CQ2205" s="9">
        <v>27799000</v>
      </c>
      <c r="CR2205" s="9">
        <v>40596000</v>
      </c>
      <c r="CS2205" s="9">
        <v>132754000</v>
      </c>
      <c r="CT2205" s="15">
        <v>180785</v>
      </c>
      <c r="CU2205" s="7" t="b">
        <v>1</v>
      </c>
      <c r="CV2205" s="9">
        <v>900383385</v>
      </c>
      <c r="CW2205" s="10">
        <v>43830</v>
      </c>
      <c r="CX2205" s="9" t="s">
        <v>156</v>
      </c>
      <c r="CY2205" s="9">
        <v>1</v>
      </c>
      <c r="CZ2205" s="14" t="s">
        <v>171</v>
      </c>
      <c r="DA2205" s="9">
        <v>385769000</v>
      </c>
      <c r="DB2205" s="9">
        <v>309634000</v>
      </c>
      <c r="DC2205" s="9">
        <v>76135000</v>
      </c>
      <c r="DD2205" s="9">
        <v>11770000</v>
      </c>
      <c r="DE2205" s="9">
        <v>69470000</v>
      </c>
      <c r="DF2205" s="9">
        <v>10371000</v>
      </c>
      <c r="DG2205" s="9">
        <v>3498000</v>
      </c>
      <c r="DH2205" s="9"/>
      <c r="DI2205" s="9">
        <v>4566000</v>
      </c>
      <c r="DJ2205" s="9">
        <v>0</v>
      </c>
      <c r="DK2205" s="9">
        <v>0</v>
      </c>
      <c r="DL2205" s="9">
        <v>0</v>
      </c>
      <c r="DM2205" s="9">
        <v>0</v>
      </c>
      <c r="DN2205" s="9">
        <v>0</v>
      </c>
      <c r="DO2205" s="9">
        <v>0</v>
      </c>
      <c r="DP2205" s="9">
        <v>0</v>
      </c>
      <c r="DQ2205" s="9">
        <v>0</v>
      </c>
      <c r="DR2205" s="9">
        <v>4566000</v>
      </c>
      <c r="DS2205" s="9">
        <v>1421000</v>
      </c>
      <c r="DT2205" s="9">
        <v>3145000</v>
      </c>
      <c r="DU2205" s="9">
        <v>0</v>
      </c>
      <c r="DV2205" s="9">
        <v>3145000</v>
      </c>
      <c r="DW2205" s="15">
        <v>180785</v>
      </c>
      <c r="DX2205" s="7" t="b">
        <v>1</v>
      </c>
      <c r="DY2205" s="9">
        <v>900383385</v>
      </c>
      <c r="DZ2205" s="10">
        <v>43830</v>
      </c>
      <c r="EA2205" s="9" t="s">
        <v>156</v>
      </c>
      <c r="EB2205" s="9">
        <v>1</v>
      </c>
      <c r="EC2205" s="9" t="s">
        <v>171</v>
      </c>
      <c r="ED2205" s="9">
        <v>3145000</v>
      </c>
      <c r="EE2205" s="9">
        <v>0</v>
      </c>
      <c r="EF2205" s="9">
        <v>0</v>
      </c>
      <c r="EG2205" s="9">
        <v>0</v>
      </c>
      <c r="EH2205" s="9">
        <v>0</v>
      </c>
      <c r="EI2205" s="9">
        <v>0</v>
      </c>
      <c r="EJ2205" s="9">
        <v>0</v>
      </c>
      <c r="EK2205" s="9">
        <v>0</v>
      </c>
      <c r="EL2205" s="9">
        <v>0</v>
      </c>
      <c r="EM2205" s="9">
        <v>0</v>
      </c>
      <c r="EN2205" s="9">
        <v>0</v>
      </c>
      <c r="EO2205" s="9">
        <v>0</v>
      </c>
      <c r="EP2205" s="9">
        <v>0</v>
      </c>
      <c r="EQ2205" s="9">
        <v>0</v>
      </c>
      <c r="ER2205" s="9">
        <v>0</v>
      </c>
      <c r="ES2205" s="9">
        <v>0</v>
      </c>
      <c r="ET2205" s="9">
        <v>0</v>
      </c>
      <c r="EU2205" s="9">
        <v>0</v>
      </c>
      <c r="EV2205" s="9">
        <v>0</v>
      </c>
      <c r="EW2205" s="9">
        <v>0</v>
      </c>
      <c r="EX2205" s="9">
        <v>0</v>
      </c>
      <c r="EY2205" s="9">
        <v>0</v>
      </c>
      <c r="EZ2205" s="9">
        <v>0</v>
      </c>
      <c r="FA2205" s="9">
        <v>0</v>
      </c>
      <c r="FB2205" s="9">
        <v>0</v>
      </c>
      <c r="FC2205" s="9">
        <v>0</v>
      </c>
      <c r="FD2205" s="9">
        <v>0</v>
      </c>
      <c r="FE2205" s="9">
        <v>0</v>
      </c>
      <c r="FF2205" s="9">
        <v>0</v>
      </c>
      <c r="FG2205" s="9">
        <v>0</v>
      </c>
      <c r="FH2205" s="9">
        <v>0</v>
      </c>
      <c r="FI2205" s="9">
        <v>0</v>
      </c>
      <c r="FJ2205" s="9">
        <v>0</v>
      </c>
      <c r="FK2205" s="9">
        <v>0</v>
      </c>
      <c r="FL2205" s="9">
        <v>0</v>
      </c>
      <c r="FM2205" s="9">
        <v>3145000</v>
      </c>
      <c r="FN2205" s="12">
        <v>180785</v>
      </c>
      <c r="FO2205" s="11">
        <v>180785</v>
      </c>
      <c r="FP2205" s="7" t="b">
        <v>1</v>
      </c>
      <c r="FQ2205" s="12">
        <v>900383385</v>
      </c>
      <c r="FR2205" s="13">
        <v>43830</v>
      </c>
      <c r="FS2205" s="12" t="s">
        <v>156</v>
      </c>
      <c r="FT2205" s="12">
        <v>1</v>
      </c>
      <c r="FU2205" s="12" t="s">
        <v>171</v>
      </c>
      <c r="FV2205" s="12">
        <v>3145000</v>
      </c>
      <c r="FW2205" s="12">
        <v>0</v>
      </c>
      <c r="FX2205" s="12">
        <v>8864000</v>
      </c>
      <c r="FY2205" s="12">
        <v>0</v>
      </c>
      <c r="FZ2205" s="12">
        <v>1421000</v>
      </c>
      <c r="GA2205" s="12">
        <v>0</v>
      </c>
      <c r="GB2205" s="12">
        <v>0</v>
      </c>
      <c r="GC2205" s="12">
        <v>0</v>
      </c>
      <c r="GD2205" s="12">
        <v>0</v>
      </c>
      <c r="GE2205" s="12">
        <v>0</v>
      </c>
      <c r="GF2205" s="12">
        <v>0</v>
      </c>
      <c r="GG2205" s="12">
        <v>10285000</v>
      </c>
      <c r="GH2205" s="12">
        <v>-921000</v>
      </c>
      <c r="GI2205" s="12">
        <v>-1422000</v>
      </c>
      <c r="GJ2205" s="12">
        <v>-901000</v>
      </c>
      <c r="GK2205" s="12">
        <v>-2918000</v>
      </c>
      <c r="GL2205" s="12">
        <v>-2653000</v>
      </c>
      <c r="GM2205" s="12">
        <v>889000</v>
      </c>
      <c r="GN2205" s="12">
        <v>5504000</v>
      </c>
      <c r="GO2205" s="12">
        <v>0</v>
      </c>
      <c r="GP2205" s="12">
        <v>0</v>
      </c>
      <c r="GQ2205" s="12">
        <v>0</v>
      </c>
      <c r="GR2205" s="12">
        <v>0</v>
      </c>
      <c r="GS2205" s="12">
        <v>0</v>
      </c>
      <c r="GT2205" s="12">
        <v>2497000</v>
      </c>
      <c r="GU2205" s="12">
        <v>0</v>
      </c>
      <c r="GV2205" s="12">
        <v>0</v>
      </c>
      <c r="GW2205" s="12">
        <v>0</v>
      </c>
      <c r="GX2205" s="12">
        <v>0</v>
      </c>
      <c r="GY2205" s="12">
        <v>0</v>
      </c>
      <c r="GZ2205" s="12">
        <v>0</v>
      </c>
      <c r="HA2205" s="12">
        <v>0</v>
      </c>
      <c r="HB2205" s="12">
        <v>0</v>
      </c>
      <c r="HC2205" s="12">
        <v>0</v>
      </c>
      <c r="HD2205" s="12">
        <v>0</v>
      </c>
      <c r="HE2205" s="12">
        <v>0</v>
      </c>
      <c r="HF2205" s="11">
        <v>-677000</v>
      </c>
      <c r="HG2205" s="12">
        <v>-3174000</v>
      </c>
      <c r="HH2205" s="12">
        <v>0</v>
      </c>
      <c r="HI2205" s="12">
        <v>0</v>
      </c>
      <c r="HJ2205" s="12">
        <v>0</v>
      </c>
      <c r="HK2205" s="12">
        <v>0</v>
      </c>
      <c r="HL2205" s="12">
        <v>0</v>
      </c>
      <c r="HM2205" s="12">
        <v>0</v>
      </c>
      <c r="HN2205" s="12">
        <v>0</v>
      </c>
      <c r="HO2205" s="12">
        <v>802000</v>
      </c>
      <c r="HP2205" s="12">
        <v>0</v>
      </c>
      <c r="HQ2205" s="12">
        <v>0</v>
      </c>
      <c r="HR2205" s="12">
        <v>0</v>
      </c>
      <c r="HS2205" s="12">
        <v>0</v>
      </c>
      <c r="HT2205" s="12">
        <v>0</v>
      </c>
      <c r="HU2205" s="12">
        <v>0</v>
      </c>
      <c r="HV2205" s="12">
        <v>-802000</v>
      </c>
      <c r="HW2205" s="12">
        <v>1528000</v>
      </c>
      <c r="HX2205" s="12">
        <v>0</v>
      </c>
      <c r="HY2205" s="12">
        <v>1528000</v>
      </c>
      <c r="HZ2205" s="12">
        <v>7825000</v>
      </c>
      <c r="IA2205" s="12">
        <v>9353000</v>
      </c>
    </row>
    <row r="2206" spans="1:235" x14ac:dyDescent="0.25">
      <c r="A2206">
        <v>180794</v>
      </c>
      <c r="B2206">
        <v>900334095</v>
      </c>
      <c r="C2206" s="1">
        <v>43830</v>
      </c>
      <c r="D2206" t="s">
        <v>156</v>
      </c>
      <c r="E2206" t="s">
        <v>157</v>
      </c>
      <c r="G2206" t="s">
        <v>9469</v>
      </c>
      <c r="H2206" t="s">
        <v>12161</v>
      </c>
      <c r="I2206" t="s">
        <v>778</v>
      </c>
      <c r="J2206" t="s">
        <v>160</v>
      </c>
      <c r="K2206" s="1">
        <v>40182</v>
      </c>
      <c r="L2206" s="1">
        <v>47495</v>
      </c>
      <c r="M2206" t="s">
        <v>161</v>
      </c>
      <c r="N2206" t="s">
        <v>304</v>
      </c>
      <c r="O2206" t="s">
        <v>163</v>
      </c>
      <c r="P2206" t="s">
        <v>9470</v>
      </c>
      <c r="Q2206" t="s">
        <v>165</v>
      </c>
      <c r="R2206" t="s">
        <v>166</v>
      </c>
      <c r="S2206" t="s">
        <v>9470</v>
      </c>
      <c r="T2206" t="s">
        <v>165</v>
      </c>
      <c r="U2206" t="s">
        <v>166</v>
      </c>
      <c r="V2206">
        <v>7452805</v>
      </c>
      <c r="W2206">
        <v>3102150085</v>
      </c>
      <c r="X2206" t="s">
        <v>9471</v>
      </c>
      <c r="Y2206">
        <v>1954031</v>
      </c>
      <c r="Z2206" t="s">
        <v>9472</v>
      </c>
      <c r="AA2206" t="s">
        <v>596</v>
      </c>
      <c r="AB2206" t="s">
        <v>168</v>
      </c>
      <c r="AC2206" t="s">
        <v>168</v>
      </c>
      <c r="AD2206" t="s">
        <v>179</v>
      </c>
      <c r="AE2206" t="s">
        <v>168</v>
      </c>
      <c r="AF2206" t="s">
        <v>170</v>
      </c>
      <c r="AG2206" t="s">
        <v>157</v>
      </c>
      <c r="AK2206" s="7">
        <v>180794</v>
      </c>
      <c r="AL2206" s="7" t="b">
        <v>1</v>
      </c>
      <c r="AM2206">
        <v>900334095</v>
      </c>
      <c r="AN2206" s="1">
        <v>43830</v>
      </c>
      <c r="AO2206" t="s">
        <v>156</v>
      </c>
      <c r="AP2206" t="s">
        <v>171</v>
      </c>
      <c r="AQ2206">
        <v>6034767</v>
      </c>
      <c r="AR2206">
        <v>4331821</v>
      </c>
      <c r="AS2206">
        <v>59785</v>
      </c>
      <c r="AT2206">
        <v>1151734</v>
      </c>
      <c r="BA2206">
        <v>11578107</v>
      </c>
      <c r="BC2206">
        <v>288896</v>
      </c>
      <c r="BN2206">
        <v>288896</v>
      </c>
      <c r="BO2206">
        <v>11867003</v>
      </c>
      <c r="BS2206">
        <v>1740448</v>
      </c>
      <c r="BY2206">
        <v>1740448</v>
      </c>
      <c r="CC2206">
        <v>54923</v>
      </c>
      <c r="CE2206">
        <v>477430</v>
      </c>
      <c r="CH2206">
        <v>532353</v>
      </c>
      <c r="CI2206">
        <v>2272801</v>
      </c>
      <c r="CJ2206">
        <v>96700</v>
      </c>
      <c r="CO2206">
        <v>861390</v>
      </c>
      <c r="CQ2206">
        <v>8636112</v>
      </c>
      <c r="CR2206">
        <v>9594202</v>
      </c>
      <c r="CS2206">
        <v>11867003</v>
      </c>
      <c r="CT2206" s="7">
        <v>180794</v>
      </c>
      <c r="CU2206" s="7" t="b">
        <v>1</v>
      </c>
      <c r="CV2206">
        <v>900334095</v>
      </c>
      <c r="CW2206" s="1">
        <v>43830</v>
      </c>
      <c r="CX2206" t="s">
        <v>156</v>
      </c>
      <c r="CY2206" t="s">
        <v>172</v>
      </c>
      <c r="CZ2206" t="s">
        <v>171</v>
      </c>
      <c r="DA2206">
        <v>3091239</v>
      </c>
      <c r="DB2206">
        <v>374600</v>
      </c>
      <c r="DC2206">
        <v>2716639</v>
      </c>
      <c r="DD2206">
        <v>1291947</v>
      </c>
      <c r="DE2206">
        <v>211502</v>
      </c>
      <c r="DF2206">
        <v>1924323</v>
      </c>
      <c r="DG2206">
        <v>1434841</v>
      </c>
      <c r="DI2206">
        <v>437920</v>
      </c>
      <c r="DR2206">
        <v>437920</v>
      </c>
      <c r="DS2206">
        <v>486832</v>
      </c>
      <c r="DT2206">
        <v>-48912</v>
      </c>
      <c r="DV2206">
        <v>-48912</v>
      </c>
      <c r="DW2206" s="7">
        <v>180794</v>
      </c>
      <c r="DX2206" s="7" t="b">
        <v>1</v>
      </c>
      <c r="DY2206">
        <v>900334095</v>
      </c>
      <c r="DZ2206" s="1">
        <v>43830</v>
      </c>
      <c r="EA2206" t="s">
        <v>156</v>
      </c>
      <c r="EB2206" t="s">
        <v>172</v>
      </c>
      <c r="EC2206" t="s">
        <v>171</v>
      </c>
      <c r="ED2206">
        <v>-48912</v>
      </c>
      <c r="EF2206">
        <v>29552</v>
      </c>
      <c r="EJ2206">
        <v>29552</v>
      </c>
      <c r="FL2206">
        <v>29552</v>
      </c>
      <c r="FM2206">
        <v>-19360</v>
      </c>
      <c r="FN2206">
        <v>180794</v>
      </c>
      <c r="FO2206" s="7">
        <v>180794</v>
      </c>
      <c r="FP2206" s="7" t="b">
        <v>1</v>
      </c>
      <c r="FQ2206">
        <v>900334095</v>
      </c>
      <c r="FR2206" s="1">
        <v>43830</v>
      </c>
      <c r="FS2206" t="s">
        <v>156</v>
      </c>
      <c r="FT2206" t="s">
        <v>172</v>
      </c>
      <c r="FU2206" t="s">
        <v>171</v>
      </c>
      <c r="FV2206">
        <v>-48912</v>
      </c>
      <c r="FW2206">
        <v>477430</v>
      </c>
      <c r="FX2206">
        <v>340485</v>
      </c>
      <c r="GF2206">
        <v>-30015</v>
      </c>
      <c r="GG2206">
        <v>787900</v>
      </c>
      <c r="GI2206">
        <v>5952505</v>
      </c>
      <c r="GJ2206">
        <v>149508</v>
      </c>
      <c r="GK2206">
        <v>-5665290</v>
      </c>
      <c r="GM2206">
        <v>-57206</v>
      </c>
      <c r="GN2206">
        <v>1118505</v>
      </c>
      <c r="GT2206">
        <v>126990</v>
      </c>
      <c r="HG2206">
        <v>-126990</v>
      </c>
      <c r="HO2206">
        <v>168357</v>
      </c>
      <c r="HV2206">
        <v>-168357</v>
      </c>
      <c r="HW2206">
        <v>823158</v>
      </c>
      <c r="HX2206">
        <v>70039</v>
      </c>
      <c r="HY2206">
        <v>893197</v>
      </c>
      <c r="HZ2206">
        <v>5141570</v>
      </c>
      <c r="IA2206">
        <v>6034767</v>
      </c>
    </row>
    <row r="2207" spans="1:235" x14ac:dyDescent="0.25">
      <c r="A2207">
        <v>180798</v>
      </c>
      <c r="B2207">
        <v>900517378</v>
      </c>
      <c r="C2207" s="1">
        <v>43830</v>
      </c>
      <c r="D2207" t="s">
        <v>156</v>
      </c>
      <c r="E2207" t="s">
        <v>168</v>
      </c>
      <c r="G2207" t="s">
        <v>9473</v>
      </c>
      <c r="H2207" t="s">
        <v>9474</v>
      </c>
      <c r="I2207" t="s">
        <v>920</v>
      </c>
      <c r="J2207" t="s">
        <v>160</v>
      </c>
      <c r="K2207" s="1">
        <v>41008</v>
      </c>
      <c r="L2207" s="1">
        <v>73415</v>
      </c>
      <c r="M2207" t="s">
        <v>161</v>
      </c>
      <c r="N2207" t="s">
        <v>318</v>
      </c>
      <c r="O2207" t="s">
        <v>163</v>
      </c>
      <c r="P2207" t="s">
        <v>9475</v>
      </c>
      <c r="Q2207" t="s">
        <v>165</v>
      </c>
      <c r="R2207" t="s">
        <v>166</v>
      </c>
      <c r="S2207" t="s">
        <v>9475</v>
      </c>
      <c r="T2207" t="s">
        <v>165</v>
      </c>
      <c r="U2207" t="s">
        <v>166</v>
      </c>
      <c r="V2207">
        <v>3000041</v>
      </c>
      <c r="W2207">
        <v>3147737230</v>
      </c>
      <c r="X2207" t="s">
        <v>9476</v>
      </c>
      <c r="Y2207">
        <v>2205039</v>
      </c>
      <c r="AB2207" t="s">
        <v>168</v>
      </c>
      <c r="AC2207" t="s">
        <v>168</v>
      </c>
      <c r="AD2207" t="s">
        <v>2192</v>
      </c>
      <c r="AE2207" t="s">
        <v>168</v>
      </c>
      <c r="AF2207" t="s">
        <v>170</v>
      </c>
      <c r="AG2207" t="s">
        <v>168</v>
      </c>
      <c r="AH2207" t="s">
        <v>2525</v>
      </c>
      <c r="AI2207" t="s">
        <v>2526</v>
      </c>
      <c r="AJ2207" t="s">
        <v>157</v>
      </c>
      <c r="AK2207" s="7">
        <v>180798</v>
      </c>
      <c r="AL2207" s="7" t="b">
        <v>1</v>
      </c>
      <c r="AM2207">
        <v>900517378</v>
      </c>
      <c r="AN2207" s="1">
        <v>43830</v>
      </c>
      <c r="AO2207" t="s">
        <v>156</v>
      </c>
      <c r="AP2207" t="s">
        <v>171</v>
      </c>
      <c r="AQ2207">
        <v>4300673</v>
      </c>
      <c r="AR2207">
        <v>24346309</v>
      </c>
      <c r="AS2207">
        <v>101178594</v>
      </c>
      <c r="AT2207">
        <v>2710921</v>
      </c>
      <c r="AV2207">
        <v>34386</v>
      </c>
      <c r="AW2207">
        <v>1152038</v>
      </c>
      <c r="BA2207">
        <v>133722921</v>
      </c>
      <c r="BC2207">
        <v>147594966</v>
      </c>
      <c r="BE2207">
        <v>6790139</v>
      </c>
      <c r="BI2207">
        <v>33087012</v>
      </c>
      <c r="BN2207">
        <v>187472117</v>
      </c>
      <c r="BO2207">
        <v>321195038</v>
      </c>
      <c r="BP2207">
        <v>530964</v>
      </c>
      <c r="BR2207">
        <v>530964</v>
      </c>
      <c r="BS2207">
        <v>2345134</v>
      </c>
      <c r="BT2207">
        <v>1867829</v>
      </c>
      <c r="BU2207">
        <v>16884</v>
      </c>
      <c r="BV2207">
        <v>572344</v>
      </c>
      <c r="BY2207">
        <v>5333155</v>
      </c>
      <c r="CC2207">
        <v>302057107</v>
      </c>
      <c r="CD2207">
        <v>4112609</v>
      </c>
      <c r="CG2207">
        <v>6268764</v>
      </c>
      <c r="CH2207">
        <v>312438480</v>
      </c>
      <c r="CI2207">
        <v>317771635</v>
      </c>
      <c r="CJ2207">
        <v>40216</v>
      </c>
      <c r="CK2207">
        <v>7691000</v>
      </c>
      <c r="CP2207">
        <v>-10839561</v>
      </c>
      <c r="CQ2207">
        <v>6531748</v>
      </c>
      <c r="CR2207">
        <v>3423403</v>
      </c>
      <c r="CS2207">
        <v>321195038</v>
      </c>
      <c r="CT2207" s="7">
        <v>180798</v>
      </c>
      <c r="CU2207" s="7" t="b">
        <v>1</v>
      </c>
      <c r="CV2207">
        <v>900517378</v>
      </c>
      <c r="CW2207" s="1">
        <v>43830</v>
      </c>
      <c r="CX2207" t="s">
        <v>156</v>
      </c>
      <c r="CY2207" t="s">
        <v>172</v>
      </c>
      <c r="CZ2207" t="s">
        <v>171</v>
      </c>
      <c r="DA2207">
        <v>96977364</v>
      </c>
      <c r="DB2207">
        <v>84165396</v>
      </c>
      <c r="DC2207">
        <v>12811968</v>
      </c>
      <c r="DF2207">
        <v>5909638</v>
      </c>
      <c r="DG2207">
        <v>2033667</v>
      </c>
      <c r="DI2207">
        <v>4868663</v>
      </c>
      <c r="DL2207">
        <v>162577</v>
      </c>
      <c r="DR2207">
        <v>5031240</v>
      </c>
      <c r="DS2207">
        <v>9531669</v>
      </c>
      <c r="DT2207">
        <v>-4500429</v>
      </c>
      <c r="DV2207">
        <v>-4500429</v>
      </c>
      <c r="DW2207" s="7">
        <v>180798</v>
      </c>
      <c r="DX2207" s="7" t="b">
        <v>1</v>
      </c>
      <c r="DY2207">
        <v>900517378</v>
      </c>
      <c r="DZ2207" s="1">
        <v>43830</v>
      </c>
      <c r="EA2207" t="s">
        <v>156</v>
      </c>
      <c r="EB2207" t="s">
        <v>172</v>
      </c>
      <c r="EC2207" t="s">
        <v>171</v>
      </c>
      <c r="ED2207">
        <v>-4500429</v>
      </c>
      <c r="EL2207">
        <v>-1190752</v>
      </c>
      <c r="EM2207">
        <v>1190752</v>
      </c>
      <c r="FK2207">
        <v>1190752</v>
      </c>
      <c r="FL2207">
        <v>1190752</v>
      </c>
      <c r="FM2207">
        <v>-3309677</v>
      </c>
      <c r="FN2207">
        <v>180798</v>
      </c>
      <c r="FO2207" s="7">
        <v>180798</v>
      </c>
      <c r="FP2207" s="7" t="b">
        <v>1</v>
      </c>
      <c r="FQ2207">
        <v>900517378</v>
      </c>
      <c r="FR2207" s="1">
        <v>43830</v>
      </c>
      <c r="FS2207" t="s">
        <v>156</v>
      </c>
      <c r="FT2207" t="s">
        <v>172</v>
      </c>
      <c r="FU2207" t="s">
        <v>171</v>
      </c>
      <c r="FV2207">
        <v>-4500429</v>
      </c>
      <c r="FW2207">
        <v>9531669</v>
      </c>
      <c r="FX2207">
        <v>4994091</v>
      </c>
      <c r="GB2207">
        <v>1190752</v>
      </c>
      <c r="GG2207">
        <v>15716512</v>
      </c>
      <c r="GH2207">
        <v>-2806894</v>
      </c>
      <c r="GI2207">
        <v>3417781</v>
      </c>
      <c r="GJ2207">
        <v>6661803</v>
      </c>
      <c r="GK2207">
        <v>-7741908</v>
      </c>
      <c r="GL2207">
        <v>1199257</v>
      </c>
      <c r="GM2207">
        <v>-119289</v>
      </c>
      <c r="GN2207">
        <v>11826833</v>
      </c>
      <c r="GT2207">
        <v>3316933</v>
      </c>
      <c r="GV2207">
        <v>6790139</v>
      </c>
      <c r="HG2207">
        <v>-10107072</v>
      </c>
      <c r="HW2207">
        <v>1719761</v>
      </c>
      <c r="HY2207">
        <v>1719761</v>
      </c>
      <c r="HZ2207">
        <v>2580912</v>
      </c>
      <c r="IA2207">
        <v>4300673</v>
      </c>
    </row>
    <row r="2208" spans="1:235" x14ac:dyDescent="0.25">
      <c r="A2208">
        <v>180801</v>
      </c>
      <c r="B2208">
        <v>900881480</v>
      </c>
      <c r="C2208" s="1">
        <v>43830</v>
      </c>
      <c r="D2208" t="s">
        <v>156</v>
      </c>
      <c r="E2208" t="s">
        <v>168</v>
      </c>
      <c r="G2208" t="s">
        <v>9477</v>
      </c>
      <c r="H2208" t="s">
        <v>9478</v>
      </c>
      <c r="I2208" t="s">
        <v>364</v>
      </c>
      <c r="J2208" t="s">
        <v>160</v>
      </c>
      <c r="K2208" s="1">
        <v>42167</v>
      </c>
      <c r="M2208" t="s">
        <v>161</v>
      </c>
      <c r="N2208" t="s">
        <v>176</v>
      </c>
      <c r="O2208" t="s">
        <v>163</v>
      </c>
      <c r="P2208" t="s">
        <v>9479</v>
      </c>
      <c r="Q2208" t="s">
        <v>207</v>
      </c>
      <c r="R2208" t="s">
        <v>208</v>
      </c>
      <c r="S2208" t="s">
        <v>9479</v>
      </c>
      <c r="T2208" t="s">
        <v>207</v>
      </c>
      <c r="U2208" t="s">
        <v>208</v>
      </c>
      <c r="V2208">
        <v>6647911</v>
      </c>
      <c r="W2208">
        <v>0</v>
      </c>
      <c r="X2208" t="s">
        <v>9480</v>
      </c>
      <c r="Y2208" t="s">
        <v>9481</v>
      </c>
      <c r="AB2208" t="s">
        <v>168</v>
      </c>
      <c r="AC2208" t="s">
        <v>168</v>
      </c>
      <c r="AD2208" t="s">
        <v>322</v>
      </c>
      <c r="AE2208" t="s">
        <v>168</v>
      </c>
      <c r="AF2208" t="s">
        <v>170</v>
      </c>
      <c r="AG2208" t="s">
        <v>157</v>
      </c>
      <c r="AJ2208" t="s">
        <v>157</v>
      </c>
      <c r="AK2208" s="7">
        <v>180801</v>
      </c>
      <c r="AL2208" s="7" t="b">
        <v>1</v>
      </c>
      <c r="AM2208">
        <v>900881480</v>
      </c>
      <c r="AN2208" s="1">
        <v>43830</v>
      </c>
      <c r="AO2208" t="s">
        <v>156</v>
      </c>
      <c r="AP2208" t="s">
        <v>171</v>
      </c>
      <c r="AQ2208">
        <v>186068</v>
      </c>
      <c r="AT2208">
        <v>14233</v>
      </c>
      <c r="BA2208">
        <v>200301</v>
      </c>
      <c r="BK2208">
        <v>8827696</v>
      </c>
      <c r="BN2208">
        <v>8827696</v>
      </c>
      <c r="BO2208">
        <v>9027997</v>
      </c>
      <c r="BS2208">
        <v>101</v>
      </c>
      <c r="BT2208">
        <v>6587</v>
      </c>
      <c r="BY2208">
        <v>6688</v>
      </c>
      <c r="CI2208">
        <v>6688</v>
      </c>
      <c r="CJ2208">
        <v>786430</v>
      </c>
      <c r="CP2208">
        <v>547693</v>
      </c>
      <c r="CQ2208">
        <v>7687186</v>
      </c>
      <c r="CR2208">
        <v>9021309</v>
      </c>
      <c r="CS2208">
        <v>9027997</v>
      </c>
      <c r="CT2208" s="7">
        <v>180801</v>
      </c>
      <c r="CU2208" s="7" t="b">
        <v>1</v>
      </c>
      <c r="CV2208">
        <v>900881480</v>
      </c>
      <c r="CW2208" s="1">
        <v>43830</v>
      </c>
      <c r="CX2208" t="s">
        <v>156</v>
      </c>
      <c r="CY2208" t="s">
        <v>172</v>
      </c>
      <c r="CZ2208" t="s">
        <v>171</v>
      </c>
      <c r="DA2208">
        <v>141116</v>
      </c>
      <c r="DC2208">
        <v>141116</v>
      </c>
      <c r="DD2208">
        <v>216745</v>
      </c>
      <c r="DF2208">
        <v>3712</v>
      </c>
      <c r="DG2208">
        <v>5470</v>
      </c>
      <c r="DI2208">
        <v>348679</v>
      </c>
      <c r="DL2208">
        <v>5156</v>
      </c>
      <c r="DM2208">
        <v>10761</v>
      </c>
      <c r="DR2208">
        <v>254940</v>
      </c>
      <c r="DS2208">
        <v>6587</v>
      </c>
      <c r="DT2208">
        <v>248353</v>
      </c>
      <c r="DV2208">
        <v>248353</v>
      </c>
      <c r="DW2208" s="7">
        <v>180801</v>
      </c>
      <c r="DX2208" s="7" t="b">
        <v>1</v>
      </c>
      <c r="DY2208">
        <v>900881480</v>
      </c>
      <c r="DZ2208" s="1">
        <v>43830</v>
      </c>
      <c r="EA2208" t="s">
        <v>156</v>
      </c>
      <c r="EB2208" t="s">
        <v>172</v>
      </c>
      <c r="EC2208" t="s">
        <v>171</v>
      </c>
      <c r="ED2208">
        <v>248353</v>
      </c>
      <c r="FN2208">
        <v>180801</v>
      </c>
      <c r="FO2208" s="7">
        <v>180801</v>
      </c>
      <c r="FP2208" s="7" t="b">
        <v>1</v>
      </c>
      <c r="FQ2208">
        <v>900881480</v>
      </c>
      <c r="FR2208" s="1">
        <v>43830</v>
      </c>
      <c r="FS2208" t="s">
        <v>156</v>
      </c>
      <c r="FT2208" t="s">
        <v>172</v>
      </c>
      <c r="FU2208" t="s">
        <v>171</v>
      </c>
      <c r="FV2208">
        <v>248353</v>
      </c>
      <c r="FW2208">
        <v>6587</v>
      </c>
      <c r="GC2208">
        <v>88134</v>
      </c>
      <c r="GG2208">
        <v>94721</v>
      </c>
      <c r="GI2208">
        <v>608002</v>
      </c>
      <c r="GK2208">
        <v>-1874</v>
      </c>
      <c r="GM2208">
        <v>-248164</v>
      </c>
      <c r="GN2208">
        <v>701038</v>
      </c>
      <c r="HS2208">
        <v>1250000</v>
      </c>
      <c r="HV2208">
        <v>-1250000</v>
      </c>
      <c r="HW2208">
        <v>-548962</v>
      </c>
      <c r="HY2208">
        <v>-548962</v>
      </c>
      <c r="HZ2208">
        <v>735030</v>
      </c>
      <c r="IA2208">
        <v>186068</v>
      </c>
    </row>
    <row r="2209" spans="1:235" x14ac:dyDescent="0.25">
      <c r="A2209">
        <v>180804</v>
      </c>
      <c r="B2209">
        <v>891301594</v>
      </c>
      <c r="C2209" s="1">
        <v>43830</v>
      </c>
      <c r="D2209" t="s">
        <v>156</v>
      </c>
      <c r="E2209" t="s">
        <v>168</v>
      </c>
      <c r="G2209" t="s">
        <v>9482</v>
      </c>
      <c r="H2209" t="s">
        <v>9483</v>
      </c>
      <c r="I2209" t="s">
        <v>1172</v>
      </c>
      <c r="J2209" t="s">
        <v>160</v>
      </c>
      <c r="K2209" s="1">
        <v>27919</v>
      </c>
      <c r="M2209" t="s">
        <v>161</v>
      </c>
      <c r="N2209" t="s">
        <v>176</v>
      </c>
      <c r="O2209" t="s">
        <v>163</v>
      </c>
      <c r="P2209" t="s">
        <v>9484</v>
      </c>
      <c r="Q2209" t="s">
        <v>207</v>
      </c>
      <c r="R2209" t="s">
        <v>901</v>
      </c>
      <c r="S2209" t="s">
        <v>9485</v>
      </c>
      <c r="T2209" t="s">
        <v>207</v>
      </c>
      <c r="U2209" t="s">
        <v>208</v>
      </c>
      <c r="V2209">
        <v>2280939</v>
      </c>
      <c r="W2209">
        <v>3174336127</v>
      </c>
      <c r="X2209" t="s">
        <v>9486</v>
      </c>
      <c r="Y2209" t="s">
        <v>9487</v>
      </c>
      <c r="AB2209" t="s">
        <v>168</v>
      </c>
      <c r="AC2209" t="s">
        <v>157</v>
      </c>
      <c r="AE2209" t="s">
        <v>168</v>
      </c>
      <c r="AF2209" t="s">
        <v>170</v>
      </c>
      <c r="AG2209" t="s">
        <v>157</v>
      </c>
      <c r="AJ2209" t="s">
        <v>157</v>
      </c>
      <c r="AK2209" s="7">
        <v>180804</v>
      </c>
      <c r="AL2209" s="7" t="b">
        <v>1</v>
      </c>
      <c r="AM2209">
        <v>891301594</v>
      </c>
      <c r="AN2209" s="1">
        <v>43830</v>
      </c>
      <c r="AO2209" t="s">
        <v>156</v>
      </c>
      <c r="AP2209" t="s">
        <v>171</v>
      </c>
      <c r="AQ2209">
        <v>2788162</v>
      </c>
      <c r="AR2209">
        <v>1037414</v>
      </c>
      <c r="AS2209">
        <v>3536777</v>
      </c>
      <c r="AT2209">
        <v>2725713</v>
      </c>
      <c r="AW2209">
        <v>792</v>
      </c>
      <c r="BA2209">
        <v>10088858</v>
      </c>
      <c r="BC2209">
        <v>31681413</v>
      </c>
      <c r="BF2209">
        <v>9042659</v>
      </c>
      <c r="BG2209">
        <v>1676817</v>
      </c>
      <c r="BI2209">
        <v>1789707</v>
      </c>
      <c r="BK2209">
        <v>956401</v>
      </c>
      <c r="BN2209">
        <v>45146997</v>
      </c>
      <c r="BO2209">
        <v>55235855</v>
      </c>
      <c r="BP2209">
        <v>854747</v>
      </c>
      <c r="BR2209">
        <v>854747</v>
      </c>
      <c r="BS2209">
        <v>7838700</v>
      </c>
      <c r="BT2209">
        <v>1087</v>
      </c>
      <c r="BU2209">
        <v>19000000</v>
      </c>
      <c r="BV2209">
        <v>53287</v>
      </c>
      <c r="BY2209">
        <v>27747821</v>
      </c>
      <c r="CC2209">
        <v>4483</v>
      </c>
      <c r="CD2209">
        <v>4825754</v>
      </c>
      <c r="CH2209">
        <v>4830237</v>
      </c>
      <c r="CI2209">
        <v>32578058</v>
      </c>
      <c r="CJ2209">
        <v>2500000</v>
      </c>
      <c r="CK2209">
        <v>2000000</v>
      </c>
      <c r="CP2209">
        <v>1972389</v>
      </c>
      <c r="CQ2209">
        <v>16185408</v>
      </c>
      <c r="CR2209">
        <v>22657797</v>
      </c>
      <c r="CS2209">
        <v>55235855</v>
      </c>
      <c r="CT2209" s="7">
        <v>180804</v>
      </c>
      <c r="CU2209" s="7" t="b">
        <v>1</v>
      </c>
      <c r="CV2209">
        <v>891301594</v>
      </c>
      <c r="CW2209" s="1">
        <v>43830</v>
      </c>
      <c r="CX2209" t="s">
        <v>156</v>
      </c>
      <c r="CY2209" t="s">
        <v>172</v>
      </c>
      <c r="CZ2209" t="s">
        <v>171</v>
      </c>
      <c r="DA2209">
        <v>66170947</v>
      </c>
      <c r="DB2209">
        <v>56520910</v>
      </c>
      <c r="DC2209">
        <v>9650037</v>
      </c>
      <c r="DE2209">
        <v>5725100</v>
      </c>
      <c r="DF2209">
        <v>2601158</v>
      </c>
      <c r="DI2209">
        <v>1323779</v>
      </c>
      <c r="DL2209">
        <v>915003</v>
      </c>
      <c r="DM2209">
        <v>2624086</v>
      </c>
      <c r="DR2209">
        <v>-385304</v>
      </c>
      <c r="DS2209">
        <v>691777</v>
      </c>
      <c r="DT2209">
        <v>-1077081</v>
      </c>
      <c r="DV2209">
        <v>-1077081</v>
      </c>
      <c r="DW2209" s="7">
        <v>180804</v>
      </c>
      <c r="DX2209" s="7" t="b">
        <v>1</v>
      </c>
      <c r="DY2209">
        <v>891301594</v>
      </c>
      <c r="DZ2209" s="1">
        <v>43830</v>
      </c>
      <c r="EA2209" t="s">
        <v>156</v>
      </c>
      <c r="EB2209" t="s">
        <v>172</v>
      </c>
      <c r="EC2209" t="s">
        <v>171</v>
      </c>
      <c r="ED2209">
        <v>-1077081</v>
      </c>
      <c r="FN2209">
        <v>180804</v>
      </c>
      <c r="FO2209" s="7">
        <v>180804</v>
      </c>
      <c r="FP2209" s="7" t="b">
        <v>1</v>
      </c>
      <c r="FQ2209">
        <v>891301594</v>
      </c>
      <c r="FR2209" s="1">
        <v>43830</v>
      </c>
      <c r="FS2209" t="s">
        <v>156</v>
      </c>
      <c r="FT2209" t="s">
        <v>172</v>
      </c>
      <c r="FU2209" t="s">
        <v>171</v>
      </c>
      <c r="FV2209">
        <v>-1077081</v>
      </c>
      <c r="FW2209">
        <v>691777</v>
      </c>
      <c r="FX2209">
        <v>7689670</v>
      </c>
      <c r="FY2209">
        <v>-118979</v>
      </c>
      <c r="GC2209">
        <v>-226034</v>
      </c>
      <c r="GF2209">
        <v>2532538</v>
      </c>
      <c r="GG2209">
        <v>10568972</v>
      </c>
      <c r="GH2209">
        <v>1164381</v>
      </c>
      <c r="GI2209">
        <v>224642</v>
      </c>
      <c r="GJ2209">
        <v>-162280</v>
      </c>
      <c r="GK2209">
        <v>-1584266</v>
      </c>
      <c r="GL2209">
        <v>1997066</v>
      </c>
      <c r="GM2209">
        <v>-49130</v>
      </c>
      <c r="GN2209">
        <v>11082304</v>
      </c>
      <c r="GS2209">
        <v>800000</v>
      </c>
      <c r="GT2209">
        <v>7420539</v>
      </c>
      <c r="HG2209">
        <v>-6620539</v>
      </c>
      <c r="HH2209">
        <v>2000000</v>
      </c>
      <c r="HM2209">
        <v>25069260</v>
      </c>
      <c r="HN2209">
        <v>27240811</v>
      </c>
      <c r="HS2209">
        <v>2000000</v>
      </c>
      <c r="HV2209">
        <v>-2171551</v>
      </c>
      <c r="HW2209">
        <v>2290214</v>
      </c>
      <c r="HY2209">
        <v>2290214</v>
      </c>
      <c r="HZ2209">
        <v>497948</v>
      </c>
      <c r="IA2209">
        <v>2788162</v>
      </c>
    </row>
    <row r="2210" spans="1:235" x14ac:dyDescent="0.25">
      <c r="A2210">
        <v>180819</v>
      </c>
      <c r="B2210">
        <v>860026892</v>
      </c>
      <c r="C2210" s="1">
        <v>43830</v>
      </c>
      <c r="D2210" t="s">
        <v>156</v>
      </c>
      <c r="E2210" t="s">
        <v>168</v>
      </c>
      <c r="G2210" t="s">
        <v>9488</v>
      </c>
      <c r="H2210" t="s">
        <v>9489</v>
      </c>
      <c r="I2210" t="s">
        <v>11188</v>
      </c>
      <c r="J2210" t="s">
        <v>160</v>
      </c>
      <c r="K2210" s="1">
        <v>25620</v>
      </c>
      <c r="M2210" t="s">
        <v>161</v>
      </c>
      <c r="N2210" t="s">
        <v>176</v>
      </c>
      <c r="O2210" t="s">
        <v>163</v>
      </c>
      <c r="P2210" t="s">
        <v>9490</v>
      </c>
      <c r="Q2210" t="s">
        <v>165</v>
      </c>
      <c r="R2210" t="s">
        <v>166</v>
      </c>
      <c r="S2210" t="s">
        <v>9490</v>
      </c>
      <c r="T2210" t="s">
        <v>165</v>
      </c>
      <c r="U2210" t="s">
        <v>166</v>
      </c>
      <c r="V2210">
        <v>4131200</v>
      </c>
      <c r="W2210">
        <v>3152919909</v>
      </c>
      <c r="X2210" t="s">
        <v>9491</v>
      </c>
      <c r="Y2210">
        <v>16138</v>
      </c>
      <c r="AB2210" t="s">
        <v>168</v>
      </c>
      <c r="AC2210" t="s">
        <v>157</v>
      </c>
      <c r="AE2210" t="s">
        <v>168</v>
      </c>
      <c r="AF2210" t="s">
        <v>170</v>
      </c>
      <c r="AG2210" t="s">
        <v>157</v>
      </c>
      <c r="AJ2210" t="s">
        <v>157</v>
      </c>
      <c r="AK2210" s="7">
        <v>180819</v>
      </c>
      <c r="AL2210" s="7" t="b">
        <v>1</v>
      </c>
      <c r="AM2210">
        <v>860026892</v>
      </c>
      <c r="AN2210" s="1">
        <v>43830</v>
      </c>
      <c r="AO2210" t="s">
        <v>156</v>
      </c>
      <c r="AP2210" t="s">
        <v>171</v>
      </c>
      <c r="AQ2210">
        <v>3209856</v>
      </c>
      <c r="AR2210">
        <v>2292264</v>
      </c>
      <c r="AS2210">
        <v>3482309</v>
      </c>
      <c r="AT2210">
        <v>0</v>
      </c>
      <c r="AU2210">
        <v>0</v>
      </c>
      <c r="AV2210">
        <v>0</v>
      </c>
      <c r="AW2210">
        <v>627760</v>
      </c>
      <c r="BA2210">
        <v>9612189</v>
      </c>
      <c r="BB2210">
        <v>0</v>
      </c>
      <c r="BC2210">
        <v>1461754</v>
      </c>
      <c r="BD2210">
        <v>0</v>
      </c>
      <c r="BE2210">
        <v>0</v>
      </c>
      <c r="BF2210">
        <v>0</v>
      </c>
      <c r="BG2210">
        <v>0</v>
      </c>
      <c r="BH2210">
        <v>0</v>
      </c>
      <c r="BI2210">
        <v>572238</v>
      </c>
      <c r="BJ2210">
        <v>0</v>
      </c>
      <c r="BK2210">
        <v>0</v>
      </c>
      <c r="BL2210">
        <v>0</v>
      </c>
      <c r="BN2210">
        <v>2033992</v>
      </c>
      <c r="BO2210">
        <v>11646181</v>
      </c>
      <c r="BP2210">
        <v>0</v>
      </c>
      <c r="BQ2210">
        <v>0</v>
      </c>
      <c r="BR2210">
        <v>0</v>
      </c>
      <c r="BS2210">
        <v>583196</v>
      </c>
      <c r="BT2210">
        <v>98835</v>
      </c>
      <c r="BU2210">
        <v>776857</v>
      </c>
      <c r="BV2210">
        <v>243055</v>
      </c>
      <c r="BX2210">
        <v>0</v>
      </c>
      <c r="BY2210">
        <v>1701943</v>
      </c>
      <c r="BZ2210">
        <v>0</v>
      </c>
      <c r="CA2210">
        <v>0</v>
      </c>
      <c r="CB2210">
        <v>0</v>
      </c>
      <c r="CC2210">
        <v>0</v>
      </c>
      <c r="CD2210">
        <v>130877</v>
      </c>
      <c r="CE2210">
        <v>0</v>
      </c>
      <c r="CF2210">
        <v>0</v>
      </c>
      <c r="CG2210">
        <v>0</v>
      </c>
      <c r="CH2210">
        <v>130877</v>
      </c>
      <c r="CI2210">
        <v>1832820</v>
      </c>
      <c r="CJ2210">
        <v>200000</v>
      </c>
      <c r="CK2210">
        <v>0</v>
      </c>
      <c r="CL2210">
        <v>0</v>
      </c>
      <c r="CM2210">
        <v>0</v>
      </c>
      <c r="CN2210">
        <v>0</v>
      </c>
      <c r="CO2210">
        <v>0</v>
      </c>
      <c r="CP2210">
        <v>8736283</v>
      </c>
      <c r="CQ2210">
        <v>877078</v>
      </c>
      <c r="CR2210">
        <v>9813361</v>
      </c>
      <c r="CS2210">
        <v>11646181</v>
      </c>
      <c r="CT2210" s="7">
        <v>180819</v>
      </c>
      <c r="CU2210" s="7" t="b">
        <v>1</v>
      </c>
      <c r="CV2210">
        <v>860026892</v>
      </c>
      <c r="CW2210" s="1">
        <v>43830</v>
      </c>
      <c r="CX2210" t="s">
        <v>156</v>
      </c>
      <c r="CY2210" t="s">
        <v>172</v>
      </c>
      <c r="CZ2210" t="s">
        <v>171</v>
      </c>
      <c r="DA2210">
        <v>7596831</v>
      </c>
      <c r="DB2210">
        <v>6019405</v>
      </c>
      <c r="DC2210">
        <v>1577426</v>
      </c>
      <c r="DD2210">
        <v>236401</v>
      </c>
      <c r="DE2210">
        <v>488749</v>
      </c>
      <c r="DF2210">
        <v>1340462</v>
      </c>
      <c r="DG2210">
        <v>22440</v>
      </c>
      <c r="DI2210">
        <v>-37824</v>
      </c>
      <c r="DK2210">
        <v>0</v>
      </c>
      <c r="DL2210">
        <v>571175</v>
      </c>
      <c r="DM2210">
        <v>671533</v>
      </c>
      <c r="DQ2210">
        <v>0</v>
      </c>
      <c r="DR2210">
        <v>-34533</v>
      </c>
      <c r="DS2210">
        <v>51770</v>
      </c>
      <c r="DT2210">
        <v>-86303</v>
      </c>
      <c r="DU2210">
        <v>0</v>
      </c>
      <c r="DV2210">
        <v>-86303</v>
      </c>
      <c r="DW2210" s="7">
        <v>180819</v>
      </c>
      <c r="DX2210" s="7" t="b">
        <v>1</v>
      </c>
      <c r="DY2210">
        <v>860026892</v>
      </c>
      <c r="DZ2210" s="1">
        <v>43830</v>
      </c>
      <c r="EA2210" t="s">
        <v>156</v>
      </c>
      <c r="EB2210" t="s">
        <v>172</v>
      </c>
      <c r="EC2210" t="s">
        <v>171</v>
      </c>
      <c r="ED2210">
        <v>-86303</v>
      </c>
      <c r="FN2210">
        <v>180819</v>
      </c>
      <c r="FO2210" s="7">
        <v>180819</v>
      </c>
      <c r="FP2210" s="7" t="b">
        <v>1</v>
      </c>
      <c r="FQ2210">
        <v>860026892</v>
      </c>
      <c r="FR2210" s="1">
        <v>43830</v>
      </c>
      <c r="FS2210" t="s">
        <v>156</v>
      </c>
      <c r="FT2210" t="s">
        <v>172</v>
      </c>
      <c r="FU2210" t="s">
        <v>171</v>
      </c>
      <c r="FV2210">
        <v>-86303</v>
      </c>
      <c r="FW2210">
        <v>51770</v>
      </c>
      <c r="FX2210">
        <v>321208</v>
      </c>
      <c r="GA2210">
        <v>-16043</v>
      </c>
      <c r="GB2210">
        <v>-49747</v>
      </c>
      <c r="GE2210">
        <v>-52774</v>
      </c>
      <c r="GF2210">
        <v>-103649</v>
      </c>
      <c r="GG2210">
        <v>150765</v>
      </c>
      <c r="GH2210">
        <v>-311154</v>
      </c>
      <c r="GI2210">
        <v>434736</v>
      </c>
      <c r="GJ2210">
        <v>-102816</v>
      </c>
      <c r="GK2210">
        <v>-367408</v>
      </c>
      <c r="GL2210">
        <v>-51299</v>
      </c>
      <c r="GM2210">
        <v>275655</v>
      </c>
      <c r="GN2210">
        <v>-57824</v>
      </c>
      <c r="GS2210">
        <v>23000</v>
      </c>
      <c r="GT2210">
        <v>84282</v>
      </c>
      <c r="HG2210">
        <v>-61282</v>
      </c>
      <c r="HS2210">
        <v>750000</v>
      </c>
      <c r="HV2210">
        <v>-750000</v>
      </c>
      <c r="HW2210">
        <v>-869106</v>
      </c>
      <c r="HY2210">
        <v>-869106</v>
      </c>
      <c r="HZ2210">
        <v>4078962</v>
      </c>
      <c r="IA2210">
        <v>3209856</v>
      </c>
    </row>
    <row r="2211" spans="1:235" x14ac:dyDescent="0.25">
      <c r="A2211">
        <v>180825</v>
      </c>
      <c r="B2211">
        <v>860078781</v>
      </c>
      <c r="C2211" s="1">
        <v>43830</v>
      </c>
      <c r="D2211" t="s">
        <v>156</v>
      </c>
      <c r="E2211" t="s">
        <v>168</v>
      </c>
      <c r="G2211" t="s">
        <v>9492</v>
      </c>
      <c r="H2211">
        <v>4645</v>
      </c>
      <c r="I2211" t="s">
        <v>10957</v>
      </c>
      <c r="J2211" t="s">
        <v>160</v>
      </c>
      <c r="K2211" s="1">
        <v>29539</v>
      </c>
      <c r="M2211" t="s">
        <v>161</v>
      </c>
      <c r="N2211" t="s">
        <v>176</v>
      </c>
      <c r="O2211" t="s">
        <v>163</v>
      </c>
      <c r="P2211" t="s">
        <v>9493</v>
      </c>
      <c r="Q2211" t="s">
        <v>165</v>
      </c>
      <c r="R2211" t="s">
        <v>320</v>
      </c>
      <c r="S2211" t="s">
        <v>9493</v>
      </c>
      <c r="T2211" t="s">
        <v>165</v>
      </c>
      <c r="U2211" t="s">
        <v>320</v>
      </c>
      <c r="V2211">
        <v>4306195</v>
      </c>
      <c r="W2211">
        <v>3183628012</v>
      </c>
      <c r="X2211" t="s">
        <v>9494</v>
      </c>
      <c r="Y2211">
        <v>144011</v>
      </c>
      <c r="AB2211" t="s">
        <v>168</v>
      </c>
      <c r="AC2211" t="s">
        <v>168</v>
      </c>
      <c r="AD2211" t="s">
        <v>2020</v>
      </c>
      <c r="AE2211" t="s">
        <v>168</v>
      </c>
      <c r="AF2211" t="s">
        <v>170</v>
      </c>
      <c r="AG2211" t="s">
        <v>157</v>
      </c>
      <c r="AJ2211" t="s">
        <v>157</v>
      </c>
      <c r="AK2211" s="7">
        <v>180825</v>
      </c>
      <c r="AL2211" s="7" t="b">
        <v>1</v>
      </c>
      <c r="AM2211">
        <v>860078781</v>
      </c>
      <c r="AN2211" s="1">
        <v>43830</v>
      </c>
      <c r="AO2211" t="s">
        <v>156</v>
      </c>
      <c r="AP2211" t="s">
        <v>171</v>
      </c>
      <c r="AQ2211">
        <v>36294249</v>
      </c>
      <c r="AR2211">
        <v>19401939</v>
      </c>
      <c r="AS2211">
        <v>8794678</v>
      </c>
      <c r="AT2211">
        <v>0</v>
      </c>
      <c r="AU2211">
        <v>0</v>
      </c>
      <c r="AV2211">
        <v>0</v>
      </c>
      <c r="AW2211">
        <v>133569</v>
      </c>
      <c r="BA2211">
        <v>64624435</v>
      </c>
      <c r="BB2211">
        <v>0</v>
      </c>
      <c r="BC2211">
        <v>1629155</v>
      </c>
      <c r="BD2211">
        <v>0</v>
      </c>
      <c r="BE2211">
        <v>0</v>
      </c>
      <c r="BF2211">
        <v>0</v>
      </c>
      <c r="BG2211">
        <v>0</v>
      </c>
      <c r="BH2211">
        <v>0</v>
      </c>
      <c r="BI2211">
        <v>1882563</v>
      </c>
      <c r="BJ2211">
        <v>0</v>
      </c>
      <c r="BK2211">
        <v>1298241</v>
      </c>
      <c r="BL2211">
        <v>0</v>
      </c>
      <c r="BN2211">
        <v>4809959</v>
      </c>
      <c r="BO2211">
        <v>69434394</v>
      </c>
      <c r="BP2211">
        <v>2209497</v>
      </c>
      <c r="BQ2211">
        <v>3186645</v>
      </c>
      <c r="BR2211">
        <v>5396142</v>
      </c>
      <c r="BS2211">
        <v>6291263</v>
      </c>
      <c r="BT2211">
        <v>4071806</v>
      </c>
      <c r="BU2211">
        <v>1113456</v>
      </c>
      <c r="BV2211">
        <v>411034</v>
      </c>
      <c r="BX2211">
        <v>0</v>
      </c>
      <c r="BY2211">
        <v>17283701</v>
      </c>
      <c r="BZ2211">
        <v>0</v>
      </c>
      <c r="CA2211">
        <v>0</v>
      </c>
      <c r="CB2211">
        <v>0</v>
      </c>
      <c r="CC2211">
        <v>0</v>
      </c>
      <c r="CD2211">
        <v>0</v>
      </c>
      <c r="CE2211">
        <v>0</v>
      </c>
      <c r="CF2211">
        <v>388038</v>
      </c>
      <c r="CG2211">
        <v>0</v>
      </c>
      <c r="CH2211">
        <v>388038</v>
      </c>
      <c r="CI2211">
        <v>17671739</v>
      </c>
      <c r="CJ2211">
        <v>1403222</v>
      </c>
      <c r="CK2211">
        <v>9925022</v>
      </c>
      <c r="CL2211">
        <v>0</v>
      </c>
      <c r="CM2211">
        <v>0</v>
      </c>
      <c r="CN2211">
        <v>0</v>
      </c>
      <c r="CO2211">
        <v>0</v>
      </c>
      <c r="CP2211">
        <v>29954734</v>
      </c>
      <c r="CQ2211">
        <v>10479677</v>
      </c>
      <c r="CR2211">
        <v>51762655</v>
      </c>
      <c r="CS2211">
        <v>69434394</v>
      </c>
      <c r="CT2211" s="7">
        <v>180825</v>
      </c>
      <c r="CU2211" s="7" t="b">
        <v>1</v>
      </c>
      <c r="CV2211">
        <v>860078781</v>
      </c>
      <c r="CW2211" s="1">
        <v>43830</v>
      </c>
      <c r="CX2211" t="s">
        <v>156</v>
      </c>
      <c r="CY2211" t="s">
        <v>172</v>
      </c>
      <c r="CZ2211" t="s">
        <v>171</v>
      </c>
      <c r="DA2211">
        <v>67479181</v>
      </c>
      <c r="DB2211">
        <v>14650037</v>
      </c>
      <c r="DC2211">
        <v>52829144</v>
      </c>
      <c r="DD2211">
        <v>197164</v>
      </c>
      <c r="DE2211">
        <v>22742974</v>
      </c>
      <c r="DF2211">
        <v>6996228</v>
      </c>
      <c r="DG2211">
        <v>4315971</v>
      </c>
      <c r="DI2211">
        <v>18971135</v>
      </c>
      <c r="DK2211">
        <v>0</v>
      </c>
      <c r="DL2211">
        <v>2462937</v>
      </c>
      <c r="DM2211">
        <v>2431264</v>
      </c>
      <c r="DQ2211">
        <v>0</v>
      </c>
      <c r="DR2211">
        <v>19002808</v>
      </c>
      <c r="DS2211">
        <v>7413781</v>
      </c>
      <c r="DT2211">
        <v>11589027</v>
      </c>
      <c r="DU2211">
        <v>0</v>
      </c>
      <c r="DV2211">
        <v>11589027</v>
      </c>
      <c r="DW2211" s="7">
        <v>180825</v>
      </c>
      <c r="DX2211" s="7" t="b">
        <v>1</v>
      </c>
      <c r="DY2211">
        <v>860078781</v>
      </c>
      <c r="DZ2211" s="1">
        <v>43830</v>
      </c>
      <c r="EA2211" t="s">
        <v>156</v>
      </c>
      <c r="EB2211" t="s">
        <v>172</v>
      </c>
      <c r="EC2211" t="s">
        <v>171</v>
      </c>
      <c r="ED2211">
        <v>11589027</v>
      </c>
      <c r="FN2211">
        <v>180825</v>
      </c>
      <c r="FO2211" s="7">
        <v>180825</v>
      </c>
      <c r="FP2211" s="7" t="b">
        <v>1</v>
      </c>
      <c r="FQ2211">
        <v>860078781</v>
      </c>
      <c r="FR2211" s="1">
        <v>43830</v>
      </c>
      <c r="FS2211" t="s">
        <v>156</v>
      </c>
      <c r="FT2211" t="s">
        <v>172</v>
      </c>
      <c r="FU2211" t="s">
        <v>171</v>
      </c>
      <c r="FV2211">
        <v>11589027</v>
      </c>
      <c r="FW2211">
        <v>-123605</v>
      </c>
      <c r="FX2211">
        <v>1393718</v>
      </c>
      <c r="FY2211">
        <v>155334</v>
      </c>
      <c r="FZ2211">
        <v>2362616</v>
      </c>
      <c r="GA2211">
        <v>0</v>
      </c>
      <c r="GB2211">
        <v>-3137</v>
      </c>
      <c r="GC2211">
        <v>0</v>
      </c>
      <c r="GD2211">
        <v>0</v>
      </c>
      <c r="GE2211">
        <v>-10683</v>
      </c>
      <c r="GF2211">
        <v>-1095134</v>
      </c>
      <c r="GG2211">
        <v>2679109</v>
      </c>
      <c r="GH2211">
        <v>-5674611</v>
      </c>
      <c r="GI2211">
        <v>-5895176</v>
      </c>
      <c r="GJ2211">
        <v>0</v>
      </c>
      <c r="GK2211">
        <v>2049947</v>
      </c>
      <c r="GL2211">
        <v>-17600</v>
      </c>
      <c r="GM2211">
        <v>371625</v>
      </c>
      <c r="GN2211">
        <v>5102321</v>
      </c>
      <c r="GO2211">
        <v>0</v>
      </c>
      <c r="GP2211">
        <v>0</v>
      </c>
      <c r="GQ2211">
        <v>0</v>
      </c>
      <c r="GR2211">
        <v>0</v>
      </c>
      <c r="GS2211">
        <v>14989</v>
      </c>
      <c r="GT2211">
        <v>532553</v>
      </c>
      <c r="GU2211">
        <v>0</v>
      </c>
      <c r="GV2211">
        <v>0</v>
      </c>
      <c r="GW2211">
        <v>0</v>
      </c>
      <c r="GX2211">
        <v>0</v>
      </c>
      <c r="GY2211">
        <v>0</v>
      </c>
      <c r="GZ2211">
        <v>0</v>
      </c>
      <c r="HA2211">
        <v>0</v>
      </c>
      <c r="HB2211">
        <v>0</v>
      </c>
      <c r="HC2211">
        <v>0</v>
      </c>
      <c r="HD2211">
        <v>0</v>
      </c>
      <c r="HE2211">
        <v>0</v>
      </c>
      <c r="HF2211" s="7">
        <v>0</v>
      </c>
      <c r="HG2211">
        <v>-517564</v>
      </c>
      <c r="HH2211">
        <v>0</v>
      </c>
      <c r="HI2211">
        <v>0</v>
      </c>
      <c r="HJ2211">
        <v>0</v>
      </c>
      <c r="HK2211">
        <v>0</v>
      </c>
      <c r="HL2211">
        <v>0</v>
      </c>
      <c r="HM2211">
        <v>0</v>
      </c>
      <c r="HN2211">
        <v>0</v>
      </c>
      <c r="HO2211">
        <v>770427</v>
      </c>
      <c r="HP2211">
        <v>0</v>
      </c>
      <c r="HQ2211">
        <v>0</v>
      </c>
      <c r="HR2211">
        <v>0</v>
      </c>
      <c r="HS2211">
        <v>0</v>
      </c>
      <c r="HT2211">
        <v>0</v>
      </c>
      <c r="HU2211">
        <v>0</v>
      </c>
      <c r="HV2211">
        <v>-770427</v>
      </c>
      <c r="HW2211">
        <v>3814330</v>
      </c>
      <c r="HX2211">
        <v>0</v>
      </c>
      <c r="HY2211">
        <v>3814330</v>
      </c>
      <c r="HZ2211">
        <v>32479919</v>
      </c>
      <c r="IA2211">
        <v>36294249</v>
      </c>
    </row>
    <row r="2212" spans="1:235" x14ac:dyDescent="0.25">
      <c r="A2212">
        <v>180844</v>
      </c>
      <c r="B2212">
        <v>890801783</v>
      </c>
      <c r="C2212" s="1">
        <v>43830</v>
      </c>
      <c r="D2212" t="s">
        <v>156</v>
      </c>
      <c r="E2212" t="s">
        <v>157</v>
      </c>
      <c r="G2212" t="s">
        <v>9495</v>
      </c>
      <c r="H2212" t="s">
        <v>12162</v>
      </c>
      <c r="I2212" t="s">
        <v>1452</v>
      </c>
      <c r="J2212" t="s">
        <v>160</v>
      </c>
      <c r="K2212" s="1">
        <v>25931</v>
      </c>
      <c r="M2212" t="s">
        <v>161</v>
      </c>
      <c r="N2212" t="s">
        <v>176</v>
      </c>
      <c r="O2212" t="s">
        <v>163</v>
      </c>
      <c r="P2212" t="s">
        <v>9496</v>
      </c>
      <c r="Q2212" t="s">
        <v>165</v>
      </c>
      <c r="R2212" t="s">
        <v>166</v>
      </c>
      <c r="S2212" t="s">
        <v>9496</v>
      </c>
      <c r="T2212" t="s">
        <v>165</v>
      </c>
      <c r="U2212" t="s">
        <v>166</v>
      </c>
      <c r="V2212">
        <v>6510651</v>
      </c>
      <c r="W2212">
        <v>3103378199</v>
      </c>
      <c r="X2212" t="s">
        <v>5104</v>
      </c>
      <c r="Y2212">
        <v>576283</v>
      </c>
      <c r="AB2212" t="s">
        <v>168</v>
      </c>
      <c r="AC2212" t="s">
        <v>168</v>
      </c>
      <c r="AD2212" t="s">
        <v>8457</v>
      </c>
      <c r="AE2212" t="s">
        <v>168</v>
      </c>
      <c r="AF2212" t="s">
        <v>170</v>
      </c>
      <c r="AG2212" t="s">
        <v>157</v>
      </c>
      <c r="AJ2212" t="s">
        <v>157</v>
      </c>
      <c r="AK2212" s="7">
        <v>180844</v>
      </c>
      <c r="AL2212" s="7" t="b">
        <v>1</v>
      </c>
      <c r="AM2212">
        <v>890801783</v>
      </c>
      <c r="AN2212" s="1">
        <v>43830</v>
      </c>
      <c r="AO2212" t="s">
        <v>156</v>
      </c>
      <c r="AP2212" t="s">
        <v>171</v>
      </c>
      <c r="AQ2212">
        <v>933235</v>
      </c>
      <c r="AR2212">
        <v>44033928</v>
      </c>
      <c r="AS2212">
        <v>1608</v>
      </c>
      <c r="AT2212">
        <v>5031026</v>
      </c>
      <c r="AW2212">
        <v>317511</v>
      </c>
      <c r="BA2212">
        <v>50317308</v>
      </c>
      <c r="BC2212">
        <v>7353146</v>
      </c>
      <c r="BE2212">
        <v>401048</v>
      </c>
      <c r="BI2212">
        <v>746191</v>
      </c>
      <c r="BN2212">
        <v>8500385</v>
      </c>
      <c r="BO2212">
        <v>58817693</v>
      </c>
      <c r="BP2212">
        <v>836944</v>
      </c>
      <c r="BQ2212">
        <v>1199158</v>
      </c>
      <c r="BR2212">
        <v>2036102</v>
      </c>
      <c r="BS2212">
        <v>13099902</v>
      </c>
      <c r="BT2212">
        <v>3028002</v>
      </c>
      <c r="BU2212">
        <v>7164783</v>
      </c>
      <c r="BV2212">
        <v>4300685</v>
      </c>
      <c r="BY2212">
        <v>29629474</v>
      </c>
      <c r="BZ2212">
        <v>807767</v>
      </c>
      <c r="CB2212">
        <v>807767</v>
      </c>
      <c r="CF2212">
        <v>3203264</v>
      </c>
      <c r="CH2212">
        <v>4011031</v>
      </c>
      <c r="CI2212">
        <v>33640505</v>
      </c>
      <c r="CJ2212">
        <v>2287961</v>
      </c>
      <c r="CK2212">
        <v>322186</v>
      </c>
      <c r="CP2212">
        <v>15193214</v>
      </c>
      <c r="CQ2212">
        <v>7373827</v>
      </c>
      <c r="CR2212">
        <v>25177188</v>
      </c>
      <c r="CS2212">
        <v>58817693</v>
      </c>
      <c r="CT2212" s="7">
        <v>180844</v>
      </c>
      <c r="CU2212" s="7" t="b">
        <v>1</v>
      </c>
      <c r="CV2212">
        <v>890801783</v>
      </c>
      <c r="CW2212" s="1">
        <v>43830</v>
      </c>
      <c r="CX2212" t="s">
        <v>156</v>
      </c>
      <c r="CY2212" t="s">
        <v>172</v>
      </c>
      <c r="CZ2212" t="s">
        <v>171</v>
      </c>
      <c r="DA2212">
        <v>79062903</v>
      </c>
      <c r="DB2212">
        <v>19010615</v>
      </c>
      <c r="DC2212">
        <v>60052288</v>
      </c>
      <c r="DD2212">
        <v>550359</v>
      </c>
      <c r="DF2212">
        <v>46478776</v>
      </c>
      <c r="DG2212">
        <v>1164665</v>
      </c>
      <c r="DI2212">
        <v>12959206</v>
      </c>
      <c r="DL2212">
        <v>988739</v>
      </c>
      <c r="DM2212">
        <v>3307326</v>
      </c>
      <c r="DR2212">
        <v>10640619</v>
      </c>
      <c r="DS2212">
        <v>3814389</v>
      </c>
      <c r="DT2212">
        <v>6826230</v>
      </c>
      <c r="DV2212">
        <v>6826230</v>
      </c>
      <c r="DW2212" s="7">
        <v>180844</v>
      </c>
      <c r="DX2212" s="7" t="b">
        <v>1</v>
      </c>
      <c r="DY2212">
        <v>890801783</v>
      </c>
      <c r="DZ2212" s="1">
        <v>43830</v>
      </c>
      <c r="EA2212" t="s">
        <v>156</v>
      </c>
      <c r="EB2212" t="s">
        <v>172</v>
      </c>
      <c r="EC2212" t="s">
        <v>171</v>
      </c>
      <c r="ED2212">
        <v>6826230</v>
      </c>
      <c r="EG2212">
        <v>14243</v>
      </c>
      <c r="EJ2212">
        <v>14243</v>
      </c>
      <c r="FL2212">
        <v>14243</v>
      </c>
      <c r="FM2212">
        <v>6840473</v>
      </c>
      <c r="FN2212">
        <v>180844</v>
      </c>
      <c r="FO2212" s="7">
        <v>180844</v>
      </c>
      <c r="FP2212" s="7" t="b">
        <v>1</v>
      </c>
      <c r="FQ2212">
        <v>890801783</v>
      </c>
      <c r="FR2212" s="1">
        <v>43830</v>
      </c>
      <c r="FS2212" t="s">
        <v>156</v>
      </c>
      <c r="FT2212" t="s">
        <v>172</v>
      </c>
      <c r="FU2212" t="s">
        <v>171</v>
      </c>
      <c r="FV2212">
        <v>6826230</v>
      </c>
      <c r="FW2212">
        <v>3814389</v>
      </c>
      <c r="FX2212">
        <v>2161565</v>
      </c>
      <c r="FY2212">
        <v>112611</v>
      </c>
      <c r="FZ2212">
        <v>710122</v>
      </c>
      <c r="GE2212">
        <v>1410</v>
      </c>
      <c r="GG2212">
        <v>6800097</v>
      </c>
      <c r="GH2212">
        <v>32507</v>
      </c>
      <c r="GI2212">
        <v>-10245927</v>
      </c>
      <c r="GJ2212">
        <v>-841432</v>
      </c>
      <c r="GK2212">
        <v>-3266612</v>
      </c>
      <c r="GM2212">
        <v>1500938</v>
      </c>
      <c r="GN2212">
        <v>805801</v>
      </c>
      <c r="GT2212">
        <v>436921</v>
      </c>
      <c r="HG2212">
        <v>-436921</v>
      </c>
      <c r="HS2212">
        <v>6946515</v>
      </c>
      <c r="HU2212">
        <v>3863247</v>
      </c>
      <c r="HV2212">
        <v>-3083268</v>
      </c>
      <c r="HW2212">
        <v>-2714388</v>
      </c>
      <c r="HY2212">
        <v>-2714388</v>
      </c>
      <c r="HZ2212">
        <v>3647623</v>
      </c>
      <c r="IA2212">
        <v>933235</v>
      </c>
    </row>
    <row r="2213" spans="1:235" x14ac:dyDescent="0.25">
      <c r="A2213">
        <v>180874</v>
      </c>
      <c r="B2213">
        <v>811022981</v>
      </c>
      <c r="C2213" s="1">
        <v>43830</v>
      </c>
      <c r="D2213" t="s">
        <v>156</v>
      </c>
      <c r="E2213" t="s">
        <v>168</v>
      </c>
      <c r="G2213" t="s">
        <v>9497</v>
      </c>
      <c r="H2213" t="s">
        <v>9498</v>
      </c>
      <c r="I2213" t="s">
        <v>1984</v>
      </c>
      <c r="J2213" t="s">
        <v>160</v>
      </c>
      <c r="K2213" s="1">
        <v>36650</v>
      </c>
      <c r="M2213" t="s">
        <v>161</v>
      </c>
      <c r="N2213" t="s">
        <v>176</v>
      </c>
      <c r="O2213" t="s">
        <v>163</v>
      </c>
      <c r="P2213" t="s">
        <v>9499</v>
      </c>
      <c r="Q2213" t="s">
        <v>253</v>
      </c>
      <c r="R2213" t="s">
        <v>254</v>
      </c>
      <c r="S2213" t="s">
        <v>9499</v>
      </c>
      <c r="T2213" t="s">
        <v>253</v>
      </c>
      <c r="U2213" t="s">
        <v>254</v>
      </c>
      <c r="V2213">
        <v>4443918</v>
      </c>
      <c r="W2213">
        <v>3128603385</v>
      </c>
      <c r="X2213" t="s">
        <v>9500</v>
      </c>
      <c r="Y2213">
        <v>68542</v>
      </c>
      <c r="AB2213" t="s">
        <v>168</v>
      </c>
      <c r="AC2213" t="s">
        <v>157</v>
      </c>
      <c r="AE2213" t="s">
        <v>168</v>
      </c>
      <c r="AF2213" t="s">
        <v>170</v>
      </c>
      <c r="AG2213" t="s">
        <v>157</v>
      </c>
      <c r="AJ2213" t="s">
        <v>157</v>
      </c>
      <c r="AK2213" s="7">
        <v>180874</v>
      </c>
      <c r="AL2213" s="7" t="b">
        <v>1</v>
      </c>
      <c r="AM2213">
        <v>811022981</v>
      </c>
      <c r="AN2213" s="1">
        <v>43830</v>
      </c>
      <c r="AO2213" t="s">
        <v>156</v>
      </c>
      <c r="AP2213" t="s">
        <v>171</v>
      </c>
      <c r="AQ2213">
        <v>2733878</v>
      </c>
      <c r="AR2213">
        <v>50526035</v>
      </c>
      <c r="AS2213">
        <v>63080526</v>
      </c>
      <c r="AV2213">
        <v>1097648</v>
      </c>
      <c r="BA2213">
        <v>117438087</v>
      </c>
      <c r="BC2213">
        <v>1376479</v>
      </c>
      <c r="BE2213">
        <v>133529</v>
      </c>
      <c r="BK2213">
        <v>6935493</v>
      </c>
      <c r="BN2213">
        <v>8445501</v>
      </c>
      <c r="BO2213">
        <v>125883588</v>
      </c>
      <c r="BP2213">
        <v>1445611</v>
      </c>
      <c r="BR2213">
        <v>1445611</v>
      </c>
      <c r="BS2213">
        <v>23226000</v>
      </c>
      <c r="BT2213">
        <v>2678591</v>
      </c>
      <c r="BU2213">
        <v>38374105</v>
      </c>
      <c r="BV2213">
        <v>24374410</v>
      </c>
      <c r="BY2213">
        <v>90098717</v>
      </c>
      <c r="CD2213">
        <v>39642</v>
      </c>
      <c r="CH2213">
        <v>39642</v>
      </c>
      <c r="CI2213">
        <v>90138359</v>
      </c>
      <c r="CJ2213">
        <v>2500000</v>
      </c>
      <c r="CK2213">
        <v>499220</v>
      </c>
      <c r="CN2213">
        <v>423423</v>
      </c>
      <c r="CP2213">
        <v>1250000</v>
      </c>
      <c r="CQ2213">
        <v>31072586</v>
      </c>
      <c r="CR2213">
        <v>35745229</v>
      </c>
      <c r="CS2213">
        <v>125883588</v>
      </c>
      <c r="CT2213" s="7">
        <v>180874</v>
      </c>
      <c r="CU2213" s="7" t="b">
        <v>1</v>
      </c>
      <c r="CV2213">
        <v>811022981</v>
      </c>
      <c r="CW2213" s="1">
        <v>43830</v>
      </c>
      <c r="CX2213" t="s">
        <v>156</v>
      </c>
      <c r="CY2213" t="s">
        <v>172</v>
      </c>
      <c r="CZ2213" t="s">
        <v>171</v>
      </c>
      <c r="DA2213">
        <v>290948222</v>
      </c>
      <c r="DB2213">
        <v>235251008</v>
      </c>
      <c r="DC2213">
        <v>55697214</v>
      </c>
      <c r="DD2213">
        <v>297878</v>
      </c>
      <c r="DE2213">
        <v>35341692</v>
      </c>
      <c r="DF2213">
        <v>7259997</v>
      </c>
      <c r="DG2213">
        <v>1010796</v>
      </c>
      <c r="DI2213">
        <v>12382607</v>
      </c>
      <c r="DL2213">
        <v>9055994</v>
      </c>
      <c r="DM2213">
        <v>14110136</v>
      </c>
      <c r="DR2213">
        <v>7328465</v>
      </c>
      <c r="DS2213">
        <v>2496042</v>
      </c>
      <c r="DT2213">
        <v>4832423</v>
      </c>
      <c r="DV2213">
        <v>4832423</v>
      </c>
      <c r="DW2213" s="7">
        <v>180874</v>
      </c>
      <c r="DX2213" s="7" t="b">
        <v>1</v>
      </c>
      <c r="DY2213">
        <v>811022981</v>
      </c>
      <c r="DZ2213" s="1">
        <v>43830</v>
      </c>
      <c r="EA2213" t="s">
        <v>156</v>
      </c>
      <c r="EB2213" t="s">
        <v>172</v>
      </c>
      <c r="EC2213" t="s">
        <v>171</v>
      </c>
      <c r="ED2213">
        <v>4832423</v>
      </c>
      <c r="FN2213">
        <v>180874</v>
      </c>
      <c r="FO2213" s="7">
        <v>180874</v>
      </c>
      <c r="FP2213" s="7" t="b">
        <v>1</v>
      </c>
      <c r="FQ2213">
        <v>811022981</v>
      </c>
      <c r="FR2213" s="1">
        <v>43830</v>
      </c>
      <c r="FS2213" t="s">
        <v>156</v>
      </c>
      <c r="FT2213" t="s">
        <v>172</v>
      </c>
      <c r="FU2213" t="s">
        <v>171</v>
      </c>
      <c r="FV2213">
        <v>4832423</v>
      </c>
      <c r="GH2213">
        <v>-15218064</v>
      </c>
      <c r="GI2213">
        <v>-5427474</v>
      </c>
      <c r="GK2213">
        <v>7152786</v>
      </c>
      <c r="GL2213">
        <v>2273862</v>
      </c>
      <c r="GM2213">
        <v>639225</v>
      </c>
      <c r="GN2213">
        <v>-5747242</v>
      </c>
      <c r="GS2213">
        <v>90710</v>
      </c>
      <c r="GX2213">
        <v>6213597</v>
      </c>
      <c r="HF2213" s="7">
        <v>124291</v>
      </c>
      <c r="HG2213">
        <v>-5998596</v>
      </c>
      <c r="HU2213">
        <v>10695031</v>
      </c>
      <c r="HV2213">
        <v>10695031</v>
      </c>
      <c r="HW2213">
        <v>-1050807</v>
      </c>
      <c r="HY2213">
        <v>-1050807</v>
      </c>
      <c r="HZ2213">
        <v>3784685</v>
      </c>
      <c r="IA2213">
        <v>2733878</v>
      </c>
    </row>
    <row r="2214" spans="1:235" x14ac:dyDescent="0.25">
      <c r="A2214">
        <v>180876</v>
      </c>
      <c r="B2214">
        <v>805029690</v>
      </c>
      <c r="C2214" s="1">
        <v>43830</v>
      </c>
      <c r="D2214" t="s">
        <v>156</v>
      </c>
      <c r="E2214" t="s">
        <v>157</v>
      </c>
      <c r="G2214" t="s">
        <v>9501</v>
      </c>
      <c r="H2214" t="s">
        <v>9502</v>
      </c>
      <c r="I2214" t="s">
        <v>364</v>
      </c>
      <c r="J2214" t="s">
        <v>160</v>
      </c>
      <c r="K2214" s="1">
        <v>38022</v>
      </c>
      <c r="M2214" t="s">
        <v>161</v>
      </c>
      <c r="N2214" t="s">
        <v>176</v>
      </c>
      <c r="O2214" t="s">
        <v>163</v>
      </c>
      <c r="P2214" t="s">
        <v>9503</v>
      </c>
      <c r="Q2214" t="s">
        <v>207</v>
      </c>
      <c r="R2214" t="s">
        <v>208</v>
      </c>
      <c r="S2214" t="s">
        <v>9503</v>
      </c>
      <c r="T2214" t="s">
        <v>207</v>
      </c>
      <c r="U2214" t="s">
        <v>208</v>
      </c>
      <c r="V2214">
        <v>4865050</v>
      </c>
      <c r="W2214">
        <v>3113535993</v>
      </c>
      <c r="X2214" t="s">
        <v>4881</v>
      </c>
      <c r="Y2214" t="s">
        <v>9504</v>
      </c>
      <c r="AB2214" t="s">
        <v>168</v>
      </c>
      <c r="AC2214" t="s">
        <v>168</v>
      </c>
      <c r="AD2214" t="s">
        <v>179</v>
      </c>
      <c r="AE2214" t="s">
        <v>168</v>
      </c>
      <c r="AF2214" t="s">
        <v>170</v>
      </c>
      <c r="AG2214" t="s">
        <v>157</v>
      </c>
      <c r="AK2214" s="7">
        <v>180876</v>
      </c>
      <c r="AL2214" s="7" t="b">
        <v>1</v>
      </c>
      <c r="AM2214">
        <v>805029690</v>
      </c>
      <c r="AN2214" s="1">
        <v>43830</v>
      </c>
      <c r="AO2214" t="s">
        <v>156</v>
      </c>
      <c r="AP2214" t="s">
        <v>171</v>
      </c>
      <c r="AQ2214">
        <v>56340757</v>
      </c>
      <c r="AR2214">
        <v>31460557</v>
      </c>
      <c r="AS2214">
        <v>0</v>
      </c>
      <c r="AT2214">
        <v>3071023</v>
      </c>
      <c r="AU2214">
        <v>0</v>
      </c>
      <c r="AV2214">
        <v>0</v>
      </c>
      <c r="AW2214">
        <v>46632</v>
      </c>
      <c r="BA2214">
        <v>90918969</v>
      </c>
      <c r="BB2214">
        <v>0</v>
      </c>
      <c r="BC2214">
        <v>0</v>
      </c>
      <c r="BD2214">
        <v>0</v>
      </c>
      <c r="BE2214">
        <v>5350</v>
      </c>
      <c r="BF2214">
        <v>0</v>
      </c>
      <c r="BG2214">
        <v>0</v>
      </c>
      <c r="BH2214">
        <v>0</v>
      </c>
      <c r="BI2214">
        <v>127069</v>
      </c>
      <c r="BJ2214">
        <v>0</v>
      </c>
      <c r="BK2214">
        <v>27137623</v>
      </c>
      <c r="BL2214">
        <v>0</v>
      </c>
      <c r="BN2214">
        <v>27270042</v>
      </c>
      <c r="BO2214">
        <v>118189011</v>
      </c>
      <c r="BP2214">
        <v>0</v>
      </c>
      <c r="BQ2214">
        <v>0</v>
      </c>
      <c r="BR2214">
        <v>0</v>
      </c>
      <c r="BS2214">
        <v>2930659</v>
      </c>
      <c r="BT2214">
        <v>9870439</v>
      </c>
      <c r="BU2214">
        <v>0</v>
      </c>
      <c r="BV2214">
        <v>3164</v>
      </c>
      <c r="BX2214">
        <v>0</v>
      </c>
      <c r="BY2214">
        <v>12804262</v>
      </c>
      <c r="BZ2214">
        <v>0</v>
      </c>
      <c r="CA2214">
        <v>0</v>
      </c>
      <c r="CB2214">
        <v>0</v>
      </c>
      <c r="CC2214">
        <v>0</v>
      </c>
      <c r="CD2214">
        <v>2228727</v>
      </c>
      <c r="CE2214">
        <v>0</v>
      </c>
      <c r="CF2214">
        <v>2000010</v>
      </c>
      <c r="CG2214">
        <v>0</v>
      </c>
      <c r="CH2214">
        <v>4228737</v>
      </c>
      <c r="CI2214">
        <v>17032999</v>
      </c>
      <c r="CJ2214">
        <v>2650000</v>
      </c>
      <c r="CK2214">
        <v>0</v>
      </c>
      <c r="CL2214">
        <v>0</v>
      </c>
      <c r="CM2214">
        <v>0</v>
      </c>
      <c r="CN2214">
        <v>0</v>
      </c>
      <c r="CO2214">
        <v>2654703</v>
      </c>
      <c r="CP2214">
        <v>5090666</v>
      </c>
      <c r="CQ2214">
        <v>90760643</v>
      </c>
      <c r="CR2214">
        <v>101156012</v>
      </c>
      <c r="CS2214">
        <v>118189011</v>
      </c>
      <c r="CT2214" s="7">
        <v>180876</v>
      </c>
      <c r="CU2214" s="7" t="b">
        <v>1</v>
      </c>
      <c r="CV2214">
        <v>805029690</v>
      </c>
      <c r="CW2214" s="1">
        <v>43830</v>
      </c>
      <c r="CX2214" t="s">
        <v>156</v>
      </c>
      <c r="CY2214" t="s">
        <v>172</v>
      </c>
      <c r="CZ2214" t="s">
        <v>171</v>
      </c>
      <c r="DA2214">
        <v>2271204</v>
      </c>
      <c r="DB2214">
        <v>0</v>
      </c>
      <c r="DC2214">
        <v>2271204</v>
      </c>
      <c r="DD2214">
        <v>3428116</v>
      </c>
      <c r="DE2214">
        <v>862173</v>
      </c>
      <c r="DF2214">
        <v>466590</v>
      </c>
      <c r="DG2214">
        <v>84554</v>
      </c>
      <c r="DI2214">
        <v>4286003</v>
      </c>
      <c r="DK2214">
        <v>0</v>
      </c>
      <c r="DL2214">
        <v>37130</v>
      </c>
      <c r="DM2214">
        <v>488386</v>
      </c>
      <c r="DQ2214">
        <v>0</v>
      </c>
      <c r="DR2214">
        <v>3834747</v>
      </c>
      <c r="DS2214">
        <v>-1330116</v>
      </c>
      <c r="DT2214">
        <v>5164863</v>
      </c>
      <c r="DU2214">
        <v>0</v>
      </c>
      <c r="DV2214">
        <v>5164863</v>
      </c>
      <c r="DW2214" s="7">
        <v>180876</v>
      </c>
      <c r="DX2214" s="7" t="b">
        <v>1</v>
      </c>
      <c r="DY2214">
        <v>805029690</v>
      </c>
      <c r="DZ2214" s="1">
        <v>43830</v>
      </c>
      <c r="EA2214" t="s">
        <v>156</v>
      </c>
      <c r="EB2214" t="s">
        <v>172</v>
      </c>
      <c r="EC2214" t="s">
        <v>171</v>
      </c>
      <c r="ED2214">
        <v>5164863</v>
      </c>
      <c r="FN2214">
        <v>180876</v>
      </c>
      <c r="FO2214" s="7">
        <v>180876</v>
      </c>
      <c r="FP2214" s="7" t="b">
        <v>1</v>
      </c>
      <c r="FQ2214">
        <v>805029690</v>
      </c>
      <c r="FR2214" s="1">
        <v>43830</v>
      </c>
      <c r="FS2214" t="s">
        <v>156</v>
      </c>
      <c r="FT2214" t="s">
        <v>172</v>
      </c>
      <c r="FU2214" t="s">
        <v>171</v>
      </c>
      <c r="FV2214">
        <v>5164863</v>
      </c>
      <c r="FW2214">
        <v>-1330116</v>
      </c>
      <c r="FX2214">
        <v>7405</v>
      </c>
      <c r="FZ2214">
        <v>4344</v>
      </c>
      <c r="GE2214">
        <v>181</v>
      </c>
      <c r="GF2214">
        <v>-3219307</v>
      </c>
      <c r="GG2214">
        <v>-4537493</v>
      </c>
      <c r="GI2214">
        <v>-7019581</v>
      </c>
      <c r="GJ2214">
        <v>-35726</v>
      </c>
      <c r="GK2214">
        <v>-3627961</v>
      </c>
      <c r="GL2214">
        <v>-52784048</v>
      </c>
      <c r="GM2214">
        <v>-3255229</v>
      </c>
      <c r="GN2214">
        <v>-66095175</v>
      </c>
      <c r="GS2214">
        <v>18262</v>
      </c>
      <c r="HF2214" s="7">
        <v>95667454</v>
      </c>
      <c r="HG2214">
        <v>95685716</v>
      </c>
      <c r="HH2214">
        <v>2492128</v>
      </c>
      <c r="HN2214">
        <v>289458</v>
      </c>
      <c r="HV2214">
        <v>2202670</v>
      </c>
      <c r="HW2214">
        <v>31793211</v>
      </c>
      <c r="HY2214">
        <v>31793211</v>
      </c>
      <c r="HZ2214">
        <v>24547546</v>
      </c>
      <c r="IA2214">
        <v>56340757</v>
      </c>
    </row>
    <row r="2215" spans="1:235" x14ac:dyDescent="0.25">
      <c r="A2215">
        <v>180879</v>
      </c>
      <c r="B2215">
        <v>900124595</v>
      </c>
      <c r="C2215" s="1">
        <v>43830</v>
      </c>
      <c r="D2215" t="s">
        <v>156</v>
      </c>
      <c r="E2215" t="s">
        <v>157</v>
      </c>
      <c r="G2215" t="s">
        <v>9505</v>
      </c>
      <c r="H2215" t="s">
        <v>9506</v>
      </c>
      <c r="I2215" t="s">
        <v>502</v>
      </c>
      <c r="J2215" t="s">
        <v>160</v>
      </c>
      <c r="K2215" s="1">
        <v>39049</v>
      </c>
      <c r="L2215" s="1">
        <v>53692</v>
      </c>
      <c r="M2215" t="s">
        <v>161</v>
      </c>
      <c r="N2215" t="s">
        <v>162</v>
      </c>
      <c r="O2215" t="s">
        <v>163</v>
      </c>
      <c r="P2215" t="s">
        <v>9507</v>
      </c>
      <c r="Q2215" t="s">
        <v>253</v>
      </c>
      <c r="R2215" t="s">
        <v>326</v>
      </c>
      <c r="S2215" t="s">
        <v>9507</v>
      </c>
      <c r="T2215" t="s">
        <v>253</v>
      </c>
      <c r="U2215" t="s">
        <v>326</v>
      </c>
      <c r="V2215">
        <v>5579427</v>
      </c>
      <c r="W2215">
        <v>3152716992</v>
      </c>
      <c r="X2215" t="s">
        <v>9508</v>
      </c>
      <c r="Y2215" t="s">
        <v>9509</v>
      </c>
      <c r="AB2215" t="s">
        <v>168</v>
      </c>
      <c r="AC2215" t="s">
        <v>168</v>
      </c>
      <c r="AD2215" t="s">
        <v>9510</v>
      </c>
      <c r="AE2215" t="s">
        <v>168</v>
      </c>
      <c r="AF2215" t="s">
        <v>170</v>
      </c>
      <c r="AG2215" t="s">
        <v>157</v>
      </c>
      <c r="AJ2215" t="s">
        <v>157</v>
      </c>
      <c r="AK2215" s="7">
        <v>180879</v>
      </c>
      <c r="AL2215" s="7" t="b">
        <v>1</v>
      </c>
      <c r="AM2215">
        <v>900124595</v>
      </c>
      <c r="AN2215" s="1">
        <v>43830</v>
      </c>
      <c r="AO2215" t="s">
        <v>156</v>
      </c>
      <c r="AP2215" t="s">
        <v>171</v>
      </c>
      <c r="AQ2215">
        <v>62808</v>
      </c>
      <c r="AR2215">
        <v>162248</v>
      </c>
      <c r="BA2215">
        <v>225056</v>
      </c>
      <c r="BC2215">
        <v>1825</v>
      </c>
      <c r="BE2215">
        <v>1300000</v>
      </c>
      <c r="BI2215">
        <v>67798</v>
      </c>
      <c r="BN2215">
        <v>1369623</v>
      </c>
      <c r="BO2215">
        <v>1594679</v>
      </c>
      <c r="BP2215">
        <v>18747</v>
      </c>
      <c r="BR2215">
        <v>18747</v>
      </c>
      <c r="BS2215">
        <v>100577</v>
      </c>
      <c r="BT2215">
        <v>2026</v>
      </c>
      <c r="BV2215">
        <v>45871</v>
      </c>
      <c r="BY2215">
        <v>167221</v>
      </c>
      <c r="CC2215">
        <v>1243534</v>
      </c>
      <c r="CH2215">
        <v>1243534</v>
      </c>
      <c r="CI2215">
        <v>1410755</v>
      </c>
      <c r="CJ2215">
        <v>312000</v>
      </c>
      <c r="CO2215">
        <v>1235000</v>
      </c>
      <c r="CP2215">
        <v>422196</v>
      </c>
      <c r="CQ2215">
        <v>-1785272</v>
      </c>
      <c r="CR2215">
        <v>183924</v>
      </c>
      <c r="CS2215">
        <v>1594679</v>
      </c>
      <c r="CT2215" s="7">
        <v>180879</v>
      </c>
      <c r="CU2215" s="7" t="b">
        <v>1</v>
      </c>
      <c r="CV2215">
        <v>900124595</v>
      </c>
      <c r="CW2215" s="1">
        <v>43830</v>
      </c>
      <c r="CX2215" t="s">
        <v>156</v>
      </c>
      <c r="CY2215" t="s">
        <v>172</v>
      </c>
      <c r="CZ2215" t="s">
        <v>171</v>
      </c>
      <c r="DA2215">
        <v>323096</v>
      </c>
      <c r="DB2215">
        <v>0</v>
      </c>
      <c r="DC2215">
        <v>323096</v>
      </c>
      <c r="DD2215">
        <v>625</v>
      </c>
      <c r="DE2215">
        <v>0</v>
      </c>
      <c r="DF2215">
        <v>267640</v>
      </c>
      <c r="DG2215">
        <v>122888</v>
      </c>
      <c r="DI2215">
        <v>-66807</v>
      </c>
      <c r="DR2215">
        <v>-66807</v>
      </c>
      <c r="DS2215">
        <v>0</v>
      </c>
      <c r="DT2215">
        <v>-66807</v>
      </c>
      <c r="DV2215">
        <v>-66807</v>
      </c>
      <c r="DW2215" s="7">
        <v>180879</v>
      </c>
      <c r="DX2215" s="7" t="b">
        <v>1</v>
      </c>
      <c r="DY2215">
        <v>900124595</v>
      </c>
      <c r="DZ2215" s="1">
        <v>43830</v>
      </c>
      <c r="EA2215" t="s">
        <v>156</v>
      </c>
      <c r="EB2215" t="s">
        <v>172</v>
      </c>
      <c r="EC2215" t="s">
        <v>171</v>
      </c>
      <c r="ED2215">
        <v>-66807</v>
      </c>
      <c r="FN2215">
        <v>180879</v>
      </c>
      <c r="FO2215" s="7">
        <v>180879</v>
      </c>
      <c r="FP2215" s="7" t="b">
        <v>1</v>
      </c>
      <c r="FQ2215">
        <v>900124595</v>
      </c>
      <c r="FR2215" s="1">
        <v>43830</v>
      </c>
      <c r="FS2215" t="s">
        <v>156</v>
      </c>
      <c r="FT2215" t="s">
        <v>172</v>
      </c>
      <c r="FU2215" t="s">
        <v>171</v>
      </c>
      <c r="FV2215">
        <v>-66807</v>
      </c>
      <c r="GJ2215">
        <v>-155186</v>
      </c>
      <c r="GK2215">
        <v>-625</v>
      </c>
      <c r="GL2215">
        <v>281465</v>
      </c>
      <c r="GM2215">
        <v>1172</v>
      </c>
      <c r="GN2215">
        <v>60019</v>
      </c>
      <c r="GT2215">
        <v>1825</v>
      </c>
      <c r="HG2215">
        <v>-1825</v>
      </c>
      <c r="HV2215">
        <v>0</v>
      </c>
      <c r="HW2215">
        <v>58194</v>
      </c>
      <c r="HY2215">
        <v>58194</v>
      </c>
      <c r="HZ2215">
        <v>4614</v>
      </c>
      <c r="IA2215">
        <v>62808</v>
      </c>
    </row>
    <row r="2216" spans="1:235" x14ac:dyDescent="0.25">
      <c r="A2216">
        <v>180902</v>
      </c>
      <c r="B2216">
        <v>830090978</v>
      </c>
      <c r="C2216" s="1">
        <v>43830</v>
      </c>
      <c r="D2216" t="s">
        <v>156</v>
      </c>
      <c r="E2216" t="s">
        <v>168</v>
      </c>
      <c r="F2216">
        <v>0</v>
      </c>
      <c r="G2216" t="s">
        <v>9511</v>
      </c>
      <c r="H2216" t="s">
        <v>12163</v>
      </c>
      <c r="I2216" t="s">
        <v>405</v>
      </c>
      <c r="J2216" t="s">
        <v>160</v>
      </c>
      <c r="K2216" s="1">
        <v>37090</v>
      </c>
      <c r="L2216" s="1">
        <v>48213</v>
      </c>
      <c r="M2216" t="s">
        <v>161</v>
      </c>
      <c r="N2216" t="s">
        <v>162</v>
      </c>
      <c r="O2216" t="s">
        <v>163</v>
      </c>
      <c r="P2216" t="s">
        <v>9512</v>
      </c>
      <c r="Q2216" t="s">
        <v>165</v>
      </c>
      <c r="R2216" t="s">
        <v>593</v>
      </c>
      <c r="S2216" t="s">
        <v>9512</v>
      </c>
      <c r="T2216" t="s">
        <v>165</v>
      </c>
      <c r="U2216" t="s">
        <v>593</v>
      </c>
      <c r="V2216">
        <v>7424910</v>
      </c>
      <c r="W2216">
        <v>3208565744</v>
      </c>
      <c r="X2216" t="s">
        <v>9513</v>
      </c>
      <c r="Y2216">
        <v>1118766</v>
      </c>
      <c r="AB2216" t="s">
        <v>168</v>
      </c>
      <c r="AC2216" t="s">
        <v>157</v>
      </c>
      <c r="AE2216" t="s">
        <v>168</v>
      </c>
      <c r="AF2216" t="s">
        <v>170</v>
      </c>
      <c r="AG2216" t="s">
        <v>157</v>
      </c>
      <c r="AJ2216" t="s">
        <v>157</v>
      </c>
      <c r="AK2216" s="7">
        <v>180902</v>
      </c>
      <c r="AL2216" s="7" t="b">
        <v>1</v>
      </c>
      <c r="AM2216">
        <v>830090978</v>
      </c>
      <c r="AN2216" s="1">
        <v>43830</v>
      </c>
      <c r="AO2216" t="s">
        <v>156</v>
      </c>
      <c r="AP2216" t="s">
        <v>171</v>
      </c>
      <c r="AQ2216">
        <v>2988774</v>
      </c>
      <c r="AR2216">
        <v>25373303</v>
      </c>
      <c r="AS2216">
        <v>10833910</v>
      </c>
      <c r="AT2216">
        <v>1304326</v>
      </c>
      <c r="AV2216">
        <v>1570743</v>
      </c>
      <c r="BA2216">
        <v>42071056</v>
      </c>
      <c r="BC2216">
        <v>683446</v>
      </c>
      <c r="BN2216">
        <v>683446</v>
      </c>
      <c r="BO2216">
        <v>42754502</v>
      </c>
      <c r="BP2216">
        <v>342775</v>
      </c>
      <c r="BR2216">
        <v>342775</v>
      </c>
      <c r="BS2216">
        <v>6644685</v>
      </c>
      <c r="BT2216">
        <v>102157</v>
      </c>
      <c r="BU2216">
        <v>7964943</v>
      </c>
      <c r="BV2216">
        <v>635257</v>
      </c>
      <c r="BY2216">
        <v>15689817</v>
      </c>
      <c r="CF2216">
        <v>10502736</v>
      </c>
      <c r="CH2216">
        <v>10502736</v>
      </c>
      <c r="CI2216">
        <v>26192553</v>
      </c>
      <c r="CJ2216">
        <v>400000</v>
      </c>
      <c r="CK2216">
        <v>150000</v>
      </c>
      <c r="CO2216">
        <v>1596</v>
      </c>
      <c r="CP2216">
        <v>1374588</v>
      </c>
      <c r="CQ2216">
        <v>14635765</v>
      </c>
      <c r="CR2216">
        <v>16561949</v>
      </c>
      <c r="CS2216">
        <v>42754502</v>
      </c>
      <c r="CT2216" s="7">
        <v>180902</v>
      </c>
      <c r="CU2216" s="7" t="b">
        <v>1</v>
      </c>
      <c r="CV2216">
        <v>830090978</v>
      </c>
      <c r="CW2216" s="1">
        <v>43830</v>
      </c>
      <c r="CX2216" t="s">
        <v>156</v>
      </c>
      <c r="CY2216" t="s">
        <v>172</v>
      </c>
      <c r="CZ2216" t="s">
        <v>171</v>
      </c>
      <c r="DA2216">
        <v>12035210</v>
      </c>
      <c r="DB2216">
        <v>8514913</v>
      </c>
      <c r="DC2216">
        <v>3520297</v>
      </c>
      <c r="DE2216">
        <v>581973</v>
      </c>
      <c r="DF2216">
        <v>2549110</v>
      </c>
      <c r="DI2216">
        <v>389214</v>
      </c>
      <c r="DL2216">
        <v>99430</v>
      </c>
      <c r="DM2216">
        <v>73934</v>
      </c>
      <c r="DR2216">
        <v>414710</v>
      </c>
      <c r="DS2216">
        <v>89293</v>
      </c>
      <c r="DT2216">
        <v>325417</v>
      </c>
      <c r="DV2216">
        <v>325417</v>
      </c>
      <c r="DW2216" s="7">
        <v>180902</v>
      </c>
      <c r="DX2216" s="7" t="b">
        <v>1</v>
      </c>
      <c r="DY2216">
        <v>830090978</v>
      </c>
      <c r="DZ2216" s="1">
        <v>43830</v>
      </c>
      <c r="EA2216" t="s">
        <v>156</v>
      </c>
      <c r="EB2216" t="s">
        <v>172</v>
      </c>
      <c r="EC2216" t="s">
        <v>171</v>
      </c>
      <c r="ED2216">
        <v>325417</v>
      </c>
      <c r="FM2216">
        <v>325417</v>
      </c>
      <c r="FN2216">
        <v>180902</v>
      </c>
      <c r="FO2216" s="7">
        <v>180902</v>
      </c>
      <c r="FP2216" s="7" t="b">
        <v>1</v>
      </c>
      <c r="FQ2216">
        <v>830090978</v>
      </c>
      <c r="FR2216" s="1">
        <v>43830</v>
      </c>
      <c r="FS2216" t="s">
        <v>156</v>
      </c>
      <c r="FT2216" t="s">
        <v>172</v>
      </c>
      <c r="FU2216" t="s">
        <v>171</v>
      </c>
      <c r="FV2216">
        <v>325417</v>
      </c>
      <c r="FW2216">
        <v>89293</v>
      </c>
      <c r="FX2216">
        <v>8005</v>
      </c>
      <c r="FZ2216">
        <v>494496</v>
      </c>
      <c r="GA2216">
        <v>73934</v>
      </c>
      <c r="GG2216">
        <v>665728</v>
      </c>
      <c r="GH2216">
        <v>-13400</v>
      </c>
      <c r="GI2216">
        <v>5394200</v>
      </c>
      <c r="GK2216">
        <v>-7911568</v>
      </c>
      <c r="GL2216">
        <v>-1075699</v>
      </c>
      <c r="GN2216">
        <v>-2615322</v>
      </c>
      <c r="GR2216">
        <v>1691633</v>
      </c>
      <c r="HE2216">
        <v>99430</v>
      </c>
      <c r="HF2216" s="7">
        <v>187203</v>
      </c>
      <c r="HG2216">
        <v>1978266</v>
      </c>
      <c r="HM2216">
        <v>3124813</v>
      </c>
      <c r="HS2216">
        <v>3603412</v>
      </c>
      <c r="HT2216">
        <v>38455</v>
      </c>
      <c r="HU2216">
        <v>1346814</v>
      </c>
      <c r="HV2216">
        <v>829760</v>
      </c>
      <c r="HW2216">
        <v>192704</v>
      </c>
      <c r="HY2216">
        <v>192704</v>
      </c>
      <c r="HZ2216">
        <v>2796070</v>
      </c>
      <c r="IA2216">
        <v>2988774</v>
      </c>
    </row>
    <row r="2217" spans="1:235" x14ac:dyDescent="0.25">
      <c r="A2217">
        <v>180913</v>
      </c>
      <c r="B2217">
        <v>830077981</v>
      </c>
      <c r="C2217" s="1">
        <v>43830</v>
      </c>
      <c r="D2217" t="s">
        <v>156</v>
      </c>
      <c r="E2217" t="s">
        <v>168</v>
      </c>
      <c r="G2217" t="s">
        <v>9514</v>
      </c>
      <c r="H2217" t="s">
        <v>12164</v>
      </c>
      <c r="I2217" t="s">
        <v>809</v>
      </c>
      <c r="J2217" t="s">
        <v>160</v>
      </c>
      <c r="K2217" s="1">
        <v>36812</v>
      </c>
      <c r="L2217" s="1">
        <v>69684</v>
      </c>
      <c r="M2217" t="s">
        <v>161</v>
      </c>
      <c r="N2217" t="s">
        <v>162</v>
      </c>
      <c r="O2217" t="s">
        <v>163</v>
      </c>
      <c r="P2217" t="s">
        <v>9515</v>
      </c>
      <c r="Q2217" t="s">
        <v>165</v>
      </c>
      <c r="R2217" t="s">
        <v>166</v>
      </c>
      <c r="S2217" t="s">
        <v>9515</v>
      </c>
      <c r="T2217" t="s">
        <v>165</v>
      </c>
      <c r="U2217" t="s">
        <v>166</v>
      </c>
      <c r="V2217">
        <v>6079997</v>
      </c>
      <c r="W2217">
        <v>3174286839</v>
      </c>
      <c r="X2217" t="s">
        <v>9516</v>
      </c>
      <c r="Y2217">
        <v>1047020</v>
      </c>
      <c r="AB2217" t="s">
        <v>168</v>
      </c>
      <c r="AC2217" t="s">
        <v>168</v>
      </c>
      <c r="AD2217" t="s">
        <v>236</v>
      </c>
      <c r="AE2217" t="s">
        <v>168</v>
      </c>
      <c r="AF2217" t="s">
        <v>170</v>
      </c>
      <c r="AG2217" t="s">
        <v>157</v>
      </c>
      <c r="AJ2217" t="s">
        <v>157</v>
      </c>
      <c r="AK2217" s="7">
        <v>180913</v>
      </c>
      <c r="AL2217" s="7" t="b">
        <v>1</v>
      </c>
      <c r="AM2217">
        <v>830077981</v>
      </c>
      <c r="AN2217" s="1">
        <v>43830</v>
      </c>
      <c r="AO2217" t="s">
        <v>156</v>
      </c>
      <c r="AP2217" t="s">
        <v>171</v>
      </c>
      <c r="AQ2217">
        <v>2565881</v>
      </c>
      <c r="AR2217">
        <v>22972321</v>
      </c>
      <c r="AS2217">
        <v>12156516</v>
      </c>
      <c r="AT2217">
        <v>2953292</v>
      </c>
      <c r="AW2217">
        <v>3002190</v>
      </c>
      <c r="BA2217">
        <v>43650200</v>
      </c>
      <c r="BB2217">
        <v>233</v>
      </c>
      <c r="BC2217">
        <v>4248308</v>
      </c>
      <c r="BE2217">
        <v>11153455</v>
      </c>
      <c r="BI2217">
        <v>1342721</v>
      </c>
      <c r="BN2217">
        <v>16744717</v>
      </c>
      <c r="BO2217">
        <v>60394917</v>
      </c>
      <c r="BP2217">
        <v>1077110</v>
      </c>
      <c r="BR2217">
        <v>1077110</v>
      </c>
      <c r="BS2217">
        <v>25182305</v>
      </c>
      <c r="BU2217">
        <v>3862779</v>
      </c>
      <c r="BV2217">
        <v>2951961</v>
      </c>
      <c r="BY2217">
        <v>33074155</v>
      </c>
      <c r="CC2217">
        <v>11033597</v>
      </c>
      <c r="CF2217">
        <v>3868201</v>
      </c>
      <c r="CH2217">
        <v>14901798</v>
      </c>
      <c r="CI2217">
        <v>47975953</v>
      </c>
      <c r="CJ2217">
        <v>9623247</v>
      </c>
      <c r="CP2217">
        <v>1337781</v>
      </c>
      <c r="CQ2217">
        <v>1457936</v>
      </c>
      <c r="CR2217">
        <v>12418964</v>
      </c>
      <c r="CS2217">
        <v>60394917</v>
      </c>
      <c r="CT2217" s="7">
        <v>180913</v>
      </c>
      <c r="CU2217" s="7" t="b">
        <v>1</v>
      </c>
      <c r="CV2217">
        <v>830077981</v>
      </c>
      <c r="CW2217" s="1">
        <v>43830</v>
      </c>
      <c r="CX2217" t="s">
        <v>156</v>
      </c>
      <c r="CY2217" t="s">
        <v>172</v>
      </c>
      <c r="CZ2217" t="s">
        <v>171</v>
      </c>
      <c r="DA2217">
        <v>50407626</v>
      </c>
      <c r="DB2217">
        <v>23362823</v>
      </c>
      <c r="DC2217">
        <v>27044803</v>
      </c>
      <c r="DD2217">
        <v>2344779</v>
      </c>
      <c r="DE2217">
        <v>15946067</v>
      </c>
      <c r="DF2217">
        <v>9313876</v>
      </c>
      <c r="DG2217">
        <v>808050</v>
      </c>
      <c r="DI2217">
        <v>3321589</v>
      </c>
      <c r="DL2217">
        <v>15965</v>
      </c>
      <c r="DM2217">
        <v>1114582</v>
      </c>
      <c r="DR2217">
        <v>2222972</v>
      </c>
      <c r="DS2217">
        <v>765036</v>
      </c>
      <c r="DT2217">
        <v>1457936</v>
      </c>
      <c r="DV2217">
        <v>1457936</v>
      </c>
      <c r="DW2217" s="7">
        <v>180913</v>
      </c>
      <c r="DX2217" s="7" t="b">
        <v>1</v>
      </c>
      <c r="DY2217">
        <v>830077981</v>
      </c>
      <c r="DZ2217" s="1">
        <v>43830</v>
      </c>
      <c r="EA2217" t="s">
        <v>156</v>
      </c>
      <c r="EB2217" t="s">
        <v>172</v>
      </c>
      <c r="EC2217" t="s">
        <v>171</v>
      </c>
      <c r="ED2217">
        <v>1457936</v>
      </c>
      <c r="FN2217">
        <v>180913</v>
      </c>
      <c r="FO2217" s="7">
        <v>180913</v>
      </c>
      <c r="FP2217" s="7" t="b">
        <v>1</v>
      </c>
      <c r="FQ2217">
        <v>830077981</v>
      </c>
      <c r="FR2217" s="1">
        <v>43830</v>
      </c>
      <c r="FS2217" t="s">
        <v>156</v>
      </c>
      <c r="FT2217" t="s">
        <v>172</v>
      </c>
      <c r="FU2217" t="s">
        <v>171</v>
      </c>
      <c r="FV2217">
        <v>1457936</v>
      </c>
      <c r="FW2217">
        <v>765036</v>
      </c>
      <c r="FX2217">
        <v>3788870</v>
      </c>
      <c r="FY2217">
        <v>715467</v>
      </c>
      <c r="GA2217">
        <v>774126</v>
      </c>
      <c r="GB2217">
        <v>-686282</v>
      </c>
      <c r="GG2217">
        <v>5357217</v>
      </c>
      <c r="GH2217">
        <v>-3244120</v>
      </c>
      <c r="GI2217">
        <v>-59400</v>
      </c>
      <c r="GJ2217">
        <v>-613007</v>
      </c>
      <c r="GK2217">
        <v>535723</v>
      </c>
      <c r="GL2217">
        <v>645469</v>
      </c>
      <c r="GM2217">
        <v>-1594672</v>
      </c>
      <c r="GN2217">
        <v>2485146</v>
      </c>
      <c r="GS2217">
        <v>66466</v>
      </c>
      <c r="GT2217">
        <v>443980</v>
      </c>
      <c r="GV2217">
        <v>1822607</v>
      </c>
      <c r="HF2217" s="7">
        <v>445829</v>
      </c>
      <c r="HG2217">
        <v>-1754292</v>
      </c>
      <c r="HM2217">
        <v>25715612</v>
      </c>
      <c r="HN2217">
        <v>26740964</v>
      </c>
      <c r="HO2217">
        <v>540450</v>
      </c>
      <c r="HV2217">
        <v>-1565802</v>
      </c>
      <c r="HW2217">
        <v>-834948</v>
      </c>
      <c r="HY2217">
        <v>-834948</v>
      </c>
      <c r="HZ2217">
        <v>3400829</v>
      </c>
      <c r="IA2217">
        <v>2565881</v>
      </c>
    </row>
    <row r="2218" spans="1:235" x14ac:dyDescent="0.25">
      <c r="A2218">
        <v>180915</v>
      </c>
      <c r="B2218">
        <v>811014281</v>
      </c>
      <c r="C2218" s="1">
        <v>43830</v>
      </c>
      <c r="D2218" t="s">
        <v>156</v>
      </c>
      <c r="E2218" t="s">
        <v>168</v>
      </c>
      <c r="G2218" t="s">
        <v>9517</v>
      </c>
      <c r="H2218" t="s">
        <v>6270</v>
      </c>
      <c r="I2218" t="s">
        <v>849</v>
      </c>
      <c r="J2218" t="s">
        <v>160</v>
      </c>
      <c r="K2218" s="1">
        <v>35951</v>
      </c>
      <c r="M2218" t="s">
        <v>161</v>
      </c>
      <c r="N2218" t="s">
        <v>176</v>
      </c>
      <c r="O2218" t="s">
        <v>163</v>
      </c>
      <c r="P2218" t="s">
        <v>9518</v>
      </c>
      <c r="Q2218" t="s">
        <v>253</v>
      </c>
      <c r="R2218" t="s">
        <v>326</v>
      </c>
      <c r="S2218" t="s">
        <v>9518</v>
      </c>
      <c r="T2218" t="s">
        <v>253</v>
      </c>
      <c r="U2218" t="s">
        <v>326</v>
      </c>
      <c r="V2218">
        <v>3137070</v>
      </c>
      <c r="W2218">
        <v>3147943830</v>
      </c>
      <c r="X2218" t="s">
        <v>9519</v>
      </c>
      <c r="Y2218" t="s">
        <v>9520</v>
      </c>
      <c r="AB2218" t="s">
        <v>168</v>
      </c>
      <c r="AC2218" t="s">
        <v>157</v>
      </c>
      <c r="AE2218" t="s">
        <v>168</v>
      </c>
      <c r="AF2218" t="s">
        <v>170</v>
      </c>
      <c r="AG2218" t="s">
        <v>157</v>
      </c>
      <c r="AJ2218" t="s">
        <v>157</v>
      </c>
      <c r="AK2218" s="7">
        <v>180915</v>
      </c>
      <c r="AL2218" s="7" t="b">
        <v>1</v>
      </c>
      <c r="AM2218">
        <v>811014281</v>
      </c>
      <c r="AN2218" s="1">
        <v>43830</v>
      </c>
      <c r="AO2218" t="s">
        <v>156</v>
      </c>
      <c r="AP2218" t="s">
        <v>171</v>
      </c>
      <c r="AQ2218">
        <v>51740</v>
      </c>
      <c r="AR2218">
        <v>1926372</v>
      </c>
      <c r="AS2218">
        <v>9051</v>
      </c>
      <c r="AT2218">
        <v>113831</v>
      </c>
      <c r="AU2218">
        <v>128095</v>
      </c>
      <c r="AV2218">
        <v>235403</v>
      </c>
      <c r="BA2218">
        <v>2464492</v>
      </c>
      <c r="BC2218">
        <v>9152488</v>
      </c>
      <c r="BI2218">
        <v>331017</v>
      </c>
      <c r="BL2218">
        <v>1780337</v>
      </c>
      <c r="BN2218">
        <v>11263842</v>
      </c>
      <c r="BO2218">
        <v>13728334</v>
      </c>
      <c r="BS2218">
        <v>2034056</v>
      </c>
      <c r="BU2218">
        <v>223918</v>
      </c>
      <c r="BY2218">
        <v>2257974</v>
      </c>
      <c r="CD2218">
        <v>1543815</v>
      </c>
      <c r="CF2218">
        <v>1642403</v>
      </c>
      <c r="CH2218">
        <v>3186218</v>
      </c>
      <c r="CI2218">
        <v>5444192</v>
      </c>
      <c r="CJ2218">
        <v>20000</v>
      </c>
      <c r="CK2218">
        <v>289000</v>
      </c>
      <c r="CQ2218">
        <v>7975142</v>
      </c>
      <c r="CR2218">
        <v>8284142</v>
      </c>
      <c r="CS2218">
        <v>13728334</v>
      </c>
      <c r="CT2218" s="7">
        <v>180915</v>
      </c>
      <c r="CU2218" s="7" t="b">
        <v>1</v>
      </c>
      <c r="CV2218">
        <v>811014281</v>
      </c>
      <c r="CW2218" s="1">
        <v>43830</v>
      </c>
      <c r="CX2218" t="s">
        <v>156</v>
      </c>
      <c r="CY2218" t="s">
        <v>172</v>
      </c>
      <c r="CZ2218" t="s">
        <v>171</v>
      </c>
      <c r="DA2218">
        <v>4648261</v>
      </c>
      <c r="DB2218">
        <v>4566324</v>
      </c>
      <c r="DC2218">
        <v>81937</v>
      </c>
      <c r="DD2218">
        <v>61667</v>
      </c>
      <c r="DF2218">
        <v>256614</v>
      </c>
      <c r="DG2218">
        <v>1397</v>
      </c>
      <c r="DH2218">
        <v>388454</v>
      </c>
      <c r="DI2218">
        <v>274047</v>
      </c>
      <c r="DL2218">
        <v>22818</v>
      </c>
      <c r="DM2218">
        <v>164849</v>
      </c>
      <c r="DR2218">
        <v>132016</v>
      </c>
      <c r="DS2218">
        <v>68812</v>
      </c>
      <c r="DT2218">
        <v>63204</v>
      </c>
      <c r="DV2218">
        <v>63204</v>
      </c>
      <c r="DW2218" s="7">
        <v>180915</v>
      </c>
      <c r="DX2218" s="7" t="b">
        <v>1</v>
      </c>
      <c r="DY2218">
        <v>811014281</v>
      </c>
      <c r="DZ2218" s="1">
        <v>43830</v>
      </c>
      <c r="EA2218" t="s">
        <v>156</v>
      </c>
      <c r="EB2218" t="s">
        <v>172</v>
      </c>
      <c r="EC2218" t="s">
        <v>171</v>
      </c>
      <c r="ED2218">
        <v>63204</v>
      </c>
      <c r="FN2218">
        <v>180915</v>
      </c>
      <c r="FO2218" s="7">
        <v>180915</v>
      </c>
      <c r="FP2218" s="7" t="b">
        <v>1</v>
      </c>
      <c r="FQ2218">
        <v>811014281</v>
      </c>
      <c r="FR2218" s="1">
        <v>43830</v>
      </c>
      <c r="FS2218" t="s">
        <v>156</v>
      </c>
      <c r="FT2218" t="s">
        <v>172</v>
      </c>
      <c r="FU2218" t="s">
        <v>171</v>
      </c>
      <c r="FV2218">
        <v>63204</v>
      </c>
      <c r="FW2218">
        <v>68812</v>
      </c>
      <c r="FX2218">
        <v>252813</v>
      </c>
      <c r="GA2218">
        <v>142031</v>
      </c>
      <c r="GC2218">
        <v>-382649</v>
      </c>
      <c r="GF2218">
        <v>-3781</v>
      </c>
      <c r="GG2218">
        <v>77226</v>
      </c>
      <c r="GH2218">
        <v>-726038</v>
      </c>
      <c r="GI2218">
        <v>593524</v>
      </c>
      <c r="GJ2218">
        <v>-875907</v>
      </c>
      <c r="GK2218">
        <v>-863831</v>
      </c>
      <c r="GL2218">
        <v>-89527</v>
      </c>
      <c r="GN2218">
        <v>-1821349</v>
      </c>
      <c r="GP2218">
        <v>25793</v>
      </c>
      <c r="GS2218">
        <v>222813</v>
      </c>
      <c r="HA2218">
        <v>0</v>
      </c>
      <c r="HG2218">
        <v>248606</v>
      </c>
      <c r="HM2218">
        <v>1269963</v>
      </c>
      <c r="HR2218">
        <v>0</v>
      </c>
      <c r="HV2218">
        <v>1269963</v>
      </c>
      <c r="HW2218">
        <v>-302780</v>
      </c>
      <c r="HY2218">
        <v>-302780</v>
      </c>
      <c r="HZ2218">
        <v>354520</v>
      </c>
      <c r="IA2218">
        <v>51740</v>
      </c>
    </row>
    <row r="2219" spans="1:235" x14ac:dyDescent="0.25">
      <c r="A2219">
        <v>180922</v>
      </c>
      <c r="B2219">
        <v>900189082</v>
      </c>
      <c r="C2219" s="1">
        <v>43830</v>
      </c>
      <c r="D2219" t="s">
        <v>156</v>
      </c>
      <c r="E2219" t="s">
        <v>168</v>
      </c>
      <c r="G2219" t="s">
        <v>9521</v>
      </c>
      <c r="H2219" t="s">
        <v>12165</v>
      </c>
      <c r="I2219" t="s">
        <v>10914</v>
      </c>
      <c r="J2219" t="s">
        <v>160</v>
      </c>
      <c r="K2219" s="1">
        <v>39405</v>
      </c>
      <c r="M2219" t="s">
        <v>161</v>
      </c>
      <c r="N2219" t="s">
        <v>176</v>
      </c>
      <c r="O2219" t="s">
        <v>163</v>
      </c>
      <c r="P2219" t="s">
        <v>9522</v>
      </c>
      <c r="Q2219" t="s">
        <v>246</v>
      </c>
      <c r="R2219" t="s">
        <v>438</v>
      </c>
      <c r="S2219" t="s">
        <v>9522</v>
      </c>
      <c r="T2219" t="s">
        <v>246</v>
      </c>
      <c r="U2219" t="s">
        <v>438</v>
      </c>
      <c r="V2219">
        <v>7561582</v>
      </c>
      <c r="W2219">
        <v>3202723669</v>
      </c>
      <c r="X2219" t="s">
        <v>9523</v>
      </c>
      <c r="Y2219">
        <v>104038</v>
      </c>
      <c r="AB2219" t="s">
        <v>168</v>
      </c>
      <c r="AC2219" t="s">
        <v>157</v>
      </c>
      <c r="AE2219" t="s">
        <v>168</v>
      </c>
      <c r="AF2219" t="s">
        <v>170</v>
      </c>
      <c r="AG2219" t="s">
        <v>157</v>
      </c>
      <c r="AJ2219" t="s">
        <v>157</v>
      </c>
      <c r="AK2219" s="7">
        <v>180922</v>
      </c>
      <c r="AL2219" s="7" t="b">
        <v>1</v>
      </c>
      <c r="AM2219">
        <v>900189082</v>
      </c>
      <c r="AN2219" s="1">
        <v>43830</v>
      </c>
      <c r="AO2219" t="s">
        <v>156</v>
      </c>
      <c r="AP2219" t="s">
        <v>171</v>
      </c>
      <c r="AQ2219">
        <v>164530</v>
      </c>
      <c r="AR2219">
        <v>2845831</v>
      </c>
      <c r="AS2219">
        <v>5307499</v>
      </c>
      <c r="AT2219">
        <v>806857</v>
      </c>
      <c r="AV2219">
        <v>83556</v>
      </c>
      <c r="AW2219">
        <v>2744</v>
      </c>
      <c r="BA2219">
        <v>9211017</v>
      </c>
      <c r="BC2219">
        <v>359974</v>
      </c>
      <c r="BE2219">
        <v>0</v>
      </c>
      <c r="BI2219">
        <v>312312</v>
      </c>
      <c r="BL2219">
        <v>123265</v>
      </c>
      <c r="BN2219">
        <v>795551</v>
      </c>
      <c r="BO2219">
        <v>10006568</v>
      </c>
      <c r="BP2219">
        <v>129923</v>
      </c>
      <c r="BQ2219">
        <v>171134</v>
      </c>
      <c r="BR2219">
        <v>301057</v>
      </c>
      <c r="BS2219">
        <v>6622059</v>
      </c>
      <c r="BT2219">
        <v>40103</v>
      </c>
      <c r="BU2219">
        <v>2650418</v>
      </c>
      <c r="BV2219">
        <v>30964</v>
      </c>
      <c r="BY2219">
        <v>9644601</v>
      </c>
      <c r="CI2219">
        <v>9644601</v>
      </c>
      <c r="CJ2219">
        <v>150000</v>
      </c>
      <c r="CK2219">
        <v>4148121</v>
      </c>
      <c r="CP2219">
        <v>-917126</v>
      </c>
      <c r="CQ2219">
        <v>-3019028</v>
      </c>
      <c r="CR2219">
        <v>361967</v>
      </c>
      <c r="CS2219">
        <v>10006568</v>
      </c>
      <c r="CT2219" s="7">
        <v>180922</v>
      </c>
      <c r="CU2219" s="7" t="b">
        <v>1</v>
      </c>
      <c r="CV2219">
        <v>900189082</v>
      </c>
      <c r="CW2219" s="1">
        <v>43830</v>
      </c>
      <c r="CX2219" t="s">
        <v>156</v>
      </c>
      <c r="CY2219" t="s">
        <v>172</v>
      </c>
      <c r="CZ2219" t="s">
        <v>171</v>
      </c>
      <c r="DA2219">
        <v>12840718</v>
      </c>
      <c r="DB2219">
        <v>8604102</v>
      </c>
      <c r="DC2219">
        <v>4236616</v>
      </c>
      <c r="DE2219">
        <v>239859</v>
      </c>
      <c r="DF2219">
        <v>3113586</v>
      </c>
      <c r="DG2219">
        <v>124203</v>
      </c>
      <c r="DH2219">
        <v>-17055</v>
      </c>
      <c r="DI2219">
        <v>741913</v>
      </c>
      <c r="DL2219">
        <v>1142</v>
      </c>
      <c r="DM2219">
        <v>316642</v>
      </c>
      <c r="DR2219">
        <v>426413</v>
      </c>
      <c r="DS2219">
        <v>125039</v>
      </c>
      <c r="DT2219">
        <v>301374</v>
      </c>
      <c r="DV2219">
        <v>301374</v>
      </c>
      <c r="DW2219" s="7">
        <v>180922</v>
      </c>
      <c r="DX2219" s="7" t="b">
        <v>1</v>
      </c>
      <c r="DY2219">
        <v>900189082</v>
      </c>
      <c r="DZ2219" s="1">
        <v>43830</v>
      </c>
      <c r="EA2219" t="s">
        <v>156</v>
      </c>
      <c r="EB2219" t="s">
        <v>172</v>
      </c>
      <c r="EC2219" t="s">
        <v>171</v>
      </c>
      <c r="ED2219">
        <v>301374</v>
      </c>
      <c r="FK2219">
        <v>-47507</v>
      </c>
      <c r="FL2219">
        <v>-47507</v>
      </c>
      <c r="FM2219">
        <v>253867</v>
      </c>
      <c r="FN2219">
        <v>180922</v>
      </c>
      <c r="FO2219" s="7">
        <v>180922</v>
      </c>
      <c r="FP2219" s="7" t="b">
        <v>1</v>
      </c>
      <c r="FQ2219">
        <v>900189082</v>
      </c>
      <c r="FR2219" s="1">
        <v>43830</v>
      </c>
      <c r="FS2219" t="s">
        <v>156</v>
      </c>
      <c r="FT2219" t="s">
        <v>172</v>
      </c>
      <c r="FU2219" t="s">
        <v>171</v>
      </c>
      <c r="FV2219">
        <v>301374</v>
      </c>
      <c r="FW2219">
        <v>125039</v>
      </c>
      <c r="FX2219">
        <v>123817</v>
      </c>
      <c r="FY2219">
        <v>34017</v>
      </c>
      <c r="GB2219">
        <v>-24720</v>
      </c>
      <c r="GF2219">
        <v>-22787</v>
      </c>
      <c r="GG2219">
        <v>235366</v>
      </c>
      <c r="GH2219">
        <v>-102478</v>
      </c>
      <c r="GI2219">
        <v>-384993</v>
      </c>
      <c r="GJ2219">
        <v>59090</v>
      </c>
      <c r="GK2219">
        <v>-368438</v>
      </c>
      <c r="GL2219">
        <v>404909</v>
      </c>
      <c r="GN2219">
        <v>144830</v>
      </c>
      <c r="GS2219">
        <v>18482</v>
      </c>
      <c r="GT2219">
        <v>233974</v>
      </c>
      <c r="GV2219">
        <v>1100</v>
      </c>
      <c r="HF2219" s="7">
        <v>19598</v>
      </c>
      <c r="HG2219">
        <v>-196994</v>
      </c>
      <c r="HW2219">
        <v>-52164</v>
      </c>
      <c r="HY2219">
        <v>-52164</v>
      </c>
      <c r="HZ2219">
        <v>216694</v>
      </c>
      <c r="IA2219">
        <v>164530</v>
      </c>
    </row>
    <row r="2220" spans="1:235" x14ac:dyDescent="0.25">
      <c r="A2220">
        <v>180938</v>
      </c>
      <c r="B2220">
        <v>800228878</v>
      </c>
      <c r="C2220" s="1">
        <v>43830</v>
      </c>
      <c r="D2220" t="s">
        <v>156</v>
      </c>
      <c r="E2220" t="s">
        <v>168</v>
      </c>
      <c r="G2220" t="s">
        <v>9524</v>
      </c>
      <c r="H2220">
        <v>4669</v>
      </c>
      <c r="I2220" t="s">
        <v>771</v>
      </c>
      <c r="J2220" t="s">
        <v>160</v>
      </c>
      <c r="K2220" s="1">
        <v>34459</v>
      </c>
      <c r="M2220" t="s">
        <v>161</v>
      </c>
      <c r="N2220" t="s">
        <v>176</v>
      </c>
      <c r="O2220" t="s">
        <v>163</v>
      </c>
      <c r="P2220" t="s">
        <v>9525</v>
      </c>
      <c r="Q2220" t="s">
        <v>207</v>
      </c>
      <c r="R2220" t="s">
        <v>208</v>
      </c>
      <c r="S2220" t="s">
        <v>9525</v>
      </c>
      <c r="T2220" t="s">
        <v>207</v>
      </c>
      <c r="U2220" t="s">
        <v>208</v>
      </c>
      <c r="V2220">
        <v>8941004</v>
      </c>
      <c r="W2220">
        <v>3212597048</v>
      </c>
      <c r="X2220" t="s">
        <v>9526</v>
      </c>
      <c r="Y2220" t="s">
        <v>9527</v>
      </c>
      <c r="AB2220" t="s">
        <v>168</v>
      </c>
      <c r="AC2220" t="s">
        <v>168</v>
      </c>
      <c r="AD2220" t="s">
        <v>1188</v>
      </c>
      <c r="AE2220" t="s">
        <v>168</v>
      </c>
      <c r="AF2220" t="s">
        <v>170</v>
      </c>
      <c r="AG2220" t="s">
        <v>157</v>
      </c>
      <c r="AJ2220" t="s">
        <v>157</v>
      </c>
      <c r="AK2220" s="7">
        <v>180938</v>
      </c>
      <c r="AL2220" s="7" t="b">
        <v>1</v>
      </c>
      <c r="AM2220">
        <v>800228878</v>
      </c>
      <c r="AN2220" s="1">
        <v>43830</v>
      </c>
      <c r="AO2220" t="s">
        <v>156</v>
      </c>
      <c r="AP2220" t="s">
        <v>171</v>
      </c>
      <c r="AQ2220">
        <v>33866</v>
      </c>
      <c r="AR2220">
        <v>16737001</v>
      </c>
      <c r="AS2220">
        <v>7220265</v>
      </c>
      <c r="AT2220">
        <v>2981682</v>
      </c>
      <c r="AW2220">
        <v>2885126</v>
      </c>
      <c r="BA2220">
        <v>29857940</v>
      </c>
      <c r="BC2220">
        <v>7171120</v>
      </c>
      <c r="BE2220">
        <v>48309</v>
      </c>
      <c r="BI2220">
        <v>248372</v>
      </c>
      <c r="BN2220">
        <v>7467801</v>
      </c>
      <c r="BO2220">
        <v>37325741</v>
      </c>
      <c r="BQ2220">
        <v>11840</v>
      </c>
      <c r="BR2220">
        <v>11840</v>
      </c>
      <c r="BS2220">
        <v>16349565</v>
      </c>
      <c r="BT2220">
        <v>638127</v>
      </c>
      <c r="BV2220">
        <v>2610</v>
      </c>
      <c r="BY2220">
        <v>17002142</v>
      </c>
      <c r="CI2220">
        <v>17002142</v>
      </c>
      <c r="CJ2220">
        <v>3252604</v>
      </c>
      <c r="CK2220">
        <v>16291628</v>
      </c>
      <c r="CP2220">
        <v>954622</v>
      </c>
      <c r="CQ2220">
        <v>-175255</v>
      </c>
      <c r="CR2220">
        <v>20323599</v>
      </c>
      <c r="CS2220">
        <v>37325741</v>
      </c>
      <c r="CT2220" s="7">
        <v>180938</v>
      </c>
      <c r="CU2220" s="7" t="b">
        <v>1</v>
      </c>
      <c r="CV2220">
        <v>800228878</v>
      </c>
      <c r="CW2220" s="1">
        <v>43830</v>
      </c>
      <c r="CX2220" t="s">
        <v>156</v>
      </c>
      <c r="CY2220" t="s">
        <v>172</v>
      </c>
      <c r="CZ2220" t="s">
        <v>171</v>
      </c>
      <c r="DA2220">
        <v>23658688</v>
      </c>
      <c r="DB2220">
        <v>13202276</v>
      </c>
      <c r="DC2220">
        <v>10456412</v>
      </c>
      <c r="DD2220">
        <v>30763</v>
      </c>
      <c r="DE2220">
        <v>7297876</v>
      </c>
      <c r="DF2220">
        <v>1761286</v>
      </c>
      <c r="DG2220">
        <v>2680824</v>
      </c>
      <c r="DI2220">
        <v>-1252811</v>
      </c>
      <c r="DM2220">
        <v>548645</v>
      </c>
      <c r="DR2220">
        <v>-1801456</v>
      </c>
      <c r="DS2220">
        <v>-66224</v>
      </c>
      <c r="DT2220">
        <v>-1735232</v>
      </c>
      <c r="DV2220">
        <v>-1735232</v>
      </c>
      <c r="DW2220" s="7">
        <v>180938</v>
      </c>
      <c r="DX2220" s="7" t="b">
        <v>1</v>
      </c>
      <c r="DY2220">
        <v>800228878</v>
      </c>
      <c r="DZ2220" s="1">
        <v>43830</v>
      </c>
      <c r="EA2220" t="s">
        <v>156</v>
      </c>
      <c r="EB2220" t="s">
        <v>172</v>
      </c>
      <c r="EC2220" t="s">
        <v>171</v>
      </c>
      <c r="ED2220">
        <v>-1735232</v>
      </c>
      <c r="FN2220">
        <v>180938</v>
      </c>
      <c r="FO2220" s="7">
        <v>180938</v>
      </c>
      <c r="FP2220" s="7" t="b">
        <v>1</v>
      </c>
      <c r="FQ2220">
        <v>800228878</v>
      </c>
      <c r="FR2220" s="1">
        <v>43830</v>
      </c>
      <c r="FS2220" t="s">
        <v>156</v>
      </c>
      <c r="FT2220" t="s">
        <v>172</v>
      </c>
      <c r="FU2220" t="s">
        <v>171</v>
      </c>
      <c r="FV2220">
        <v>-1735232</v>
      </c>
      <c r="FW2220">
        <v>-66224</v>
      </c>
      <c r="FX2220">
        <v>1309020</v>
      </c>
      <c r="GG2220">
        <v>1242796</v>
      </c>
      <c r="GH2220">
        <v>18069</v>
      </c>
      <c r="GI2220">
        <v>1313973</v>
      </c>
      <c r="GJ2220">
        <v>53033</v>
      </c>
      <c r="GK2220">
        <v>-185738</v>
      </c>
      <c r="GL2220">
        <v>-1189574</v>
      </c>
      <c r="GN2220">
        <v>-482673</v>
      </c>
      <c r="GS2220">
        <v>6230387</v>
      </c>
      <c r="GT2220">
        <v>36620</v>
      </c>
      <c r="GV2220">
        <v>11913</v>
      </c>
      <c r="HG2220">
        <v>6181854</v>
      </c>
      <c r="HN2220">
        <v>4619458</v>
      </c>
      <c r="HO2220">
        <v>1367929</v>
      </c>
      <c r="HV2220">
        <v>-5987387</v>
      </c>
      <c r="HW2220">
        <v>-288206</v>
      </c>
      <c r="HY2220">
        <v>-288206</v>
      </c>
      <c r="HZ2220">
        <v>322072</v>
      </c>
      <c r="IA2220">
        <v>33866</v>
      </c>
    </row>
    <row r="2221" spans="1:235" x14ac:dyDescent="0.25">
      <c r="A2221">
        <v>180961</v>
      </c>
      <c r="B2221">
        <v>900633782</v>
      </c>
      <c r="C2221" s="1">
        <v>43830</v>
      </c>
      <c r="D2221" t="s">
        <v>156</v>
      </c>
      <c r="E2221" t="s">
        <v>168</v>
      </c>
      <c r="F2221">
        <v>600000</v>
      </c>
      <c r="G2221" t="s">
        <v>9528</v>
      </c>
      <c r="H2221" t="s">
        <v>12166</v>
      </c>
      <c r="I2221" t="s">
        <v>11130</v>
      </c>
      <c r="J2221" t="s">
        <v>160</v>
      </c>
      <c r="K2221" s="1">
        <v>41379</v>
      </c>
      <c r="M2221" t="s">
        <v>161</v>
      </c>
      <c r="N2221" t="s">
        <v>176</v>
      </c>
      <c r="O2221" t="s">
        <v>163</v>
      </c>
      <c r="P2221" t="s">
        <v>9529</v>
      </c>
      <c r="Q2221" t="s">
        <v>182</v>
      </c>
      <c r="R2221" t="s">
        <v>434</v>
      </c>
      <c r="S2221" t="s">
        <v>9529</v>
      </c>
      <c r="T2221" t="s">
        <v>182</v>
      </c>
      <c r="U2221" t="s">
        <v>434</v>
      </c>
      <c r="V2221">
        <v>3589000</v>
      </c>
      <c r="W2221">
        <v>3003624105</v>
      </c>
      <c r="X2221" t="s">
        <v>9530</v>
      </c>
      <c r="Y2221">
        <v>567763</v>
      </c>
      <c r="AB2221" t="s">
        <v>168</v>
      </c>
      <c r="AC2221" t="s">
        <v>157</v>
      </c>
      <c r="AE2221" t="s">
        <v>168</v>
      </c>
      <c r="AF2221" t="s">
        <v>170</v>
      </c>
      <c r="AG2221" t="s">
        <v>157</v>
      </c>
      <c r="AJ2221" t="s">
        <v>157</v>
      </c>
      <c r="AK2221" s="7">
        <v>180961</v>
      </c>
      <c r="AL2221" s="7" t="b">
        <v>1</v>
      </c>
      <c r="AM2221">
        <v>900633782</v>
      </c>
      <c r="AN2221" s="1">
        <v>43830</v>
      </c>
      <c r="AO2221" t="s">
        <v>156</v>
      </c>
      <c r="AP2221" t="s">
        <v>171</v>
      </c>
      <c r="AQ2221">
        <v>1196912</v>
      </c>
      <c r="AR2221">
        <v>3330351</v>
      </c>
      <c r="AT2221">
        <v>85751</v>
      </c>
      <c r="AV2221">
        <v>55225</v>
      </c>
      <c r="AW2221">
        <v>132986</v>
      </c>
      <c r="BA2221">
        <v>4801225</v>
      </c>
      <c r="BC2221">
        <v>176059</v>
      </c>
      <c r="BE2221">
        <v>1308954</v>
      </c>
      <c r="BI2221">
        <v>199495</v>
      </c>
      <c r="BN2221">
        <v>1684508</v>
      </c>
      <c r="BO2221">
        <v>6485733</v>
      </c>
      <c r="BP2221">
        <v>356280</v>
      </c>
      <c r="BR2221">
        <v>356280</v>
      </c>
      <c r="BS2221">
        <v>2035997</v>
      </c>
      <c r="BU2221">
        <v>118812</v>
      </c>
      <c r="BV2221">
        <v>159207</v>
      </c>
      <c r="BY2221">
        <v>2670296</v>
      </c>
      <c r="CD2221">
        <v>155644</v>
      </c>
      <c r="CF2221">
        <v>779404</v>
      </c>
      <c r="CH2221">
        <v>935048</v>
      </c>
      <c r="CI2221">
        <v>3605344</v>
      </c>
      <c r="CJ2221">
        <v>600000</v>
      </c>
      <c r="CP2221">
        <v>1163269</v>
      </c>
      <c r="CQ2221">
        <v>1117120</v>
      </c>
      <c r="CR2221">
        <v>2880389</v>
      </c>
      <c r="CS2221">
        <v>6485733</v>
      </c>
      <c r="CT2221" s="7">
        <v>180961</v>
      </c>
      <c r="CU2221" s="7" t="b">
        <v>1</v>
      </c>
      <c r="CV2221">
        <v>900633782</v>
      </c>
      <c r="CW2221" s="1">
        <v>43830</v>
      </c>
      <c r="CX2221" t="s">
        <v>156</v>
      </c>
      <c r="CY2221" t="s">
        <v>172</v>
      </c>
      <c r="CZ2221" t="s">
        <v>171</v>
      </c>
      <c r="DA2221">
        <v>7851040</v>
      </c>
      <c r="DB2221">
        <v>4535068</v>
      </c>
      <c r="DC2221">
        <v>3315972</v>
      </c>
      <c r="DD2221">
        <v>1680</v>
      </c>
      <c r="DF2221">
        <v>1971369</v>
      </c>
      <c r="DG2221">
        <v>28356</v>
      </c>
      <c r="DI2221">
        <v>1317927</v>
      </c>
      <c r="DL2221">
        <v>336150</v>
      </c>
      <c r="DM2221">
        <v>366515</v>
      </c>
      <c r="DR2221">
        <v>1283951</v>
      </c>
      <c r="DS2221">
        <v>166831</v>
      </c>
      <c r="DT2221">
        <v>1117120</v>
      </c>
      <c r="DV2221">
        <v>1117120</v>
      </c>
      <c r="DW2221" s="7">
        <v>180961</v>
      </c>
      <c r="DX2221" s="7" t="b">
        <v>1</v>
      </c>
      <c r="DY2221">
        <v>900633782</v>
      </c>
      <c r="DZ2221" s="1">
        <v>43830</v>
      </c>
      <c r="EA2221" t="s">
        <v>156</v>
      </c>
      <c r="EB2221" t="s">
        <v>172</v>
      </c>
      <c r="EC2221" t="s">
        <v>171</v>
      </c>
      <c r="ED2221">
        <v>1117120</v>
      </c>
      <c r="FM2221">
        <v>1117120</v>
      </c>
      <c r="FN2221">
        <v>180961</v>
      </c>
      <c r="FO2221" s="7">
        <v>180961</v>
      </c>
      <c r="FP2221" s="7" t="b">
        <v>1</v>
      </c>
      <c r="FQ2221">
        <v>900633782</v>
      </c>
      <c r="FR2221" s="1">
        <v>43830</v>
      </c>
      <c r="FS2221" t="s">
        <v>156</v>
      </c>
      <c r="FT2221" t="s">
        <v>172</v>
      </c>
      <c r="FU2221" t="s">
        <v>171</v>
      </c>
      <c r="FV2221">
        <v>1117120</v>
      </c>
      <c r="FW2221">
        <v>166831</v>
      </c>
      <c r="FX2221">
        <v>290555</v>
      </c>
      <c r="FY2221">
        <v>3611</v>
      </c>
      <c r="GA2221">
        <v>-83110</v>
      </c>
      <c r="GB2221">
        <v>-5096</v>
      </c>
      <c r="GF2221">
        <v>1595</v>
      </c>
      <c r="GG2221">
        <v>374386</v>
      </c>
      <c r="GI2221">
        <v>-14612</v>
      </c>
      <c r="GJ2221">
        <v>-201612</v>
      </c>
      <c r="GK2221">
        <v>667046</v>
      </c>
      <c r="GL2221">
        <v>-153253</v>
      </c>
      <c r="GM2221">
        <v>146790</v>
      </c>
      <c r="GN2221">
        <v>1935865</v>
      </c>
      <c r="GT2221">
        <v>46480</v>
      </c>
      <c r="GV2221">
        <v>1392011</v>
      </c>
      <c r="HE2221">
        <v>24779</v>
      </c>
      <c r="HG2221">
        <v>-1413712</v>
      </c>
      <c r="HM2221">
        <v>1018551</v>
      </c>
      <c r="HN2221">
        <v>77953</v>
      </c>
      <c r="HO2221">
        <v>86272</v>
      </c>
      <c r="HS2221">
        <v>737107</v>
      </c>
      <c r="HT2221">
        <v>1200</v>
      </c>
      <c r="HV2221">
        <v>116019</v>
      </c>
      <c r="HW2221">
        <v>638172</v>
      </c>
      <c r="HY2221">
        <v>638172</v>
      </c>
      <c r="HZ2221">
        <v>558740</v>
      </c>
      <c r="IA2221">
        <v>1196912</v>
      </c>
    </row>
    <row r="2222" spans="1:235" x14ac:dyDescent="0.25">
      <c r="A2222">
        <v>180973</v>
      </c>
      <c r="B2222">
        <v>860075787</v>
      </c>
      <c r="C2222" s="1">
        <v>43830</v>
      </c>
      <c r="D2222" t="s">
        <v>156</v>
      </c>
      <c r="E2222" t="s">
        <v>168</v>
      </c>
      <c r="G2222" t="s">
        <v>9531</v>
      </c>
      <c r="H2222" t="s">
        <v>9532</v>
      </c>
      <c r="I2222" t="s">
        <v>681</v>
      </c>
      <c r="J2222" t="s">
        <v>160</v>
      </c>
      <c r="K2222" s="1">
        <v>29368</v>
      </c>
      <c r="M2222" t="s">
        <v>161</v>
      </c>
      <c r="N2222" t="s">
        <v>176</v>
      </c>
      <c r="O2222" t="s">
        <v>163</v>
      </c>
      <c r="P2222" t="s">
        <v>9533</v>
      </c>
      <c r="Q2222" t="s">
        <v>165</v>
      </c>
      <c r="R2222" t="s">
        <v>2495</v>
      </c>
      <c r="S2222" t="s">
        <v>9533</v>
      </c>
      <c r="T2222" t="s">
        <v>165</v>
      </c>
      <c r="U2222" t="s">
        <v>2495</v>
      </c>
      <c r="V2222">
        <v>5802389</v>
      </c>
      <c r="W2222">
        <v>3204511077</v>
      </c>
      <c r="X2222" t="s">
        <v>9534</v>
      </c>
      <c r="Y2222">
        <v>135247</v>
      </c>
      <c r="AB2222" t="s">
        <v>168</v>
      </c>
      <c r="AC2222" t="s">
        <v>168</v>
      </c>
      <c r="AD2222" t="s">
        <v>12167</v>
      </c>
      <c r="AE2222" t="s">
        <v>168</v>
      </c>
      <c r="AF2222" t="s">
        <v>170</v>
      </c>
      <c r="AG2222" t="s">
        <v>157</v>
      </c>
      <c r="AJ2222" t="s">
        <v>157</v>
      </c>
      <c r="AK2222" s="7">
        <v>180973</v>
      </c>
      <c r="AL2222" s="7" t="b">
        <v>1</v>
      </c>
      <c r="AM2222">
        <v>860075787</v>
      </c>
      <c r="AN2222" s="1">
        <v>43830</v>
      </c>
      <c r="AO2222" t="s">
        <v>156</v>
      </c>
      <c r="AP2222" t="s">
        <v>171</v>
      </c>
      <c r="AQ2222">
        <v>995871</v>
      </c>
      <c r="AR2222">
        <v>14698491</v>
      </c>
      <c r="AS2222">
        <v>14867592</v>
      </c>
      <c r="AT2222">
        <v>2253249</v>
      </c>
      <c r="AW2222">
        <v>180837</v>
      </c>
      <c r="BA2222">
        <v>32996040</v>
      </c>
      <c r="BC2222">
        <v>6966237</v>
      </c>
      <c r="BD2222">
        <v>7196409</v>
      </c>
      <c r="BE2222">
        <v>0</v>
      </c>
      <c r="BI2222">
        <v>191889</v>
      </c>
      <c r="BN2222">
        <v>14354535</v>
      </c>
      <c r="BO2222">
        <v>47350575</v>
      </c>
      <c r="BS2222">
        <v>11148103</v>
      </c>
      <c r="BT2222">
        <v>2496382</v>
      </c>
      <c r="BU2222">
        <v>3529652</v>
      </c>
      <c r="BV2222">
        <v>795009</v>
      </c>
      <c r="BY2222">
        <v>17969146</v>
      </c>
      <c r="CD2222">
        <v>100443</v>
      </c>
      <c r="CF2222">
        <v>9470769</v>
      </c>
      <c r="CH2222">
        <v>9571212</v>
      </c>
      <c r="CI2222">
        <v>27540358</v>
      </c>
      <c r="CJ2222">
        <v>17221140</v>
      </c>
      <c r="CK2222">
        <v>3654343</v>
      </c>
      <c r="CP2222">
        <v>135343</v>
      </c>
      <c r="CQ2222">
        <v>-1200609</v>
      </c>
      <c r="CR2222">
        <v>19810217</v>
      </c>
      <c r="CS2222">
        <v>47350575</v>
      </c>
      <c r="CT2222" s="7">
        <v>180973</v>
      </c>
      <c r="CU2222" s="7" t="b">
        <v>1</v>
      </c>
      <c r="CV2222">
        <v>860075787</v>
      </c>
      <c r="CW2222" s="1">
        <v>43830</v>
      </c>
      <c r="CX2222" t="s">
        <v>156</v>
      </c>
      <c r="CY2222" t="s">
        <v>172</v>
      </c>
      <c r="CZ2222" t="s">
        <v>171</v>
      </c>
      <c r="DA2222">
        <v>79435429</v>
      </c>
      <c r="DB2222">
        <v>55473156</v>
      </c>
      <c r="DC2222">
        <v>23962273</v>
      </c>
      <c r="DD2222">
        <v>457573</v>
      </c>
      <c r="DE2222">
        <v>11668833</v>
      </c>
      <c r="DF2222">
        <v>9351935</v>
      </c>
      <c r="DG2222">
        <v>273143</v>
      </c>
      <c r="DH2222">
        <v>-58176</v>
      </c>
      <c r="DI2222">
        <v>3067759</v>
      </c>
      <c r="DL2222">
        <v>6188</v>
      </c>
      <c r="DM2222">
        <v>1559386</v>
      </c>
      <c r="DQ2222">
        <v>-129453</v>
      </c>
      <c r="DR2222">
        <v>1385108</v>
      </c>
      <c r="DS2222">
        <v>679523</v>
      </c>
      <c r="DT2222">
        <v>705585</v>
      </c>
      <c r="DV2222">
        <v>705585</v>
      </c>
      <c r="DW2222" s="7">
        <v>180973</v>
      </c>
      <c r="DX2222" s="7" t="b">
        <v>1</v>
      </c>
      <c r="DY2222">
        <v>860075787</v>
      </c>
      <c r="DZ2222" s="1">
        <v>43830</v>
      </c>
      <c r="EA2222" t="s">
        <v>156</v>
      </c>
      <c r="EB2222" t="s">
        <v>172</v>
      </c>
      <c r="EC2222" t="s">
        <v>171</v>
      </c>
      <c r="ED2222">
        <v>705585</v>
      </c>
      <c r="FM2222">
        <v>705585</v>
      </c>
      <c r="FN2222">
        <v>180973</v>
      </c>
      <c r="FO2222" s="7">
        <v>180973</v>
      </c>
      <c r="FP2222" s="7" t="b">
        <v>1</v>
      </c>
      <c r="FQ2222">
        <v>860075787</v>
      </c>
      <c r="FR2222" s="1">
        <v>43830</v>
      </c>
      <c r="FS2222" t="s">
        <v>156</v>
      </c>
      <c r="FT2222" t="s">
        <v>172</v>
      </c>
      <c r="FU2222" t="s">
        <v>171</v>
      </c>
      <c r="FV2222">
        <v>705585</v>
      </c>
      <c r="FW2222">
        <v>679523</v>
      </c>
      <c r="FX2222">
        <v>921971</v>
      </c>
      <c r="FZ2222">
        <v>783325</v>
      </c>
      <c r="GB2222">
        <v>-135302</v>
      </c>
      <c r="GF2222">
        <v>-9088</v>
      </c>
      <c r="GG2222">
        <v>2240429</v>
      </c>
      <c r="GH2222">
        <v>1764295</v>
      </c>
      <c r="GI2222">
        <v>-1325289</v>
      </c>
      <c r="GJ2222">
        <v>-1039850</v>
      </c>
      <c r="GK2222">
        <v>-1412774</v>
      </c>
      <c r="GL2222">
        <v>775429</v>
      </c>
      <c r="GN2222">
        <v>1707825</v>
      </c>
      <c r="GT2222">
        <v>2070118</v>
      </c>
      <c r="HG2222">
        <v>-2070118</v>
      </c>
      <c r="HM2222">
        <v>27570247</v>
      </c>
      <c r="HN2222">
        <v>26997643</v>
      </c>
      <c r="HV2222">
        <v>572604</v>
      </c>
      <c r="HW2222">
        <v>210311</v>
      </c>
      <c r="HY2222">
        <v>210311</v>
      </c>
      <c r="HZ2222">
        <v>785560</v>
      </c>
      <c r="IA2222">
        <v>995871</v>
      </c>
    </row>
    <row r="2223" spans="1:235" x14ac:dyDescent="0.25">
      <c r="A2223">
        <v>180977</v>
      </c>
      <c r="B2223">
        <v>890108078</v>
      </c>
      <c r="C2223" s="1">
        <v>43830</v>
      </c>
      <c r="D2223" t="s">
        <v>156</v>
      </c>
      <c r="E2223" t="s">
        <v>157</v>
      </c>
      <c r="G2223" t="s">
        <v>9535</v>
      </c>
      <c r="H2223" t="s">
        <v>12168</v>
      </c>
      <c r="I2223" t="s">
        <v>1444</v>
      </c>
      <c r="J2223" t="s">
        <v>160</v>
      </c>
      <c r="K2223" s="1">
        <v>28774</v>
      </c>
      <c r="L2223" s="1">
        <v>55153</v>
      </c>
      <c r="M2223" t="s">
        <v>161</v>
      </c>
      <c r="N2223" t="s">
        <v>162</v>
      </c>
      <c r="O2223" t="s">
        <v>163</v>
      </c>
      <c r="P2223" t="s">
        <v>9536</v>
      </c>
      <c r="Q2223" t="s">
        <v>182</v>
      </c>
      <c r="R2223" t="s">
        <v>434</v>
      </c>
      <c r="S2223" t="s">
        <v>9536</v>
      </c>
      <c r="T2223" t="s">
        <v>182</v>
      </c>
      <c r="U2223" t="s">
        <v>434</v>
      </c>
      <c r="V2223">
        <v>3453484</v>
      </c>
      <c r="W2223">
        <v>3174306141</v>
      </c>
      <c r="X2223" t="s">
        <v>9537</v>
      </c>
      <c r="Y2223" s="2">
        <v>32084</v>
      </c>
      <c r="AB2223" t="s">
        <v>168</v>
      </c>
      <c r="AC2223" t="s">
        <v>157</v>
      </c>
      <c r="AE2223" t="s">
        <v>168</v>
      </c>
      <c r="AF2223" t="s">
        <v>170</v>
      </c>
      <c r="AG2223" t="s">
        <v>157</v>
      </c>
      <c r="AJ2223" t="s">
        <v>157</v>
      </c>
      <c r="AK2223" s="7">
        <v>180977</v>
      </c>
      <c r="AL2223" s="7" t="b">
        <v>1</v>
      </c>
      <c r="AM2223">
        <v>890108078</v>
      </c>
      <c r="AN2223" s="1">
        <v>43830</v>
      </c>
      <c r="AO2223" t="s">
        <v>156</v>
      </c>
      <c r="AP2223" t="s">
        <v>171</v>
      </c>
      <c r="AQ2223">
        <v>2994651</v>
      </c>
      <c r="AR2223">
        <v>11619454</v>
      </c>
      <c r="AT2223">
        <v>181665</v>
      </c>
      <c r="AV2223">
        <v>16110107</v>
      </c>
      <c r="BA2223">
        <v>30905877</v>
      </c>
      <c r="BC2223">
        <v>1162129</v>
      </c>
      <c r="BG2223">
        <v>15104231</v>
      </c>
      <c r="BI2223">
        <v>790662</v>
      </c>
      <c r="BK2223">
        <v>13357227</v>
      </c>
      <c r="BN2223">
        <v>30414249</v>
      </c>
      <c r="BO2223">
        <v>61320126</v>
      </c>
      <c r="BP2223">
        <v>6960</v>
      </c>
      <c r="BR2223">
        <v>6960</v>
      </c>
      <c r="BS2223">
        <v>20930993</v>
      </c>
      <c r="BT2223">
        <v>272351</v>
      </c>
      <c r="BU2223">
        <v>43430</v>
      </c>
      <c r="BV2223">
        <v>17042</v>
      </c>
      <c r="BY2223">
        <v>21270776</v>
      </c>
      <c r="CD2223">
        <v>0</v>
      </c>
      <c r="CH2223">
        <v>0</v>
      </c>
      <c r="CI2223">
        <v>21270776</v>
      </c>
      <c r="CJ2223">
        <v>6714600</v>
      </c>
      <c r="CK2223">
        <v>8915778</v>
      </c>
      <c r="CN2223">
        <v>4314179</v>
      </c>
      <c r="CP2223">
        <v>3357300</v>
      </c>
      <c r="CQ2223">
        <v>16747493</v>
      </c>
      <c r="CR2223">
        <v>40049350</v>
      </c>
      <c r="CS2223">
        <v>61320126</v>
      </c>
      <c r="CT2223" s="7">
        <v>180977</v>
      </c>
      <c r="CU2223" s="7" t="b">
        <v>1</v>
      </c>
      <c r="CV2223">
        <v>890108078</v>
      </c>
      <c r="CW2223" s="1">
        <v>43830</v>
      </c>
      <c r="CX2223" t="s">
        <v>156</v>
      </c>
      <c r="CY2223" t="s">
        <v>172</v>
      </c>
      <c r="CZ2223" t="s">
        <v>171</v>
      </c>
      <c r="DA2223">
        <v>1857637</v>
      </c>
      <c r="DC2223">
        <v>1857637</v>
      </c>
      <c r="DD2223">
        <v>900004</v>
      </c>
      <c r="DF2223">
        <v>988343</v>
      </c>
      <c r="DG2223">
        <v>186409</v>
      </c>
      <c r="DI2223">
        <v>1582889</v>
      </c>
      <c r="DM2223">
        <v>29949</v>
      </c>
      <c r="DR2223">
        <v>1552940</v>
      </c>
      <c r="DS2223">
        <v>345103</v>
      </c>
      <c r="DT2223">
        <v>1207837</v>
      </c>
      <c r="DV2223">
        <v>1207837</v>
      </c>
      <c r="DW2223" s="7">
        <v>180977</v>
      </c>
      <c r="DX2223" s="7" t="b">
        <v>1</v>
      </c>
      <c r="DY2223">
        <v>890108078</v>
      </c>
      <c r="DZ2223" s="1">
        <v>43830</v>
      </c>
      <c r="EA2223" t="s">
        <v>156</v>
      </c>
      <c r="EB2223" t="s">
        <v>172</v>
      </c>
      <c r="EC2223" t="s">
        <v>171</v>
      </c>
      <c r="ED2223">
        <v>1207837</v>
      </c>
      <c r="FN2223">
        <v>180977</v>
      </c>
      <c r="FO2223" s="7">
        <v>180977</v>
      </c>
      <c r="FP2223" s="7" t="b">
        <v>1</v>
      </c>
      <c r="FQ2223">
        <v>890108078</v>
      </c>
      <c r="FR2223" s="1">
        <v>43830</v>
      </c>
      <c r="FS2223" t="s">
        <v>156</v>
      </c>
      <c r="FT2223" t="s">
        <v>172</v>
      </c>
      <c r="FU2223" t="s">
        <v>171</v>
      </c>
      <c r="FV2223">
        <v>1207837</v>
      </c>
      <c r="HZ2223">
        <v>8142899</v>
      </c>
      <c r="IA2223">
        <v>2994651</v>
      </c>
    </row>
    <row r="2224" spans="1:235" x14ac:dyDescent="0.25">
      <c r="A2224">
        <v>180981</v>
      </c>
      <c r="B2224">
        <v>900478383</v>
      </c>
      <c r="C2224" s="1">
        <v>43830</v>
      </c>
      <c r="D2224" t="s">
        <v>156</v>
      </c>
      <c r="E2224" t="s">
        <v>157</v>
      </c>
      <c r="G2224" t="s">
        <v>9538</v>
      </c>
      <c r="H2224" t="s">
        <v>9539</v>
      </c>
      <c r="I2224" t="s">
        <v>448</v>
      </c>
      <c r="J2224" t="s">
        <v>160</v>
      </c>
      <c r="K2224" s="1">
        <v>40851</v>
      </c>
      <c r="M2224" t="s">
        <v>161</v>
      </c>
      <c r="N2224" t="s">
        <v>176</v>
      </c>
      <c r="O2224" t="s">
        <v>163</v>
      </c>
      <c r="P2224" t="s">
        <v>9540</v>
      </c>
      <c r="Q2224" t="s">
        <v>165</v>
      </c>
      <c r="R2224" t="s">
        <v>166</v>
      </c>
      <c r="S2224" t="s">
        <v>9540</v>
      </c>
      <c r="T2224" t="s">
        <v>165</v>
      </c>
      <c r="U2224" t="s">
        <v>166</v>
      </c>
      <c r="V2224">
        <v>7561788</v>
      </c>
      <c r="W2224">
        <v>3186664515</v>
      </c>
      <c r="X2224" t="s">
        <v>9541</v>
      </c>
      <c r="Y2224">
        <v>2156723</v>
      </c>
      <c r="AB2224" t="s">
        <v>168</v>
      </c>
      <c r="AC2224" t="s">
        <v>168</v>
      </c>
      <c r="AD2224" t="s">
        <v>1752</v>
      </c>
      <c r="AE2224" t="s">
        <v>168</v>
      </c>
      <c r="AF2224" t="s">
        <v>170</v>
      </c>
      <c r="AG2224" t="s">
        <v>157</v>
      </c>
      <c r="AJ2224" t="s">
        <v>157</v>
      </c>
      <c r="AK2224" s="7">
        <v>180981</v>
      </c>
      <c r="AL2224" s="7" t="b">
        <v>1</v>
      </c>
      <c r="AM2224">
        <v>900478383</v>
      </c>
      <c r="AN2224" s="1">
        <v>43830</v>
      </c>
      <c r="AO2224" t="s">
        <v>156</v>
      </c>
      <c r="AP2224" t="s">
        <v>171</v>
      </c>
      <c r="AQ2224">
        <v>14908230</v>
      </c>
      <c r="AR2224">
        <v>50188231</v>
      </c>
      <c r="AT2224">
        <v>16968722</v>
      </c>
      <c r="AV2224">
        <v>307548</v>
      </c>
      <c r="BA2224">
        <v>82372731</v>
      </c>
      <c r="BC2224">
        <v>862526</v>
      </c>
      <c r="BL2224">
        <v>100323</v>
      </c>
      <c r="BN2224">
        <v>962849</v>
      </c>
      <c r="BO2224">
        <v>83335580</v>
      </c>
      <c r="BP2224">
        <v>3195879</v>
      </c>
      <c r="BQ2224">
        <v>1455908</v>
      </c>
      <c r="BR2224">
        <v>4651787</v>
      </c>
      <c r="BS2224">
        <v>43720457</v>
      </c>
      <c r="BT2224">
        <v>808143</v>
      </c>
      <c r="BU2224">
        <v>3738499</v>
      </c>
      <c r="BV2224">
        <v>2660397</v>
      </c>
      <c r="BY2224">
        <v>55579283</v>
      </c>
      <c r="CF2224">
        <v>15080440</v>
      </c>
      <c r="CH2224">
        <v>15080440</v>
      </c>
      <c r="CI2224">
        <v>70659723</v>
      </c>
      <c r="CJ2224">
        <v>230372</v>
      </c>
      <c r="CK2224">
        <v>20432919</v>
      </c>
      <c r="CP2224">
        <v>96929</v>
      </c>
      <c r="CQ2224">
        <v>-8084363</v>
      </c>
      <c r="CR2224">
        <v>12675857</v>
      </c>
      <c r="CS2224">
        <v>83335580</v>
      </c>
      <c r="CT2224" s="7">
        <v>180981</v>
      </c>
      <c r="CU2224" s="7" t="b">
        <v>1</v>
      </c>
      <c r="CV2224">
        <v>900478383</v>
      </c>
      <c r="CW2224" s="1">
        <v>43830</v>
      </c>
      <c r="CX2224" t="s">
        <v>156</v>
      </c>
      <c r="CY2224" t="s">
        <v>172</v>
      </c>
      <c r="CZ2224" t="s">
        <v>171</v>
      </c>
      <c r="DA2224">
        <v>182698749</v>
      </c>
      <c r="DB2224">
        <v>174043944</v>
      </c>
      <c r="DC2224">
        <v>8654805</v>
      </c>
      <c r="DD2224">
        <v>7810758</v>
      </c>
      <c r="DE2224">
        <v>8845608</v>
      </c>
      <c r="DF2224">
        <v>11817410</v>
      </c>
      <c r="DG2224">
        <v>993332</v>
      </c>
      <c r="DI2224">
        <v>-5190787</v>
      </c>
      <c r="DL2224">
        <v>74079</v>
      </c>
      <c r="DM2224">
        <v>2710239</v>
      </c>
      <c r="DR2224">
        <v>-7826947</v>
      </c>
      <c r="DS2224">
        <v>328218</v>
      </c>
      <c r="DT2224">
        <v>-8155165</v>
      </c>
      <c r="DV2224">
        <v>-8155165</v>
      </c>
      <c r="DW2224" s="7">
        <v>180981</v>
      </c>
      <c r="DX2224" s="7" t="b">
        <v>1</v>
      </c>
      <c r="DY2224">
        <v>900478383</v>
      </c>
      <c r="DZ2224" s="1">
        <v>43830</v>
      </c>
      <c r="EA2224" t="s">
        <v>156</v>
      </c>
      <c r="EB2224" t="s">
        <v>172</v>
      </c>
      <c r="EC2224" t="s">
        <v>171</v>
      </c>
      <c r="ED2224">
        <v>-8155165</v>
      </c>
      <c r="FN2224">
        <v>180981</v>
      </c>
      <c r="FO2224" s="7">
        <v>180981</v>
      </c>
      <c r="FP2224" s="7" t="b">
        <v>1</v>
      </c>
      <c r="FQ2224">
        <v>900478383</v>
      </c>
      <c r="FR2224" s="1">
        <v>43830</v>
      </c>
      <c r="FS2224" t="s">
        <v>156</v>
      </c>
      <c r="FT2224" t="s">
        <v>172</v>
      </c>
      <c r="FU2224" t="s">
        <v>171</v>
      </c>
      <c r="FV2224">
        <v>-8155165</v>
      </c>
      <c r="FW2224">
        <v>328218</v>
      </c>
      <c r="FX2224">
        <v>867734</v>
      </c>
      <c r="GF2224">
        <v>207272</v>
      </c>
      <c r="GG2224">
        <v>1403224</v>
      </c>
      <c r="GI2224">
        <v>3248051</v>
      </c>
      <c r="GJ2224">
        <v>-8403684</v>
      </c>
      <c r="GK2224">
        <v>6762531</v>
      </c>
      <c r="GL2224">
        <v>4586712</v>
      </c>
      <c r="GN2224">
        <v>-558331</v>
      </c>
      <c r="GS2224">
        <v>39580</v>
      </c>
      <c r="GT2224">
        <v>172059</v>
      </c>
      <c r="GV2224">
        <v>86118</v>
      </c>
      <c r="HG2224">
        <v>-218597</v>
      </c>
      <c r="HM2224">
        <v>12219471</v>
      </c>
      <c r="HV2224">
        <v>12219471</v>
      </c>
      <c r="HW2224">
        <v>11442543</v>
      </c>
      <c r="HY2224">
        <v>11442543</v>
      </c>
      <c r="HZ2224">
        <v>3465687</v>
      </c>
      <c r="IA2224">
        <v>14908230</v>
      </c>
    </row>
    <row r="2225" spans="1:235" x14ac:dyDescent="0.25">
      <c r="A2225">
        <v>180983</v>
      </c>
      <c r="B2225">
        <v>900121676</v>
      </c>
      <c r="C2225" s="1">
        <v>43830</v>
      </c>
      <c r="D2225" t="s">
        <v>156</v>
      </c>
      <c r="E2225" t="s">
        <v>168</v>
      </c>
      <c r="G2225" t="s">
        <v>9542</v>
      </c>
      <c r="H2225" t="s">
        <v>6953</v>
      </c>
      <c r="I2225" t="s">
        <v>159</v>
      </c>
      <c r="J2225" t="s">
        <v>160</v>
      </c>
      <c r="K2225" s="1">
        <v>39017</v>
      </c>
      <c r="L2225" s="1">
        <v>57280</v>
      </c>
      <c r="M2225" t="s">
        <v>244</v>
      </c>
      <c r="N2225" t="s">
        <v>162</v>
      </c>
      <c r="O2225" t="s">
        <v>163</v>
      </c>
      <c r="P2225" t="s">
        <v>9543</v>
      </c>
      <c r="Q2225" t="s">
        <v>165</v>
      </c>
      <c r="R2225" t="s">
        <v>166</v>
      </c>
      <c r="S2225" t="s">
        <v>9543</v>
      </c>
      <c r="T2225" t="s">
        <v>165</v>
      </c>
      <c r="U2225" t="s">
        <v>166</v>
      </c>
      <c r="V2225">
        <v>6079900</v>
      </c>
      <c r="W2225">
        <v>3174280644</v>
      </c>
      <c r="X2225" t="s">
        <v>9544</v>
      </c>
      <c r="Y2225">
        <v>1656740</v>
      </c>
      <c r="AB2225" t="s">
        <v>168</v>
      </c>
      <c r="AC2225" t="s">
        <v>157</v>
      </c>
      <c r="AE2225" t="s">
        <v>168</v>
      </c>
      <c r="AF2225" t="s">
        <v>170</v>
      </c>
      <c r="AG2225" t="s">
        <v>157</v>
      </c>
      <c r="AJ2225" t="s">
        <v>157</v>
      </c>
      <c r="AK2225" s="7">
        <v>180983</v>
      </c>
      <c r="AL2225" s="7" t="b">
        <v>1</v>
      </c>
      <c r="AM2225">
        <v>900121676</v>
      </c>
      <c r="AN2225" s="1">
        <v>43830</v>
      </c>
      <c r="AO2225" t="s">
        <v>156</v>
      </c>
      <c r="AP2225" t="s">
        <v>171</v>
      </c>
      <c r="AQ2225">
        <v>20893</v>
      </c>
      <c r="AR2225">
        <v>7314415</v>
      </c>
      <c r="AS2225">
        <v>144914</v>
      </c>
      <c r="AW2225">
        <v>499993</v>
      </c>
      <c r="BA2225">
        <v>7980215</v>
      </c>
      <c r="BC2225">
        <v>17966</v>
      </c>
      <c r="BE2225">
        <v>22723</v>
      </c>
      <c r="BG2225">
        <v>5154162</v>
      </c>
      <c r="BN2225">
        <v>5194851</v>
      </c>
      <c r="BO2225">
        <v>13175066</v>
      </c>
      <c r="BS2225">
        <v>3661734</v>
      </c>
      <c r="BY2225">
        <v>3661734</v>
      </c>
      <c r="CC2225">
        <v>769748</v>
      </c>
      <c r="CH2225">
        <v>769748</v>
      </c>
      <c r="CI2225">
        <v>4431482</v>
      </c>
      <c r="CJ2225">
        <v>20000</v>
      </c>
      <c r="CP2225">
        <v>-51002</v>
      </c>
      <c r="CQ2225">
        <v>8774586</v>
      </c>
      <c r="CR2225">
        <v>8743584</v>
      </c>
      <c r="CS2225">
        <v>13175066</v>
      </c>
      <c r="CT2225" s="7">
        <v>180983</v>
      </c>
      <c r="CU2225" s="7" t="b">
        <v>1</v>
      </c>
      <c r="CV2225">
        <v>900121676</v>
      </c>
      <c r="CW2225" s="1">
        <v>43830</v>
      </c>
      <c r="CX2225" t="s">
        <v>156</v>
      </c>
      <c r="CY2225" t="s">
        <v>172</v>
      </c>
      <c r="CZ2225" t="s">
        <v>171</v>
      </c>
      <c r="DF2225">
        <v>20373</v>
      </c>
      <c r="DG2225">
        <v>101</v>
      </c>
      <c r="DI2225">
        <v>-20474</v>
      </c>
      <c r="DL2225">
        <v>112</v>
      </c>
      <c r="DR2225">
        <v>-20362</v>
      </c>
      <c r="DS2225">
        <v>60677</v>
      </c>
      <c r="DT2225">
        <v>-81039</v>
      </c>
      <c r="DV2225">
        <v>-81039</v>
      </c>
      <c r="DW2225" s="7">
        <v>180983</v>
      </c>
      <c r="DX2225" s="7" t="b">
        <v>1</v>
      </c>
      <c r="DY2225">
        <v>900121676</v>
      </c>
      <c r="DZ2225" s="1">
        <v>43830</v>
      </c>
      <c r="EA2225" t="s">
        <v>156</v>
      </c>
      <c r="EB2225" t="s">
        <v>172</v>
      </c>
      <c r="EC2225" t="s">
        <v>171</v>
      </c>
      <c r="ED2225">
        <v>-81039</v>
      </c>
      <c r="EF2225">
        <v>-86725</v>
      </c>
      <c r="EJ2225">
        <v>-86725</v>
      </c>
      <c r="EL2225">
        <v>61002</v>
      </c>
      <c r="EM2225">
        <v>-61002</v>
      </c>
      <c r="FK2225">
        <v>-61002</v>
      </c>
      <c r="FL2225">
        <v>-147727</v>
      </c>
      <c r="FM2225">
        <v>-228766</v>
      </c>
      <c r="FN2225">
        <v>180983</v>
      </c>
      <c r="FO2225" s="7">
        <v>180983</v>
      </c>
      <c r="FP2225" s="7" t="b">
        <v>1</v>
      </c>
      <c r="FQ2225">
        <v>900121676</v>
      </c>
      <c r="FR2225" s="1">
        <v>43830</v>
      </c>
      <c r="FS2225" t="s">
        <v>156</v>
      </c>
      <c r="FT2225" t="s">
        <v>172</v>
      </c>
      <c r="FU2225" t="s">
        <v>171</v>
      </c>
      <c r="FV2225">
        <v>-81039</v>
      </c>
      <c r="FW2225">
        <v>60677</v>
      </c>
      <c r="GG2225">
        <v>60677</v>
      </c>
      <c r="GH2225">
        <v>-22290</v>
      </c>
      <c r="GJ2225">
        <v>59004</v>
      </c>
      <c r="GK2225">
        <v>-23190</v>
      </c>
      <c r="GN2225">
        <v>-6838</v>
      </c>
      <c r="HW2225">
        <v>-6838</v>
      </c>
      <c r="HY2225">
        <v>-6838</v>
      </c>
      <c r="HZ2225">
        <v>27731</v>
      </c>
      <c r="IA2225">
        <v>20893</v>
      </c>
    </row>
    <row r="2226" spans="1:235" x14ac:dyDescent="0.25">
      <c r="A2226">
        <v>180995</v>
      </c>
      <c r="B2226">
        <v>900742091</v>
      </c>
      <c r="C2226" s="1">
        <v>43830</v>
      </c>
      <c r="D2226" t="s">
        <v>156</v>
      </c>
      <c r="E2226" t="s">
        <v>168</v>
      </c>
      <c r="G2226" t="s">
        <v>9545</v>
      </c>
      <c r="H2226" t="s">
        <v>12169</v>
      </c>
      <c r="I2226" t="s">
        <v>1012</v>
      </c>
      <c r="J2226" t="s">
        <v>160</v>
      </c>
      <c r="K2226" s="1">
        <v>41802</v>
      </c>
      <c r="M2226" t="s">
        <v>161</v>
      </c>
      <c r="N2226" t="s">
        <v>176</v>
      </c>
      <c r="O2226" t="s">
        <v>163</v>
      </c>
      <c r="P2226" t="s">
        <v>9546</v>
      </c>
      <c r="Q2226" t="s">
        <v>165</v>
      </c>
      <c r="R2226" t="s">
        <v>320</v>
      </c>
      <c r="S2226" t="s">
        <v>9546</v>
      </c>
      <c r="T2226" t="s">
        <v>165</v>
      </c>
      <c r="U2226" t="s">
        <v>166</v>
      </c>
      <c r="V2226">
        <v>7452814</v>
      </c>
      <c r="W2226">
        <v>3002679530</v>
      </c>
      <c r="X2226" t="s">
        <v>9547</v>
      </c>
      <c r="Y2226">
        <v>2464980</v>
      </c>
      <c r="AB2226" t="s">
        <v>168</v>
      </c>
      <c r="AC2226" t="s">
        <v>157</v>
      </c>
      <c r="AE2226" t="s">
        <v>168</v>
      </c>
      <c r="AF2226" t="s">
        <v>170</v>
      </c>
      <c r="AG2226" t="s">
        <v>157</v>
      </c>
      <c r="AJ2226" t="s">
        <v>157</v>
      </c>
      <c r="AK2226" s="7">
        <v>180995</v>
      </c>
      <c r="AL2226" s="7" t="b">
        <v>1</v>
      </c>
      <c r="AM2226">
        <v>900742091</v>
      </c>
      <c r="AN2226" s="1">
        <v>43830</v>
      </c>
      <c r="AO2226" t="s">
        <v>156</v>
      </c>
      <c r="AP2226" t="s">
        <v>171</v>
      </c>
      <c r="AQ2226">
        <v>5277415</v>
      </c>
      <c r="AR2226">
        <v>3986647</v>
      </c>
      <c r="AS2226">
        <v>588381</v>
      </c>
      <c r="AT2226">
        <v>8718231</v>
      </c>
      <c r="AU2226">
        <v>0</v>
      </c>
      <c r="AV2226">
        <v>201709</v>
      </c>
      <c r="AW2226">
        <v>0</v>
      </c>
      <c r="BA2226">
        <v>18772383</v>
      </c>
      <c r="BB2226">
        <v>0</v>
      </c>
      <c r="BC2226">
        <v>54664086</v>
      </c>
      <c r="BD2226">
        <v>0</v>
      </c>
      <c r="BE2226">
        <v>0</v>
      </c>
      <c r="BF2226">
        <v>0</v>
      </c>
      <c r="BG2226">
        <v>0</v>
      </c>
      <c r="BH2226">
        <v>0</v>
      </c>
      <c r="BI2226">
        <v>1668136</v>
      </c>
      <c r="BJ2226">
        <v>0</v>
      </c>
      <c r="BK2226">
        <v>0</v>
      </c>
      <c r="BL2226">
        <v>0</v>
      </c>
      <c r="BN2226">
        <v>56332222</v>
      </c>
      <c r="BO2226">
        <v>75104605</v>
      </c>
      <c r="BP2226">
        <v>206369</v>
      </c>
      <c r="BQ2226">
        <v>290152</v>
      </c>
      <c r="BR2226">
        <v>496521</v>
      </c>
      <c r="BS2226">
        <v>18223124</v>
      </c>
      <c r="BT2226">
        <v>4663084</v>
      </c>
      <c r="BU2226">
        <v>15598800</v>
      </c>
      <c r="BV2226">
        <v>373052</v>
      </c>
      <c r="BX2226">
        <v>0</v>
      </c>
      <c r="BY2226">
        <v>39354581</v>
      </c>
      <c r="BZ2226">
        <v>0</v>
      </c>
      <c r="CA2226">
        <v>0</v>
      </c>
      <c r="CB2226">
        <v>0</v>
      </c>
      <c r="CC2226">
        <v>0</v>
      </c>
      <c r="CD2226">
        <v>1664499</v>
      </c>
      <c r="CE2226">
        <v>0</v>
      </c>
      <c r="CF2226">
        <v>24048150</v>
      </c>
      <c r="CG2226">
        <v>0</v>
      </c>
      <c r="CH2226">
        <v>25712649</v>
      </c>
      <c r="CI2226">
        <v>65067230</v>
      </c>
      <c r="CJ2226">
        <v>2444219</v>
      </c>
      <c r="CK2226">
        <v>2443219</v>
      </c>
      <c r="CL2226">
        <v>0</v>
      </c>
      <c r="CM2226">
        <v>0</v>
      </c>
      <c r="CN2226">
        <v>0</v>
      </c>
      <c r="CO2226">
        <v>2832141</v>
      </c>
      <c r="CP2226">
        <v>0</v>
      </c>
      <c r="CQ2226">
        <v>2317796</v>
      </c>
      <c r="CR2226">
        <v>10037375</v>
      </c>
      <c r="CS2226">
        <v>75104605</v>
      </c>
      <c r="CT2226" s="7">
        <v>180995</v>
      </c>
      <c r="CU2226" s="7" t="b">
        <v>1</v>
      </c>
      <c r="CV2226">
        <v>900742091</v>
      </c>
      <c r="CW2226" s="1">
        <v>43830</v>
      </c>
      <c r="CX2226" t="s">
        <v>156</v>
      </c>
      <c r="CY2226" t="s">
        <v>172</v>
      </c>
      <c r="CZ2226" t="s">
        <v>171</v>
      </c>
      <c r="DA2226">
        <v>34071105</v>
      </c>
      <c r="DB2226">
        <v>21864866</v>
      </c>
      <c r="DC2226">
        <v>12206239</v>
      </c>
      <c r="DD2226">
        <v>1077652</v>
      </c>
      <c r="DE2226">
        <v>0</v>
      </c>
      <c r="DF2226">
        <v>2606982</v>
      </c>
      <c r="DG2226">
        <v>345668</v>
      </c>
      <c r="DH2226">
        <v>0</v>
      </c>
      <c r="DI2226">
        <v>10331241</v>
      </c>
      <c r="DK2226">
        <v>0</v>
      </c>
      <c r="DL2226">
        <v>865254</v>
      </c>
      <c r="DM2226">
        <v>605846</v>
      </c>
      <c r="DQ2226">
        <v>0</v>
      </c>
      <c r="DR2226">
        <v>10590649</v>
      </c>
      <c r="DS2226">
        <v>3633971</v>
      </c>
      <c r="DT2226">
        <v>6956678</v>
      </c>
      <c r="DU2226">
        <v>0</v>
      </c>
      <c r="DV2226">
        <v>6956678</v>
      </c>
      <c r="DW2226" s="7">
        <v>180995</v>
      </c>
      <c r="DX2226" s="7" t="b">
        <v>1</v>
      </c>
      <c r="DY2226">
        <v>900742091</v>
      </c>
      <c r="DZ2226" s="1">
        <v>43830</v>
      </c>
      <c r="EA2226" t="s">
        <v>156</v>
      </c>
      <c r="EB2226" t="s">
        <v>172</v>
      </c>
      <c r="EC2226" t="s">
        <v>171</v>
      </c>
      <c r="ED2226">
        <v>6956678</v>
      </c>
      <c r="EF2226">
        <v>123281</v>
      </c>
      <c r="EJ2226">
        <v>123281</v>
      </c>
      <c r="FL2226">
        <v>123281</v>
      </c>
      <c r="FM2226">
        <v>7079959</v>
      </c>
      <c r="FN2226">
        <v>180995</v>
      </c>
      <c r="FO2226" s="7">
        <v>180995</v>
      </c>
      <c r="FP2226" s="7" t="b">
        <v>1</v>
      </c>
      <c r="FQ2226">
        <v>900742091</v>
      </c>
      <c r="FR2226" s="1">
        <v>43830</v>
      </c>
      <c r="FS2226" t="s">
        <v>156</v>
      </c>
      <c r="FT2226" t="s">
        <v>172</v>
      </c>
      <c r="FU2226" t="s">
        <v>171</v>
      </c>
      <c r="FV2226">
        <v>6956678</v>
      </c>
      <c r="FX2226">
        <v>11704812</v>
      </c>
      <c r="FY2226">
        <v>168999</v>
      </c>
      <c r="GG2226">
        <v>11873811</v>
      </c>
      <c r="GI2226">
        <v>9735593</v>
      </c>
      <c r="GM2226">
        <v>-5499034</v>
      </c>
      <c r="GN2226">
        <v>23067048</v>
      </c>
      <c r="HF2226" s="7">
        <v>-4824226</v>
      </c>
      <c r="HG2226">
        <v>-4824226</v>
      </c>
      <c r="HH2226">
        <v>123281</v>
      </c>
      <c r="HN2226">
        <v>15305130</v>
      </c>
      <c r="HV2226">
        <v>-15181849</v>
      </c>
      <c r="HW2226">
        <v>3060973</v>
      </c>
      <c r="HY2226">
        <v>3060973</v>
      </c>
      <c r="HZ2226">
        <v>2216442</v>
      </c>
      <c r="IA2226">
        <v>5277415</v>
      </c>
    </row>
    <row r="2227" spans="1:235" x14ac:dyDescent="0.25">
      <c r="A2227">
        <v>181009</v>
      </c>
      <c r="B2227">
        <v>891400379</v>
      </c>
      <c r="C2227" s="1">
        <v>43830</v>
      </c>
      <c r="D2227" t="s">
        <v>156</v>
      </c>
      <c r="E2227" t="s">
        <v>157</v>
      </c>
      <c r="G2227" t="s">
        <v>9548</v>
      </c>
      <c r="H2227" t="s">
        <v>9549</v>
      </c>
      <c r="I2227" t="s">
        <v>6975</v>
      </c>
      <c r="J2227" t="s">
        <v>160</v>
      </c>
      <c r="K2227" s="1">
        <v>17885</v>
      </c>
      <c r="L2227" s="1">
        <v>55153</v>
      </c>
      <c r="M2227" t="s">
        <v>161</v>
      </c>
      <c r="N2227" t="s">
        <v>162</v>
      </c>
      <c r="O2227" t="s">
        <v>163</v>
      </c>
      <c r="P2227" t="s">
        <v>9550</v>
      </c>
      <c r="Q2227" t="s">
        <v>297</v>
      </c>
      <c r="R2227" t="s">
        <v>997</v>
      </c>
      <c r="S2227" t="s">
        <v>9550</v>
      </c>
      <c r="T2227" t="s">
        <v>297</v>
      </c>
      <c r="U2227" t="s">
        <v>997</v>
      </c>
      <c r="V2227">
        <v>3228333</v>
      </c>
      <c r="W2227">
        <v>3208715155</v>
      </c>
      <c r="X2227" t="s">
        <v>9551</v>
      </c>
      <c r="Y2227">
        <v>13355</v>
      </c>
      <c r="AB2227" t="s">
        <v>168</v>
      </c>
      <c r="AC2227" t="s">
        <v>168</v>
      </c>
      <c r="AD2227" t="s">
        <v>9552</v>
      </c>
      <c r="AE2227" t="s">
        <v>168</v>
      </c>
      <c r="AF2227" t="s">
        <v>1332</v>
      </c>
      <c r="AG2227" t="s">
        <v>157</v>
      </c>
      <c r="AK2227" s="7">
        <v>181009</v>
      </c>
      <c r="AL2227" s="7" t="b">
        <v>1</v>
      </c>
      <c r="AM2227">
        <v>891400379</v>
      </c>
      <c r="AN2227" s="1">
        <v>43830</v>
      </c>
      <c r="AO2227" t="s">
        <v>156</v>
      </c>
      <c r="AP2227" t="s">
        <v>171</v>
      </c>
      <c r="AQ2227">
        <v>258779</v>
      </c>
      <c r="AR2227">
        <v>11250253</v>
      </c>
      <c r="AS2227">
        <v>8405819</v>
      </c>
      <c r="AT2227">
        <v>801040</v>
      </c>
      <c r="AV2227">
        <v>422685</v>
      </c>
      <c r="BA2227">
        <v>21138576</v>
      </c>
      <c r="BC2227">
        <v>9878882</v>
      </c>
      <c r="BE2227">
        <v>914919</v>
      </c>
      <c r="BN2227">
        <v>10793801</v>
      </c>
      <c r="BO2227">
        <v>31932377</v>
      </c>
      <c r="BP2227">
        <v>230669</v>
      </c>
      <c r="BQ2227">
        <v>18417</v>
      </c>
      <c r="BR2227">
        <v>249086</v>
      </c>
      <c r="BS2227">
        <v>5586883</v>
      </c>
      <c r="BT2227">
        <v>182135</v>
      </c>
      <c r="BU2227">
        <v>6718510</v>
      </c>
      <c r="BY2227">
        <v>12736614</v>
      </c>
      <c r="BZ2227">
        <v>906815</v>
      </c>
      <c r="CB2227">
        <v>906815</v>
      </c>
      <c r="CD2227">
        <v>693062</v>
      </c>
      <c r="CH2227">
        <v>1599877</v>
      </c>
      <c r="CI2227">
        <v>14336491</v>
      </c>
      <c r="CJ2227">
        <v>15571343</v>
      </c>
      <c r="CN2227">
        <v>4386227</v>
      </c>
      <c r="CP2227">
        <v>1854586</v>
      </c>
      <c r="CQ2227">
        <v>-4216270</v>
      </c>
      <c r="CR2227">
        <v>17595886</v>
      </c>
      <c r="CS2227">
        <v>31932377</v>
      </c>
      <c r="CT2227" s="7">
        <v>181009</v>
      </c>
      <c r="CU2227" s="7" t="b">
        <v>1</v>
      </c>
      <c r="CV2227">
        <v>891400379</v>
      </c>
      <c r="CW2227" s="1">
        <v>43830</v>
      </c>
      <c r="CX2227" t="s">
        <v>156</v>
      </c>
      <c r="CY2227" t="s">
        <v>172</v>
      </c>
      <c r="CZ2227" t="s">
        <v>171</v>
      </c>
      <c r="DA2227">
        <v>26229375</v>
      </c>
      <c r="DB2227">
        <v>21430205</v>
      </c>
      <c r="DC2227">
        <v>4799170</v>
      </c>
      <c r="DD2227">
        <v>618565</v>
      </c>
      <c r="DE2227">
        <v>1427806</v>
      </c>
      <c r="DF2227">
        <v>1511920</v>
      </c>
      <c r="DG2227">
        <v>1681165</v>
      </c>
      <c r="DI2227">
        <v>796844</v>
      </c>
      <c r="DL2227">
        <v>17161</v>
      </c>
      <c r="DM2227">
        <v>475787</v>
      </c>
      <c r="DR2227">
        <v>338218</v>
      </c>
      <c r="DS2227">
        <v>665613</v>
      </c>
      <c r="DT2227">
        <v>-327395</v>
      </c>
      <c r="DV2227">
        <v>-327395</v>
      </c>
      <c r="DW2227" s="7">
        <v>181009</v>
      </c>
      <c r="DX2227" s="7" t="b">
        <v>1</v>
      </c>
      <c r="DY2227">
        <v>891400379</v>
      </c>
      <c r="DZ2227" s="1">
        <v>43830</v>
      </c>
      <c r="EA2227" t="s">
        <v>156</v>
      </c>
      <c r="EB2227" t="s">
        <v>172</v>
      </c>
      <c r="EC2227" t="s">
        <v>171</v>
      </c>
      <c r="ED2227">
        <v>-327395</v>
      </c>
      <c r="FN2227">
        <v>181009</v>
      </c>
      <c r="FO2227" s="7">
        <v>181009</v>
      </c>
      <c r="FP2227" s="7" t="b">
        <v>1</v>
      </c>
      <c r="FQ2227">
        <v>891400379</v>
      </c>
      <c r="FR2227" s="1">
        <v>43830</v>
      </c>
      <c r="FS2227" t="s">
        <v>156</v>
      </c>
      <c r="FT2227" t="s">
        <v>172</v>
      </c>
      <c r="FU2227" t="s">
        <v>171</v>
      </c>
      <c r="FV2227">
        <v>-327395</v>
      </c>
      <c r="GB2227">
        <v>62822</v>
      </c>
      <c r="GF2227">
        <v>768406</v>
      </c>
      <c r="GG2227">
        <v>831228</v>
      </c>
      <c r="GI2227">
        <v>1670125</v>
      </c>
      <c r="GM2227">
        <v>-1558895</v>
      </c>
      <c r="GN2227">
        <v>615063</v>
      </c>
      <c r="HS2227">
        <v>834422</v>
      </c>
      <c r="HV2227">
        <v>-834422</v>
      </c>
      <c r="HW2227">
        <v>-219359</v>
      </c>
      <c r="HY2227">
        <v>-219359</v>
      </c>
      <c r="HZ2227">
        <v>478138</v>
      </c>
      <c r="IA2227">
        <v>258779</v>
      </c>
    </row>
    <row r="2228" spans="1:235" x14ac:dyDescent="0.25">
      <c r="A2228">
        <v>181010</v>
      </c>
      <c r="B2228">
        <v>900147693</v>
      </c>
      <c r="C2228" s="1">
        <v>43830</v>
      </c>
      <c r="D2228" t="s">
        <v>156</v>
      </c>
      <c r="E2228" t="s">
        <v>168</v>
      </c>
      <c r="F2228">
        <v>18034302</v>
      </c>
      <c r="G2228" t="s">
        <v>9553</v>
      </c>
      <c r="H2228" t="s">
        <v>9554</v>
      </c>
      <c r="I2228" t="s">
        <v>891</v>
      </c>
      <c r="J2228" t="s">
        <v>160</v>
      </c>
      <c r="K2228" s="1">
        <v>41890</v>
      </c>
      <c r="L2228" s="1">
        <v>48323</v>
      </c>
      <c r="M2228" t="s">
        <v>161</v>
      </c>
      <c r="N2228" t="s">
        <v>162</v>
      </c>
      <c r="O2228" t="s">
        <v>163</v>
      </c>
      <c r="P2228" t="s">
        <v>9555</v>
      </c>
      <c r="Q2228" t="s">
        <v>858</v>
      </c>
      <c r="R2228" t="s">
        <v>859</v>
      </c>
      <c r="S2228" t="s">
        <v>9556</v>
      </c>
      <c r="T2228" t="s">
        <v>858</v>
      </c>
      <c r="U2228" t="s">
        <v>7176</v>
      </c>
      <c r="V2228">
        <v>6837298</v>
      </c>
      <c r="W2228">
        <v>3144113099</v>
      </c>
      <c r="X2228" t="s">
        <v>9557</v>
      </c>
      <c r="Y2228">
        <v>96591</v>
      </c>
      <c r="AB2228" t="s">
        <v>168</v>
      </c>
      <c r="AC2228" t="s">
        <v>168</v>
      </c>
      <c r="AD2228" t="s">
        <v>528</v>
      </c>
      <c r="AE2228" t="s">
        <v>168</v>
      </c>
      <c r="AF2228" t="s">
        <v>170</v>
      </c>
      <c r="AG2228" t="s">
        <v>157</v>
      </c>
      <c r="AJ2228" t="s">
        <v>157</v>
      </c>
      <c r="AK2228" s="7">
        <v>181010</v>
      </c>
      <c r="AL2228" s="7" t="b">
        <v>1</v>
      </c>
      <c r="AM2228">
        <v>900147693</v>
      </c>
      <c r="AN2228" s="1">
        <v>43830</v>
      </c>
      <c r="AO2228" t="s">
        <v>156</v>
      </c>
      <c r="AP2228" t="s">
        <v>171</v>
      </c>
      <c r="AQ2228">
        <v>18995316</v>
      </c>
      <c r="AR2228">
        <v>37338303</v>
      </c>
      <c r="AS2228">
        <v>14496567</v>
      </c>
      <c r="AT2228">
        <v>6181913</v>
      </c>
      <c r="AW2228">
        <v>4164509</v>
      </c>
      <c r="BA2228">
        <v>81176608</v>
      </c>
      <c r="BC2228">
        <v>50832299</v>
      </c>
      <c r="BE2228">
        <v>1657705</v>
      </c>
      <c r="BI2228">
        <v>1537379</v>
      </c>
      <c r="BL2228">
        <v>17124523</v>
      </c>
      <c r="BN2228">
        <v>71151906</v>
      </c>
      <c r="BO2228">
        <v>152328514</v>
      </c>
      <c r="BP2228">
        <v>307672</v>
      </c>
      <c r="BR2228">
        <v>307672</v>
      </c>
      <c r="BS2228">
        <v>40818135</v>
      </c>
      <c r="BT2228">
        <v>4363002</v>
      </c>
      <c r="BU2228">
        <v>54201</v>
      </c>
      <c r="BY2228">
        <v>45543010</v>
      </c>
      <c r="CA2228">
        <v>938905</v>
      </c>
      <c r="CB2228">
        <v>938905</v>
      </c>
      <c r="CG2228">
        <v>11603707</v>
      </c>
      <c r="CH2228">
        <v>12542612</v>
      </c>
      <c r="CI2228">
        <v>58085622</v>
      </c>
      <c r="CJ2228">
        <v>21000000</v>
      </c>
      <c r="CP2228">
        <v>14745761</v>
      </c>
      <c r="CQ2228">
        <v>58497131</v>
      </c>
      <c r="CR2228">
        <v>94242892</v>
      </c>
      <c r="CS2228">
        <v>152328514</v>
      </c>
      <c r="CT2228" s="7">
        <v>181010</v>
      </c>
      <c r="CU2228" s="7" t="b">
        <v>1</v>
      </c>
      <c r="CV2228">
        <v>900147693</v>
      </c>
      <c r="CW2228" s="1">
        <v>43830</v>
      </c>
      <c r="CX2228" t="s">
        <v>156</v>
      </c>
      <c r="CY2228" t="s">
        <v>172</v>
      </c>
      <c r="CZ2228" t="s">
        <v>171</v>
      </c>
      <c r="DA2228">
        <v>369459665</v>
      </c>
      <c r="DB2228">
        <v>331009155</v>
      </c>
      <c r="DC2228">
        <v>38450510</v>
      </c>
      <c r="DD2228">
        <v>536150</v>
      </c>
      <c r="DE2228">
        <v>4127113</v>
      </c>
      <c r="DF2228">
        <v>9190813</v>
      </c>
      <c r="DG2228">
        <v>862059</v>
      </c>
      <c r="DI2228">
        <v>24806675</v>
      </c>
      <c r="DL2228">
        <v>326004</v>
      </c>
      <c r="DM2228">
        <v>2248551</v>
      </c>
      <c r="DR2228">
        <v>22884128</v>
      </c>
      <c r="DS2228">
        <v>2846015</v>
      </c>
      <c r="DT2228">
        <v>20038113</v>
      </c>
      <c r="DV2228">
        <v>20038113</v>
      </c>
      <c r="DW2228" s="7">
        <v>181010</v>
      </c>
      <c r="DX2228" s="7" t="b">
        <v>1</v>
      </c>
      <c r="DY2228">
        <v>900147693</v>
      </c>
      <c r="DZ2228" s="1">
        <v>43830</v>
      </c>
      <c r="EA2228" t="s">
        <v>156</v>
      </c>
      <c r="EB2228" t="s">
        <v>172</v>
      </c>
      <c r="EC2228" t="s">
        <v>171</v>
      </c>
      <c r="ED2228">
        <v>20038113</v>
      </c>
      <c r="FN2228">
        <v>181010</v>
      </c>
      <c r="FO2228" s="7">
        <v>181010</v>
      </c>
      <c r="FP2228" s="7" t="b">
        <v>1</v>
      </c>
      <c r="FQ2228">
        <v>900147693</v>
      </c>
      <c r="FR2228" s="1">
        <v>43830</v>
      </c>
      <c r="FS2228" t="s">
        <v>156</v>
      </c>
      <c r="FT2228" t="s">
        <v>172</v>
      </c>
      <c r="FU2228" t="s">
        <v>171</v>
      </c>
      <c r="FV2228">
        <v>20038113</v>
      </c>
      <c r="FW2228">
        <v>2846015</v>
      </c>
      <c r="FX2228">
        <v>12067820</v>
      </c>
      <c r="GF2228">
        <v>2894000</v>
      </c>
      <c r="GG2228">
        <v>17807835</v>
      </c>
      <c r="GH2228">
        <v>-284567</v>
      </c>
      <c r="GI2228">
        <v>-11092303</v>
      </c>
      <c r="GJ2228">
        <v>-4384157</v>
      </c>
      <c r="GK2228">
        <v>12283000</v>
      </c>
      <c r="GL2228">
        <v>11157848</v>
      </c>
      <c r="GM2228">
        <v>-2884087</v>
      </c>
      <c r="GN2228">
        <v>42641682</v>
      </c>
      <c r="GT2228">
        <v>6908000</v>
      </c>
      <c r="GV2228">
        <v>1837467</v>
      </c>
      <c r="HB2228">
        <v>12043384</v>
      </c>
      <c r="HG2228">
        <v>-20788851</v>
      </c>
      <c r="HS2228">
        <v>8380369</v>
      </c>
      <c r="HU2228">
        <v>-27424</v>
      </c>
      <c r="HV2228">
        <v>-8407793</v>
      </c>
      <c r="HW2228">
        <v>13445038</v>
      </c>
      <c r="HY2228">
        <v>13445038</v>
      </c>
      <c r="HZ2228">
        <v>5550278</v>
      </c>
      <c r="IA2228">
        <v>18995316</v>
      </c>
    </row>
    <row r="2229" spans="1:235" x14ac:dyDescent="0.25">
      <c r="A2229">
        <v>181031</v>
      </c>
      <c r="B2229">
        <v>800236772</v>
      </c>
      <c r="C2229" s="1">
        <v>43830</v>
      </c>
      <c r="D2229" t="s">
        <v>156</v>
      </c>
      <c r="E2229" t="s">
        <v>168</v>
      </c>
      <c r="F2229">
        <v>2931551</v>
      </c>
      <c r="G2229" t="s">
        <v>9558</v>
      </c>
      <c r="H2229" t="s">
        <v>12170</v>
      </c>
      <c r="I2229" t="s">
        <v>11028</v>
      </c>
      <c r="J2229" t="s">
        <v>160</v>
      </c>
      <c r="K2229" s="1">
        <v>34540</v>
      </c>
      <c r="M2229" t="s">
        <v>161</v>
      </c>
      <c r="N2229" t="s">
        <v>176</v>
      </c>
      <c r="O2229" t="s">
        <v>163</v>
      </c>
      <c r="P2229" t="s">
        <v>12171</v>
      </c>
      <c r="Q2229" t="s">
        <v>246</v>
      </c>
      <c r="R2229" t="s">
        <v>247</v>
      </c>
      <c r="S2229" t="s">
        <v>12171</v>
      </c>
      <c r="T2229" t="s">
        <v>246</v>
      </c>
      <c r="U2229" t="s">
        <v>247</v>
      </c>
      <c r="V2229">
        <v>8776111</v>
      </c>
      <c r="W2229">
        <v>3202857816</v>
      </c>
      <c r="X2229" t="s">
        <v>9559</v>
      </c>
      <c r="Y2229">
        <v>607595</v>
      </c>
      <c r="AB2229" t="s">
        <v>168</v>
      </c>
      <c r="AC2229" t="s">
        <v>157</v>
      </c>
      <c r="AE2229" t="s">
        <v>168</v>
      </c>
      <c r="AF2229" t="s">
        <v>170</v>
      </c>
      <c r="AG2229" t="s">
        <v>157</v>
      </c>
      <c r="AJ2229" t="s">
        <v>157</v>
      </c>
      <c r="AK2229" s="7">
        <v>181031</v>
      </c>
      <c r="AL2229" s="7" t="b">
        <v>1</v>
      </c>
      <c r="AM2229">
        <v>800236772</v>
      </c>
      <c r="AN2229" s="1">
        <v>43830</v>
      </c>
      <c r="AO2229" t="s">
        <v>156</v>
      </c>
      <c r="AP2229" t="s">
        <v>171</v>
      </c>
      <c r="AQ2229">
        <v>12281624</v>
      </c>
      <c r="AR2229">
        <v>8046663</v>
      </c>
      <c r="AS2229">
        <v>7420537</v>
      </c>
      <c r="AT2229">
        <v>130764</v>
      </c>
      <c r="BA2229">
        <v>27879588</v>
      </c>
      <c r="BC2229">
        <v>3363887</v>
      </c>
      <c r="BE2229">
        <v>203078</v>
      </c>
      <c r="BI2229">
        <v>782267</v>
      </c>
      <c r="BN2229">
        <v>4349232</v>
      </c>
      <c r="BO2229">
        <v>32228820</v>
      </c>
      <c r="BP2229">
        <v>528325</v>
      </c>
      <c r="BQ2229">
        <v>1401097</v>
      </c>
      <c r="BR2229">
        <v>1929422</v>
      </c>
      <c r="BS2229">
        <v>13531330</v>
      </c>
      <c r="BT2229">
        <v>390169</v>
      </c>
      <c r="BU2229">
        <v>271140</v>
      </c>
      <c r="BV2229">
        <v>109473</v>
      </c>
      <c r="BY2229">
        <v>16231534</v>
      </c>
      <c r="CD2229">
        <v>811729</v>
      </c>
      <c r="CF2229">
        <v>340302</v>
      </c>
      <c r="CH2229">
        <v>1152031</v>
      </c>
      <c r="CI2229">
        <v>17383565</v>
      </c>
      <c r="CJ2229">
        <v>5230610</v>
      </c>
      <c r="CK2229">
        <v>1848306</v>
      </c>
      <c r="CP2229">
        <v>1383959</v>
      </c>
      <c r="CQ2229">
        <v>6382380</v>
      </c>
      <c r="CR2229">
        <v>14845255</v>
      </c>
      <c r="CS2229">
        <v>32228820</v>
      </c>
      <c r="CT2229" s="7">
        <v>181031</v>
      </c>
      <c r="CU2229" s="7" t="b">
        <v>1</v>
      </c>
      <c r="CV2229">
        <v>800236772</v>
      </c>
      <c r="CW2229" s="1">
        <v>43830</v>
      </c>
      <c r="CX2229" t="s">
        <v>156</v>
      </c>
      <c r="CY2229" t="s">
        <v>172</v>
      </c>
      <c r="CZ2229" t="s">
        <v>171</v>
      </c>
      <c r="DA2229">
        <v>46692915</v>
      </c>
      <c r="DB2229">
        <v>33076113</v>
      </c>
      <c r="DC2229">
        <v>13616802</v>
      </c>
      <c r="DF2229">
        <v>1044983</v>
      </c>
      <c r="DG2229">
        <v>8544573</v>
      </c>
      <c r="DH2229">
        <v>-380230</v>
      </c>
      <c r="DI2229">
        <v>3647016</v>
      </c>
      <c r="DL2229">
        <v>2817837</v>
      </c>
      <c r="DM2229">
        <v>3363786</v>
      </c>
      <c r="DR2229">
        <v>3101067</v>
      </c>
      <c r="DS2229">
        <v>1165753</v>
      </c>
      <c r="DT2229">
        <v>1935314</v>
      </c>
      <c r="DV2229">
        <v>1935314</v>
      </c>
      <c r="DW2229" s="7">
        <v>181031</v>
      </c>
      <c r="DX2229" s="7" t="b">
        <v>1</v>
      </c>
      <c r="DY2229">
        <v>800236772</v>
      </c>
      <c r="DZ2229" s="1">
        <v>43830</v>
      </c>
      <c r="EA2229" t="s">
        <v>156</v>
      </c>
      <c r="EB2229" t="s">
        <v>172</v>
      </c>
      <c r="EC2229" t="s">
        <v>171</v>
      </c>
      <c r="ED2229">
        <v>1935314</v>
      </c>
      <c r="FM2229">
        <v>1935314</v>
      </c>
      <c r="FN2229">
        <v>181031</v>
      </c>
      <c r="FO2229" s="7">
        <v>181031</v>
      </c>
      <c r="FP2229" s="7" t="b">
        <v>1</v>
      </c>
      <c r="FQ2229">
        <v>800236772</v>
      </c>
      <c r="FR2229" s="1">
        <v>43830</v>
      </c>
      <c r="FS2229" t="s">
        <v>156</v>
      </c>
      <c r="FT2229" t="s">
        <v>172</v>
      </c>
      <c r="FU2229" t="s">
        <v>171</v>
      </c>
      <c r="FV2229">
        <v>1935314</v>
      </c>
      <c r="FW2229">
        <v>555956</v>
      </c>
      <c r="FX2229">
        <v>247583</v>
      </c>
      <c r="GG2229">
        <v>803539</v>
      </c>
      <c r="GH2229">
        <v>2544365</v>
      </c>
      <c r="GI2229">
        <v>-300426</v>
      </c>
      <c r="GK2229">
        <v>-345728</v>
      </c>
      <c r="GL2229">
        <v>-51141</v>
      </c>
      <c r="GM2229">
        <v>122359</v>
      </c>
      <c r="GN2229">
        <v>4708282</v>
      </c>
      <c r="GT2229">
        <v>260312</v>
      </c>
      <c r="GV2229">
        <v>295190</v>
      </c>
      <c r="HG2229">
        <v>-555502</v>
      </c>
      <c r="HN2229">
        <v>242375</v>
      </c>
      <c r="HV2229">
        <v>-242375</v>
      </c>
      <c r="HW2229">
        <v>3910405</v>
      </c>
      <c r="HY2229">
        <v>3910405</v>
      </c>
      <c r="HZ2229">
        <v>8371219</v>
      </c>
      <c r="IA2229">
        <v>12281624</v>
      </c>
    </row>
    <row r="2230" spans="1:235" x14ac:dyDescent="0.25">
      <c r="A2230">
        <v>181033</v>
      </c>
      <c r="B2230">
        <v>900465083</v>
      </c>
      <c r="C2230" s="1">
        <v>43830</v>
      </c>
      <c r="D2230" t="s">
        <v>156</v>
      </c>
      <c r="E2230" t="s">
        <v>168</v>
      </c>
      <c r="G2230" t="s">
        <v>9560</v>
      </c>
      <c r="H2230" t="s">
        <v>9561</v>
      </c>
      <c r="I2230" t="s">
        <v>11298</v>
      </c>
      <c r="J2230" t="s">
        <v>160</v>
      </c>
      <c r="K2230" s="1">
        <v>40805</v>
      </c>
      <c r="M2230" t="s">
        <v>161</v>
      </c>
      <c r="N2230" t="s">
        <v>176</v>
      </c>
      <c r="O2230" t="s">
        <v>163</v>
      </c>
      <c r="P2230" t="s">
        <v>9562</v>
      </c>
      <c r="Q2230" t="s">
        <v>207</v>
      </c>
      <c r="R2230" t="s">
        <v>208</v>
      </c>
      <c r="S2230" t="s">
        <v>9562</v>
      </c>
      <c r="T2230" t="s">
        <v>207</v>
      </c>
      <c r="U2230" t="s">
        <v>208</v>
      </c>
      <c r="V2230">
        <v>3334325</v>
      </c>
      <c r="W2230">
        <v>3148301877</v>
      </c>
      <c r="X2230" t="s">
        <v>9563</v>
      </c>
      <c r="Y2230" t="s">
        <v>9564</v>
      </c>
      <c r="AB2230" t="s">
        <v>168</v>
      </c>
      <c r="AC2230" t="s">
        <v>157</v>
      </c>
      <c r="AE2230" t="s">
        <v>168</v>
      </c>
      <c r="AF2230" t="s">
        <v>170</v>
      </c>
      <c r="AG2230" t="s">
        <v>157</v>
      </c>
      <c r="AJ2230" t="s">
        <v>157</v>
      </c>
      <c r="AK2230" s="7">
        <v>181033</v>
      </c>
      <c r="AL2230" s="7" t="b">
        <v>1</v>
      </c>
      <c r="AM2230">
        <v>900465083</v>
      </c>
      <c r="AN2230" s="1">
        <v>43830</v>
      </c>
      <c r="AO2230" t="s">
        <v>156</v>
      </c>
      <c r="AP2230" t="s">
        <v>171</v>
      </c>
      <c r="AQ2230">
        <v>453445</v>
      </c>
      <c r="AR2230">
        <v>149804</v>
      </c>
      <c r="BA2230">
        <v>603249</v>
      </c>
      <c r="BC2230">
        <v>28358018</v>
      </c>
      <c r="BF2230">
        <v>1296591</v>
      </c>
      <c r="BN2230">
        <v>29654609</v>
      </c>
      <c r="BO2230">
        <v>30257858</v>
      </c>
      <c r="BP2230">
        <v>30139</v>
      </c>
      <c r="BR2230">
        <v>30139</v>
      </c>
      <c r="BS2230">
        <v>222469</v>
      </c>
      <c r="BT2230">
        <v>3286</v>
      </c>
      <c r="BU2230">
        <v>54620</v>
      </c>
      <c r="BV2230">
        <v>19291</v>
      </c>
      <c r="BY2230">
        <v>329805</v>
      </c>
      <c r="CC2230">
        <v>136644</v>
      </c>
      <c r="CF2230">
        <v>8734169</v>
      </c>
      <c r="CH2230">
        <v>8870813</v>
      </c>
      <c r="CI2230">
        <v>9200618</v>
      </c>
      <c r="CJ2230">
        <v>2050000</v>
      </c>
      <c r="CP2230">
        <v>44848</v>
      </c>
      <c r="CQ2230">
        <v>18962392</v>
      </c>
      <c r="CR2230">
        <v>21057240</v>
      </c>
      <c r="CS2230">
        <v>30257858</v>
      </c>
      <c r="CT2230" s="7">
        <v>181033</v>
      </c>
      <c r="CU2230" s="7" t="b">
        <v>1</v>
      </c>
      <c r="CV2230">
        <v>900465083</v>
      </c>
      <c r="CW2230" s="1">
        <v>43830</v>
      </c>
      <c r="CX2230" t="s">
        <v>156</v>
      </c>
      <c r="CY2230" t="s">
        <v>172</v>
      </c>
      <c r="CZ2230" t="s">
        <v>171</v>
      </c>
      <c r="DA2230">
        <v>2705103</v>
      </c>
      <c r="DB2230">
        <v>1685869</v>
      </c>
      <c r="DC2230">
        <v>1019234</v>
      </c>
      <c r="DD2230">
        <v>115228</v>
      </c>
      <c r="DF2230">
        <v>389176</v>
      </c>
      <c r="DG2230">
        <v>518823</v>
      </c>
      <c r="DI2230">
        <v>226463</v>
      </c>
      <c r="DR2230">
        <v>226463</v>
      </c>
      <c r="DS2230">
        <v>85234</v>
      </c>
      <c r="DT2230">
        <v>141229</v>
      </c>
      <c r="DV2230">
        <v>141229</v>
      </c>
      <c r="DW2230" s="7">
        <v>181033</v>
      </c>
      <c r="DX2230" s="7" t="b">
        <v>1</v>
      </c>
      <c r="DY2230">
        <v>900465083</v>
      </c>
      <c r="DZ2230" s="1">
        <v>43830</v>
      </c>
      <c r="EA2230" t="s">
        <v>156</v>
      </c>
      <c r="EB2230" t="s">
        <v>172</v>
      </c>
      <c r="EC2230" t="s">
        <v>171</v>
      </c>
      <c r="ED2230">
        <v>141229</v>
      </c>
      <c r="FN2230">
        <v>181033</v>
      </c>
      <c r="FO2230" s="7">
        <v>181033</v>
      </c>
      <c r="FP2230" s="7" t="b">
        <v>1</v>
      </c>
      <c r="FQ2230">
        <v>900465083</v>
      </c>
      <c r="FR2230" s="1">
        <v>43830</v>
      </c>
      <c r="FS2230" t="s">
        <v>156</v>
      </c>
      <c r="FT2230" t="s">
        <v>172</v>
      </c>
      <c r="FU2230" t="s">
        <v>171</v>
      </c>
      <c r="FV2230">
        <v>141229</v>
      </c>
      <c r="FW2230">
        <v>85234</v>
      </c>
      <c r="FX2230">
        <v>297801</v>
      </c>
      <c r="FZ2230">
        <v>1</v>
      </c>
      <c r="GG2230">
        <v>383036</v>
      </c>
      <c r="GI2230">
        <v>421956</v>
      </c>
      <c r="GK2230">
        <v>133471</v>
      </c>
      <c r="GM2230">
        <v>-1293268</v>
      </c>
      <c r="GN2230">
        <v>-213576</v>
      </c>
      <c r="HF2230" s="7">
        <v>-478516</v>
      </c>
      <c r="HG2230">
        <v>-478516</v>
      </c>
      <c r="HH2230">
        <v>50000</v>
      </c>
      <c r="HV2230">
        <v>50000</v>
      </c>
      <c r="HW2230">
        <v>-642092</v>
      </c>
      <c r="HY2230">
        <v>-642092</v>
      </c>
      <c r="HZ2230">
        <v>1095537</v>
      </c>
      <c r="IA2230">
        <v>453445</v>
      </c>
    </row>
    <row r="2231" spans="1:235" x14ac:dyDescent="0.25">
      <c r="A2231">
        <v>181045</v>
      </c>
      <c r="B2231">
        <v>800099480</v>
      </c>
      <c r="C2231" s="1">
        <v>43830</v>
      </c>
      <c r="D2231" t="s">
        <v>156</v>
      </c>
      <c r="E2231" t="s">
        <v>168</v>
      </c>
      <c r="G2231" t="s">
        <v>9565</v>
      </c>
      <c r="H2231" t="s">
        <v>9566</v>
      </c>
      <c r="I2231" t="s">
        <v>225</v>
      </c>
      <c r="J2231" t="s">
        <v>160</v>
      </c>
      <c r="K2231" s="1">
        <v>33045</v>
      </c>
      <c r="M2231" t="s">
        <v>161</v>
      </c>
      <c r="N2231" t="s">
        <v>176</v>
      </c>
      <c r="O2231" t="s">
        <v>163</v>
      </c>
      <c r="P2231" t="s">
        <v>9567</v>
      </c>
      <c r="Q2231" t="s">
        <v>253</v>
      </c>
      <c r="R2231" t="s">
        <v>9568</v>
      </c>
      <c r="S2231" t="s">
        <v>9567</v>
      </c>
      <c r="T2231" t="s">
        <v>253</v>
      </c>
      <c r="U2231" t="s">
        <v>9568</v>
      </c>
      <c r="V2231">
        <v>5531771</v>
      </c>
      <c r="W2231">
        <v>3146783682</v>
      </c>
      <c r="X2231" t="s">
        <v>9569</v>
      </c>
      <c r="Y2231">
        <v>21402</v>
      </c>
      <c r="AB2231" t="s">
        <v>168</v>
      </c>
      <c r="AC2231" t="s">
        <v>168</v>
      </c>
      <c r="AD2231" t="s">
        <v>9570</v>
      </c>
      <c r="AE2231" t="s">
        <v>168</v>
      </c>
      <c r="AF2231" t="s">
        <v>170</v>
      </c>
      <c r="AG2231" t="s">
        <v>157</v>
      </c>
      <c r="AJ2231" t="s">
        <v>157</v>
      </c>
      <c r="AK2231" s="7">
        <v>181045</v>
      </c>
      <c r="AL2231" s="7" t="b">
        <v>1</v>
      </c>
      <c r="AM2231">
        <v>800099480</v>
      </c>
      <c r="AN2231" s="1">
        <v>43830</v>
      </c>
      <c r="AO2231" t="s">
        <v>156</v>
      </c>
      <c r="AP2231" t="s">
        <v>171</v>
      </c>
      <c r="AQ2231">
        <v>800166</v>
      </c>
      <c r="AR2231">
        <v>3038404</v>
      </c>
      <c r="AS2231">
        <v>276287</v>
      </c>
      <c r="AT2231">
        <v>331288</v>
      </c>
      <c r="AU2231">
        <v>1866295</v>
      </c>
      <c r="BA2231">
        <v>6312440</v>
      </c>
      <c r="BC2231">
        <v>10828674</v>
      </c>
      <c r="BE2231">
        <v>38128</v>
      </c>
      <c r="BN2231">
        <v>10866802</v>
      </c>
      <c r="BO2231">
        <v>17179242</v>
      </c>
      <c r="BP2231">
        <v>1357517</v>
      </c>
      <c r="BR2231">
        <v>1357517</v>
      </c>
      <c r="BS2231">
        <v>3469633</v>
      </c>
      <c r="BT2231">
        <v>60333</v>
      </c>
      <c r="BU2231">
        <v>690511</v>
      </c>
      <c r="BY2231">
        <v>5577994</v>
      </c>
      <c r="CD2231">
        <v>1009436</v>
      </c>
      <c r="CF2231">
        <v>377500</v>
      </c>
      <c r="CH2231">
        <v>1386936</v>
      </c>
      <c r="CI2231">
        <v>6964930</v>
      </c>
      <c r="CJ2231">
        <v>200000</v>
      </c>
      <c r="CO2231">
        <v>8789426</v>
      </c>
      <c r="CP2231">
        <v>100000</v>
      </c>
      <c r="CQ2231">
        <v>1124886</v>
      </c>
      <c r="CR2231">
        <v>10214312</v>
      </c>
      <c r="CS2231">
        <v>17179242</v>
      </c>
      <c r="CT2231" s="7">
        <v>181045</v>
      </c>
      <c r="CU2231" s="7" t="b">
        <v>1</v>
      </c>
      <c r="CV2231">
        <v>800099480</v>
      </c>
      <c r="CW2231" s="1">
        <v>43830</v>
      </c>
      <c r="CX2231" t="s">
        <v>156</v>
      </c>
      <c r="CY2231" t="s">
        <v>172</v>
      </c>
      <c r="CZ2231" t="s">
        <v>171</v>
      </c>
      <c r="DA2231">
        <v>19986557</v>
      </c>
      <c r="DB2231">
        <v>13957530</v>
      </c>
      <c r="DC2231">
        <v>6029027</v>
      </c>
      <c r="DD2231">
        <v>99327</v>
      </c>
      <c r="DE2231">
        <v>1999253</v>
      </c>
      <c r="DF2231">
        <v>2696855</v>
      </c>
      <c r="DG2231">
        <v>104879</v>
      </c>
      <c r="DI2231">
        <v>1327367</v>
      </c>
      <c r="DL2231">
        <v>285809</v>
      </c>
      <c r="DM2231">
        <v>1464894</v>
      </c>
      <c r="DR2231">
        <v>148282</v>
      </c>
      <c r="DS2231">
        <v>115028</v>
      </c>
      <c r="DT2231">
        <v>33254</v>
      </c>
      <c r="DV2231">
        <v>33254</v>
      </c>
      <c r="DW2231" s="7">
        <v>181045</v>
      </c>
      <c r="DX2231" s="7" t="b">
        <v>1</v>
      </c>
      <c r="DY2231">
        <v>800099480</v>
      </c>
      <c r="DZ2231" s="1">
        <v>43830</v>
      </c>
      <c r="EA2231" t="s">
        <v>156</v>
      </c>
      <c r="EB2231" t="s">
        <v>172</v>
      </c>
      <c r="EC2231" t="s">
        <v>171</v>
      </c>
      <c r="ED2231">
        <v>33254</v>
      </c>
      <c r="EF2231">
        <v>33615</v>
      </c>
      <c r="EJ2231">
        <v>33615</v>
      </c>
      <c r="FL2231">
        <v>33615</v>
      </c>
      <c r="FM2231">
        <v>66869</v>
      </c>
      <c r="FN2231">
        <v>181045</v>
      </c>
      <c r="FO2231" s="7">
        <v>181045</v>
      </c>
      <c r="FP2231" s="7" t="b">
        <v>1</v>
      </c>
      <c r="FQ2231">
        <v>800099480</v>
      </c>
      <c r="FR2231" s="1">
        <v>43830</v>
      </c>
      <c r="FS2231" t="s">
        <v>156</v>
      </c>
      <c r="FT2231" t="s">
        <v>172</v>
      </c>
      <c r="FU2231" t="s">
        <v>171</v>
      </c>
      <c r="FV2231">
        <v>33254</v>
      </c>
      <c r="FW2231">
        <v>115028</v>
      </c>
      <c r="FX2231">
        <v>400554</v>
      </c>
      <c r="GG2231">
        <v>515582</v>
      </c>
      <c r="GH2231">
        <v>-38017</v>
      </c>
      <c r="GI2231">
        <v>-1644531</v>
      </c>
      <c r="GJ2231">
        <v>-91545</v>
      </c>
      <c r="GK2231">
        <v>518016</v>
      </c>
      <c r="GL2231">
        <v>303538</v>
      </c>
      <c r="GM2231">
        <v>-64122</v>
      </c>
      <c r="GN2231">
        <v>-467825</v>
      </c>
      <c r="GT2231">
        <v>264243</v>
      </c>
      <c r="GV2231">
        <v>129584</v>
      </c>
      <c r="HG2231">
        <v>-393827</v>
      </c>
      <c r="HM2231">
        <v>111922</v>
      </c>
      <c r="HV2231">
        <v>111922</v>
      </c>
      <c r="HW2231">
        <v>-749730</v>
      </c>
      <c r="HY2231">
        <v>-749730</v>
      </c>
      <c r="HZ2231">
        <v>1549896</v>
      </c>
      <c r="IA2231">
        <v>800166</v>
      </c>
    </row>
    <row r="2232" spans="1:235" x14ac:dyDescent="0.25">
      <c r="A2232">
        <v>181063</v>
      </c>
      <c r="B2232">
        <v>819006978</v>
      </c>
      <c r="C2232" s="1">
        <v>43830</v>
      </c>
      <c r="D2232" t="s">
        <v>156</v>
      </c>
      <c r="E2232" t="s">
        <v>168</v>
      </c>
      <c r="G2232" t="s">
        <v>9571</v>
      </c>
      <c r="H2232" t="s">
        <v>4509</v>
      </c>
      <c r="I2232" t="s">
        <v>849</v>
      </c>
      <c r="J2232" t="s">
        <v>160</v>
      </c>
      <c r="K2232" s="1">
        <v>38148</v>
      </c>
      <c r="M2232" t="s">
        <v>161</v>
      </c>
      <c r="N2232" t="s">
        <v>176</v>
      </c>
      <c r="O2232" t="s">
        <v>163</v>
      </c>
      <c r="P2232" t="s">
        <v>9572</v>
      </c>
      <c r="Q2232" t="s">
        <v>2392</v>
      </c>
      <c r="R2232" t="s">
        <v>2393</v>
      </c>
      <c r="S2232" t="s">
        <v>8797</v>
      </c>
      <c r="T2232" t="s">
        <v>2392</v>
      </c>
      <c r="U2232" t="s">
        <v>2393</v>
      </c>
      <c r="V2232">
        <v>4329900</v>
      </c>
      <c r="W2232">
        <v>3205690920</v>
      </c>
      <c r="X2232" t="s">
        <v>9573</v>
      </c>
      <c r="Y2232">
        <v>84463</v>
      </c>
      <c r="AB2232" t="s">
        <v>168</v>
      </c>
      <c r="AC2232" t="s">
        <v>157</v>
      </c>
      <c r="AE2232" t="s">
        <v>168</v>
      </c>
      <c r="AF2232" t="s">
        <v>170</v>
      </c>
      <c r="AG2232" t="s">
        <v>157</v>
      </c>
      <c r="AJ2232" t="s">
        <v>157</v>
      </c>
      <c r="AK2232" s="7">
        <v>181063</v>
      </c>
      <c r="AL2232" s="7" t="b">
        <v>1</v>
      </c>
      <c r="AM2232">
        <v>819006978</v>
      </c>
      <c r="AN2232" s="1">
        <v>43830</v>
      </c>
      <c r="AO2232" t="s">
        <v>156</v>
      </c>
      <c r="AP2232" t="s">
        <v>171</v>
      </c>
      <c r="AQ2232">
        <v>461981</v>
      </c>
      <c r="AR2232">
        <v>5767642</v>
      </c>
      <c r="AS2232">
        <v>376417</v>
      </c>
      <c r="AT2232">
        <v>457150</v>
      </c>
      <c r="AW2232">
        <v>20862</v>
      </c>
      <c r="BA2232">
        <v>7084052</v>
      </c>
      <c r="BC2232">
        <v>7245416</v>
      </c>
      <c r="BF2232">
        <v>1299554</v>
      </c>
      <c r="BG2232">
        <v>479772</v>
      </c>
      <c r="BI2232">
        <v>580775</v>
      </c>
      <c r="BN2232">
        <v>9605517</v>
      </c>
      <c r="BO2232">
        <v>16689569</v>
      </c>
      <c r="BP2232">
        <v>569480</v>
      </c>
      <c r="BR2232">
        <v>569480</v>
      </c>
      <c r="BS2232">
        <v>2643426</v>
      </c>
      <c r="BV2232">
        <v>367</v>
      </c>
      <c r="BY2232">
        <v>3213273</v>
      </c>
      <c r="CC2232">
        <v>827580</v>
      </c>
      <c r="CD2232">
        <v>417305</v>
      </c>
      <c r="CG2232">
        <v>339526</v>
      </c>
      <c r="CH2232">
        <v>1584411</v>
      </c>
      <c r="CI2232">
        <v>4797684</v>
      </c>
      <c r="CJ2232">
        <v>10326834</v>
      </c>
      <c r="CP2232">
        <v>158809</v>
      </c>
      <c r="CQ2232">
        <v>1406242</v>
      </c>
      <c r="CR2232">
        <v>11891885</v>
      </c>
      <c r="CS2232">
        <v>16689569</v>
      </c>
      <c r="CT2232" s="7">
        <v>181063</v>
      </c>
      <c r="CU2232" s="7" t="b">
        <v>1</v>
      </c>
      <c r="CV2232">
        <v>819006978</v>
      </c>
      <c r="CW2232" s="1">
        <v>43830</v>
      </c>
      <c r="CX2232" t="s">
        <v>156</v>
      </c>
      <c r="CY2232" t="s">
        <v>172</v>
      </c>
      <c r="CZ2232" t="s">
        <v>171</v>
      </c>
      <c r="DA2232">
        <v>21102594</v>
      </c>
      <c r="DB2232">
        <v>17980965</v>
      </c>
      <c r="DC2232">
        <v>3121629</v>
      </c>
      <c r="DD2232">
        <v>851142</v>
      </c>
      <c r="DF2232">
        <v>3237498</v>
      </c>
      <c r="DG2232">
        <v>706163</v>
      </c>
      <c r="DI2232">
        <v>29110</v>
      </c>
      <c r="DL2232">
        <v>11201</v>
      </c>
      <c r="DM2232">
        <v>78307</v>
      </c>
      <c r="DR2232">
        <v>-37996</v>
      </c>
      <c r="DS2232">
        <v>31720</v>
      </c>
      <c r="DT2232">
        <v>-69716</v>
      </c>
      <c r="DV2232">
        <v>-69716</v>
      </c>
      <c r="DW2232" s="7">
        <v>181063</v>
      </c>
      <c r="DX2232" s="7" t="b">
        <v>1</v>
      </c>
      <c r="DY2232">
        <v>819006978</v>
      </c>
      <c r="DZ2232" s="1">
        <v>43830</v>
      </c>
      <c r="EA2232" t="s">
        <v>156</v>
      </c>
      <c r="EB2232" t="s">
        <v>172</v>
      </c>
      <c r="EC2232" t="s">
        <v>171</v>
      </c>
      <c r="ED2232">
        <v>-69716</v>
      </c>
      <c r="FM2232">
        <v>-69716</v>
      </c>
      <c r="FN2232">
        <v>181063</v>
      </c>
      <c r="FO2232" s="7">
        <v>181063</v>
      </c>
      <c r="FP2232" s="7" t="b">
        <v>1</v>
      </c>
      <c r="FQ2232">
        <v>819006978</v>
      </c>
      <c r="FR2232" s="1">
        <v>43830</v>
      </c>
      <c r="FS2232" t="s">
        <v>156</v>
      </c>
      <c r="FT2232" t="s">
        <v>172</v>
      </c>
      <c r="FU2232" t="s">
        <v>171</v>
      </c>
      <c r="FV2232">
        <v>-69716</v>
      </c>
      <c r="FW2232">
        <v>31720</v>
      </c>
      <c r="FX2232">
        <v>251096</v>
      </c>
      <c r="FY2232">
        <v>560001</v>
      </c>
      <c r="GG2232">
        <v>842817</v>
      </c>
      <c r="GH2232">
        <v>-116324</v>
      </c>
      <c r="GI2232">
        <v>109358</v>
      </c>
      <c r="GJ2232">
        <v>11884</v>
      </c>
      <c r="GK2232">
        <v>502973</v>
      </c>
      <c r="GL2232">
        <v>-125975</v>
      </c>
      <c r="GM2232">
        <v>-13176</v>
      </c>
      <c r="GN2232">
        <v>1141841</v>
      </c>
      <c r="GT2232">
        <v>1121671</v>
      </c>
      <c r="HG2232">
        <v>-1121671</v>
      </c>
      <c r="HU2232">
        <v>102028</v>
      </c>
      <c r="HV2232">
        <v>102028</v>
      </c>
      <c r="HW2232">
        <v>122198</v>
      </c>
      <c r="HY2232">
        <v>122198</v>
      </c>
      <c r="HZ2232">
        <v>339783</v>
      </c>
      <c r="IA2232">
        <v>461981</v>
      </c>
    </row>
    <row r="2233" spans="1:235" x14ac:dyDescent="0.25">
      <c r="A2233">
        <v>181065</v>
      </c>
      <c r="B2233">
        <v>860048081</v>
      </c>
      <c r="C2233" s="1">
        <v>43830</v>
      </c>
      <c r="D2233" t="s">
        <v>156</v>
      </c>
      <c r="E2233" t="s">
        <v>168</v>
      </c>
      <c r="G2233" t="s">
        <v>9574</v>
      </c>
      <c r="H2233" t="s">
        <v>9575</v>
      </c>
      <c r="I2233" t="s">
        <v>531</v>
      </c>
      <c r="J2233" t="s">
        <v>160</v>
      </c>
      <c r="K2233" s="1">
        <v>28034</v>
      </c>
      <c r="L2233" s="1">
        <v>46095</v>
      </c>
      <c r="M2233" t="s">
        <v>161</v>
      </c>
      <c r="N2233" t="s">
        <v>162</v>
      </c>
      <c r="O2233" t="s">
        <v>163</v>
      </c>
      <c r="P2233" t="s">
        <v>9576</v>
      </c>
      <c r="Q2233" t="s">
        <v>165</v>
      </c>
      <c r="R2233" t="s">
        <v>670</v>
      </c>
      <c r="S2233" t="s">
        <v>9576</v>
      </c>
      <c r="T2233" t="s">
        <v>165</v>
      </c>
      <c r="U2233" t="s">
        <v>670</v>
      </c>
      <c r="V2233">
        <v>4210101</v>
      </c>
      <c r="W2233">
        <v>3142993843</v>
      </c>
      <c r="X2233" t="s">
        <v>9577</v>
      </c>
      <c r="Y2233">
        <v>79832</v>
      </c>
      <c r="AB2233" t="s">
        <v>168</v>
      </c>
      <c r="AC2233" t="s">
        <v>157</v>
      </c>
      <c r="AE2233" t="s">
        <v>168</v>
      </c>
      <c r="AF2233" t="s">
        <v>170</v>
      </c>
      <c r="AG2233" t="s">
        <v>157</v>
      </c>
      <c r="AJ2233" t="s">
        <v>157</v>
      </c>
      <c r="AK2233" s="7">
        <v>181065</v>
      </c>
      <c r="AL2233" s="7" t="b">
        <v>1</v>
      </c>
      <c r="AM2233">
        <v>860048081</v>
      </c>
      <c r="AN2233" s="1">
        <v>43830</v>
      </c>
      <c r="AO2233" t="s">
        <v>156</v>
      </c>
      <c r="AP2233" t="s">
        <v>171</v>
      </c>
      <c r="AQ2233">
        <v>10730545</v>
      </c>
      <c r="AR2233">
        <v>40095036</v>
      </c>
      <c r="AS2233">
        <v>38810</v>
      </c>
      <c r="AT2233">
        <v>0</v>
      </c>
      <c r="AU2233">
        <v>0</v>
      </c>
      <c r="AV2233">
        <v>0</v>
      </c>
      <c r="AW2233">
        <v>0</v>
      </c>
      <c r="BA2233">
        <v>50864391</v>
      </c>
      <c r="BB2233">
        <v>1169125</v>
      </c>
      <c r="BC2233">
        <v>31098470</v>
      </c>
      <c r="BD2233">
        <v>0</v>
      </c>
      <c r="BE2233">
        <v>3051653</v>
      </c>
      <c r="BF2233">
        <v>0</v>
      </c>
      <c r="BG2233">
        <v>0</v>
      </c>
      <c r="BH2233">
        <v>0</v>
      </c>
      <c r="BI2233">
        <v>491064</v>
      </c>
      <c r="BJ2233">
        <v>0</v>
      </c>
      <c r="BK2233">
        <v>0</v>
      </c>
      <c r="BL2233">
        <v>0</v>
      </c>
      <c r="BN2233">
        <v>35810312</v>
      </c>
      <c r="BO2233">
        <v>86674703</v>
      </c>
      <c r="BP2233">
        <v>0</v>
      </c>
      <c r="BQ2233">
        <v>36555</v>
      </c>
      <c r="BR2233">
        <v>36555</v>
      </c>
      <c r="BS2233">
        <v>19817725</v>
      </c>
      <c r="BT2233">
        <v>2281010</v>
      </c>
      <c r="BU2233">
        <v>210343</v>
      </c>
      <c r="BV2233">
        <v>0</v>
      </c>
      <c r="BX2233">
        <v>0</v>
      </c>
      <c r="BY2233">
        <v>22345633</v>
      </c>
      <c r="BZ2233">
        <v>0</v>
      </c>
      <c r="CA2233">
        <v>0</v>
      </c>
      <c r="CB2233">
        <v>0</v>
      </c>
      <c r="CC2233">
        <v>814296</v>
      </c>
      <c r="CD2233">
        <v>6491795</v>
      </c>
      <c r="CE2233">
        <v>0</v>
      </c>
      <c r="CF2233">
        <v>5671021</v>
      </c>
      <c r="CG2233">
        <v>9968250</v>
      </c>
      <c r="CH2233">
        <v>22945362</v>
      </c>
      <c r="CI2233">
        <v>45290995</v>
      </c>
      <c r="CJ2233">
        <v>1200000</v>
      </c>
      <c r="CK2233">
        <v>0</v>
      </c>
      <c r="CL2233">
        <v>0</v>
      </c>
      <c r="CM2233">
        <v>0</v>
      </c>
      <c r="CN2233">
        <v>0</v>
      </c>
      <c r="CO2233">
        <v>0</v>
      </c>
      <c r="CP2233">
        <v>600000</v>
      </c>
      <c r="CQ2233">
        <v>39583708</v>
      </c>
      <c r="CR2233">
        <v>41383708</v>
      </c>
      <c r="CS2233">
        <v>86674703</v>
      </c>
      <c r="CT2233" s="7">
        <v>181065</v>
      </c>
      <c r="CU2233" s="7" t="b">
        <v>1</v>
      </c>
      <c r="CV2233">
        <v>860048081</v>
      </c>
      <c r="CW2233" s="1">
        <v>43830</v>
      </c>
      <c r="CX2233" t="s">
        <v>156</v>
      </c>
      <c r="CY2233" t="s">
        <v>172</v>
      </c>
      <c r="CZ2233" t="s">
        <v>171</v>
      </c>
      <c r="DA2233">
        <v>102161178</v>
      </c>
      <c r="DB2233">
        <v>79039060</v>
      </c>
      <c r="DC2233">
        <v>23122118</v>
      </c>
      <c r="DD2233">
        <v>255940</v>
      </c>
      <c r="DE2233">
        <v>0</v>
      </c>
      <c r="DF2233">
        <v>3126045</v>
      </c>
      <c r="DG2233">
        <v>0</v>
      </c>
      <c r="DH2233">
        <v>0</v>
      </c>
      <c r="DI2233">
        <v>20252013</v>
      </c>
      <c r="DK2233">
        <v>0</v>
      </c>
      <c r="DL2233">
        <v>292973</v>
      </c>
      <c r="DM2233">
        <v>2711083</v>
      </c>
      <c r="DQ2233">
        <v>0</v>
      </c>
      <c r="DR2233">
        <v>17833903</v>
      </c>
      <c r="DS2233">
        <v>6066545</v>
      </c>
      <c r="DT2233">
        <v>11767358</v>
      </c>
      <c r="DU2233">
        <v>0</v>
      </c>
      <c r="DV2233">
        <v>11767358</v>
      </c>
      <c r="DW2233" s="7">
        <v>181065</v>
      </c>
      <c r="DX2233" s="7" t="b">
        <v>1</v>
      </c>
      <c r="DY2233">
        <v>860048081</v>
      </c>
      <c r="DZ2233" s="1">
        <v>43830</v>
      </c>
      <c r="EA2233" t="s">
        <v>156</v>
      </c>
      <c r="EB2233" t="s">
        <v>172</v>
      </c>
      <c r="EC2233" t="s">
        <v>171</v>
      </c>
      <c r="ED2233">
        <v>11767358</v>
      </c>
      <c r="EE2233">
        <v>0</v>
      </c>
      <c r="EF2233">
        <v>0</v>
      </c>
      <c r="EG2233">
        <v>0</v>
      </c>
      <c r="EJ2233">
        <v>0</v>
      </c>
      <c r="EK2233">
        <v>0</v>
      </c>
      <c r="EL2233">
        <v>0</v>
      </c>
      <c r="EM2233">
        <v>0</v>
      </c>
      <c r="EN2233">
        <v>0</v>
      </c>
      <c r="EO2233">
        <v>0</v>
      </c>
      <c r="EP2233">
        <v>0</v>
      </c>
      <c r="EQ2233">
        <v>0</v>
      </c>
      <c r="ER2233">
        <v>0</v>
      </c>
      <c r="ET2233">
        <v>0</v>
      </c>
      <c r="EU2233">
        <v>0</v>
      </c>
      <c r="EV2233">
        <v>0</v>
      </c>
      <c r="EW2233">
        <v>0</v>
      </c>
      <c r="EX2233">
        <v>0</v>
      </c>
      <c r="EY2233">
        <v>0</v>
      </c>
      <c r="EZ2233">
        <v>0</v>
      </c>
      <c r="FA2233">
        <v>0</v>
      </c>
      <c r="FB2233">
        <v>0</v>
      </c>
      <c r="FC2233">
        <v>0</v>
      </c>
      <c r="FK2233">
        <v>0</v>
      </c>
      <c r="FL2233">
        <v>0</v>
      </c>
      <c r="FM2233">
        <v>11767358</v>
      </c>
      <c r="FN2233">
        <v>181065</v>
      </c>
      <c r="FO2233" s="7">
        <v>181065</v>
      </c>
      <c r="FP2233" s="7" t="b">
        <v>1</v>
      </c>
      <c r="FQ2233">
        <v>860048081</v>
      </c>
      <c r="FR2233" s="1">
        <v>43830</v>
      </c>
      <c r="FS2233" t="s">
        <v>156</v>
      </c>
      <c r="FT2233" t="s">
        <v>172</v>
      </c>
      <c r="FU2233" t="s">
        <v>171</v>
      </c>
      <c r="FV2233">
        <v>11767358</v>
      </c>
      <c r="FW2233">
        <v>0</v>
      </c>
      <c r="FX2233">
        <v>0</v>
      </c>
      <c r="FY2233">
        <v>0</v>
      </c>
      <c r="FZ2233">
        <v>0</v>
      </c>
      <c r="GA2233">
        <v>0</v>
      </c>
      <c r="GB2233">
        <v>0</v>
      </c>
      <c r="GC2233">
        <v>0</v>
      </c>
      <c r="GD2233">
        <v>0</v>
      </c>
      <c r="GE2233">
        <v>0</v>
      </c>
      <c r="GF2233">
        <v>0</v>
      </c>
      <c r="GG2233">
        <v>0</v>
      </c>
      <c r="GH2233">
        <v>0</v>
      </c>
      <c r="GI2233">
        <v>6563229</v>
      </c>
      <c r="GJ2233">
        <v>814296</v>
      </c>
      <c r="GK2233">
        <v>-812445</v>
      </c>
      <c r="GL2233">
        <v>-3237824</v>
      </c>
      <c r="GM2233">
        <v>-13647623</v>
      </c>
      <c r="GN2233">
        <v>1446991</v>
      </c>
      <c r="GO2233">
        <v>0</v>
      </c>
      <c r="GP2233">
        <v>0</v>
      </c>
      <c r="GQ2233">
        <v>0</v>
      </c>
      <c r="GR2233">
        <v>0</v>
      </c>
      <c r="GS2233">
        <v>0</v>
      </c>
      <c r="GT2233">
        <v>3050510</v>
      </c>
      <c r="GU2233">
        <v>0</v>
      </c>
      <c r="GV2233">
        <v>0</v>
      </c>
      <c r="GW2233">
        <v>0</v>
      </c>
      <c r="GX2233">
        <v>0</v>
      </c>
      <c r="GY2233">
        <v>0</v>
      </c>
      <c r="GZ2233">
        <v>0</v>
      </c>
      <c r="HA2233">
        <v>0</v>
      </c>
      <c r="HB2233">
        <v>0</v>
      </c>
      <c r="HC2233">
        <v>0</v>
      </c>
      <c r="HD2233">
        <v>0</v>
      </c>
      <c r="HE2233">
        <v>0</v>
      </c>
      <c r="HF2233" s="7">
        <v>0</v>
      </c>
      <c r="HG2233">
        <v>-3050510</v>
      </c>
      <c r="HH2233">
        <v>0</v>
      </c>
      <c r="HI2233">
        <v>0</v>
      </c>
      <c r="HJ2233">
        <v>0</v>
      </c>
      <c r="HK2233">
        <v>0</v>
      </c>
      <c r="HL2233">
        <v>0</v>
      </c>
      <c r="HM2233">
        <v>0</v>
      </c>
      <c r="HN2233">
        <v>0</v>
      </c>
      <c r="HO2233">
        <v>679646</v>
      </c>
      <c r="HP2233">
        <v>0</v>
      </c>
      <c r="HQ2233">
        <v>0</v>
      </c>
      <c r="HR2233">
        <v>0</v>
      </c>
      <c r="HS2233">
        <v>0</v>
      </c>
      <c r="HT2233">
        <v>1208543</v>
      </c>
      <c r="HU2233">
        <v>3491708</v>
      </c>
      <c r="HV2233">
        <v>1603519</v>
      </c>
      <c r="HW2233">
        <v>0</v>
      </c>
      <c r="HX2233">
        <v>4355272</v>
      </c>
      <c r="HY2233">
        <v>4355272</v>
      </c>
      <c r="HZ2233">
        <v>6375273</v>
      </c>
      <c r="IA2233">
        <v>10730545</v>
      </c>
    </row>
    <row r="2234" spans="1:235" x14ac:dyDescent="0.25">
      <c r="A2234">
        <v>181075</v>
      </c>
      <c r="B2234">
        <v>900196778</v>
      </c>
      <c r="C2234" s="1">
        <v>43830</v>
      </c>
      <c r="D2234" t="s">
        <v>156</v>
      </c>
      <c r="E2234" t="s">
        <v>157</v>
      </c>
      <c r="G2234" t="s">
        <v>9578</v>
      </c>
      <c r="H2234" t="s">
        <v>9579</v>
      </c>
      <c r="I2234" t="s">
        <v>310</v>
      </c>
      <c r="J2234" t="s">
        <v>160</v>
      </c>
      <c r="K2234" s="1">
        <v>39469</v>
      </c>
      <c r="L2234" s="1">
        <v>57726</v>
      </c>
      <c r="M2234" t="s">
        <v>161</v>
      </c>
      <c r="N2234" t="s">
        <v>304</v>
      </c>
      <c r="O2234" t="s">
        <v>163</v>
      </c>
      <c r="P2234" t="s">
        <v>9580</v>
      </c>
      <c r="Q2234" t="s">
        <v>165</v>
      </c>
      <c r="R2234" t="s">
        <v>166</v>
      </c>
      <c r="S2234" t="s">
        <v>9580</v>
      </c>
      <c r="T2234" t="s">
        <v>165</v>
      </c>
      <c r="U2234" t="s">
        <v>166</v>
      </c>
      <c r="V2234">
        <v>4858700</v>
      </c>
      <c r="W2234">
        <v>3138098667</v>
      </c>
      <c r="X2234" t="s">
        <v>9581</v>
      </c>
      <c r="Y2234">
        <v>1766213</v>
      </c>
      <c r="Z2234" t="s">
        <v>9582</v>
      </c>
      <c r="AA2234" t="s">
        <v>9583</v>
      </c>
      <c r="AB2234" t="s">
        <v>168</v>
      </c>
      <c r="AC2234" t="s">
        <v>168</v>
      </c>
      <c r="AD2234" t="s">
        <v>703</v>
      </c>
      <c r="AE2234" t="s">
        <v>168</v>
      </c>
      <c r="AF2234" t="s">
        <v>170</v>
      </c>
      <c r="AG2234" t="s">
        <v>157</v>
      </c>
      <c r="AJ2234" t="s">
        <v>157</v>
      </c>
      <c r="AK2234" s="7">
        <v>181075</v>
      </c>
      <c r="AL2234" s="7" t="b">
        <v>1</v>
      </c>
      <c r="AM2234">
        <v>900196778</v>
      </c>
      <c r="AN2234" s="1">
        <v>43830</v>
      </c>
      <c r="AO2234" t="s">
        <v>156</v>
      </c>
      <c r="AP2234" t="s">
        <v>171</v>
      </c>
      <c r="AQ2234">
        <v>34752571</v>
      </c>
      <c r="AR2234">
        <v>79394770</v>
      </c>
      <c r="AS2234">
        <v>26603</v>
      </c>
      <c r="AT2234">
        <v>11201690</v>
      </c>
      <c r="AU2234">
        <v>0</v>
      </c>
      <c r="AV2234">
        <v>0</v>
      </c>
      <c r="AW2234">
        <v>0</v>
      </c>
      <c r="BA2234">
        <v>125375634</v>
      </c>
      <c r="BB2234">
        <v>0</v>
      </c>
      <c r="BC2234">
        <v>30785428</v>
      </c>
      <c r="BD2234">
        <v>0</v>
      </c>
      <c r="BE2234">
        <v>82325444</v>
      </c>
      <c r="BF2234">
        <v>0</v>
      </c>
      <c r="BG2234">
        <v>0</v>
      </c>
      <c r="BH2234">
        <v>0</v>
      </c>
      <c r="BI2234">
        <v>0</v>
      </c>
      <c r="BJ2234">
        <v>0</v>
      </c>
      <c r="BK2234">
        <v>0</v>
      </c>
      <c r="BL2234">
        <v>0</v>
      </c>
      <c r="BN2234">
        <v>113110872</v>
      </c>
      <c r="BO2234">
        <v>238486506</v>
      </c>
      <c r="BP2234">
        <v>302022</v>
      </c>
      <c r="BQ2234">
        <v>23598749</v>
      </c>
      <c r="BR2234">
        <v>23900771</v>
      </c>
      <c r="BS2234">
        <v>89165289</v>
      </c>
      <c r="BT2234">
        <v>28661648</v>
      </c>
      <c r="BU2234">
        <v>1424399</v>
      </c>
      <c r="BV2234">
        <v>2148951</v>
      </c>
      <c r="BX2234">
        <v>0</v>
      </c>
      <c r="BY2234">
        <v>145301058</v>
      </c>
      <c r="BZ2234">
        <v>0</v>
      </c>
      <c r="CA2234">
        <v>5748329</v>
      </c>
      <c r="CB2234">
        <v>5748329</v>
      </c>
      <c r="CC2234">
        <v>0</v>
      </c>
      <c r="CD2234">
        <v>0</v>
      </c>
      <c r="CE2234">
        <v>0</v>
      </c>
      <c r="CF2234">
        <v>2639371</v>
      </c>
      <c r="CG2234">
        <v>0</v>
      </c>
      <c r="CH2234">
        <v>8387700</v>
      </c>
      <c r="CI2234">
        <v>153688758</v>
      </c>
      <c r="CJ2234">
        <v>20000</v>
      </c>
      <c r="CK2234">
        <v>0</v>
      </c>
      <c r="CL2234">
        <v>0</v>
      </c>
      <c r="CM2234">
        <v>126477152</v>
      </c>
      <c r="CN2234">
        <v>0</v>
      </c>
      <c r="CO2234">
        <v>0</v>
      </c>
      <c r="CP2234">
        <v>32214061</v>
      </c>
      <c r="CQ2234">
        <v>-73913465</v>
      </c>
      <c r="CR2234">
        <v>84797748</v>
      </c>
      <c r="CS2234">
        <v>238486506</v>
      </c>
      <c r="CT2234" s="7">
        <v>181075</v>
      </c>
      <c r="CU2234" s="7" t="b">
        <v>1</v>
      </c>
      <c r="CV2234">
        <v>900196778</v>
      </c>
      <c r="CW2234" s="1">
        <v>43830</v>
      </c>
      <c r="CX2234" t="s">
        <v>156</v>
      </c>
      <c r="CY2234" t="s">
        <v>172</v>
      </c>
      <c r="CZ2234" t="s">
        <v>171</v>
      </c>
      <c r="DA2234">
        <v>349110805</v>
      </c>
      <c r="DB2234">
        <v>26422417</v>
      </c>
      <c r="DC2234">
        <v>322688388</v>
      </c>
      <c r="DF2234">
        <v>122892116</v>
      </c>
      <c r="DG2234">
        <v>3500391</v>
      </c>
      <c r="DI2234">
        <v>196295881</v>
      </c>
      <c r="DM2234">
        <v>3511180</v>
      </c>
      <c r="DR2234">
        <v>192784701</v>
      </c>
      <c r="DS2234">
        <v>45834898</v>
      </c>
      <c r="DT2234">
        <v>146949803</v>
      </c>
      <c r="DV2234">
        <v>146949803</v>
      </c>
      <c r="DW2234" s="7">
        <v>181075</v>
      </c>
      <c r="DX2234" s="7" t="b">
        <v>1</v>
      </c>
      <c r="DY2234">
        <v>900196778</v>
      </c>
      <c r="DZ2234" s="1">
        <v>43830</v>
      </c>
      <c r="EA2234" t="s">
        <v>156</v>
      </c>
      <c r="EB2234" t="s">
        <v>172</v>
      </c>
      <c r="EC2234" t="s">
        <v>171</v>
      </c>
      <c r="ED2234">
        <v>146949803</v>
      </c>
      <c r="EL2234">
        <v>-920319</v>
      </c>
      <c r="EM2234">
        <v>920319</v>
      </c>
      <c r="FK2234">
        <v>920319</v>
      </c>
      <c r="FL2234">
        <v>920319</v>
      </c>
      <c r="FM2234">
        <v>147870122</v>
      </c>
      <c r="FN2234">
        <v>181075</v>
      </c>
      <c r="FO2234" s="7">
        <v>181075</v>
      </c>
      <c r="FP2234" s="7" t="b">
        <v>1</v>
      </c>
      <c r="FQ2234">
        <v>900196778</v>
      </c>
      <c r="FR2234" s="1">
        <v>43830</v>
      </c>
      <c r="FS2234" t="s">
        <v>156</v>
      </c>
      <c r="FT2234" t="s">
        <v>172</v>
      </c>
      <c r="FU2234" t="s">
        <v>171</v>
      </c>
      <c r="FV2234">
        <v>146949803</v>
      </c>
      <c r="FW2234">
        <v>29271100</v>
      </c>
      <c r="FX2234">
        <v>17429969</v>
      </c>
      <c r="FZ2234">
        <v>6279762</v>
      </c>
      <c r="GB2234">
        <v>988152</v>
      </c>
      <c r="GF2234">
        <v>3618818</v>
      </c>
      <c r="GG2234">
        <v>57587801</v>
      </c>
      <c r="GH2234">
        <v>-26603</v>
      </c>
      <c r="GI2234">
        <v>-55485445</v>
      </c>
      <c r="GJ2234">
        <v>23363776</v>
      </c>
      <c r="GK2234">
        <v>52831347</v>
      </c>
      <c r="GL2234">
        <v>1349541</v>
      </c>
      <c r="GN2234">
        <v>226570220</v>
      </c>
      <c r="GT2234">
        <v>16397606</v>
      </c>
      <c r="GV2234">
        <v>37831636</v>
      </c>
      <c r="HG2234">
        <v>-54229242</v>
      </c>
      <c r="HM2234">
        <v>4658330</v>
      </c>
      <c r="HT2234">
        <v>745156</v>
      </c>
      <c r="HU2234">
        <v>-194828582</v>
      </c>
      <c r="HV2234">
        <v>-190915408</v>
      </c>
      <c r="HW2234">
        <v>-18574430</v>
      </c>
      <c r="HX2234">
        <v>-287726</v>
      </c>
      <c r="HY2234">
        <v>-18862156</v>
      </c>
      <c r="HZ2234">
        <v>53614727</v>
      </c>
      <c r="IA2234">
        <v>34752571</v>
      </c>
    </row>
    <row r="2235" spans="1:235" x14ac:dyDescent="0.25">
      <c r="A2235">
        <v>181084</v>
      </c>
      <c r="B2235">
        <v>900800886</v>
      </c>
      <c r="C2235" s="1">
        <v>43830</v>
      </c>
      <c r="D2235" t="s">
        <v>156</v>
      </c>
      <c r="E2235" t="s">
        <v>168</v>
      </c>
      <c r="G2235" t="s">
        <v>9584</v>
      </c>
      <c r="H2235" t="s">
        <v>1241</v>
      </c>
      <c r="I2235" t="s">
        <v>405</v>
      </c>
      <c r="J2235" t="s">
        <v>160</v>
      </c>
      <c r="K2235" s="1">
        <v>41983</v>
      </c>
      <c r="M2235" t="s">
        <v>161</v>
      </c>
      <c r="N2235" t="s">
        <v>176</v>
      </c>
      <c r="O2235" t="s">
        <v>163</v>
      </c>
      <c r="P2235" t="s">
        <v>9585</v>
      </c>
      <c r="Q2235" t="s">
        <v>936</v>
      </c>
      <c r="R2235" t="s">
        <v>937</v>
      </c>
      <c r="S2235" t="s">
        <v>9585</v>
      </c>
      <c r="T2235" t="s">
        <v>936</v>
      </c>
      <c r="U2235" t="s">
        <v>937</v>
      </c>
      <c r="V2235">
        <v>8904343</v>
      </c>
      <c r="W2235">
        <v>3128118026</v>
      </c>
      <c r="X2235" t="s">
        <v>9586</v>
      </c>
      <c r="Y2235">
        <v>169317</v>
      </c>
      <c r="AB2235" t="s">
        <v>168</v>
      </c>
      <c r="AC2235" t="s">
        <v>157</v>
      </c>
      <c r="AE2235" t="s">
        <v>168</v>
      </c>
      <c r="AF2235" t="s">
        <v>170</v>
      </c>
      <c r="AG2235" t="s">
        <v>157</v>
      </c>
      <c r="AJ2235" t="s">
        <v>157</v>
      </c>
      <c r="AK2235" s="7">
        <v>181084</v>
      </c>
      <c r="AL2235" s="7" t="b">
        <v>1</v>
      </c>
      <c r="AM2235">
        <v>900800886</v>
      </c>
      <c r="AN2235" s="1">
        <v>43830</v>
      </c>
      <c r="AO2235" t="s">
        <v>156</v>
      </c>
      <c r="AP2235" t="s">
        <v>171</v>
      </c>
      <c r="AQ2235">
        <v>528405</v>
      </c>
      <c r="AR2235">
        <v>987115</v>
      </c>
      <c r="AS2235">
        <v>15695663</v>
      </c>
      <c r="AW2235">
        <v>885721</v>
      </c>
      <c r="BA2235">
        <v>18096904</v>
      </c>
      <c r="BC2235">
        <v>195471</v>
      </c>
      <c r="BN2235">
        <v>195471</v>
      </c>
      <c r="BO2235">
        <v>18292375</v>
      </c>
      <c r="BS2235">
        <v>970686</v>
      </c>
      <c r="BT2235">
        <v>146368</v>
      </c>
      <c r="BU2235">
        <v>664980</v>
      </c>
      <c r="BV2235">
        <v>6268482</v>
      </c>
      <c r="BY2235">
        <v>8050516</v>
      </c>
      <c r="BZ2235">
        <v>58301</v>
      </c>
      <c r="CB2235">
        <v>58301</v>
      </c>
      <c r="CF2235">
        <v>8518940</v>
      </c>
      <c r="CH2235">
        <v>8577241</v>
      </c>
      <c r="CI2235">
        <v>16627757</v>
      </c>
      <c r="CJ2235">
        <v>2030000</v>
      </c>
      <c r="CQ2235">
        <v>-365382</v>
      </c>
      <c r="CR2235">
        <v>1664618</v>
      </c>
      <c r="CS2235">
        <v>18292375</v>
      </c>
      <c r="CT2235" s="7">
        <v>181084</v>
      </c>
      <c r="CU2235" s="7" t="b">
        <v>1</v>
      </c>
      <c r="CV2235">
        <v>900800886</v>
      </c>
      <c r="CW2235" s="1">
        <v>43830</v>
      </c>
      <c r="CX2235" t="s">
        <v>156</v>
      </c>
      <c r="CY2235" t="s">
        <v>172</v>
      </c>
      <c r="CZ2235" t="s">
        <v>171</v>
      </c>
      <c r="DA2235">
        <v>10715552</v>
      </c>
      <c r="DB2235">
        <v>9708989</v>
      </c>
      <c r="DC2235">
        <v>1006563</v>
      </c>
      <c r="DD2235">
        <v>48981</v>
      </c>
      <c r="DE2235">
        <v>147081</v>
      </c>
      <c r="DF2235">
        <v>794809</v>
      </c>
      <c r="DG2235">
        <v>236279</v>
      </c>
      <c r="DI2235">
        <v>-122625</v>
      </c>
      <c r="DL2235">
        <v>6905</v>
      </c>
      <c r="DR2235">
        <v>-115720</v>
      </c>
      <c r="DS2235">
        <v>7946</v>
      </c>
      <c r="DT2235">
        <v>-123666</v>
      </c>
      <c r="DV2235">
        <v>-123666</v>
      </c>
      <c r="DW2235" s="7">
        <v>181084</v>
      </c>
      <c r="DX2235" s="7" t="b">
        <v>1</v>
      </c>
      <c r="DY2235">
        <v>900800886</v>
      </c>
      <c r="DZ2235" s="1">
        <v>43830</v>
      </c>
      <c r="EA2235" t="s">
        <v>156</v>
      </c>
      <c r="EB2235" t="s">
        <v>172</v>
      </c>
      <c r="EC2235" t="s">
        <v>171</v>
      </c>
      <c r="ED2235">
        <v>-123666</v>
      </c>
      <c r="FN2235">
        <v>181084</v>
      </c>
      <c r="FO2235" s="7">
        <v>181084</v>
      </c>
      <c r="FP2235" s="7" t="b">
        <v>1</v>
      </c>
      <c r="FQ2235">
        <v>900800886</v>
      </c>
      <c r="FR2235" s="1">
        <v>43830</v>
      </c>
      <c r="FS2235" t="s">
        <v>156</v>
      </c>
      <c r="FT2235" t="s">
        <v>172</v>
      </c>
      <c r="FU2235" t="s">
        <v>171</v>
      </c>
      <c r="FV2235">
        <v>-123666</v>
      </c>
      <c r="FX2235">
        <v>40956</v>
      </c>
      <c r="GG2235">
        <v>40956</v>
      </c>
      <c r="GH2235">
        <v>-1377253</v>
      </c>
      <c r="GI2235">
        <v>-589834</v>
      </c>
      <c r="GJ2235">
        <v>-355947</v>
      </c>
      <c r="GK2235">
        <v>319460</v>
      </c>
      <c r="GL2235">
        <v>432108</v>
      </c>
      <c r="GM2235">
        <v>1982370</v>
      </c>
      <c r="GN2235">
        <v>328194</v>
      </c>
      <c r="GT2235">
        <v>11550</v>
      </c>
      <c r="HG2235">
        <v>-11550</v>
      </c>
      <c r="HH2235">
        <v>800000</v>
      </c>
      <c r="HN2235">
        <v>734741</v>
      </c>
      <c r="HU2235">
        <v>-251830</v>
      </c>
      <c r="HV2235">
        <v>-186571</v>
      </c>
      <c r="HW2235">
        <v>130073</v>
      </c>
      <c r="HY2235">
        <v>130073</v>
      </c>
      <c r="HZ2235">
        <v>398332</v>
      </c>
      <c r="IA2235">
        <v>528405</v>
      </c>
    </row>
    <row r="2236" spans="1:235" x14ac:dyDescent="0.25">
      <c r="A2236">
        <v>181085</v>
      </c>
      <c r="B2236">
        <v>890101778</v>
      </c>
      <c r="C2236" s="1">
        <v>43830</v>
      </c>
      <c r="D2236" t="s">
        <v>156</v>
      </c>
      <c r="E2236" t="s">
        <v>168</v>
      </c>
      <c r="F2236">
        <v>4000000</v>
      </c>
      <c r="G2236" t="s">
        <v>9587</v>
      </c>
      <c r="H2236" t="s">
        <v>1451</v>
      </c>
      <c r="I2236" t="s">
        <v>1452</v>
      </c>
      <c r="J2236" t="s">
        <v>160</v>
      </c>
      <c r="K2236" s="1">
        <v>24350</v>
      </c>
      <c r="L2236" s="1">
        <v>52962</v>
      </c>
      <c r="M2236" t="s">
        <v>161</v>
      </c>
      <c r="N2236" t="s">
        <v>162</v>
      </c>
      <c r="O2236" t="s">
        <v>163</v>
      </c>
      <c r="P2236" t="s">
        <v>9588</v>
      </c>
      <c r="Q2236" t="s">
        <v>182</v>
      </c>
      <c r="R2236" t="s">
        <v>434</v>
      </c>
      <c r="S2236" t="s">
        <v>9588</v>
      </c>
      <c r="T2236" t="s">
        <v>182</v>
      </c>
      <c r="U2236" t="s">
        <v>434</v>
      </c>
      <c r="V2236">
        <v>3564900</v>
      </c>
      <c r="W2236">
        <v>3157541719</v>
      </c>
      <c r="X2236" t="s">
        <v>9589</v>
      </c>
      <c r="Y2236">
        <v>9000</v>
      </c>
      <c r="AB2236" t="s">
        <v>168</v>
      </c>
      <c r="AC2236" t="s">
        <v>168</v>
      </c>
      <c r="AD2236" t="s">
        <v>9590</v>
      </c>
      <c r="AE2236" t="s">
        <v>168</v>
      </c>
      <c r="AF2236" t="s">
        <v>170</v>
      </c>
      <c r="AG2236" t="s">
        <v>157</v>
      </c>
      <c r="AJ2236" t="s">
        <v>157</v>
      </c>
      <c r="AK2236" s="7">
        <v>181085</v>
      </c>
      <c r="AL2236" s="7" t="b">
        <v>1</v>
      </c>
      <c r="AM2236">
        <v>890101778</v>
      </c>
      <c r="AN2236" s="1">
        <v>43830</v>
      </c>
      <c r="AO2236" t="s">
        <v>156</v>
      </c>
      <c r="AP2236" t="s">
        <v>171</v>
      </c>
      <c r="AQ2236">
        <v>9969639</v>
      </c>
      <c r="AR2236">
        <v>11779189</v>
      </c>
      <c r="AV2236">
        <v>3212632</v>
      </c>
      <c r="BA2236">
        <v>24961460</v>
      </c>
      <c r="BC2236">
        <v>2202491</v>
      </c>
      <c r="BE2236">
        <v>74041</v>
      </c>
      <c r="BK2236">
        <v>4764794</v>
      </c>
      <c r="BN2236">
        <v>7041326</v>
      </c>
      <c r="BO2236">
        <v>32002786</v>
      </c>
      <c r="BP2236">
        <v>468059</v>
      </c>
      <c r="BR2236">
        <v>468059</v>
      </c>
      <c r="BS2236">
        <v>10721784</v>
      </c>
      <c r="BT2236">
        <v>2047812</v>
      </c>
      <c r="BU2236">
        <v>12767</v>
      </c>
      <c r="BY2236">
        <v>13250422</v>
      </c>
      <c r="CD2236">
        <v>149694</v>
      </c>
      <c r="CH2236">
        <v>149694</v>
      </c>
      <c r="CI2236">
        <v>13400116</v>
      </c>
      <c r="CJ2236">
        <v>256000</v>
      </c>
      <c r="CK2236">
        <v>8000</v>
      </c>
      <c r="CP2236">
        <v>5275295</v>
      </c>
      <c r="CQ2236">
        <v>13063375</v>
      </c>
      <c r="CR2236">
        <v>18602670</v>
      </c>
      <c r="CS2236">
        <v>32002786</v>
      </c>
      <c r="CT2236" s="7">
        <v>181085</v>
      </c>
      <c r="CU2236" s="7" t="b">
        <v>1</v>
      </c>
      <c r="CV2236">
        <v>890101778</v>
      </c>
      <c r="CW2236" s="1">
        <v>43830</v>
      </c>
      <c r="CX2236" t="s">
        <v>156</v>
      </c>
      <c r="CY2236" t="s">
        <v>172</v>
      </c>
      <c r="CZ2236" t="s">
        <v>171</v>
      </c>
      <c r="DA2236">
        <v>20364627</v>
      </c>
      <c r="DB2236">
        <v>4616176</v>
      </c>
      <c r="DC2236">
        <v>15748451</v>
      </c>
      <c r="DD2236">
        <v>20518</v>
      </c>
      <c r="DF2236">
        <v>6062889</v>
      </c>
      <c r="DG2236">
        <v>334393</v>
      </c>
      <c r="DI2236">
        <v>9371687</v>
      </c>
      <c r="DL2236">
        <v>573443</v>
      </c>
      <c r="DM2236">
        <v>396</v>
      </c>
      <c r="DR2236">
        <v>9944734</v>
      </c>
      <c r="DS2236">
        <v>3026168</v>
      </c>
      <c r="DT2236">
        <v>6918566</v>
      </c>
      <c r="DV2236">
        <v>6918566</v>
      </c>
      <c r="DW2236" s="7">
        <v>181085</v>
      </c>
      <c r="DX2236" s="7" t="b">
        <v>1</v>
      </c>
      <c r="DY2236">
        <v>890101778</v>
      </c>
      <c r="DZ2236" s="1">
        <v>43830</v>
      </c>
      <c r="EA2236" t="s">
        <v>156</v>
      </c>
      <c r="EB2236" t="s">
        <v>172</v>
      </c>
      <c r="EC2236" t="s">
        <v>171</v>
      </c>
      <c r="ED2236">
        <v>6918566</v>
      </c>
      <c r="FM2236">
        <v>6918566</v>
      </c>
      <c r="FN2236">
        <v>181085</v>
      </c>
      <c r="FO2236" s="7">
        <v>181085</v>
      </c>
      <c r="FP2236" s="7" t="b">
        <v>1</v>
      </c>
      <c r="FQ2236">
        <v>890101778</v>
      </c>
      <c r="FR2236" s="1">
        <v>43830</v>
      </c>
      <c r="FS2236" t="s">
        <v>156</v>
      </c>
      <c r="FT2236" t="s">
        <v>172</v>
      </c>
      <c r="FU2236" t="s">
        <v>171</v>
      </c>
      <c r="FV2236">
        <v>6918566</v>
      </c>
      <c r="FX2236">
        <v>409440</v>
      </c>
      <c r="FZ2236">
        <v>118016</v>
      </c>
      <c r="GB2236">
        <v>-19250</v>
      </c>
      <c r="GF2236">
        <v>-395129</v>
      </c>
      <c r="GG2236">
        <v>113077</v>
      </c>
      <c r="GI2236">
        <v>-463188</v>
      </c>
      <c r="GJ2236">
        <v>-2466132</v>
      </c>
      <c r="GK2236">
        <v>551697</v>
      </c>
      <c r="GL2236">
        <v>-17247</v>
      </c>
      <c r="GM2236">
        <v>46407</v>
      </c>
      <c r="GN2236">
        <v>4683180</v>
      </c>
      <c r="GT2236">
        <v>638012</v>
      </c>
      <c r="GV2236">
        <v>173180</v>
      </c>
      <c r="HF2236" s="7">
        <v>1171881</v>
      </c>
      <c r="HG2236">
        <v>360689</v>
      </c>
      <c r="HN2236">
        <v>37419</v>
      </c>
      <c r="HS2236">
        <v>4000000</v>
      </c>
      <c r="HV2236">
        <v>-4037419</v>
      </c>
      <c r="HW2236">
        <v>1006450</v>
      </c>
      <c r="HY2236">
        <v>1006450</v>
      </c>
      <c r="HZ2236">
        <v>8963189</v>
      </c>
      <c r="IA2236">
        <v>9969639</v>
      </c>
    </row>
    <row r="2237" spans="1:235" x14ac:dyDescent="0.25">
      <c r="A2237">
        <v>181093</v>
      </c>
      <c r="B2237">
        <v>900491889</v>
      </c>
      <c r="C2237" s="1">
        <v>43830</v>
      </c>
      <c r="D2237" t="s">
        <v>156</v>
      </c>
      <c r="E2237" t="s">
        <v>168</v>
      </c>
      <c r="F2237">
        <v>12557585</v>
      </c>
      <c r="G2237" t="s">
        <v>9591</v>
      </c>
      <c r="H2237" t="s">
        <v>12172</v>
      </c>
      <c r="I2237" t="s">
        <v>675</v>
      </c>
      <c r="J2237" t="s">
        <v>160</v>
      </c>
      <c r="K2237" s="1">
        <v>40925</v>
      </c>
      <c r="M2237" t="s">
        <v>161</v>
      </c>
      <c r="N2237" t="s">
        <v>176</v>
      </c>
      <c r="O2237" t="s">
        <v>163</v>
      </c>
      <c r="P2237" t="s">
        <v>9592</v>
      </c>
      <c r="Q2237" t="s">
        <v>182</v>
      </c>
      <c r="R2237" t="s">
        <v>434</v>
      </c>
      <c r="S2237" t="s">
        <v>9592</v>
      </c>
      <c r="T2237" t="s">
        <v>182</v>
      </c>
      <c r="U2237" t="s">
        <v>434</v>
      </c>
      <c r="V2237">
        <v>3669530</v>
      </c>
      <c r="W2237">
        <v>3176484424</v>
      </c>
      <c r="X2237" t="s">
        <v>9593</v>
      </c>
      <c r="Y2237">
        <v>535432</v>
      </c>
      <c r="AB2237" t="s">
        <v>168</v>
      </c>
      <c r="AC2237" t="s">
        <v>168</v>
      </c>
      <c r="AD2237" t="s">
        <v>1219</v>
      </c>
      <c r="AE2237" t="s">
        <v>168</v>
      </c>
      <c r="AF2237" t="s">
        <v>170</v>
      </c>
      <c r="AG2237" t="s">
        <v>157</v>
      </c>
      <c r="AJ2237" t="s">
        <v>157</v>
      </c>
      <c r="AK2237" s="7">
        <v>181093</v>
      </c>
      <c r="AL2237" s="7" t="b">
        <v>1</v>
      </c>
      <c r="AM2237">
        <v>900491889</v>
      </c>
      <c r="AN2237" s="1">
        <v>43830</v>
      </c>
      <c r="AO2237" t="s">
        <v>156</v>
      </c>
      <c r="AP2237" t="s">
        <v>171</v>
      </c>
      <c r="AQ2237">
        <v>24761076</v>
      </c>
      <c r="AR2237">
        <v>6693899</v>
      </c>
      <c r="AS2237">
        <v>18710938</v>
      </c>
      <c r="AT2237">
        <v>3835340</v>
      </c>
      <c r="AU2237">
        <v>0</v>
      </c>
      <c r="AV2237">
        <v>0</v>
      </c>
      <c r="AW2237">
        <v>857000</v>
      </c>
      <c r="BA2237">
        <v>55368253</v>
      </c>
      <c r="BC2237">
        <v>1910422</v>
      </c>
      <c r="BE2237">
        <v>632127</v>
      </c>
      <c r="BG2237">
        <v>86017</v>
      </c>
      <c r="BI2237">
        <v>741611</v>
      </c>
      <c r="BN2237">
        <v>3370177</v>
      </c>
      <c r="BO2237">
        <v>58738430</v>
      </c>
      <c r="BS2237">
        <v>48940315</v>
      </c>
      <c r="BT2237">
        <v>272377</v>
      </c>
      <c r="BU2237">
        <v>323501</v>
      </c>
      <c r="BV2237">
        <v>1883615</v>
      </c>
      <c r="BY2237">
        <v>51419808</v>
      </c>
      <c r="CF2237">
        <v>536512</v>
      </c>
      <c r="CH2237">
        <v>536512</v>
      </c>
      <c r="CI2237">
        <v>51956320</v>
      </c>
      <c r="CJ2237">
        <v>10779931</v>
      </c>
      <c r="CQ2237">
        <v>-3997821</v>
      </c>
      <c r="CR2237">
        <v>6782110</v>
      </c>
      <c r="CS2237">
        <v>58738430</v>
      </c>
      <c r="CT2237" s="7">
        <v>181093</v>
      </c>
      <c r="CU2237" s="7" t="b">
        <v>1</v>
      </c>
      <c r="CV2237">
        <v>900491889</v>
      </c>
      <c r="CW2237" s="1">
        <v>43830</v>
      </c>
      <c r="CX2237" t="s">
        <v>156</v>
      </c>
      <c r="CY2237" t="s">
        <v>172</v>
      </c>
      <c r="CZ2237" t="s">
        <v>171</v>
      </c>
      <c r="DA2237">
        <v>1530705140</v>
      </c>
      <c r="DB2237">
        <v>1418512758</v>
      </c>
      <c r="DC2237">
        <v>112192382</v>
      </c>
      <c r="DD2237">
        <v>582966</v>
      </c>
      <c r="DE2237">
        <v>101763059</v>
      </c>
      <c r="DF2237">
        <v>6762002</v>
      </c>
      <c r="DG2237">
        <v>635000</v>
      </c>
      <c r="DH2237">
        <v>0</v>
      </c>
      <c r="DI2237">
        <v>3615287</v>
      </c>
      <c r="DL2237">
        <v>24970</v>
      </c>
      <c r="DM2237">
        <v>3595041</v>
      </c>
      <c r="DR2237">
        <v>45216</v>
      </c>
      <c r="DS2237">
        <v>32659</v>
      </c>
      <c r="DT2237">
        <v>12557</v>
      </c>
      <c r="DV2237">
        <v>12557</v>
      </c>
      <c r="DW2237" s="7">
        <v>181093</v>
      </c>
      <c r="DX2237" s="7" t="b">
        <v>1</v>
      </c>
      <c r="DY2237">
        <v>900491889</v>
      </c>
      <c r="DZ2237" s="1">
        <v>43830</v>
      </c>
      <c r="EA2237" t="s">
        <v>156</v>
      </c>
      <c r="EB2237" t="s">
        <v>172</v>
      </c>
      <c r="EC2237" t="s">
        <v>171</v>
      </c>
      <c r="ED2237">
        <v>12557</v>
      </c>
      <c r="FM2237">
        <v>12557</v>
      </c>
      <c r="FN2237">
        <v>181093</v>
      </c>
      <c r="FO2237" s="7">
        <v>181093</v>
      </c>
      <c r="FP2237" s="7" t="b">
        <v>1</v>
      </c>
      <c r="FQ2237">
        <v>900491889</v>
      </c>
      <c r="FR2237" s="1">
        <v>43830</v>
      </c>
      <c r="FS2237" t="s">
        <v>156</v>
      </c>
      <c r="FT2237" t="s">
        <v>172</v>
      </c>
      <c r="FU2237" t="s">
        <v>171</v>
      </c>
      <c r="FV2237">
        <v>12557</v>
      </c>
      <c r="FW2237">
        <v>32659</v>
      </c>
      <c r="FX2237">
        <v>1004875</v>
      </c>
      <c r="FZ2237">
        <v>25940</v>
      </c>
      <c r="GG2237">
        <v>1063474</v>
      </c>
      <c r="GH2237">
        <v>-2054175</v>
      </c>
      <c r="GI2237">
        <v>-1332202</v>
      </c>
      <c r="GK2237">
        <v>10644201</v>
      </c>
      <c r="GM2237">
        <v>-2274775</v>
      </c>
      <c r="GN2237">
        <v>6059080</v>
      </c>
      <c r="GT2237">
        <v>234526</v>
      </c>
      <c r="HF2237" s="7">
        <v>-3026</v>
      </c>
      <c r="HG2237">
        <v>-237552</v>
      </c>
      <c r="HO2237">
        <v>299783</v>
      </c>
      <c r="HV2237">
        <v>-299783</v>
      </c>
      <c r="HW2237">
        <v>5521745</v>
      </c>
      <c r="HY2237">
        <v>5521745</v>
      </c>
      <c r="HZ2237">
        <v>19239331</v>
      </c>
      <c r="IA2237">
        <v>24761076</v>
      </c>
    </row>
    <row r="2238" spans="1:235" x14ac:dyDescent="0.25">
      <c r="A2238">
        <v>181102</v>
      </c>
      <c r="B2238">
        <v>800068285</v>
      </c>
      <c r="C2238" s="1">
        <v>43830</v>
      </c>
      <c r="D2238" t="s">
        <v>156</v>
      </c>
      <c r="E2238" t="s">
        <v>168</v>
      </c>
      <c r="F2238">
        <v>405988</v>
      </c>
      <c r="G2238" t="s">
        <v>9594</v>
      </c>
      <c r="H2238" t="s">
        <v>9595</v>
      </c>
      <c r="I2238" t="s">
        <v>824</v>
      </c>
      <c r="J2238" t="s">
        <v>160</v>
      </c>
      <c r="K2238" s="1">
        <v>32569</v>
      </c>
      <c r="L2238" s="1">
        <v>43830</v>
      </c>
      <c r="M2238" t="s">
        <v>161</v>
      </c>
      <c r="N2238" t="s">
        <v>162</v>
      </c>
      <c r="O2238" t="s">
        <v>163</v>
      </c>
      <c r="P2238" t="s">
        <v>9596</v>
      </c>
      <c r="Q2238" t="s">
        <v>207</v>
      </c>
      <c r="R2238" t="s">
        <v>208</v>
      </c>
      <c r="S2238" t="s">
        <v>9596</v>
      </c>
      <c r="T2238" t="s">
        <v>207</v>
      </c>
      <c r="U2238" t="s">
        <v>208</v>
      </c>
      <c r="V2238">
        <v>4410954</v>
      </c>
      <c r="W2238">
        <v>3155826857</v>
      </c>
      <c r="X2238" t="s">
        <v>9597</v>
      </c>
      <c r="Y2238">
        <v>242060</v>
      </c>
      <c r="AB2238" t="s">
        <v>168</v>
      </c>
      <c r="AC2238" t="s">
        <v>157</v>
      </c>
      <c r="AE2238" t="s">
        <v>168</v>
      </c>
      <c r="AF2238" t="s">
        <v>170</v>
      </c>
      <c r="AG2238" t="s">
        <v>157</v>
      </c>
      <c r="AJ2238" t="s">
        <v>157</v>
      </c>
      <c r="AK2238" s="7">
        <v>181102</v>
      </c>
      <c r="AL2238" s="7" t="b">
        <v>1</v>
      </c>
      <c r="AM2238">
        <v>800068285</v>
      </c>
      <c r="AN2238" s="1">
        <v>43830</v>
      </c>
      <c r="AO2238" t="s">
        <v>156</v>
      </c>
      <c r="AP2238" t="s">
        <v>171</v>
      </c>
      <c r="AQ2238">
        <v>1160682</v>
      </c>
      <c r="AR2238">
        <v>7918148</v>
      </c>
      <c r="AS2238">
        <v>1535417</v>
      </c>
      <c r="AT2238">
        <v>113746</v>
      </c>
      <c r="AU2238">
        <v>0</v>
      </c>
      <c r="AV2238">
        <v>0</v>
      </c>
      <c r="AW2238">
        <v>1280</v>
      </c>
      <c r="BA2238">
        <v>10729273</v>
      </c>
      <c r="BB2238">
        <v>0</v>
      </c>
      <c r="BC2238">
        <v>10201010</v>
      </c>
      <c r="BD2238">
        <v>0</v>
      </c>
      <c r="BE2238">
        <v>0</v>
      </c>
      <c r="BF2238">
        <v>0</v>
      </c>
      <c r="BG2238">
        <v>0</v>
      </c>
      <c r="BH2238">
        <v>0</v>
      </c>
      <c r="BI2238">
        <v>0</v>
      </c>
      <c r="BJ2238">
        <v>0</v>
      </c>
      <c r="BK2238">
        <v>0</v>
      </c>
      <c r="BL2238">
        <v>0</v>
      </c>
      <c r="BN2238">
        <v>10201010</v>
      </c>
      <c r="BO2238">
        <v>20930283</v>
      </c>
      <c r="BP2238">
        <v>1132666</v>
      </c>
      <c r="BQ2238">
        <v>0</v>
      </c>
      <c r="BR2238">
        <v>1132666</v>
      </c>
      <c r="BS2238">
        <v>3588270</v>
      </c>
      <c r="BT2238">
        <v>356778</v>
      </c>
      <c r="BU2238">
        <v>924152</v>
      </c>
      <c r="BV2238">
        <v>39761</v>
      </c>
      <c r="BX2238">
        <v>0</v>
      </c>
      <c r="BY2238">
        <v>6041627</v>
      </c>
      <c r="BZ2238">
        <v>0</v>
      </c>
      <c r="CA2238">
        <v>0</v>
      </c>
      <c r="CB2238">
        <v>0</v>
      </c>
      <c r="CC2238">
        <v>0</v>
      </c>
      <c r="CD2238">
        <v>701184</v>
      </c>
      <c r="CE2238">
        <v>0</v>
      </c>
      <c r="CF2238">
        <v>3864992</v>
      </c>
      <c r="CG2238">
        <v>0</v>
      </c>
      <c r="CH2238">
        <v>4566176</v>
      </c>
      <c r="CI2238">
        <v>10607803</v>
      </c>
      <c r="CJ2238">
        <v>719075</v>
      </c>
      <c r="CK2238">
        <v>0</v>
      </c>
      <c r="CL2238">
        <v>0</v>
      </c>
      <c r="CM2238">
        <v>0</v>
      </c>
      <c r="CN2238">
        <v>0</v>
      </c>
      <c r="CO2238">
        <v>0</v>
      </c>
      <c r="CP2238">
        <v>370751</v>
      </c>
      <c r="CQ2238">
        <v>9232654</v>
      </c>
      <c r="CR2238">
        <v>10322480</v>
      </c>
      <c r="CS2238">
        <v>20930283</v>
      </c>
      <c r="CT2238" s="7">
        <v>181102</v>
      </c>
      <c r="CU2238" s="7" t="b">
        <v>1</v>
      </c>
      <c r="CV2238">
        <v>800068285</v>
      </c>
      <c r="CW2238" s="1">
        <v>43830</v>
      </c>
      <c r="CX2238" t="s">
        <v>156</v>
      </c>
      <c r="CY2238" t="s">
        <v>172</v>
      </c>
      <c r="CZ2238" t="s">
        <v>171</v>
      </c>
      <c r="DA2238">
        <v>20669824</v>
      </c>
      <c r="DB2238">
        <v>14008376</v>
      </c>
      <c r="DC2238">
        <v>6661448</v>
      </c>
      <c r="DD2238">
        <v>1406384</v>
      </c>
      <c r="DE2238">
        <v>2372376</v>
      </c>
      <c r="DF2238">
        <v>1977561</v>
      </c>
      <c r="DG2238">
        <v>71524</v>
      </c>
      <c r="DH2238">
        <v>0</v>
      </c>
      <c r="DI2238">
        <v>3646371</v>
      </c>
      <c r="DK2238">
        <v>0</v>
      </c>
      <c r="DL2238">
        <v>0</v>
      </c>
      <c r="DM2238">
        <v>1971981</v>
      </c>
      <c r="DQ2238">
        <v>0</v>
      </c>
      <c r="DR2238">
        <v>1674390</v>
      </c>
      <c r="DS2238">
        <v>614949</v>
      </c>
      <c r="DT2238">
        <v>1059441</v>
      </c>
      <c r="DU2238">
        <v>0</v>
      </c>
      <c r="DV2238">
        <v>1059441</v>
      </c>
      <c r="DW2238" s="7">
        <v>181102</v>
      </c>
      <c r="DX2238" s="7" t="b">
        <v>1</v>
      </c>
      <c r="DY2238">
        <v>800068285</v>
      </c>
      <c r="DZ2238" s="1">
        <v>43830</v>
      </c>
      <c r="EA2238" t="s">
        <v>156</v>
      </c>
      <c r="EB2238" t="s">
        <v>172</v>
      </c>
      <c r="EC2238" t="s">
        <v>171</v>
      </c>
      <c r="ED2238">
        <v>1059441</v>
      </c>
      <c r="EE2238">
        <v>0</v>
      </c>
      <c r="EF2238">
        <v>0</v>
      </c>
      <c r="EG2238">
        <v>0</v>
      </c>
      <c r="EJ2238">
        <v>0</v>
      </c>
      <c r="EK2238">
        <v>0</v>
      </c>
      <c r="EL2238">
        <v>0</v>
      </c>
      <c r="EM2238">
        <v>0</v>
      </c>
      <c r="EN2238">
        <v>0</v>
      </c>
      <c r="EO2238">
        <v>0</v>
      </c>
      <c r="EP2238">
        <v>0</v>
      </c>
      <c r="EQ2238">
        <v>0</v>
      </c>
      <c r="ER2238">
        <v>0</v>
      </c>
      <c r="ET2238">
        <v>0</v>
      </c>
      <c r="EU2238">
        <v>0</v>
      </c>
      <c r="EV2238">
        <v>0</v>
      </c>
      <c r="EW2238">
        <v>0</v>
      </c>
      <c r="EX2238">
        <v>0</v>
      </c>
      <c r="EY2238">
        <v>0</v>
      </c>
      <c r="EZ2238">
        <v>0</v>
      </c>
      <c r="FA2238">
        <v>0</v>
      </c>
      <c r="FB2238">
        <v>0</v>
      </c>
      <c r="FC2238">
        <v>0</v>
      </c>
      <c r="FK2238">
        <v>0</v>
      </c>
      <c r="FL2238">
        <v>0</v>
      </c>
      <c r="FM2238">
        <v>1059441</v>
      </c>
      <c r="FN2238">
        <v>181102</v>
      </c>
      <c r="FO2238" s="7">
        <v>181102</v>
      </c>
      <c r="FP2238" s="7" t="b">
        <v>1</v>
      </c>
      <c r="FQ2238">
        <v>800068285</v>
      </c>
      <c r="FR2238" s="1">
        <v>43830</v>
      </c>
      <c r="FS2238" t="s">
        <v>156</v>
      </c>
      <c r="FT2238" t="s">
        <v>172</v>
      </c>
      <c r="FU2238" t="s">
        <v>171</v>
      </c>
      <c r="FV2238">
        <v>1059441</v>
      </c>
      <c r="FW2238">
        <v>-52141</v>
      </c>
      <c r="FX2238">
        <v>1334808</v>
      </c>
      <c r="FY2238">
        <v>0</v>
      </c>
      <c r="FZ2238">
        <v>0</v>
      </c>
      <c r="GA2238">
        <v>0</v>
      </c>
      <c r="GB2238">
        <v>0</v>
      </c>
      <c r="GC2238">
        <v>0</v>
      </c>
      <c r="GD2238">
        <v>0</v>
      </c>
      <c r="GE2238">
        <v>0</v>
      </c>
      <c r="GF2238">
        <v>0</v>
      </c>
      <c r="GG2238">
        <v>1282667</v>
      </c>
      <c r="GH2238">
        <v>684522</v>
      </c>
      <c r="GI2238">
        <v>0</v>
      </c>
      <c r="GJ2238">
        <v>-2576607</v>
      </c>
      <c r="GK2238">
        <v>0</v>
      </c>
      <c r="GL2238">
        <v>714340</v>
      </c>
      <c r="GM2238">
        <v>70238</v>
      </c>
      <c r="GN2238">
        <v>1234601</v>
      </c>
      <c r="GO2238">
        <v>0</v>
      </c>
      <c r="GP2238">
        <v>0</v>
      </c>
      <c r="GQ2238">
        <v>0</v>
      </c>
      <c r="GR2238">
        <v>0</v>
      </c>
      <c r="GS2238">
        <v>0</v>
      </c>
      <c r="GT2238">
        <v>453287</v>
      </c>
      <c r="GU2238">
        <v>0</v>
      </c>
      <c r="GV2238">
        <v>0</v>
      </c>
      <c r="GW2238">
        <v>7275</v>
      </c>
      <c r="GX2238">
        <v>0</v>
      </c>
      <c r="GY2238">
        <v>0</v>
      </c>
      <c r="GZ2238">
        <v>0</v>
      </c>
      <c r="HA2238">
        <v>0</v>
      </c>
      <c r="HB2238">
        <v>0</v>
      </c>
      <c r="HC2238">
        <v>0</v>
      </c>
      <c r="HD2238">
        <v>0</v>
      </c>
      <c r="HE2238">
        <v>0</v>
      </c>
      <c r="HF2238" s="7">
        <v>0</v>
      </c>
      <c r="HG2238">
        <v>-446012</v>
      </c>
      <c r="HH2238">
        <v>0</v>
      </c>
      <c r="HI2238">
        <v>0</v>
      </c>
      <c r="HJ2238">
        <v>0</v>
      </c>
      <c r="HK2238">
        <v>0</v>
      </c>
      <c r="HL2238">
        <v>0</v>
      </c>
      <c r="HM2238">
        <v>0</v>
      </c>
      <c r="HN2238">
        <v>951840</v>
      </c>
      <c r="HO2238">
        <v>0</v>
      </c>
      <c r="HP2238">
        <v>0</v>
      </c>
      <c r="HQ2238">
        <v>0</v>
      </c>
      <c r="HR2238">
        <v>0</v>
      </c>
      <c r="HS2238">
        <v>405988</v>
      </c>
      <c r="HT2238">
        <v>0</v>
      </c>
      <c r="HU2238">
        <v>0</v>
      </c>
      <c r="HV2238">
        <v>-1357828</v>
      </c>
      <c r="HW2238">
        <v>-569239</v>
      </c>
      <c r="HY2238">
        <v>-569239</v>
      </c>
      <c r="HZ2238">
        <v>1729921</v>
      </c>
      <c r="IA2238">
        <v>1160682</v>
      </c>
    </row>
    <row r="2239" spans="1:235" x14ac:dyDescent="0.25">
      <c r="A2239">
        <v>181129</v>
      </c>
      <c r="B2239">
        <v>830061482</v>
      </c>
      <c r="C2239" s="1">
        <v>43830</v>
      </c>
      <c r="D2239" t="s">
        <v>156</v>
      </c>
      <c r="E2239" t="s">
        <v>168</v>
      </c>
      <c r="G2239" t="s">
        <v>9598</v>
      </c>
      <c r="H2239" t="s">
        <v>9599</v>
      </c>
      <c r="I2239" t="s">
        <v>188</v>
      </c>
      <c r="J2239" t="s">
        <v>160</v>
      </c>
      <c r="K2239" s="1">
        <v>36349</v>
      </c>
      <c r="M2239" t="s">
        <v>161</v>
      </c>
      <c r="N2239" t="s">
        <v>176</v>
      </c>
      <c r="O2239" t="s">
        <v>163</v>
      </c>
      <c r="P2239" t="s">
        <v>9600</v>
      </c>
      <c r="Q2239" t="s">
        <v>165</v>
      </c>
      <c r="R2239" t="s">
        <v>166</v>
      </c>
      <c r="S2239" t="s">
        <v>9601</v>
      </c>
      <c r="T2239" t="s">
        <v>1962</v>
      </c>
      <c r="U2239" t="s">
        <v>1963</v>
      </c>
      <c r="V2239">
        <v>6716777</v>
      </c>
      <c r="W2239">
        <v>3148262290</v>
      </c>
      <c r="X2239" t="s">
        <v>9602</v>
      </c>
      <c r="Y2239">
        <v>963084</v>
      </c>
      <c r="AB2239" t="s">
        <v>168</v>
      </c>
      <c r="AC2239" t="s">
        <v>157</v>
      </c>
      <c r="AE2239" t="s">
        <v>168</v>
      </c>
      <c r="AF2239" t="s">
        <v>170</v>
      </c>
      <c r="AG2239" t="s">
        <v>157</v>
      </c>
      <c r="AJ2239" t="s">
        <v>157</v>
      </c>
      <c r="AK2239" s="7">
        <v>181129</v>
      </c>
      <c r="AL2239" s="7" t="b">
        <v>1</v>
      </c>
      <c r="AM2239">
        <v>830061482</v>
      </c>
      <c r="AN2239" s="1">
        <v>43830</v>
      </c>
      <c r="AO2239" t="s">
        <v>156</v>
      </c>
      <c r="AP2239" t="s">
        <v>171</v>
      </c>
      <c r="AQ2239">
        <v>7585142</v>
      </c>
      <c r="AR2239">
        <v>2612220</v>
      </c>
      <c r="AS2239">
        <v>1211273</v>
      </c>
      <c r="AT2239">
        <v>13543</v>
      </c>
      <c r="AV2239">
        <v>114934</v>
      </c>
      <c r="BA2239">
        <v>11537112</v>
      </c>
      <c r="BE2239">
        <v>296736</v>
      </c>
      <c r="BG2239">
        <v>5960338</v>
      </c>
      <c r="BK2239">
        <v>2553706</v>
      </c>
      <c r="BN2239">
        <v>8810780</v>
      </c>
      <c r="BO2239">
        <v>20347892</v>
      </c>
      <c r="BP2239">
        <v>72107</v>
      </c>
      <c r="BR2239">
        <v>72107</v>
      </c>
      <c r="BS2239">
        <v>2558696</v>
      </c>
      <c r="BT2239">
        <v>206448</v>
      </c>
      <c r="BV2239">
        <v>7192147</v>
      </c>
      <c r="BY2239">
        <v>10029398</v>
      </c>
      <c r="BZ2239">
        <v>3050</v>
      </c>
      <c r="CB2239">
        <v>3050</v>
      </c>
      <c r="CG2239">
        <v>1076212</v>
      </c>
      <c r="CH2239">
        <v>1079262</v>
      </c>
      <c r="CI2239">
        <v>11108660</v>
      </c>
      <c r="CJ2239">
        <v>250000</v>
      </c>
      <c r="CP2239">
        <v>125000</v>
      </c>
      <c r="CQ2239">
        <v>8864232</v>
      </c>
      <c r="CR2239">
        <v>9239232</v>
      </c>
      <c r="CS2239">
        <v>20347892</v>
      </c>
      <c r="CT2239" s="7">
        <v>181129</v>
      </c>
      <c r="CU2239" s="7" t="b">
        <v>1</v>
      </c>
      <c r="CV2239">
        <v>830061482</v>
      </c>
      <c r="CW2239" s="1">
        <v>43830</v>
      </c>
      <c r="CX2239" t="s">
        <v>156</v>
      </c>
      <c r="CY2239" t="s">
        <v>172</v>
      </c>
      <c r="CZ2239" t="s">
        <v>171</v>
      </c>
      <c r="DA2239">
        <v>8197961</v>
      </c>
      <c r="DB2239">
        <v>8812976</v>
      </c>
      <c r="DC2239">
        <v>-615015</v>
      </c>
      <c r="DF2239">
        <v>509450</v>
      </c>
      <c r="DH2239">
        <v>4896</v>
      </c>
      <c r="DI2239">
        <v>-1119569</v>
      </c>
      <c r="DL2239">
        <v>14275</v>
      </c>
      <c r="DM2239">
        <v>90243</v>
      </c>
      <c r="DR2239">
        <v>-1195537</v>
      </c>
      <c r="DS2239">
        <v>-385709</v>
      </c>
      <c r="DT2239">
        <v>-809828</v>
      </c>
      <c r="DV2239">
        <v>-809828</v>
      </c>
      <c r="DW2239" s="7">
        <v>181129</v>
      </c>
      <c r="DX2239" s="7" t="b">
        <v>1</v>
      </c>
      <c r="DY2239">
        <v>830061482</v>
      </c>
      <c r="DZ2239" s="1">
        <v>43830</v>
      </c>
      <c r="EA2239" t="s">
        <v>156</v>
      </c>
      <c r="EB2239" t="s">
        <v>172</v>
      </c>
      <c r="EC2239" t="s">
        <v>171</v>
      </c>
      <c r="ED2239">
        <v>-809828</v>
      </c>
      <c r="FN2239">
        <v>181129</v>
      </c>
      <c r="FO2239" s="7">
        <v>181129</v>
      </c>
      <c r="FP2239" s="7" t="b">
        <v>1</v>
      </c>
      <c r="FQ2239">
        <v>830061482</v>
      </c>
      <c r="FR2239" s="1">
        <v>43830</v>
      </c>
      <c r="FS2239" t="s">
        <v>156</v>
      </c>
      <c r="FT2239" t="s">
        <v>172</v>
      </c>
      <c r="FU2239" t="s">
        <v>171</v>
      </c>
      <c r="FV2239">
        <v>-809828</v>
      </c>
      <c r="GH2239">
        <v>-1211273</v>
      </c>
      <c r="GI2239">
        <v>2974156</v>
      </c>
      <c r="GK2239">
        <v>-30471</v>
      </c>
      <c r="GL2239">
        <v>-673058</v>
      </c>
      <c r="GM2239">
        <v>254474</v>
      </c>
      <c r="GN2239">
        <v>504000</v>
      </c>
      <c r="GQ2239">
        <v>1600376</v>
      </c>
      <c r="HG2239">
        <v>-1600376</v>
      </c>
      <c r="HM2239">
        <v>915025</v>
      </c>
      <c r="HN2239">
        <v>13543</v>
      </c>
      <c r="HU2239">
        <v>1751154</v>
      </c>
      <c r="HV2239">
        <v>2652636</v>
      </c>
      <c r="HW2239">
        <v>1556260</v>
      </c>
      <c r="HY2239">
        <v>1556260</v>
      </c>
      <c r="HZ2239">
        <v>6028882</v>
      </c>
      <c r="IA2239">
        <v>7585142</v>
      </c>
    </row>
    <row r="2240" spans="1:235" x14ac:dyDescent="0.25">
      <c r="A2240">
        <v>181130</v>
      </c>
      <c r="B2240">
        <v>900068981</v>
      </c>
      <c r="C2240" s="1">
        <v>43830</v>
      </c>
      <c r="D2240" t="s">
        <v>156</v>
      </c>
      <c r="E2240" t="s">
        <v>157</v>
      </c>
      <c r="G2240" t="s">
        <v>9603</v>
      </c>
      <c r="H2240" t="s">
        <v>9604</v>
      </c>
      <c r="I2240" t="s">
        <v>1012</v>
      </c>
      <c r="J2240" t="s">
        <v>160</v>
      </c>
      <c r="K2240" s="1">
        <v>38749</v>
      </c>
      <c r="L2240" s="1">
        <v>47828</v>
      </c>
      <c r="M2240" t="s">
        <v>161</v>
      </c>
      <c r="N2240" t="s">
        <v>304</v>
      </c>
      <c r="O2240" t="s">
        <v>163</v>
      </c>
      <c r="P2240" t="s">
        <v>9605</v>
      </c>
      <c r="Q2240" t="s">
        <v>165</v>
      </c>
      <c r="R2240" t="s">
        <v>166</v>
      </c>
      <c r="S2240" t="s">
        <v>9605</v>
      </c>
      <c r="T2240" t="s">
        <v>165</v>
      </c>
      <c r="U2240" t="s">
        <v>166</v>
      </c>
      <c r="V2240">
        <v>7428280</v>
      </c>
      <c r="W2240">
        <v>3213150520</v>
      </c>
      <c r="X2240" t="s">
        <v>9606</v>
      </c>
      <c r="Y2240">
        <v>1564252</v>
      </c>
      <c r="Z2240" t="s">
        <v>8929</v>
      </c>
      <c r="AA2240" t="s">
        <v>307</v>
      </c>
      <c r="AB2240" t="s">
        <v>168</v>
      </c>
      <c r="AC2240" t="s">
        <v>168</v>
      </c>
      <c r="AD2240" t="s">
        <v>496</v>
      </c>
      <c r="AE2240" t="s">
        <v>168</v>
      </c>
      <c r="AF2240" t="s">
        <v>170</v>
      </c>
      <c r="AG2240" t="s">
        <v>157</v>
      </c>
      <c r="AK2240" s="7">
        <v>181130</v>
      </c>
      <c r="AL2240" s="7" t="b">
        <v>1</v>
      </c>
      <c r="AM2240">
        <v>900068981</v>
      </c>
      <c r="AN2240" s="1">
        <v>43830</v>
      </c>
      <c r="AO2240" t="s">
        <v>156</v>
      </c>
      <c r="AP2240" t="s">
        <v>171</v>
      </c>
      <c r="AQ2240">
        <v>7097563</v>
      </c>
      <c r="AR2240">
        <v>7909342</v>
      </c>
      <c r="AS2240">
        <v>695647</v>
      </c>
      <c r="AT2240">
        <v>1383485</v>
      </c>
      <c r="AW2240">
        <v>362984</v>
      </c>
      <c r="BA2240">
        <v>17449021</v>
      </c>
      <c r="BC2240">
        <v>13301307</v>
      </c>
      <c r="BL2240">
        <v>1112452</v>
      </c>
      <c r="BN2240">
        <v>14413759</v>
      </c>
      <c r="BO2240">
        <v>31862780</v>
      </c>
      <c r="BP2240">
        <v>400751</v>
      </c>
      <c r="BR2240">
        <v>400751</v>
      </c>
      <c r="BS2240">
        <v>1678497</v>
      </c>
      <c r="BT2240">
        <v>1488254</v>
      </c>
      <c r="BY2240">
        <v>3567502</v>
      </c>
      <c r="CG2240">
        <v>1136583</v>
      </c>
      <c r="CH2240">
        <v>1136583</v>
      </c>
      <c r="CI2240">
        <v>4704085</v>
      </c>
      <c r="CJ2240">
        <v>2300</v>
      </c>
      <c r="CM2240">
        <v>43521372</v>
      </c>
      <c r="CQ2240">
        <v>-16364977</v>
      </c>
      <c r="CR2240">
        <v>27158695</v>
      </c>
      <c r="CS2240">
        <v>31862780</v>
      </c>
      <c r="CT2240" s="7">
        <v>181130</v>
      </c>
      <c r="CU2240" s="7" t="b">
        <v>1</v>
      </c>
      <c r="CV2240">
        <v>900068981</v>
      </c>
      <c r="CW2240" s="1">
        <v>43830</v>
      </c>
      <c r="CX2240" t="s">
        <v>156</v>
      </c>
      <c r="CY2240" t="s">
        <v>172</v>
      </c>
      <c r="CZ2240" t="s">
        <v>171</v>
      </c>
      <c r="DA2240">
        <v>19498098</v>
      </c>
      <c r="DB2240">
        <v>11671300</v>
      </c>
      <c r="DC2240">
        <v>7826798</v>
      </c>
      <c r="DD2240">
        <v>2107887</v>
      </c>
      <c r="DF2240">
        <v>3060270</v>
      </c>
      <c r="DG2240">
        <v>1716836</v>
      </c>
      <c r="DI2240">
        <v>5157579</v>
      </c>
      <c r="DL2240">
        <v>1351530</v>
      </c>
      <c r="DM2240">
        <v>1707016</v>
      </c>
      <c r="DR2240">
        <v>4802093</v>
      </c>
      <c r="DS2240">
        <v>226118</v>
      </c>
      <c r="DT2240">
        <v>4575975</v>
      </c>
      <c r="DV2240">
        <v>4575975</v>
      </c>
      <c r="DW2240" s="7">
        <v>181130</v>
      </c>
      <c r="DX2240" s="7" t="b">
        <v>1</v>
      </c>
      <c r="DY2240">
        <v>900068981</v>
      </c>
      <c r="DZ2240" s="1">
        <v>43830</v>
      </c>
      <c r="EA2240" t="s">
        <v>156</v>
      </c>
      <c r="EB2240" t="s">
        <v>172</v>
      </c>
      <c r="EC2240" t="s">
        <v>171</v>
      </c>
      <c r="ED2240">
        <v>4575975</v>
      </c>
      <c r="FN2240">
        <v>181130</v>
      </c>
      <c r="FO2240" s="7">
        <v>181130</v>
      </c>
      <c r="FP2240" s="7" t="b">
        <v>1</v>
      </c>
      <c r="FQ2240">
        <v>900068981</v>
      </c>
      <c r="FR2240" s="1">
        <v>43830</v>
      </c>
      <c r="FS2240" t="s">
        <v>156</v>
      </c>
      <c r="FT2240" t="s">
        <v>172</v>
      </c>
      <c r="FU2240" t="s">
        <v>171</v>
      </c>
      <c r="FV2240">
        <v>4575975</v>
      </c>
      <c r="FW2240">
        <v>226118</v>
      </c>
      <c r="FX2240">
        <v>2286546</v>
      </c>
      <c r="GE2240">
        <v>-873651</v>
      </c>
      <c r="GF2240">
        <v>-10885</v>
      </c>
      <c r="GG2240">
        <v>1628128</v>
      </c>
      <c r="GH2240">
        <v>160395</v>
      </c>
      <c r="GI2240">
        <v>596827</v>
      </c>
      <c r="GJ2240">
        <v>-79519</v>
      </c>
      <c r="GK2240">
        <v>-696113</v>
      </c>
      <c r="GL2240">
        <v>-278221</v>
      </c>
      <c r="GM2240">
        <v>24131</v>
      </c>
      <c r="GN2240">
        <v>5931603</v>
      </c>
      <c r="GT2240">
        <v>9981872</v>
      </c>
      <c r="GU2240">
        <v>7542927</v>
      </c>
      <c r="HG2240">
        <v>-2438945</v>
      </c>
      <c r="HH2240">
        <v>331963</v>
      </c>
      <c r="HV2240">
        <v>331963</v>
      </c>
      <c r="HW2240">
        <v>3824621</v>
      </c>
      <c r="HY2240">
        <v>3824621</v>
      </c>
      <c r="HZ2240">
        <v>3272942</v>
      </c>
      <c r="IA2240">
        <v>7097563</v>
      </c>
    </row>
    <row r="2241" spans="1:235" x14ac:dyDescent="0.25">
      <c r="A2241">
        <v>181152</v>
      </c>
      <c r="B2241">
        <v>860526787</v>
      </c>
      <c r="C2241" s="1">
        <v>43830</v>
      </c>
      <c r="D2241" t="s">
        <v>156</v>
      </c>
      <c r="E2241" t="s">
        <v>168</v>
      </c>
      <c r="G2241" t="s">
        <v>9607</v>
      </c>
      <c r="H2241" t="s">
        <v>9608</v>
      </c>
      <c r="I2241" t="s">
        <v>1012</v>
      </c>
      <c r="J2241" t="s">
        <v>160</v>
      </c>
      <c r="K2241" s="1">
        <v>31230</v>
      </c>
      <c r="M2241" t="s">
        <v>161</v>
      </c>
      <c r="N2241" t="s">
        <v>176</v>
      </c>
      <c r="O2241" t="s">
        <v>163</v>
      </c>
      <c r="P2241" t="s">
        <v>9609</v>
      </c>
      <c r="Q2241" t="s">
        <v>246</v>
      </c>
      <c r="R2241" t="s">
        <v>587</v>
      </c>
      <c r="S2241" t="s">
        <v>9609</v>
      </c>
      <c r="T2241" t="s">
        <v>246</v>
      </c>
      <c r="U2241" t="s">
        <v>587</v>
      </c>
      <c r="V2241">
        <v>5188999</v>
      </c>
      <c r="W2241">
        <v>3193691188</v>
      </c>
      <c r="X2241" t="s">
        <v>9610</v>
      </c>
      <c r="Y2241">
        <v>239659</v>
      </c>
      <c r="AB2241" t="s">
        <v>168</v>
      </c>
      <c r="AC2241" t="s">
        <v>168</v>
      </c>
      <c r="AD2241" t="s">
        <v>9611</v>
      </c>
      <c r="AE2241" t="s">
        <v>168</v>
      </c>
      <c r="AF2241" t="s">
        <v>170</v>
      </c>
      <c r="AG2241" t="s">
        <v>157</v>
      </c>
      <c r="AJ2241" t="s">
        <v>157</v>
      </c>
      <c r="AK2241" s="7">
        <v>181152</v>
      </c>
      <c r="AL2241" s="7" t="b">
        <v>1</v>
      </c>
      <c r="AM2241">
        <v>860526787</v>
      </c>
      <c r="AN2241" s="1">
        <v>43830</v>
      </c>
      <c r="AO2241" t="s">
        <v>156</v>
      </c>
      <c r="AP2241" t="s">
        <v>171</v>
      </c>
      <c r="AQ2241">
        <v>1771280</v>
      </c>
      <c r="AR2241">
        <v>5443236</v>
      </c>
      <c r="AS2241">
        <v>913497</v>
      </c>
      <c r="AT2241">
        <v>2910131</v>
      </c>
      <c r="AU2241">
        <v>0</v>
      </c>
      <c r="AV2241">
        <v>0</v>
      </c>
      <c r="AW2241">
        <v>46262</v>
      </c>
      <c r="BA2241">
        <v>11084406</v>
      </c>
      <c r="BB2241">
        <v>0</v>
      </c>
      <c r="BC2241">
        <v>11453024</v>
      </c>
      <c r="BD2241">
        <v>0</v>
      </c>
      <c r="BE2241">
        <v>104278</v>
      </c>
      <c r="BF2241">
        <v>0</v>
      </c>
      <c r="BG2241">
        <v>0</v>
      </c>
      <c r="BH2241">
        <v>0</v>
      </c>
      <c r="BI2241">
        <v>2004349</v>
      </c>
      <c r="BJ2241">
        <v>0</v>
      </c>
      <c r="BK2241">
        <v>0</v>
      </c>
      <c r="BL2241">
        <v>0</v>
      </c>
      <c r="BN2241">
        <v>13561651</v>
      </c>
      <c r="BO2241">
        <v>24646057</v>
      </c>
      <c r="BP2241">
        <v>0</v>
      </c>
      <c r="BQ2241">
        <v>0</v>
      </c>
      <c r="BR2241">
        <v>0</v>
      </c>
      <c r="BS2241">
        <v>4423661</v>
      </c>
      <c r="BT2241">
        <v>0</v>
      </c>
      <c r="BU2241">
        <v>518989</v>
      </c>
      <c r="BV2241">
        <v>0</v>
      </c>
      <c r="BX2241">
        <v>0</v>
      </c>
      <c r="BY2241">
        <v>4942650</v>
      </c>
      <c r="BZ2241">
        <v>0</v>
      </c>
      <c r="CA2241">
        <v>0</v>
      </c>
      <c r="CB2241">
        <v>0</v>
      </c>
      <c r="CC2241">
        <v>780046</v>
      </c>
      <c r="CD2241">
        <v>0</v>
      </c>
      <c r="CE2241">
        <v>0</v>
      </c>
      <c r="CF2241">
        <v>6120009</v>
      </c>
      <c r="CG2241">
        <v>0</v>
      </c>
      <c r="CH2241">
        <v>6900055</v>
      </c>
      <c r="CI2241">
        <v>11842705</v>
      </c>
      <c r="CJ2241">
        <v>4761844</v>
      </c>
      <c r="CK2241">
        <v>0</v>
      </c>
      <c r="CL2241">
        <v>0</v>
      </c>
      <c r="CM2241">
        <v>0</v>
      </c>
      <c r="CN2241">
        <v>0</v>
      </c>
      <c r="CO2241">
        <v>199592</v>
      </c>
      <c r="CP2241">
        <v>5758524</v>
      </c>
      <c r="CQ2241">
        <v>2083392</v>
      </c>
      <c r="CR2241">
        <v>12803352</v>
      </c>
      <c r="CS2241">
        <v>24646057</v>
      </c>
      <c r="CT2241" s="7">
        <v>181152</v>
      </c>
      <c r="CU2241" s="7" t="b">
        <v>1</v>
      </c>
      <c r="CV2241">
        <v>860526787</v>
      </c>
      <c r="CW2241" s="1">
        <v>43830</v>
      </c>
      <c r="CX2241" t="s">
        <v>156</v>
      </c>
      <c r="CY2241" t="s">
        <v>172</v>
      </c>
      <c r="CZ2241" t="s">
        <v>171</v>
      </c>
      <c r="DA2241">
        <v>21229351</v>
      </c>
      <c r="DB2241">
        <v>14608848</v>
      </c>
      <c r="DC2241">
        <v>6620503</v>
      </c>
      <c r="DD2241">
        <v>8119</v>
      </c>
      <c r="DE2241">
        <v>56615</v>
      </c>
      <c r="DF2241">
        <v>3071153</v>
      </c>
      <c r="DG2241">
        <v>146777</v>
      </c>
      <c r="DH2241">
        <v>-68791</v>
      </c>
      <c r="DI2241">
        <v>3285286</v>
      </c>
      <c r="DK2241">
        <v>0</v>
      </c>
      <c r="DL2241">
        <v>30239</v>
      </c>
      <c r="DM2241">
        <v>986811</v>
      </c>
      <c r="DQ2241">
        <v>0</v>
      </c>
      <c r="DR2241">
        <v>2265962</v>
      </c>
      <c r="DS2241">
        <v>725859</v>
      </c>
      <c r="DT2241">
        <v>1540103</v>
      </c>
      <c r="DU2241">
        <v>0</v>
      </c>
      <c r="DV2241">
        <v>1540103</v>
      </c>
      <c r="DW2241" s="7">
        <v>181152</v>
      </c>
      <c r="DX2241" s="7" t="b">
        <v>1</v>
      </c>
      <c r="DY2241">
        <v>860526787</v>
      </c>
      <c r="DZ2241" s="1">
        <v>43830</v>
      </c>
      <c r="EA2241" t="s">
        <v>156</v>
      </c>
      <c r="EB2241" t="s">
        <v>172</v>
      </c>
      <c r="EC2241" t="s">
        <v>171</v>
      </c>
      <c r="ED2241">
        <v>1540103</v>
      </c>
      <c r="EE2241">
        <v>0</v>
      </c>
      <c r="EF2241">
        <v>0</v>
      </c>
      <c r="EG2241">
        <v>0</v>
      </c>
      <c r="EJ2241">
        <v>0</v>
      </c>
      <c r="EK2241">
        <v>0</v>
      </c>
      <c r="EL2241">
        <v>0</v>
      </c>
      <c r="EM2241">
        <v>0</v>
      </c>
      <c r="EN2241">
        <v>0</v>
      </c>
      <c r="EO2241">
        <v>0</v>
      </c>
      <c r="EP2241">
        <v>0</v>
      </c>
      <c r="EQ2241">
        <v>0</v>
      </c>
      <c r="ER2241">
        <v>0</v>
      </c>
      <c r="ET2241">
        <v>0</v>
      </c>
      <c r="EU2241">
        <v>0</v>
      </c>
      <c r="EV2241">
        <v>0</v>
      </c>
      <c r="EW2241">
        <v>0</v>
      </c>
      <c r="EX2241">
        <v>0</v>
      </c>
      <c r="EY2241">
        <v>0</v>
      </c>
      <c r="EZ2241">
        <v>0</v>
      </c>
      <c r="FA2241">
        <v>0</v>
      </c>
      <c r="FB2241">
        <v>0</v>
      </c>
      <c r="FC2241">
        <v>0</v>
      </c>
      <c r="FK2241">
        <v>0</v>
      </c>
      <c r="FL2241">
        <v>0</v>
      </c>
      <c r="FM2241">
        <v>1540103</v>
      </c>
      <c r="FN2241">
        <v>181152</v>
      </c>
      <c r="FO2241" s="7">
        <v>181152</v>
      </c>
      <c r="FP2241" s="7" t="b">
        <v>1</v>
      </c>
      <c r="FQ2241">
        <v>860526787</v>
      </c>
      <c r="FR2241" s="1">
        <v>43830</v>
      </c>
      <c r="FS2241" t="s">
        <v>156</v>
      </c>
      <c r="FT2241" t="s">
        <v>172</v>
      </c>
      <c r="FU2241" t="s">
        <v>171</v>
      </c>
      <c r="FV2241">
        <v>1540103</v>
      </c>
      <c r="FW2241">
        <v>685038</v>
      </c>
      <c r="FX2241">
        <v>532620</v>
      </c>
      <c r="FY2241">
        <v>0</v>
      </c>
      <c r="FZ2241">
        <v>0</v>
      </c>
      <c r="GA2241">
        <v>0</v>
      </c>
      <c r="GB2241">
        <v>0</v>
      </c>
      <c r="GC2241">
        <v>0</v>
      </c>
      <c r="GD2241">
        <v>0</v>
      </c>
      <c r="GE2241">
        <v>213525</v>
      </c>
      <c r="GF2241">
        <v>41319</v>
      </c>
      <c r="GG2241">
        <v>1472502</v>
      </c>
      <c r="GH2241">
        <v>-248583</v>
      </c>
      <c r="GI2241">
        <v>-57700</v>
      </c>
      <c r="GJ2241">
        <v>-1315146</v>
      </c>
      <c r="GK2241">
        <v>594220</v>
      </c>
      <c r="GL2241">
        <v>115363</v>
      </c>
      <c r="GM2241">
        <v>667198</v>
      </c>
      <c r="GN2241">
        <v>2767957</v>
      </c>
      <c r="GO2241">
        <v>0</v>
      </c>
      <c r="GP2241">
        <v>0</v>
      </c>
      <c r="GQ2241">
        <v>0</v>
      </c>
      <c r="GR2241">
        <v>0</v>
      </c>
      <c r="GS2241">
        <v>121789</v>
      </c>
      <c r="GT2241">
        <v>1087815</v>
      </c>
      <c r="GU2241">
        <v>0</v>
      </c>
      <c r="GV2241">
        <v>184707</v>
      </c>
      <c r="GW2241">
        <v>0</v>
      </c>
      <c r="GX2241">
        <v>0</v>
      </c>
      <c r="GY2241">
        <v>0</v>
      </c>
      <c r="GZ2241">
        <v>0</v>
      </c>
      <c r="HA2241">
        <v>0</v>
      </c>
      <c r="HB2241">
        <v>0</v>
      </c>
      <c r="HC2241">
        <v>0</v>
      </c>
      <c r="HD2241">
        <v>0</v>
      </c>
      <c r="HE2241">
        <v>0</v>
      </c>
      <c r="HF2241" s="7">
        <v>0</v>
      </c>
      <c r="HG2241">
        <v>-1150733</v>
      </c>
      <c r="HH2241">
        <v>0</v>
      </c>
      <c r="HI2241">
        <v>0</v>
      </c>
      <c r="HJ2241">
        <v>0</v>
      </c>
      <c r="HK2241">
        <v>0</v>
      </c>
      <c r="HL2241">
        <v>0</v>
      </c>
      <c r="HM2241">
        <v>0</v>
      </c>
      <c r="HN2241">
        <v>417678</v>
      </c>
      <c r="HO2241">
        <v>0</v>
      </c>
      <c r="HP2241">
        <v>0</v>
      </c>
      <c r="HQ2241">
        <v>0</v>
      </c>
      <c r="HR2241">
        <v>0</v>
      </c>
      <c r="HS2241">
        <v>0</v>
      </c>
      <c r="HT2241">
        <v>0</v>
      </c>
      <c r="HU2241">
        <v>0</v>
      </c>
      <c r="HV2241">
        <v>-417678</v>
      </c>
      <c r="HW2241">
        <v>1199546</v>
      </c>
      <c r="HX2241">
        <v>0</v>
      </c>
      <c r="HY2241">
        <v>1199546</v>
      </c>
      <c r="HZ2241">
        <v>571734</v>
      </c>
      <c r="IA2241">
        <v>1771280</v>
      </c>
    </row>
    <row r="2242" spans="1:235" x14ac:dyDescent="0.25">
      <c r="A2242">
        <v>181180</v>
      </c>
      <c r="B2242">
        <v>900655583</v>
      </c>
      <c r="C2242" s="1">
        <v>43830</v>
      </c>
      <c r="D2242" t="s">
        <v>156</v>
      </c>
      <c r="E2242" t="s">
        <v>157</v>
      </c>
      <c r="G2242" t="s">
        <v>9612</v>
      </c>
      <c r="H2242" t="s">
        <v>9613</v>
      </c>
      <c r="I2242" t="s">
        <v>229</v>
      </c>
      <c r="J2242" t="s">
        <v>160</v>
      </c>
      <c r="K2242" s="1">
        <v>41522</v>
      </c>
      <c r="L2242" s="1">
        <v>59784</v>
      </c>
      <c r="M2242" t="s">
        <v>161</v>
      </c>
      <c r="N2242" t="s">
        <v>304</v>
      </c>
      <c r="O2242" t="s">
        <v>163</v>
      </c>
      <c r="P2242" t="s">
        <v>9614</v>
      </c>
      <c r="Q2242" t="s">
        <v>253</v>
      </c>
      <c r="R2242" t="s">
        <v>326</v>
      </c>
      <c r="S2242" t="s">
        <v>9614</v>
      </c>
      <c r="T2242" t="s">
        <v>253</v>
      </c>
      <c r="U2242" t="s">
        <v>326</v>
      </c>
      <c r="V2242">
        <v>4443636</v>
      </c>
      <c r="W2242">
        <v>3142115090</v>
      </c>
      <c r="X2242" t="s">
        <v>9615</v>
      </c>
      <c r="Y2242" t="s">
        <v>9616</v>
      </c>
      <c r="Z2242" t="s">
        <v>3095</v>
      </c>
      <c r="AA2242" t="s">
        <v>787</v>
      </c>
      <c r="AB2242" t="s">
        <v>168</v>
      </c>
      <c r="AC2242" t="s">
        <v>168</v>
      </c>
      <c r="AD2242" t="s">
        <v>179</v>
      </c>
      <c r="AE2242" t="s">
        <v>168</v>
      </c>
      <c r="AF2242" t="s">
        <v>170</v>
      </c>
      <c r="AG2242" t="s">
        <v>157</v>
      </c>
      <c r="AJ2242" t="s">
        <v>157</v>
      </c>
      <c r="AK2242" s="7">
        <v>181180</v>
      </c>
      <c r="AL2242" s="7" t="b">
        <v>1</v>
      </c>
      <c r="AM2242">
        <v>900655583</v>
      </c>
      <c r="AN2242" s="1">
        <v>43830</v>
      </c>
      <c r="AO2242" t="s">
        <v>156</v>
      </c>
      <c r="AP2242" t="s">
        <v>171</v>
      </c>
      <c r="AQ2242">
        <v>9478146</v>
      </c>
      <c r="AR2242">
        <v>2358122</v>
      </c>
      <c r="AS2242">
        <v>500334</v>
      </c>
      <c r="BA2242">
        <v>12336602</v>
      </c>
      <c r="BC2242">
        <v>86372134</v>
      </c>
      <c r="BE2242">
        <v>218985</v>
      </c>
      <c r="BI2242">
        <v>755052</v>
      </c>
      <c r="BN2242">
        <v>87346171</v>
      </c>
      <c r="BO2242">
        <v>99682773</v>
      </c>
      <c r="BP2242">
        <v>535296</v>
      </c>
      <c r="BR2242">
        <v>535296</v>
      </c>
      <c r="BS2242">
        <v>5010531</v>
      </c>
      <c r="BU2242">
        <v>3276812</v>
      </c>
      <c r="BV2242">
        <v>241618</v>
      </c>
      <c r="BY2242">
        <v>9064257</v>
      </c>
      <c r="CF2242">
        <v>38889165</v>
      </c>
      <c r="CH2242">
        <v>38889165</v>
      </c>
      <c r="CI2242">
        <v>47953422</v>
      </c>
      <c r="CJ2242">
        <v>50000</v>
      </c>
      <c r="CM2242">
        <v>60430759</v>
      </c>
      <c r="CQ2242">
        <v>-8751408</v>
      </c>
      <c r="CR2242">
        <v>51729351</v>
      </c>
      <c r="CS2242">
        <v>99682773</v>
      </c>
      <c r="CT2242" s="7">
        <v>181180</v>
      </c>
      <c r="CU2242" s="7" t="b">
        <v>1</v>
      </c>
      <c r="CV2242">
        <v>900655583</v>
      </c>
      <c r="CW2242" s="1">
        <v>43830</v>
      </c>
      <c r="CX2242" t="s">
        <v>156</v>
      </c>
      <c r="CY2242" t="s">
        <v>172</v>
      </c>
      <c r="CZ2242" t="s">
        <v>171</v>
      </c>
      <c r="DA2242">
        <v>31953793</v>
      </c>
      <c r="DB2242">
        <v>17926606</v>
      </c>
      <c r="DC2242">
        <v>14027187</v>
      </c>
      <c r="DD2242">
        <v>0</v>
      </c>
      <c r="DE2242">
        <v>1348525</v>
      </c>
      <c r="DF2242">
        <v>8087957</v>
      </c>
      <c r="DG2242">
        <v>411369</v>
      </c>
      <c r="DI2242">
        <v>4179336</v>
      </c>
      <c r="DL2242">
        <v>184804</v>
      </c>
      <c r="DM2242">
        <v>3246545</v>
      </c>
      <c r="DR2242">
        <v>1117595</v>
      </c>
      <c r="DS2242">
        <v>-682299</v>
      </c>
      <c r="DT2242">
        <v>1799894</v>
      </c>
      <c r="DV2242">
        <v>1799894</v>
      </c>
      <c r="DW2242" s="7">
        <v>181180</v>
      </c>
      <c r="DX2242" s="7" t="b">
        <v>1</v>
      </c>
      <c r="DY2242">
        <v>900655583</v>
      </c>
      <c r="DZ2242" s="1">
        <v>43830</v>
      </c>
      <c r="EA2242" t="s">
        <v>156</v>
      </c>
      <c r="EB2242" t="s">
        <v>172</v>
      </c>
      <c r="EC2242" t="s">
        <v>171</v>
      </c>
      <c r="ED2242">
        <v>1799894</v>
      </c>
      <c r="FN2242">
        <v>181180</v>
      </c>
      <c r="FO2242" s="7">
        <v>181180</v>
      </c>
      <c r="FP2242" s="7" t="b">
        <v>1</v>
      </c>
      <c r="FQ2242">
        <v>900655583</v>
      </c>
      <c r="FR2242" s="1">
        <v>43830</v>
      </c>
      <c r="FS2242" t="s">
        <v>156</v>
      </c>
      <c r="FT2242" t="s">
        <v>172</v>
      </c>
      <c r="FU2242" t="s">
        <v>171</v>
      </c>
      <c r="FV2242">
        <v>1799894</v>
      </c>
      <c r="FW2242">
        <v>-682299</v>
      </c>
      <c r="FX2242">
        <v>5521838</v>
      </c>
      <c r="GA2242">
        <v>2292306</v>
      </c>
      <c r="GF2242">
        <v>612388</v>
      </c>
      <c r="GG2242">
        <v>7744233</v>
      </c>
      <c r="GH2242">
        <v>135019</v>
      </c>
      <c r="GI2242">
        <v>-969949</v>
      </c>
      <c r="GK2242">
        <v>-2644144</v>
      </c>
      <c r="GN2242">
        <v>6065053</v>
      </c>
      <c r="GT2242">
        <v>105507</v>
      </c>
      <c r="HG2242">
        <v>-105507</v>
      </c>
      <c r="HI2242">
        <v>338773</v>
      </c>
      <c r="HN2242">
        <v>730723</v>
      </c>
      <c r="HT2242">
        <v>2292306</v>
      </c>
      <c r="HV2242">
        <v>-3361802</v>
      </c>
      <c r="HW2242">
        <v>2597744</v>
      </c>
      <c r="HY2242">
        <v>2597744</v>
      </c>
      <c r="HZ2242">
        <v>6880402</v>
      </c>
      <c r="IA2242">
        <v>9478146</v>
      </c>
    </row>
    <row r="2243" spans="1:235" x14ac:dyDescent="0.25">
      <c r="A2243">
        <v>181182</v>
      </c>
      <c r="B2243">
        <v>890208788</v>
      </c>
      <c r="C2243" s="1">
        <v>43830</v>
      </c>
      <c r="D2243" t="s">
        <v>156</v>
      </c>
      <c r="E2243" t="s">
        <v>168</v>
      </c>
      <c r="G2243" t="s">
        <v>9617</v>
      </c>
      <c r="H2243" t="s">
        <v>1549</v>
      </c>
      <c r="I2243" t="s">
        <v>10957</v>
      </c>
      <c r="J2243" t="s">
        <v>160</v>
      </c>
      <c r="K2243" s="1">
        <v>30057</v>
      </c>
      <c r="L2243" s="1">
        <v>51972</v>
      </c>
      <c r="M2243" t="s">
        <v>161</v>
      </c>
      <c r="N2243" t="s">
        <v>162</v>
      </c>
      <c r="O2243" t="s">
        <v>163</v>
      </c>
      <c r="P2243" t="s">
        <v>9618</v>
      </c>
      <c r="Q2243" t="s">
        <v>858</v>
      </c>
      <c r="R2243" t="s">
        <v>5200</v>
      </c>
      <c r="S2243" t="s">
        <v>9618</v>
      </c>
      <c r="T2243" t="s">
        <v>858</v>
      </c>
      <c r="U2243" t="s">
        <v>5200</v>
      </c>
      <c r="V2243">
        <v>6302218</v>
      </c>
      <c r="W2243">
        <v>3174420552</v>
      </c>
      <c r="X2243" t="s">
        <v>9619</v>
      </c>
      <c r="Y2243" t="s">
        <v>9620</v>
      </c>
      <c r="AB2243" t="s">
        <v>168</v>
      </c>
      <c r="AC2243" t="s">
        <v>157</v>
      </c>
      <c r="AE2243" t="s">
        <v>168</v>
      </c>
      <c r="AF2243" t="s">
        <v>170</v>
      </c>
      <c r="AG2243" t="s">
        <v>157</v>
      </c>
      <c r="AJ2243" t="s">
        <v>157</v>
      </c>
      <c r="AK2243" s="7">
        <v>181182</v>
      </c>
      <c r="AL2243" s="7" t="b">
        <v>1</v>
      </c>
      <c r="AM2243">
        <v>890208788</v>
      </c>
      <c r="AN2243" s="1">
        <v>43830</v>
      </c>
      <c r="AO2243" t="s">
        <v>156</v>
      </c>
      <c r="AP2243" t="s">
        <v>171</v>
      </c>
      <c r="AQ2243">
        <v>26953704</v>
      </c>
      <c r="AR2243">
        <v>40644370</v>
      </c>
      <c r="AS2243">
        <v>108209862</v>
      </c>
      <c r="AT2243">
        <v>13962933</v>
      </c>
      <c r="BA2243">
        <v>189770869</v>
      </c>
      <c r="BC2243">
        <v>200066555</v>
      </c>
      <c r="BE2243">
        <v>8551912</v>
      </c>
      <c r="BI2243">
        <v>29881183</v>
      </c>
      <c r="BK2243">
        <v>147000</v>
      </c>
      <c r="BN2243">
        <v>238646650</v>
      </c>
      <c r="BO2243">
        <v>428417519</v>
      </c>
      <c r="BS2243">
        <v>95105362</v>
      </c>
      <c r="BT2243">
        <v>4942334</v>
      </c>
      <c r="BU2243">
        <v>29165606</v>
      </c>
      <c r="BV2243">
        <v>7307930</v>
      </c>
      <c r="BY2243">
        <v>136521232</v>
      </c>
      <c r="CD2243">
        <v>46619572</v>
      </c>
      <c r="CF2243">
        <v>116662423</v>
      </c>
      <c r="CH2243">
        <v>163281995</v>
      </c>
      <c r="CI2243">
        <v>299803227</v>
      </c>
      <c r="CJ2243">
        <v>1579590</v>
      </c>
      <c r="CK2243">
        <v>5002298</v>
      </c>
      <c r="CO2243">
        <v>17860696</v>
      </c>
      <c r="CP2243">
        <v>2737814</v>
      </c>
      <c r="CQ2243">
        <v>101433894</v>
      </c>
      <c r="CR2243">
        <v>128614292</v>
      </c>
      <c r="CS2243">
        <v>428417519</v>
      </c>
      <c r="CT2243" s="7">
        <v>181182</v>
      </c>
      <c r="CU2243" s="7" t="b">
        <v>1</v>
      </c>
      <c r="CV2243">
        <v>890208788</v>
      </c>
      <c r="CW2243" s="1">
        <v>43830</v>
      </c>
      <c r="CX2243" t="s">
        <v>156</v>
      </c>
      <c r="CY2243" t="s">
        <v>172</v>
      </c>
      <c r="CZ2243" t="s">
        <v>171</v>
      </c>
      <c r="DA2243">
        <v>587474509</v>
      </c>
      <c r="DB2243">
        <v>413751517</v>
      </c>
      <c r="DC2243">
        <v>173722992</v>
      </c>
      <c r="DD2243">
        <v>3646367</v>
      </c>
      <c r="DE2243">
        <v>116824299</v>
      </c>
      <c r="DF2243">
        <v>31963663</v>
      </c>
      <c r="DG2243">
        <v>2631210</v>
      </c>
      <c r="DI2243">
        <v>25950187</v>
      </c>
      <c r="DL2243">
        <v>435087</v>
      </c>
      <c r="DM2243">
        <v>9550991</v>
      </c>
      <c r="DR2243">
        <v>16834283</v>
      </c>
      <c r="DS2243">
        <v>6730458</v>
      </c>
      <c r="DT2243">
        <v>10103825</v>
      </c>
      <c r="DV2243">
        <v>10103825</v>
      </c>
      <c r="DW2243" s="7">
        <v>181182</v>
      </c>
      <c r="DX2243" s="7" t="b">
        <v>1</v>
      </c>
      <c r="DY2243">
        <v>890208788</v>
      </c>
      <c r="DZ2243" s="1">
        <v>43830</v>
      </c>
      <c r="EA2243" t="s">
        <v>156</v>
      </c>
      <c r="EB2243" t="s">
        <v>172</v>
      </c>
      <c r="EC2243" t="s">
        <v>171</v>
      </c>
      <c r="ED2243">
        <v>10103825</v>
      </c>
      <c r="FM2243">
        <v>10103825</v>
      </c>
      <c r="FN2243">
        <v>181182</v>
      </c>
      <c r="FO2243" s="7">
        <v>181182</v>
      </c>
      <c r="FP2243" s="7" t="b">
        <v>1</v>
      </c>
      <c r="FQ2243">
        <v>890208788</v>
      </c>
      <c r="FR2243" s="1">
        <v>43830</v>
      </c>
      <c r="FS2243" t="s">
        <v>156</v>
      </c>
      <c r="FT2243" t="s">
        <v>172</v>
      </c>
      <c r="FU2243" t="s">
        <v>171</v>
      </c>
      <c r="FV2243">
        <v>10103825</v>
      </c>
      <c r="FW2243">
        <v>3080460</v>
      </c>
      <c r="FX2243">
        <v>27286991</v>
      </c>
      <c r="GF2243">
        <v>18499338</v>
      </c>
      <c r="GG2243">
        <v>48866789</v>
      </c>
      <c r="GH2243">
        <v>17796755</v>
      </c>
      <c r="GI2243">
        <v>-1608387</v>
      </c>
      <c r="GJ2243">
        <v>-2539830</v>
      </c>
      <c r="GK2243">
        <v>-22287231</v>
      </c>
      <c r="GL2243">
        <v>-227328</v>
      </c>
      <c r="GN2243">
        <v>50104593</v>
      </c>
      <c r="GT2243">
        <v>119772294</v>
      </c>
      <c r="GV2243">
        <v>337922</v>
      </c>
      <c r="HG2243">
        <v>-120110216</v>
      </c>
      <c r="HM2243">
        <v>84087834</v>
      </c>
      <c r="HV2243">
        <v>84087834</v>
      </c>
      <c r="HW2243">
        <v>14082211</v>
      </c>
      <c r="HY2243">
        <v>14082211</v>
      </c>
      <c r="HZ2243">
        <v>12871493</v>
      </c>
      <c r="IA2243">
        <v>26953704</v>
      </c>
    </row>
    <row r="2244" spans="1:235" x14ac:dyDescent="0.25">
      <c r="A2244">
        <v>181189</v>
      </c>
      <c r="B2244">
        <v>900311581</v>
      </c>
      <c r="C2244" s="1">
        <v>43830</v>
      </c>
      <c r="D2244" t="s">
        <v>156</v>
      </c>
      <c r="E2244" t="s">
        <v>168</v>
      </c>
      <c r="G2244" t="s">
        <v>9621</v>
      </c>
      <c r="H2244" t="s">
        <v>12173</v>
      </c>
      <c r="I2244" t="s">
        <v>10974</v>
      </c>
      <c r="J2244" t="s">
        <v>160</v>
      </c>
      <c r="K2244" s="1">
        <v>40065</v>
      </c>
      <c r="M2244" t="s">
        <v>161</v>
      </c>
      <c r="N2244" t="s">
        <v>176</v>
      </c>
      <c r="O2244" t="s">
        <v>163</v>
      </c>
      <c r="P2244" t="s">
        <v>9622</v>
      </c>
      <c r="Q2244" t="s">
        <v>165</v>
      </c>
      <c r="R2244" t="s">
        <v>166</v>
      </c>
      <c r="S2244" t="s">
        <v>9622</v>
      </c>
      <c r="T2244" t="s">
        <v>165</v>
      </c>
      <c r="U2244" t="s">
        <v>166</v>
      </c>
      <c r="V2244">
        <v>7432130</v>
      </c>
      <c r="W2244">
        <v>3008042214</v>
      </c>
      <c r="X2244" t="s">
        <v>9623</v>
      </c>
      <c r="Y2244">
        <v>1930017</v>
      </c>
      <c r="AB2244" t="s">
        <v>168</v>
      </c>
      <c r="AC2244" t="s">
        <v>168</v>
      </c>
      <c r="AD2244" t="s">
        <v>6599</v>
      </c>
      <c r="AE2244" t="s">
        <v>168</v>
      </c>
      <c r="AF2244" t="s">
        <v>170</v>
      </c>
      <c r="AG2244" t="s">
        <v>157</v>
      </c>
      <c r="AK2244" s="7">
        <v>181189</v>
      </c>
      <c r="AL2244" s="7" t="b">
        <v>1</v>
      </c>
      <c r="AM2244">
        <v>900311581</v>
      </c>
      <c r="AN2244" s="1">
        <v>43830</v>
      </c>
      <c r="AO2244" t="s">
        <v>156</v>
      </c>
      <c r="AP2244" t="s">
        <v>171</v>
      </c>
      <c r="AQ2244">
        <v>15665780</v>
      </c>
      <c r="AR2244">
        <v>7899415</v>
      </c>
      <c r="AS2244">
        <v>42935194</v>
      </c>
      <c r="AT2244">
        <v>18455494</v>
      </c>
      <c r="AW2244">
        <v>175046</v>
      </c>
      <c r="BA2244">
        <v>85307319</v>
      </c>
      <c r="BC2244">
        <v>25059494</v>
      </c>
      <c r="BE2244">
        <v>6339707</v>
      </c>
      <c r="BN2244">
        <v>31399201</v>
      </c>
      <c r="BO2244">
        <v>116706520</v>
      </c>
      <c r="BP2244">
        <v>902540</v>
      </c>
      <c r="BR2244">
        <v>902540</v>
      </c>
      <c r="BS2244">
        <v>90148215</v>
      </c>
      <c r="BT2244">
        <v>2232844</v>
      </c>
      <c r="BU2244">
        <v>3144703</v>
      </c>
      <c r="BV2244">
        <v>810249</v>
      </c>
      <c r="BY2244">
        <v>97238551</v>
      </c>
      <c r="CF2244">
        <v>12028701</v>
      </c>
      <c r="CH2244">
        <v>12028701</v>
      </c>
      <c r="CI2244">
        <v>109267252</v>
      </c>
      <c r="CJ2244">
        <v>6709040</v>
      </c>
      <c r="CP2244">
        <v>245107</v>
      </c>
      <c r="CQ2244">
        <v>485121</v>
      </c>
      <c r="CR2244">
        <v>7439268</v>
      </c>
      <c r="CS2244">
        <v>116706520</v>
      </c>
      <c r="CT2244" s="7">
        <v>181189</v>
      </c>
      <c r="CU2244" s="7" t="b">
        <v>1</v>
      </c>
      <c r="CV2244">
        <v>900311581</v>
      </c>
      <c r="CW2244" s="1">
        <v>43830</v>
      </c>
      <c r="CX2244" t="s">
        <v>156</v>
      </c>
      <c r="CY2244" t="s">
        <v>172</v>
      </c>
      <c r="CZ2244" t="s">
        <v>171</v>
      </c>
      <c r="DA2244">
        <v>263231907</v>
      </c>
      <c r="DB2244">
        <v>216357351</v>
      </c>
      <c r="DC2244">
        <v>46874556</v>
      </c>
      <c r="DD2244">
        <v>782551</v>
      </c>
      <c r="DE2244">
        <v>26495917</v>
      </c>
      <c r="DF2244">
        <v>9866571</v>
      </c>
      <c r="DG2244">
        <v>9563646</v>
      </c>
      <c r="DI2244">
        <v>1730973</v>
      </c>
      <c r="DR2244">
        <v>1730973</v>
      </c>
      <c r="DS2244">
        <v>752113</v>
      </c>
      <c r="DT2244">
        <v>978860</v>
      </c>
      <c r="DV2244">
        <v>978860</v>
      </c>
      <c r="DW2244" s="7">
        <v>181189</v>
      </c>
      <c r="DX2244" s="7" t="b">
        <v>1</v>
      </c>
      <c r="DY2244">
        <v>900311581</v>
      </c>
      <c r="DZ2244" s="1">
        <v>43830</v>
      </c>
      <c r="EA2244" t="s">
        <v>156</v>
      </c>
      <c r="EB2244" t="s">
        <v>172</v>
      </c>
      <c r="EC2244" t="s">
        <v>171</v>
      </c>
      <c r="ED2244">
        <v>978860</v>
      </c>
      <c r="FN2244">
        <v>181189</v>
      </c>
      <c r="FO2244" s="7">
        <v>181189</v>
      </c>
      <c r="FP2244" s="7" t="b">
        <v>1</v>
      </c>
      <c r="FQ2244">
        <v>900311581</v>
      </c>
      <c r="FR2244" s="1">
        <v>43830</v>
      </c>
      <c r="FS2244" t="s">
        <v>156</v>
      </c>
      <c r="FT2244" t="s">
        <v>172</v>
      </c>
      <c r="FU2244" t="s">
        <v>171</v>
      </c>
      <c r="FV2244">
        <v>978860</v>
      </c>
      <c r="FW2244">
        <v>4529489</v>
      </c>
      <c r="GG2244">
        <v>4529489</v>
      </c>
      <c r="GH2244">
        <v>2639761</v>
      </c>
      <c r="GI2244">
        <v>-1220130</v>
      </c>
      <c r="GJ2244">
        <v>338547</v>
      </c>
      <c r="GK2244">
        <v>16687578</v>
      </c>
      <c r="GL2244">
        <v>-2025956</v>
      </c>
      <c r="GN2244">
        <v>21928149</v>
      </c>
      <c r="GT2244">
        <v>15152382</v>
      </c>
      <c r="GV2244">
        <v>621575</v>
      </c>
      <c r="HG2244">
        <v>-15773957</v>
      </c>
      <c r="HU2244">
        <v>5189876</v>
      </c>
      <c r="HV2244">
        <v>5189876</v>
      </c>
      <c r="HW2244">
        <v>11344068</v>
      </c>
      <c r="HY2244">
        <v>11344068</v>
      </c>
      <c r="HZ2244">
        <v>4321712</v>
      </c>
      <c r="IA2244">
        <v>15665780</v>
      </c>
    </row>
    <row r="2245" spans="1:235" x14ac:dyDescent="0.25">
      <c r="A2245">
        <v>181224</v>
      </c>
      <c r="B2245">
        <v>890112179</v>
      </c>
      <c r="C2245" s="1">
        <v>43830</v>
      </c>
      <c r="D2245" t="s">
        <v>156</v>
      </c>
      <c r="E2245" t="s">
        <v>168</v>
      </c>
      <c r="F2245">
        <v>2500000</v>
      </c>
      <c r="G2245" t="s">
        <v>12174</v>
      </c>
      <c r="H2245" t="s">
        <v>12175</v>
      </c>
      <c r="I2245" t="s">
        <v>10946</v>
      </c>
      <c r="J2245" t="s">
        <v>160</v>
      </c>
      <c r="K2245" s="1">
        <v>30305</v>
      </c>
      <c r="M2245" t="s">
        <v>161</v>
      </c>
      <c r="N2245" t="s">
        <v>176</v>
      </c>
      <c r="O2245" t="s">
        <v>163</v>
      </c>
      <c r="P2245" t="s">
        <v>9624</v>
      </c>
      <c r="Q2245" t="s">
        <v>182</v>
      </c>
      <c r="R2245" t="s">
        <v>434</v>
      </c>
      <c r="S2245" t="s">
        <v>9624</v>
      </c>
      <c r="T2245" t="s">
        <v>182</v>
      </c>
      <c r="U2245" t="s">
        <v>434</v>
      </c>
      <c r="V2245">
        <v>3448292</v>
      </c>
      <c r="W2245">
        <v>3135998453</v>
      </c>
      <c r="X2245" t="s">
        <v>9625</v>
      </c>
      <c r="Y2245">
        <v>56882</v>
      </c>
      <c r="AB2245" t="s">
        <v>168</v>
      </c>
      <c r="AC2245" t="s">
        <v>168</v>
      </c>
      <c r="AD2245" t="s">
        <v>9626</v>
      </c>
      <c r="AE2245" t="s">
        <v>168</v>
      </c>
      <c r="AF2245" t="s">
        <v>170</v>
      </c>
      <c r="AG2245" t="s">
        <v>157</v>
      </c>
      <c r="AK2245" s="7">
        <v>181224</v>
      </c>
      <c r="AL2245" s="7" t="b">
        <v>1</v>
      </c>
      <c r="AM2245">
        <v>890112179</v>
      </c>
      <c r="AN2245" s="1">
        <v>43830</v>
      </c>
      <c r="AO2245" t="s">
        <v>156</v>
      </c>
      <c r="AP2245" t="s">
        <v>171</v>
      </c>
      <c r="AQ2245">
        <v>503400</v>
      </c>
      <c r="AR2245">
        <v>20802302</v>
      </c>
      <c r="AS2245">
        <v>25033196</v>
      </c>
      <c r="AT2245">
        <v>1660191</v>
      </c>
      <c r="AW2245">
        <v>79176</v>
      </c>
      <c r="BA2245">
        <v>48078265</v>
      </c>
      <c r="BC2245">
        <v>26736991</v>
      </c>
      <c r="BE2245">
        <v>13192</v>
      </c>
      <c r="BG2245">
        <v>39670446</v>
      </c>
      <c r="BK2245">
        <v>8609122</v>
      </c>
      <c r="BN2245">
        <v>75029751</v>
      </c>
      <c r="BO2245">
        <v>123108016</v>
      </c>
      <c r="BS2245">
        <v>6483223</v>
      </c>
      <c r="BT2245">
        <v>4410104</v>
      </c>
      <c r="BU2245">
        <v>14681501</v>
      </c>
      <c r="BV2245">
        <v>433184</v>
      </c>
      <c r="BY2245">
        <v>26008012</v>
      </c>
      <c r="CI2245">
        <v>26008012</v>
      </c>
      <c r="CJ2245">
        <v>3000000</v>
      </c>
      <c r="CO2245">
        <v>1847647</v>
      </c>
      <c r="CP2245">
        <v>2546470</v>
      </c>
      <c r="CQ2245">
        <v>89705887</v>
      </c>
      <c r="CR2245">
        <v>97100004</v>
      </c>
      <c r="CS2245">
        <v>123108016</v>
      </c>
      <c r="CT2245" s="7">
        <v>181224</v>
      </c>
      <c r="CU2245" s="7" t="b">
        <v>1</v>
      </c>
      <c r="CV2245">
        <v>890112179</v>
      </c>
      <c r="CW2245" s="1">
        <v>43830</v>
      </c>
      <c r="CX2245" t="s">
        <v>156</v>
      </c>
      <c r="CY2245" t="s">
        <v>172</v>
      </c>
      <c r="CZ2245" t="s">
        <v>171</v>
      </c>
      <c r="DA2245">
        <v>94791820</v>
      </c>
      <c r="DB2245">
        <v>43125016</v>
      </c>
      <c r="DC2245">
        <v>51666804</v>
      </c>
      <c r="DD2245">
        <v>2527551</v>
      </c>
      <c r="DE2245">
        <v>11537836</v>
      </c>
      <c r="DF2245">
        <v>12708011</v>
      </c>
      <c r="DG2245">
        <v>963421</v>
      </c>
      <c r="DI2245">
        <v>28985087</v>
      </c>
      <c r="DL2245">
        <v>3759307</v>
      </c>
      <c r="DM2245">
        <v>6870941</v>
      </c>
      <c r="DR2245">
        <v>25873453</v>
      </c>
      <c r="DS2245">
        <v>5089386</v>
      </c>
      <c r="DT2245">
        <v>20784067</v>
      </c>
      <c r="DV2245">
        <v>20784067</v>
      </c>
      <c r="DW2245" s="7">
        <v>181224</v>
      </c>
      <c r="DX2245" s="7" t="b">
        <v>1</v>
      </c>
      <c r="DY2245">
        <v>890112179</v>
      </c>
      <c r="DZ2245" s="1">
        <v>43830</v>
      </c>
      <c r="EA2245" t="s">
        <v>156</v>
      </c>
      <c r="EB2245" t="s">
        <v>172</v>
      </c>
      <c r="EC2245" t="s">
        <v>171</v>
      </c>
      <c r="ED2245">
        <v>20784067</v>
      </c>
      <c r="EE2245">
        <v>191800</v>
      </c>
      <c r="EJ2245">
        <v>191800</v>
      </c>
      <c r="FL2245">
        <v>191800</v>
      </c>
      <c r="FM2245">
        <v>20975867</v>
      </c>
      <c r="FN2245">
        <v>181224</v>
      </c>
      <c r="FO2245" s="7">
        <v>181224</v>
      </c>
      <c r="FP2245" s="7" t="b">
        <v>1</v>
      </c>
      <c r="FQ2245">
        <v>890112179</v>
      </c>
      <c r="FR2245" s="1">
        <v>43830</v>
      </c>
      <c r="FS2245" t="s">
        <v>156</v>
      </c>
      <c r="FT2245" t="s">
        <v>172</v>
      </c>
      <c r="FU2245" t="s">
        <v>171</v>
      </c>
      <c r="FV2245">
        <v>20784067</v>
      </c>
      <c r="FW2245">
        <v>5089386</v>
      </c>
      <c r="FX2245">
        <v>4129304</v>
      </c>
      <c r="GA2245">
        <v>46506</v>
      </c>
      <c r="GB2245">
        <v>38458</v>
      </c>
      <c r="GE2245">
        <v>738673</v>
      </c>
      <c r="GF2245">
        <v>-654607</v>
      </c>
      <c r="GG2245">
        <v>9387720</v>
      </c>
      <c r="GH2245">
        <v>9674190</v>
      </c>
      <c r="GI2245">
        <v>-4396781</v>
      </c>
      <c r="GJ2245">
        <v>-8234</v>
      </c>
      <c r="GK2245">
        <v>-2880581</v>
      </c>
      <c r="GL2245">
        <v>-3102657</v>
      </c>
      <c r="GN2245">
        <v>29457724</v>
      </c>
      <c r="GT2245">
        <v>5938135</v>
      </c>
      <c r="HD2245">
        <v>522881</v>
      </c>
      <c r="HF2245" s="7">
        <v>-50426</v>
      </c>
      <c r="HG2245">
        <v>-5465680</v>
      </c>
      <c r="HS2245">
        <v>2500000</v>
      </c>
      <c r="HT2245">
        <v>163674</v>
      </c>
      <c r="HU2245">
        <v>-20980207</v>
      </c>
      <c r="HV2245">
        <v>-23643881</v>
      </c>
      <c r="HW2245">
        <v>348163</v>
      </c>
      <c r="HY2245">
        <v>348163</v>
      </c>
      <c r="HZ2245">
        <v>155237</v>
      </c>
      <c r="IA2245">
        <v>503400</v>
      </c>
    </row>
    <row r="2246" spans="1:235" x14ac:dyDescent="0.25">
      <c r="A2246">
        <v>181229</v>
      </c>
      <c r="B2246">
        <v>901093078</v>
      </c>
      <c r="C2246" s="1">
        <v>43830</v>
      </c>
      <c r="D2246" t="s">
        <v>156</v>
      </c>
      <c r="E2246" t="s">
        <v>168</v>
      </c>
      <c r="G2246" t="s">
        <v>9627</v>
      </c>
      <c r="H2246" t="s">
        <v>9628</v>
      </c>
      <c r="I2246" t="s">
        <v>10914</v>
      </c>
      <c r="J2246" t="s">
        <v>160</v>
      </c>
      <c r="K2246" s="1">
        <v>42908</v>
      </c>
      <c r="M2246" t="s">
        <v>161</v>
      </c>
      <c r="N2246" t="s">
        <v>176</v>
      </c>
      <c r="O2246" t="s">
        <v>163</v>
      </c>
      <c r="P2246" t="s">
        <v>9629</v>
      </c>
      <c r="Q2246" t="s">
        <v>3530</v>
      </c>
      <c r="R2246" t="s">
        <v>3531</v>
      </c>
      <c r="S2246" t="s">
        <v>9629</v>
      </c>
      <c r="T2246" t="s">
        <v>3530</v>
      </c>
      <c r="U2246" t="s">
        <v>3531</v>
      </c>
      <c r="V2246">
        <v>7314954</v>
      </c>
      <c r="W2246">
        <v>3105488970</v>
      </c>
      <c r="X2246" t="s">
        <v>9630</v>
      </c>
      <c r="Y2246">
        <v>174715</v>
      </c>
      <c r="AB2246" t="s">
        <v>168</v>
      </c>
      <c r="AC2246" t="s">
        <v>157</v>
      </c>
      <c r="AE2246" t="s">
        <v>168</v>
      </c>
      <c r="AF2246" t="s">
        <v>170</v>
      </c>
      <c r="AG2246" t="s">
        <v>157</v>
      </c>
      <c r="AJ2246" t="s">
        <v>157</v>
      </c>
      <c r="AK2246" s="7">
        <v>181229</v>
      </c>
      <c r="AL2246" s="7" t="b">
        <v>1</v>
      </c>
      <c r="AM2246">
        <v>901093078</v>
      </c>
      <c r="AN2246" s="1">
        <v>43830</v>
      </c>
      <c r="AO2246" t="s">
        <v>156</v>
      </c>
      <c r="AP2246" t="s">
        <v>171</v>
      </c>
      <c r="AQ2246">
        <v>330361</v>
      </c>
      <c r="AR2246">
        <v>335183</v>
      </c>
      <c r="AS2246">
        <v>846199</v>
      </c>
      <c r="AT2246">
        <v>84524</v>
      </c>
      <c r="AU2246">
        <v>0</v>
      </c>
      <c r="AV2246">
        <v>0</v>
      </c>
      <c r="AW2246">
        <v>0</v>
      </c>
      <c r="BA2246">
        <v>1596267</v>
      </c>
      <c r="BB2246">
        <v>0</v>
      </c>
      <c r="BC2246">
        <v>507300</v>
      </c>
      <c r="BD2246">
        <v>0</v>
      </c>
      <c r="BE2246">
        <v>0</v>
      </c>
      <c r="BF2246">
        <v>0</v>
      </c>
      <c r="BG2246">
        <v>0</v>
      </c>
      <c r="BH2246">
        <v>0</v>
      </c>
      <c r="BI2246">
        <v>0</v>
      </c>
      <c r="BJ2246">
        <v>0</v>
      </c>
      <c r="BK2246">
        <v>0</v>
      </c>
      <c r="BL2246">
        <v>0</v>
      </c>
      <c r="BN2246">
        <v>507300</v>
      </c>
      <c r="BO2246">
        <v>2103567</v>
      </c>
      <c r="BP2246">
        <v>673</v>
      </c>
      <c r="BQ2246">
        <v>212055</v>
      </c>
      <c r="BR2246">
        <v>212728</v>
      </c>
      <c r="BS2246">
        <v>178</v>
      </c>
      <c r="BT2246">
        <v>17447</v>
      </c>
      <c r="BU2246">
        <v>1253059</v>
      </c>
      <c r="BY2246">
        <v>1483412</v>
      </c>
      <c r="BZ2246">
        <v>6817</v>
      </c>
      <c r="CB2246">
        <v>6817</v>
      </c>
      <c r="CG2246">
        <v>114161</v>
      </c>
      <c r="CH2246">
        <v>120978</v>
      </c>
      <c r="CI2246">
        <v>1604390</v>
      </c>
      <c r="CJ2246">
        <v>25000</v>
      </c>
      <c r="CQ2246">
        <v>474177</v>
      </c>
      <c r="CR2246">
        <v>499177</v>
      </c>
      <c r="CS2246">
        <v>2103567</v>
      </c>
      <c r="CT2246" s="7">
        <v>181229</v>
      </c>
      <c r="CU2246" s="7" t="b">
        <v>1</v>
      </c>
      <c r="CV2246">
        <v>901093078</v>
      </c>
      <c r="CW2246" s="1">
        <v>43830</v>
      </c>
      <c r="CX2246" t="s">
        <v>156</v>
      </c>
      <c r="CY2246" t="s">
        <v>172</v>
      </c>
      <c r="CZ2246" t="s">
        <v>171</v>
      </c>
      <c r="DA2246">
        <v>12659123</v>
      </c>
      <c r="DB2246">
        <v>11846536</v>
      </c>
      <c r="DC2246">
        <v>812587</v>
      </c>
      <c r="DD2246">
        <v>291067</v>
      </c>
      <c r="DE2246">
        <v>785866</v>
      </c>
      <c r="DF2246">
        <v>155245</v>
      </c>
      <c r="DG2246">
        <v>119315</v>
      </c>
      <c r="DI2246">
        <v>43228</v>
      </c>
      <c r="DR2246">
        <v>43228</v>
      </c>
      <c r="DT2246">
        <v>43228</v>
      </c>
      <c r="DV2246">
        <v>43228</v>
      </c>
      <c r="DW2246" s="7">
        <v>181229</v>
      </c>
      <c r="DX2246" s="7" t="b">
        <v>1</v>
      </c>
      <c r="DY2246">
        <v>901093078</v>
      </c>
      <c r="DZ2246" s="1">
        <v>43830</v>
      </c>
      <c r="EA2246" t="s">
        <v>156</v>
      </c>
      <c r="EB2246" t="s">
        <v>172</v>
      </c>
      <c r="EC2246" t="s">
        <v>171</v>
      </c>
      <c r="ED2246">
        <v>43228</v>
      </c>
      <c r="FN2246">
        <v>181229</v>
      </c>
      <c r="FO2246" s="7">
        <v>181229</v>
      </c>
      <c r="FP2246" s="7" t="b">
        <v>1</v>
      </c>
      <c r="FQ2246">
        <v>901093078</v>
      </c>
      <c r="FR2246" s="1">
        <v>43830</v>
      </c>
      <c r="FS2246" t="s">
        <v>156</v>
      </c>
      <c r="FT2246" t="s">
        <v>172</v>
      </c>
      <c r="FU2246" t="s">
        <v>171</v>
      </c>
      <c r="FV2246">
        <v>43228</v>
      </c>
      <c r="HZ2246">
        <v>165661</v>
      </c>
      <c r="IA2246">
        <v>330361</v>
      </c>
    </row>
    <row r="2247" spans="1:235" x14ac:dyDescent="0.25">
      <c r="A2247">
        <v>181242</v>
      </c>
      <c r="B2247">
        <v>830025281</v>
      </c>
      <c r="C2247" s="1">
        <v>43830</v>
      </c>
      <c r="D2247" t="s">
        <v>156</v>
      </c>
      <c r="E2247" t="s">
        <v>168</v>
      </c>
      <c r="G2247" t="s">
        <v>9631</v>
      </c>
      <c r="H2247" t="s">
        <v>12176</v>
      </c>
      <c r="I2247" t="s">
        <v>159</v>
      </c>
      <c r="J2247" t="s">
        <v>160</v>
      </c>
      <c r="K2247" s="1">
        <v>35403</v>
      </c>
      <c r="M2247" t="s">
        <v>161</v>
      </c>
      <c r="N2247" t="s">
        <v>176</v>
      </c>
      <c r="O2247" t="s">
        <v>163</v>
      </c>
      <c r="P2247" t="s">
        <v>9632</v>
      </c>
      <c r="Q2247" t="s">
        <v>165</v>
      </c>
      <c r="R2247" t="s">
        <v>166</v>
      </c>
      <c r="S2247" t="s">
        <v>9633</v>
      </c>
      <c r="T2247" t="s">
        <v>165</v>
      </c>
      <c r="U2247" t="s">
        <v>166</v>
      </c>
      <c r="V2247">
        <v>7447979</v>
      </c>
      <c r="W2247">
        <v>3183637668</v>
      </c>
      <c r="X2247" t="s">
        <v>9634</v>
      </c>
      <c r="Y2247">
        <v>753267</v>
      </c>
      <c r="AB2247" t="s">
        <v>168</v>
      </c>
      <c r="AC2247" t="s">
        <v>168</v>
      </c>
      <c r="AD2247" t="s">
        <v>2563</v>
      </c>
      <c r="AE2247" t="s">
        <v>168</v>
      </c>
      <c r="AF2247" t="s">
        <v>170</v>
      </c>
      <c r="AG2247" t="s">
        <v>157</v>
      </c>
      <c r="AJ2247" t="s">
        <v>157</v>
      </c>
      <c r="AK2247" s="7">
        <v>181242</v>
      </c>
      <c r="AL2247" s="7" t="b">
        <v>1</v>
      </c>
      <c r="AM2247">
        <v>830025281</v>
      </c>
      <c r="AN2247" s="1">
        <v>43830</v>
      </c>
      <c r="AO2247" t="s">
        <v>156</v>
      </c>
      <c r="AP2247" t="s">
        <v>171</v>
      </c>
      <c r="AQ2247">
        <v>6023841</v>
      </c>
      <c r="AR2247">
        <v>42857497</v>
      </c>
      <c r="AS2247">
        <v>37479218</v>
      </c>
      <c r="AT2247">
        <v>2029502</v>
      </c>
      <c r="AV2247">
        <v>153375</v>
      </c>
      <c r="BA2247">
        <v>88543433</v>
      </c>
      <c r="BB2247">
        <v>12749584</v>
      </c>
      <c r="BC2247">
        <v>48164772</v>
      </c>
      <c r="BE2247">
        <v>1659236</v>
      </c>
      <c r="BI2247">
        <v>3507919</v>
      </c>
      <c r="BN2247">
        <v>66081511</v>
      </c>
      <c r="BO2247">
        <v>154624944</v>
      </c>
      <c r="BP2247">
        <v>2383253</v>
      </c>
      <c r="BR2247">
        <v>2383253</v>
      </c>
      <c r="BS2247">
        <v>20982065</v>
      </c>
      <c r="BT2247">
        <v>1071545</v>
      </c>
      <c r="BU2247">
        <v>9630947</v>
      </c>
      <c r="BV2247">
        <v>539883</v>
      </c>
      <c r="BY2247">
        <v>34607693</v>
      </c>
      <c r="CC2247">
        <v>6461287</v>
      </c>
      <c r="CD2247">
        <v>3227145</v>
      </c>
      <c r="CF2247">
        <v>30375573</v>
      </c>
      <c r="CH2247">
        <v>40064005</v>
      </c>
      <c r="CI2247">
        <v>74671698</v>
      </c>
      <c r="CJ2247">
        <v>3080000</v>
      </c>
      <c r="CP2247">
        <v>1540000</v>
      </c>
      <c r="CQ2247">
        <v>75333246</v>
      </c>
      <c r="CR2247">
        <v>79953246</v>
      </c>
      <c r="CS2247">
        <v>154624944</v>
      </c>
      <c r="CT2247" s="7">
        <v>181242</v>
      </c>
      <c r="CU2247" s="7" t="b">
        <v>1</v>
      </c>
      <c r="CV2247">
        <v>830025281</v>
      </c>
      <c r="CW2247" s="1">
        <v>43830</v>
      </c>
      <c r="CX2247" t="s">
        <v>156</v>
      </c>
      <c r="CY2247" t="s">
        <v>172</v>
      </c>
      <c r="CZ2247" t="s">
        <v>171</v>
      </c>
      <c r="DA2247">
        <v>157096191</v>
      </c>
      <c r="DB2247">
        <v>83338882</v>
      </c>
      <c r="DC2247">
        <v>73757309</v>
      </c>
      <c r="DD2247">
        <v>3387593</v>
      </c>
      <c r="DE2247">
        <v>48855276</v>
      </c>
      <c r="DF2247">
        <v>11622033</v>
      </c>
      <c r="DG2247">
        <v>3042175</v>
      </c>
      <c r="DH2247">
        <v>-82601</v>
      </c>
      <c r="DI2247">
        <v>13542817</v>
      </c>
      <c r="DL2247">
        <v>79224</v>
      </c>
      <c r="DM2247">
        <v>3181809</v>
      </c>
      <c r="DR2247">
        <v>10440232</v>
      </c>
      <c r="DS2247">
        <v>3276584</v>
      </c>
      <c r="DT2247">
        <v>7163648</v>
      </c>
      <c r="DV2247">
        <v>7163648</v>
      </c>
      <c r="DW2247" s="7">
        <v>181242</v>
      </c>
      <c r="DX2247" s="7" t="b">
        <v>1</v>
      </c>
      <c r="DY2247">
        <v>830025281</v>
      </c>
      <c r="DZ2247" s="1">
        <v>43830</v>
      </c>
      <c r="EA2247" t="s">
        <v>156</v>
      </c>
      <c r="EB2247" t="s">
        <v>172</v>
      </c>
      <c r="EC2247" t="s">
        <v>171</v>
      </c>
      <c r="ED2247">
        <v>7163648</v>
      </c>
      <c r="FN2247">
        <v>181242</v>
      </c>
      <c r="FO2247" s="7">
        <v>181242</v>
      </c>
      <c r="FP2247" s="7" t="b">
        <v>1</v>
      </c>
      <c r="FQ2247">
        <v>830025281</v>
      </c>
      <c r="FR2247" s="1">
        <v>43830</v>
      </c>
      <c r="FS2247" t="s">
        <v>156</v>
      </c>
      <c r="FT2247" t="s">
        <v>172</v>
      </c>
      <c r="FU2247" t="s">
        <v>171</v>
      </c>
      <c r="FV2247">
        <v>7163648</v>
      </c>
      <c r="FW2247">
        <v>3094545</v>
      </c>
      <c r="FX2247">
        <v>14031741</v>
      </c>
      <c r="FZ2247">
        <v>2031749</v>
      </c>
      <c r="GG2247">
        <v>19158035</v>
      </c>
      <c r="GH2247">
        <v>1262240</v>
      </c>
      <c r="GI2247">
        <v>-5706527</v>
      </c>
      <c r="GJ2247">
        <v>-9617441</v>
      </c>
      <c r="GK2247">
        <v>-2472327</v>
      </c>
      <c r="GL2247">
        <v>-4732340</v>
      </c>
      <c r="GN2247">
        <v>5055288</v>
      </c>
      <c r="GT2247">
        <v>19775940</v>
      </c>
      <c r="HG2247">
        <v>-19775940</v>
      </c>
      <c r="HM2247">
        <v>16407540</v>
      </c>
      <c r="HV2247">
        <v>16407540</v>
      </c>
      <c r="HW2247">
        <v>1686888</v>
      </c>
      <c r="HX2247">
        <v>0</v>
      </c>
      <c r="HY2247">
        <v>1686888</v>
      </c>
      <c r="HZ2247">
        <v>4336953</v>
      </c>
      <c r="IA2247">
        <v>6023841</v>
      </c>
    </row>
    <row r="2248" spans="1:235" x14ac:dyDescent="0.25">
      <c r="A2248">
        <v>181244</v>
      </c>
      <c r="B2248">
        <v>890110985</v>
      </c>
      <c r="C2248" s="1">
        <v>43830</v>
      </c>
      <c r="D2248" t="s">
        <v>156</v>
      </c>
      <c r="E2248" t="s">
        <v>168</v>
      </c>
      <c r="G2248" t="s">
        <v>9635</v>
      </c>
      <c r="H2248" t="s">
        <v>12177</v>
      </c>
      <c r="I2248" t="s">
        <v>591</v>
      </c>
      <c r="J2248" t="s">
        <v>160</v>
      </c>
      <c r="K2248" s="1">
        <v>29887</v>
      </c>
      <c r="M2248" t="s">
        <v>161</v>
      </c>
      <c r="N2248" t="s">
        <v>176</v>
      </c>
      <c r="O2248" t="s">
        <v>163</v>
      </c>
      <c r="P2248" t="s">
        <v>9636</v>
      </c>
      <c r="Q2248" t="s">
        <v>253</v>
      </c>
      <c r="R2248" t="s">
        <v>326</v>
      </c>
      <c r="S2248" t="s">
        <v>9637</v>
      </c>
      <c r="T2248" t="s">
        <v>253</v>
      </c>
      <c r="U2248" t="s">
        <v>326</v>
      </c>
      <c r="V2248">
        <v>3158400</v>
      </c>
      <c r="W2248">
        <v>3126530117</v>
      </c>
      <c r="X2248" t="s">
        <v>9638</v>
      </c>
      <c r="Y2248" t="s">
        <v>9639</v>
      </c>
      <c r="AB2248" t="s">
        <v>168</v>
      </c>
      <c r="AC2248" t="s">
        <v>168</v>
      </c>
      <c r="AD2248" t="s">
        <v>5029</v>
      </c>
      <c r="AE2248" t="s">
        <v>168</v>
      </c>
      <c r="AF2248" t="s">
        <v>170</v>
      </c>
      <c r="AG2248" t="s">
        <v>157</v>
      </c>
      <c r="AK2248" s="7">
        <v>181244</v>
      </c>
      <c r="AL2248" s="7" t="b">
        <v>1</v>
      </c>
      <c r="AM2248">
        <v>890110985</v>
      </c>
      <c r="AN2248" s="1">
        <v>43830</v>
      </c>
      <c r="AO2248" t="s">
        <v>156</v>
      </c>
      <c r="AP2248" t="s">
        <v>171</v>
      </c>
      <c r="AQ2248">
        <v>677633</v>
      </c>
      <c r="AR2248">
        <v>34204885</v>
      </c>
      <c r="AS2248">
        <v>880123</v>
      </c>
      <c r="AT2248">
        <v>7031021</v>
      </c>
      <c r="AW2248">
        <v>1879865</v>
      </c>
      <c r="BA2248">
        <v>44673527</v>
      </c>
      <c r="BB2248">
        <v>15260730</v>
      </c>
      <c r="BC2248">
        <v>26328183</v>
      </c>
      <c r="BE2248">
        <v>21437154</v>
      </c>
      <c r="BG2248">
        <v>220271</v>
      </c>
      <c r="BI2248">
        <v>29538995</v>
      </c>
      <c r="BK2248">
        <v>102284841</v>
      </c>
      <c r="BN2248">
        <v>195070174</v>
      </c>
      <c r="BO2248">
        <v>239743701</v>
      </c>
      <c r="BP2248">
        <v>999851</v>
      </c>
      <c r="BQ2248">
        <v>3874494</v>
      </c>
      <c r="BR2248">
        <v>4874345</v>
      </c>
      <c r="BS2248">
        <v>7556779</v>
      </c>
      <c r="BT2248">
        <v>36329</v>
      </c>
      <c r="BU2248">
        <v>159075</v>
      </c>
      <c r="BV2248">
        <v>119112</v>
      </c>
      <c r="BY2248">
        <v>12745640</v>
      </c>
      <c r="CA2248">
        <v>8219437</v>
      </c>
      <c r="CB2248">
        <v>8219437</v>
      </c>
      <c r="CC2248">
        <v>83702047</v>
      </c>
      <c r="CF2248">
        <v>27834</v>
      </c>
      <c r="CH2248">
        <v>91949318</v>
      </c>
      <c r="CI2248">
        <v>104694958</v>
      </c>
      <c r="CJ2248">
        <v>8909690</v>
      </c>
      <c r="CK2248">
        <v>43523954</v>
      </c>
      <c r="CP2248">
        <v>-332665</v>
      </c>
      <c r="CQ2248">
        <v>82947764</v>
      </c>
      <c r="CR2248">
        <v>135048743</v>
      </c>
      <c r="CS2248">
        <v>239743701</v>
      </c>
      <c r="CT2248" s="7">
        <v>181244</v>
      </c>
      <c r="CU2248" s="7" t="b">
        <v>1</v>
      </c>
      <c r="CV2248">
        <v>890110985</v>
      </c>
      <c r="CW2248" s="1">
        <v>43830</v>
      </c>
      <c r="CX2248" t="s">
        <v>156</v>
      </c>
      <c r="CY2248" t="s">
        <v>172</v>
      </c>
      <c r="CZ2248" t="s">
        <v>171</v>
      </c>
      <c r="DA2248">
        <v>68975655</v>
      </c>
      <c r="DB2248">
        <v>52537425</v>
      </c>
      <c r="DC2248">
        <v>16438230</v>
      </c>
      <c r="DD2248">
        <v>3685512</v>
      </c>
      <c r="DE2248">
        <v>1017579</v>
      </c>
      <c r="DF2248">
        <v>5876489</v>
      </c>
      <c r="DG2248">
        <v>1657272</v>
      </c>
      <c r="DI2248">
        <v>11572402</v>
      </c>
      <c r="DL2248">
        <v>2474601</v>
      </c>
      <c r="DM2248">
        <v>5547750</v>
      </c>
      <c r="DR2248">
        <v>8775818</v>
      </c>
      <c r="DS2248">
        <v>14804208</v>
      </c>
      <c r="DT2248">
        <v>-6028390</v>
      </c>
      <c r="DV2248">
        <v>-6028390</v>
      </c>
      <c r="DW2248" s="7">
        <v>181244</v>
      </c>
      <c r="DX2248" s="7" t="b">
        <v>1</v>
      </c>
      <c r="DY2248">
        <v>890110985</v>
      </c>
      <c r="DZ2248" s="1">
        <v>43830</v>
      </c>
      <c r="EA2248" t="s">
        <v>156</v>
      </c>
      <c r="EB2248" t="s">
        <v>172</v>
      </c>
      <c r="EC2248" t="s">
        <v>171</v>
      </c>
      <c r="ED2248">
        <v>-6028390</v>
      </c>
      <c r="EE2248">
        <v>348974</v>
      </c>
      <c r="EJ2248">
        <v>348974</v>
      </c>
      <c r="FL2248">
        <v>348974</v>
      </c>
      <c r="FM2248">
        <v>-5679416</v>
      </c>
      <c r="FN2248">
        <v>181244</v>
      </c>
      <c r="FO2248" s="7">
        <v>181244</v>
      </c>
      <c r="FP2248" s="7" t="b">
        <v>1</v>
      </c>
      <c r="FQ2248">
        <v>890110985</v>
      </c>
      <c r="FR2248" s="1">
        <v>43830</v>
      </c>
      <c r="FS2248" t="s">
        <v>156</v>
      </c>
      <c r="FT2248" t="s">
        <v>172</v>
      </c>
      <c r="FU2248" t="s">
        <v>171</v>
      </c>
      <c r="FV2248">
        <v>-6028390</v>
      </c>
      <c r="FW2248">
        <v>14804208</v>
      </c>
      <c r="FX2248">
        <v>1314736</v>
      </c>
      <c r="FY2248">
        <v>202050</v>
      </c>
      <c r="GA2248">
        <v>5708462</v>
      </c>
      <c r="GB2248">
        <v>-142640</v>
      </c>
      <c r="GC2248">
        <v>-276565</v>
      </c>
      <c r="GE2248">
        <v>28228</v>
      </c>
      <c r="GF2248">
        <v>-5930989</v>
      </c>
      <c r="GG2248">
        <v>15707490</v>
      </c>
      <c r="GH2248">
        <v>7993749</v>
      </c>
      <c r="GI2248">
        <v>-8284645</v>
      </c>
      <c r="GK2248">
        <v>-7515623</v>
      </c>
      <c r="GL2248">
        <v>2517736</v>
      </c>
      <c r="GM2248">
        <v>6379636</v>
      </c>
      <c r="GN2248">
        <v>10769953</v>
      </c>
      <c r="GT2248">
        <v>981820</v>
      </c>
      <c r="GV2248">
        <v>2143363</v>
      </c>
      <c r="GW2248">
        <v>105000</v>
      </c>
      <c r="HD2248">
        <v>2474601</v>
      </c>
      <c r="HE2248">
        <v>804385</v>
      </c>
      <c r="HF2248" s="7">
        <v>-11895553</v>
      </c>
      <c r="HG2248">
        <v>-11636750</v>
      </c>
      <c r="HO2248">
        <v>310156</v>
      </c>
      <c r="HT2248">
        <v>4888841</v>
      </c>
      <c r="HV2248">
        <v>-5198997</v>
      </c>
      <c r="HW2248">
        <v>-6065794</v>
      </c>
      <c r="HY2248">
        <v>-6065794</v>
      </c>
      <c r="HZ2248">
        <v>6743427</v>
      </c>
      <c r="IA2248">
        <v>677633</v>
      </c>
    </row>
    <row r="2249" spans="1:235" x14ac:dyDescent="0.25">
      <c r="A2249">
        <v>181247</v>
      </c>
      <c r="B2249">
        <v>800249687</v>
      </c>
      <c r="C2249" s="1">
        <v>43830</v>
      </c>
      <c r="D2249" t="s">
        <v>156</v>
      </c>
      <c r="E2249" t="s">
        <v>168</v>
      </c>
      <c r="F2249">
        <v>48270</v>
      </c>
      <c r="G2249" t="s">
        <v>9640</v>
      </c>
      <c r="H2249" t="s">
        <v>9641</v>
      </c>
      <c r="I2249" t="s">
        <v>757</v>
      </c>
      <c r="J2249" t="s">
        <v>160</v>
      </c>
      <c r="K2249" s="1">
        <v>34677</v>
      </c>
      <c r="M2249" t="s">
        <v>161</v>
      </c>
      <c r="N2249" t="s">
        <v>176</v>
      </c>
      <c r="O2249" t="s">
        <v>163</v>
      </c>
      <c r="P2249" t="s">
        <v>9642</v>
      </c>
      <c r="Q2249" t="s">
        <v>165</v>
      </c>
      <c r="R2249" t="s">
        <v>166</v>
      </c>
      <c r="S2249" t="s">
        <v>9642</v>
      </c>
      <c r="T2249" t="s">
        <v>165</v>
      </c>
      <c r="U2249" t="s">
        <v>166</v>
      </c>
      <c r="V2249">
        <v>6288800</v>
      </c>
      <c r="W2249">
        <v>3186133496</v>
      </c>
      <c r="X2249" t="s">
        <v>9643</v>
      </c>
      <c r="Y2249">
        <v>626145</v>
      </c>
      <c r="AB2249" t="s">
        <v>168</v>
      </c>
      <c r="AC2249" t="s">
        <v>168</v>
      </c>
      <c r="AD2249" t="s">
        <v>9644</v>
      </c>
      <c r="AE2249" t="s">
        <v>168</v>
      </c>
      <c r="AF2249" t="s">
        <v>1332</v>
      </c>
      <c r="AG2249" t="s">
        <v>168</v>
      </c>
      <c r="AH2249" t="s">
        <v>2525</v>
      </c>
      <c r="AI2249" t="s">
        <v>2526</v>
      </c>
      <c r="AJ2249" t="s">
        <v>157</v>
      </c>
      <c r="AK2249" s="7">
        <v>181247</v>
      </c>
      <c r="AL2249" s="7" t="b">
        <v>1</v>
      </c>
      <c r="AM2249">
        <v>800249687</v>
      </c>
      <c r="AN2249" s="1">
        <v>43830</v>
      </c>
      <c r="AO2249" t="s">
        <v>156</v>
      </c>
      <c r="AP2249" t="s">
        <v>171</v>
      </c>
      <c r="AQ2249">
        <v>1198723</v>
      </c>
      <c r="AR2249">
        <v>35820861</v>
      </c>
      <c r="AS2249">
        <v>0</v>
      </c>
      <c r="AT2249">
        <v>4112168</v>
      </c>
      <c r="AU2249">
        <v>0</v>
      </c>
      <c r="AV2249">
        <v>0</v>
      </c>
      <c r="AW2249">
        <v>0</v>
      </c>
      <c r="BA2249">
        <v>41131752</v>
      </c>
      <c r="BB2249">
        <v>0</v>
      </c>
      <c r="BC2249">
        <v>85460</v>
      </c>
      <c r="BD2249">
        <v>0</v>
      </c>
      <c r="BE2249">
        <v>0</v>
      </c>
      <c r="BF2249">
        <v>0</v>
      </c>
      <c r="BG2249">
        <v>0</v>
      </c>
      <c r="BH2249">
        <v>0</v>
      </c>
      <c r="BI2249">
        <v>18729</v>
      </c>
      <c r="BJ2249">
        <v>0</v>
      </c>
      <c r="BK2249">
        <v>0</v>
      </c>
      <c r="BN2249">
        <v>104189</v>
      </c>
      <c r="BO2249">
        <v>41235941</v>
      </c>
      <c r="BS2249">
        <v>35679706</v>
      </c>
      <c r="BT2249">
        <v>2687460</v>
      </c>
      <c r="BU2249">
        <v>89074</v>
      </c>
      <c r="BV2249">
        <v>1925966</v>
      </c>
      <c r="BY2249">
        <v>40382206</v>
      </c>
      <c r="CI2249">
        <v>40382206</v>
      </c>
      <c r="CJ2249">
        <v>82000</v>
      </c>
      <c r="CP2249">
        <v>41000</v>
      </c>
      <c r="CQ2249">
        <v>730735</v>
      </c>
      <c r="CR2249">
        <v>853735</v>
      </c>
      <c r="CS2249">
        <v>41235941</v>
      </c>
      <c r="CT2249" s="7">
        <v>181247</v>
      </c>
      <c r="CU2249" s="7" t="b">
        <v>1</v>
      </c>
      <c r="CV2249">
        <v>800249687</v>
      </c>
      <c r="CW2249" s="1">
        <v>43830</v>
      </c>
      <c r="CX2249" t="s">
        <v>156</v>
      </c>
      <c r="CY2249" t="s">
        <v>172</v>
      </c>
      <c r="CZ2249" t="s">
        <v>171</v>
      </c>
      <c r="DA2249">
        <v>24640167</v>
      </c>
      <c r="DB2249">
        <v>10952358</v>
      </c>
      <c r="DC2249">
        <v>13687809</v>
      </c>
      <c r="DD2249">
        <v>1153028</v>
      </c>
      <c r="DF2249">
        <v>14165114</v>
      </c>
      <c r="DG2249">
        <v>409658</v>
      </c>
      <c r="DI2249">
        <v>266065</v>
      </c>
      <c r="DR2249">
        <v>266065</v>
      </c>
      <c r="DS2249">
        <v>217795</v>
      </c>
      <c r="DT2249">
        <v>48270</v>
      </c>
      <c r="DV2249">
        <v>48270</v>
      </c>
      <c r="DW2249" s="7">
        <v>181247</v>
      </c>
      <c r="DX2249" s="7" t="b">
        <v>1</v>
      </c>
      <c r="DY2249">
        <v>800249687</v>
      </c>
      <c r="DZ2249" s="1">
        <v>43830</v>
      </c>
      <c r="EA2249" t="s">
        <v>156</v>
      </c>
      <c r="EB2249" t="s">
        <v>172</v>
      </c>
      <c r="EC2249" t="s">
        <v>171</v>
      </c>
      <c r="ED2249">
        <v>48270</v>
      </c>
      <c r="EE2249">
        <v>0</v>
      </c>
      <c r="EF2249">
        <v>0</v>
      </c>
      <c r="EG2249">
        <v>0</v>
      </c>
      <c r="EJ2249">
        <v>0</v>
      </c>
      <c r="EK2249">
        <v>0</v>
      </c>
      <c r="EL2249">
        <v>0</v>
      </c>
      <c r="EM2249">
        <v>0</v>
      </c>
      <c r="EN2249">
        <v>0</v>
      </c>
      <c r="EO2249">
        <v>0</v>
      </c>
      <c r="EP2249">
        <v>0</v>
      </c>
      <c r="EQ2249">
        <v>0</v>
      </c>
      <c r="ER2249">
        <v>0</v>
      </c>
      <c r="ET2249">
        <v>0</v>
      </c>
      <c r="FK2249">
        <v>0</v>
      </c>
      <c r="FL2249">
        <v>0</v>
      </c>
      <c r="FM2249">
        <v>48270</v>
      </c>
      <c r="FN2249">
        <v>181247</v>
      </c>
      <c r="FO2249" s="7">
        <v>181247</v>
      </c>
      <c r="FP2249" s="7" t="b">
        <v>1</v>
      </c>
      <c r="FQ2249">
        <v>800249687</v>
      </c>
      <c r="FR2249" s="1">
        <v>43830</v>
      </c>
      <c r="FS2249" t="s">
        <v>156</v>
      </c>
      <c r="FT2249" t="s">
        <v>172</v>
      </c>
      <c r="FU2249" t="s">
        <v>171</v>
      </c>
      <c r="FV2249">
        <v>48270</v>
      </c>
      <c r="FW2249">
        <v>217795</v>
      </c>
      <c r="FX2249">
        <v>85461</v>
      </c>
      <c r="GF2249">
        <v>-89478</v>
      </c>
      <c r="GG2249">
        <v>213778</v>
      </c>
      <c r="GI2249">
        <v>-6958324</v>
      </c>
      <c r="GJ2249">
        <v>974438</v>
      </c>
      <c r="GK2249">
        <v>12550090</v>
      </c>
      <c r="GL2249">
        <v>-5658356</v>
      </c>
      <c r="GM2249">
        <v>1925966</v>
      </c>
      <c r="GN2249">
        <v>3095862</v>
      </c>
      <c r="GT2249">
        <v>170921</v>
      </c>
      <c r="HG2249">
        <v>-170921</v>
      </c>
      <c r="HS2249">
        <v>4864952</v>
      </c>
      <c r="HU2249">
        <v>89074</v>
      </c>
      <c r="HV2249">
        <v>-4775878</v>
      </c>
      <c r="HW2249">
        <v>-1850937</v>
      </c>
      <c r="HY2249">
        <v>-1850937</v>
      </c>
      <c r="HZ2249">
        <v>3049660</v>
      </c>
      <c r="IA2249">
        <v>1198723</v>
      </c>
    </row>
    <row r="2250" spans="1:235" x14ac:dyDescent="0.25">
      <c r="A2250">
        <v>181289</v>
      </c>
      <c r="B2250">
        <v>900559480</v>
      </c>
      <c r="C2250" s="1">
        <v>43830</v>
      </c>
      <c r="D2250" t="s">
        <v>156</v>
      </c>
      <c r="E2250" t="s">
        <v>157</v>
      </c>
      <c r="G2250" t="s">
        <v>9645</v>
      </c>
      <c r="H2250" t="s">
        <v>12178</v>
      </c>
      <c r="I2250" t="s">
        <v>310</v>
      </c>
      <c r="J2250" t="s">
        <v>160</v>
      </c>
      <c r="K2250" s="1">
        <v>41136</v>
      </c>
      <c r="L2250" s="1">
        <v>59386</v>
      </c>
      <c r="M2250" t="s">
        <v>963</v>
      </c>
      <c r="N2250" t="s">
        <v>304</v>
      </c>
      <c r="O2250" t="s">
        <v>163</v>
      </c>
      <c r="P2250" t="s">
        <v>9646</v>
      </c>
      <c r="Q2250" t="s">
        <v>165</v>
      </c>
      <c r="R2250" t="s">
        <v>166</v>
      </c>
      <c r="S2250" t="s">
        <v>9646</v>
      </c>
      <c r="T2250" t="s">
        <v>165</v>
      </c>
      <c r="U2250" t="s">
        <v>166</v>
      </c>
      <c r="V2250">
        <v>3454155</v>
      </c>
      <c r="W2250">
        <v>3006779150</v>
      </c>
      <c r="X2250" t="s">
        <v>9647</v>
      </c>
      <c r="Y2250">
        <v>2244478</v>
      </c>
      <c r="Z2250" t="s">
        <v>2586</v>
      </c>
      <c r="AA2250" t="s">
        <v>307</v>
      </c>
      <c r="AB2250" t="s">
        <v>168</v>
      </c>
      <c r="AC2250" t="s">
        <v>168</v>
      </c>
      <c r="AD2250" t="s">
        <v>236</v>
      </c>
      <c r="AE2250" t="s">
        <v>168</v>
      </c>
      <c r="AF2250" t="s">
        <v>170</v>
      </c>
      <c r="AG2250" t="s">
        <v>157</v>
      </c>
      <c r="AK2250" s="7">
        <v>181289</v>
      </c>
      <c r="AL2250" s="7" t="b">
        <v>1</v>
      </c>
      <c r="AM2250">
        <v>900559480</v>
      </c>
      <c r="AN2250" s="1">
        <v>43830</v>
      </c>
      <c r="AO2250" t="s">
        <v>156</v>
      </c>
      <c r="AP2250" t="s">
        <v>171</v>
      </c>
      <c r="AQ2250">
        <v>38292696</v>
      </c>
      <c r="AR2250">
        <v>1258556</v>
      </c>
      <c r="AT2250">
        <v>236547</v>
      </c>
      <c r="BA2250">
        <v>39787799</v>
      </c>
      <c r="BC2250">
        <v>0</v>
      </c>
      <c r="BD2250">
        <v>0</v>
      </c>
      <c r="BE2250">
        <v>3932023</v>
      </c>
      <c r="BL2250">
        <v>4186850</v>
      </c>
      <c r="BN2250">
        <v>8118873</v>
      </c>
      <c r="BO2250">
        <v>47906672</v>
      </c>
      <c r="BP2250">
        <v>765081</v>
      </c>
      <c r="BR2250">
        <v>765081</v>
      </c>
      <c r="BS2250">
        <v>1847205</v>
      </c>
      <c r="BV2250">
        <v>608255</v>
      </c>
      <c r="BY2250">
        <v>3220541</v>
      </c>
      <c r="CI2250">
        <v>3220541</v>
      </c>
      <c r="CJ2250">
        <v>8975</v>
      </c>
      <c r="CM2250">
        <v>1977247145</v>
      </c>
      <c r="CP2250">
        <v>286663</v>
      </c>
      <c r="CQ2250">
        <v>-1932856652</v>
      </c>
      <c r="CR2250">
        <v>44686131</v>
      </c>
      <c r="CS2250">
        <v>47906672</v>
      </c>
      <c r="CT2250" s="7">
        <v>181289</v>
      </c>
      <c r="CU2250" s="7" t="b">
        <v>1</v>
      </c>
      <c r="CV2250">
        <v>900559480</v>
      </c>
      <c r="CW2250" s="1">
        <v>43830</v>
      </c>
      <c r="CX2250" t="s">
        <v>156</v>
      </c>
      <c r="CY2250" t="s">
        <v>172</v>
      </c>
      <c r="CZ2250" t="s">
        <v>171</v>
      </c>
      <c r="DB2250">
        <v>9908907</v>
      </c>
      <c r="DC2250">
        <v>-9908907</v>
      </c>
      <c r="DF2250">
        <v>18033910</v>
      </c>
      <c r="DG2250">
        <v>99755</v>
      </c>
      <c r="DI2250">
        <v>-28042572</v>
      </c>
      <c r="DL2250">
        <v>939805</v>
      </c>
      <c r="DM2250">
        <v>1838910</v>
      </c>
      <c r="DR2250">
        <v>-28941677</v>
      </c>
      <c r="DT2250">
        <v>-28941677</v>
      </c>
      <c r="DV2250">
        <v>-28941677</v>
      </c>
      <c r="DW2250" s="7">
        <v>181289</v>
      </c>
      <c r="DX2250" s="7" t="b">
        <v>1</v>
      </c>
      <c r="DY2250">
        <v>900559480</v>
      </c>
      <c r="DZ2250" s="1">
        <v>43830</v>
      </c>
      <c r="EA2250" t="s">
        <v>156</v>
      </c>
      <c r="EB2250" t="s">
        <v>172</v>
      </c>
      <c r="EC2250" t="s">
        <v>171</v>
      </c>
      <c r="ED2250">
        <v>-28941677</v>
      </c>
      <c r="EK2250">
        <v>-1761732</v>
      </c>
      <c r="EM2250">
        <v>-1761732</v>
      </c>
      <c r="FK2250">
        <v>-1761732</v>
      </c>
      <c r="FL2250">
        <v>-1761732</v>
      </c>
      <c r="FM2250">
        <v>-30703409</v>
      </c>
      <c r="FN2250">
        <v>181289</v>
      </c>
      <c r="FO2250" s="7">
        <v>181289</v>
      </c>
      <c r="FP2250" s="7" t="b">
        <v>1</v>
      </c>
      <c r="FQ2250">
        <v>900559480</v>
      </c>
      <c r="FR2250" s="1">
        <v>43830</v>
      </c>
      <c r="FS2250" t="s">
        <v>156</v>
      </c>
      <c r="FT2250" t="s">
        <v>172</v>
      </c>
      <c r="FU2250" t="s">
        <v>171</v>
      </c>
      <c r="FV2250">
        <v>-28941677</v>
      </c>
      <c r="FX2250">
        <v>99010</v>
      </c>
      <c r="FY2250">
        <v>8654410</v>
      </c>
      <c r="GG2250">
        <v>8753420</v>
      </c>
      <c r="GJ2250">
        <v>7367298</v>
      </c>
      <c r="GL2250">
        <v>-3128789</v>
      </c>
      <c r="GM2250">
        <v>31249866</v>
      </c>
      <c r="GN2250">
        <v>15300118</v>
      </c>
      <c r="GV2250">
        <v>1837353</v>
      </c>
      <c r="HG2250">
        <v>-1837353</v>
      </c>
      <c r="HH2250">
        <v>1265364</v>
      </c>
      <c r="HV2250">
        <v>1265364</v>
      </c>
      <c r="HW2250">
        <v>14728129</v>
      </c>
      <c r="HY2250">
        <v>14728129</v>
      </c>
      <c r="HZ2250">
        <v>23564567</v>
      </c>
      <c r="IA2250">
        <v>38292696</v>
      </c>
    </row>
    <row r="2251" spans="1:235" x14ac:dyDescent="0.25">
      <c r="A2251">
        <v>181313</v>
      </c>
      <c r="B2251">
        <v>900915979</v>
      </c>
      <c r="C2251" s="1">
        <v>43830</v>
      </c>
      <c r="D2251" t="s">
        <v>156</v>
      </c>
      <c r="E2251" t="s">
        <v>157</v>
      </c>
      <c r="G2251" t="s">
        <v>9648</v>
      </c>
      <c r="H2251" t="s">
        <v>12179</v>
      </c>
      <c r="I2251" t="s">
        <v>11151</v>
      </c>
      <c r="J2251" t="s">
        <v>160</v>
      </c>
      <c r="K2251" s="1">
        <v>42317</v>
      </c>
      <c r="M2251" t="s">
        <v>161</v>
      </c>
      <c r="N2251" t="s">
        <v>176</v>
      </c>
      <c r="O2251" t="s">
        <v>163</v>
      </c>
      <c r="P2251" t="s">
        <v>9649</v>
      </c>
      <c r="Q2251" t="s">
        <v>165</v>
      </c>
      <c r="R2251" t="s">
        <v>166</v>
      </c>
      <c r="S2251" t="s">
        <v>9649</v>
      </c>
      <c r="T2251" t="s">
        <v>165</v>
      </c>
      <c r="U2251" t="s">
        <v>166</v>
      </c>
      <c r="V2251">
        <v>6404000</v>
      </c>
      <c r="W2251">
        <v>3138521005</v>
      </c>
      <c r="X2251" t="s">
        <v>9650</v>
      </c>
      <c r="Y2251">
        <v>2637874</v>
      </c>
      <c r="AB2251" t="s">
        <v>168</v>
      </c>
      <c r="AC2251" t="s">
        <v>168</v>
      </c>
      <c r="AD2251" t="s">
        <v>1443</v>
      </c>
      <c r="AE2251" t="s">
        <v>168</v>
      </c>
      <c r="AF2251" t="s">
        <v>1332</v>
      </c>
      <c r="AG2251" t="s">
        <v>157</v>
      </c>
      <c r="AJ2251" t="s">
        <v>157</v>
      </c>
      <c r="AK2251" s="7">
        <v>181313</v>
      </c>
      <c r="AL2251" s="7" t="b">
        <v>1</v>
      </c>
      <c r="AM2251">
        <v>900915979</v>
      </c>
      <c r="AN2251" s="1">
        <v>43830</v>
      </c>
      <c r="AO2251" t="s">
        <v>156</v>
      </c>
      <c r="AP2251" t="s">
        <v>171</v>
      </c>
      <c r="AQ2251">
        <v>10929855</v>
      </c>
      <c r="AT2251">
        <v>17062909</v>
      </c>
      <c r="BA2251">
        <v>27992764</v>
      </c>
      <c r="BO2251">
        <v>27992764</v>
      </c>
      <c r="BQ2251">
        <v>2621712</v>
      </c>
      <c r="BR2251">
        <v>2621712</v>
      </c>
      <c r="BS2251">
        <v>16767313</v>
      </c>
      <c r="BT2251">
        <v>15039</v>
      </c>
      <c r="BY2251">
        <v>19404064</v>
      </c>
      <c r="CI2251">
        <v>19404064</v>
      </c>
      <c r="CJ2251">
        <v>915200</v>
      </c>
      <c r="CK2251">
        <v>56364395</v>
      </c>
      <c r="CP2251">
        <v>7992238</v>
      </c>
      <c r="CQ2251">
        <v>-56683133</v>
      </c>
      <c r="CR2251">
        <v>8588700</v>
      </c>
      <c r="CS2251">
        <v>27992764</v>
      </c>
      <c r="CT2251" s="7">
        <v>181313</v>
      </c>
      <c r="CU2251" s="7" t="b">
        <v>1</v>
      </c>
      <c r="CV2251">
        <v>900915979</v>
      </c>
      <c r="CW2251" s="1">
        <v>43830</v>
      </c>
      <c r="CX2251" t="s">
        <v>156</v>
      </c>
      <c r="CY2251" t="s">
        <v>172</v>
      </c>
      <c r="CZ2251" t="s">
        <v>171</v>
      </c>
      <c r="DD2251">
        <v>1220037</v>
      </c>
      <c r="DF2251">
        <v>32711248</v>
      </c>
      <c r="DI2251">
        <v>-31491211</v>
      </c>
      <c r="DL2251">
        <v>344698</v>
      </c>
      <c r="DM2251">
        <v>3601148</v>
      </c>
      <c r="DR2251">
        <v>-34747661</v>
      </c>
      <c r="DS2251">
        <v>830</v>
      </c>
      <c r="DT2251">
        <v>-34748491</v>
      </c>
      <c r="DV2251">
        <v>-34748491</v>
      </c>
      <c r="DW2251" s="7">
        <v>181313</v>
      </c>
      <c r="DX2251" s="7" t="b">
        <v>1</v>
      </c>
      <c r="DY2251">
        <v>900915979</v>
      </c>
      <c r="DZ2251" s="1">
        <v>43830</v>
      </c>
      <c r="EA2251" t="s">
        <v>156</v>
      </c>
      <c r="EB2251" t="s">
        <v>172</v>
      </c>
      <c r="EC2251" t="s">
        <v>171</v>
      </c>
      <c r="ED2251">
        <v>-34748491</v>
      </c>
      <c r="EK2251">
        <v>4201297</v>
      </c>
      <c r="EM2251">
        <v>4201297</v>
      </c>
      <c r="FK2251">
        <v>4201297</v>
      </c>
      <c r="FL2251">
        <v>4201297</v>
      </c>
      <c r="FM2251">
        <v>-30547194</v>
      </c>
      <c r="FN2251">
        <v>181313</v>
      </c>
      <c r="FO2251" s="7">
        <v>181313</v>
      </c>
      <c r="FP2251" s="7" t="b">
        <v>1</v>
      </c>
      <c r="FQ2251">
        <v>900915979</v>
      </c>
      <c r="FR2251" s="1">
        <v>43830</v>
      </c>
      <c r="FS2251" t="s">
        <v>156</v>
      </c>
      <c r="FT2251" t="s">
        <v>172</v>
      </c>
      <c r="FU2251" t="s">
        <v>171</v>
      </c>
      <c r="FV2251">
        <v>-34748491</v>
      </c>
      <c r="GI2251">
        <v>2417764</v>
      </c>
      <c r="GJ2251">
        <v>-2118869</v>
      </c>
      <c r="GK2251">
        <v>-6293899</v>
      </c>
      <c r="GL2251">
        <v>1209428</v>
      </c>
      <c r="GN2251">
        <v>-39534067</v>
      </c>
      <c r="HK2251">
        <v>40189370</v>
      </c>
      <c r="HV2251">
        <v>40189370</v>
      </c>
      <c r="HW2251">
        <v>655303</v>
      </c>
      <c r="HX2251">
        <v>4201297</v>
      </c>
      <c r="HY2251">
        <v>4856600</v>
      </c>
      <c r="HZ2251">
        <v>6073255</v>
      </c>
      <c r="IA2251">
        <v>10929855</v>
      </c>
    </row>
    <row r="2252" spans="1:235" x14ac:dyDescent="0.25">
      <c r="A2252">
        <v>181320</v>
      </c>
      <c r="B2252">
        <v>813003683</v>
      </c>
      <c r="C2252" s="1">
        <v>43830</v>
      </c>
      <c r="D2252" t="s">
        <v>156</v>
      </c>
      <c r="E2252" t="s">
        <v>168</v>
      </c>
      <c r="G2252" t="s">
        <v>9651</v>
      </c>
      <c r="H2252" t="s">
        <v>12180</v>
      </c>
      <c r="I2252" t="s">
        <v>271</v>
      </c>
      <c r="J2252" t="s">
        <v>160</v>
      </c>
      <c r="K2252" s="1">
        <v>40101</v>
      </c>
      <c r="M2252" t="s">
        <v>161</v>
      </c>
      <c r="N2252" t="s">
        <v>176</v>
      </c>
      <c r="O2252" t="s">
        <v>163</v>
      </c>
      <c r="P2252" t="s">
        <v>9652</v>
      </c>
      <c r="Q2252" t="s">
        <v>858</v>
      </c>
      <c r="R2252" t="s">
        <v>859</v>
      </c>
      <c r="S2252" t="s">
        <v>9653</v>
      </c>
      <c r="T2252" t="s">
        <v>858</v>
      </c>
      <c r="U2252" t="s">
        <v>859</v>
      </c>
      <c r="V2252">
        <v>6304444</v>
      </c>
      <c r="W2252">
        <v>3209620643</v>
      </c>
      <c r="X2252" t="s">
        <v>9654</v>
      </c>
      <c r="Y2252">
        <v>1938638</v>
      </c>
      <c r="AB2252" t="s">
        <v>168</v>
      </c>
      <c r="AC2252" t="s">
        <v>168</v>
      </c>
      <c r="AD2252" t="s">
        <v>9655</v>
      </c>
      <c r="AE2252" t="s">
        <v>168</v>
      </c>
      <c r="AF2252" t="s">
        <v>170</v>
      </c>
      <c r="AG2252" t="s">
        <v>168</v>
      </c>
      <c r="AH2252" t="s">
        <v>452</v>
      </c>
      <c r="AJ2252" t="s">
        <v>157</v>
      </c>
      <c r="AK2252" s="7">
        <v>181320</v>
      </c>
      <c r="AL2252" s="7" t="b">
        <v>1</v>
      </c>
      <c r="AM2252">
        <v>813003683</v>
      </c>
      <c r="AN2252" s="1">
        <v>43830</v>
      </c>
      <c r="AO2252" t="s">
        <v>156</v>
      </c>
      <c r="AP2252" t="s">
        <v>171</v>
      </c>
      <c r="AQ2252">
        <v>47723</v>
      </c>
      <c r="AR2252">
        <v>1497568</v>
      </c>
      <c r="AS2252">
        <v>0</v>
      </c>
      <c r="AT2252">
        <v>5432</v>
      </c>
      <c r="AU2252">
        <v>0</v>
      </c>
      <c r="AV2252">
        <v>0</v>
      </c>
      <c r="AW2252">
        <v>0</v>
      </c>
      <c r="BA2252">
        <v>1550723</v>
      </c>
      <c r="BB2252">
        <v>0</v>
      </c>
      <c r="BC2252">
        <v>36406851</v>
      </c>
      <c r="BD2252">
        <v>0</v>
      </c>
      <c r="BE2252">
        <v>921999</v>
      </c>
      <c r="BF2252">
        <v>0</v>
      </c>
      <c r="BG2252">
        <v>1000000</v>
      </c>
      <c r="BH2252">
        <v>0</v>
      </c>
      <c r="BI2252">
        <v>0</v>
      </c>
      <c r="BJ2252">
        <v>0</v>
      </c>
      <c r="BK2252">
        <v>0</v>
      </c>
      <c r="BL2252">
        <v>0</v>
      </c>
      <c r="BN2252">
        <v>38328850</v>
      </c>
      <c r="BO2252">
        <v>39879573</v>
      </c>
      <c r="BP2252">
        <v>19525</v>
      </c>
      <c r="BQ2252">
        <v>0</v>
      </c>
      <c r="BR2252">
        <v>19525</v>
      </c>
      <c r="BS2252">
        <v>8423</v>
      </c>
      <c r="BT2252">
        <v>71735</v>
      </c>
      <c r="BU2252">
        <v>285529</v>
      </c>
      <c r="BV2252">
        <v>0</v>
      </c>
      <c r="BX2252">
        <v>0</v>
      </c>
      <c r="BY2252">
        <v>385212</v>
      </c>
      <c r="BZ2252">
        <v>0</v>
      </c>
      <c r="CA2252">
        <v>0</v>
      </c>
      <c r="CB2252">
        <v>0</v>
      </c>
      <c r="CC2252">
        <v>3087884</v>
      </c>
      <c r="CD2252">
        <v>1814123</v>
      </c>
      <c r="CE2252">
        <v>0</v>
      </c>
      <c r="CF2252">
        <v>11159245</v>
      </c>
      <c r="CG2252">
        <v>0</v>
      </c>
      <c r="CH2252">
        <v>16061252</v>
      </c>
      <c r="CI2252">
        <v>16446464</v>
      </c>
      <c r="CJ2252">
        <v>2670149</v>
      </c>
      <c r="CK2252">
        <v>0</v>
      </c>
      <c r="CL2252">
        <v>0</v>
      </c>
      <c r="CM2252">
        <v>0</v>
      </c>
      <c r="CO2252">
        <v>12837817</v>
      </c>
      <c r="CP2252">
        <v>3589593</v>
      </c>
      <c r="CQ2252">
        <v>4335550</v>
      </c>
      <c r="CR2252">
        <v>23433109</v>
      </c>
      <c r="CS2252">
        <v>39879573</v>
      </c>
      <c r="CT2252" s="7">
        <v>181320</v>
      </c>
      <c r="CU2252" s="7" t="b">
        <v>1</v>
      </c>
      <c r="CV2252">
        <v>813003683</v>
      </c>
      <c r="CW2252" s="1">
        <v>43830</v>
      </c>
      <c r="CX2252" t="s">
        <v>156</v>
      </c>
      <c r="CY2252" t="s">
        <v>172</v>
      </c>
      <c r="CZ2252" t="s">
        <v>171</v>
      </c>
      <c r="DA2252">
        <v>3133234</v>
      </c>
      <c r="DC2252">
        <v>3133234</v>
      </c>
      <c r="DD2252">
        <v>81857</v>
      </c>
      <c r="DF2252">
        <v>2437503</v>
      </c>
      <c r="DG2252">
        <v>28962</v>
      </c>
      <c r="DI2252">
        <v>748626</v>
      </c>
      <c r="DL2252">
        <v>362087</v>
      </c>
      <c r="DM2252">
        <v>391404</v>
      </c>
      <c r="DR2252">
        <v>719309</v>
      </c>
      <c r="DS2252">
        <v>281714</v>
      </c>
      <c r="DT2252">
        <v>437595</v>
      </c>
      <c r="DV2252">
        <v>437595</v>
      </c>
      <c r="DW2252" s="7">
        <v>181320</v>
      </c>
      <c r="DX2252" s="7" t="b">
        <v>1</v>
      </c>
      <c r="DY2252">
        <v>813003683</v>
      </c>
      <c r="DZ2252" s="1">
        <v>43830</v>
      </c>
      <c r="EA2252" t="s">
        <v>156</v>
      </c>
      <c r="EB2252" t="s">
        <v>172</v>
      </c>
      <c r="EC2252" t="s">
        <v>171</v>
      </c>
      <c r="ED2252">
        <v>437595</v>
      </c>
      <c r="EF2252">
        <v>-803215</v>
      </c>
      <c r="EJ2252">
        <v>-803215</v>
      </c>
      <c r="FL2252">
        <v>-803215</v>
      </c>
      <c r="FM2252">
        <v>-365620</v>
      </c>
      <c r="FN2252">
        <v>181320</v>
      </c>
      <c r="FO2252" s="7">
        <v>181320</v>
      </c>
      <c r="FP2252" s="7" t="b">
        <v>1</v>
      </c>
      <c r="FQ2252">
        <v>813003683</v>
      </c>
      <c r="FR2252" s="1">
        <v>43830</v>
      </c>
      <c r="FS2252" t="s">
        <v>156</v>
      </c>
      <c r="FT2252" t="s">
        <v>172</v>
      </c>
      <c r="FU2252" t="s">
        <v>171</v>
      </c>
      <c r="FV2252">
        <v>437595</v>
      </c>
      <c r="FW2252">
        <v>259244</v>
      </c>
      <c r="FX2252">
        <v>891679</v>
      </c>
      <c r="FZ2252">
        <v>4009</v>
      </c>
      <c r="GF2252">
        <v>22469</v>
      </c>
      <c r="GG2252">
        <v>1177401</v>
      </c>
      <c r="GI2252">
        <v>412580</v>
      </c>
      <c r="GJ2252">
        <v>-143654</v>
      </c>
      <c r="GK2252">
        <v>-206361</v>
      </c>
      <c r="GL2252">
        <v>-14988</v>
      </c>
      <c r="GM2252">
        <v>803215</v>
      </c>
      <c r="GN2252">
        <v>2465788</v>
      </c>
      <c r="HT2252">
        <v>1624600</v>
      </c>
      <c r="HU2252">
        <v>-803215</v>
      </c>
      <c r="HV2252">
        <v>-2427815</v>
      </c>
      <c r="HW2252">
        <v>37973</v>
      </c>
      <c r="HY2252">
        <v>37973</v>
      </c>
      <c r="HZ2252">
        <v>9750</v>
      </c>
      <c r="IA2252">
        <v>47723</v>
      </c>
    </row>
    <row r="2253" spans="1:235" x14ac:dyDescent="0.25">
      <c r="A2253">
        <v>181321</v>
      </c>
      <c r="B2253">
        <v>900108579</v>
      </c>
      <c r="C2253" s="1">
        <v>43830</v>
      </c>
      <c r="D2253" t="s">
        <v>156</v>
      </c>
      <c r="E2253" t="s">
        <v>168</v>
      </c>
      <c r="G2253" t="s">
        <v>9656</v>
      </c>
      <c r="H2253" t="s">
        <v>12181</v>
      </c>
      <c r="I2253" t="s">
        <v>175</v>
      </c>
      <c r="J2253" t="s">
        <v>160</v>
      </c>
      <c r="K2253" s="1">
        <v>38979</v>
      </c>
      <c r="L2253" s="1">
        <v>46276</v>
      </c>
      <c r="M2253" t="s">
        <v>161</v>
      </c>
      <c r="N2253" t="s">
        <v>162</v>
      </c>
      <c r="O2253" t="s">
        <v>163</v>
      </c>
      <c r="P2253" t="s">
        <v>9657</v>
      </c>
      <c r="Q2253" t="s">
        <v>165</v>
      </c>
      <c r="R2253" t="s">
        <v>166</v>
      </c>
      <c r="S2253" t="s">
        <v>9657</v>
      </c>
      <c r="T2253" t="s">
        <v>165</v>
      </c>
      <c r="U2253" t="s">
        <v>166</v>
      </c>
      <c r="V2253">
        <v>8985393</v>
      </c>
      <c r="W2253">
        <v>3106663650</v>
      </c>
      <c r="X2253" t="s">
        <v>9658</v>
      </c>
      <c r="Y2253">
        <v>1637500</v>
      </c>
      <c r="AB2253" t="s">
        <v>168</v>
      </c>
      <c r="AC2253" t="s">
        <v>157</v>
      </c>
      <c r="AE2253" t="s">
        <v>168</v>
      </c>
      <c r="AF2253" t="s">
        <v>170</v>
      </c>
      <c r="AG2253" t="s">
        <v>157</v>
      </c>
      <c r="AJ2253" t="s">
        <v>157</v>
      </c>
      <c r="AK2253" s="7">
        <v>181321</v>
      </c>
      <c r="AL2253" s="7" t="b">
        <v>1</v>
      </c>
      <c r="AM2253">
        <v>900108579</v>
      </c>
      <c r="AN2253" s="1">
        <v>43830</v>
      </c>
      <c r="AO2253" t="s">
        <v>156</v>
      </c>
      <c r="AP2253" t="s">
        <v>171</v>
      </c>
      <c r="AQ2253">
        <v>6143397</v>
      </c>
      <c r="AR2253">
        <v>44939600</v>
      </c>
      <c r="AS2253">
        <v>18125403</v>
      </c>
      <c r="AV2253">
        <v>10315</v>
      </c>
      <c r="BA2253">
        <v>69218715</v>
      </c>
      <c r="BC2253">
        <v>2447126</v>
      </c>
      <c r="BE2253">
        <v>0</v>
      </c>
      <c r="BH2253">
        <v>14086162</v>
      </c>
      <c r="BI2253">
        <v>13034788</v>
      </c>
      <c r="BN2253">
        <v>29568076</v>
      </c>
      <c r="BO2253">
        <v>98786791</v>
      </c>
      <c r="BP2253">
        <v>128358</v>
      </c>
      <c r="BQ2253">
        <v>9792</v>
      </c>
      <c r="BR2253">
        <v>138150</v>
      </c>
      <c r="BS2253">
        <v>16066542</v>
      </c>
      <c r="BT2253">
        <v>1601602</v>
      </c>
      <c r="BU2253">
        <v>2102717</v>
      </c>
      <c r="BY2253">
        <v>19909011</v>
      </c>
      <c r="CF2253">
        <v>72578774</v>
      </c>
      <c r="CG2253">
        <v>1791113</v>
      </c>
      <c r="CH2253">
        <v>74369887</v>
      </c>
      <c r="CI2253">
        <v>94278898</v>
      </c>
      <c r="CJ2253">
        <v>1500000</v>
      </c>
      <c r="CK2253">
        <v>60152500</v>
      </c>
      <c r="CO2253">
        <v>4682313</v>
      </c>
      <c r="CQ2253">
        <v>-61826920</v>
      </c>
      <c r="CR2253">
        <v>4507893</v>
      </c>
      <c r="CS2253">
        <v>98786791</v>
      </c>
      <c r="CT2253" s="7">
        <v>181321</v>
      </c>
      <c r="CU2253" s="7" t="b">
        <v>1</v>
      </c>
      <c r="CV2253">
        <v>900108579</v>
      </c>
      <c r="CW2253" s="1">
        <v>43830</v>
      </c>
      <c r="CX2253" t="s">
        <v>156</v>
      </c>
      <c r="CY2253" t="s">
        <v>172</v>
      </c>
      <c r="CZ2253" t="s">
        <v>171</v>
      </c>
      <c r="DA2253">
        <v>160031633</v>
      </c>
      <c r="DB2253">
        <v>133270115</v>
      </c>
      <c r="DC2253">
        <v>26761518</v>
      </c>
      <c r="DD2253">
        <v>280816</v>
      </c>
      <c r="DE2253">
        <v>15314969</v>
      </c>
      <c r="DF2253">
        <v>4860417</v>
      </c>
      <c r="DI2253">
        <v>6866948</v>
      </c>
      <c r="DL2253">
        <v>61852</v>
      </c>
      <c r="DM2253">
        <v>6201938</v>
      </c>
      <c r="DR2253">
        <v>726862</v>
      </c>
      <c r="DS2253">
        <v>0</v>
      </c>
      <c r="DT2253">
        <v>726862</v>
      </c>
      <c r="DV2253">
        <v>726862</v>
      </c>
      <c r="DW2253" s="7">
        <v>181321</v>
      </c>
      <c r="DX2253" s="7" t="b">
        <v>1</v>
      </c>
      <c r="DY2253">
        <v>900108579</v>
      </c>
      <c r="DZ2253" s="1">
        <v>43830</v>
      </c>
      <c r="EA2253" t="s">
        <v>156</v>
      </c>
      <c r="EB2253" t="s">
        <v>172</v>
      </c>
      <c r="EC2253" t="s">
        <v>171</v>
      </c>
      <c r="ED2253">
        <v>726862</v>
      </c>
      <c r="FM2253">
        <v>726862</v>
      </c>
      <c r="FN2253">
        <v>181321</v>
      </c>
      <c r="FO2253" s="7">
        <v>181321</v>
      </c>
      <c r="FP2253" s="7" t="b">
        <v>1</v>
      </c>
      <c r="FQ2253">
        <v>900108579</v>
      </c>
      <c r="FR2253" s="1">
        <v>43830</v>
      </c>
      <c r="FS2253" t="s">
        <v>156</v>
      </c>
      <c r="FT2253" t="s">
        <v>172</v>
      </c>
      <c r="FU2253" t="s">
        <v>171</v>
      </c>
      <c r="FV2253">
        <v>726862</v>
      </c>
      <c r="FX2253">
        <v>1375821</v>
      </c>
      <c r="GA2253">
        <v>7153885</v>
      </c>
      <c r="GG2253">
        <v>8529706</v>
      </c>
      <c r="GH2253">
        <v>14609009</v>
      </c>
      <c r="GI2253">
        <v>-3066056</v>
      </c>
      <c r="GK2253">
        <v>19673510</v>
      </c>
      <c r="GM2253">
        <v>-1281031</v>
      </c>
      <c r="GN2253">
        <v>39192000</v>
      </c>
      <c r="GS2253">
        <v>11798431</v>
      </c>
      <c r="HC2253">
        <v>37654</v>
      </c>
      <c r="HG2253">
        <v>11836085</v>
      </c>
      <c r="HO2253">
        <v>4208688</v>
      </c>
      <c r="HT2253">
        <v>1898595</v>
      </c>
      <c r="HU2253">
        <v>-40682673</v>
      </c>
      <c r="HV2253">
        <v>-46789956</v>
      </c>
      <c r="HW2253">
        <v>4238129</v>
      </c>
      <c r="HY2253">
        <v>4238129</v>
      </c>
      <c r="HZ2253">
        <v>1905268</v>
      </c>
      <c r="IA2253">
        <v>6143397</v>
      </c>
    </row>
    <row r="2254" spans="1:235" x14ac:dyDescent="0.25">
      <c r="A2254">
        <v>181349</v>
      </c>
      <c r="B2254">
        <v>819000986</v>
      </c>
      <c r="C2254" s="1">
        <v>43830</v>
      </c>
      <c r="D2254" t="s">
        <v>156</v>
      </c>
      <c r="E2254" t="s">
        <v>168</v>
      </c>
      <c r="G2254" t="s">
        <v>9659</v>
      </c>
      <c r="H2254" t="s">
        <v>12182</v>
      </c>
      <c r="I2254" t="s">
        <v>229</v>
      </c>
      <c r="J2254" t="s">
        <v>160</v>
      </c>
      <c r="K2254" s="1">
        <v>35353</v>
      </c>
      <c r="L2254" s="1">
        <v>49963</v>
      </c>
      <c r="M2254" t="s">
        <v>161</v>
      </c>
      <c r="N2254" t="s">
        <v>162</v>
      </c>
      <c r="O2254" t="s">
        <v>163</v>
      </c>
      <c r="P2254" t="s">
        <v>9660</v>
      </c>
      <c r="Q2254" t="s">
        <v>2392</v>
      </c>
      <c r="R2254" t="s">
        <v>2393</v>
      </c>
      <c r="S2254" t="s">
        <v>9660</v>
      </c>
      <c r="T2254" t="s">
        <v>2392</v>
      </c>
      <c r="U2254" t="s">
        <v>2393</v>
      </c>
      <c r="V2254">
        <v>4380011</v>
      </c>
      <c r="W2254">
        <v>3167434417</v>
      </c>
      <c r="X2254" t="s">
        <v>9661</v>
      </c>
      <c r="Y2254">
        <v>44877</v>
      </c>
      <c r="AB2254" t="s">
        <v>168</v>
      </c>
      <c r="AC2254" t="s">
        <v>168</v>
      </c>
      <c r="AD2254" t="s">
        <v>236</v>
      </c>
      <c r="AE2254" t="s">
        <v>168</v>
      </c>
      <c r="AF2254" t="s">
        <v>170</v>
      </c>
      <c r="AG2254" t="s">
        <v>157</v>
      </c>
      <c r="AJ2254" t="s">
        <v>157</v>
      </c>
      <c r="AK2254" s="7">
        <v>181349</v>
      </c>
      <c r="AL2254" s="7" t="b">
        <v>1</v>
      </c>
      <c r="AM2254">
        <v>819000986</v>
      </c>
      <c r="AN2254" s="1">
        <v>43830</v>
      </c>
      <c r="AO2254" t="s">
        <v>156</v>
      </c>
      <c r="AP2254" t="s">
        <v>171</v>
      </c>
      <c r="AQ2254">
        <v>4716372</v>
      </c>
      <c r="AR2254">
        <v>472016</v>
      </c>
      <c r="AS2254">
        <v>589586</v>
      </c>
      <c r="AT2254">
        <v>932520</v>
      </c>
      <c r="AW2254">
        <v>22206</v>
      </c>
      <c r="BA2254">
        <v>6732700</v>
      </c>
      <c r="BC2254">
        <v>239736</v>
      </c>
      <c r="BK2254">
        <v>79880</v>
      </c>
      <c r="BN2254">
        <v>319616</v>
      </c>
      <c r="BO2254">
        <v>7052316</v>
      </c>
      <c r="BS2254">
        <v>2397027</v>
      </c>
      <c r="BT2254">
        <v>689967</v>
      </c>
      <c r="BV2254">
        <v>1426038</v>
      </c>
      <c r="BY2254">
        <v>4513032</v>
      </c>
      <c r="CD2254">
        <v>5041</v>
      </c>
      <c r="CH2254">
        <v>5041</v>
      </c>
      <c r="CI2254">
        <v>4518073</v>
      </c>
      <c r="CJ2254">
        <v>500000</v>
      </c>
      <c r="CP2254">
        <v>497282</v>
      </c>
      <c r="CQ2254">
        <v>1536961</v>
      </c>
      <c r="CR2254">
        <v>2534243</v>
      </c>
      <c r="CS2254">
        <v>7052316</v>
      </c>
      <c r="CT2254" s="7">
        <v>181349</v>
      </c>
      <c r="CU2254" s="7" t="b">
        <v>1</v>
      </c>
      <c r="CV2254">
        <v>819000986</v>
      </c>
      <c r="CW2254" s="1">
        <v>43830</v>
      </c>
      <c r="CX2254" t="s">
        <v>156</v>
      </c>
      <c r="CY2254" t="s">
        <v>172</v>
      </c>
      <c r="CZ2254" t="s">
        <v>171</v>
      </c>
      <c r="DA2254">
        <v>27597737</v>
      </c>
      <c r="DB2254">
        <v>5468579</v>
      </c>
      <c r="DC2254">
        <v>22129158</v>
      </c>
      <c r="DD2254">
        <v>147406</v>
      </c>
      <c r="DE2254">
        <v>20144801</v>
      </c>
      <c r="DG2254">
        <v>359247</v>
      </c>
      <c r="DI2254">
        <v>1772516</v>
      </c>
      <c r="DL2254">
        <v>61230</v>
      </c>
      <c r="DM2254">
        <v>7675</v>
      </c>
      <c r="DR2254">
        <v>1826071</v>
      </c>
      <c r="DS2254">
        <v>671432</v>
      </c>
      <c r="DT2254">
        <v>1154639</v>
      </c>
      <c r="DV2254">
        <v>1154639</v>
      </c>
      <c r="DW2254" s="7">
        <v>181349</v>
      </c>
      <c r="DX2254" s="7" t="b">
        <v>1</v>
      </c>
      <c r="DY2254">
        <v>819000986</v>
      </c>
      <c r="DZ2254" s="1">
        <v>43830</v>
      </c>
      <c r="EA2254" t="s">
        <v>156</v>
      </c>
      <c r="EB2254" t="s">
        <v>172</v>
      </c>
      <c r="EC2254" t="s">
        <v>171</v>
      </c>
      <c r="ED2254">
        <v>1154639</v>
      </c>
      <c r="FM2254">
        <v>1154639</v>
      </c>
      <c r="FN2254">
        <v>181349</v>
      </c>
      <c r="FO2254" s="7">
        <v>181349</v>
      </c>
      <c r="FP2254" s="7" t="b">
        <v>1</v>
      </c>
      <c r="FQ2254">
        <v>819000986</v>
      </c>
      <c r="FR2254" s="1">
        <v>43830</v>
      </c>
      <c r="FS2254" t="s">
        <v>156</v>
      </c>
      <c r="FT2254" t="s">
        <v>172</v>
      </c>
      <c r="FU2254" t="s">
        <v>171</v>
      </c>
      <c r="FV2254">
        <v>1154639</v>
      </c>
      <c r="FW2254">
        <v>689967</v>
      </c>
      <c r="FX2254">
        <v>41537</v>
      </c>
      <c r="GE2254">
        <v>-17214</v>
      </c>
      <c r="GG2254">
        <v>714290</v>
      </c>
      <c r="GH2254">
        <v>-2427</v>
      </c>
      <c r="GI2254">
        <v>-4381</v>
      </c>
      <c r="GJ2254">
        <v>-8941</v>
      </c>
      <c r="GK2254">
        <v>831924</v>
      </c>
      <c r="GL2254">
        <v>35926</v>
      </c>
      <c r="GM2254">
        <v>-908988</v>
      </c>
      <c r="GN2254">
        <v>1812042</v>
      </c>
      <c r="GS2254">
        <v>30000</v>
      </c>
      <c r="GT2254">
        <v>127767</v>
      </c>
      <c r="HG2254">
        <v>-97767</v>
      </c>
      <c r="HS2254">
        <v>4613448</v>
      </c>
      <c r="HV2254">
        <v>-4613448</v>
      </c>
      <c r="HW2254">
        <v>-2899173</v>
      </c>
      <c r="HZ2254">
        <v>7615545</v>
      </c>
      <c r="IA2254">
        <v>4716372</v>
      </c>
    </row>
    <row r="2255" spans="1:235" x14ac:dyDescent="0.25">
      <c r="A2255">
        <v>181382</v>
      </c>
      <c r="B2255">
        <v>900269883</v>
      </c>
      <c r="C2255" s="1">
        <v>43830</v>
      </c>
      <c r="D2255" t="s">
        <v>156</v>
      </c>
      <c r="E2255" t="s">
        <v>168</v>
      </c>
      <c r="G2255" t="s">
        <v>9662</v>
      </c>
      <c r="H2255" t="s">
        <v>9663</v>
      </c>
      <c r="I2255" t="s">
        <v>1029</v>
      </c>
      <c r="J2255" t="s">
        <v>160</v>
      </c>
      <c r="K2255" s="1">
        <v>39870</v>
      </c>
      <c r="M2255" t="s">
        <v>161</v>
      </c>
      <c r="N2255" t="s">
        <v>176</v>
      </c>
      <c r="O2255" t="s">
        <v>163</v>
      </c>
      <c r="P2255" t="s">
        <v>9664</v>
      </c>
      <c r="Q2255" t="s">
        <v>246</v>
      </c>
      <c r="R2255" t="s">
        <v>247</v>
      </c>
      <c r="S2255" t="s">
        <v>9664</v>
      </c>
      <c r="T2255" t="s">
        <v>246</v>
      </c>
      <c r="U2255" t="s">
        <v>247</v>
      </c>
      <c r="V2255">
        <v>5556800</v>
      </c>
      <c r="W2255">
        <v>3115383559</v>
      </c>
      <c r="X2255" t="s">
        <v>9665</v>
      </c>
      <c r="Y2255">
        <v>1875431</v>
      </c>
      <c r="AB2255" t="s">
        <v>168</v>
      </c>
      <c r="AC2255" t="s">
        <v>168</v>
      </c>
      <c r="AD2255" t="s">
        <v>7756</v>
      </c>
      <c r="AE2255" t="s">
        <v>168</v>
      </c>
      <c r="AF2255" t="s">
        <v>170</v>
      </c>
      <c r="AG2255" t="s">
        <v>157</v>
      </c>
      <c r="AJ2255" t="s">
        <v>157</v>
      </c>
      <c r="AK2255" s="7">
        <v>181382</v>
      </c>
      <c r="AL2255" s="7" t="b">
        <v>1</v>
      </c>
      <c r="AM2255">
        <v>900269883</v>
      </c>
      <c r="AN2255" s="1">
        <v>43830</v>
      </c>
      <c r="AO2255" t="s">
        <v>156</v>
      </c>
      <c r="AP2255" t="s">
        <v>171</v>
      </c>
      <c r="AQ2255">
        <v>40848</v>
      </c>
      <c r="AR2255">
        <v>7497315</v>
      </c>
      <c r="AS2255">
        <v>73065350</v>
      </c>
      <c r="AV2255">
        <v>60737</v>
      </c>
      <c r="BA2255">
        <v>80664250</v>
      </c>
      <c r="BC2255">
        <v>6860</v>
      </c>
      <c r="BG2255">
        <v>1665000</v>
      </c>
      <c r="BI2255">
        <v>43367</v>
      </c>
      <c r="BN2255">
        <v>1715227</v>
      </c>
      <c r="BO2255">
        <v>82379477</v>
      </c>
      <c r="BP2255">
        <v>74315</v>
      </c>
      <c r="BR2255">
        <v>74315</v>
      </c>
      <c r="BS2255">
        <v>6910188</v>
      </c>
      <c r="BT2255">
        <v>192129</v>
      </c>
      <c r="BU2255">
        <v>3414641</v>
      </c>
      <c r="BV2255">
        <v>36333582</v>
      </c>
      <c r="BY2255">
        <v>46924855</v>
      </c>
      <c r="CF2255">
        <v>875000</v>
      </c>
      <c r="CH2255">
        <v>875000</v>
      </c>
      <c r="CI2255">
        <v>47799855</v>
      </c>
      <c r="CJ2255">
        <v>1630780</v>
      </c>
      <c r="CK2255">
        <v>30949584</v>
      </c>
      <c r="CP2255">
        <v>437740</v>
      </c>
      <c r="CQ2255">
        <v>1561518</v>
      </c>
      <c r="CR2255">
        <v>34579622</v>
      </c>
      <c r="CS2255">
        <v>82379477</v>
      </c>
      <c r="CT2255" s="7">
        <v>181382</v>
      </c>
      <c r="CU2255" s="7" t="b">
        <v>1</v>
      </c>
      <c r="CV2255">
        <v>900269883</v>
      </c>
      <c r="CW2255" s="1">
        <v>43830</v>
      </c>
      <c r="CX2255" t="s">
        <v>156</v>
      </c>
      <c r="CY2255" t="s">
        <v>172</v>
      </c>
      <c r="CZ2255" t="s">
        <v>171</v>
      </c>
      <c r="DA2255">
        <v>3147681</v>
      </c>
      <c r="DC2255">
        <v>3147681</v>
      </c>
      <c r="DD2255">
        <v>227703</v>
      </c>
      <c r="DF2255">
        <v>2699692</v>
      </c>
      <c r="DI2255">
        <v>675692</v>
      </c>
      <c r="DL2255">
        <v>131427</v>
      </c>
      <c r="DM2255">
        <v>651164</v>
      </c>
      <c r="DR2255">
        <v>155955</v>
      </c>
      <c r="DS2255">
        <v>46616</v>
      </c>
      <c r="DT2255">
        <v>109339</v>
      </c>
      <c r="DV2255">
        <v>109339</v>
      </c>
      <c r="DW2255" s="7">
        <v>181382</v>
      </c>
      <c r="DX2255" s="7" t="b">
        <v>1</v>
      </c>
      <c r="DY2255">
        <v>900269883</v>
      </c>
      <c r="DZ2255" s="1">
        <v>43830</v>
      </c>
      <c r="EA2255" t="s">
        <v>156</v>
      </c>
      <c r="EB2255" t="s">
        <v>172</v>
      </c>
      <c r="EC2255" t="s">
        <v>171</v>
      </c>
      <c r="ED2255">
        <v>109339</v>
      </c>
      <c r="FN2255">
        <v>181382</v>
      </c>
      <c r="FO2255" s="7">
        <v>181382</v>
      </c>
      <c r="FP2255" s="7" t="b">
        <v>1</v>
      </c>
      <c r="FQ2255">
        <v>900269883</v>
      </c>
      <c r="FR2255" s="1">
        <v>43830</v>
      </c>
      <c r="FS2255" t="s">
        <v>156</v>
      </c>
      <c r="FT2255" t="s">
        <v>172</v>
      </c>
      <c r="FU2255" t="s">
        <v>171</v>
      </c>
      <c r="FV2255">
        <v>109339</v>
      </c>
      <c r="FX2255">
        <v>4582</v>
      </c>
      <c r="GG2255">
        <v>4582</v>
      </c>
      <c r="GH2255">
        <v>-29568512</v>
      </c>
      <c r="GI2255">
        <v>-2234495</v>
      </c>
      <c r="GK2255">
        <v>6671058</v>
      </c>
      <c r="GM2255">
        <v>11300236</v>
      </c>
      <c r="GN2255">
        <v>-13717792</v>
      </c>
      <c r="GQ2255">
        <v>54334</v>
      </c>
      <c r="HG2255">
        <v>-54334</v>
      </c>
      <c r="HH2255">
        <v>13413564</v>
      </c>
      <c r="HN2255">
        <v>212940</v>
      </c>
      <c r="HS2255">
        <v>719989</v>
      </c>
      <c r="HV2255">
        <v>12480635</v>
      </c>
      <c r="HW2255">
        <v>-1291491</v>
      </c>
      <c r="HY2255">
        <v>-1291491</v>
      </c>
      <c r="HZ2255">
        <v>1332339</v>
      </c>
      <c r="IA2255">
        <v>40848</v>
      </c>
    </row>
    <row r="2256" spans="1:235" x14ac:dyDescent="0.25">
      <c r="A2256">
        <v>181389</v>
      </c>
      <c r="B2256">
        <v>900416361</v>
      </c>
      <c r="C2256" s="1">
        <v>43830</v>
      </c>
      <c r="D2256" t="s">
        <v>156</v>
      </c>
      <c r="E2256" t="s">
        <v>168</v>
      </c>
      <c r="G2256" t="s">
        <v>9666</v>
      </c>
      <c r="H2256" t="s">
        <v>7071</v>
      </c>
      <c r="I2256" t="s">
        <v>405</v>
      </c>
      <c r="J2256" t="s">
        <v>160</v>
      </c>
      <c r="K2256" s="1">
        <v>40596</v>
      </c>
      <c r="M2256" t="s">
        <v>161</v>
      </c>
      <c r="N2256" t="s">
        <v>176</v>
      </c>
      <c r="O2256" t="s">
        <v>163</v>
      </c>
      <c r="P2256" t="s">
        <v>9667</v>
      </c>
      <c r="Q2256" t="s">
        <v>858</v>
      </c>
      <c r="R2256" t="s">
        <v>1986</v>
      </c>
      <c r="S2256" t="s">
        <v>9667</v>
      </c>
      <c r="T2256" t="s">
        <v>858</v>
      </c>
      <c r="U2256" t="s">
        <v>1986</v>
      </c>
      <c r="V2256">
        <v>6917122</v>
      </c>
      <c r="W2256">
        <v>3202691867</v>
      </c>
      <c r="X2256" t="s">
        <v>9668</v>
      </c>
      <c r="Y2256" t="s">
        <v>9669</v>
      </c>
      <c r="AB2256" t="s">
        <v>168</v>
      </c>
      <c r="AC2256" t="s">
        <v>157</v>
      </c>
      <c r="AE2256" t="s">
        <v>168</v>
      </c>
      <c r="AF2256" t="s">
        <v>170</v>
      </c>
      <c r="AG2256" t="s">
        <v>157</v>
      </c>
      <c r="AJ2256" t="s">
        <v>157</v>
      </c>
      <c r="AK2256" s="7">
        <v>181389</v>
      </c>
      <c r="AL2256" s="7" t="b">
        <v>1</v>
      </c>
      <c r="AM2256">
        <v>900416361</v>
      </c>
      <c r="AN2256" s="1">
        <v>43830</v>
      </c>
      <c r="AO2256" t="s">
        <v>156</v>
      </c>
      <c r="AP2256" t="s">
        <v>171</v>
      </c>
      <c r="AQ2256">
        <v>0</v>
      </c>
      <c r="AR2256">
        <v>92835</v>
      </c>
      <c r="AS2256">
        <v>349320</v>
      </c>
      <c r="AT2256">
        <v>206807</v>
      </c>
      <c r="AW2256">
        <v>68467</v>
      </c>
      <c r="BA2256">
        <v>717429</v>
      </c>
      <c r="BC2256">
        <v>4607271</v>
      </c>
      <c r="BI2256">
        <v>46900</v>
      </c>
      <c r="BN2256">
        <v>4654171</v>
      </c>
      <c r="BO2256">
        <v>5371600</v>
      </c>
      <c r="BS2256">
        <v>69393</v>
      </c>
      <c r="BT2256">
        <v>15122</v>
      </c>
      <c r="BV2256">
        <v>64701</v>
      </c>
      <c r="BY2256">
        <v>149216</v>
      </c>
      <c r="CA2256">
        <v>136821</v>
      </c>
      <c r="CB2256">
        <v>136821</v>
      </c>
      <c r="CF2256">
        <v>4724435</v>
      </c>
      <c r="CH2256">
        <v>4861256</v>
      </c>
      <c r="CI2256">
        <v>5010472</v>
      </c>
      <c r="CJ2256">
        <v>100000</v>
      </c>
      <c r="CQ2256">
        <v>261128</v>
      </c>
      <c r="CR2256">
        <v>361128</v>
      </c>
      <c r="CS2256">
        <v>5371600</v>
      </c>
      <c r="CT2256" s="7">
        <v>181389</v>
      </c>
      <c r="CU2256" s="7" t="b">
        <v>1</v>
      </c>
      <c r="CV2256">
        <v>900416361</v>
      </c>
      <c r="CW2256" s="1">
        <v>43830</v>
      </c>
      <c r="CX2256" t="s">
        <v>156</v>
      </c>
      <c r="CY2256" t="s">
        <v>172</v>
      </c>
      <c r="CZ2256" t="s">
        <v>171</v>
      </c>
      <c r="DA2256">
        <v>256156</v>
      </c>
      <c r="DC2256">
        <v>256156</v>
      </c>
      <c r="DD2256">
        <v>954</v>
      </c>
      <c r="DE2256">
        <v>1315</v>
      </c>
      <c r="DF2256">
        <v>200813</v>
      </c>
      <c r="DG2256">
        <v>31267</v>
      </c>
      <c r="DI2256">
        <v>23715</v>
      </c>
      <c r="DM2256">
        <v>24341</v>
      </c>
      <c r="DR2256">
        <v>-626</v>
      </c>
      <c r="DS2256">
        <v>38597</v>
      </c>
      <c r="DT2256">
        <v>-39223</v>
      </c>
      <c r="DV2256">
        <v>-39223</v>
      </c>
      <c r="DW2256" s="7">
        <v>181389</v>
      </c>
      <c r="DX2256" s="7" t="b">
        <v>1</v>
      </c>
      <c r="DY2256">
        <v>900416361</v>
      </c>
      <c r="DZ2256" s="1">
        <v>43830</v>
      </c>
      <c r="EA2256" t="s">
        <v>156</v>
      </c>
      <c r="EB2256" t="s">
        <v>172</v>
      </c>
      <c r="EC2256" t="s">
        <v>171</v>
      </c>
      <c r="ED2256">
        <v>-39223</v>
      </c>
      <c r="FN2256">
        <v>181389</v>
      </c>
      <c r="FO2256" s="7">
        <v>181389</v>
      </c>
      <c r="FP2256" s="7" t="b">
        <v>1</v>
      </c>
      <c r="FQ2256">
        <v>900416361</v>
      </c>
      <c r="FR2256" s="1">
        <v>43830</v>
      </c>
      <c r="FS2256" t="s">
        <v>156</v>
      </c>
      <c r="FT2256" t="s">
        <v>172</v>
      </c>
      <c r="FU2256" t="s">
        <v>171</v>
      </c>
      <c r="FV2256">
        <v>-39223</v>
      </c>
      <c r="FW2256">
        <v>16091</v>
      </c>
      <c r="FX2256">
        <v>338844</v>
      </c>
      <c r="GA2256">
        <v>24341</v>
      </c>
      <c r="GF2256">
        <v>22506</v>
      </c>
      <c r="GG2256">
        <v>401782</v>
      </c>
      <c r="GI2256">
        <v>-25695</v>
      </c>
      <c r="GK2256">
        <v>-24604</v>
      </c>
      <c r="GL2256">
        <v>-187</v>
      </c>
      <c r="GM2256">
        <v>-40322</v>
      </c>
      <c r="GN2256">
        <v>271751</v>
      </c>
      <c r="HU2256">
        <v>-276248</v>
      </c>
      <c r="HV2256">
        <v>-276248</v>
      </c>
      <c r="HW2256">
        <v>-4497</v>
      </c>
      <c r="HY2256">
        <v>-4497</v>
      </c>
      <c r="HZ2256">
        <v>4497</v>
      </c>
      <c r="IA2256">
        <v>0</v>
      </c>
    </row>
    <row r="2257" spans="1:235" x14ac:dyDescent="0.25">
      <c r="A2257">
        <v>181432</v>
      </c>
      <c r="B2257">
        <v>900253774</v>
      </c>
      <c r="C2257" s="1">
        <v>43830</v>
      </c>
      <c r="D2257" t="s">
        <v>156</v>
      </c>
      <c r="E2257" t="s">
        <v>168</v>
      </c>
      <c r="G2257" t="s">
        <v>9670</v>
      </c>
      <c r="H2257" t="s">
        <v>941</v>
      </c>
      <c r="I2257" t="s">
        <v>271</v>
      </c>
      <c r="J2257" t="s">
        <v>160</v>
      </c>
      <c r="K2257" s="1">
        <v>39763</v>
      </c>
      <c r="L2257" s="1">
        <v>50720</v>
      </c>
      <c r="M2257" t="s">
        <v>161</v>
      </c>
      <c r="N2257" t="s">
        <v>162</v>
      </c>
      <c r="O2257" t="s">
        <v>163</v>
      </c>
      <c r="P2257" t="s">
        <v>9671</v>
      </c>
      <c r="Q2257" t="s">
        <v>165</v>
      </c>
      <c r="R2257" t="s">
        <v>166</v>
      </c>
      <c r="S2257" t="s">
        <v>9671</v>
      </c>
      <c r="T2257" t="s">
        <v>165</v>
      </c>
      <c r="U2257" t="s">
        <v>166</v>
      </c>
      <c r="V2257">
        <v>7560810</v>
      </c>
      <c r="W2257">
        <v>3144910865</v>
      </c>
      <c r="X2257" t="s">
        <v>9672</v>
      </c>
      <c r="Y2257">
        <v>1853090</v>
      </c>
      <c r="AB2257" t="s">
        <v>168</v>
      </c>
      <c r="AC2257" t="s">
        <v>157</v>
      </c>
      <c r="AE2257" t="s">
        <v>168</v>
      </c>
      <c r="AF2257" t="s">
        <v>170</v>
      </c>
      <c r="AG2257" t="s">
        <v>157</v>
      </c>
      <c r="AJ2257" t="s">
        <v>157</v>
      </c>
      <c r="AK2257" s="7">
        <v>181432</v>
      </c>
      <c r="AL2257" s="7" t="b">
        <v>1</v>
      </c>
      <c r="AM2257">
        <v>900253774</v>
      </c>
      <c r="AN2257" s="1">
        <v>43830</v>
      </c>
      <c r="AO2257" t="s">
        <v>156</v>
      </c>
      <c r="AP2257" t="s">
        <v>171</v>
      </c>
      <c r="AQ2257">
        <v>204855</v>
      </c>
      <c r="AR2257">
        <v>30557125</v>
      </c>
      <c r="AS2257">
        <v>46897592</v>
      </c>
      <c r="AV2257">
        <v>2798699</v>
      </c>
      <c r="BA2257">
        <v>80458271</v>
      </c>
      <c r="BC2257">
        <v>447539</v>
      </c>
      <c r="BL2257">
        <v>3408719</v>
      </c>
      <c r="BN2257">
        <v>3856258</v>
      </c>
      <c r="BO2257">
        <v>84314529</v>
      </c>
      <c r="BP2257">
        <v>40755</v>
      </c>
      <c r="BR2257">
        <v>40755</v>
      </c>
      <c r="BS2257">
        <v>17319960</v>
      </c>
      <c r="BT2257">
        <v>1287590</v>
      </c>
      <c r="BY2257">
        <v>18648305</v>
      </c>
      <c r="CF2257">
        <v>18066667</v>
      </c>
      <c r="CG2257">
        <v>28997228</v>
      </c>
      <c r="CH2257">
        <v>47063895</v>
      </c>
      <c r="CI2257">
        <v>65712200</v>
      </c>
      <c r="CJ2257">
        <v>456000</v>
      </c>
      <c r="CK2257">
        <v>16397724</v>
      </c>
      <c r="CO2257">
        <v>52498</v>
      </c>
      <c r="CQ2257">
        <v>1696107</v>
      </c>
      <c r="CR2257">
        <v>18602329</v>
      </c>
      <c r="CS2257">
        <v>84314529</v>
      </c>
      <c r="CT2257" s="7">
        <v>181432</v>
      </c>
      <c r="CU2257" s="7" t="b">
        <v>1</v>
      </c>
      <c r="CV2257">
        <v>900253774</v>
      </c>
      <c r="CW2257" s="1">
        <v>43830</v>
      </c>
      <c r="CX2257" t="s">
        <v>156</v>
      </c>
      <c r="CY2257" t="s">
        <v>172</v>
      </c>
      <c r="CZ2257" t="s">
        <v>171</v>
      </c>
      <c r="DA2257">
        <v>3191430</v>
      </c>
      <c r="DB2257">
        <v>46796</v>
      </c>
      <c r="DC2257">
        <v>3144634</v>
      </c>
      <c r="DD2257">
        <v>331592</v>
      </c>
      <c r="DE2257">
        <v>31059</v>
      </c>
      <c r="DF2257">
        <v>1356307</v>
      </c>
      <c r="DG2257">
        <v>2397583</v>
      </c>
      <c r="DI2257">
        <v>-308723</v>
      </c>
      <c r="DR2257">
        <v>-308723</v>
      </c>
      <c r="DT2257">
        <v>-308723</v>
      </c>
      <c r="DV2257">
        <v>-308723</v>
      </c>
      <c r="DW2257" s="7">
        <v>181432</v>
      </c>
      <c r="DX2257" s="7" t="b">
        <v>1</v>
      </c>
      <c r="DY2257">
        <v>900253774</v>
      </c>
      <c r="DZ2257" s="1">
        <v>43830</v>
      </c>
      <c r="EA2257" t="s">
        <v>156</v>
      </c>
      <c r="EB2257" t="s">
        <v>172</v>
      </c>
      <c r="EC2257" t="s">
        <v>171</v>
      </c>
      <c r="ED2257">
        <v>-308723</v>
      </c>
      <c r="FN2257">
        <v>181432</v>
      </c>
      <c r="FO2257" s="7">
        <v>181432</v>
      </c>
      <c r="FP2257" s="7" t="b">
        <v>1</v>
      </c>
      <c r="FQ2257">
        <v>900253774</v>
      </c>
      <c r="FR2257" s="1">
        <v>43830</v>
      </c>
      <c r="FS2257" t="s">
        <v>156</v>
      </c>
      <c r="FT2257" t="s">
        <v>172</v>
      </c>
      <c r="FU2257" t="s">
        <v>171</v>
      </c>
      <c r="FV2257">
        <v>-308723</v>
      </c>
      <c r="GH2257">
        <v>46991148</v>
      </c>
      <c r="GI2257">
        <v>-101684</v>
      </c>
      <c r="GJ2257">
        <v>782042</v>
      </c>
      <c r="GK2257">
        <v>-44875178</v>
      </c>
      <c r="GL2257">
        <v>-25937</v>
      </c>
      <c r="GN2257">
        <v>2461668</v>
      </c>
      <c r="HA2257">
        <v>0</v>
      </c>
      <c r="HF2257" s="7">
        <v>90669</v>
      </c>
      <c r="HG2257">
        <v>90669</v>
      </c>
      <c r="HR2257">
        <v>0</v>
      </c>
      <c r="HU2257">
        <v>242753</v>
      </c>
      <c r="HV2257">
        <v>242753</v>
      </c>
      <c r="HW2257">
        <v>2795090</v>
      </c>
      <c r="HX2257">
        <v>-3227695</v>
      </c>
      <c r="HY2257">
        <v>-432605</v>
      </c>
      <c r="HZ2257">
        <v>637460</v>
      </c>
      <c r="IA2257">
        <v>204855</v>
      </c>
    </row>
    <row r="2258" spans="1:235" x14ac:dyDescent="0.25">
      <c r="A2258">
        <v>181447</v>
      </c>
      <c r="B2258">
        <v>800250382</v>
      </c>
      <c r="C2258" s="1">
        <v>43830</v>
      </c>
      <c r="D2258" t="s">
        <v>156</v>
      </c>
      <c r="E2258" t="s">
        <v>168</v>
      </c>
      <c r="G2258" t="s">
        <v>9673</v>
      </c>
      <c r="H2258" t="s">
        <v>12183</v>
      </c>
      <c r="I2258" t="s">
        <v>10957</v>
      </c>
      <c r="J2258" t="s">
        <v>160</v>
      </c>
      <c r="K2258" s="1">
        <v>34694</v>
      </c>
      <c r="L2258" s="1">
        <v>54920</v>
      </c>
      <c r="M2258" t="s">
        <v>161</v>
      </c>
      <c r="N2258" t="s">
        <v>162</v>
      </c>
      <c r="O2258" t="s">
        <v>163</v>
      </c>
      <c r="P2258" t="s">
        <v>9674</v>
      </c>
      <c r="Q2258" t="s">
        <v>165</v>
      </c>
      <c r="R2258" t="s">
        <v>166</v>
      </c>
      <c r="S2258" t="s">
        <v>9674</v>
      </c>
      <c r="T2258" t="s">
        <v>165</v>
      </c>
      <c r="U2258" t="s">
        <v>166</v>
      </c>
      <c r="V2258">
        <v>7437300</v>
      </c>
      <c r="W2258">
        <v>3112760064</v>
      </c>
      <c r="X2258" t="s">
        <v>9675</v>
      </c>
      <c r="Y2258">
        <v>626732</v>
      </c>
      <c r="AB2258" t="s">
        <v>168</v>
      </c>
      <c r="AC2258" t="s">
        <v>168</v>
      </c>
      <c r="AD2258" t="s">
        <v>9676</v>
      </c>
      <c r="AE2258" t="s">
        <v>168</v>
      </c>
      <c r="AF2258" t="s">
        <v>170</v>
      </c>
      <c r="AG2258" t="s">
        <v>157</v>
      </c>
      <c r="AK2258" s="7">
        <v>181447</v>
      </c>
      <c r="AL2258" s="7" t="b">
        <v>1</v>
      </c>
      <c r="AM2258">
        <v>800250382</v>
      </c>
      <c r="AN2258" s="1">
        <v>43830</v>
      </c>
      <c r="AO2258" t="s">
        <v>156</v>
      </c>
      <c r="AP2258" t="s">
        <v>171</v>
      </c>
      <c r="AQ2258">
        <v>1518784</v>
      </c>
      <c r="AR2258">
        <v>73949930</v>
      </c>
      <c r="AS2258">
        <v>50548707</v>
      </c>
      <c r="AT2258">
        <v>2510855</v>
      </c>
      <c r="AW2258">
        <v>94044</v>
      </c>
      <c r="BA2258">
        <v>128622320</v>
      </c>
      <c r="BC2258">
        <v>45821553</v>
      </c>
      <c r="BI2258">
        <v>1497833</v>
      </c>
      <c r="BL2258">
        <v>3856552</v>
      </c>
      <c r="BN2258">
        <v>51175938</v>
      </c>
      <c r="BO2258">
        <v>179798258</v>
      </c>
      <c r="BP2258">
        <v>2929456</v>
      </c>
      <c r="BQ2258">
        <v>5201953</v>
      </c>
      <c r="BR2258">
        <v>8131409</v>
      </c>
      <c r="BS2258">
        <v>65910222</v>
      </c>
      <c r="BU2258">
        <v>28492884</v>
      </c>
      <c r="BY2258">
        <v>102534515</v>
      </c>
      <c r="CD2258">
        <v>1660726</v>
      </c>
      <c r="CF2258">
        <v>16433249</v>
      </c>
      <c r="CG2258">
        <v>7500834</v>
      </c>
      <c r="CH2258">
        <v>25594809</v>
      </c>
      <c r="CI2258">
        <v>128129324</v>
      </c>
      <c r="CJ2258">
        <v>3000000</v>
      </c>
      <c r="CP2258">
        <v>32289429</v>
      </c>
      <c r="CQ2258">
        <v>16379505</v>
      </c>
      <c r="CR2258">
        <v>51668934</v>
      </c>
      <c r="CS2258">
        <v>179798258</v>
      </c>
      <c r="CT2258" s="7">
        <v>181447</v>
      </c>
      <c r="CU2258" s="7" t="b">
        <v>1</v>
      </c>
      <c r="CV2258">
        <v>800250382</v>
      </c>
      <c r="CW2258" s="1">
        <v>43830</v>
      </c>
      <c r="CX2258" t="s">
        <v>156</v>
      </c>
      <c r="CY2258" t="s">
        <v>172</v>
      </c>
      <c r="CZ2258" t="s">
        <v>171</v>
      </c>
      <c r="DA2258">
        <v>200898603</v>
      </c>
      <c r="DB2258">
        <v>117400684</v>
      </c>
      <c r="DC2258">
        <v>83497919</v>
      </c>
      <c r="DD2258">
        <v>1686843</v>
      </c>
      <c r="DE2258">
        <v>51468563</v>
      </c>
      <c r="DF2258">
        <v>17873672</v>
      </c>
      <c r="DH2258">
        <v>452576</v>
      </c>
      <c r="DI2258">
        <v>16295103</v>
      </c>
      <c r="DL2258">
        <v>1782815</v>
      </c>
      <c r="DM2258">
        <v>4790968</v>
      </c>
      <c r="DR2258">
        <v>13286950</v>
      </c>
      <c r="DS2258">
        <v>4731730</v>
      </c>
      <c r="DT2258">
        <v>8555220</v>
      </c>
      <c r="DV2258">
        <v>8555220</v>
      </c>
      <c r="DW2258" s="7">
        <v>181447</v>
      </c>
      <c r="DX2258" s="7" t="b">
        <v>1</v>
      </c>
      <c r="DY2258">
        <v>800250382</v>
      </c>
      <c r="DZ2258" s="1">
        <v>43830</v>
      </c>
      <c r="EA2258" t="s">
        <v>156</v>
      </c>
      <c r="EB2258" t="s">
        <v>172</v>
      </c>
      <c r="EC2258" t="s">
        <v>171</v>
      </c>
      <c r="ED2258">
        <v>8555220</v>
      </c>
      <c r="FN2258">
        <v>181447</v>
      </c>
      <c r="FO2258" s="7">
        <v>181447</v>
      </c>
      <c r="FP2258" s="7" t="b">
        <v>1</v>
      </c>
      <c r="FQ2258">
        <v>800250382</v>
      </c>
      <c r="FR2258" s="1">
        <v>43830</v>
      </c>
      <c r="FS2258" t="s">
        <v>156</v>
      </c>
      <c r="FT2258" t="s">
        <v>172</v>
      </c>
      <c r="FU2258" t="s">
        <v>171</v>
      </c>
      <c r="FV2258">
        <v>8555220</v>
      </c>
      <c r="FW2258">
        <v>687466</v>
      </c>
      <c r="FX2258">
        <v>2621462</v>
      </c>
      <c r="FY2258">
        <v>4659969</v>
      </c>
      <c r="FZ2258">
        <v>4044263</v>
      </c>
      <c r="GB2258">
        <v>-1145335</v>
      </c>
      <c r="GC2258">
        <v>237576</v>
      </c>
      <c r="GE2258">
        <v>64848</v>
      </c>
      <c r="GF2258">
        <v>1745736</v>
      </c>
      <c r="GG2258">
        <v>12915985</v>
      </c>
      <c r="GH2258">
        <v>-20271842</v>
      </c>
      <c r="GI2258">
        <v>-15355616</v>
      </c>
      <c r="GJ2258">
        <v>-2185413</v>
      </c>
      <c r="GK2258">
        <v>24415675</v>
      </c>
      <c r="GL2258">
        <v>139242</v>
      </c>
      <c r="GM2258">
        <v>-2599552</v>
      </c>
      <c r="GN2258">
        <v>5613699</v>
      </c>
      <c r="GT2258">
        <v>2515266</v>
      </c>
      <c r="HF2258" s="7">
        <v>-615335</v>
      </c>
      <c r="HG2258">
        <v>-3130601</v>
      </c>
      <c r="HM2258">
        <v>125721798</v>
      </c>
      <c r="HS2258">
        <v>16495972</v>
      </c>
      <c r="HU2258">
        <v>-113038258</v>
      </c>
      <c r="HV2258">
        <v>-3812432</v>
      </c>
      <c r="HW2258">
        <v>-1329334</v>
      </c>
      <c r="HY2258">
        <v>-1329334</v>
      </c>
      <c r="HZ2258">
        <v>2848118</v>
      </c>
      <c r="IA2258">
        <v>1518784</v>
      </c>
    </row>
    <row r="2259" spans="1:235" x14ac:dyDescent="0.25">
      <c r="A2259">
        <v>181448</v>
      </c>
      <c r="B2259">
        <v>900685285</v>
      </c>
      <c r="C2259" s="1">
        <v>43830</v>
      </c>
      <c r="D2259" t="s">
        <v>156</v>
      </c>
      <c r="E2259" t="s">
        <v>168</v>
      </c>
      <c r="G2259" t="s">
        <v>9677</v>
      </c>
      <c r="H2259" t="s">
        <v>12184</v>
      </c>
      <c r="I2259" t="s">
        <v>405</v>
      </c>
      <c r="J2259" t="s">
        <v>160</v>
      </c>
      <c r="K2259" s="1">
        <v>41562</v>
      </c>
      <c r="M2259" t="s">
        <v>161</v>
      </c>
      <c r="N2259" t="s">
        <v>176</v>
      </c>
      <c r="O2259" t="s">
        <v>163</v>
      </c>
      <c r="P2259" t="s">
        <v>9678</v>
      </c>
      <c r="Q2259" t="s">
        <v>858</v>
      </c>
      <c r="R2259" t="s">
        <v>9679</v>
      </c>
      <c r="S2259" t="s">
        <v>9678</v>
      </c>
      <c r="T2259" t="s">
        <v>858</v>
      </c>
      <c r="U2259" t="s">
        <v>9679</v>
      </c>
      <c r="V2259">
        <v>6059290</v>
      </c>
      <c r="W2259">
        <v>3157801237</v>
      </c>
      <c r="X2259" t="s">
        <v>9680</v>
      </c>
      <c r="Y2259" t="s">
        <v>9681</v>
      </c>
      <c r="AB2259" t="s">
        <v>157</v>
      </c>
      <c r="AG2259" t="s">
        <v>157</v>
      </c>
      <c r="AJ2259" t="s">
        <v>157</v>
      </c>
      <c r="AK2259" s="7">
        <v>181448</v>
      </c>
      <c r="AL2259" s="7" t="b">
        <v>1</v>
      </c>
      <c r="AM2259">
        <v>900685285</v>
      </c>
      <c r="AN2259" s="1">
        <v>43830</v>
      </c>
      <c r="AO2259" t="s">
        <v>156</v>
      </c>
      <c r="AP2259" t="s">
        <v>171</v>
      </c>
      <c r="AQ2259">
        <v>5624</v>
      </c>
      <c r="AR2259">
        <v>158802</v>
      </c>
      <c r="AS2259">
        <v>9570914</v>
      </c>
      <c r="AT2259">
        <v>0</v>
      </c>
      <c r="AU2259">
        <v>0</v>
      </c>
      <c r="AV2259">
        <v>0</v>
      </c>
      <c r="AW2259">
        <v>0</v>
      </c>
      <c r="BA2259">
        <v>9735340</v>
      </c>
      <c r="BB2259">
        <v>0</v>
      </c>
      <c r="BC2259">
        <v>0</v>
      </c>
      <c r="BD2259">
        <v>0</v>
      </c>
      <c r="BE2259">
        <v>0</v>
      </c>
      <c r="BF2259">
        <v>0</v>
      </c>
      <c r="BG2259">
        <v>0</v>
      </c>
      <c r="BH2259">
        <v>0</v>
      </c>
      <c r="BI2259">
        <v>0</v>
      </c>
      <c r="BJ2259">
        <v>0</v>
      </c>
      <c r="BK2259">
        <v>0</v>
      </c>
      <c r="BL2259">
        <v>0</v>
      </c>
      <c r="BN2259">
        <v>0</v>
      </c>
      <c r="BO2259">
        <v>9735340</v>
      </c>
      <c r="BP2259">
        <v>0</v>
      </c>
      <c r="BQ2259">
        <v>0</v>
      </c>
      <c r="BR2259">
        <v>0</v>
      </c>
      <c r="BS2259">
        <v>65233</v>
      </c>
      <c r="BU2259">
        <v>0</v>
      </c>
      <c r="BV2259">
        <v>0</v>
      </c>
      <c r="BX2259">
        <v>0</v>
      </c>
      <c r="BY2259">
        <v>65233</v>
      </c>
      <c r="BZ2259">
        <v>0</v>
      </c>
      <c r="CA2259">
        <v>0</v>
      </c>
      <c r="CB2259">
        <v>0</v>
      </c>
      <c r="CC2259">
        <v>2332990</v>
      </c>
      <c r="CD2259">
        <v>0</v>
      </c>
      <c r="CE2259">
        <v>0</v>
      </c>
      <c r="CF2259">
        <v>7235556</v>
      </c>
      <c r="CG2259">
        <v>0</v>
      </c>
      <c r="CH2259">
        <v>9568546</v>
      </c>
      <c r="CI2259">
        <v>9633779</v>
      </c>
      <c r="CJ2259">
        <v>101000</v>
      </c>
      <c r="CO2259">
        <v>10185</v>
      </c>
      <c r="CQ2259">
        <v>-9624</v>
      </c>
      <c r="CR2259">
        <v>101561</v>
      </c>
      <c r="CS2259">
        <v>9735340</v>
      </c>
      <c r="CT2259" s="7">
        <v>181448</v>
      </c>
      <c r="CU2259" s="7" t="b">
        <v>1</v>
      </c>
      <c r="CV2259">
        <v>900685285</v>
      </c>
      <c r="CW2259" s="1">
        <v>43830</v>
      </c>
      <c r="CX2259" t="s">
        <v>156</v>
      </c>
      <c r="CY2259" t="s">
        <v>172</v>
      </c>
      <c r="CZ2259" t="s">
        <v>171</v>
      </c>
      <c r="DA2259">
        <v>0</v>
      </c>
      <c r="DB2259">
        <v>0</v>
      </c>
      <c r="DC2259">
        <v>0</v>
      </c>
      <c r="DD2259">
        <v>27715</v>
      </c>
      <c r="DE2259">
        <v>6152</v>
      </c>
      <c r="DF2259">
        <v>5023</v>
      </c>
      <c r="DG2259">
        <v>5990</v>
      </c>
      <c r="DI2259">
        <v>10550</v>
      </c>
      <c r="DR2259">
        <v>10550</v>
      </c>
      <c r="DS2259">
        <v>1385</v>
      </c>
      <c r="DT2259">
        <v>9165</v>
      </c>
      <c r="DV2259">
        <v>9165</v>
      </c>
      <c r="DW2259" s="7">
        <v>181448</v>
      </c>
      <c r="DX2259" s="7" t="b">
        <v>1</v>
      </c>
      <c r="DY2259">
        <v>900685285</v>
      </c>
      <c r="DZ2259" s="1">
        <v>43830</v>
      </c>
      <c r="EA2259" t="s">
        <v>156</v>
      </c>
      <c r="EB2259" t="s">
        <v>172</v>
      </c>
      <c r="EC2259" t="s">
        <v>171</v>
      </c>
      <c r="ED2259">
        <v>9165</v>
      </c>
      <c r="FN2259">
        <v>181448</v>
      </c>
      <c r="FO2259" s="7">
        <v>181448</v>
      </c>
      <c r="FP2259" s="7" t="b">
        <v>1</v>
      </c>
      <c r="FQ2259">
        <v>900685285</v>
      </c>
      <c r="FR2259" s="1">
        <v>43830</v>
      </c>
      <c r="FS2259" t="s">
        <v>156</v>
      </c>
      <c r="FT2259" t="s">
        <v>172</v>
      </c>
      <c r="FU2259" t="s">
        <v>171</v>
      </c>
      <c r="FV2259">
        <v>9165</v>
      </c>
      <c r="GH2259">
        <v>-1050930</v>
      </c>
      <c r="GI2259">
        <v>5847</v>
      </c>
      <c r="GK2259">
        <v>-11931</v>
      </c>
      <c r="GM2259">
        <v>-3887</v>
      </c>
      <c r="GN2259">
        <v>-1051736</v>
      </c>
      <c r="HU2259">
        <v>1003343</v>
      </c>
      <c r="HV2259">
        <v>1003343</v>
      </c>
      <c r="HW2259">
        <v>-48393</v>
      </c>
      <c r="HY2259">
        <v>-48393</v>
      </c>
      <c r="HZ2259">
        <v>54017</v>
      </c>
      <c r="IA2259">
        <v>5624</v>
      </c>
    </row>
    <row r="2260" spans="1:235" x14ac:dyDescent="0.25">
      <c r="A2260">
        <v>181471</v>
      </c>
      <c r="B2260">
        <v>830070192</v>
      </c>
      <c r="C2260" s="1">
        <v>43830</v>
      </c>
      <c r="D2260" t="s">
        <v>156</v>
      </c>
      <c r="E2260" t="s">
        <v>168</v>
      </c>
      <c r="F2260">
        <v>1486897</v>
      </c>
      <c r="G2260" t="s">
        <v>9682</v>
      </c>
      <c r="H2260" t="s">
        <v>12185</v>
      </c>
      <c r="I2260" t="s">
        <v>771</v>
      </c>
      <c r="J2260" t="s">
        <v>160</v>
      </c>
      <c r="K2260" s="1">
        <v>36629</v>
      </c>
      <c r="L2260" s="1">
        <v>59839</v>
      </c>
      <c r="M2260" t="s">
        <v>161</v>
      </c>
      <c r="N2260" t="s">
        <v>162</v>
      </c>
      <c r="O2260" t="s">
        <v>163</v>
      </c>
      <c r="P2260" t="s">
        <v>9683</v>
      </c>
      <c r="Q2260" t="s">
        <v>165</v>
      </c>
      <c r="R2260" t="s">
        <v>166</v>
      </c>
      <c r="S2260" t="s">
        <v>9683</v>
      </c>
      <c r="T2260" t="s">
        <v>165</v>
      </c>
      <c r="U2260" t="s">
        <v>166</v>
      </c>
      <c r="V2260">
        <v>7447300</v>
      </c>
      <c r="W2260">
        <v>3112760064</v>
      </c>
      <c r="X2260" t="s">
        <v>9675</v>
      </c>
      <c r="Y2260">
        <v>1007858</v>
      </c>
      <c r="AB2260" t="s">
        <v>168</v>
      </c>
      <c r="AC2260" t="s">
        <v>168</v>
      </c>
      <c r="AD2260" t="s">
        <v>9676</v>
      </c>
      <c r="AE2260" t="s">
        <v>168</v>
      </c>
      <c r="AF2260" t="s">
        <v>170</v>
      </c>
      <c r="AG2260" t="s">
        <v>157</v>
      </c>
      <c r="AJ2260" t="s">
        <v>157</v>
      </c>
      <c r="AK2260" s="7">
        <v>181471</v>
      </c>
      <c r="AL2260" s="7" t="b">
        <v>1</v>
      </c>
      <c r="AM2260">
        <v>830070192</v>
      </c>
      <c r="AN2260" s="1">
        <v>43830</v>
      </c>
      <c r="AO2260" t="s">
        <v>156</v>
      </c>
      <c r="AP2260" t="s">
        <v>171</v>
      </c>
      <c r="AQ2260">
        <v>603961</v>
      </c>
      <c r="AR2260">
        <v>13098144</v>
      </c>
      <c r="AS2260">
        <v>12632142</v>
      </c>
      <c r="AT2260">
        <v>854386</v>
      </c>
      <c r="AW2260">
        <v>459583</v>
      </c>
      <c r="BA2260">
        <v>27648216</v>
      </c>
      <c r="BC2260">
        <v>5202572</v>
      </c>
      <c r="BI2260">
        <v>1225056</v>
      </c>
      <c r="BL2260">
        <v>9581639</v>
      </c>
      <c r="BN2260">
        <v>16009267</v>
      </c>
      <c r="BO2260">
        <v>43657483</v>
      </c>
      <c r="BP2260">
        <v>415329</v>
      </c>
      <c r="BQ2260">
        <v>90026</v>
      </c>
      <c r="BR2260">
        <v>505355</v>
      </c>
      <c r="BS2260">
        <v>9163681</v>
      </c>
      <c r="BU2260">
        <v>6268179</v>
      </c>
      <c r="BY2260">
        <v>15937215</v>
      </c>
      <c r="CD2260">
        <v>1395894</v>
      </c>
      <c r="CF2260">
        <v>2308796</v>
      </c>
      <c r="CH2260">
        <v>3704690</v>
      </c>
      <c r="CI2260">
        <v>19641905</v>
      </c>
      <c r="CJ2260">
        <v>500000</v>
      </c>
      <c r="CP2260">
        <v>4214197</v>
      </c>
      <c r="CQ2260">
        <v>19301381</v>
      </c>
      <c r="CR2260">
        <v>24015578</v>
      </c>
      <c r="CS2260">
        <v>43657483</v>
      </c>
      <c r="CT2260" s="7">
        <v>181471</v>
      </c>
      <c r="CU2260" s="7" t="b">
        <v>1</v>
      </c>
      <c r="CV2260">
        <v>830070192</v>
      </c>
      <c r="CW2260" s="1">
        <v>43830</v>
      </c>
      <c r="CX2260" t="s">
        <v>156</v>
      </c>
      <c r="CY2260" t="s">
        <v>172</v>
      </c>
      <c r="CZ2260" t="s">
        <v>171</v>
      </c>
      <c r="DA2260">
        <v>33526227</v>
      </c>
      <c r="DB2260">
        <v>18963730</v>
      </c>
      <c r="DC2260">
        <v>14562497</v>
      </c>
      <c r="DD2260">
        <v>2735609</v>
      </c>
      <c r="DE2260">
        <v>12761892</v>
      </c>
      <c r="DF2260">
        <v>1904962</v>
      </c>
      <c r="DH2260">
        <v>-191116</v>
      </c>
      <c r="DI2260">
        <v>2440136</v>
      </c>
      <c r="DL2260">
        <v>693626</v>
      </c>
      <c r="DM2260">
        <v>1163865</v>
      </c>
      <c r="DR2260">
        <v>1969897</v>
      </c>
      <c r="DS2260">
        <v>482999</v>
      </c>
      <c r="DT2260">
        <v>1486898</v>
      </c>
      <c r="DV2260">
        <v>1486898</v>
      </c>
      <c r="DW2260" s="7">
        <v>181471</v>
      </c>
      <c r="DX2260" s="7" t="b">
        <v>1</v>
      </c>
      <c r="DY2260">
        <v>830070192</v>
      </c>
      <c r="DZ2260" s="1">
        <v>43830</v>
      </c>
      <c r="EA2260" t="s">
        <v>156</v>
      </c>
      <c r="EB2260" t="s">
        <v>172</v>
      </c>
      <c r="EC2260" t="s">
        <v>171</v>
      </c>
      <c r="ED2260">
        <v>1486898</v>
      </c>
      <c r="FN2260">
        <v>181471</v>
      </c>
      <c r="FO2260" s="7">
        <v>181471</v>
      </c>
      <c r="FP2260" s="7" t="b">
        <v>1</v>
      </c>
      <c r="FQ2260">
        <v>830070192</v>
      </c>
      <c r="FR2260" s="1">
        <v>43830</v>
      </c>
      <c r="FS2260" t="s">
        <v>156</v>
      </c>
      <c r="FT2260" t="s">
        <v>172</v>
      </c>
      <c r="FU2260" t="s">
        <v>171</v>
      </c>
      <c r="FV2260">
        <v>1486898</v>
      </c>
      <c r="FW2260">
        <v>246292</v>
      </c>
      <c r="FX2260">
        <v>2516012</v>
      </c>
      <c r="FY2260">
        <v>1469672</v>
      </c>
      <c r="FZ2260">
        <v>129431</v>
      </c>
      <c r="GB2260">
        <v>-86872</v>
      </c>
      <c r="GE2260">
        <v>568651</v>
      </c>
      <c r="GF2260">
        <v>42878</v>
      </c>
      <c r="GG2260">
        <v>4886064</v>
      </c>
      <c r="GH2260">
        <v>-2204887</v>
      </c>
      <c r="GI2260">
        <v>-1714491</v>
      </c>
      <c r="GJ2260">
        <v>-141885</v>
      </c>
      <c r="GK2260">
        <v>-2975425</v>
      </c>
      <c r="GL2260">
        <v>46456</v>
      </c>
      <c r="GM2260">
        <v>-1139790</v>
      </c>
      <c r="GN2260">
        <v>-1757060</v>
      </c>
      <c r="GT2260">
        <v>806784</v>
      </c>
      <c r="HF2260" s="7">
        <v>1505156</v>
      </c>
      <c r="HG2260">
        <v>698372</v>
      </c>
      <c r="HM2260">
        <v>31474082</v>
      </c>
      <c r="HU2260">
        <v>-30707540</v>
      </c>
      <c r="HV2260">
        <v>766542</v>
      </c>
      <c r="HW2260">
        <v>-292146</v>
      </c>
      <c r="HY2260">
        <v>-292146</v>
      </c>
      <c r="HZ2260">
        <v>896107</v>
      </c>
      <c r="IA2260">
        <v>603961</v>
      </c>
    </row>
    <row r="2261" spans="1:235" x14ac:dyDescent="0.25">
      <c r="A2261">
        <v>181481</v>
      </c>
      <c r="B2261">
        <v>900926488</v>
      </c>
      <c r="C2261" s="1">
        <v>43830</v>
      </c>
      <c r="D2261" t="s">
        <v>156</v>
      </c>
      <c r="E2261" t="s">
        <v>168</v>
      </c>
      <c r="G2261" t="s">
        <v>9684</v>
      </c>
      <c r="H2261" t="s">
        <v>9685</v>
      </c>
      <c r="I2261" t="s">
        <v>686</v>
      </c>
      <c r="J2261" t="s">
        <v>160</v>
      </c>
      <c r="K2261" s="1">
        <v>42384</v>
      </c>
      <c r="L2261" s="1">
        <v>2958465</v>
      </c>
      <c r="M2261" t="s">
        <v>161</v>
      </c>
      <c r="N2261" t="s">
        <v>432</v>
      </c>
      <c r="O2261" t="s">
        <v>163</v>
      </c>
      <c r="P2261" t="s">
        <v>9686</v>
      </c>
      <c r="Q2261" t="s">
        <v>200</v>
      </c>
      <c r="R2261" t="s">
        <v>6501</v>
      </c>
      <c r="S2261" t="s">
        <v>9687</v>
      </c>
      <c r="T2261" t="s">
        <v>200</v>
      </c>
      <c r="U2261" t="s">
        <v>6501</v>
      </c>
      <c r="V2261">
        <v>4860454</v>
      </c>
      <c r="W2261">
        <v>3165278709</v>
      </c>
      <c r="X2261" t="s">
        <v>9688</v>
      </c>
      <c r="Y2261">
        <v>155148</v>
      </c>
      <c r="AB2261" t="s">
        <v>168</v>
      </c>
      <c r="AC2261" t="s">
        <v>168</v>
      </c>
      <c r="AD2261" t="s">
        <v>9689</v>
      </c>
      <c r="AE2261" t="s">
        <v>168</v>
      </c>
      <c r="AF2261" t="s">
        <v>170</v>
      </c>
      <c r="AG2261" t="s">
        <v>157</v>
      </c>
      <c r="AJ2261" t="s">
        <v>157</v>
      </c>
      <c r="AK2261" s="7">
        <v>181481</v>
      </c>
      <c r="AL2261" s="7" t="b">
        <v>1</v>
      </c>
      <c r="AM2261">
        <v>900926488</v>
      </c>
      <c r="AN2261" s="1">
        <v>43830</v>
      </c>
      <c r="AO2261" t="s">
        <v>156</v>
      </c>
      <c r="AP2261" t="s">
        <v>171</v>
      </c>
      <c r="AQ2261">
        <v>1366282</v>
      </c>
      <c r="AR2261">
        <v>9175862</v>
      </c>
      <c r="AS2261">
        <v>7998660</v>
      </c>
      <c r="AT2261">
        <v>3113422</v>
      </c>
      <c r="AW2261">
        <v>281671</v>
      </c>
      <c r="BA2261">
        <v>21935897</v>
      </c>
      <c r="BC2261">
        <v>16112708</v>
      </c>
      <c r="BN2261">
        <v>16112708</v>
      </c>
      <c r="BO2261">
        <v>38048605</v>
      </c>
      <c r="BQ2261">
        <v>818809</v>
      </c>
      <c r="BR2261">
        <v>818809</v>
      </c>
      <c r="BS2261">
        <v>9553446</v>
      </c>
      <c r="BT2261">
        <v>1630081</v>
      </c>
      <c r="BU2261">
        <v>14023383</v>
      </c>
      <c r="BY2261">
        <v>26025719</v>
      </c>
      <c r="CF2261">
        <v>10854818</v>
      </c>
      <c r="CH2261">
        <v>10854818</v>
      </c>
      <c r="CI2261">
        <v>36880537</v>
      </c>
      <c r="CJ2261">
        <v>1352814</v>
      </c>
      <c r="CK2261">
        <v>5288332</v>
      </c>
      <c r="CQ2261">
        <v>-5473078</v>
      </c>
      <c r="CR2261">
        <v>1168068</v>
      </c>
      <c r="CS2261">
        <v>38048605</v>
      </c>
      <c r="CT2261" s="7">
        <v>181481</v>
      </c>
      <c r="CU2261" s="7" t="b">
        <v>1</v>
      </c>
      <c r="CV2261">
        <v>900926488</v>
      </c>
      <c r="CW2261" s="1">
        <v>43830</v>
      </c>
      <c r="CX2261" t="s">
        <v>156</v>
      </c>
      <c r="CY2261" t="s">
        <v>172</v>
      </c>
      <c r="CZ2261" t="s">
        <v>171</v>
      </c>
      <c r="DA2261">
        <v>39700687</v>
      </c>
      <c r="DB2261">
        <v>30398364</v>
      </c>
      <c r="DC2261">
        <v>9302323</v>
      </c>
      <c r="DE2261">
        <v>2332755</v>
      </c>
      <c r="DF2261">
        <v>3275292</v>
      </c>
      <c r="DG2261">
        <v>363487</v>
      </c>
      <c r="DI2261">
        <v>3330789</v>
      </c>
      <c r="DL2261">
        <v>9397</v>
      </c>
      <c r="DM2261">
        <v>3648000</v>
      </c>
      <c r="DR2261">
        <v>-307814</v>
      </c>
      <c r="DS2261">
        <v>163286</v>
      </c>
      <c r="DT2261">
        <v>-471100</v>
      </c>
      <c r="DV2261">
        <v>-471100</v>
      </c>
      <c r="DW2261" s="7">
        <v>181481</v>
      </c>
      <c r="DX2261" s="7" t="b">
        <v>1</v>
      </c>
      <c r="DY2261">
        <v>900926488</v>
      </c>
      <c r="DZ2261" s="1">
        <v>43830</v>
      </c>
      <c r="EA2261" t="s">
        <v>156</v>
      </c>
      <c r="EB2261" t="s">
        <v>172</v>
      </c>
      <c r="EC2261" t="s">
        <v>171</v>
      </c>
      <c r="ED2261">
        <v>-471100</v>
      </c>
      <c r="FN2261">
        <v>181481</v>
      </c>
      <c r="FO2261" s="7">
        <v>181481</v>
      </c>
      <c r="FP2261" s="7" t="b">
        <v>1</v>
      </c>
      <c r="FQ2261">
        <v>900926488</v>
      </c>
      <c r="FR2261" s="1">
        <v>43830</v>
      </c>
      <c r="FS2261" t="s">
        <v>156</v>
      </c>
      <c r="FT2261" t="s">
        <v>172</v>
      </c>
      <c r="FU2261" t="s">
        <v>171</v>
      </c>
      <c r="FV2261">
        <v>-471100</v>
      </c>
      <c r="FX2261">
        <v>2759250</v>
      </c>
      <c r="GF2261">
        <v>-3471862</v>
      </c>
      <c r="GG2261">
        <v>-712612</v>
      </c>
      <c r="GH2261">
        <v>136700</v>
      </c>
      <c r="GI2261">
        <v>-1351381</v>
      </c>
      <c r="GK2261">
        <v>2602301</v>
      </c>
      <c r="GM2261">
        <v>-245821</v>
      </c>
      <c r="GN2261">
        <v>-41913</v>
      </c>
      <c r="HN2261">
        <v>638037</v>
      </c>
      <c r="HV2261">
        <v>-638037</v>
      </c>
      <c r="HW2261">
        <v>-679950</v>
      </c>
      <c r="HY2261">
        <v>-679950</v>
      </c>
      <c r="HZ2261">
        <v>2046232</v>
      </c>
      <c r="IA2261">
        <v>1366282</v>
      </c>
    </row>
    <row r="2262" spans="1:235" x14ac:dyDescent="0.25">
      <c r="A2262">
        <v>181947</v>
      </c>
      <c r="B2262">
        <v>830098378</v>
      </c>
      <c r="C2262" s="1">
        <v>43830</v>
      </c>
      <c r="D2262" t="s">
        <v>156</v>
      </c>
      <c r="E2262" t="s">
        <v>168</v>
      </c>
      <c r="F2262">
        <v>3391127</v>
      </c>
      <c r="G2262" t="s">
        <v>9690</v>
      </c>
      <c r="H2262" t="s">
        <v>9691</v>
      </c>
      <c r="I2262" t="s">
        <v>271</v>
      </c>
      <c r="J2262" t="s">
        <v>160</v>
      </c>
      <c r="K2262" s="1">
        <v>37300</v>
      </c>
      <c r="M2262" t="s">
        <v>161</v>
      </c>
      <c r="N2262" t="s">
        <v>176</v>
      </c>
      <c r="O2262" t="s">
        <v>163</v>
      </c>
      <c r="P2262" t="s">
        <v>9692</v>
      </c>
      <c r="Q2262" t="s">
        <v>165</v>
      </c>
      <c r="R2262" t="s">
        <v>166</v>
      </c>
      <c r="S2262" t="s">
        <v>9692</v>
      </c>
      <c r="T2262" t="s">
        <v>165</v>
      </c>
      <c r="U2262" t="s">
        <v>166</v>
      </c>
      <c r="V2262">
        <v>6577575</v>
      </c>
      <c r="W2262">
        <v>3115130216</v>
      </c>
      <c r="X2262" t="s">
        <v>9693</v>
      </c>
      <c r="Y2262">
        <v>1158517</v>
      </c>
      <c r="AB2262" t="s">
        <v>168</v>
      </c>
      <c r="AC2262" t="s">
        <v>168</v>
      </c>
      <c r="AD2262" t="s">
        <v>9248</v>
      </c>
      <c r="AE2262" t="s">
        <v>168</v>
      </c>
      <c r="AF2262" t="s">
        <v>170</v>
      </c>
      <c r="AG2262" t="s">
        <v>157</v>
      </c>
      <c r="AJ2262" t="s">
        <v>157</v>
      </c>
      <c r="AK2262" s="7">
        <v>181947</v>
      </c>
      <c r="AL2262" s="7" t="b">
        <v>1</v>
      </c>
      <c r="AM2262">
        <v>830098378</v>
      </c>
      <c r="AN2262" s="1">
        <v>43830</v>
      </c>
      <c r="AO2262" t="s">
        <v>156</v>
      </c>
      <c r="AP2262" t="s">
        <v>171</v>
      </c>
      <c r="AQ2262">
        <v>5081</v>
      </c>
      <c r="AT2262">
        <v>7160</v>
      </c>
      <c r="BA2262">
        <v>12241</v>
      </c>
      <c r="BC2262">
        <v>148607033</v>
      </c>
      <c r="BG2262">
        <v>0</v>
      </c>
      <c r="BL2262">
        <v>5068326</v>
      </c>
      <c r="BN2262">
        <v>153675359</v>
      </c>
      <c r="BO2262">
        <v>153687600</v>
      </c>
      <c r="BS2262">
        <v>4293</v>
      </c>
      <c r="BT2262">
        <v>1560043</v>
      </c>
      <c r="BY2262">
        <v>1564336</v>
      </c>
      <c r="CC2262">
        <v>36887906</v>
      </c>
      <c r="CD2262">
        <v>10931974</v>
      </c>
      <c r="CH2262">
        <v>47819880</v>
      </c>
      <c r="CI2262">
        <v>49384216</v>
      </c>
      <c r="CJ2262">
        <v>266840</v>
      </c>
      <c r="CK2262">
        <v>867360</v>
      </c>
      <c r="CN2262">
        <v>98923795</v>
      </c>
      <c r="CP2262">
        <v>611625</v>
      </c>
      <c r="CQ2262">
        <v>3633764</v>
      </c>
      <c r="CR2262">
        <v>104303384</v>
      </c>
      <c r="CS2262">
        <v>153687600</v>
      </c>
      <c r="CT2262" s="7">
        <v>181947</v>
      </c>
      <c r="CU2262" s="7" t="b">
        <v>1</v>
      </c>
      <c r="CV2262">
        <v>830098378</v>
      </c>
      <c r="CW2262" s="1">
        <v>43830</v>
      </c>
      <c r="CX2262" t="s">
        <v>156</v>
      </c>
      <c r="CY2262" t="s">
        <v>172</v>
      </c>
      <c r="CZ2262" t="s">
        <v>171</v>
      </c>
      <c r="DA2262">
        <v>6233670</v>
      </c>
      <c r="DC2262">
        <v>6233670</v>
      </c>
      <c r="DD2262">
        <v>101836</v>
      </c>
      <c r="DF2262">
        <v>642033</v>
      </c>
      <c r="DG2262">
        <v>35929</v>
      </c>
      <c r="DI2262">
        <v>5657544</v>
      </c>
      <c r="DL2262">
        <v>48638</v>
      </c>
      <c r="DM2262">
        <v>132</v>
      </c>
      <c r="DR2262">
        <v>5706050</v>
      </c>
      <c r="DS2262">
        <v>1938131</v>
      </c>
      <c r="DT2262">
        <v>3767919</v>
      </c>
      <c r="DV2262">
        <v>3767919</v>
      </c>
      <c r="DW2262" s="7">
        <v>181947</v>
      </c>
      <c r="DX2262" s="7" t="b">
        <v>1</v>
      </c>
      <c r="DY2262">
        <v>830098378</v>
      </c>
      <c r="DZ2262" s="1">
        <v>43830</v>
      </c>
      <c r="EA2262" t="s">
        <v>156</v>
      </c>
      <c r="EB2262" t="s">
        <v>172</v>
      </c>
      <c r="EC2262" t="s">
        <v>171</v>
      </c>
      <c r="ED2262">
        <v>3767919</v>
      </c>
      <c r="FM2262">
        <v>3767919</v>
      </c>
      <c r="FN2262">
        <v>181947</v>
      </c>
      <c r="FO2262" s="7">
        <v>181947</v>
      </c>
      <c r="FP2262" s="7" t="b">
        <v>1</v>
      </c>
      <c r="FQ2262">
        <v>830098378</v>
      </c>
      <c r="FR2262" s="1">
        <v>43830</v>
      </c>
      <c r="FS2262" t="s">
        <v>156</v>
      </c>
      <c r="FT2262" t="s">
        <v>172</v>
      </c>
      <c r="FU2262" t="s">
        <v>171</v>
      </c>
      <c r="FV2262">
        <v>3767919</v>
      </c>
      <c r="FX2262">
        <v>104543</v>
      </c>
      <c r="GF2262">
        <v>1838662</v>
      </c>
      <c r="GG2262">
        <v>1943205</v>
      </c>
      <c r="GI2262">
        <v>132925</v>
      </c>
      <c r="GJ2262">
        <v>87668</v>
      </c>
      <c r="GK2262">
        <v>-3088247</v>
      </c>
      <c r="GL2262">
        <v>-1346445</v>
      </c>
      <c r="GN2262">
        <v>1497025</v>
      </c>
      <c r="GT2262">
        <v>401</v>
      </c>
      <c r="HD2262">
        <v>99469</v>
      </c>
      <c r="HG2262">
        <v>99068</v>
      </c>
      <c r="HS2262">
        <v>1602782</v>
      </c>
      <c r="HV2262">
        <v>-1602782</v>
      </c>
      <c r="HW2262">
        <v>-6689</v>
      </c>
      <c r="HY2262">
        <v>-6689</v>
      </c>
      <c r="HZ2262">
        <v>11770</v>
      </c>
      <c r="IA2262">
        <v>5081</v>
      </c>
    </row>
    <row r="2263" spans="1:235" x14ac:dyDescent="0.25">
      <c r="A2263">
        <v>181968</v>
      </c>
      <c r="B2263">
        <v>901317380</v>
      </c>
      <c r="C2263" s="1">
        <v>43830</v>
      </c>
      <c r="D2263" t="s">
        <v>156</v>
      </c>
      <c r="E2263" t="s">
        <v>168</v>
      </c>
      <c r="G2263" t="s">
        <v>9694</v>
      </c>
      <c r="H2263" t="s">
        <v>9695</v>
      </c>
      <c r="I2263" t="s">
        <v>2936</v>
      </c>
      <c r="J2263" t="s">
        <v>160</v>
      </c>
      <c r="K2263" s="1">
        <v>43626</v>
      </c>
      <c r="M2263" t="s">
        <v>963</v>
      </c>
      <c r="N2263" t="s">
        <v>176</v>
      </c>
      <c r="O2263" t="s">
        <v>163</v>
      </c>
      <c r="P2263" t="s">
        <v>9696</v>
      </c>
      <c r="Q2263" t="s">
        <v>246</v>
      </c>
      <c r="R2263" t="s">
        <v>376</v>
      </c>
      <c r="S2263" t="s">
        <v>9696</v>
      </c>
      <c r="T2263" t="s">
        <v>246</v>
      </c>
      <c r="U2263" t="s">
        <v>376</v>
      </c>
      <c r="V2263">
        <v>8933993</v>
      </c>
      <c r="W2263">
        <v>3158611066</v>
      </c>
      <c r="X2263" t="s">
        <v>2597</v>
      </c>
      <c r="Y2263">
        <v>134633</v>
      </c>
      <c r="AB2263" t="s">
        <v>157</v>
      </c>
      <c r="AG2263" t="s">
        <v>157</v>
      </c>
      <c r="AJ2263" t="s">
        <v>157</v>
      </c>
      <c r="AK2263" s="7">
        <v>181968</v>
      </c>
      <c r="AL2263" s="7" t="b">
        <v>1</v>
      </c>
      <c r="AM2263">
        <v>901317380</v>
      </c>
      <c r="AN2263" s="1">
        <v>43830</v>
      </c>
      <c r="AO2263" t="s">
        <v>156</v>
      </c>
      <c r="AP2263" t="s">
        <v>171</v>
      </c>
      <c r="AQ2263">
        <v>20000000</v>
      </c>
      <c r="AT2263">
        <v>296735</v>
      </c>
      <c r="BA2263">
        <v>20296735</v>
      </c>
      <c r="BC2263">
        <v>2730896</v>
      </c>
      <c r="BL2263">
        <v>14204</v>
      </c>
      <c r="BN2263">
        <v>2745100</v>
      </c>
      <c r="BO2263">
        <v>23041835</v>
      </c>
      <c r="BS2263">
        <v>3860956</v>
      </c>
      <c r="BV2263">
        <v>8999</v>
      </c>
      <c r="BY2263">
        <v>3869955</v>
      </c>
      <c r="CI2263">
        <v>3869955</v>
      </c>
      <c r="CJ2263">
        <v>20000000</v>
      </c>
      <c r="CQ2263">
        <v>-828120</v>
      </c>
      <c r="CR2263">
        <v>19171880</v>
      </c>
      <c r="CS2263">
        <v>23041835</v>
      </c>
      <c r="CT2263" s="7">
        <v>181968</v>
      </c>
      <c r="CU2263" s="7" t="b">
        <v>1</v>
      </c>
      <c r="CV2263">
        <v>901317380</v>
      </c>
      <c r="CW2263" s="1">
        <v>43830</v>
      </c>
      <c r="CX2263" t="s">
        <v>156</v>
      </c>
      <c r="CY2263" t="s">
        <v>172</v>
      </c>
      <c r="CZ2263" t="s">
        <v>171</v>
      </c>
      <c r="DF2263">
        <v>752319</v>
      </c>
      <c r="DG2263">
        <v>77072</v>
      </c>
      <c r="DI2263">
        <v>-829391</v>
      </c>
      <c r="DL2263">
        <v>1271</v>
      </c>
      <c r="DR2263">
        <v>-828120</v>
      </c>
      <c r="DT2263">
        <v>-828120</v>
      </c>
      <c r="DV2263">
        <v>-828120</v>
      </c>
      <c r="DW2263" s="7">
        <v>181968</v>
      </c>
      <c r="DX2263" s="7" t="b">
        <v>1</v>
      </c>
      <c r="DY2263">
        <v>901317380</v>
      </c>
      <c r="DZ2263" s="1">
        <v>43830</v>
      </c>
      <c r="EA2263" t="s">
        <v>156</v>
      </c>
      <c r="EB2263" t="s">
        <v>172</v>
      </c>
      <c r="EC2263" t="s">
        <v>171</v>
      </c>
      <c r="ED2263">
        <v>-828120</v>
      </c>
      <c r="FN2263">
        <v>181968</v>
      </c>
      <c r="FO2263" s="7">
        <v>181968</v>
      </c>
      <c r="FP2263" s="7" t="b">
        <v>1</v>
      </c>
      <c r="FQ2263">
        <v>901317380</v>
      </c>
      <c r="FR2263" s="1">
        <v>43830</v>
      </c>
      <c r="FS2263" t="s">
        <v>156</v>
      </c>
      <c r="FT2263" t="s">
        <v>172</v>
      </c>
      <c r="FU2263" t="s">
        <v>171</v>
      </c>
      <c r="FV2263">
        <v>-828120</v>
      </c>
      <c r="FW2263">
        <v>-296735</v>
      </c>
      <c r="GG2263">
        <v>-296735</v>
      </c>
      <c r="GK2263">
        <v>3860956</v>
      </c>
      <c r="GL2263">
        <v>8999</v>
      </c>
      <c r="GN2263">
        <v>2745100</v>
      </c>
      <c r="GT2263">
        <v>2730896</v>
      </c>
      <c r="GV2263">
        <v>14204</v>
      </c>
      <c r="HF2263" s="7">
        <v>20000000</v>
      </c>
      <c r="HG2263">
        <v>17254900</v>
      </c>
      <c r="HW2263">
        <v>20000000</v>
      </c>
      <c r="HY2263">
        <v>20000000</v>
      </c>
      <c r="IA2263">
        <v>20000000</v>
      </c>
    </row>
    <row r="2264" spans="1:235" x14ac:dyDescent="0.25">
      <c r="A2264">
        <v>182016</v>
      </c>
      <c r="B2264">
        <v>890204797</v>
      </c>
      <c r="C2264" s="1">
        <v>43830</v>
      </c>
      <c r="D2264" t="s">
        <v>156</v>
      </c>
      <c r="E2264" t="s">
        <v>168</v>
      </c>
      <c r="F2264">
        <v>1518454428</v>
      </c>
      <c r="G2264" t="s">
        <v>9697</v>
      </c>
      <c r="H2264" t="s">
        <v>9698</v>
      </c>
      <c r="I2264" t="s">
        <v>10965</v>
      </c>
      <c r="J2264" t="s">
        <v>160</v>
      </c>
      <c r="K2264" s="1">
        <v>27375</v>
      </c>
      <c r="M2264" t="s">
        <v>161</v>
      </c>
      <c r="N2264" t="s">
        <v>176</v>
      </c>
      <c r="O2264" t="s">
        <v>163</v>
      </c>
      <c r="P2264" t="s">
        <v>9699</v>
      </c>
      <c r="Q2264" t="s">
        <v>858</v>
      </c>
      <c r="R2264" t="s">
        <v>1986</v>
      </c>
      <c r="S2264" t="s">
        <v>9699</v>
      </c>
      <c r="T2264" t="s">
        <v>858</v>
      </c>
      <c r="U2264" t="s">
        <v>1986</v>
      </c>
      <c r="V2264">
        <v>6760000</v>
      </c>
      <c r="W2264">
        <v>3219555306</v>
      </c>
      <c r="X2264" t="s">
        <v>9700</v>
      </c>
      <c r="Y2264">
        <v>6472</v>
      </c>
      <c r="AB2264" t="s">
        <v>168</v>
      </c>
      <c r="AC2264" t="s">
        <v>168</v>
      </c>
      <c r="AD2264" t="s">
        <v>9655</v>
      </c>
      <c r="AE2264" t="s">
        <v>168</v>
      </c>
      <c r="AF2264" t="s">
        <v>170</v>
      </c>
      <c r="AG2264" t="s">
        <v>168</v>
      </c>
      <c r="AH2264" t="s">
        <v>452</v>
      </c>
      <c r="AK2264" s="7">
        <v>182016</v>
      </c>
      <c r="AL2264" s="7" t="b">
        <v>1</v>
      </c>
      <c r="AM2264">
        <v>890204797</v>
      </c>
      <c r="AN2264" s="1">
        <v>43830</v>
      </c>
      <c r="AO2264" t="s">
        <v>156</v>
      </c>
      <c r="AP2264" t="s">
        <v>171</v>
      </c>
      <c r="AQ2264">
        <v>2859383</v>
      </c>
      <c r="AR2264">
        <v>45967737</v>
      </c>
      <c r="AS2264">
        <v>25579436</v>
      </c>
      <c r="AT2264">
        <v>4050323</v>
      </c>
      <c r="AW2264">
        <v>958406</v>
      </c>
      <c r="BA2264">
        <v>83582230</v>
      </c>
      <c r="BB2264">
        <v>19928934</v>
      </c>
      <c r="BC2264">
        <v>9378707</v>
      </c>
      <c r="BE2264">
        <v>586779</v>
      </c>
      <c r="BG2264">
        <v>1316948</v>
      </c>
      <c r="BI2264">
        <v>584500</v>
      </c>
      <c r="BK2264">
        <v>1886830</v>
      </c>
      <c r="BN2264">
        <v>33682698</v>
      </c>
      <c r="BO2264">
        <v>117264928</v>
      </c>
      <c r="BP2264">
        <v>908585</v>
      </c>
      <c r="BR2264">
        <v>908585</v>
      </c>
      <c r="BS2264">
        <v>28132702</v>
      </c>
      <c r="BT2264">
        <v>485117</v>
      </c>
      <c r="BU2264">
        <v>18793820</v>
      </c>
      <c r="BV2264">
        <v>136162</v>
      </c>
      <c r="BY2264">
        <v>48456386</v>
      </c>
      <c r="CF2264">
        <v>18242592</v>
      </c>
      <c r="CH2264">
        <v>18242592</v>
      </c>
      <c r="CI2264">
        <v>66698978</v>
      </c>
      <c r="CJ2264">
        <v>3436578</v>
      </c>
      <c r="CK2264">
        <v>5683367</v>
      </c>
      <c r="CO2264">
        <v>469834</v>
      </c>
      <c r="CP2264">
        <v>20082207</v>
      </c>
      <c r="CQ2264">
        <v>20893964</v>
      </c>
      <c r="CR2264">
        <v>50565950</v>
      </c>
      <c r="CS2264">
        <v>117264928</v>
      </c>
      <c r="CT2264" s="7">
        <v>182016</v>
      </c>
      <c r="CU2264" s="7" t="b">
        <v>1</v>
      </c>
      <c r="CV2264">
        <v>890204797</v>
      </c>
      <c r="CW2264" s="1">
        <v>43830</v>
      </c>
      <c r="CX2264" t="s">
        <v>156</v>
      </c>
      <c r="CY2264" t="s">
        <v>172</v>
      </c>
      <c r="CZ2264" t="s">
        <v>171</v>
      </c>
      <c r="DA2264">
        <v>152659669</v>
      </c>
      <c r="DB2264">
        <v>125661221</v>
      </c>
      <c r="DC2264">
        <v>26998448</v>
      </c>
      <c r="DD2264">
        <v>781725</v>
      </c>
      <c r="DE2264">
        <v>15463975</v>
      </c>
      <c r="DF2264">
        <v>7148159</v>
      </c>
      <c r="DG2264">
        <v>340803</v>
      </c>
      <c r="DH2264">
        <v>-17684</v>
      </c>
      <c r="DI2264">
        <v>4809552</v>
      </c>
      <c r="DL2264">
        <v>8570132</v>
      </c>
      <c r="DM2264">
        <v>11943993</v>
      </c>
      <c r="DR2264">
        <v>1435691</v>
      </c>
      <c r="DS2264">
        <v>-1024141</v>
      </c>
      <c r="DT2264">
        <v>2459832</v>
      </c>
      <c r="DV2264">
        <v>2459832</v>
      </c>
      <c r="DW2264" s="7">
        <v>182016</v>
      </c>
      <c r="DX2264" s="7" t="b">
        <v>1</v>
      </c>
      <c r="DY2264">
        <v>890204797</v>
      </c>
      <c r="DZ2264" s="1">
        <v>43830</v>
      </c>
      <c r="EA2264" t="s">
        <v>156</v>
      </c>
      <c r="EB2264" t="s">
        <v>172</v>
      </c>
      <c r="EC2264" t="s">
        <v>171</v>
      </c>
      <c r="ED2264">
        <v>2459832</v>
      </c>
      <c r="EF2264">
        <v>-226435</v>
      </c>
      <c r="EJ2264">
        <v>-226435</v>
      </c>
      <c r="FL2264">
        <v>-226435</v>
      </c>
      <c r="FM2264">
        <v>2233397</v>
      </c>
      <c r="FN2264">
        <v>182016</v>
      </c>
      <c r="FO2264" s="7">
        <v>182016</v>
      </c>
      <c r="FP2264" s="7" t="b">
        <v>1</v>
      </c>
      <c r="FQ2264">
        <v>890204797</v>
      </c>
      <c r="FR2264" s="1">
        <v>43830</v>
      </c>
      <c r="FS2264" t="s">
        <v>156</v>
      </c>
      <c r="FT2264" t="s">
        <v>172</v>
      </c>
      <c r="FU2264" t="s">
        <v>171</v>
      </c>
      <c r="FV2264">
        <v>2459832</v>
      </c>
      <c r="FX2264">
        <v>952557</v>
      </c>
      <c r="FZ2264">
        <v>1327351</v>
      </c>
      <c r="GF2264">
        <v>-1060844</v>
      </c>
      <c r="GG2264">
        <v>1219064</v>
      </c>
      <c r="GH2264">
        <v>1877028</v>
      </c>
      <c r="GI2264">
        <v>5001917</v>
      </c>
      <c r="GJ2264">
        <v>-728018</v>
      </c>
      <c r="GK2264">
        <v>78930</v>
      </c>
      <c r="GL2264">
        <v>11812</v>
      </c>
      <c r="GM2264">
        <v>-1010148</v>
      </c>
      <c r="GN2264">
        <v>8910417</v>
      </c>
      <c r="GT2264">
        <v>3503923</v>
      </c>
      <c r="GV2264">
        <v>356828</v>
      </c>
      <c r="HF2264" s="7">
        <v>643673</v>
      </c>
      <c r="HG2264">
        <v>-3217078</v>
      </c>
      <c r="HH2264">
        <v>10000</v>
      </c>
      <c r="HN2264">
        <v>4321508</v>
      </c>
      <c r="HS2264">
        <v>1518454</v>
      </c>
      <c r="HV2264">
        <v>-5829962</v>
      </c>
      <c r="HW2264">
        <v>-136623</v>
      </c>
      <c r="HY2264">
        <v>-136623</v>
      </c>
      <c r="HZ2264">
        <v>2996006</v>
      </c>
      <c r="IA2264">
        <v>2859383</v>
      </c>
    </row>
    <row r="2265" spans="1:235" x14ac:dyDescent="0.25">
      <c r="A2265">
        <v>182017</v>
      </c>
      <c r="B2265">
        <v>800203984</v>
      </c>
      <c r="C2265" s="1">
        <v>43830</v>
      </c>
      <c r="D2265" t="s">
        <v>156</v>
      </c>
      <c r="E2265" t="s">
        <v>168</v>
      </c>
      <c r="G2265" t="s">
        <v>9701</v>
      </c>
      <c r="H2265" t="s">
        <v>9702</v>
      </c>
      <c r="I2265" t="s">
        <v>891</v>
      </c>
      <c r="J2265" t="s">
        <v>160</v>
      </c>
      <c r="K2265" s="1">
        <v>34192</v>
      </c>
      <c r="L2265" s="1">
        <v>45291</v>
      </c>
      <c r="M2265" t="s">
        <v>161</v>
      </c>
      <c r="N2265" t="s">
        <v>162</v>
      </c>
      <c r="O2265" t="s">
        <v>163</v>
      </c>
      <c r="P2265" t="s">
        <v>9703</v>
      </c>
      <c r="Q2265" t="s">
        <v>165</v>
      </c>
      <c r="R2265" t="s">
        <v>670</v>
      </c>
      <c r="S2265" t="s">
        <v>9703</v>
      </c>
      <c r="T2265" t="s">
        <v>165</v>
      </c>
      <c r="U2265" t="s">
        <v>670</v>
      </c>
      <c r="V2265">
        <v>4220610</v>
      </c>
      <c r="W2265">
        <v>3202111620</v>
      </c>
      <c r="X2265" t="s">
        <v>9704</v>
      </c>
      <c r="Y2265">
        <v>559943</v>
      </c>
      <c r="AB2265" t="s">
        <v>168</v>
      </c>
      <c r="AC2265" t="s">
        <v>168</v>
      </c>
      <c r="AD2265" t="s">
        <v>9705</v>
      </c>
      <c r="AE2265" t="s">
        <v>168</v>
      </c>
      <c r="AF2265" t="s">
        <v>170</v>
      </c>
      <c r="AG2265" t="s">
        <v>157</v>
      </c>
      <c r="AJ2265" t="s">
        <v>157</v>
      </c>
      <c r="AK2265" s="7">
        <v>182017</v>
      </c>
      <c r="AL2265" s="7" t="b">
        <v>1</v>
      </c>
      <c r="AM2265">
        <v>800203984</v>
      </c>
      <c r="AN2265" s="1">
        <v>43830</v>
      </c>
      <c r="AO2265" t="s">
        <v>156</v>
      </c>
      <c r="AP2265" t="s">
        <v>171</v>
      </c>
      <c r="AQ2265">
        <v>7498172</v>
      </c>
      <c r="AR2265">
        <v>24852670</v>
      </c>
      <c r="AS2265">
        <v>32027060</v>
      </c>
      <c r="AT2265">
        <v>977078</v>
      </c>
      <c r="AW2265">
        <v>224667</v>
      </c>
      <c r="BA2265">
        <v>65579647</v>
      </c>
      <c r="BB2265">
        <v>11020556</v>
      </c>
      <c r="BC2265">
        <v>143493</v>
      </c>
      <c r="BE2265">
        <v>30012</v>
      </c>
      <c r="BI2265">
        <v>218973</v>
      </c>
      <c r="BK2265">
        <v>414805</v>
      </c>
      <c r="BN2265">
        <v>11827839</v>
      </c>
      <c r="BO2265">
        <v>77407486</v>
      </c>
      <c r="BP2265">
        <v>882738</v>
      </c>
      <c r="BR2265">
        <v>882738</v>
      </c>
      <c r="BS2265">
        <v>23021112</v>
      </c>
      <c r="BT2265">
        <v>479445</v>
      </c>
      <c r="BY2265">
        <v>24383295</v>
      </c>
      <c r="CD2265">
        <v>67565</v>
      </c>
      <c r="CF2265">
        <v>11553827</v>
      </c>
      <c r="CH2265">
        <v>11621392</v>
      </c>
      <c r="CI2265">
        <v>36004687</v>
      </c>
      <c r="CJ2265">
        <v>1201000</v>
      </c>
      <c r="CK2265">
        <v>33351113</v>
      </c>
      <c r="CP2265">
        <v>312500</v>
      </c>
      <c r="CQ2265">
        <v>6538186</v>
      </c>
      <c r="CR2265">
        <v>41402799</v>
      </c>
      <c r="CS2265">
        <v>77407486</v>
      </c>
      <c r="CT2265" s="7">
        <v>182017</v>
      </c>
      <c r="CU2265" s="7" t="b">
        <v>1</v>
      </c>
      <c r="CV2265">
        <v>800203984</v>
      </c>
      <c r="CW2265" s="1">
        <v>43830</v>
      </c>
      <c r="CX2265" t="s">
        <v>156</v>
      </c>
      <c r="CY2265" t="s">
        <v>172</v>
      </c>
      <c r="CZ2265" t="s">
        <v>171</v>
      </c>
      <c r="DA2265">
        <v>97092197</v>
      </c>
      <c r="DB2265">
        <v>51706040</v>
      </c>
      <c r="DC2265">
        <v>45386157</v>
      </c>
      <c r="DD2265">
        <v>724497</v>
      </c>
      <c r="DE2265">
        <v>30224930</v>
      </c>
      <c r="DF2265">
        <v>7762119</v>
      </c>
      <c r="DG2265">
        <v>2230571</v>
      </c>
      <c r="DH2265">
        <v>39921</v>
      </c>
      <c r="DI2265">
        <v>5932955</v>
      </c>
      <c r="DL2265">
        <v>5322604</v>
      </c>
      <c r="DM2265">
        <v>7492965</v>
      </c>
      <c r="DR2265">
        <v>3762594</v>
      </c>
      <c r="DS2265">
        <v>3219846</v>
      </c>
      <c r="DT2265">
        <v>542748</v>
      </c>
      <c r="DV2265">
        <v>542748</v>
      </c>
      <c r="DW2265" s="7">
        <v>182017</v>
      </c>
      <c r="DX2265" s="7" t="b">
        <v>1</v>
      </c>
      <c r="DY2265">
        <v>800203984</v>
      </c>
      <c r="DZ2265" s="1">
        <v>43830</v>
      </c>
      <c r="EA2265" t="s">
        <v>156</v>
      </c>
      <c r="EB2265" t="s">
        <v>172</v>
      </c>
      <c r="EC2265" t="s">
        <v>171</v>
      </c>
      <c r="ED2265">
        <v>542748</v>
      </c>
      <c r="FN2265">
        <v>182017</v>
      </c>
      <c r="FO2265" s="7">
        <v>182017</v>
      </c>
      <c r="FP2265" s="7" t="b">
        <v>1</v>
      </c>
      <c r="FQ2265">
        <v>800203984</v>
      </c>
      <c r="FR2265" s="1">
        <v>43830</v>
      </c>
      <c r="FS2265" t="s">
        <v>156</v>
      </c>
      <c r="FT2265" t="s">
        <v>172</v>
      </c>
      <c r="FU2265" t="s">
        <v>171</v>
      </c>
      <c r="FV2265">
        <v>542748</v>
      </c>
      <c r="FW2265">
        <v>3219846</v>
      </c>
      <c r="FX2265">
        <v>2661216</v>
      </c>
      <c r="FY2265">
        <v>57231</v>
      </c>
      <c r="GF2265">
        <v>71233</v>
      </c>
      <c r="GG2265">
        <v>6009526</v>
      </c>
      <c r="GH2265">
        <v>5688349</v>
      </c>
      <c r="GI2265">
        <v>-741822</v>
      </c>
      <c r="GJ2265">
        <v>-184857</v>
      </c>
      <c r="GK2265">
        <v>-4765194</v>
      </c>
      <c r="GL2265">
        <v>70150</v>
      </c>
      <c r="GM2265">
        <v>-2725897</v>
      </c>
      <c r="GN2265">
        <v>3893003</v>
      </c>
      <c r="GV2265">
        <v>78623</v>
      </c>
      <c r="HG2265">
        <v>-78623</v>
      </c>
      <c r="HH2265">
        <v>33927113</v>
      </c>
      <c r="HO2265">
        <v>3018962</v>
      </c>
      <c r="HU2265">
        <v>-31833755</v>
      </c>
      <c r="HV2265">
        <v>-925604</v>
      </c>
      <c r="HW2265">
        <v>2888776</v>
      </c>
      <c r="HY2265">
        <v>2888776</v>
      </c>
      <c r="HZ2265">
        <v>4609396</v>
      </c>
      <c r="IA2265">
        <v>7498172</v>
      </c>
    </row>
    <row r="2266" spans="1:235" x14ac:dyDescent="0.25">
      <c r="A2266">
        <v>182026</v>
      </c>
      <c r="B2266">
        <v>860008386</v>
      </c>
      <c r="C2266" s="1">
        <v>43830</v>
      </c>
      <c r="D2266" t="s">
        <v>156</v>
      </c>
      <c r="E2266" t="s">
        <v>168</v>
      </c>
      <c r="G2266" t="s">
        <v>9706</v>
      </c>
      <c r="H2266" t="s">
        <v>2073</v>
      </c>
      <c r="I2266" t="s">
        <v>1984</v>
      </c>
      <c r="J2266" t="s">
        <v>160</v>
      </c>
      <c r="K2266" s="1">
        <v>23513</v>
      </c>
      <c r="L2266" s="1">
        <v>48941</v>
      </c>
      <c r="M2266" t="s">
        <v>161</v>
      </c>
      <c r="N2266" t="s">
        <v>162</v>
      </c>
      <c r="O2266" t="s">
        <v>163</v>
      </c>
      <c r="P2266" t="s">
        <v>9707</v>
      </c>
      <c r="Q2266" t="s">
        <v>297</v>
      </c>
      <c r="R2266" t="s">
        <v>997</v>
      </c>
      <c r="S2266" t="s">
        <v>9707</v>
      </c>
      <c r="T2266" t="s">
        <v>297</v>
      </c>
      <c r="U2266" t="s">
        <v>997</v>
      </c>
      <c r="V2266">
        <v>3228888</v>
      </c>
      <c r="W2266">
        <v>963228888</v>
      </c>
      <c r="X2266" t="s">
        <v>9708</v>
      </c>
      <c r="Y2266">
        <v>4347</v>
      </c>
      <c r="AB2266" t="s">
        <v>168</v>
      </c>
      <c r="AC2266" t="s">
        <v>168</v>
      </c>
      <c r="AD2266" t="s">
        <v>903</v>
      </c>
      <c r="AE2266" t="s">
        <v>168</v>
      </c>
      <c r="AF2266" t="s">
        <v>170</v>
      </c>
      <c r="AG2266" t="s">
        <v>157</v>
      </c>
      <c r="AJ2266" t="s">
        <v>157</v>
      </c>
      <c r="AK2266" s="7">
        <v>182026</v>
      </c>
      <c r="AL2266" s="7" t="b">
        <v>1</v>
      </c>
      <c r="AM2266">
        <v>860008386</v>
      </c>
      <c r="AN2266" s="1">
        <v>43830</v>
      </c>
      <c r="AO2266" t="s">
        <v>156</v>
      </c>
      <c r="AP2266" t="s">
        <v>171</v>
      </c>
      <c r="AQ2266">
        <v>2286717</v>
      </c>
      <c r="AR2266">
        <v>7577057</v>
      </c>
      <c r="AS2266">
        <v>5193439</v>
      </c>
      <c r="AV2266">
        <v>2276177</v>
      </c>
      <c r="AW2266">
        <v>87466</v>
      </c>
      <c r="BA2266">
        <v>17420856</v>
      </c>
      <c r="BC2266">
        <v>30491077</v>
      </c>
      <c r="BI2266">
        <v>682717</v>
      </c>
      <c r="BN2266">
        <v>31173794</v>
      </c>
      <c r="BO2266">
        <v>48594650</v>
      </c>
      <c r="BP2266">
        <v>194266</v>
      </c>
      <c r="BR2266">
        <v>194266</v>
      </c>
      <c r="BS2266">
        <v>5081024</v>
      </c>
      <c r="BT2266">
        <v>516336</v>
      </c>
      <c r="BU2266">
        <v>10115945</v>
      </c>
      <c r="BV2266">
        <v>8985</v>
      </c>
      <c r="BY2266">
        <v>15916556</v>
      </c>
      <c r="CC2266">
        <v>395363</v>
      </c>
      <c r="CD2266">
        <v>3848800</v>
      </c>
      <c r="CH2266">
        <v>4244163</v>
      </c>
      <c r="CI2266">
        <v>20160719</v>
      </c>
      <c r="CJ2266">
        <v>4791357</v>
      </c>
      <c r="CO2266">
        <v>11259467</v>
      </c>
      <c r="CP2266">
        <v>2880700</v>
      </c>
      <c r="CQ2266">
        <v>9502407</v>
      </c>
      <c r="CR2266">
        <v>28433931</v>
      </c>
      <c r="CS2266">
        <v>48594650</v>
      </c>
      <c r="CT2266" s="7">
        <v>182026</v>
      </c>
      <c r="CU2266" s="7" t="b">
        <v>1</v>
      </c>
      <c r="CV2266">
        <v>860008386</v>
      </c>
      <c r="CW2266" s="1">
        <v>43830</v>
      </c>
      <c r="CX2266" t="s">
        <v>156</v>
      </c>
      <c r="CY2266" t="s">
        <v>172</v>
      </c>
      <c r="CZ2266" t="s">
        <v>171</v>
      </c>
      <c r="DA2266">
        <v>32371185</v>
      </c>
      <c r="DB2266">
        <v>25381642</v>
      </c>
      <c r="DC2266">
        <v>6989543</v>
      </c>
      <c r="DD2266">
        <v>505798</v>
      </c>
      <c r="DE2266">
        <v>3506817</v>
      </c>
      <c r="DF2266">
        <v>1367726</v>
      </c>
      <c r="DG2266">
        <v>78873</v>
      </c>
      <c r="DI2266">
        <v>2541925</v>
      </c>
      <c r="DM2266">
        <v>1095793</v>
      </c>
      <c r="DR2266">
        <v>1446132</v>
      </c>
      <c r="DS2266">
        <v>357519</v>
      </c>
      <c r="DT2266">
        <v>1088613</v>
      </c>
      <c r="DV2266">
        <v>1088613</v>
      </c>
      <c r="DW2266" s="7">
        <v>182026</v>
      </c>
      <c r="DX2266" s="7" t="b">
        <v>1</v>
      </c>
      <c r="DY2266">
        <v>860008386</v>
      </c>
      <c r="DZ2266" s="1">
        <v>43830</v>
      </c>
      <c r="EA2266" t="s">
        <v>156</v>
      </c>
      <c r="EB2266" t="s">
        <v>172</v>
      </c>
      <c r="EC2266" t="s">
        <v>171</v>
      </c>
      <c r="ED2266">
        <v>1088613</v>
      </c>
      <c r="EF2266">
        <v>-190323</v>
      </c>
      <c r="EJ2266">
        <v>-190323</v>
      </c>
      <c r="FL2266">
        <v>-190323</v>
      </c>
      <c r="FM2266">
        <v>898290</v>
      </c>
      <c r="FN2266">
        <v>182026</v>
      </c>
      <c r="FO2266" s="7">
        <v>182026</v>
      </c>
      <c r="FP2266" s="7" t="b">
        <v>1</v>
      </c>
      <c r="FQ2266">
        <v>860008386</v>
      </c>
      <c r="FR2266" s="1">
        <v>43830</v>
      </c>
      <c r="FS2266" t="s">
        <v>156</v>
      </c>
      <c r="FT2266" t="s">
        <v>172</v>
      </c>
      <c r="FU2266" t="s">
        <v>171</v>
      </c>
      <c r="FV2266">
        <v>1088613</v>
      </c>
      <c r="FW2266">
        <v>357520</v>
      </c>
      <c r="FX2266">
        <v>1218268</v>
      </c>
      <c r="FY2266">
        <v>1208</v>
      </c>
      <c r="GF2266">
        <v>-190324</v>
      </c>
      <c r="GG2266">
        <v>1386672</v>
      </c>
      <c r="GH2266">
        <v>-773271</v>
      </c>
      <c r="GI2266">
        <v>-1201225</v>
      </c>
      <c r="GK2266">
        <v>1632899</v>
      </c>
      <c r="GL2266">
        <v>-16603</v>
      </c>
      <c r="GM2266">
        <v>-261953</v>
      </c>
      <c r="GN2266">
        <v>1855132</v>
      </c>
      <c r="GT2266">
        <v>1169880</v>
      </c>
      <c r="HG2266">
        <v>-1169880</v>
      </c>
      <c r="HM2266">
        <v>8203164</v>
      </c>
      <c r="HN2266">
        <v>7300350</v>
      </c>
      <c r="HU2266">
        <v>-400805</v>
      </c>
      <c r="HV2266">
        <v>502009</v>
      </c>
      <c r="HW2266">
        <v>1187261</v>
      </c>
      <c r="HY2266">
        <v>1187261</v>
      </c>
      <c r="HZ2266">
        <v>1099456</v>
      </c>
      <c r="IA2266">
        <v>2286717</v>
      </c>
    </row>
    <row r="2267" spans="1:235" x14ac:dyDescent="0.25">
      <c r="A2267">
        <v>182029</v>
      </c>
      <c r="B2267">
        <v>860402887</v>
      </c>
      <c r="C2267" s="1">
        <v>43830</v>
      </c>
      <c r="D2267" t="s">
        <v>156</v>
      </c>
      <c r="E2267" t="s">
        <v>168</v>
      </c>
      <c r="G2267" t="s">
        <v>9709</v>
      </c>
      <c r="H2267" t="s">
        <v>12186</v>
      </c>
      <c r="I2267" t="s">
        <v>1366</v>
      </c>
      <c r="J2267" t="s">
        <v>160</v>
      </c>
      <c r="K2267" s="1">
        <v>30069</v>
      </c>
      <c r="M2267" t="s">
        <v>161</v>
      </c>
      <c r="N2267" t="s">
        <v>176</v>
      </c>
      <c r="O2267" t="s">
        <v>163</v>
      </c>
      <c r="P2267" t="s">
        <v>9710</v>
      </c>
      <c r="Q2267" t="s">
        <v>165</v>
      </c>
      <c r="R2267" t="s">
        <v>707</v>
      </c>
      <c r="S2267" t="s">
        <v>9711</v>
      </c>
      <c r="T2267" t="s">
        <v>165</v>
      </c>
      <c r="U2267" t="s">
        <v>707</v>
      </c>
      <c r="V2267">
        <v>4324000</v>
      </c>
      <c r="W2267">
        <v>3107642301</v>
      </c>
      <c r="X2267" t="s">
        <v>9712</v>
      </c>
      <c r="Y2267">
        <v>178644</v>
      </c>
      <c r="AB2267" t="s">
        <v>168</v>
      </c>
      <c r="AC2267" t="s">
        <v>168</v>
      </c>
      <c r="AD2267" t="s">
        <v>9243</v>
      </c>
      <c r="AE2267" t="s">
        <v>168</v>
      </c>
      <c r="AF2267" t="s">
        <v>170</v>
      </c>
      <c r="AG2267" t="s">
        <v>157</v>
      </c>
      <c r="AJ2267" t="s">
        <v>157</v>
      </c>
      <c r="AK2267" s="7">
        <v>182029</v>
      </c>
      <c r="AL2267" s="7" t="b">
        <v>1</v>
      </c>
      <c r="AM2267">
        <v>860402887</v>
      </c>
      <c r="AN2267" s="1">
        <v>43830</v>
      </c>
      <c r="AO2267" t="s">
        <v>156</v>
      </c>
      <c r="AP2267" t="s">
        <v>171</v>
      </c>
      <c r="AQ2267">
        <v>1167359</v>
      </c>
      <c r="AR2267">
        <v>394989</v>
      </c>
      <c r="AS2267">
        <v>0</v>
      </c>
      <c r="AT2267">
        <v>727</v>
      </c>
      <c r="BA2267">
        <v>1563075</v>
      </c>
      <c r="BB2267">
        <v>112158478</v>
      </c>
      <c r="BC2267">
        <v>15351849</v>
      </c>
      <c r="BK2267">
        <v>5545319</v>
      </c>
      <c r="BN2267">
        <v>133055646</v>
      </c>
      <c r="BO2267">
        <v>134618721</v>
      </c>
      <c r="BP2267">
        <v>78970</v>
      </c>
      <c r="BR2267">
        <v>78970</v>
      </c>
      <c r="BS2267">
        <v>48254</v>
      </c>
      <c r="BT2267">
        <v>510659</v>
      </c>
      <c r="BU2267">
        <v>488643</v>
      </c>
      <c r="BV2267">
        <v>327196</v>
      </c>
      <c r="BY2267">
        <v>1453722</v>
      </c>
      <c r="CD2267">
        <v>7320315</v>
      </c>
      <c r="CF2267">
        <v>1267150</v>
      </c>
      <c r="CH2267">
        <v>8587465</v>
      </c>
      <c r="CI2267">
        <v>10041187</v>
      </c>
      <c r="CJ2267">
        <v>2389000</v>
      </c>
      <c r="CK2267">
        <v>201</v>
      </c>
      <c r="CO2267">
        <v>115106524</v>
      </c>
      <c r="CP2267">
        <v>3003850</v>
      </c>
      <c r="CQ2267">
        <v>4077959</v>
      </c>
      <c r="CR2267">
        <v>124577534</v>
      </c>
      <c r="CS2267">
        <v>134618721</v>
      </c>
      <c r="CT2267" s="7">
        <v>182029</v>
      </c>
      <c r="CU2267" s="7" t="b">
        <v>1</v>
      </c>
      <c r="CV2267">
        <v>860402887</v>
      </c>
      <c r="CW2267" s="1">
        <v>43830</v>
      </c>
      <c r="CX2267" t="s">
        <v>156</v>
      </c>
      <c r="CY2267" t="s">
        <v>172</v>
      </c>
      <c r="CZ2267" t="s">
        <v>171</v>
      </c>
      <c r="DA2267">
        <v>5273425</v>
      </c>
      <c r="DB2267">
        <v>10901</v>
      </c>
      <c r="DC2267">
        <v>5262524</v>
      </c>
      <c r="DD2267">
        <v>109211</v>
      </c>
      <c r="DF2267">
        <v>1826859</v>
      </c>
      <c r="DG2267">
        <v>25004</v>
      </c>
      <c r="DI2267">
        <v>3519872</v>
      </c>
      <c r="DM2267">
        <v>147350</v>
      </c>
      <c r="DR2267">
        <v>3372522</v>
      </c>
      <c r="DS2267">
        <v>1121069</v>
      </c>
      <c r="DT2267">
        <v>2251453</v>
      </c>
      <c r="DV2267">
        <v>2251453</v>
      </c>
      <c r="DW2267" s="7">
        <v>182029</v>
      </c>
      <c r="DX2267" s="7" t="b">
        <v>1</v>
      </c>
      <c r="DY2267">
        <v>860402887</v>
      </c>
      <c r="DZ2267" s="1">
        <v>43830</v>
      </c>
      <c r="EA2267" t="s">
        <v>156</v>
      </c>
      <c r="EB2267" t="s">
        <v>172</v>
      </c>
      <c r="EC2267" t="s">
        <v>171</v>
      </c>
      <c r="ED2267">
        <v>2251453</v>
      </c>
      <c r="EF2267">
        <v>59160862</v>
      </c>
      <c r="EJ2267">
        <v>59160862</v>
      </c>
      <c r="FL2267">
        <v>59160862</v>
      </c>
      <c r="FM2267">
        <v>61412315</v>
      </c>
      <c r="FN2267">
        <v>182029</v>
      </c>
      <c r="FO2267" s="7">
        <v>182029</v>
      </c>
      <c r="FP2267" s="7" t="b">
        <v>1</v>
      </c>
      <c r="FQ2267">
        <v>860402887</v>
      </c>
      <c r="FR2267" s="1">
        <v>43830</v>
      </c>
      <c r="FS2267" t="s">
        <v>156</v>
      </c>
      <c r="FT2267" t="s">
        <v>172</v>
      </c>
      <c r="FU2267" t="s">
        <v>171</v>
      </c>
      <c r="FV2267">
        <v>2251453</v>
      </c>
      <c r="FX2267">
        <v>108431</v>
      </c>
      <c r="FZ2267">
        <v>1098711</v>
      </c>
      <c r="GF2267">
        <v>22358</v>
      </c>
      <c r="GG2267">
        <v>1229500</v>
      </c>
      <c r="GH2267">
        <v>7291</v>
      </c>
      <c r="GI2267">
        <v>1753158</v>
      </c>
      <c r="GJ2267">
        <v>17830</v>
      </c>
      <c r="GK2267">
        <v>-78531</v>
      </c>
      <c r="GL2267">
        <v>-1626445</v>
      </c>
      <c r="GM2267">
        <v>-427206</v>
      </c>
      <c r="GN2267">
        <v>3127050</v>
      </c>
      <c r="GT2267">
        <v>374973</v>
      </c>
      <c r="HF2267" s="7">
        <v>-267587</v>
      </c>
      <c r="HG2267">
        <v>-642560</v>
      </c>
      <c r="HS2267">
        <v>1917678</v>
      </c>
      <c r="HU2267">
        <v>-35096</v>
      </c>
      <c r="HV2267">
        <v>-1952774</v>
      </c>
      <c r="HW2267">
        <v>531716</v>
      </c>
      <c r="HY2267">
        <v>531716</v>
      </c>
      <c r="HZ2267">
        <v>635643</v>
      </c>
      <c r="IA2267">
        <v>1167359</v>
      </c>
    </row>
    <row r="2268" spans="1:235" x14ac:dyDescent="0.25">
      <c r="A2268">
        <v>182035</v>
      </c>
      <c r="B2268">
        <v>811036384</v>
      </c>
      <c r="C2268" s="1">
        <v>43830</v>
      </c>
      <c r="D2268" t="s">
        <v>156</v>
      </c>
      <c r="E2268" t="s">
        <v>168</v>
      </c>
      <c r="G2268" t="s">
        <v>9713</v>
      </c>
      <c r="H2268" t="s">
        <v>12187</v>
      </c>
      <c r="I2268" t="s">
        <v>1984</v>
      </c>
      <c r="J2268" t="s">
        <v>160</v>
      </c>
      <c r="K2268" s="1">
        <v>37559</v>
      </c>
      <c r="L2268" s="1">
        <v>52168</v>
      </c>
      <c r="M2268" t="s">
        <v>161</v>
      </c>
      <c r="N2268" t="s">
        <v>162</v>
      </c>
      <c r="O2268" t="s">
        <v>163</v>
      </c>
      <c r="P2268" t="s">
        <v>9714</v>
      </c>
      <c r="Q2268" t="s">
        <v>253</v>
      </c>
      <c r="R2268" t="s">
        <v>2958</v>
      </c>
      <c r="S2268" t="s">
        <v>9714</v>
      </c>
      <c r="T2268" t="s">
        <v>253</v>
      </c>
      <c r="U2268" t="s">
        <v>2958</v>
      </c>
      <c r="V2268">
        <v>5608410</v>
      </c>
      <c r="W2268">
        <v>3104892901</v>
      </c>
      <c r="X2268" t="s">
        <v>9715</v>
      </c>
      <c r="Y2268">
        <v>84738</v>
      </c>
      <c r="AB2268" t="s">
        <v>168</v>
      </c>
      <c r="AC2268" t="s">
        <v>168</v>
      </c>
      <c r="AD2268" t="s">
        <v>9716</v>
      </c>
      <c r="AE2268" t="s">
        <v>168</v>
      </c>
      <c r="AF2268" t="s">
        <v>170</v>
      </c>
      <c r="AG2268" t="s">
        <v>157</v>
      </c>
      <c r="AJ2268" t="s">
        <v>157</v>
      </c>
      <c r="AK2268" s="7">
        <v>182035</v>
      </c>
      <c r="AL2268" s="7" t="b">
        <v>1</v>
      </c>
      <c r="AM2268">
        <v>811036384</v>
      </c>
      <c r="AN2268" s="1">
        <v>43830</v>
      </c>
      <c r="AO2268" t="s">
        <v>156</v>
      </c>
      <c r="AP2268" t="s">
        <v>171</v>
      </c>
      <c r="AQ2268">
        <v>473456</v>
      </c>
      <c r="AR2268">
        <v>5398506</v>
      </c>
      <c r="AS2268">
        <v>8006780</v>
      </c>
      <c r="AW2268">
        <v>6736</v>
      </c>
      <c r="BA2268">
        <v>13885478</v>
      </c>
      <c r="BB2268">
        <v>184038</v>
      </c>
      <c r="BC2268">
        <v>4862360</v>
      </c>
      <c r="BI2268">
        <v>1980794</v>
      </c>
      <c r="BK2268">
        <v>111570</v>
      </c>
      <c r="BN2268">
        <v>10971542</v>
      </c>
      <c r="BO2268">
        <v>24857020</v>
      </c>
      <c r="BP2268">
        <v>148716</v>
      </c>
      <c r="BR2268">
        <v>148716</v>
      </c>
      <c r="BS2268">
        <v>4518011</v>
      </c>
      <c r="BT2268">
        <v>218127</v>
      </c>
      <c r="BU2268">
        <v>4895043</v>
      </c>
      <c r="BY2268">
        <v>9779897</v>
      </c>
      <c r="CD2268">
        <v>4855197</v>
      </c>
      <c r="CF2268">
        <v>2239437</v>
      </c>
      <c r="CH2268">
        <v>7094634</v>
      </c>
      <c r="CI2268">
        <v>16874531</v>
      </c>
      <c r="CJ2268">
        <v>4158911</v>
      </c>
      <c r="CK2268">
        <v>2169327</v>
      </c>
      <c r="CP2268">
        <v>398980</v>
      </c>
      <c r="CQ2268">
        <v>1255271</v>
      </c>
      <c r="CR2268">
        <v>7982489</v>
      </c>
      <c r="CS2268">
        <v>24857020</v>
      </c>
      <c r="CT2268" s="7">
        <v>182035</v>
      </c>
      <c r="CU2268" s="7" t="b">
        <v>1</v>
      </c>
      <c r="CV2268">
        <v>811036384</v>
      </c>
      <c r="CW2268" s="1">
        <v>43830</v>
      </c>
      <c r="CX2268" t="s">
        <v>156</v>
      </c>
      <c r="CY2268" t="s">
        <v>172</v>
      </c>
      <c r="CZ2268" t="s">
        <v>171</v>
      </c>
      <c r="DA2268">
        <v>43573646</v>
      </c>
      <c r="DB2268">
        <v>38204243</v>
      </c>
      <c r="DC2268">
        <v>5369403</v>
      </c>
      <c r="DD2268">
        <v>231050</v>
      </c>
      <c r="DE2268">
        <v>2056093</v>
      </c>
      <c r="DF2268">
        <v>1108240</v>
      </c>
      <c r="DG2268">
        <v>275192</v>
      </c>
      <c r="DI2268">
        <v>2160928</v>
      </c>
      <c r="DL2268">
        <v>337613</v>
      </c>
      <c r="DM2268">
        <v>945197</v>
      </c>
      <c r="DR2268">
        <v>1553344</v>
      </c>
      <c r="DS2268">
        <v>513016</v>
      </c>
      <c r="DT2268">
        <v>1040328</v>
      </c>
      <c r="DV2268">
        <v>1040328</v>
      </c>
      <c r="DW2268" s="7">
        <v>182035</v>
      </c>
      <c r="DX2268" s="7" t="b">
        <v>1</v>
      </c>
      <c r="DY2268">
        <v>811036384</v>
      </c>
      <c r="DZ2268" s="1">
        <v>43830</v>
      </c>
      <c r="EA2268" t="s">
        <v>156</v>
      </c>
      <c r="EB2268" t="s">
        <v>172</v>
      </c>
      <c r="EC2268" t="s">
        <v>171</v>
      </c>
      <c r="ED2268">
        <v>1040328</v>
      </c>
      <c r="FM2268">
        <v>1040328</v>
      </c>
      <c r="FN2268">
        <v>182035</v>
      </c>
      <c r="FO2268" s="7">
        <v>182035</v>
      </c>
      <c r="FP2268" s="7" t="b">
        <v>1</v>
      </c>
      <c r="FQ2268">
        <v>811036384</v>
      </c>
      <c r="FR2268" s="1">
        <v>43830</v>
      </c>
      <c r="FS2268" t="s">
        <v>156</v>
      </c>
      <c r="FT2268" t="s">
        <v>172</v>
      </c>
      <c r="FU2268" t="s">
        <v>171</v>
      </c>
      <c r="FV2268">
        <v>1040328</v>
      </c>
      <c r="FX2268">
        <v>488914</v>
      </c>
      <c r="GG2268">
        <v>488914</v>
      </c>
      <c r="GH2268">
        <v>-3179433</v>
      </c>
      <c r="GI2268">
        <v>302277</v>
      </c>
      <c r="GK2268">
        <v>-1063850</v>
      </c>
      <c r="GL2268">
        <v>-1286579</v>
      </c>
      <c r="GN2268">
        <v>-3698343</v>
      </c>
      <c r="GT2268">
        <v>1859912</v>
      </c>
      <c r="HB2268">
        <v>2556112</v>
      </c>
      <c r="HG2268">
        <v>-4416024</v>
      </c>
      <c r="HM2268">
        <v>8194875</v>
      </c>
      <c r="HV2268">
        <v>8194875</v>
      </c>
      <c r="HW2268">
        <v>80508</v>
      </c>
      <c r="HY2268">
        <v>80508</v>
      </c>
      <c r="HZ2268">
        <v>392948</v>
      </c>
      <c r="IA2268">
        <v>473456</v>
      </c>
    </row>
    <row r="2269" spans="1:235" x14ac:dyDescent="0.25">
      <c r="A2269">
        <v>182066</v>
      </c>
      <c r="B2269">
        <v>900409034</v>
      </c>
      <c r="C2269" s="1">
        <v>43830</v>
      </c>
      <c r="D2269" t="s">
        <v>156</v>
      </c>
      <c r="E2269" t="s">
        <v>168</v>
      </c>
      <c r="G2269" t="s">
        <v>9717</v>
      </c>
      <c r="H2269" t="s">
        <v>12188</v>
      </c>
      <c r="I2269" t="s">
        <v>278</v>
      </c>
      <c r="J2269" t="s">
        <v>160</v>
      </c>
      <c r="K2269" s="1">
        <v>40564</v>
      </c>
      <c r="M2269" t="s">
        <v>161</v>
      </c>
      <c r="N2269" t="s">
        <v>176</v>
      </c>
      <c r="O2269" t="s">
        <v>163</v>
      </c>
      <c r="P2269" t="s">
        <v>9718</v>
      </c>
      <c r="Q2269" t="s">
        <v>246</v>
      </c>
      <c r="R2269" t="s">
        <v>9719</v>
      </c>
      <c r="S2269" t="s">
        <v>9718</v>
      </c>
      <c r="T2269" t="s">
        <v>246</v>
      </c>
      <c r="U2269" t="s">
        <v>9719</v>
      </c>
      <c r="V2269">
        <v>8511979</v>
      </c>
      <c r="W2269">
        <v>3202183773</v>
      </c>
      <c r="X2269" t="s">
        <v>9720</v>
      </c>
      <c r="Y2269">
        <v>2057625</v>
      </c>
      <c r="AB2269" t="s">
        <v>168</v>
      </c>
      <c r="AC2269" t="s">
        <v>168</v>
      </c>
      <c r="AD2269" t="s">
        <v>9721</v>
      </c>
      <c r="AE2269" t="s">
        <v>168</v>
      </c>
      <c r="AF2269" t="s">
        <v>170</v>
      </c>
      <c r="AG2269" t="s">
        <v>157</v>
      </c>
      <c r="AJ2269" t="s">
        <v>157</v>
      </c>
      <c r="AK2269" s="7">
        <v>182066</v>
      </c>
      <c r="AL2269" s="7" t="b">
        <v>1</v>
      </c>
      <c r="AM2269">
        <v>900409034</v>
      </c>
      <c r="AN2269" s="1">
        <v>43830</v>
      </c>
      <c r="AO2269" t="s">
        <v>156</v>
      </c>
      <c r="AP2269" t="s">
        <v>171</v>
      </c>
      <c r="AQ2269">
        <v>2625233</v>
      </c>
      <c r="AR2269">
        <v>6657258</v>
      </c>
      <c r="AS2269">
        <v>4739394</v>
      </c>
      <c r="AT2269">
        <v>2908303</v>
      </c>
      <c r="AW2269">
        <v>24050</v>
      </c>
      <c r="BA2269">
        <v>16954238</v>
      </c>
      <c r="BC2269">
        <v>23718557</v>
      </c>
      <c r="BG2269">
        <v>261</v>
      </c>
      <c r="BI2269">
        <v>3200961</v>
      </c>
      <c r="BN2269">
        <v>26919779</v>
      </c>
      <c r="BO2269">
        <v>43874017</v>
      </c>
      <c r="BS2269">
        <v>7085757</v>
      </c>
      <c r="BT2269">
        <v>422527</v>
      </c>
      <c r="BU2269">
        <v>239384</v>
      </c>
      <c r="BV2269">
        <v>106049</v>
      </c>
      <c r="BY2269">
        <v>7853717</v>
      </c>
      <c r="CC2269">
        <v>33554636</v>
      </c>
      <c r="CD2269">
        <v>4414218</v>
      </c>
      <c r="CF2269">
        <v>6774219</v>
      </c>
      <c r="CH2269">
        <v>44743073</v>
      </c>
      <c r="CI2269">
        <v>52596790</v>
      </c>
      <c r="CJ2269">
        <v>1702000</v>
      </c>
      <c r="CO2269">
        <v>30515910</v>
      </c>
      <c r="CP2269">
        <v>2806993</v>
      </c>
      <c r="CQ2269">
        <v>-43747676</v>
      </c>
      <c r="CR2269">
        <v>-8722773</v>
      </c>
      <c r="CS2269">
        <v>43874017</v>
      </c>
      <c r="CT2269" s="7">
        <v>182066</v>
      </c>
      <c r="CU2269" s="7" t="b">
        <v>1</v>
      </c>
      <c r="CV2269">
        <v>900409034</v>
      </c>
      <c r="CW2269" s="1">
        <v>43830</v>
      </c>
      <c r="CX2269" t="s">
        <v>156</v>
      </c>
      <c r="CY2269" t="s">
        <v>172</v>
      </c>
      <c r="CZ2269" t="s">
        <v>171</v>
      </c>
      <c r="DA2269">
        <v>19842141</v>
      </c>
      <c r="DB2269">
        <v>15546781</v>
      </c>
      <c r="DC2269">
        <v>4295360</v>
      </c>
      <c r="DD2269">
        <v>634422</v>
      </c>
      <c r="DE2269">
        <v>6767182</v>
      </c>
      <c r="DF2269">
        <v>1345500</v>
      </c>
      <c r="DG2269">
        <v>2185235</v>
      </c>
      <c r="DI2269">
        <v>-5368135</v>
      </c>
      <c r="DL2269">
        <v>8234191</v>
      </c>
      <c r="DM2269">
        <v>12373924</v>
      </c>
      <c r="DR2269">
        <v>-9507868</v>
      </c>
      <c r="DS2269">
        <v>-1652914</v>
      </c>
      <c r="DT2269">
        <v>-7854954</v>
      </c>
      <c r="DV2269">
        <v>-7854954</v>
      </c>
      <c r="DW2269" s="7">
        <v>182066</v>
      </c>
      <c r="DX2269" s="7" t="b">
        <v>1</v>
      </c>
      <c r="DY2269">
        <v>900409034</v>
      </c>
      <c r="DZ2269" s="1">
        <v>43830</v>
      </c>
      <c r="EA2269" t="s">
        <v>156</v>
      </c>
      <c r="EB2269" t="s">
        <v>172</v>
      </c>
      <c r="EC2269" t="s">
        <v>171</v>
      </c>
      <c r="ED2269">
        <v>-7854954</v>
      </c>
      <c r="FK2269">
        <v>-1427165</v>
      </c>
      <c r="FL2269">
        <v>-1427165</v>
      </c>
      <c r="FM2269">
        <v>-9282119</v>
      </c>
      <c r="FN2269">
        <v>182066</v>
      </c>
      <c r="FO2269" s="7">
        <v>182066</v>
      </c>
      <c r="FP2269" s="7" t="b">
        <v>1</v>
      </c>
      <c r="FQ2269">
        <v>900409034</v>
      </c>
      <c r="FR2269" s="1">
        <v>43830</v>
      </c>
      <c r="FS2269" t="s">
        <v>156</v>
      </c>
      <c r="FT2269" t="s">
        <v>172</v>
      </c>
      <c r="FU2269" t="s">
        <v>171</v>
      </c>
      <c r="FV2269">
        <v>-7854954</v>
      </c>
      <c r="FW2269">
        <v>-1652914</v>
      </c>
      <c r="FX2269">
        <v>1462229</v>
      </c>
      <c r="FY2269">
        <v>-2129</v>
      </c>
      <c r="GB2269">
        <v>1468</v>
      </c>
      <c r="GF2269">
        <v>1142</v>
      </c>
      <c r="GG2269">
        <v>-190204</v>
      </c>
      <c r="GH2269">
        <v>789153</v>
      </c>
      <c r="GI2269">
        <v>376345</v>
      </c>
      <c r="GJ2269">
        <v>-485452</v>
      </c>
      <c r="GK2269">
        <v>25655326</v>
      </c>
      <c r="GL2269">
        <v>156865</v>
      </c>
      <c r="GN2269">
        <v>18447079</v>
      </c>
      <c r="GS2269">
        <v>4214</v>
      </c>
      <c r="GW2269">
        <v>108</v>
      </c>
      <c r="HG2269">
        <v>4322</v>
      </c>
      <c r="HM2269">
        <v>20880611</v>
      </c>
      <c r="HN2269">
        <v>42197231</v>
      </c>
      <c r="HV2269">
        <v>-21316620</v>
      </c>
      <c r="HW2269">
        <v>-2865219</v>
      </c>
      <c r="HY2269">
        <v>-2865219</v>
      </c>
      <c r="HZ2269">
        <v>5490452</v>
      </c>
      <c r="IA2269">
        <v>2625233</v>
      </c>
    </row>
    <row r="2270" spans="1:235" x14ac:dyDescent="0.25">
      <c r="A2270">
        <v>182098</v>
      </c>
      <c r="B2270">
        <v>805013184</v>
      </c>
      <c r="C2270" s="1">
        <v>43830</v>
      </c>
      <c r="D2270" t="s">
        <v>156</v>
      </c>
      <c r="E2270" t="s">
        <v>157</v>
      </c>
      <c r="G2270" t="s">
        <v>9722</v>
      </c>
      <c r="H2270" t="s">
        <v>12189</v>
      </c>
      <c r="I2270" t="s">
        <v>1444</v>
      </c>
      <c r="J2270" t="s">
        <v>160</v>
      </c>
      <c r="K2270" s="1">
        <v>36196</v>
      </c>
      <c r="L2270" s="1">
        <v>50810</v>
      </c>
      <c r="M2270" t="s">
        <v>161</v>
      </c>
      <c r="N2270" t="s">
        <v>162</v>
      </c>
      <c r="O2270" t="s">
        <v>163</v>
      </c>
      <c r="P2270" t="s">
        <v>9723</v>
      </c>
      <c r="Q2270" t="s">
        <v>207</v>
      </c>
      <c r="R2270" t="s">
        <v>208</v>
      </c>
      <c r="S2270" t="s">
        <v>9723</v>
      </c>
      <c r="T2270" t="s">
        <v>207</v>
      </c>
      <c r="U2270" t="s">
        <v>208</v>
      </c>
      <c r="V2270">
        <v>8930401</v>
      </c>
      <c r="W2270">
        <v>3103701173</v>
      </c>
      <c r="X2270" t="s">
        <v>9724</v>
      </c>
      <c r="Y2270" t="s">
        <v>9725</v>
      </c>
      <c r="AB2270" t="s">
        <v>168</v>
      </c>
      <c r="AC2270" t="s">
        <v>157</v>
      </c>
      <c r="AE2270" t="s">
        <v>157</v>
      </c>
      <c r="AG2270" t="s">
        <v>157</v>
      </c>
      <c r="AJ2270" t="s">
        <v>157</v>
      </c>
      <c r="AK2270" s="7">
        <v>182098</v>
      </c>
      <c r="AL2270" s="7" t="b">
        <v>1</v>
      </c>
      <c r="AM2270">
        <v>805013184</v>
      </c>
      <c r="AN2270" s="1">
        <v>43830</v>
      </c>
      <c r="AO2270" t="s">
        <v>156</v>
      </c>
      <c r="AP2270" t="s">
        <v>171</v>
      </c>
      <c r="AQ2270">
        <v>63225</v>
      </c>
      <c r="AR2270">
        <v>4363431</v>
      </c>
      <c r="AV2270">
        <v>4372404</v>
      </c>
      <c r="BA2270">
        <v>8799060</v>
      </c>
      <c r="BC2270">
        <v>134509</v>
      </c>
      <c r="BN2270">
        <v>134509</v>
      </c>
      <c r="BO2270">
        <v>8933569</v>
      </c>
      <c r="BS2270">
        <v>1048518</v>
      </c>
      <c r="BT2270">
        <v>26897</v>
      </c>
      <c r="BY2270">
        <v>1075415</v>
      </c>
      <c r="CC2270">
        <v>2815857</v>
      </c>
      <c r="CH2270">
        <v>2815857</v>
      </c>
      <c r="CI2270">
        <v>3891272</v>
      </c>
      <c r="CJ2270">
        <v>50000</v>
      </c>
      <c r="CN2270">
        <v>17208</v>
      </c>
      <c r="CP2270">
        <v>50000</v>
      </c>
      <c r="CQ2270">
        <v>4925089</v>
      </c>
      <c r="CR2270">
        <v>5042297</v>
      </c>
      <c r="CS2270">
        <v>8933569</v>
      </c>
      <c r="CT2270" s="7">
        <v>182098</v>
      </c>
      <c r="CU2270" s="7" t="b">
        <v>1</v>
      </c>
      <c r="CV2270">
        <v>805013184</v>
      </c>
      <c r="CW2270" s="1">
        <v>43830</v>
      </c>
      <c r="CX2270" t="s">
        <v>156</v>
      </c>
      <c r="CY2270" t="s">
        <v>172</v>
      </c>
      <c r="CZ2270" t="s">
        <v>171</v>
      </c>
      <c r="DA2270">
        <v>310111</v>
      </c>
      <c r="DC2270">
        <v>310111</v>
      </c>
      <c r="DD2270">
        <v>122747</v>
      </c>
      <c r="DF2270">
        <v>66225</v>
      </c>
      <c r="DG2270">
        <v>3949</v>
      </c>
      <c r="DI2270">
        <v>362684</v>
      </c>
      <c r="DM2270">
        <v>134763</v>
      </c>
      <c r="DR2270">
        <v>227921</v>
      </c>
      <c r="DS2270">
        <v>25824</v>
      </c>
      <c r="DT2270">
        <v>202097</v>
      </c>
      <c r="DV2270">
        <v>202097</v>
      </c>
      <c r="DW2270" s="7">
        <v>182098</v>
      </c>
      <c r="DX2270" s="7" t="b">
        <v>1</v>
      </c>
      <c r="DY2270">
        <v>805013184</v>
      </c>
      <c r="DZ2270" s="1">
        <v>43830</v>
      </c>
      <c r="EA2270" t="s">
        <v>156</v>
      </c>
      <c r="EB2270" t="s">
        <v>172</v>
      </c>
      <c r="EC2270" t="s">
        <v>171</v>
      </c>
      <c r="ED2270">
        <v>202097</v>
      </c>
      <c r="FN2270">
        <v>182098</v>
      </c>
      <c r="FO2270" s="7">
        <v>182098</v>
      </c>
      <c r="FP2270" s="7" t="b">
        <v>1</v>
      </c>
      <c r="FQ2270">
        <v>805013184</v>
      </c>
      <c r="FR2270" s="1">
        <v>43830</v>
      </c>
      <c r="FS2270" t="s">
        <v>156</v>
      </c>
      <c r="FT2270" t="s">
        <v>172</v>
      </c>
      <c r="FU2270" t="s">
        <v>171</v>
      </c>
      <c r="FV2270">
        <v>202097</v>
      </c>
      <c r="FX2270">
        <v>22096</v>
      </c>
      <c r="GG2270">
        <v>22096</v>
      </c>
      <c r="GJ2270">
        <v>-432102</v>
      </c>
      <c r="GL2270">
        <v>188568</v>
      </c>
      <c r="GM2270">
        <v>26897</v>
      </c>
      <c r="GN2270">
        <v>7556</v>
      </c>
      <c r="HW2270">
        <v>7556</v>
      </c>
      <c r="HY2270">
        <v>7556</v>
      </c>
      <c r="HZ2270">
        <v>55669</v>
      </c>
      <c r="IA2270">
        <v>63225</v>
      </c>
    </row>
    <row r="2271" spans="1:235" x14ac:dyDescent="0.25">
      <c r="A2271">
        <v>182116</v>
      </c>
      <c r="B2271">
        <v>900189085</v>
      </c>
      <c r="C2271" s="1">
        <v>43830</v>
      </c>
      <c r="D2271" t="s">
        <v>156</v>
      </c>
      <c r="E2271" t="s">
        <v>157</v>
      </c>
      <c r="G2271" t="s">
        <v>9726</v>
      </c>
      <c r="H2271" t="s">
        <v>9727</v>
      </c>
      <c r="I2271" t="s">
        <v>229</v>
      </c>
      <c r="J2271" t="s">
        <v>160</v>
      </c>
      <c r="K2271" s="1">
        <v>39426</v>
      </c>
      <c r="L2271" s="1">
        <v>73415</v>
      </c>
      <c r="M2271" t="s">
        <v>161</v>
      </c>
      <c r="N2271" t="s">
        <v>318</v>
      </c>
      <c r="O2271" t="s">
        <v>163</v>
      </c>
      <c r="P2271" t="s">
        <v>9728</v>
      </c>
      <c r="Q2271" t="s">
        <v>253</v>
      </c>
      <c r="R2271" t="s">
        <v>326</v>
      </c>
      <c r="S2271" t="s">
        <v>9728</v>
      </c>
      <c r="T2271" t="s">
        <v>253</v>
      </c>
      <c r="U2271" t="s">
        <v>326</v>
      </c>
      <c r="V2271">
        <v>3845704</v>
      </c>
      <c r="W2271">
        <v>3128098874</v>
      </c>
      <c r="X2271" t="s">
        <v>9729</v>
      </c>
      <c r="Y2271" t="s">
        <v>9730</v>
      </c>
      <c r="AB2271" t="s">
        <v>168</v>
      </c>
      <c r="AC2271" t="s">
        <v>168</v>
      </c>
      <c r="AD2271" t="s">
        <v>6129</v>
      </c>
      <c r="AE2271" t="s">
        <v>168</v>
      </c>
      <c r="AF2271" t="s">
        <v>170</v>
      </c>
      <c r="AG2271" t="s">
        <v>157</v>
      </c>
      <c r="AJ2271" t="s">
        <v>157</v>
      </c>
      <c r="AK2271" s="7">
        <v>182116</v>
      </c>
      <c r="AL2271" s="7" t="b">
        <v>1</v>
      </c>
      <c r="AM2271">
        <v>900189085</v>
      </c>
      <c r="AN2271" s="1">
        <v>43830</v>
      </c>
      <c r="AO2271" t="s">
        <v>156</v>
      </c>
      <c r="AP2271" t="s">
        <v>171</v>
      </c>
      <c r="AQ2271">
        <v>1221131</v>
      </c>
      <c r="AR2271">
        <v>1280451</v>
      </c>
      <c r="AS2271">
        <v>99238</v>
      </c>
      <c r="AT2271">
        <v>2243932</v>
      </c>
      <c r="AW2271">
        <v>39207</v>
      </c>
      <c r="BA2271">
        <v>4883959</v>
      </c>
      <c r="BC2271">
        <v>6421737</v>
      </c>
      <c r="BL2271">
        <v>341177</v>
      </c>
      <c r="BN2271">
        <v>6762914</v>
      </c>
      <c r="BO2271">
        <v>11646873</v>
      </c>
      <c r="BP2271">
        <v>175635</v>
      </c>
      <c r="BR2271">
        <v>175635</v>
      </c>
      <c r="BS2271">
        <v>4882347</v>
      </c>
      <c r="BT2271">
        <v>569475</v>
      </c>
      <c r="BV2271">
        <v>227545</v>
      </c>
      <c r="BY2271">
        <v>5855002</v>
      </c>
      <c r="CC2271">
        <v>1604051</v>
      </c>
      <c r="CD2271">
        <v>153644</v>
      </c>
      <c r="CG2271">
        <v>341289</v>
      </c>
      <c r="CH2271">
        <v>2098984</v>
      </c>
      <c r="CI2271">
        <v>7953986</v>
      </c>
      <c r="CJ2271">
        <v>350000</v>
      </c>
      <c r="CP2271">
        <v>175000</v>
      </c>
      <c r="CQ2271">
        <v>3167887</v>
      </c>
      <c r="CR2271">
        <v>3692887</v>
      </c>
      <c r="CS2271">
        <v>11646873</v>
      </c>
      <c r="CT2271" s="7">
        <v>182116</v>
      </c>
      <c r="CU2271" s="7" t="b">
        <v>1</v>
      </c>
      <c r="CV2271">
        <v>900189085</v>
      </c>
      <c r="CW2271" s="1">
        <v>43830</v>
      </c>
      <c r="CX2271" t="s">
        <v>156</v>
      </c>
      <c r="CY2271" t="s">
        <v>172</v>
      </c>
      <c r="CZ2271" t="s">
        <v>171</v>
      </c>
      <c r="DA2271">
        <v>12640104</v>
      </c>
      <c r="DB2271">
        <v>3091482</v>
      </c>
      <c r="DC2271">
        <v>9548622</v>
      </c>
      <c r="DF2271">
        <v>8566266</v>
      </c>
      <c r="DG2271">
        <v>39635</v>
      </c>
      <c r="DI2271">
        <v>942721</v>
      </c>
      <c r="DM2271">
        <v>325133</v>
      </c>
      <c r="DR2271">
        <v>617588</v>
      </c>
      <c r="DS2271">
        <v>37512</v>
      </c>
      <c r="DT2271">
        <v>580076</v>
      </c>
      <c r="DV2271">
        <v>580076</v>
      </c>
      <c r="DW2271" s="7">
        <v>182116</v>
      </c>
      <c r="DX2271" s="7" t="b">
        <v>1</v>
      </c>
      <c r="DY2271">
        <v>900189085</v>
      </c>
      <c r="DZ2271" s="1">
        <v>43830</v>
      </c>
      <c r="EA2271" t="s">
        <v>156</v>
      </c>
      <c r="EB2271" t="s">
        <v>172</v>
      </c>
      <c r="EC2271" t="s">
        <v>171</v>
      </c>
      <c r="ED2271">
        <v>580076</v>
      </c>
      <c r="FN2271">
        <v>182116</v>
      </c>
      <c r="FO2271" s="7">
        <v>182116</v>
      </c>
      <c r="FP2271" s="7" t="b">
        <v>1</v>
      </c>
      <c r="FQ2271">
        <v>900189085</v>
      </c>
      <c r="FR2271" s="1">
        <v>43830</v>
      </c>
      <c r="FS2271" t="s">
        <v>156</v>
      </c>
      <c r="FT2271" t="s">
        <v>172</v>
      </c>
      <c r="FU2271" t="s">
        <v>171</v>
      </c>
      <c r="FV2271">
        <v>580076</v>
      </c>
      <c r="FW2271">
        <v>37512</v>
      </c>
      <c r="FX2271">
        <v>588633</v>
      </c>
      <c r="GF2271">
        <v>84116</v>
      </c>
      <c r="GG2271">
        <v>710261</v>
      </c>
      <c r="GH2271">
        <v>11103</v>
      </c>
      <c r="GI2271">
        <v>446248</v>
      </c>
      <c r="GK2271">
        <v>725419</v>
      </c>
      <c r="GM2271">
        <v>-1990792</v>
      </c>
      <c r="GN2271">
        <v>482315</v>
      </c>
      <c r="GT2271">
        <v>409667</v>
      </c>
      <c r="HG2271">
        <v>-409667</v>
      </c>
      <c r="HS2271">
        <v>352108</v>
      </c>
      <c r="HU2271">
        <v>-46507</v>
      </c>
      <c r="HV2271">
        <v>-398615</v>
      </c>
      <c r="HW2271">
        <v>-325967</v>
      </c>
      <c r="HY2271">
        <v>-325967</v>
      </c>
      <c r="HZ2271">
        <v>1547098</v>
      </c>
      <c r="IA2271">
        <v>1221131</v>
      </c>
    </row>
    <row r="2272" spans="1:235" x14ac:dyDescent="0.25">
      <c r="A2272">
        <v>182138</v>
      </c>
      <c r="B2272">
        <v>900482687</v>
      </c>
      <c r="C2272" s="1">
        <v>43830</v>
      </c>
      <c r="D2272" t="s">
        <v>156</v>
      </c>
      <c r="E2272" t="s">
        <v>168</v>
      </c>
      <c r="G2272" t="s">
        <v>9731</v>
      </c>
      <c r="H2272" t="s">
        <v>12190</v>
      </c>
      <c r="I2272" t="s">
        <v>198</v>
      </c>
      <c r="J2272" t="s">
        <v>160</v>
      </c>
      <c r="K2272" s="1">
        <v>40879</v>
      </c>
      <c r="M2272" t="s">
        <v>161</v>
      </c>
      <c r="N2272" t="s">
        <v>176</v>
      </c>
      <c r="O2272" t="s">
        <v>163</v>
      </c>
      <c r="P2272" t="s">
        <v>9732</v>
      </c>
      <c r="Q2272" t="s">
        <v>207</v>
      </c>
      <c r="R2272" t="s">
        <v>688</v>
      </c>
      <c r="S2272" t="s">
        <v>9732</v>
      </c>
      <c r="T2272" t="s">
        <v>207</v>
      </c>
      <c r="U2272" t="s">
        <v>688</v>
      </c>
      <c r="V2272">
        <v>6698989</v>
      </c>
      <c r="W2272">
        <v>3017851358</v>
      </c>
      <c r="X2272" t="s">
        <v>9733</v>
      </c>
      <c r="Y2272" t="s">
        <v>9734</v>
      </c>
      <c r="AB2272" t="s">
        <v>168</v>
      </c>
      <c r="AC2272" t="s">
        <v>168</v>
      </c>
      <c r="AD2272" t="s">
        <v>9735</v>
      </c>
      <c r="AE2272" t="s">
        <v>168</v>
      </c>
      <c r="AF2272" t="s">
        <v>170</v>
      </c>
      <c r="AG2272" t="s">
        <v>168</v>
      </c>
      <c r="AH2272" t="s">
        <v>452</v>
      </c>
      <c r="AJ2272" t="s">
        <v>157</v>
      </c>
      <c r="AK2272" s="7">
        <v>182138</v>
      </c>
      <c r="AL2272" s="7" t="b">
        <v>1</v>
      </c>
      <c r="AM2272">
        <v>900482687</v>
      </c>
      <c r="AN2272" s="1">
        <v>43830</v>
      </c>
      <c r="AO2272" t="s">
        <v>156</v>
      </c>
      <c r="AP2272" t="s">
        <v>171</v>
      </c>
      <c r="AQ2272">
        <v>17415525</v>
      </c>
      <c r="AR2272">
        <v>28893244</v>
      </c>
      <c r="AS2272">
        <v>16033577</v>
      </c>
      <c r="AT2272">
        <v>2385328</v>
      </c>
      <c r="AW2272">
        <v>639593</v>
      </c>
      <c r="BA2272">
        <v>65367267</v>
      </c>
      <c r="BC2272">
        <v>20108100</v>
      </c>
      <c r="BE2272">
        <v>9420</v>
      </c>
      <c r="BI2272">
        <v>82092</v>
      </c>
      <c r="BN2272">
        <v>20199612</v>
      </c>
      <c r="BO2272">
        <v>85566879</v>
      </c>
      <c r="BQ2272">
        <v>224166</v>
      </c>
      <c r="BR2272">
        <v>224166</v>
      </c>
      <c r="BS2272">
        <v>17346991</v>
      </c>
      <c r="BU2272">
        <v>20087058</v>
      </c>
      <c r="BV2272">
        <v>3431937</v>
      </c>
      <c r="BY2272">
        <v>41090152</v>
      </c>
      <c r="CF2272">
        <v>214860</v>
      </c>
      <c r="CH2272">
        <v>214860</v>
      </c>
      <c r="CI2272">
        <v>41305012</v>
      </c>
      <c r="CJ2272">
        <v>97000000</v>
      </c>
      <c r="CQ2272">
        <v>-52738133</v>
      </c>
      <c r="CR2272">
        <v>44261867</v>
      </c>
      <c r="CS2272">
        <v>85566879</v>
      </c>
      <c r="CT2272" s="7">
        <v>182138</v>
      </c>
      <c r="CU2272" s="7" t="b">
        <v>1</v>
      </c>
      <c r="CV2272">
        <v>900482687</v>
      </c>
      <c r="CW2272" s="1">
        <v>43830</v>
      </c>
      <c r="CX2272" t="s">
        <v>156</v>
      </c>
      <c r="CY2272" t="s">
        <v>172</v>
      </c>
      <c r="CZ2272" t="s">
        <v>171</v>
      </c>
      <c r="DA2272">
        <v>80142560</v>
      </c>
      <c r="DB2272">
        <v>66370877</v>
      </c>
      <c r="DC2272">
        <v>13771683</v>
      </c>
      <c r="DD2272">
        <v>95341</v>
      </c>
      <c r="DE2272">
        <v>6239152</v>
      </c>
      <c r="DF2272">
        <v>5875660</v>
      </c>
      <c r="DH2272">
        <v>59404</v>
      </c>
      <c r="DI2272">
        <v>1811616</v>
      </c>
      <c r="DK2272">
        <v>-363251</v>
      </c>
      <c r="DL2272">
        <v>183325</v>
      </c>
      <c r="DM2272">
        <v>1451092</v>
      </c>
      <c r="DR2272">
        <v>180598</v>
      </c>
      <c r="DS2272">
        <v>68183</v>
      </c>
      <c r="DT2272">
        <v>112415</v>
      </c>
      <c r="DV2272">
        <v>112415</v>
      </c>
      <c r="DW2272" s="7">
        <v>182138</v>
      </c>
      <c r="DX2272" s="7" t="b">
        <v>1</v>
      </c>
      <c r="DY2272">
        <v>900482687</v>
      </c>
      <c r="DZ2272" s="1">
        <v>43830</v>
      </c>
      <c r="EA2272" t="s">
        <v>156</v>
      </c>
      <c r="EB2272" t="s">
        <v>172</v>
      </c>
      <c r="EC2272" t="s">
        <v>171</v>
      </c>
      <c r="ED2272">
        <v>112415</v>
      </c>
      <c r="FM2272">
        <v>112415</v>
      </c>
      <c r="FN2272">
        <v>182138</v>
      </c>
      <c r="FO2272" s="7">
        <v>182138</v>
      </c>
      <c r="FP2272" s="7" t="b">
        <v>1</v>
      </c>
      <c r="FQ2272">
        <v>900482687</v>
      </c>
      <c r="FR2272" s="1">
        <v>43830</v>
      </c>
      <c r="FS2272" t="s">
        <v>156</v>
      </c>
      <c r="FT2272" t="s">
        <v>172</v>
      </c>
      <c r="FU2272" t="s">
        <v>171</v>
      </c>
      <c r="FV2272">
        <v>112415</v>
      </c>
      <c r="FW2272">
        <v>-290214</v>
      </c>
      <c r="FX2272">
        <v>4401293</v>
      </c>
      <c r="GA2272">
        <v>1426949</v>
      </c>
      <c r="GF2272">
        <v>-74385</v>
      </c>
      <c r="GG2272">
        <v>5463643</v>
      </c>
      <c r="GH2272">
        <v>-1693457</v>
      </c>
      <c r="GI2272">
        <v>1147621</v>
      </c>
      <c r="GJ2272">
        <v>99306</v>
      </c>
      <c r="GK2272">
        <v>-37655</v>
      </c>
      <c r="GL2272">
        <v>1642276</v>
      </c>
      <c r="GM2272">
        <v>-442778</v>
      </c>
      <c r="GN2272">
        <v>6291371</v>
      </c>
      <c r="GS2272">
        <v>62527</v>
      </c>
      <c r="GT2272">
        <v>2504704</v>
      </c>
      <c r="HG2272">
        <v>-2442177</v>
      </c>
      <c r="HH2272">
        <v>22000000</v>
      </c>
      <c r="HN2272">
        <v>10489548</v>
      </c>
      <c r="HV2272">
        <v>11510452</v>
      </c>
      <c r="HW2272">
        <v>15359646</v>
      </c>
      <c r="HY2272">
        <v>15359646</v>
      </c>
      <c r="HZ2272">
        <v>2055879</v>
      </c>
      <c r="IA2272">
        <v>17415525</v>
      </c>
    </row>
    <row r="2273" spans="1:235" x14ac:dyDescent="0.25">
      <c r="A2273">
        <v>182163</v>
      </c>
      <c r="B2273">
        <v>830016488</v>
      </c>
      <c r="C2273" s="1">
        <v>43830</v>
      </c>
      <c r="D2273" t="s">
        <v>156</v>
      </c>
      <c r="E2273" t="s">
        <v>168</v>
      </c>
      <c r="F2273">
        <v>4892550</v>
      </c>
      <c r="G2273" t="s">
        <v>9736</v>
      </c>
      <c r="H2273" t="s">
        <v>12191</v>
      </c>
      <c r="I2273" t="s">
        <v>11005</v>
      </c>
      <c r="J2273" t="s">
        <v>160</v>
      </c>
      <c r="K2273" s="1">
        <v>35177</v>
      </c>
      <c r="L2273" s="1">
        <v>53439</v>
      </c>
      <c r="M2273" t="s">
        <v>161</v>
      </c>
      <c r="N2273" t="s">
        <v>318</v>
      </c>
      <c r="O2273" t="s">
        <v>163</v>
      </c>
      <c r="P2273" t="s">
        <v>9737</v>
      </c>
      <c r="Q2273" t="s">
        <v>165</v>
      </c>
      <c r="R2273" t="s">
        <v>166</v>
      </c>
      <c r="S2273" t="s">
        <v>9737</v>
      </c>
      <c r="T2273" t="s">
        <v>165</v>
      </c>
      <c r="U2273" t="s">
        <v>166</v>
      </c>
      <c r="V2273">
        <v>6537522</v>
      </c>
      <c r="W2273">
        <v>3114747504</v>
      </c>
      <c r="X2273" t="s">
        <v>9738</v>
      </c>
      <c r="Y2273">
        <v>699692</v>
      </c>
      <c r="AB2273" t="s">
        <v>168</v>
      </c>
      <c r="AC2273" t="s">
        <v>168</v>
      </c>
      <c r="AD2273" t="s">
        <v>1259</v>
      </c>
      <c r="AE2273" t="s">
        <v>168</v>
      </c>
      <c r="AF2273" t="s">
        <v>170</v>
      </c>
      <c r="AG2273" t="s">
        <v>157</v>
      </c>
      <c r="AK2273" s="7">
        <v>182163</v>
      </c>
      <c r="AL2273" s="7" t="b">
        <v>1</v>
      </c>
      <c r="AM2273">
        <v>830016488</v>
      </c>
      <c r="AN2273" s="1">
        <v>43830</v>
      </c>
      <c r="AO2273" t="s">
        <v>156</v>
      </c>
      <c r="AP2273" t="s">
        <v>171</v>
      </c>
      <c r="AQ2273">
        <v>7769453</v>
      </c>
      <c r="AR2273">
        <v>21734812</v>
      </c>
      <c r="AS2273">
        <v>12407784</v>
      </c>
      <c r="AV2273">
        <v>5170968</v>
      </c>
      <c r="BA2273">
        <v>47083017</v>
      </c>
      <c r="BC2273">
        <v>1859419</v>
      </c>
      <c r="BG2273">
        <v>57681</v>
      </c>
      <c r="BI2273">
        <v>163123</v>
      </c>
      <c r="BN2273">
        <v>2080223</v>
      </c>
      <c r="BO2273">
        <v>49163240</v>
      </c>
      <c r="BP2273">
        <v>785827</v>
      </c>
      <c r="BQ2273">
        <v>44924</v>
      </c>
      <c r="BR2273">
        <v>830751</v>
      </c>
      <c r="BS2273">
        <v>14886079</v>
      </c>
      <c r="BT2273">
        <v>1031551</v>
      </c>
      <c r="BU2273">
        <v>1892364</v>
      </c>
      <c r="BY2273">
        <v>18640745</v>
      </c>
      <c r="CF2273">
        <v>3334893</v>
      </c>
      <c r="CH2273">
        <v>3334893</v>
      </c>
      <c r="CI2273">
        <v>21975638</v>
      </c>
      <c r="CJ2273">
        <v>4524200</v>
      </c>
      <c r="CP2273">
        <v>13102750</v>
      </c>
      <c r="CQ2273">
        <v>9560652</v>
      </c>
      <c r="CR2273">
        <v>27187602</v>
      </c>
      <c r="CS2273">
        <v>49163240</v>
      </c>
      <c r="CT2273" s="7">
        <v>182163</v>
      </c>
      <c r="CU2273" s="7" t="b">
        <v>1</v>
      </c>
      <c r="CV2273">
        <v>830016488</v>
      </c>
      <c r="CW2273" s="1">
        <v>43830</v>
      </c>
      <c r="CX2273" t="s">
        <v>156</v>
      </c>
      <c r="CY2273" t="s">
        <v>172</v>
      </c>
      <c r="CZ2273" t="s">
        <v>171</v>
      </c>
      <c r="DA2273">
        <v>67918254</v>
      </c>
      <c r="DB2273">
        <v>48159230</v>
      </c>
      <c r="DC2273">
        <v>19759024</v>
      </c>
      <c r="DE2273">
        <v>12350948</v>
      </c>
      <c r="DF2273">
        <v>4986778</v>
      </c>
      <c r="DH2273">
        <v>1736101</v>
      </c>
      <c r="DI2273">
        <v>4157399</v>
      </c>
      <c r="DR2273">
        <v>4157399</v>
      </c>
      <c r="DS2273">
        <v>1552257</v>
      </c>
      <c r="DT2273">
        <v>2605142</v>
      </c>
      <c r="DV2273">
        <v>2605142</v>
      </c>
      <c r="DW2273" s="7">
        <v>182163</v>
      </c>
      <c r="DX2273" s="7" t="b">
        <v>1</v>
      </c>
      <c r="DY2273">
        <v>830016488</v>
      </c>
      <c r="DZ2273" s="1">
        <v>43830</v>
      </c>
      <c r="EA2273" t="s">
        <v>156</v>
      </c>
      <c r="EB2273" t="s">
        <v>172</v>
      </c>
      <c r="EC2273" t="s">
        <v>171</v>
      </c>
      <c r="ED2273">
        <v>2605142</v>
      </c>
      <c r="FN2273">
        <v>182163</v>
      </c>
      <c r="FO2273" s="7">
        <v>182163</v>
      </c>
      <c r="FP2273" s="7" t="b">
        <v>1</v>
      </c>
      <c r="FQ2273">
        <v>830016488</v>
      </c>
      <c r="FR2273" s="1">
        <v>43830</v>
      </c>
      <c r="FS2273" t="s">
        <v>156</v>
      </c>
      <c r="FT2273" t="s">
        <v>172</v>
      </c>
      <c r="FU2273" t="s">
        <v>171</v>
      </c>
      <c r="FV2273">
        <v>2605142</v>
      </c>
      <c r="FW2273">
        <v>1031551</v>
      </c>
      <c r="FX2273">
        <v>1903674</v>
      </c>
      <c r="FZ2273">
        <v>64531</v>
      </c>
      <c r="GE2273">
        <v>2780</v>
      </c>
      <c r="GG2273">
        <v>3002536</v>
      </c>
      <c r="GH2273">
        <v>363051</v>
      </c>
      <c r="GI2273">
        <v>-1412502</v>
      </c>
      <c r="GK2273">
        <v>-692212</v>
      </c>
      <c r="GM2273">
        <v>-1077069</v>
      </c>
      <c r="GN2273">
        <v>2788946</v>
      </c>
      <c r="HF2273" s="7">
        <v>19369</v>
      </c>
      <c r="HG2273">
        <v>19369</v>
      </c>
      <c r="HU2273">
        <v>-1539806</v>
      </c>
      <c r="HV2273">
        <v>-1539806</v>
      </c>
      <c r="HW2273">
        <v>1268509</v>
      </c>
      <c r="HY2273">
        <v>1268509</v>
      </c>
      <c r="HZ2273">
        <v>6500944</v>
      </c>
      <c r="IA2273">
        <v>7769453</v>
      </c>
    </row>
    <row r="2274" spans="1:235" x14ac:dyDescent="0.25">
      <c r="A2274">
        <v>182180</v>
      </c>
      <c r="B2274">
        <v>900157189</v>
      </c>
      <c r="C2274" s="1">
        <v>43830</v>
      </c>
      <c r="D2274" t="s">
        <v>156</v>
      </c>
      <c r="E2274" t="s">
        <v>157</v>
      </c>
      <c r="G2274" t="s">
        <v>9739</v>
      </c>
      <c r="H2274" t="s">
        <v>9740</v>
      </c>
      <c r="I2274" t="s">
        <v>1012</v>
      </c>
      <c r="J2274" t="s">
        <v>160</v>
      </c>
      <c r="K2274" s="1">
        <v>39248</v>
      </c>
      <c r="M2274" t="s">
        <v>161</v>
      </c>
      <c r="N2274" t="s">
        <v>176</v>
      </c>
      <c r="O2274" t="s">
        <v>163</v>
      </c>
      <c r="P2274" t="s">
        <v>3191</v>
      </c>
      <c r="Q2274" t="s">
        <v>165</v>
      </c>
      <c r="R2274" t="s">
        <v>166</v>
      </c>
      <c r="S2274" t="s">
        <v>3191</v>
      </c>
      <c r="T2274" t="s">
        <v>165</v>
      </c>
      <c r="U2274" t="s">
        <v>166</v>
      </c>
      <c r="V2274">
        <v>6109914</v>
      </c>
      <c r="W2274">
        <v>3174389427</v>
      </c>
      <c r="X2274" t="s">
        <v>3192</v>
      </c>
      <c r="Y2274">
        <v>1713083</v>
      </c>
      <c r="AB2274" t="s">
        <v>168</v>
      </c>
      <c r="AC2274" t="s">
        <v>168</v>
      </c>
      <c r="AD2274" t="s">
        <v>3193</v>
      </c>
      <c r="AE2274" t="s">
        <v>168</v>
      </c>
      <c r="AF2274" t="s">
        <v>170</v>
      </c>
      <c r="AG2274" t="s">
        <v>157</v>
      </c>
      <c r="AJ2274" t="s">
        <v>157</v>
      </c>
      <c r="AK2274" s="7">
        <v>182180</v>
      </c>
      <c r="AL2274" s="7" t="b">
        <v>1</v>
      </c>
      <c r="AM2274">
        <v>900157189</v>
      </c>
      <c r="AN2274" s="1">
        <v>43830</v>
      </c>
      <c r="AO2274" t="s">
        <v>156</v>
      </c>
      <c r="AP2274" t="s">
        <v>171</v>
      </c>
      <c r="AQ2274">
        <v>87355</v>
      </c>
      <c r="AR2274">
        <v>6698956</v>
      </c>
      <c r="AS2274">
        <v>10057492</v>
      </c>
      <c r="AT2274">
        <v>1907060</v>
      </c>
      <c r="BA2274">
        <v>18750863</v>
      </c>
      <c r="BC2274">
        <v>7878673</v>
      </c>
      <c r="BG2274">
        <v>5184353</v>
      </c>
      <c r="BI2274">
        <v>1667050</v>
      </c>
      <c r="BN2274">
        <v>14730076</v>
      </c>
      <c r="BO2274">
        <v>33480939</v>
      </c>
      <c r="BP2274">
        <v>177220</v>
      </c>
      <c r="BR2274">
        <v>177220</v>
      </c>
      <c r="BS2274">
        <v>9009850</v>
      </c>
      <c r="BT2274">
        <v>4518745</v>
      </c>
      <c r="BU2274">
        <v>411491</v>
      </c>
      <c r="BY2274">
        <v>14117306</v>
      </c>
      <c r="CD2274">
        <v>302472</v>
      </c>
      <c r="CF2274">
        <v>378790</v>
      </c>
      <c r="CH2274">
        <v>681262</v>
      </c>
      <c r="CI2274">
        <v>14798568</v>
      </c>
      <c r="CJ2274">
        <v>6755000</v>
      </c>
      <c r="CK2274">
        <v>12000000</v>
      </c>
      <c r="CP2274">
        <v>1062831</v>
      </c>
      <c r="CQ2274">
        <v>-1135460</v>
      </c>
      <c r="CR2274">
        <v>18682371</v>
      </c>
      <c r="CS2274">
        <v>33480939</v>
      </c>
      <c r="CT2274" s="7">
        <v>182180</v>
      </c>
      <c r="CU2274" s="7" t="b">
        <v>1</v>
      </c>
      <c r="CV2274">
        <v>900157189</v>
      </c>
      <c r="CW2274" s="1">
        <v>43830</v>
      </c>
      <c r="CX2274" t="s">
        <v>156</v>
      </c>
      <c r="CY2274" t="s">
        <v>172</v>
      </c>
      <c r="CZ2274" t="s">
        <v>171</v>
      </c>
      <c r="DA2274">
        <v>13507701</v>
      </c>
      <c r="DB2274">
        <v>12047221</v>
      </c>
      <c r="DC2274">
        <v>1460480</v>
      </c>
      <c r="DD2274">
        <v>36052</v>
      </c>
      <c r="DE2274">
        <v>512044</v>
      </c>
      <c r="DF2274">
        <v>2562998</v>
      </c>
      <c r="DG2274">
        <v>643709</v>
      </c>
      <c r="DH2274">
        <v>88538</v>
      </c>
      <c r="DI2274">
        <v>-2133681</v>
      </c>
      <c r="DL2274">
        <v>31264</v>
      </c>
      <c r="DM2274">
        <v>902135</v>
      </c>
      <c r="DR2274">
        <v>-3004552</v>
      </c>
      <c r="DS2274">
        <v>-426627</v>
      </c>
      <c r="DT2274">
        <v>-2577925</v>
      </c>
      <c r="DV2274">
        <v>-2577925</v>
      </c>
      <c r="DW2274" s="7">
        <v>182180</v>
      </c>
      <c r="DX2274" s="7" t="b">
        <v>1</v>
      </c>
      <c r="DY2274">
        <v>900157189</v>
      </c>
      <c r="DZ2274" s="1">
        <v>43830</v>
      </c>
      <c r="EA2274" t="s">
        <v>156</v>
      </c>
      <c r="EB2274" t="s">
        <v>172</v>
      </c>
      <c r="EC2274" t="s">
        <v>171</v>
      </c>
      <c r="ED2274">
        <v>-2577925</v>
      </c>
      <c r="FN2274">
        <v>182180</v>
      </c>
      <c r="FO2274" s="7">
        <v>182180</v>
      </c>
      <c r="FP2274" s="7" t="b">
        <v>1</v>
      </c>
      <c r="FQ2274">
        <v>900157189</v>
      </c>
      <c r="FR2274" s="1">
        <v>43830</v>
      </c>
      <c r="FS2274" t="s">
        <v>156</v>
      </c>
      <c r="FT2274" t="s">
        <v>172</v>
      </c>
      <c r="FU2274" t="s">
        <v>171</v>
      </c>
      <c r="FV2274">
        <v>-2577925</v>
      </c>
      <c r="FW2274">
        <v>-426626</v>
      </c>
      <c r="FX2274">
        <v>1653634</v>
      </c>
      <c r="FY2274">
        <v>33433</v>
      </c>
      <c r="GB2274">
        <v>113318</v>
      </c>
      <c r="GF2274">
        <v>-108227</v>
      </c>
      <c r="GG2274">
        <v>1265532</v>
      </c>
      <c r="GH2274">
        <v>1719486</v>
      </c>
      <c r="GI2274">
        <v>4176345</v>
      </c>
      <c r="GJ2274">
        <v>-2865728</v>
      </c>
      <c r="GK2274">
        <v>-585013</v>
      </c>
      <c r="GL2274">
        <v>-4700</v>
      </c>
      <c r="GM2274">
        <v>-561118</v>
      </c>
      <c r="GN2274">
        <v>566879</v>
      </c>
      <c r="GS2274">
        <v>46005</v>
      </c>
      <c r="GT2274">
        <v>381055</v>
      </c>
      <c r="HG2274">
        <v>-335050</v>
      </c>
      <c r="HN2274">
        <v>443872</v>
      </c>
      <c r="HV2274">
        <v>-443872</v>
      </c>
      <c r="HW2274">
        <v>-212043</v>
      </c>
      <c r="HY2274">
        <v>-212043</v>
      </c>
      <c r="HZ2274">
        <v>299398</v>
      </c>
      <c r="IA2274">
        <v>87355</v>
      </c>
    </row>
    <row r="2275" spans="1:235" x14ac:dyDescent="0.25">
      <c r="A2275">
        <v>182239</v>
      </c>
      <c r="B2275">
        <v>900723988</v>
      </c>
      <c r="C2275" s="1">
        <v>43830</v>
      </c>
      <c r="D2275" t="s">
        <v>156</v>
      </c>
      <c r="E2275" t="s">
        <v>168</v>
      </c>
      <c r="G2275" t="s">
        <v>9741</v>
      </c>
      <c r="H2275" t="s">
        <v>9742</v>
      </c>
      <c r="I2275" t="s">
        <v>2785</v>
      </c>
      <c r="J2275" t="s">
        <v>160</v>
      </c>
      <c r="K2275" s="1">
        <v>41743</v>
      </c>
      <c r="M2275" t="s">
        <v>161</v>
      </c>
      <c r="N2275" t="s">
        <v>176</v>
      </c>
      <c r="O2275" t="s">
        <v>163</v>
      </c>
      <c r="P2275" t="s">
        <v>9743</v>
      </c>
      <c r="Q2275" t="s">
        <v>200</v>
      </c>
      <c r="R2275" t="s">
        <v>6501</v>
      </c>
      <c r="S2275" t="s">
        <v>9743</v>
      </c>
      <c r="T2275" t="s">
        <v>200</v>
      </c>
      <c r="U2275" t="s">
        <v>6501</v>
      </c>
      <c r="V2275">
        <v>3120662</v>
      </c>
      <c r="W2275">
        <v>3158816053</v>
      </c>
      <c r="X2275" t="s">
        <v>9744</v>
      </c>
      <c r="Y2275">
        <v>142431</v>
      </c>
      <c r="AB2275" t="s">
        <v>168</v>
      </c>
      <c r="AC2275" t="s">
        <v>168</v>
      </c>
      <c r="AD2275" t="s">
        <v>528</v>
      </c>
      <c r="AE2275" t="s">
        <v>168</v>
      </c>
      <c r="AF2275" t="s">
        <v>170</v>
      </c>
      <c r="AG2275" t="s">
        <v>157</v>
      </c>
      <c r="AJ2275" t="s">
        <v>157</v>
      </c>
      <c r="AK2275" s="7">
        <v>182239</v>
      </c>
      <c r="AL2275" s="7" t="b">
        <v>1</v>
      </c>
      <c r="AM2275">
        <v>900723988</v>
      </c>
      <c r="AN2275" s="1">
        <v>43830</v>
      </c>
      <c r="AO2275" t="s">
        <v>156</v>
      </c>
      <c r="AP2275" t="s">
        <v>171</v>
      </c>
      <c r="AQ2275">
        <v>5999585</v>
      </c>
      <c r="AR2275">
        <v>11293691</v>
      </c>
      <c r="AS2275">
        <v>29311243</v>
      </c>
      <c r="AT2275">
        <v>1971139</v>
      </c>
      <c r="AW2275">
        <v>2253681</v>
      </c>
      <c r="BA2275">
        <v>50829339</v>
      </c>
      <c r="BC2275">
        <v>66737584</v>
      </c>
      <c r="BE2275">
        <v>1366216</v>
      </c>
      <c r="BN2275">
        <v>68103800</v>
      </c>
      <c r="BO2275">
        <v>118933139</v>
      </c>
      <c r="BP2275">
        <v>542686</v>
      </c>
      <c r="BQ2275">
        <v>1111299</v>
      </c>
      <c r="BR2275">
        <v>1653985</v>
      </c>
      <c r="BS2275">
        <v>51739633</v>
      </c>
      <c r="BT2275">
        <v>735761</v>
      </c>
      <c r="BV2275">
        <v>127904</v>
      </c>
      <c r="BY2275">
        <v>54257283</v>
      </c>
      <c r="CC2275">
        <v>47404719</v>
      </c>
      <c r="CH2275">
        <v>47404719</v>
      </c>
      <c r="CI2275">
        <v>101662002</v>
      </c>
      <c r="CJ2275">
        <v>60361911</v>
      </c>
      <c r="CK2275">
        <v>71740846</v>
      </c>
      <c r="CQ2275">
        <v>-114831620</v>
      </c>
      <c r="CR2275">
        <v>17271137</v>
      </c>
      <c r="CS2275">
        <v>118933139</v>
      </c>
      <c r="CT2275" s="7">
        <v>182239</v>
      </c>
      <c r="CU2275" s="7" t="b">
        <v>1</v>
      </c>
      <c r="CV2275">
        <v>900723988</v>
      </c>
      <c r="CW2275" s="1">
        <v>43830</v>
      </c>
      <c r="CX2275" t="s">
        <v>156</v>
      </c>
      <c r="CY2275" t="s">
        <v>172</v>
      </c>
      <c r="CZ2275" t="s">
        <v>171</v>
      </c>
      <c r="DA2275">
        <v>80452288</v>
      </c>
      <c r="DB2275">
        <v>67583462</v>
      </c>
      <c r="DC2275">
        <v>12868826</v>
      </c>
      <c r="DD2275">
        <v>6959580</v>
      </c>
      <c r="DE2275">
        <v>19696851</v>
      </c>
      <c r="DF2275">
        <v>6554361</v>
      </c>
      <c r="DG2275">
        <v>7360</v>
      </c>
      <c r="DH2275">
        <v>-1947</v>
      </c>
      <c r="DI2275">
        <v>-6432113</v>
      </c>
      <c r="DK2275">
        <v>0</v>
      </c>
      <c r="DL2275">
        <v>9606055</v>
      </c>
      <c r="DM2275">
        <v>15777677</v>
      </c>
      <c r="DQ2275">
        <v>-596226</v>
      </c>
      <c r="DR2275">
        <v>-13199961</v>
      </c>
      <c r="DS2275">
        <v>48612</v>
      </c>
      <c r="DT2275">
        <v>-13248573</v>
      </c>
      <c r="DU2275">
        <v>0</v>
      </c>
      <c r="DV2275">
        <v>-13248573</v>
      </c>
      <c r="DW2275" s="7">
        <v>182239</v>
      </c>
      <c r="DX2275" s="7" t="b">
        <v>1</v>
      </c>
      <c r="DY2275">
        <v>900723988</v>
      </c>
      <c r="DZ2275" s="1">
        <v>43830</v>
      </c>
      <c r="EA2275" t="s">
        <v>156</v>
      </c>
      <c r="EB2275" t="s">
        <v>172</v>
      </c>
      <c r="EC2275" t="s">
        <v>171</v>
      </c>
      <c r="ED2275">
        <v>-13248573</v>
      </c>
      <c r="FN2275">
        <v>182239</v>
      </c>
      <c r="FO2275" s="7">
        <v>182239</v>
      </c>
      <c r="FP2275" s="7" t="b">
        <v>1</v>
      </c>
      <c r="FQ2275">
        <v>900723988</v>
      </c>
      <c r="FR2275" s="1">
        <v>43830</v>
      </c>
      <c r="FS2275" t="s">
        <v>156</v>
      </c>
      <c r="FT2275" t="s">
        <v>172</v>
      </c>
      <c r="FU2275" t="s">
        <v>171</v>
      </c>
      <c r="FV2275">
        <v>-13248573</v>
      </c>
      <c r="FW2275">
        <v>48612</v>
      </c>
      <c r="FX2275">
        <v>3248712</v>
      </c>
      <c r="FY2275">
        <v>83614</v>
      </c>
      <c r="GA2275">
        <v>6853455</v>
      </c>
      <c r="GB2275">
        <v>-1215506</v>
      </c>
      <c r="GC2275">
        <v>332472</v>
      </c>
      <c r="GD2275">
        <v>0</v>
      </c>
      <c r="GE2275">
        <v>1947</v>
      </c>
      <c r="GF2275">
        <v>0</v>
      </c>
      <c r="GG2275">
        <v>9353306</v>
      </c>
      <c r="GH2275">
        <v>-587915</v>
      </c>
      <c r="GI2275">
        <v>-4651434</v>
      </c>
      <c r="GJ2275">
        <v>0</v>
      </c>
      <c r="GK2275">
        <v>3175815</v>
      </c>
      <c r="GL2275">
        <v>0</v>
      </c>
      <c r="GM2275">
        <v>-2935773</v>
      </c>
      <c r="GN2275">
        <v>-8894574</v>
      </c>
      <c r="GO2275">
        <v>0</v>
      </c>
      <c r="GP2275">
        <v>0</v>
      </c>
      <c r="GQ2275">
        <v>0</v>
      </c>
      <c r="GR2275">
        <v>0</v>
      </c>
      <c r="GS2275">
        <v>35382</v>
      </c>
      <c r="GT2275">
        <v>1334987</v>
      </c>
      <c r="GU2275">
        <v>0</v>
      </c>
      <c r="GV2275">
        <v>209087</v>
      </c>
      <c r="GW2275">
        <v>0</v>
      </c>
      <c r="GX2275">
        <v>0</v>
      </c>
      <c r="GY2275">
        <v>0</v>
      </c>
      <c r="GZ2275">
        <v>0</v>
      </c>
      <c r="HA2275">
        <v>0</v>
      </c>
      <c r="HB2275">
        <v>0</v>
      </c>
      <c r="HC2275">
        <v>0</v>
      </c>
      <c r="HD2275">
        <v>0</v>
      </c>
      <c r="HE2275">
        <v>0</v>
      </c>
      <c r="HF2275" s="7">
        <v>1007485</v>
      </c>
      <c r="HG2275">
        <v>-501207</v>
      </c>
      <c r="HH2275">
        <v>0</v>
      </c>
      <c r="HI2275">
        <v>0</v>
      </c>
      <c r="HJ2275">
        <v>0</v>
      </c>
      <c r="HK2275">
        <v>16000000</v>
      </c>
      <c r="HL2275">
        <v>0</v>
      </c>
      <c r="HM2275">
        <v>41995210</v>
      </c>
      <c r="HN2275">
        <v>46944872</v>
      </c>
      <c r="HO2275">
        <v>34979</v>
      </c>
      <c r="HP2275">
        <v>0</v>
      </c>
      <c r="HQ2275">
        <v>0</v>
      </c>
      <c r="HR2275">
        <v>0</v>
      </c>
      <c r="HS2275">
        <v>0</v>
      </c>
      <c r="HT2275">
        <v>6809277</v>
      </c>
      <c r="HV2275">
        <v>4206082</v>
      </c>
      <c r="HW2275">
        <v>-5189699</v>
      </c>
      <c r="HX2275">
        <v>0</v>
      </c>
      <c r="HY2275">
        <v>-5189699</v>
      </c>
      <c r="HZ2275">
        <v>11189284</v>
      </c>
      <c r="IA2275">
        <v>5999585</v>
      </c>
    </row>
    <row r="2276" spans="1:235" x14ac:dyDescent="0.25">
      <c r="A2276">
        <v>182240</v>
      </c>
      <c r="B2276">
        <v>900047189</v>
      </c>
      <c r="C2276" s="1">
        <v>43830</v>
      </c>
      <c r="D2276" t="s">
        <v>156</v>
      </c>
      <c r="E2276" t="s">
        <v>168</v>
      </c>
      <c r="G2276" t="s">
        <v>9745</v>
      </c>
      <c r="H2276" t="s">
        <v>9746</v>
      </c>
      <c r="I2276" t="s">
        <v>4002</v>
      </c>
      <c r="J2276" t="s">
        <v>160</v>
      </c>
      <c r="K2276" s="1">
        <v>38624</v>
      </c>
      <c r="L2276" s="1">
        <v>74780</v>
      </c>
      <c r="M2276" t="s">
        <v>161</v>
      </c>
      <c r="N2276" t="s">
        <v>162</v>
      </c>
      <c r="O2276" t="s">
        <v>163</v>
      </c>
      <c r="P2276" t="s">
        <v>9747</v>
      </c>
      <c r="Q2276" t="s">
        <v>165</v>
      </c>
      <c r="R2276" t="s">
        <v>166</v>
      </c>
      <c r="S2276" t="s">
        <v>9747</v>
      </c>
      <c r="T2276" t="s">
        <v>165</v>
      </c>
      <c r="U2276" t="s">
        <v>166</v>
      </c>
      <c r="V2276">
        <v>7457331</v>
      </c>
      <c r="W2276">
        <v>3125511807</v>
      </c>
      <c r="X2276" t="s">
        <v>9748</v>
      </c>
      <c r="Y2276">
        <v>1535098</v>
      </c>
      <c r="AB2276" t="s">
        <v>168</v>
      </c>
      <c r="AC2276" t="s">
        <v>168</v>
      </c>
      <c r="AD2276" t="s">
        <v>9749</v>
      </c>
      <c r="AE2276" t="s">
        <v>168</v>
      </c>
      <c r="AF2276" t="s">
        <v>170</v>
      </c>
      <c r="AG2276" t="s">
        <v>157</v>
      </c>
      <c r="AJ2276" t="s">
        <v>157</v>
      </c>
      <c r="AK2276" s="7">
        <v>182240</v>
      </c>
      <c r="AL2276" s="7" t="b">
        <v>1</v>
      </c>
      <c r="AM2276">
        <v>900047189</v>
      </c>
      <c r="AN2276" s="1">
        <v>43830</v>
      </c>
      <c r="AO2276" t="s">
        <v>156</v>
      </c>
      <c r="AP2276" t="s">
        <v>171</v>
      </c>
      <c r="AQ2276">
        <v>3013655</v>
      </c>
      <c r="AR2276">
        <v>18194990</v>
      </c>
      <c r="AS2276">
        <v>13023400</v>
      </c>
      <c r="AW2276">
        <v>8675</v>
      </c>
      <c r="BA2276">
        <v>34240720</v>
      </c>
      <c r="BC2276">
        <v>117545</v>
      </c>
      <c r="BE2276">
        <v>2136553</v>
      </c>
      <c r="BI2276">
        <v>265081</v>
      </c>
      <c r="BN2276">
        <v>2519179</v>
      </c>
      <c r="BO2276">
        <v>36759899</v>
      </c>
      <c r="BQ2276">
        <v>145815</v>
      </c>
      <c r="BR2276">
        <v>145815</v>
      </c>
      <c r="BS2276">
        <v>20131890</v>
      </c>
      <c r="BT2276">
        <v>313244</v>
      </c>
      <c r="BU2276">
        <v>3975004</v>
      </c>
      <c r="BY2276">
        <v>24565953</v>
      </c>
      <c r="CC2276">
        <v>1016105</v>
      </c>
      <c r="CF2276">
        <v>6554280</v>
      </c>
      <c r="CH2276">
        <v>7570385</v>
      </c>
      <c r="CI2276">
        <v>32136338</v>
      </c>
      <c r="CJ2276">
        <v>460000</v>
      </c>
      <c r="CM2276">
        <v>0</v>
      </c>
      <c r="CN2276">
        <v>0</v>
      </c>
      <c r="CP2276">
        <v>1172138</v>
      </c>
      <c r="CQ2276">
        <v>2991423</v>
      </c>
      <c r="CR2276">
        <v>4623561</v>
      </c>
      <c r="CS2276">
        <v>36759899</v>
      </c>
      <c r="CT2276" s="7">
        <v>182240</v>
      </c>
      <c r="CU2276" s="7" t="b">
        <v>1</v>
      </c>
      <c r="CV2276">
        <v>900047189</v>
      </c>
      <c r="CW2276" s="1">
        <v>43830</v>
      </c>
      <c r="CX2276" t="s">
        <v>156</v>
      </c>
      <c r="CY2276" t="s">
        <v>172</v>
      </c>
      <c r="CZ2276" t="s">
        <v>171</v>
      </c>
      <c r="DA2276">
        <v>52043116</v>
      </c>
      <c r="DB2276">
        <v>38543630</v>
      </c>
      <c r="DC2276">
        <v>13499486</v>
      </c>
      <c r="DD2276">
        <v>324008</v>
      </c>
      <c r="DF2276">
        <v>2459013</v>
      </c>
      <c r="DG2276">
        <v>9225067</v>
      </c>
      <c r="DI2276">
        <v>2139414</v>
      </c>
      <c r="DL2276">
        <v>3486969</v>
      </c>
      <c r="DM2276">
        <v>4218420</v>
      </c>
      <c r="DR2276">
        <v>1407963</v>
      </c>
      <c r="DS2276">
        <v>432128</v>
      </c>
      <c r="DT2276">
        <v>975835</v>
      </c>
      <c r="DV2276">
        <v>975835</v>
      </c>
      <c r="DW2276" s="7">
        <v>182240</v>
      </c>
      <c r="DX2276" s="7" t="b">
        <v>1</v>
      </c>
      <c r="DY2276">
        <v>900047189</v>
      </c>
      <c r="DZ2276" s="1">
        <v>43830</v>
      </c>
      <c r="EA2276" t="s">
        <v>156</v>
      </c>
      <c r="EB2276" t="s">
        <v>172</v>
      </c>
      <c r="EC2276" t="s">
        <v>171</v>
      </c>
      <c r="ED2276">
        <v>975835</v>
      </c>
      <c r="FN2276">
        <v>182240</v>
      </c>
      <c r="FO2276" s="7">
        <v>182240</v>
      </c>
      <c r="FP2276" s="7" t="b">
        <v>1</v>
      </c>
      <c r="FQ2276">
        <v>900047189</v>
      </c>
      <c r="FR2276" s="1">
        <v>43830</v>
      </c>
      <c r="FS2276" t="s">
        <v>156</v>
      </c>
      <c r="FT2276" t="s">
        <v>172</v>
      </c>
      <c r="FU2276" t="s">
        <v>171</v>
      </c>
      <c r="FV2276">
        <v>975835</v>
      </c>
      <c r="FW2276">
        <v>432128</v>
      </c>
      <c r="FX2276">
        <v>127561</v>
      </c>
      <c r="FZ2276">
        <v>207599</v>
      </c>
      <c r="GF2276">
        <v>0</v>
      </c>
      <c r="GG2276">
        <v>767288</v>
      </c>
      <c r="GH2276">
        <v>-1178599</v>
      </c>
      <c r="GI2276">
        <v>-2253491</v>
      </c>
      <c r="GJ2276">
        <v>4403</v>
      </c>
      <c r="GK2276">
        <v>4513631</v>
      </c>
      <c r="GL2276">
        <v>-2720350</v>
      </c>
      <c r="GN2276">
        <v>108717</v>
      </c>
      <c r="GT2276">
        <v>144214</v>
      </c>
      <c r="GV2276">
        <v>1393616</v>
      </c>
      <c r="HG2276">
        <v>-1537830</v>
      </c>
      <c r="HM2276">
        <v>1087004</v>
      </c>
      <c r="HV2276">
        <v>1087004</v>
      </c>
      <c r="HW2276">
        <v>-342109</v>
      </c>
      <c r="HY2276">
        <v>-342109</v>
      </c>
      <c r="HZ2276">
        <v>3355764</v>
      </c>
      <c r="IA2276">
        <v>3013655</v>
      </c>
    </row>
    <row r="2277" spans="1:235" x14ac:dyDescent="0.25">
      <c r="A2277">
        <v>182244</v>
      </c>
      <c r="B2277">
        <v>811005390</v>
      </c>
      <c r="C2277" s="1">
        <v>43830</v>
      </c>
      <c r="D2277" t="s">
        <v>156</v>
      </c>
      <c r="E2277" t="s">
        <v>168</v>
      </c>
      <c r="G2277" t="s">
        <v>9750</v>
      </c>
      <c r="H2277" t="s">
        <v>12192</v>
      </c>
      <c r="I2277" t="s">
        <v>11085</v>
      </c>
      <c r="J2277" t="s">
        <v>160</v>
      </c>
      <c r="K2277" s="1">
        <v>35217</v>
      </c>
      <c r="M2277" t="s">
        <v>161</v>
      </c>
      <c r="N2277" t="s">
        <v>176</v>
      </c>
      <c r="O2277" t="s">
        <v>163</v>
      </c>
      <c r="P2277" t="s">
        <v>9751</v>
      </c>
      <c r="Q2277" t="s">
        <v>253</v>
      </c>
      <c r="R2277" t="s">
        <v>326</v>
      </c>
      <c r="S2277" t="s">
        <v>9751</v>
      </c>
      <c r="T2277" t="s">
        <v>253</v>
      </c>
      <c r="U2277" t="s">
        <v>326</v>
      </c>
      <c r="V2277">
        <v>4484559</v>
      </c>
      <c r="W2277">
        <v>3187166178</v>
      </c>
      <c r="X2277" t="s">
        <v>9752</v>
      </c>
      <c r="Y2277" t="s">
        <v>9753</v>
      </c>
      <c r="AB2277" t="s">
        <v>168</v>
      </c>
      <c r="AC2277" t="s">
        <v>168</v>
      </c>
      <c r="AD2277" t="s">
        <v>4290</v>
      </c>
      <c r="AE2277" t="s">
        <v>168</v>
      </c>
      <c r="AF2277" t="s">
        <v>170</v>
      </c>
      <c r="AG2277" t="s">
        <v>157</v>
      </c>
      <c r="AJ2277" t="s">
        <v>157</v>
      </c>
      <c r="AK2277" s="7">
        <v>182244</v>
      </c>
      <c r="AL2277" s="7" t="b">
        <v>1</v>
      </c>
      <c r="AM2277">
        <v>811005390</v>
      </c>
      <c r="AN2277" s="1">
        <v>43830</v>
      </c>
      <c r="AO2277" t="s">
        <v>156</v>
      </c>
      <c r="AP2277" t="s">
        <v>171</v>
      </c>
      <c r="AQ2277">
        <v>683101</v>
      </c>
      <c r="AR2277">
        <v>5071151</v>
      </c>
      <c r="AS2277">
        <v>3946207</v>
      </c>
      <c r="AT2277">
        <v>440497</v>
      </c>
      <c r="BA2277">
        <v>10140956</v>
      </c>
      <c r="BC2277">
        <v>316830</v>
      </c>
      <c r="BE2277">
        <v>66339</v>
      </c>
      <c r="BG2277">
        <v>16586</v>
      </c>
      <c r="BI2277">
        <v>11906</v>
      </c>
      <c r="BN2277">
        <v>411661</v>
      </c>
      <c r="BO2277">
        <v>10552617</v>
      </c>
      <c r="BP2277">
        <v>81802</v>
      </c>
      <c r="BR2277">
        <v>81802</v>
      </c>
      <c r="BS2277">
        <v>7358775</v>
      </c>
      <c r="BT2277">
        <v>271109</v>
      </c>
      <c r="BU2277">
        <v>231564</v>
      </c>
      <c r="BV2277">
        <v>419610</v>
      </c>
      <c r="BY2277">
        <v>8362860</v>
      </c>
      <c r="CF2277">
        <v>81231</v>
      </c>
      <c r="CH2277">
        <v>81231</v>
      </c>
      <c r="CI2277">
        <v>8444091</v>
      </c>
      <c r="CJ2277">
        <v>1000000</v>
      </c>
      <c r="CP2277">
        <v>500000</v>
      </c>
      <c r="CQ2277">
        <v>608526</v>
      </c>
      <c r="CR2277">
        <v>2108526</v>
      </c>
      <c r="CS2277">
        <v>10552617</v>
      </c>
      <c r="CT2277" s="7">
        <v>182244</v>
      </c>
      <c r="CU2277" s="7" t="b">
        <v>1</v>
      </c>
      <c r="CV2277">
        <v>811005390</v>
      </c>
      <c r="CW2277" s="1">
        <v>43830</v>
      </c>
      <c r="CX2277" t="s">
        <v>156</v>
      </c>
      <c r="CY2277" t="s">
        <v>172</v>
      </c>
      <c r="CZ2277" t="s">
        <v>171</v>
      </c>
      <c r="DA2277">
        <v>24466945</v>
      </c>
      <c r="DB2277">
        <v>22055098</v>
      </c>
      <c r="DC2277">
        <v>2411847</v>
      </c>
      <c r="DD2277">
        <v>229160</v>
      </c>
      <c r="DE2277">
        <v>429802</v>
      </c>
      <c r="DF2277">
        <v>1368207</v>
      </c>
      <c r="DG2277">
        <v>198171</v>
      </c>
      <c r="DI2277">
        <v>644827</v>
      </c>
      <c r="DK2277">
        <v>0</v>
      </c>
      <c r="DL2277">
        <v>27813</v>
      </c>
      <c r="DM2277">
        <v>125751</v>
      </c>
      <c r="DR2277">
        <v>546889</v>
      </c>
      <c r="DS2277">
        <v>189071</v>
      </c>
      <c r="DT2277">
        <v>357818</v>
      </c>
      <c r="DU2277">
        <v>0</v>
      </c>
      <c r="DV2277">
        <v>357818</v>
      </c>
      <c r="DW2277" s="7">
        <v>182244</v>
      </c>
      <c r="DX2277" s="7" t="b">
        <v>1</v>
      </c>
      <c r="DY2277">
        <v>811005390</v>
      </c>
      <c r="DZ2277" s="1">
        <v>43830</v>
      </c>
      <c r="EA2277" t="s">
        <v>156</v>
      </c>
      <c r="EB2277" t="s">
        <v>172</v>
      </c>
      <c r="EC2277" t="s">
        <v>171</v>
      </c>
      <c r="ED2277">
        <v>357818</v>
      </c>
      <c r="FN2277">
        <v>182244</v>
      </c>
      <c r="FO2277" s="7">
        <v>182244</v>
      </c>
      <c r="FP2277" s="7" t="b">
        <v>1</v>
      </c>
      <c r="FQ2277">
        <v>811005390</v>
      </c>
      <c r="FR2277" s="1">
        <v>43830</v>
      </c>
      <c r="FS2277" t="s">
        <v>156</v>
      </c>
      <c r="FT2277" t="s">
        <v>172</v>
      </c>
      <c r="FU2277" t="s">
        <v>171</v>
      </c>
      <c r="FV2277">
        <v>357818</v>
      </c>
      <c r="FX2277">
        <v>53599</v>
      </c>
      <c r="FY2277">
        <v>0</v>
      </c>
      <c r="FZ2277">
        <v>327884</v>
      </c>
      <c r="GG2277">
        <v>381483</v>
      </c>
      <c r="GH2277">
        <v>-403851</v>
      </c>
      <c r="GI2277">
        <v>-735674</v>
      </c>
      <c r="GJ2277">
        <v>781933</v>
      </c>
      <c r="GL2277">
        <v>342951</v>
      </c>
      <c r="GN2277">
        <v>724660</v>
      </c>
      <c r="GT2277">
        <v>129724</v>
      </c>
      <c r="GV2277">
        <v>56377</v>
      </c>
      <c r="HG2277">
        <v>-186101</v>
      </c>
      <c r="HM2277">
        <v>0</v>
      </c>
      <c r="HN2277">
        <v>15960</v>
      </c>
      <c r="HU2277">
        <v>-21961</v>
      </c>
      <c r="HV2277">
        <v>-37921</v>
      </c>
      <c r="HW2277">
        <v>500638</v>
      </c>
      <c r="HZ2277">
        <v>868366</v>
      </c>
      <c r="IA2277">
        <v>683101</v>
      </c>
    </row>
    <row r="2278" spans="1:235" x14ac:dyDescent="0.25">
      <c r="A2278">
        <v>182246</v>
      </c>
      <c r="B2278">
        <v>860039794</v>
      </c>
      <c r="C2278" s="1">
        <v>43830</v>
      </c>
      <c r="D2278" t="s">
        <v>156</v>
      </c>
      <c r="E2278" t="s">
        <v>168</v>
      </c>
      <c r="F2278">
        <v>731332</v>
      </c>
      <c r="G2278" t="s">
        <v>9754</v>
      </c>
      <c r="H2278" t="s">
        <v>12193</v>
      </c>
      <c r="I2278" t="s">
        <v>10951</v>
      </c>
      <c r="J2278" t="s">
        <v>160</v>
      </c>
      <c r="K2278" s="1">
        <v>27128</v>
      </c>
      <c r="M2278" t="s">
        <v>161</v>
      </c>
      <c r="N2278" t="s">
        <v>176</v>
      </c>
      <c r="O2278" t="s">
        <v>163</v>
      </c>
      <c r="P2278" t="s">
        <v>9755</v>
      </c>
      <c r="Q2278" t="s">
        <v>165</v>
      </c>
      <c r="R2278" t="s">
        <v>2495</v>
      </c>
      <c r="S2278" t="s">
        <v>9755</v>
      </c>
      <c r="T2278" t="s">
        <v>165</v>
      </c>
      <c r="U2278" t="s">
        <v>2495</v>
      </c>
      <c r="V2278">
        <v>2417800</v>
      </c>
      <c r="W2278">
        <v>3204884242</v>
      </c>
      <c r="X2278" t="s">
        <v>9756</v>
      </c>
      <c r="Y2278">
        <v>47319</v>
      </c>
      <c r="AB2278" t="s">
        <v>168</v>
      </c>
      <c r="AC2278" t="s">
        <v>157</v>
      </c>
      <c r="AE2278" t="s">
        <v>168</v>
      </c>
      <c r="AF2278" t="s">
        <v>170</v>
      </c>
      <c r="AG2278" t="s">
        <v>157</v>
      </c>
      <c r="AJ2278" t="s">
        <v>157</v>
      </c>
      <c r="AK2278" s="7">
        <v>182246</v>
      </c>
      <c r="AL2278" s="7" t="b">
        <v>1</v>
      </c>
      <c r="AM2278">
        <v>860039794</v>
      </c>
      <c r="AN2278" s="1">
        <v>43830</v>
      </c>
      <c r="AO2278" t="s">
        <v>156</v>
      </c>
      <c r="AP2278" t="s">
        <v>171</v>
      </c>
      <c r="AQ2278">
        <v>1016556</v>
      </c>
      <c r="AR2278">
        <v>1575101</v>
      </c>
      <c r="AS2278">
        <v>2563182</v>
      </c>
      <c r="AT2278">
        <v>129414</v>
      </c>
      <c r="AW2278">
        <v>18155</v>
      </c>
      <c r="BA2278">
        <v>5302408</v>
      </c>
      <c r="BC2278">
        <v>6816017</v>
      </c>
      <c r="BE2278">
        <v>144693</v>
      </c>
      <c r="BL2278">
        <v>578761</v>
      </c>
      <c r="BN2278">
        <v>7539471</v>
      </c>
      <c r="BO2278">
        <v>12841879</v>
      </c>
      <c r="BP2278">
        <v>54574</v>
      </c>
      <c r="BQ2278">
        <v>4559</v>
      </c>
      <c r="BR2278">
        <v>59133</v>
      </c>
      <c r="BS2278">
        <v>1585830</v>
      </c>
      <c r="BT2278">
        <v>583920</v>
      </c>
      <c r="BU2278">
        <v>238568</v>
      </c>
      <c r="BV2278">
        <v>87772</v>
      </c>
      <c r="BY2278">
        <v>2555223</v>
      </c>
      <c r="CD2278">
        <v>803979</v>
      </c>
      <c r="CF2278">
        <v>363461</v>
      </c>
      <c r="CH2278">
        <v>1167440</v>
      </c>
      <c r="CI2278">
        <v>3722663</v>
      </c>
      <c r="CJ2278">
        <v>1520000</v>
      </c>
      <c r="CO2278">
        <v>1898738</v>
      </c>
      <c r="CP2278">
        <v>4640486</v>
      </c>
      <c r="CQ2278">
        <v>1059992</v>
      </c>
      <c r="CR2278">
        <v>9119216</v>
      </c>
      <c r="CS2278">
        <v>12841879</v>
      </c>
      <c r="CT2278" s="7">
        <v>182246</v>
      </c>
      <c r="CU2278" s="7" t="b">
        <v>1</v>
      </c>
      <c r="CV2278">
        <v>860039794</v>
      </c>
      <c r="CW2278" s="1">
        <v>43830</v>
      </c>
      <c r="CX2278" t="s">
        <v>156</v>
      </c>
      <c r="CY2278" t="s">
        <v>172</v>
      </c>
      <c r="CZ2278" t="s">
        <v>171</v>
      </c>
      <c r="DA2278">
        <v>19013091</v>
      </c>
      <c r="DB2278">
        <v>12217576</v>
      </c>
      <c r="DC2278">
        <v>6795515</v>
      </c>
      <c r="DD2278">
        <v>65379</v>
      </c>
      <c r="DE2278">
        <v>3849019</v>
      </c>
      <c r="DF2278">
        <v>1219636</v>
      </c>
      <c r="DG2278">
        <v>67717</v>
      </c>
      <c r="DI2278">
        <v>1724522</v>
      </c>
      <c r="DL2278">
        <v>2708</v>
      </c>
      <c r="DM2278">
        <v>154745</v>
      </c>
      <c r="DR2278">
        <v>1572485</v>
      </c>
      <c r="DS2278">
        <v>512493</v>
      </c>
      <c r="DT2278">
        <v>1059992</v>
      </c>
      <c r="DV2278">
        <v>1059992</v>
      </c>
      <c r="DW2278" s="7">
        <v>182246</v>
      </c>
      <c r="DX2278" s="7" t="b">
        <v>1</v>
      </c>
      <c r="DY2278">
        <v>860039794</v>
      </c>
      <c r="DZ2278" s="1">
        <v>43830</v>
      </c>
      <c r="EA2278" t="s">
        <v>156</v>
      </c>
      <c r="EB2278" t="s">
        <v>172</v>
      </c>
      <c r="EC2278" t="s">
        <v>171</v>
      </c>
      <c r="ED2278">
        <v>1059992</v>
      </c>
      <c r="EF2278">
        <v>0</v>
      </c>
      <c r="EJ2278">
        <v>0</v>
      </c>
      <c r="FL2278">
        <v>0</v>
      </c>
      <c r="FM2278">
        <v>1059992</v>
      </c>
      <c r="FN2278">
        <v>182246</v>
      </c>
      <c r="FO2278" s="7">
        <v>182246</v>
      </c>
      <c r="FP2278" s="7" t="b">
        <v>1</v>
      </c>
      <c r="FQ2278">
        <v>860039794</v>
      </c>
      <c r="FR2278" s="1">
        <v>43830</v>
      </c>
      <c r="FS2278" t="s">
        <v>156</v>
      </c>
      <c r="FT2278" t="s">
        <v>172</v>
      </c>
      <c r="FU2278" t="s">
        <v>171</v>
      </c>
      <c r="FV2278">
        <v>1059992</v>
      </c>
      <c r="FW2278">
        <v>512493</v>
      </c>
      <c r="FX2278">
        <v>485467</v>
      </c>
      <c r="FY2278">
        <v>23751</v>
      </c>
      <c r="FZ2278">
        <v>24383</v>
      </c>
      <c r="GE2278">
        <v>3636</v>
      </c>
      <c r="GG2278">
        <v>1049730</v>
      </c>
      <c r="GH2278">
        <v>133506</v>
      </c>
      <c r="GI2278">
        <v>-21135</v>
      </c>
      <c r="GJ2278">
        <v>-8800</v>
      </c>
      <c r="GK2278">
        <v>48199</v>
      </c>
      <c r="GL2278">
        <v>17420</v>
      </c>
      <c r="GM2278">
        <v>-404418</v>
      </c>
      <c r="GN2278">
        <v>1874494</v>
      </c>
      <c r="GT2278">
        <v>20324</v>
      </c>
      <c r="HG2278">
        <v>-20324</v>
      </c>
      <c r="HO2278">
        <v>227734</v>
      </c>
      <c r="HS2278">
        <v>816566</v>
      </c>
      <c r="HT2278">
        <v>40587</v>
      </c>
      <c r="HV2278">
        <v>-1084887</v>
      </c>
      <c r="HW2278">
        <v>769283</v>
      </c>
      <c r="HY2278">
        <v>769283</v>
      </c>
      <c r="HZ2278">
        <v>247273</v>
      </c>
      <c r="IA2278">
        <v>1016556</v>
      </c>
    </row>
    <row r="2279" spans="1:235" x14ac:dyDescent="0.25">
      <c r="A2279">
        <v>182248</v>
      </c>
      <c r="B2279">
        <v>900457885</v>
      </c>
      <c r="C2279" s="1">
        <v>43830</v>
      </c>
      <c r="D2279" t="s">
        <v>156</v>
      </c>
      <c r="E2279" t="s">
        <v>168</v>
      </c>
      <c r="F2279">
        <v>5000000</v>
      </c>
      <c r="G2279" t="s">
        <v>9757</v>
      </c>
      <c r="H2279" t="s">
        <v>12194</v>
      </c>
      <c r="I2279" t="s">
        <v>484</v>
      </c>
      <c r="J2279" t="s">
        <v>160</v>
      </c>
      <c r="K2279" s="1">
        <v>40765</v>
      </c>
      <c r="M2279" t="s">
        <v>161</v>
      </c>
      <c r="N2279" t="s">
        <v>176</v>
      </c>
      <c r="O2279" t="s">
        <v>163</v>
      </c>
      <c r="P2279" t="s">
        <v>9758</v>
      </c>
      <c r="Q2279" t="s">
        <v>253</v>
      </c>
      <c r="R2279" t="s">
        <v>326</v>
      </c>
      <c r="S2279" t="s">
        <v>9758</v>
      </c>
      <c r="T2279" t="s">
        <v>253</v>
      </c>
      <c r="U2279" t="s">
        <v>326</v>
      </c>
      <c r="V2279">
        <v>3201958</v>
      </c>
      <c r="W2279">
        <v>3117694394</v>
      </c>
      <c r="X2279" t="s">
        <v>9759</v>
      </c>
      <c r="Y2279">
        <v>2145408412</v>
      </c>
      <c r="AB2279" t="s">
        <v>168</v>
      </c>
      <c r="AC2279" t="s">
        <v>168</v>
      </c>
      <c r="AD2279" t="s">
        <v>446</v>
      </c>
      <c r="AE2279" t="s">
        <v>168</v>
      </c>
      <c r="AF2279" t="s">
        <v>170</v>
      </c>
      <c r="AG2279" t="s">
        <v>157</v>
      </c>
      <c r="AK2279" s="7">
        <v>182248</v>
      </c>
      <c r="AL2279" s="7" t="b">
        <v>1</v>
      </c>
      <c r="AM2279">
        <v>900457885</v>
      </c>
      <c r="AN2279" s="1">
        <v>43830</v>
      </c>
      <c r="AO2279" t="s">
        <v>156</v>
      </c>
      <c r="AP2279" t="s">
        <v>171</v>
      </c>
      <c r="AQ2279">
        <v>8733700</v>
      </c>
      <c r="AR2279">
        <v>2074970</v>
      </c>
      <c r="AW2279">
        <v>32136</v>
      </c>
      <c r="BA2279">
        <v>10840806</v>
      </c>
      <c r="BC2279">
        <v>74641</v>
      </c>
      <c r="BE2279">
        <v>4282856</v>
      </c>
      <c r="BG2279">
        <v>85528</v>
      </c>
      <c r="BI2279">
        <v>1798507</v>
      </c>
      <c r="BN2279">
        <v>6241532</v>
      </c>
      <c r="BO2279">
        <v>17082338</v>
      </c>
      <c r="BP2279">
        <v>399336</v>
      </c>
      <c r="BR2279">
        <v>399336</v>
      </c>
      <c r="BS2279">
        <v>1996714</v>
      </c>
      <c r="BT2279">
        <v>1769106</v>
      </c>
      <c r="BY2279">
        <v>4165156</v>
      </c>
      <c r="CA2279">
        <v>4396618</v>
      </c>
      <c r="CB2279">
        <v>4396618</v>
      </c>
      <c r="CC2279">
        <v>166667</v>
      </c>
      <c r="CH2279">
        <v>4563285</v>
      </c>
      <c r="CI2279">
        <v>8728441</v>
      </c>
      <c r="CJ2279">
        <v>759000</v>
      </c>
      <c r="CK2279">
        <v>517000</v>
      </c>
      <c r="CP2279">
        <v>1104230</v>
      </c>
      <c r="CQ2279">
        <v>5973667</v>
      </c>
      <c r="CR2279">
        <v>8353897</v>
      </c>
      <c r="CS2279">
        <v>17082338</v>
      </c>
      <c r="CT2279" s="7">
        <v>182248</v>
      </c>
      <c r="CU2279" s="7" t="b">
        <v>1</v>
      </c>
      <c r="CV2279">
        <v>900457885</v>
      </c>
      <c r="CW2279" s="1">
        <v>43830</v>
      </c>
      <c r="CX2279" t="s">
        <v>156</v>
      </c>
      <c r="CY2279" t="s">
        <v>172</v>
      </c>
      <c r="CZ2279" t="s">
        <v>171</v>
      </c>
      <c r="DA2279">
        <v>19992693</v>
      </c>
      <c r="DB2279">
        <v>6187554</v>
      </c>
      <c r="DC2279">
        <v>13805139</v>
      </c>
      <c r="DF2279">
        <v>4848978</v>
      </c>
      <c r="DI2279">
        <v>8956161</v>
      </c>
      <c r="DL2279">
        <v>228826</v>
      </c>
      <c r="DM2279">
        <v>146835</v>
      </c>
      <c r="DR2279">
        <v>9038152</v>
      </c>
      <c r="DS2279">
        <v>3064485</v>
      </c>
      <c r="DT2279">
        <v>5973667</v>
      </c>
      <c r="DV2279">
        <v>5973667</v>
      </c>
      <c r="DW2279" s="7">
        <v>182248</v>
      </c>
      <c r="DX2279" s="7" t="b">
        <v>1</v>
      </c>
      <c r="DY2279">
        <v>900457885</v>
      </c>
      <c r="DZ2279" s="1">
        <v>43830</v>
      </c>
      <c r="EA2279" t="s">
        <v>156</v>
      </c>
      <c r="EB2279" t="s">
        <v>172</v>
      </c>
      <c r="EC2279" t="s">
        <v>171</v>
      </c>
      <c r="ED2279">
        <v>5973667</v>
      </c>
      <c r="FN2279">
        <v>182248</v>
      </c>
      <c r="FO2279" s="7">
        <v>182248</v>
      </c>
      <c r="FP2279" s="7" t="b">
        <v>1</v>
      </c>
      <c r="FQ2279">
        <v>900457885</v>
      </c>
      <c r="FR2279" s="1">
        <v>43830</v>
      </c>
      <c r="FS2279" t="s">
        <v>156</v>
      </c>
      <c r="FT2279" t="s">
        <v>172</v>
      </c>
      <c r="FU2279" t="s">
        <v>171</v>
      </c>
      <c r="FV2279">
        <v>5973667</v>
      </c>
      <c r="FW2279">
        <v>3064485</v>
      </c>
      <c r="FX2279">
        <v>764354</v>
      </c>
      <c r="FY2279">
        <v>-4558</v>
      </c>
      <c r="FZ2279">
        <v>537267</v>
      </c>
      <c r="GG2279">
        <v>4361548</v>
      </c>
      <c r="GI2279">
        <v>-328078</v>
      </c>
      <c r="GK2279">
        <v>189264</v>
      </c>
      <c r="GL2279">
        <v>-2803808</v>
      </c>
      <c r="GM2279">
        <v>32560</v>
      </c>
      <c r="GN2279">
        <v>7425153</v>
      </c>
      <c r="GT2279">
        <v>12185</v>
      </c>
      <c r="GV2279">
        <v>21019</v>
      </c>
      <c r="HE2279">
        <v>208387</v>
      </c>
      <c r="HG2279">
        <v>175183</v>
      </c>
      <c r="HS2279">
        <v>3100000</v>
      </c>
      <c r="HT2279">
        <v>513517</v>
      </c>
      <c r="HV2279">
        <v>-3613517</v>
      </c>
      <c r="HW2279">
        <v>3986819</v>
      </c>
      <c r="HY2279">
        <v>3986819</v>
      </c>
      <c r="HZ2279">
        <v>4746881</v>
      </c>
      <c r="IA2279">
        <v>8733700</v>
      </c>
    </row>
    <row r="2280" spans="1:235" x14ac:dyDescent="0.25">
      <c r="A2280">
        <v>182258</v>
      </c>
      <c r="B2280">
        <v>860001778</v>
      </c>
      <c r="C2280" s="1">
        <v>43830</v>
      </c>
      <c r="D2280" t="s">
        <v>156</v>
      </c>
      <c r="E2280" t="s">
        <v>168</v>
      </c>
      <c r="G2280" t="s">
        <v>9760</v>
      </c>
      <c r="H2280" t="s">
        <v>9761</v>
      </c>
      <c r="I2280" t="s">
        <v>175</v>
      </c>
      <c r="J2280" t="s">
        <v>160</v>
      </c>
      <c r="K2280" s="1">
        <v>19499</v>
      </c>
      <c r="L2280" s="1">
        <v>47776</v>
      </c>
      <c r="M2280" t="s">
        <v>161</v>
      </c>
      <c r="N2280" t="s">
        <v>162</v>
      </c>
      <c r="O2280" t="s">
        <v>163</v>
      </c>
      <c r="P2280" t="s">
        <v>9762</v>
      </c>
      <c r="Q2280" t="s">
        <v>165</v>
      </c>
      <c r="R2280" t="s">
        <v>166</v>
      </c>
      <c r="S2280" t="s">
        <v>9762</v>
      </c>
      <c r="T2280" t="s">
        <v>165</v>
      </c>
      <c r="U2280" t="s">
        <v>166</v>
      </c>
      <c r="V2280">
        <v>4227700</v>
      </c>
      <c r="W2280">
        <v>3203000531</v>
      </c>
      <c r="X2280" t="s">
        <v>9763</v>
      </c>
      <c r="Y2280">
        <v>3876</v>
      </c>
      <c r="AB2280" t="s">
        <v>168</v>
      </c>
      <c r="AC2280" t="s">
        <v>168</v>
      </c>
      <c r="AD2280" t="s">
        <v>9764</v>
      </c>
      <c r="AE2280" t="s">
        <v>168</v>
      </c>
      <c r="AF2280" t="s">
        <v>170</v>
      </c>
      <c r="AG2280" t="s">
        <v>157</v>
      </c>
      <c r="AJ2280" t="s">
        <v>157</v>
      </c>
      <c r="AK2280" s="7">
        <v>182258</v>
      </c>
      <c r="AL2280" s="7" t="b">
        <v>1</v>
      </c>
      <c r="AM2280">
        <v>860001778</v>
      </c>
      <c r="AN2280" s="1">
        <v>43830</v>
      </c>
      <c r="AO2280" t="s">
        <v>156</v>
      </c>
      <c r="AP2280" t="s">
        <v>171</v>
      </c>
      <c r="AQ2280">
        <v>5200191</v>
      </c>
      <c r="AR2280">
        <v>30699464</v>
      </c>
      <c r="AS2280">
        <v>30611373</v>
      </c>
      <c r="AT2280">
        <v>3193735</v>
      </c>
      <c r="AU2280">
        <v>0</v>
      </c>
      <c r="AV2280">
        <v>1735921</v>
      </c>
      <c r="AW2280">
        <v>0</v>
      </c>
      <c r="BA2280">
        <v>71440684</v>
      </c>
      <c r="BB2280">
        <v>122230</v>
      </c>
      <c r="BC2280">
        <v>967338</v>
      </c>
      <c r="BD2280">
        <v>0</v>
      </c>
      <c r="BE2280">
        <v>0</v>
      </c>
      <c r="BF2280">
        <v>0</v>
      </c>
      <c r="BG2280">
        <v>0</v>
      </c>
      <c r="BH2280">
        <v>0</v>
      </c>
      <c r="BI2280">
        <v>0</v>
      </c>
      <c r="BJ2280">
        <v>0</v>
      </c>
      <c r="BK2280">
        <v>0</v>
      </c>
      <c r="BL2280">
        <v>0</v>
      </c>
      <c r="BN2280">
        <v>1089568</v>
      </c>
      <c r="BO2280">
        <v>72530252</v>
      </c>
      <c r="BP2280">
        <v>1086608</v>
      </c>
      <c r="BQ2280">
        <v>136051</v>
      </c>
      <c r="BR2280">
        <v>1222659</v>
      </c>
      <c r="BS2280">
        <v>33401835</v>
      </c>
      <c r="BT2280">
        <v>6110253</v>
      </c>
      <c r="BU2280">
        <v>0</v>
      </c>
      <c r="BV2280">
        <v>0</v>
      </c>
      <c r="BX2280">
        <v>0</v>
      </c>
      <c r="BY2280">
        <v>40734747</v>
      </c>
      <c r="BZ2280">
        <v>0</v>
      </c>
      <c r="CA2280">
        <v>0</v>
      </c>
      <c r="CB2280">
        <v>0</v>
      </c>
      <c r="CC2280">
        <v>0</v>
      </c>
      <c r="CD2280">
        <v>0</v>
      </c>
      <c r="CE2280">
        <v>0</v>
      </c>
      <c r="CF2280">
        <v>0</v>
      </c>
      <c r="CG2280">
        <v>0</v>
      </c>
      <c r="CH2280">
        <v>0</v>
      </c>
      <c r="CI2280">
        <v>40734747</v>
      </c>
      <c r="CJ2280">
        <v>10620341</v>
      </c>
      <c r="CK2280">
        <v>0</v>
      </c>
      <c r="CL2280">
        <v>0</v>
      </c>
      <c r="CM2280">
        <v>0</v>
      </c>
      <c r="CN2280">
        <v>1662161</v>
      </c>
      <c r="CO2280">
        <v>0</v>
      </c>
      <c r="CP2280">
        <v>466460</v>
      </c>
      <c r="CQ2280">
        <v>19046543</v>
      </c>
      <c r="CR2280">
        <v>31795505</v>
      </c>
      <c r="CS2280">
        <v>72530252</v>
      </c>
      <c r="CT2280" s="7">
        <v>182258</v>
      </c>
      <c r="CU2280" s="7" t="b">
        <v>1</v>
      </c>
      <c r="CV2280">
        <v>860001778</v>
      </c>
      <c r="CW2280" s="1">
        <v>43830</v>
      </c>
      <c r="CX2280" t="s">
        <v>156</v>
      </c>
      <c r="CY2280" t="s">
        <v>172</v>
      </c>
      <c r="CZ2280" t="s">
        <v>171</v>
      </c>
      <c r="DA2280">
        <v>115309536</v>
      </c>
      <c r="DB2280">
        <v>91243826</v>
      </c>
      <c r="DC2280">
        <v>24065710</v>
      </c>
      <c r="DD2280">
        <v>5058907</v>
      </c>
      <c r="DE2280">
        <v>0</v>
      </c>
      <c r="DF2280">
        <v>1934978</v>
      </c>
      <c r="DG2280">
        <v>22325866</v>
      </c>
      <c r="DI2280">
        <v>4863773</v>
      </c>
      <c r="DK2280">
        <v>0</v>
      </c>
      <c r="DL2280">
        <v>0</v>
      </c>
      <c r="DM2280">
        <v>0</v>
      </c>
      <c r="DQ2280">
        <v>0</v>
      </c>
      <c r="DR2280">
        <v>4863773</v>
      </c>
      <c r="DS2280">
        <v>2115387</v>
      </c>
      <c r="DT2280">
        <v>2748386</v>
      </c>
      <c r="DU2280">
        <v>0</v>
      </c>
      <c r="DV2280">
        <v>2748386</v>
      </c>
      <c r="DW2280" s="7">
        <v>182258</v>
      </c>
      <c r="DX2280" s="7" t="b">
        <v>1</v>
      </c>
      <c r="DY2280">
        <v>860001778</v>
      </c>
      <c r="DZ2280" s="1">
        <v>43830</v>
      </c>
      <c r="EA2280" t="s">
        <v>156</v>
      </c>
      <c r="EB2280" t="s">
        <v>172</v>
      </c>
      <c r="EC2280" t="s">
        <v>171</v>
      </c>
      <c r="ED2280">
        <v>2748386</v>
      </c>
      <c r="FN2280">
        <v>182258</v>
      </c>
      <c r="FO2280" s="7">
        <v>182258</v>
      </c>
      <c r="FP2280" s="7" t="b">
        <v>1</v>
      </c>
      <c r="FQ2280">
        <v>860001778</v>
      </c>
      <c r="FR2280" s="1">
        <v>43830</v>
      </c>
      <c r="FS2280" t="s">
        <v>156</v>
      </c>
      <c r="FT2280" t="s">
        <v>172</v>
      </c>
      <c r="FU2280" t="s">
        <v>171</v>
      </c>
      <c r="FV2280">
        <v>2748386</v>
      </c>
      <c r="FW2280">
        <v>2115387</v>
      </c>
      <c r="FX2280">
        <v>150755</v>
      </c>
      <c r="FY2280">
        <v>0</v>
      </c>
      <c r="FZ2280">
        <v>0</v>
      </c>
      <c r="GA2280">
        <v>0</v>
      </c>
      <c r="GB2280">
        <v>0</v>
      </c>
      <c r="GC2280">
        <v>0</v>
      </c>
      <c r="GD2280">
        <v>0</v>
      </c>
      <c r="GE2280">
        <v>0</v>
      </c>
      <c r="GF2280">
        <v>0</v>
      </c>
      <c r="GG2280">
        <v>2266142</v>
      </c>
      <c r="GH2280">
        <v>-8578504</v>
      </c>
      <c r="GI2280">
        <v>-18355760</v>
      </c>
      <c r="GJ2280">
        <v>0</v>
      </c>
      <c r="GK2280">
        <v>13805845</v>
      </c>
      <c r="GL2280">
        <v>0</v>
      </c>
      <c r="GM2280">
        <v>0</v>
      </c>
      <c r="GN2280">
        <v>-8113891</v>
      </c>
      <c r="GO2280">
        <v>0</v>
      </c>
      <c r="GP2280">
        <v>0</v>
      </c>
      <c r="GQ2280">
        <v>0</v>
      </c>
      <c r="GR2280">
        <v>0</v>
      </c>
      <c r="GS2280">
        <v>0</v>
      </c>
      <c r="GT2280">
        <v>164253</v>
      </c>
      <c r="GU2280">
        <v>0</v>
      </c>
      <c r="GV2280">
        <v>0</v>
      </c>
      <c r="GW2280">
        <v>0</v>
      </c>
      <c r="GX2280">
        <v>0</v>
      </c>
      <c r="GY2280">
        <v>0</v>
      </c>
      <c r="GZ2280">
        <v>0</v>
      </c>
      <c r="HA2280">
        <v>0</v>
      </c>
      <c r="HB2280">
        <v>0</v>
      </c>
      <c r="HC2280">
        <v>0</v>
      </c>
      <c r="HD2280">
        <v>0</v>
      </c>
      <c r="HE2280">
        <v>0</v>
      </c>
      <c r="HF2280" s="7">
        <v>0</v>
      </c>
      <c r="HG2280">
        <v>-164253</v>
      </c>
      <c r="HH2280">
        <v>0</v>
      </c>
      <c r="HI2280">
        <v>0</v>
      </c>
      <c r="HJ2280">
        <v>0</v>
      </c>
      <c r="HK2280">
        <v>0</v>
      </c>
      <c r="HL2280">
        <v>0</v>
      </c>
      <c r="HM2280">
        <v>0</v>
      </c>
      <c r="HN2280">
        <v>0</v>
      </c>
      <c r="HO2280">
        <v>0</v>
      </c>
      <c r="HP2280">
        <v>0</v>
      </c>
      <c r="HQ2280">
        <v>0</v>
      </c>
      <c r="HR2280">
        <v>0</v>
      </c>
      <c r="HS2280">
        <v>0</v>
      </c>
      <c r="HT2280">
        <v>0</v>
      </c>
      <c r="HU2280">
        <v>2395957</v>
      </c>
      <c r="HV2280">
        <v>2395957</v>
      </c>
      <c r="HW2280">
        <v>-5882187</v>
      </c>
      <c r="HX2280">
        <v>0</v>
      </c>
      <c r="HY2280">
        <v>-5882187</v>
      </c>
      <c r="HZ2280">
        <v>11082378</v>
      </c>
      <c r="IA2280">
        <v>5200191</v>
      </c>
    </row>
    <row r="2281" spans="1:235" x14ac:dyDescent="0.25">
      <c r="A2281">
        <v>182328</v>
      </c>
      <c r="B2281">
        <v>900291798</v>
      </c>
      <c r="C2281" s="1">
        <v>43830</v>
      </c>
      <c r="D2281" t="s">
        <v>156</v>
      </c>
      <c r="E2281" t="s">
        <v>168</v>
      </c>
      <c r="G2281" t="s">
        <v>9765</v>
      </c>
      <c r="H2281" t="s">
        <v>9766</v>
      </c>
      <c r="I2281" t="s">
        <v>11005</v>
      </c>
      <c r="J2281" t="s">
        <v>160</v>
      </c>
      <c r="K2281" s="1">
        <v>39952</v>
      </c>
      <c r="L2281" s="1">
        <v>47380</v>
      </c>
      <c r="M2281" t="s">
        <v>161</v>
      </c>
      <c r="N2281" t="s">
        <v>318</v>
      </c>
      <c r="O2281" t="s">
        <v>163</v>
      </c>
      <c r="P2281" t="s">
        <v>9767</v>
      </c>
      <c r="Q2281" t="s">
        <v>165</v>
      </c>
      <c r="R2281" t="s">
        <v>593</v>
      </c>
      <c r="S2281" t="s">
        <v>9768</v>
      </c>
      <c r="T2281" t="s">
        <v>165</v>
      </c>
      <c r="U2281" t="s">
        <v>166</v>
      </c>
      <c r="V2281">
        <v>3191370</v>
      </c>
      <c r="W2281">
        <v>3208354402</v>
      </c>
      <c r="X2281" t="s">
        <v>9769</v>
      </c>
      <c r="Y2281">
        <v>1901334</v>
      </c>
      <c r="AB2281" t="s">
        <v>168</v>
      </c>
      <c r="AC2281" t="s">
        <v>168</v>
      </c>
      <c r="AD2281" t="s">
        <v>9770</v>
      </c>
      <c r="AE2281" t="s">
        <v>168</v>
      </c>
      <c r="AF2281" t="s">
        <v>1332</v>
      </c>
      <c r="AG2281" t="s">
        <v>157</v>
      </c>
      <c r="AJ2281" t="s">
        <v>157</v>
      </c>
      <c r="AK2281" s="7">
        <v>182328</v>
      </c>
      <c r="AL2281" s="7" t="b">
        <v>1</v>
      </c>
      <c r="AM2281">
        <v>900291798</v>
      </c>
      <c r="AN2281" s="1">
        <v>43830</v>
      </c>
      <c r="AO2281" t="s">
        <v>156</v>
      </c>
      <c r="AP2281" t="s">
        <v>171</v>
      </c>
      <c r="AQ2281">
        <v>11211559</v>
      </c>
      <c r="AR2281">
        <v>33282479</v>
      </c>
      <c r="AS2281">
        <v>79775734</v>
      </c>
      <c r="AT2281">
        <v>6228663</v>
      </c>
      <c r="AV2281">
        <v>1319639</v>
      </c>
      <c r="AW2281">
        <v>30920</v>
      </c>
      <c r="BA2281">
        <v>131848994</v>
      </c>
      <c r="BB2281">
        <v>4638746</v>
      </c>
      <c r="BC2281">
        <v>50178</v>
      </c>
      <c r="BI2281">
        <v>2890957</v>
      </c>
      <c r="BL2281">
        <v>231095</v>
      </c>
      <c r="BN2281">
        <v>7810976</v>
      </c>
      <c r="BO2281">
        <v>139659970</v>
      </c>
      <c r="BP2281">
        <v>957975</v>
      </c>
      <c r="BQ2281">
        <v>217006</v>
      </c>
      <c r="BR2281">
        <v>1174981</v>
      </c>
      <c r="BS2281">
        <v>105473372</v>
      </c>
      <c r="BT2281">
        <v>10638648</v>
      </c>
      <c r="BU2281">
        <v>2371697</v>
      </c>
      <c r="BV2281">
        <v>112433</v>
      </c>
      <c r="BY2281">
        <v>119771131</v>
      </c>
      <c r="CD2281">
        <v>92910</v>
      </c>
      <c r="CG2281">
        <v>121958</v>
      </c>
      <c r="CH2281">
        <v>214868</v>
      </c>
      <c r="CI2281">
        <v>119985999</v>
      </c>
      <c r="CJ2281">
        <v>643255</v>
      </c>
      <c r="CP2281">
        <v>39569</v>
      </c>
      <c r="CQ2281">
        <v>18991147</v>
      </c>
      <c r="CR2281">
        <v>19673971</v>
      </c>
      <c r="CS2281">
        <v>139659970</v>
      </c>
      <c r="CT2281" s="7">
        <v>182328</v>
      </c>
      <c r="CU2281" s="7" t="b">
        <v>1</v>
      </c>
      <c r="CV2281">
        <v>900291798</v>
      </c>
      <c r="CW2281" s="1">
        <v>43830</v>
      </c>
      <c r="CX2281" t="s">
        <v>156</v>
      </c>
      <c r="CY2281" t="s">
        <v>172</v>
      </c>
      <c r="CZ2281" t="s">
        <v>171</v>
      </c>
      <c r="DA2281">
        <v>461085297</v>
      </c>
      <c r="DB2281">
        <v>434832524</v>
      </c>
      <c r="DC2281">
        <v>26252773</v>
      </c>
      <c r="DD2281">
        <v>935538</v>
      </c>
      <c r="DF2281">
        <v>6464774</v>
      </c>
      <c r="DI2281">
        <v>20723537</v>
      </c>
      <c r="DL2281">
        <v>3491840</v>
      </c>
      <c r="DM2281">
        <v>1459478</v>
      </c>
      <c r="DR2281">
        <v>22755899</v>
      </c>
      <c r="DS2281">
        <v>8616531</v>
      </c>
      <c r="DT2281">
        <v>14139368</v>
      </c>
      <c r="DV2281">
        <v>14139368</v>
      </c>
      <c r="DW2281" s="7">
        <v>182328</v>
      </c>
      <c r="DX2281" s="7" t="b">
        <v>1</v>
      </c>
      <c r="DY2281">
        <v>900291798</v>
      </c>
      <c r="DZ2281" s="1">
        <v>43830</v>
      </c>
      <c r="EA2281" t="s">
        <v>156</v>
      </c>
      <c r="EB2281" t="s">
        <v>172</v>
      </c>
      <c r="EC2281" t="s">
        <v>171</v>
      </c>
      <c r="ED2281">
        <v>14139368</v>
      </c>
      <c r="FN2281">
        <v>182328</v>
      </c>
      <c r="FO2281" s="7">
        <v>182328</v>
      </c>
      <c r="FP2281" s="7" t="b">
        <v>1</v>
      </c>
      <c r="FQ2281">
        <v>900291798</v>
      </c>
      <c r="FR2281" s="1">
        <v>43830</v>
      </c>
      <c r="FS2281" t="s">
        <v>156</v>
      </c>
      <c r="FT2281" t="s">
        <v>172</v>
      </c>
      <c r="FU2281" t="s">
        <v>171</v>
      </c>
      <c r="FV2281">
        <v>14139368</v>
      </c>
      <c r="FW2281">
        <v>-2503106</v>
      </c>
      <c r="FX2281">
        <v>35459</v>
      </c>
      <c r="FY2281">
        <v>563044</v>
      </c>
      <c r="GC2281">
        <v>1437785</v>
      </c>
      <c r="GG2281">
        <v>-466818</v>
      </c>
      <c r="GH2281">
        <v>-17615514</v>
      </c>
      <c r="GI2281">
        <v>-12371909</v>
      </c>
      <c r="GK2281">
        <v>21363378</v>
      </c>
      <c r="GM2281">
        <v>4018507</v>
      </c>
      <c r="GN2281">
        <v>9067012</v>
      </c>
      <c r="HW2281">
        <v>9067012</v>
      </c>
      <c r="HY2281">
        <v>9067012</v>
      </c>
      <c r="HZ2281">
        <v>2144547</v>
      </c>
      <c r="IA2281">
        <v>11211559</v>
      </c>
    </row>
    <row r="2282" spans="1:235" x14ac:dyDescent="0.25">
      <c r="A2282">
        <v>182335</v>
      </c>
      <c r="B2282">
        <v>890300684</v>
      </c>
      <c r="C2282" s="1">
        <v>43830</v>
      </c>
      <c r="D2282" t="s">
        <v>156</v>
      </c>
      <c r="E2282" t="s">
        <v>168</v>
      </c>
      <c r="F2282">
        <v>7581598</v>
      </c>
      <c r="G2282" t="s">
        <v>9771</v>
      </c>
      <c r="H2282" t="s">
        <v>12195</v>
      </c>
      <c r="I2282" t="s">
        <v>11032</v>
      </c>
      <c r="J2282" t="s">
        <v>2485</v>
      </c>
      <c r="K2282" s="1">
        <v>20369</v>
      </c>
      <c r="L2282" s="1">
        <v>56529</v>
      </c>
      <c r="M2282" t="s">
        <v>161</v>
      </c>
      <c r="N2282" t="s">
        <v>162</v>
      </c>
      <c r="O2282" t="s">
        <v>163</v>
      </c>
      <c r="P2282" t="s">
        <v>9772</v>
      </c>
      <c r="Q2282" t="s">
        <v>207</v>
      </c>
      <c r="R2282" t="s">
        <v>208</v>
      </c>
      <c r="S2282" t="s">
        <v>9773</v>
      </c>
      <c r="T2282" t="s">
        <v>207</v>
      </c>
      <c r="U2282" t="s">
        <v>208</v>
      </c>
      <c r="V2282">
        <v>6836187</v>
      </c>
      <c r="W2282">
        <v>3148301838</v>
      </c>
      <c r="X2282" t="s">
        <v>9774</v>
      </c>
      <c r="Y2282" t="s">
        <v>9775</v>
      </c>
      <c r="AB2282" t="s">
        <v>168</v>
      </c>
      <c r="AC2282" t="s">
        <v>168</v>
      </c>
      <c r="AD2282" t="s">
        <v>1219</v>
      </c>
      <c r="AE2282" t="s">
        <v>168</v>
      </c>
      <c r="AF2282" t="s">
        <v>170</v>
      </c>
      <c r="AG2282" t="s">
        <v>157</v>
      </c>
      <c r="AJ2282" t="s">
        <v>157</v>
      </c>
      <c r="AK2282" s="7">
        <v>182335</v>
      </c>
      <c r="AL2282" s="7" t="b">
        <v>1</v>
      </c>
      <c r="AM2282">
        <v>890300684</v>
      </c>
      <c r="AN2282" s="1">
        <v>43830</v>
      </c>
      <c r="AO2282" t="s">
        <v>156</v>
      </c>
      <c r="AP2282" t="s">
        <v>171</v>
      </c>
      <c r="AQ2282">
        <v>5511844</v>
      </c>
      <c r="AR2282">
        <v>21117702</v>
      </c>
      <c r="AS2282">
        <v>8220763</v>
      </c>
      <c r="AT2282">
        <v>3885549</v>
      </c>
      <c r="AV2282">
        <v>153669</v>
      </c>
      <c r="AW2282">
        <v>2536298</v>
      </c>
      <c r="BA2282">
        <v>41425825</v>
      </c>
      <c r="BC2282">
        <v>26716686</v>
      </c>
      <c r="BI2282">
        <v>2732929</v>
      </c>
      <c r="BN2282">
        <v>29449615</v>
      </c>
      <c r="BO2282">
        <v>70875440</v>
      </c>
      <c r="BP2282">
        <v>4187531</v>
      </c>
      <c r="BR2282">
        <v>4187531</v>
      </c>
      <c r="BS2282">
        <v>41484761</v>
      </c>
      <c r="BT2282">
        <v>4084976</v>
      </c>
      <c r="BV2282">
        <v>562352</v>
      </c>
      <c r="BY2282">
        <v>50319620</v>
      </c>
      <c r="BZ2282">
        <v>1134901</v>
      </c>
      <c r="CA2282">
        <v>1157360</v>
      </c>
      <c r="CB2282">
        <v>2292261</v>
      </c>
      <c r="CC2282">
        <v>216726</v>
      </c>
      <c r="CH2282">
        <v>2508987</v>
      </c>
      <c r="CI2282">
        <v>52828607</v>
      </c>
      <c r="CJ2282">
        <v>351189</v>
      </c>
      <c r="CP2282">
        <v>-489234</v>
      </c>
      <c r="CQ2282">
        <v>18184878</v>
      </c>
      <c r="CR2282">
        <v>18046833</v>
      </c>
      <c r="CS2282">
        <v>70875440</v>
      </c>
      <c r="CT2282" s="7">
        <v>182335</v>
      </c>
      <c r="CU2282" s="7" t="b">
        <v>1</v>
      </c>
      <c r="CV2282">
        <v>890300684</v>
      </c>
      <c r="CW2282" s="1">
        <v>43830</v>
      </c>
      <c r="CX2282" t="s">
        <v>156</v>
      </c>
      <c r="CY2282" t="s">
        <v>172</v>
      </c>
      <c r="CZ2282" t="s">
        <v>171</v>
      </c>
      <c r="DA2282">
        <v>130709210</v>
      </c>
      <c r="DB2282">
        <v>72066034</v>
      </c>
      <c r="DC2282">
        <v>58643176</v>
      </c>
      <c r="DD2282">
        <v>8898307</v>
      </c>
      <c r="DE2282">
        <v>18556939</v>
      </c>
      <c r="DF2282">
        <v>27349522</v>
      </c>
      <c r="DG2282">
        <v>4583717</v>
      </c>
      <c r="DI2282">
        <v>17051305</v>
      </c>
      <c r="DL2282">
        <v>1463020</v>
      </c>
      <c r="DM2282">
        <v>1897606</v>
      </c>
      <c r="DR2282">
        <v>16616719</v>
      </c>
      <c r="DS2282">
        <v>6909046</v>
      </c>
      <c r="DT2282">
        <v>9707673</v>
      </c>
      <c r="DU2282">
        <v>-2126075</v>
      </c>
      <c r="DV2282">
        <v>7581598</v>
      </c>
      <c r="DW2282" s="7">
        <v>182335</v>
      </c>
      <c r="DX2282" s="7" t="b">
        <v>1</v>
      </c>
      <c r="DY2282">
        <v>890300684</v>
      </c>
      <c r="DZ2282" s="1">
        <v>43830</v>
      </c>
      <c r="EA2282" t="s">
        <v>156</v>
      </c>
      <c r="EB2282" t="s">
        <v>172</v>
      </c>
      <c r="EC2282" t="s">
        <v>171</v>
      </c>
      <c r="ED2282">
        <v>7581598</v>
      </c>
      <c r="EG2282">
        <v>206595</v>
      </c>
      <c r="EJ2282">
        <v>206595</v>
      </c>
      <c r="FL2282">
        <v>206595</v>
      </c>
      <c r="FM2282">
        <v>7788193</v>
      </c>
      <c r="FN2282">
        <v>182335</v>
      </c>
      <c r="FO2282" s="7">
        <v>182335</v>
      </c>
      <c r="FP2282" s="7" t="b">
        <v>1</v>
      </c>
      <c r="FQ2282">
        <v>890300684</v>
      </c>
      <c r="FR2282" s="1">
        <v>43830</v>
      </c>
      <c r="FS2282" t="s">
        <v>156</v>
      </c>
      <c r="FT2282" t="s">
        <v>172</v>
      </c>
      <c r="FU2282" t="s">
        <v>171</v>
      </c>
      <c r="FV2282">
        <v>7581598</v>
      </c>
      <c r="FW2282">
        <v>7261775</v>
      </c>
      <c r="FX2282">
        <v>4827764</v>
      </c>
      <c r="FZ2282">
        <v>234072</v>
      </c>
      <c r="GE2282">
        <v>61018</v>
      </c>
      <c r="GF2282">
        <v>-1849341</v>
      </c>
      <c r="GG2282">
        <v>10535288</v>
      </c>
      <c r="GH2282">
        <v>4737540</v>
      </c>
      <c r="GI2282">
        <v>9070851</v>
      </c>
      <c r="GJ2282">
        <v>3274465</v>
      </c>
      <c r="GK2282">
        <v>-21782684</v>
      </c>
      <c r="GL2282">
        <v>-4818697</v>
      </c>
      <c r="GM2282">
        <v>-7603948</v>
      </c>
      <c r="GN2282">
        <v>994413</v>
      </c>
      <c r="GT2282">
        <v>3366787</v>
      </c>
      <c r="HF2282" s="7">
        <v>-6306370</v>
      </c>
      <c r="HG2282">
        <v>-9673157</v>
      </c>
      <c r="HS2282">
        <v>13038280</v>
      </c>
      <c r="HV2282">
        <v>-13038280</v>
      </c>
      <c r="HW2282">
        <v>-21717024</v>
      </c>
      <c r="HY2282">
        <v>-21717024</v>
      </c>
      <c r="HZ2282">
        <v>27228868</v>
      </c>
      <c r="IA2282">
        <v>5511844</v>
      </c>
    </row>
    <row r="2283" spans="1:235" x14ac:dyDescent="0.25">
      <c r="A2283">
        <v>182339</v>
      </c>
      <c r="B2283">
        <v>891900196</v>
      </c>
      <c r="C2283" s="1">
        <v>43830</v>
      </c>
      <c r="D2283" t="s">
        <v>156</v>
      </c>
      <c r="E2283" t="s">
        <v>168</v>
      </c>
      <c r="G2283" t="s">
        <v>9776</v>
      </c>
      <c r="H2283" t="s">
        <v>12196</v>
      </c>
      <c r="I2283" t="s">
        <v>3349</v>
      </c>
      <c r="J2283" t="s">
        <v>160</v>
      </c>
      <c r="K2283" s="1">
        <v>23593</v>
      </c>
      <c r="L2283" s="1">
        <v>56614</v>
      </c>
      <c r="M2283" t="s">
        <v>161</v>
      </c>
      <c r="N2283" t="s">
        <v>162</v>
      </c>
      <c r="O2283" t="s">
        <v>163</v>
      </c>
      <c r="P2283" t="s">
        <v>9777</v>
      </c>
      <c r="Q2283" t="s">
        <v>207</v>
      </c>
      <c r="R2283" t="s">
        <v>261</v>
      </c>
      <c r="S2283" t="s">
        <v>9777</v>
      </c>
      <c r="T2283" t="s">
        <v>207</v>
      </c>
      <c r="U2283" t="s">
        <v>261</v>
      </c>
      <c r="V2283">
        <v>2260420</v>
      </c>
      <c r="W2283">
        <v>3127530760</v>
      </c>
      <c r="X2283" t="s">
        <v>9778</v>
      </c>
      <c r="Y2283">
        <v>460</v>
      </c>
      <c r="AB2283" t="s">
        <v>168</v>
      </c>
      <c r="AC2283" t="s">
        <v>168</v>
      </c>
      <c r="AD2283" t="s">
        <v>9779</v>
      </c>
      <c r="AE2283" t="s">
        <v>168</v>
      </c>
      <c r="AF2283" t="s">
        <v>170</v>
      </c>
      <c r="AG2283" t="s">
        <v>157</v>
      </c>
      <c r="AJ2283" t="s">
        <v>157</v>
      </c>
      <c r="AK2283" s="7">
        <v>182339</v>
      </c>
      <c r="AL2283" s="7" t="b">
        <v>1</v>
      </c>
      <c r="AM2283">
        <v>891900196</v>
      </c>
      <c r="AN2283" s="1">
        <v>43830</v>
      </c>
      <c r="AO2283" t="s">
        <v>156</v>
      </c>
      <c r="AP2283" t="s">
        <v>171</v>
      </c>
      <c r="AQ2283">
        <v>1437743</v>
      </c>
      <c r="AR2283">
        <v>12661903</v>
      </c>
      <c r="AS2283">
        <v>7338595</v>
      </c>
      <c r="AT2283">
        <v>2182735</v>
      </c>
      <c r="AU2283">
        <v>14425060</v>
      </c>
      <c r="AV2283">
        <v>1892295</v>
      </c>
      <c r="BA2283">
        <v>39938331</v>
      </c>
      <c r="BC2283">
        <v>168209016</v>
      </c>
      <c r="BE2283">
        <v>139817</v>
      </c>
      <c r="BF2283">
        <v>6142066</v>
      </c>
      <c r="BG2283">
        <v>0</v>
      </c>
      <c r="BH2283">
        <v>0</v>
      </c>
      <c r="BI2283">
        <v>182631</v>
      </c>
      <c r="BJ2283">
        <v>0</v>
      </c>
      <c r="BK2283">
        <v>182790</v>
      </c>
      <c r="BL2283">
        <v>0</v>
      </c>
      <c r="BN2283">
        <v>174856320</v>
      </c>
      <c r="BO2283">
        <v>214794651</v>
      </c>
      <c r="BP2283">
        <v>0</v>
      </c>
      <c r="BQ2283">
        <v>3876515</v>
      </c>
      <c r="BR2283">
        <v>3876515</v>
      </c>
      <c r="BS2283">
        <v>31116353</v>
      </c>
      <c r="BT2283">
        <v>401108</v>
      </c>
      <c r="BU2283">
        <v>22466015</v>
      </c>
      <c r="BV2283">
        <v>2420732</v>
      </c>
      <c r="BX2283">
        <v>0</v>
      </c>
      <c r="BY2283">
        <v>60280723</v>
      </c>
      <c r="BZ2283">
        <v>833289</v>
      </c>
      <c r="CA2283">
        <v>0</v>
      </c>
      <c r="CB2283">
        <v>833289</v>
      </c>
      <c r="CC2283">
        <v>0</v>
      </c>
      <c r="CD2283">
        <v>19242821</v>
      </c>
      <c r="CE2283">
        <v>0</v>
      </c>
      <c r="CF2283">
        <v>23423913</v>
      </c>
      <c r="CG2283">
        <v>0</v>
      </c>
      <c r="CH2283">
        <v>43500023</v>
      </c>
      <c r="CI2283">
        <v>103780746</v>
      </c>
      <c r="CJ2283">
        <v>6960000</v>
      </c>
      <c r="CN2283">
        <v>17809126</v>
      </c>
      <c r="CO2283">
        <v>89875721</v>
      </c>
      <c r="CP2283">
        <v>3449093</v>
      </c>
      <c r="CQ2283">
        <v>-7080035</v>
      </c>
      <c r="CR2283">
        <v>111013905</v>
      </c>
      <c r="CS2283">
        <v>214794651</v>
      </c>
      <c r="CT2283" s="7">
        <v>182339</v>
      </c>
      <c r="CU2283" s="7" t="b">
        <v>1</v>
      </c>
      <c r="CV2283">
        <v>891900196</v>
      </c>
      <c r="CW2283" s="1">
        <v>43830</v>
      </c>
      <c r="CX2283" t="s">
        <v>156</v>
      </c>
      <c r="CY2283" t="s">
        <v>172</v>
      </c>
      <c r="CZ2283" t="s">
        <v>171</v>
      </c>
      <c r="DA2283">
        <v>165584345</v>
      </c>
      <c r="DB2283">
        <v>133723659</v>
      </c>
      <c r="DC2283">
        <v>31860686</v>
      </c>
      <c r="DD2283">
        <v>1304681</v>
      </c>
      <c r="DE2283">
        <v>12898853</v>
      </c>
      <c r="DF2283">
        <v>11319574</v>
      </c>
      <c r="DG2283">
        <v>1411455</v>
      </c>
      <c r="DH2283">
        <v>0</v>
      </c>
      <c r="DI2283">
        <v>7535485</v>
      </c>
      <c r="DK2283">
        <v>0</v>
      </c>
      <c r="DL2283">
        <v>0</v>
      </c>
      <c r="DM2283">
        <v>5839815</v>
      </c>
      <c r="DQ2283">
        <v>0</v>
      </c>
      <c r="DR2283">
        <v>1695670</v>
      </c>
      <c r="DS2283">
        <v>-743552</v>
      </c>
      <c r="DT2283">
        <v>2439222</v>
      </c>
      <c r="DU2283">
        <v>0</v>
      </c>
      <c r="DV2283">
        <v>2439222</v>
      </c>
      <c r="DW2283" s="7">
        <v>182339</v>
      </c>
      <c r="DX2283" s="7" t="b">
        <v>1</v>
      </c>
      <c r="DY2283">
        <v>891900196</v>
      </c>
      <c r="DZ2283" s="1">
        <v>43830</v>
      </c>
      <c r="EA2283" t="s">
        <v>156</v>
      </c>
      <c r="EB2283" t="s">
        <v>172</v>
      </c>
      <c r="EC2283" t="s">
        <v>171</v>
      </c>
      <c r="ED2283">
        <v>2439222</v>
      </c>
      <c r="EE2283">
        <v>0</v>
      </c>
      <c r="EF2283">
        <v>0</v>
      </c>
      <c r="EG2283">
        <v>-51753</v>
      </c>
      <c r="EJ2283">
        <v>-51753</v>
      </c>
      <c r="EK2283">
        <v>0</v>
      </c>
      <c r="EL2283">
        <v>0</v>
      </c>
      <c r="EM2283">
        <v>0</v>
      </c>
      <c r="EN2283">
        <v>0</v>
      </c>
      <c r="EO2283">
        <v>0</v>
      </c>
      <c r="EP2283">
        <v>0</v>
      </c>
      <c r="EQ2283">
        <v>0</v>
      </c>
      <c r="ER2283">
        <v>0</v>
      </c>
      <c r="ET2283">
        <v>0</v>
      </c>
      <c r="FK2283">
        <v>0</v>
      </c>
      <c r="FL2283">
        <v>-51753</v>
      </c>
      <c r="FM2283">
        <v>2387469</v>
      </c>
      <c r="FN2283">
        <v>182339</v>
      </c>
      <c r="FO2283" s="7">
        <v>182339</v>
      </c>
      <c r="FP2283" s="7" t="b">
        <v>1</v>
      </c>
      <c r="FQ2283">
        <v>891900196</v>
      </c>
      <c r="FR2283" s="1">
        <v>43830</v>
      </c>
      <c r="FS2283" t="s">
        <v>156</v>
      </c>
      <c r="FT2283" t="s">
        <v>172</v>
      </c>
      <c r="FU2283" t="s">
        <v>171</v>
      </c>
      <c r="FV2283">
        <v>2439222</v>
      </c>
      <c r="FW2283">
        <v>-743552</v>
      </c>
      <c r="FX2283">
        <v>9271550</v>
      </c>
      <c r="FY2283">
        <v>0</v>
      </c>
      <c r="GA2283">
        <v>5517854</v>
      </c>
      <c r="GB2283">
        <v>105005</v>
      </c>
      <c r="GC2283">
        <v>-51753</v>
      </c>
      <c r="GD2283">
        <v>0</v>
      </c>
      <c r="GE2283">
        <v>0</v>
      </c>
      <c r="GF2283">
        <v>0</v>
      </c>
      <c r="GG2283">
        <v>14099104</v>
      </c>
      <c r="GH2283">
        <v>376019</v>
      </c>
      <c r="GI2283">
        <v>2316415</v>
      </c>
      <c r="GJ2283">
        <v>0</v>
      </c>
      <c r="GK2283">
        <v>9532204</v>
      </c>
      <c r="GL2283">
        <v>-1193823</v>
      </c>
      <c r="GM2283">
        <v>-3227546</v>
      </c>
      <c r="GN2283">
        <v>24341595</v>
      </c>
      <c r="GT2283">
        <v>5933754</v>
      </c>
      <c r="GX2283">
        <v>1496528</v>
      </c>
      <c r="HG2283">
        <v>-7430282</v>
      </c>
      <c r="HM2283">
        <v>28136459</v>
      </c>
      <c r="HN2283">
        <v>42602229</v>
      </c>
      <c r="HS2283">
        <v>1170077</v>
      </c>
      <c r="HV2283">
        <v>-15635847</v>
      </c>
      <c r="HW2283">
        <v>1275466</v>
      </c>
      <c r="HY2283">
        <v>1275466</v>
      </c>
      <c r="HZ2283">
        <v>162277</v>
      </c>
      <c r="IA2283">
        <v>1437743</v>
      </c>
    </row>
    <row r="2284" spans="1:235" x14ac:dyDescent="0.25">
      <c r="A2284">
        <v>182342</v>
      </c>
      <c r="B2284">
        <v>890915791</v>
      </c>
      <c r="C2284" s="1">
        <v>43830</v>
      </c>
      <c r="D2284" t="s">
        <v>156</v>
      </c>
      <c r="E2284" t="s">
        <v>157</v>
      </c>
      <c r="G2284" t="s">
        <v>9780</v>
      </c>
      <c r="H2284" t="s">
        <v>9781</v>
      </c>
      <c r="I2284" t="s">
        <v>11310</v>
      </c>
      <c r="J2284" t="s">
        <v>160</v>
      </c>
      <c r="K2284" s="1">
        <v>27666</v>
      </c>
      <c r="L2284" s="1">
        <v>63826</v>
      </c>
      <c r="M2284" t="s">
        <v>161</v>
      </c>
      <c r="N2284" t="s">
        <v>162</v>
      </c>
      <c r="O2284" t="s">
        <v>163</v>
      </c>
      <c r="P2284" t="s">
        <v>9782</v>
      </c>
      <c r="Q2284" t="s">
        <v>253</v>
      </c>
      <c r="R2284" t="s">
        <v>929</v>
      </c>
      <c r="S2284" t="s">
        <v>9782</v>
      </c>
      <c r="T2284" t="s">
        <v>253</v>
      </c>
      <c r="U2284" t="s">
        <v>929</v>
      </c>
      <c r="V2284">
        <v>3207300</v>
      </c>
      <c r="W2284">
        <v>3206688138</v>
      </c>
      <c r="X2284" t="s">
        <v>9783</v>
      </c>
      <c r="Y2284">
        <v>75351</v>
      </c>
      <c r="AB2284" t="s">
        <v>168</v>
      </c>
      <c r="AC2284" t="s">
        <v>168</v>
      </c>
      <c r="AD2284" t="s">
        <v>9784</v>
      </c>
      <c r="AE2284" t="s">
        <v>168</v>
      </c>
      <c r="AF2284" t="s">
        <v>170</v>
      </c>
      <c r="AG2284" t="s">
        <v>157</v>
      </c>
      <c r="AK2284" s="7">
        <v>182342</v>
      </c>
      <c r="AL2284" s="7" t="b">
        <v>1</v>
      </c>
      <c r="AM2284">
        <v>890915791</v>
      </c>
      <c r="AN2284" s="1">
        <v>43830</v>
      </c>
      <c r="AO2284" t="s">
        <v>156</v>
      </c>
      <c r="AP2284" t="s">
        <v>171</v>
      </c>
      <c r="AQ2284">
        <v>173237</v>
      </c>
      <c r="AR2284">
        <v>1298810</v>
      </c>
      <c r="AS2284">
        <v>1761521</v>
      </c>
      <c r="AT2284">
        <v>355655</v>
      </c>
      <c r="AU2284">
        <v>0</v>
      </c>
      <c r="AV2284">
        <v>13007341</v>
      </c>
      <c r="AW2284">
        <v>0</v>
      </c>
      <c r="BA2284">
        <v>16596564</v>
      </c>
      <c r="BB2284">
        <v>0</v>
      </c>
      <c r="BC2284">
        <v>558457</v>
      </c>
      <c r="BD2284">
        <v>0</v>
      </c>
      <c r="BE2284">
        <v>0</v>
      </c>
      <c r="BF2284">
        <v>0</v>
      </c>
      <c r="BG2284">
        <v>18804148</v>
      </c>
      <c r="BH2284">
        <v>0</v>
      </c>
      <c r="BI2284">
        <v>0</v>
      </c>
      <c r="BJ2284">
        <v>0</v>
      </c>
      <c r="BK2284">
        <v>0</v>
      </c>
      <c r="BL2284">
        <v>103257</v>
      </c>
      <c r="BN2284">
        <v>19465862</v>
      </c>
      <c r="BO2284">
        <v>36062426</v>
      </c>
      <c r="BP2284">
        <v>84245</v>
      </c>
      <c r="BQ2284">
        <v>1096691</v>
      </c>
      <c r="BR2284">
        <v>1180936</v>
      </c>
      <c r="BS2284">
        <v>287295</v>
      </c>
      <c r="BT2284">
        <v>23844</v>
      </c>
      <c r="BU2284">
        <v>0</v>
      </c>
      <c r="BV2284">
        <v>0</v>
      </c>
      <c r="BX2284">
        <v>0</v>
      </c>
      <c r="BY2284">
        <v>1492075</v>
      </c>
      <c r="BZ2284">
        <v>0</v>
      </c>
      <c r="CA2284">
        <v>0</v>
      </c>
      <c r="CB2284">
        <v>0</v>
      </c>
      <c r="CC2284">
        <v>156986</v>
      </c>
      <c r="CD2284">
        <v>24010</v>
      </c>
      <c r="CE2284">
        <v>0</v>
      </c>
      <c r="CF2284">
        <v>0</v>
      </c>
      <c r="CG2284">
        <v>0</v>
      </c>
      <c r="CH2284">
        <v>180996</v>
      </c>
      <c r="CI2284">
        <v>1673071</v>
      </c>
      <c r="CJ2284">
        <v>9992489</v>
      </c>
      <c r="CK2284">
        <v>0</v>
      </c>
      <c r="CL2284">
        <v>0</v>
      </c>
      <c r="CM2284">
        <v>0</v>
      </c>
      <c r="CN2284">
        <v>0</v>
      </c>
      <c r="CO2284">
        <v>0</v>
      </c>
      <c r="CP2284">
        <v>8915325</v>
      </c>
      <c r="CQ2284">
        <v>15481541</v>
      </c>
      <c r="CR2284">
        <v>34389355</v>
      </c>
      <c r="CS2284">
        <v>36062426</v>
      </c>
      <c r="CT2284" s="7">
        <v>182342</v>
      </c>
      <c r="CU2284" s="7" t="b">
        <v>1</v>
      </c>
      <c r="CV2284">
        <v>890915791</v>
      </c>
      <c r="CW2284" s="1">
        <v>43830</v>
      </c>
      <c r="CX2284" t="s">
        <v>156</v>
      </c>
      <c r="CY2284" t="s">
        <v>172</v>
      </c>
      <c r="CZ2284" t="s">
        <v>171</v>
      </c>
      <c r="DA2284">
        <v>10152901</v>
      </c>
      <c r="DB2284">
        <v>6410743</v>
      </c>
      <c r="DC2284">
        <v>3742158</v>
      </c>
      <c r="DD2284">
        <v>3298191</v>
      </c>
      <c r="DE2284">
        <v>467817</v>
      </c>
      <c r="DF2284">
        <v>2137677</v>
      </c>
      <c r="DG2284">
        <v>162039</v>
      </c>
      <c r="DI2284">
        <v>4272816</v>
      </c>
      <c r="DK2284">
        <v>0</v>
      </c>
      <c r="DL2284">
        <v>1990986</v>
      </c>
      <c r="DM2284">
        <v>599473</v>
      </c>
      <c r="DQ2284">
        <v>0</v>
      </c>
      <c r="DR2284">
        <v>5664329</v>
      </c>
      <c r="DS2284">
        <v>1741771</v>
      </c>
      <c r="DT2284">
        <v>3922558</v>
      </c>
      <c r="DU2284">
        <v>0</v>
      </c>
      <c r="DV2284">
        <v>3922558</v>
      </c>
      <c r="DW2284" s="7">
        <v>182342</v>
      </c>
      <c r="DX2284" s="7" t="b">
        <v>1</v>
      </c>
      <c r="DY2284">
        <v>890915791</v>
      </c>
      <c r="DZ2284" s="1">
        <v>43830</v>
      </c>
      <c r="EA2284" t="s">
        <v>156</v>
      </c>
      <c r="EB2284" t="s">
        <v>172</v>
      </c>
      <c r="EC2284" t="s">
        <v>171</v>
      </c>
      <c r="ED2284">
        <v>3922558</v>
      </c>
      <c r="EE2284">
        <v>0</v>
      </c>
      <c r="EF2284">
        <v>0</v>
      </c>
      <c r="EG2284">
        <v>0</v>
      </c>
      <c r="EJ2284">
        <v>0</v>
      </c>
      <c r="EK2284">
        <v>0</v>
      </c>
      <c r="EL2284">
        <v>0</v>
      </c>
      <c r="EM2284">
        <v>0</v>
      </c>
      <c r="EN2284">
        <v>0</v>
      </c>
      <c r="EO2284">
        <v>0</v>
      </c>
      <c r="EP2284">
        <v>0</v>
      </c>
      <c r="EQ2284">
        <v>0</v>
      </c>
      <c r="ER2284">
        <v>0</v>
      </c>
      <c r="ET2284">
        <v>0</v>
      </c>
      <c r="EU2284">
        <v>0</v>
      </c>
      <c r="EV2284">
        <v>0</v>
      </c>
      <c r="EW2284">
        <v>0</v>
      </c>
      <c r="EX2284">
        <v>0</v>
      </c>
      <c r="EY2284">
        <v>0</v>
      </c>
      <c r="EZ2284">
        <v>0</v>
      </c>
      <c r="FA2284">
        <v>0</v>
      </c>
      <c r="FB2284">
        <v>0</v>
      </c>
      <c r="FC2284">
        <v>0</v>
      </c>
      <c r="FK2284">
        <v>0</v>
      </c>
      <c r="FL2284">
        <v>0</v>
      </c>
      <c r="FM2284">
        <v>3922558</v>
      </c>
      <c r="FN2284">
        <v>182342</v>
      </c>
      <c r="FO2284" s="7">
        <v>182342</v>
      </c>
      <c r="FP2284" s="7" t="b">
        <v>1</v>
      </c>
      <c r="FQ2284">
        <v>890915791</v>
      </c>
      <c r="FR2284" s="1">
        <v>43830</v>
      </c>
      <c r="FS2284" t="s">
        <v>156</v>
      </c>
      <c r="FT2284" t="s">
        <v>172</v>
      </c>
      <c r="FU2284" t="s">
        <v>171</v>
      </c>
      <c r="FV2284">
        <v>3922558</v>
      </c>
      <c r="GH2284">
        <v>305292</v>
      </c>
      <c r="GI2284">
        <v>-538548</v>
      </c>
      <c r="GJ2284">
        <v>874482</v>
      </c>
      <c r="GK2284">
        <v>3020706</v>
      </c>
      <c r="GL2284">
        <v>0</v>
      </c>
      <c r="GM2284">
        <v>7108</v>
      </c>
      <c r="GN2284">
        <v>7591598</v>
      </c>
      <c r="GO2284">
        <v>0</v>
      </c>
      <c r="GP2284">
        <v>0</v>
      </c>
      <c r="GQ2284">
        <v>0</v>
      </c>
      <c r="GR2284">
        <v>0</v>
      </c>
      <c r="GS2284">
        <v>0</v>
      </c>
      <c r="GT2284">
        <v>28215</v>
      </c>
      <c r="GU2284">
        <v>0</v>
      </c>
      <c r="GV2284">
        <v>0</v>
      </c>
      <c r="GW2284">
        <v>0</v>
      </c>
      <c r="GX2284">
        <v>0</v>
      </c>
      <c r="GY2284">
        <v>0</v>
      </c>
      <c r="GZ2284">
        <v>0</v>
      </c>
      <c r="HA2284">
        <v>0</v>
      </c>
      <c r="HB2284">
        <v>0</v>
      </c>
      <c r="HC2284">
        <v>0</v>
      </c>
      <c r="HD2284">
        <v>0</v>
      </c>
      <c r="HE2284">
        <v>0</v>
      </c>
      <c r="HF2284" s="7">
        <v>0</v>
      </c>
      <c r="HG2284">
        <v>-28215</v>
      </c>
      <c r="HQ2284">
        <v>0</v>
      </c>
      <c r="HR2284">
        <v>0</v>
      </c>
      <c r="HU2284">
        <v>-7254275</v>
      </c>
      <c r="HV2284">
        <v>-7254275</v>
      </c>
      <c r="HW2284">
        <v>309108</v>
      </c>
      <c r="HX2284">
        <v>-302000</v>
      </c>
      <c r="HY2284">
        <v>7108</v>
      </c>
      <c r="HZ2284">
        <v>166129</v>
      </c>
      <c r="IA2284">
        <v>173237</v>
      </c>
    </row>
    <row r="2285" spans="1:235" x14ac:dyDescent="0.25">
      <c r="A2285">
        <v>182349</v>
      </c>
      <c r="B2285">
        <v>800236890</v>
      </c>
      <c r="C2285" s="1">
        <v>43830</v>
      </c>
      <c r="D2285" t="s">
        <v>156</v>
      </c>
      <c r="E2285" t="s">
        <v>168</v>
      </c>
      <c r="G2285" t="s">
        <v>9785</v>
      </c>
      <c r="H2285" t="s">
        <v>9786</v>
      </c>
      <c r="I2285" t="s">
        <v>324</v>
      </c>
      <c r="J2285" t="s">
        <v>160</v>
      </c>
      <c r="K2285" s="1">
        <v>34555</v>
      </c>
      <c r="L2285" s="1">
        <v>76901</v>
      </c>
      <c r="M2285" t="s">
        <v>161</v>
      </c>
      <c r="N2285" t="s">
        <v>304</v>
      </c>
      <c r="O2285" t="s">
        <v>163</v>
      </c>
      <c r="P2285" t="s">
        <v>9787</v>
      </c>
      <c r="Q2285" t="s">
        <v>246</v>
      </c>
      <c r="R2285" t="s">
        <v>587</v>
      </c>
      <c r="S2285" t="s">
        <v>9787</v>
      </c>
      <c r="T2285" t="s">
        <v>246</v>
      </c>
      <c r="U2285" t="s">
        <v>587</v>
      </c>
      <c r="V2285">
        <v>6555700</v>
      </c>
      <c r="W2285">
        <v>3508626311</v>
      </c>
      <c r="X2285" t="s">
        <v>9788</v>
      </c>
      <c r="Y2285">
        <v>608771</v>
      </c>
      <c r="Z2285" t="s">
        <v>9789</v>
      </c>
      <c r="AA2285" t="s">
        <v>11077</v>
      </c>
      <c r="AB2285" t="s">
        <v>168</v>
      </c>
      <c r="AC2285" t="s">
        <v>157</v>
      </c>
      <c r="AE2285" t="s">
        <v>168</v>
      </c>
      <c r="AF2285" t="s">
        <v>170</v>
      </c>
      <c r="AG2285" t="s">
        <v>157</v>
      </c>
      <c r="AJ2285" t="s">
        <v>157</v>
      </c>
      <c r="AK2285" s="7">
        <v>182349</v>
      </c>
      <c r="AL2285" s="7" t="b">
        <v>1</v>
      </c>
      <c r="AM2285">
        <v>800236890</v>
      </c>
      <c r="AN2285" s="1">
        <v>43830</v>
      </c>
      <c r="AO2285" t="s">
        <v>156</v>
      </c>
      <c r="AP2285" t="s">
        <v>171</v>
      </c>
      <c r="AQ2285">
        <v>306307</v>
      </c>
      <c r="AR2285">
        <v>3568682</v>
      </c>
      <c r="AS2285">
        <v>16797904</v>
      </c>
      <c r="AT2285">
        <v>709665</v>
      </c>
      <c r="BA2285">
        <v>21382558</v>
      </c>
      <c r="BC2285">
        <v>39647</v>
      </c>
      <c r="BK2285">
        <v>5777556</v>
      </c>
      <c r="BN2285">
        <v>5817203</v>
      </c>
      <c r="BO2285">
        <v>27199761</v>
      </c>
      <c r="BP2285">
        <v>172486</v>
      </c>
      <c r="BR2285">
        <v>172486</v>
      </c>
      <c r="BS2285">
        <v>6918712</v>
      </c>
      <c r="BT2285">
        <v>120497</v>
      </c>
      <c r="BU2285">
        <v>1260000</v>
      </c>
      <c r="BY2285">
        <v>8471695</v>
      </c>
      <c r="CI2285">
        <v>8471695</v>
      </c>
      <c r="CJ2285">
        <v>237356</v>
      </c>
      <c r="CM2285">
        <v>8689883</v>
      </c>
      <c r="CN2285">
        <v>9201994</v>
      </c>
      <c r="CP2285">
        <v>118678</v>
      </c>
      <c r="CQ2285">
        <v>480155</v>
      </c>
      <c r="CR2285">
        <v>18728066</v>
      </c>
      <c r="CS2285">
        <v>27199761</v>
      </c>
      <c r="CT2285" s="7">
        <v>182349</v>
      </c>
      <c r="CU2285" s="7" t="b">
        <v>1</v>
      </c>
      <c r="CV2285">
        <v>800236890</v>
      </c>
      <c r="CW2285" s="1">
        <v>43830</v>
      </c>
      <c r="CX2285" t="s">
        <v>156</v>
      </c>
      <c r="CY2285" t="s">
        <v>172</v>
      </c>
      <c r="CZ2285" t="s">
        <v>171</v>
      </c>
      <c r="DA2285">
        <v>4496275</v>
      </c>
      <c r="DB2285">
        <v>1160377</v>
      </c>
      <c r="DC2285">
        <v>3335898</v>
      </c>
      <c r="DD2285">
        <v>172546</v>
      </c>
      <c r="DE2285">
        <v>353838</v>
      </c>
      <c r="DF2285">
        <v>1531549</v>
      </c>
      <c r="DG2285">
        <v>1070502</v>
      </c>
      <c r="DI2285">
        <v>552555</v>
      </c>
      <c r="DR2285">
        <v>552555</v>
      </c>
      <c r="DS2285">
        <v>72400</v>
      </c>
      <c r="DT2285">
        <v>480155</v>
      </c>
      <c r="DV2285">
        <v>480155</v>
      </c>
      <c r="DW2285" s="7">
        <v>182349</v>
      </c>
      <c r="DX2285" s="7" t="b">
        <v>1</v>
      </c>
      <c r="DY2285">
        <v>800236890</v>
      </c>
      <c r="DZ2285" s="1">
        <v>43830</v>
      </c>
      <c r="EA2285" t="s">
        <v>156</v>
      </c>
      <c r="EB2285" t="s">
        <v>172</v>
      </c>
      <c r="EC2285" t="s">
        <v>171</v>
      </c>
      <c r="ED2285">
        <v>480155</v>
      </c>
      <c r="FM2285">
        <v>480155</v>
      </c>
      <c r="FN2285">
        <v>182349</v>
      </c>
      <c r="FO2285" s="7">
        <v>182349</v>
      </c>
      <c r="FP2285" s="7" t="b">
        <v>1</v>
      </c>
      <c r="FQ2285">
        <v>800236890</v>
      </c>
      <c r="FR2285" s="1">
        <v>43830</v>
      </c>
      <c r="FS2285" t="s">
        <v>156</v>
      </c>
      <c r="FT2285" t="s">
        <v>172</v>
      </c>
      <c r="FU2285" t="s">
        <v>171</v>
      </c>
      <c r="FV2285">
        <v>480155</v>
      </c>
      <c r="FX2285">
        <v>13361</v>
      </c>
      <c r="GG2285">
        <v>13361</v>
      </c>
      <c r="GH2285">
        <v>-1207915</v>
      </c>
      <c r="GI2285">
        <v>4300920</v>
      </c>
      <c r="GJ2285">
        <v>-565041</v>
      </c>
      <c r="GK2285">
        <v>-883409</v>
      </c>
      <c r="GM2285">
        <v>-2767165</v>
      </c>
      <c r="GN2285">
        <v>-629094</v>
      </c>
      <c r="HF2285" s="7">
        <v>-5572290</v>
      </c>
      <c r="HG2285">
        <v>-5572290</v>
      </c>
      <c r="HM2285">
        <v>6383390</v>
      </c>
      <c r="HV2285">
        <v>6383390</v>
      </c>
      <c r="HW2285">
        <v>182006</v>
      </c>
      <c r="HY2285">
        <v>182006</v>
      </c>
      <c r="HZ2285">
        <v>124301</v>
      </c>
      <c r="IA2285">
        <v>306307</v>
      </c>
    </row>
    <row r="2286" spans="1:235" x14ac:dyDescent="0.25">
      <c r="A2286">
        <v>182364</v>
      </c>
      <c r="B2286">
        <v>900603184</v>
      </c>
      <c r="C2286" s="1">
        <v>43830</v>
      </c>
      <c r="D2286" t="s">
        <v>156</v>
      </c>
      <c r="E2286" t="s">
        <v>157</v>
      </c>
      <c r="G2286" t="s">
        <v>9790</v>
      </c>
      <c r="H2286" t="s">
        <v>12197</v>
      </c>
      <c r="I2286" t="s">
        <v>11087</v>
      </c>
      <c r="J2286" t="s">
        <v>160</v>
      </c>
      <c r="K2286" s="1">
        <v>41355</v>
      </c>
      <c r="M2286" t="s">
        <v>161</v>
      </c>
      <c r="N2286" t="s">
        <v>176</v>
      </c>
      <c r="O2286" t="s">
        <v>163</v>
      </c>
      <c r="P2286" t="s">
        <v>9791</v>
      </c>
      <c r="Q2286" t="s">
        <v>165</v>
      </c>
      <c r="R2286" t="s">
        <v>166</v>
      </c>
      <c r="S2286" t="s">
        <v>9791</v>
      </c>
      <c r="T2286" t="s">
        <v>165</v>
      </c>
      <c r="U2286" t="s">
        <v>166</v>
      </c>
      <c r="V2286">
        <v>3485500</v>
      </c>
      <c r="W2286">
        <v>3157549715</v>
      </c>
      <c r="X2286" t="s">
        <v>9792</v>
      </c>
      <c r="Y2286">
        <v>2306232</v>
      </c>
      <c r="AB2286" t="s">
        <v>168</v>
      </c>
      <c r="AC2286" t="s">
        <v>168</v>
      </c>
      <c r="AD2286" t="s">
        <v>472</v>
      </c>
      <c r="AE2286" t="s">
        <v>168</v>
      </c>
      <c r="AF2286" t="s">
        <v>170</v>
      </c>
      <c r="AG2286" t="s">
        <v>157</v>
      </c>
      <c r="AJ2286" t="s">
        <v>157</v>
      </c>
      <c r="AK2286" s="7">
        <v>182364</v>
      </c>
      <c r="AL2286" s="7" t="b">
        <v>1</v>
      </c>
      <c r="AM2286">
        <v>900603184</v>
      </c>
      <c r="AN2286" s="1">
        <v>43830</v>
      </c>
      <c r="AO2286" t="s">
        <v>156</v>
      </c>
      <c r="AP2286" t="s">
        <v>171</v>
      </c>
      <c r="AQ2286">
        <v>1427322</v>
      </c>
      <c r="AR2286">
        <v>1315504</v>
      </c>
      <c r="AT2286">
        <v>1297500</v>
      </c>
      <c r="BA2286">
        <v>4040326</v>
      </c>
      <c r="BC2286">
        <v>179491</v>
      </c>
      <c r="BI2286">
        <v>108536</v>
      </c>
      <c r="BN2286">
        <v>288027</v>
      </c>
      <c r="BO2286">
        <v>4328353</v>
      </c>
      <c r="BS2286">
        <v>3419007</v>
      </c>
      <c r="BT2286">
        <v>25781</v>
      </c>
      <c r="BU2286">
        <v>28021</v>
      </c>
      <c r="BY2286">
        <v>3472809</v>
      </c>
      <c r="CF2286">
        <v>3626</v>
      </c>
      <c r="CH2286">
        <v>3626</v>
      </c>
      <c r="CI2286">
        <v>3476435</v>
      </c>
      <c r="CJ2286">
        <v>231000</v>
      </c>
      <c r="CP2286">
        <v>1099570</v>
      </c>
      <c r="CQ2286">
        <v>-478652</v>
      </c>
      <c r="CR2286">
        <v>851918</v>
      </c>
      <c r="CS2286">
        <v>4328353</v>
      </c>
      <c r="CT2286" s="7">
        <v>182364</v>
      </c>
      <c r="CU2286" s="7" t="b">
        <v>1</v>
      </c>
      <c r="CV2286">
        <v>900603184</v>
      </c>
      <c r="CW2286" s="1">
        <v>43830</v>
      </c>
      <c r="CX2286" t="s">
        <v>156</v>
      </c>
      <c r="CY2286" t="s">
        <v>172</v>
      </c>
      <c r="CZ2286" t="s">
        <v>171</v>
      </c>
      <c r="DA2286">
        <v>8243693</v>
      </c>
      <c r="DB2286">
        <v>7022471</v>
      </c>
      <c r="DC2286">
        <v>1221222</v>
      </c>
      <c r="DD2286">
        <v>149700</v>
      </c>
      <c r="DE2286">
        <v>4967</v>
      </c>
      <c r="DF2286">
        <v>450721</v>
      </c>
      <c r="DG2286">
        <v>266248</v>
      </c>
      <c r="DH2286">
        <v>-84652</v>
      </c>
      <c r="DI2286">
        <v>564334</v>
      </c>
      <c r="DL2286">
        <v>724</v>
      </c>
      <c r="DM2286">
        <v>7580</v>
      </c>
      <c r="DR2286">
        <v>557478</v>
      </c>
      <c r="DS2286">
        <v>407952</v>
      </c>
      <c r="DT2286">
        <v>149526</v>
      </c>
      <c r="DV2286">
        <v>149526</v>
      </c>
      <c r="DW2286" s="7">
        <v>182364</v>
      </c>
      <c r="DX2286" s="7" t="b">
        <v>1</v>
      </c>
      <c r="DY2286">
        <v>900603184</v>
      </c>
      <c r="DZ2286" s="1">
        <v>43830</v>
      </c>
      <c r="EA2286" t="s">
        <v>156</v>
      </c>
      <c r="EB2286" t="s">
        <v>172</v>
      </c>
      <c r="EC2286" t="s">
        <v>171</v>
      </c>
      <c r="ED2286">
        <v>149526</v>
      </c>
      <c r="FN2286">
        <v>182364</v>
      </c>
      <c r="FO2286" s="7">
        <v>182364</v>
      </c>
      <c r="FP2286" s="7" t="b">
        <v>1</v>
      </c>
      <c r="FQ2286">
        <v>900603184</v>
      </c>
      <c r="FR2286" s="1">
        <v>43830</v>
      </c>
      <c r="FS2286" t="s">
        <v>156</v>
      </c>
      <c r="FT2286" t="s">
        <v>172</v>
      </c>
      <c r="FU2286" t="s">
        <v>171</v>
      </c>
      <c r="FV2286">
        <v>149526</v>
      </c>
      <c r="FW2286">
        <v>407952</v>
      </c>
      <c r="FX2286">
        <v>425281</v>
      </c>
      <c r="GA2286">
        <v>3513</v>
      </c>
      <c r="GG2286">
        <v>836746</v>
      </c>
      <c r="GI2286">
        <v>-397673</v>
      </c>
      <c r="GJ2286">
        <v>4967</v>
      </c>
      <c r="GL2286">
        <v>-1202555</v>
      </c>
      <c r="GM2286">
        <v>-3513</v>
      </c>
      <c r="GN2286">
        <v>-612502</v>
      </c>
      <c r="HO2286">
        <v>25852</v>
      </c>
      <c r="HV2286">
        <v>-25852</v>
      </c>
      <c r="HW2286">
        <v>-638354</v>
      </c>
      <c r="HY2286">
        <v>-638354</v>
      </c>
      <c r="HZ2286">
        <v>2065676</v>
      </c>
      <c r="IA2286">
        <v>1427322</v>
      </c>
    </row>
    <row r="2287" spans="1:235" x14ac:dyDescent="0.25">
      <c r="A2287">
        <v>182377</v>
      </c>
      <c r="B2287">
        <v>830041688</v>
      </c>
      <c r="C2287" s="1">
        <v>43830</v>
      </c>
      <c r="D2287" t="s">
        <v>156</v>
      </c>
      <c r="E2287" t="s">
        <v>168</v>
      </c>
      <c r="G2287" t="s">
        <v>9793</v>
      </c>
      <c r="H2287" t="s">
        <v>12198</v>
      </c>
      <c r="I2287" t="s">
        <v>778</v>
      </c>
      <c r="J2287" t="s">
        <v>160</v>
      </c>
      <c r="K2287" s="1">
        <v>35849</v>
      </c>
      <c r="M2287" t="s">
        <v>161</v>
      </c>
      <c r="N2287" t="s">
        <v>176</v>
      </c>
      <c r="O2287" t="s">
        <v>163</v>
      </c>
      <c r="P2287" t="s">
        <v>9794</v>
      </c>
      <c r="Q2287" t="s">
        <v>165</v>
      </c>
      <c r="R2287" t="s">
        <v>166</v>
      </c>
      <c r="S2287" t="s">
        <v>9794</v>
      </c>
      <c r="T2287" t="s">
        <v>165</v>
      </c>
      <c r="U2287" t="s">
        <v>166</v>
      </c>
      <c r="V2287">
        <v>5552288</v>
      </c>
      <c r="W2287">
        <v>3153075998</v>
      </c>
      <c r="X2287" t="s">
        <v>9795</v>
      </c>
      <c r="Y2287">
        <v>852035</v>
      </c>
      <c r="AB2287" t="s">
        <v>168</v>
      </c>
      <c r="AC2287" t="s">
        <v>168</v>
      </c>
      <c r="AD2287" t="s">
        <v>9796</v>
      </c>
      <c r="AE2287" t="s">
        <v>168</v>
      </c>
      <c r="AF2287" t="s">
        <v>170</v>
      </c>
      <c r="AG2287" t="s">
        <v>157</v>
      </c>
      <c r="AJ2287" t="s">
        <v>157</v>
      </c>
      <c r="AK2287" s="7">
        <v>182377</v>
      </c>
      <c r="AL2287" s="7" t="b">
        <v>1</v>
      </c>
      <c r="AM2287">
        <v>830041688</v>
      </c>
      <c r="AN2287" s="1">
        <v>43830</v>
      </c>
      <c r="AO2287" t="s">
        <v>156</v>
      </c>
      <c r="AP2287" t="s">
        <v>171</v>
      </c>
      <c r="AQ2287">
        <v>5560733</v>
      </c>
      <c r="AR2287">
        <v>15306696</v>
      </c>
      <c r="AS2287">
        <v>3310592</v>
      </c>
      <c r="AT2287">
        <v>2152903</v>
      </c>
      <c r="AV2287">
        <v>2540</v>
      </c>
      <c r="BA2287">
        <v>26333464</v>
      </c>
      <c r="BC2287">
        <v>459789</v>
      </c>
      <c r="BI2287">
        <v>383317</v>
      </c>
      <c r="BK2287">
        <v>9394</v>
      </c>
      <c r="BN2287">
        <v>852500</v>
      </c>
      <c r="BO2287">
        <v>27185964</v>
      </c>
      <c r="BP2287">
        <v>389328</v>
      </c>
      <c r="BQ2287">
        <v>55156</v>
      </c>
      <c r="BR2287">
        <v>444484</v>
      </c>
      <c r="BS2287">
        <v>10616224</v>
      </c>
      <c r="BT2287">
        <v>2732062</v>
      </c>
      <c r="BY2287">
        <v>13792770</v>
      </c>
      <c r="CD2287">
        <v>131476</v>
      </c>
      <c r="CF2287">
        <v>435949</v>
      </c>
      <c r="CH2287">
        <v>567425</v>
      </c>
      <c r="CI2287">
        <v>14360195</v>
      </c>
      <c r="CJ2287">
        <v>1599364</v>
      </c>
      <c r="CP2287">
        <v>799682</v>
      </c>
      <c r="CQ2287">
        <v>10426723</v>
      </c>
      <c r="CR2287">
        <v>12825769</v>
      </c>
      <c r="CS2287">
        <v>27185964</v>
      </c>
      <c r="CT2287" s="7">
        <v>182377</v>
      </c>
      <c r="CU2287" s="7" t="b">
        <v>1</v>
      </c>
      <c r="CV2287">
        <v>830041688</v>
      </c>
      <c r="CW2287" s="1">
        <v>43830</v>
      </c>
      <c r="CX2287" t="s">
        <v>156</v>
      </c>
      <c r="CY2287" t="s">
        <v>172</v>
      </c>
      <c r="CZ2287" t="s">
        <v>171</v>
      </c>
      <c r="DA2287">
        <v>48997814</v>
      </c>
      <c r="DB2287">
        <v>37757223</v>
      </c>
      <c r="DC2287">
        <v>11240591</v>
      </c>
      <c r="DD2287">
        <v>3865322</v>
      </c>
      <c r="DE2287">
        <v>2634234</v>
      </c>
      <c r="DF2287">
        <v>3425384</v>
      </c>
      <c r="DG2287">
        <v>5747769</v>
      </c>
      <c r="DI2287">
        <v>3298526</v>
      </c>
      <c r="DM2287">
        <v>115700</v>
      </c>
      <c r="DR2287">
        <v>3182826</v>
      </c>
      <c r="DS2287">
        <v>2710987</v>
      </c>
      <c r="DT2287">
        <v>471839</v>
      </c>
      <c r="DV2287">
        <v>471839</v>
      </c>
      <c r="DW2287" s="7">
        <v>182377</v>
      </c>
      <c r="DX2287" s="7" t="b">
        <v>1</v>
      </c>
      <c r="DY2287">
        <v>830041688</v>
      </c>
      <c r="DZ2287" s="1">
        <v>43830</v>
      </c>
      <c r="EA2287" t="s">
        <v>156</v>
      </c>
      <c r="EB2287" t="s">
        <v>172</v>
      </c>
      <c r="EC2287" t="s">
        <v>171</v>
      </c>
      <c r="ED2287">
        <v>471839</v>
      </c>
      <c r="FM2287">
        <v>471839</v>
      </c>
      <c r="FN2287">
        <v>182377</v>
      </c>
      <c r="FO2287" s="7">
        <v>182377</v>
      </c>
      <c r="FP2287" s="7" t="b">
        <v>1</v>
      </c>
      <c r="FQ2287">
        <v>830041688</v>
      </c>
      <c r="FR2287" s="1">
        <v>43830</v>
      </c>
      <c r="FS2287" t="s">
        <v>156</v>
      </c>
      <c r="FT2287" t="s">
        <v>172</v>
      </c>
      <c r="FU2287" t="s">
        <v>171</v>
      </c>
      <c r="FV2287">
        <v>471839</v>
      </c>
      <c r="FW2287">
        <v>2710987</v>
      </c>
      <c r="FX2287">
        <v>7923</v>
      </c>
      <c r="FZ2287">
        <v>420784</v>
      </c>
      <c r="GF2287">
        <v>-41214</v>
      </c>
      <c r="GG2287">
        <v>3098480</v>
      </c>
      <c r="GH2287">
        <v>-997076</v>
      </c>
      <c r="GI2287">
        <v>745768</v>
      </c>
      <c r="GL2287">
        <v>-12317789</v>
      </c>
      <c r="GM2287">
        <v>-204897</v>
      </c>
      <c r="GN2287">
        <v>-9203675</v>
      </c>
      <c r="HU2287">
        <v>435949</v>
      </c>
      <c r="HV2287">
        <v>435949</v>
      </c>
      <c r="HW2287">
        <v>-8767726</v>
      </c>
      <c r="HY2287">
        <v>-8767726</v>
      </c>
      <c r="HZ2287">
        <v>14328459</v>
      </c>
      <c r="IA2287">
        <v>5560733</v>
      </c>
    </row>
    <row r="2288" spans="1:235" x14ac:dyDescent="0.25">
      <c r="A2288">
        <v>182381</v>
      </c>
      <c r="B2288">
        <v>900108493</v>
      </c>
      <c r="C2288" s="1">
        <v>43830</v>
      </c>
      <c r="D2288" t="s">
        <v>156</v>
      </c>
      <c r="E2288" t="s">
        <v>168</v>
      </c>
      <c r="G2288" t="s">
        <v>9797</v>
      </c>
      <c r="H2288" t="s">
        <v>12199</v>
      </c>
      <c r="I2288" t="s">
        <v>10937</v>
      </c>
      <c r="J2288" t="s">
        <v>160</v>
      </c>
      <c r="K2288" s="1">
        <v>38971</v>
      </c>
      <c r="M2288" t="s">
        <v>161</v>
      </c>
      <c r="N2288" t="s">
        <v>176</v>
      </c>
      <c r="O2288" t="s">
        <v>163</v>
      </c>
      <c r="P2288" t="s">
        <v>9798</v>
      </c>
      <c r="Q2288" t="s">
        <v>165</v>
      </c>
      <c r="R2288" t="s">
        <v>320</v>
      </c>
      <c r="S2288" t="s">
        <v>9798</v>
      </c>
      <c r="T2288" t="s">
        <v>165</v>
      </c>
      <c r="U2288" t="s">
        <v>320</v>
      </c>
      <c r="V2288">
        <v>7450898</v>
      </c>
      <c r="W2288">
        <v>3125487202</v>
      </c>
      <c r="X2288" t="s">
        <v>9799</v>
      </c>
      <c r="Y2288">
        <v>2631181</v>
      </c>
      <c r="AB2288" t="s">
        <v>168</v>
      </c>
      <c r="AC2288" t="s">
        <v>168</v>
      </c>
      <c r="AD2288" t="s">
        <v>1752</v>
      </c>
      <c r="AE2288" t="s">
        <v>168</v>
      </c>
      <c r="AF2288" t="s">
        <v>170</v>
      </c>
      <c r="AG2288" t="s">
        <v>157</v>
      </c>
      <c r="AJ2288" t="s">
        <v>157</v>
      </c>
      <c r="AK2288" s="7">
        <v>182381</v>
      </c>
      <c r="AL2288" s="7" t="b">
        <v>1</v>
      </c>
      <c r="AM2288">
        <v>900108493</v>
      </c>
      <c r="AN2288" s="1">
        <v>43830</v>
      </c>
      <c r="AO2288" t="s">
        <v>156</v>
      </c>
      <c r="AP2288" t="s">
        <v>171</v>
      </c>
      <c r="AQ2288">
        <v>1144807</v>
      </c>
      <c r="AR2288">
        <v>16061135</v>
      </c>
      <c r="AS2288">
        <v>4467389</v>
      </c>
      <c r="AT2288">
        <v>7563194</v>
      </c>
      <c r="AU2288">
        <v>0</v>
      </c>
      <c r="AV2288">
        <v>21866</v>
      </c>
      <c r="AW2288">
        <v>0</v>
      </c>
      <c r="BA2288">
        <v>29258391</v>
      </c>
      <c r="BC2288">
        <v>71317</v>
      </c>
      <c r="BN2288">
        <v>71317</v>
      </c>
      <c r="BO2288">
        <v>29329708</v>
      </c>
      <c r="BP2288">
        <v>90920</v>
      </c>
      <c r="BR2288">
        <v>90920</v>
      </c>
      <c r="BS2288">
        <v>30374857</v>
      </c>
      <c r="BT2288">
        <v>144027</v>
      </c>
      <c r="BU2288">
        <v>12759</v>
      </c>
      <c r="BY2288">
        <v>30622563</v>
      </c>
      <c r="CI2288">
        <v>30622563</v>
      </c>
      <c r="CJ2288">
        <v>2847830</v>
      </c>
      <c r="CK2288">
        <v>7190657</v>
      </c>
      <c r="CP2288">
        <v>1579095</v>
      </c>
      <c r="CQ2288">
        <v>-12910437</v>
      </c>
      <c r="CR2288">
        <v>-1292855</v>
      </c>
      <c r="CS2288">
        <v>29329708</v>
      </c>
      <c r="CT2288" s="7">
        <v>182381</v>
      </c>
      <c r="CU2288" s="7" t="b">
        <v>1</v>
      </c>
      <c r="CV2288">
        <v>900108493</v>
      </c>
      <c r="CW2288" s="1">
        <v>43830</v>
      </c>
      <c r="CX2288" t="s">
        <v>156</v>
      </c>
      <c r="CY2288" t="s">
        <v>172</v>
      </c>
      <c r="CZ2288" t="s">
        <v>171</v>
      </c>
      <c r="DA2288">
        <v>37315854</v>
      </c>
      <c r="DB2288">
        <v>36060386</v>
      </c>
      <c r="DC2288">
        <v>1255468</v>
      </c>
      <c r="DD2288">
        <v>459454</v>
      </c>
      <c r="DE2288">
        <v>931628</v>
      </c>
      <c r="DF2288">
        <v>1124236</v>
      </c>
      <c r="DG2288">
        <v>833187</v>
      </c>
      <c r="DI2288">
        <v>-1174129</v>
      </c>
      <c r="DR2288">
        <v>-1174129</v>
      </c>
      <c r="DT2288">
        <v>-1174129</v>
      </c>
      <c r="DV2288">
        <v>-1174129</v>
      </c>
      <c r="DW2288" s="7">
        <v>182381</v>
      </c>
      <c r="DX2288" s="7" t="b">
        <v>1</v>
      </c>
      <c r="DY2288">
        <v>900108493</v>
      </c>
      <c r="DZ2288" s="1">
        <v>43830</v>
      </c>
      <c r="EA2288" t="s">
        <v>156</v>
      </c>
      <c r="EB2288" t="s">
        <v>172</v>
      </c>
      <c r="EC2288" t="s">
        <v>171</v>
      </c>
      <c r="ED2288">
        <v>-1174129</v>
      </c>
      <c r="FM2288">
        <v>-1174129</v>
      </c>
      <c r="FN2288">
        <v>182381</v>
      </c>
      <c r="FO2288" s="7">
        <v>182381</v>
      </c>
      <c r="FP2288" s="7" t="b">
        <v>1</v>
      </c>
      <c r="FQ2288">
        <v>900108493</v>
      </c>
      <c r="FR2288" s="1">
        <v>43830</v>
      </c>
      <c r="FS2288" t="s">
        <v>156</v>
      </c>
      <c r="FT2288" t="s">
        <v>172</v>
      </c>
      <c r="FU2288" t="s">
        <v>171</v>
      </c>
      <c r="FV2288">
        <v>-1174129</v>
      </c>
      <c r="FX2288">
        <v>18764</v>
      </c>
      <c r="GG2288">
        <v>18764</v>
      </c>
      <c r="GH2288">
        <v>3895279</v>
      </c>
      <c r="GI2288">
        <v>2666923</v>
      </c>
      <c r="GJ2288">
        <v>-1288733</v>
      </c>
      <c r="GK2288">
        <v>-4062456</v>
      </c>
      <c r="GL2288">
        <v>17437</v>
      </c>
      <c r="GN2288">
        <v>73085</v>
      </c>
      <c r="GT2288">
        <v>3655</v>
      </c>
      <c r="HG2288">
        <v>-3655</v>
      </c>
      <c r="HW2288">
        <v>69430</v>
      </c>
      <c r="HY2288">
        <v>69430</v>
      </c>
      <c r="HZ2288">
        <v>1075377</v>
      </c>
      <c r="IA2288">
        <v>1144807</v>
      </c>
    </row>
    <row r="2289" spans="1:235" x14ac:dyDescent="0.25">
      <c r="A2289">
        <v>182383</v>
      </c>
      <c r="B2289">
        <v>900324986</v>
      </c>
      <c r="C2289" s="1">
        <v>43830</v>
      </c>
      <c r="D2289" t="s">
        <v>156</v>
      </c>
      <c r="E2289" t="s">
        <v>168</v>
      </c>
      <c r="F2289">
        <v>71968</v>
      </c>
      <c r="G2289" t="s">
        <v>9800</v>
      </c>
      <c r="H2289" t="s">
        <v>9801</v>
      </c>
      <c r="I2289" t="s">
        <v>405</v>
      </c>
      <c r="J2289" t="s">
        <v>160</v>
      </c>
      <c r="K2289" s="1">
        <v>40137</v>
      </c>
      <c r="M2289" t="s">
        <v>161</v>
      </c>
      <c r="N2289" t="s">
        <v>176</v>
      </c>
      <c r="O2289" t="s">
        <v>163</v>
      </c>
      <c r="P2289" t="s">
        <v>9802</v>
      </c>
      <c r="Q2289" t="s">
        <v>297</v>
      </c>
      <c r="R2289" t="s">
        <v>298</v>
      </c>
      <c r="S2289" t="s">
        <v>9802</v>
      </c>
      <c r="T2289" t="s">
        <v>297</v>
      </c>
      <c r="U2289" t="s">
        <v>298</v>
      </c>
      <c r="V2289">
        <v>3243333</v>
      </c>
      <c r="W2289">
        <v>3104605888</v>
      </c>
      <c r="X2289" t="s">
        <v>9803</v>
      </c>
      <c r="Y2289">
        <v>16841412</v>
      </c>
      <c r="AB2289" t="s">
        <v>168</v>
      </c>
      <c r="AC2289" t="s">
        <v>168</v>
      </c>
      <c r="AD2289" t="s">
        <v>9804</v>
      </c>
      <c r="AE2289" t="s">
        <v>168</v>
      </c>
      <c r="AF2289" t="s">
        <v>170</v>
      </c>
      <c r="AG2289" t="s">
        <v>157</v>
      </c>
      <c r="AJ2289" t="s">
        <v>157</v>
      </c>
      <c r="AK2289" s="7">
        <v>182383</v>
      </c>
      <c r="AL2289" s="7" t="b">
        <v>1</v>
      </c>
      <c r="AM2289">
        <v>900324986</v>
      </c>
      <c r="AN2289" s="1">
        <v>43830</v>
      </c>
      <c r="AO2289" t="s">
        <v>156</v>
      </c>
      <c r="AP2289" t="s">
        <v>171</v>
      </c>
      <c r="AQ2289">
        <v>3054136</v>
      </c>
      <c r="AR2289">
        <v>11350012</v>
      </c>
      <c r="AS2289">
        <v>60745222</v>
      </c>
      <c r="AV2289">
        <v>100000</v>
      </c>
      <c r="BA2289">
        <v>75249370</v>
      </c>
      <c r="BB2289">
        <v>1662245</v>
      </c>
      <c r="BC2289">
        <v>5088516</v>
      </c>
      <c r="BE2289">
        <v>83786</v>
      </c>
      <c r="BH2289">
        <v>1535642</v>
      </c>
      <c r="BN2289">
        <v>8370189</v>
      </c>
      <c r="BO2289">
        <v>83619559</v>
      </c>
      <c r="BP2289">
        <v>238512</v>
      </c>
      <c r="BR2289">
        <v>238512</v>
      </c>
      <c r="BS2289">
        <v>5409441</v>
      </c>
      <c r="BT2289">
        <v>933195</v>
      </c>
      <c r="BU2289">
        <v>22837265</v>
      </c>
      <c r="BV2289">
        <v>26029226</v>
      </c>
      <c r="BY2289">
        <v>55447639</v>
      </c>
      <c r="CD2289">
        <v>189413</v>
      </c>
      <c r="CF2289">
        <v>15811084</v>
      </c>
      <c r="CG2289">
        <v>639847</v>
      </c>
      <c r="CH2289">
        <v>16640344</v>
      </c>
      <c r="CI2289">
        <v>72087983</v>
      </c>
      <c r="CJ2289">
        <v>5507299</v>
      </c>
      <c r="CO2289">
        <v>1894130</v>
      </c>
      <c r="CP2289">
        <v>294570</v>
      </c>
      <c r="CQ2289">
        <v>3835577</v>
      </c>
      <c r="CR2289">
        <v>11531576</v>
      </c>
      <c r="CS2289">
        <v>83619559</v>
      </c>
      <c r="CT2289" s="7">
        <v>182383</v>
      </c>
      <c r="CU2289" s="7" t="b">
        <v>1</v>
      </c>
      <c r="CV2289">
        <v>900324986</v>
      </c>
      <c r="CW2289" s="1">
        <v>43830</v>
      </c>
      <c r="CX2289" t="s">
        <v>156</v>
      </c>
      <c r="CY2289" t="s">
        <v>172</v>
      </c>
      <c r="CZ2289" t="s">
        <v>171</v>
      </c>
      <c r="DA2289">
        <v>84861958</v>
      </c>
      <c r="DB2289">
        <v>72165761</v>
      </c>
      <c r="DC2289">
        <v>12696197</v>
      </c>
      <c r="DD2289">
        <v>505528</v>
      </c>
      <c r="DE2289">
        <v>5466527</v>
      </c>
      <c r="DF2289">
        <v>2082316</v>
      </c>
      <c r="DG2289">
        <v>73816</v>
      </c>
      <c r="DI2289">
        <v>5579066</v>
      </c>
      <c r="DL2289">
        <v>179913</v>
      </c>
      <c r="DM2289">
        <v>657220</v>
      </c>
      <c r="DR2289">
        <v>5101759</v>
      </c>
      <c r="DS2289">
        <v>1940747</v>
      </c>
      <c r="DT2289">
        <v>3161012</v>
      </c>
      <c r="DV2289">
        <v>3161012</v>
      </c>
      <c r="DW2289" s="7">
        <v>182383</v>
      </c>
      <c r="DX2289" s="7" t="b">
        <v>1</v>
      </c>
      <c r="DY2289">
        <v>900324986</v>
      </c>
      <c r="DZ2289" s="1">
        <v>43830</v>
      </c>
      <c r="EA2289" t="s">
        <v>156</v>
      </c>
      <c r="EB2289" t="s">
        <v>172</v>
      </c>
      <c r="EC2289" t="s">
        <v>171</v>
      </c>
      <c r="ED2289">
        <v>3161012</v>
      </c>
      <c r="EF2289">
        <v>1894130</v>
      </c>
      <c r="EJ2289">
        <v>1894130</v>
      </c>
      <c r="FL2289">
        <v>1894130</v>
      </c>
      <c r="FM2289">
        <v>5055142</v>
      </c>
      <c r="FN2289">
        <v>182383</v>
      </c>
      <c r="FO2289" s="7">
        <v>182383</v>
      </c>
      <c r="FP2289" s="7" t="b">
        <v>1</v>
      </c>
      <c r="FQ2289">
        <v>900324986</v>
      </c>
      <c r="FR2289" s="1">
        <v>43830</v>
      </c>
      <c r="FS2289" t="s">
        <v>156</v>
      </c>
      <c r="FT2289" t="s">
        <v>172</v>
      </c>
      <c r="FU2289" t="s">
        <v>171</v>
      </c>
      <c r="FV2289">
        <v>3161012</v>
      </c>
      <c r="GH2289">
        <v>14161077</v>
      </c>
      <c r="GI2289">
        <v>-7515084</v>
      </c>
      <c r="GJ2289">
        <v>-100000</v>
      </c>
      <c r="GK2289">
        <v>730005</v>
      </c>
      <c r="GL2289">
        <v>17248136</v>
      </c>
      <c r="GM2289">
        <v>250216</v>
      </c>
      <c r="GN2289">
        <v>27935362</v>
      </c>
      <c r="GT2289">
        <v>2119305</v>
      </c>
      <c r="GV2289">
        <v>603</v>
      </c>
      <c r="HF2289" s="7">
        <v>780</v>
      </c>
      <c r="HG2289">
        <v>-2119128</v>
      </c>
      <c r="HN2289">
        <v>24773016</v>
      </c>
      <c r="HS2289">
        <v>71968</v>
      </c>
      <c r="HU2289">
        <v>184472</v>
      </c>
      <c r="HV2289">
        <v>-24660512</v>
      </c>
      <c r="HW2289">
        <v>1155722</v>
      </c>
      <c r="HY2289">
        <v>1155722</v>
      </c>
      <c r="HZ2289">
        <v>1898414</v>
      </c>
      <c r="IA2289">
        <v>3054136</v>
      </c>
    </row>
    <row r="2290" spans="1:235" x14ac:dyDescent="0.25">
      <c r="A2290">
        <v>182391</v>
      </c>
      <c r="B2290">
        <v>890300686</v>
      </c>
      <c r="C2290" s="1">
        <v>43830</v>
      </c>
      <c r="D2290" t="s">
        <v>156</v>
      </c>
      <c r="E2290" t="s">
        <v>168</v>
      </c>
      <c r="G2290" t="s">
        <v>9805</v>
      </c>
      <c r="H2290" t="s">
        <v>12200</v>
      </c>
      <c r="I2290" t="s">
        <v>681</v>
      </c>
      <c r="J2290" t="s">
        <v>160</v>
      </c>
      <c r="K2290" s="1">
        <v>19500</v>
      </c>
      <c r="M2290" t="s">
        <v>161</v>
      </c>
      <c r="N2290" t="s">
        <v>176</v>
      </c>
      <c r="O2290" t="s">
        <v>163</v>
      </c>
      <c r="P2290" t="s">
        <v>9806</v>
      </c>
      <c r="Q2290" t="s">
        <v>165</v>
      </c>
      <c r="R2290" t="s">
        <v>166</v>
      </c>
      <c r="S2290" t="s">
        <v>9807</v>
      </c>
      <c r="T2290" t="s">
        <v>207</v>
      </c>
      <c r="U2290" t="s">
        <v>208</v>
      </c>
      <c r="V2290">
        <v>4866889</v>
      </c>
      <c r="W2290">
        <v>3173659907</v>
      </c>
      <c r="X2290" t="s">
        <v>9808</v>
      </c>
      <c r="Y2290" t="s">
        <v>9809</v>
      </c>
      <c r="AB2290" t="s">
        <v>168</v>
      </c>
      <c r="AC2290" t="s">
        <v>168</v>
      </c>
      <c r="AD2290" t="s">
        <v>9810</v>
      </c>
      <c r="AE2290" t="s">
        <v>168</v>
      </c>
      <c r="AF2290" t="s">
        <v>170</v>
      </c>
      <c r="AG2290" t="s">
        <v>157</v>
      </c>
      <c r="AK2290" s="7">
        <v>182391</v>
      </c>
      <c r="AL2290" s="7" t="b">
        <v>1</v>
      </c>
      <c r="AM2290">
        <v>890300686</v>
      </c>
      <c r="AN2290" s="1">
        <v>43830</v>
      </c>
      <c r="AO2290" t="s">
        <v>156</v>
      </c>
      <c r="AP2290" t="s">
        <v>171</v>
      </c>
      <c r="AQ2290">
        <v>28559611</v>
      </c>
      <c r="AR2290">
        <v>50630974</v>
      </c>
      <c r="AS2290">
        <v>40106480</v>
      </c>
      <c r="AT2290">
        <v>60436391</v>
      </c>
      <c r="BA2290">
        <v>182072333</v>
      </c>
      <c r="BC2290">
        <v>5292578</v>
      </c>
      <c r="BI2290">
        <v>15293659</v>
      </c>
      <c r="BN2290">
        <v>20586237</v>
      </c>
      <c r="BO2290">
        <v>202658570</v>
      </c>
      <c r="BP2290">
        <v>6581152</v>
      </c>
      <c r="BR2290">
        <v>6581152</v>
      </c>
      <c r="BS2290">
        <v>135006770</v>
      </c>
      <c r="BT2290">
        <v>5324492</v>
      </c>
      <c r="BU2290">
        <v>2410229</v>
      </c>
      <c r="BV2290">
        <v>6194211</v>
      </c>
      <c r="BY2290">
        <v>155516854</v>
      </c>
      <c r="BZ2290">
        <v>2083320</v>
      </c>
      <c r="CA2290">
        <v>2028416</v>
      </c>
      <c r="CB2290">
        <v>4111736</v>
      </c>
      <c r="CH2290">
        <v>4111736</v>
      </c>
      <c r="CI2290">
        <v>159628590</v>
      </c>
      <c r="CJ2290">
        <v>782175</v>
      </c>
      <c r="CK2290">
        <v>138950366</v>
      </c>
      <c r="CP2290">
        <v>63185535</v>
      </c>
      <c r="CQ2290">
        <v>-159888096</v>
      </c>
      <c r="CR2290">
        <v>43029980</v>
      </c>
      <c r="CS2290">
        <v>202658570</v>
      </c>
      <c r="CT2290" s="7">
        <v>182391</v>
      </c>
      <c r="CU2290" s="7" t="b">
        <v>1</v>
      </c>
      <c r="CV2290">
        <v>890300686</v>
      </c>
      <c r="CW2290" s="1">
        <v>43830</v>
      </c>
      <c r="CX2290" t="s">
        <v>156</v>
      </c>
      <c r="CY2290" t="s">
        <v>172</v>
      </c>
      <c r="CZ2290" t="s">
        <v>171</v>
      </c>
      <c r="DA2290">
        <v>407791715</v>
      </c>
      <c r="DB2290">
        <v>220639454</v>
      </c>
      <c r="DC2290">
        <v>187152261</v>
      </c>
      <c r="DD2290">
        <v>41985612</v>
      </c>
      <c r="DF2290">
        <v>163170918</v>
      </c>
      <c r="DG2290">
        <v>63166867</v>
      </c>
      <c r="DI2290">
        <v>2800088</v>
      </c>
      <c r="DL2290">
        <v>24119523</v>
      </c>
      <c r="DM2290">
        <v>29583532</v>
      </c>
      <c r="DR2290">
        <v>-2663921</v>
      </c>
      <c r="DS2290">
        <v>16483918</v>
      </c>
      <c r="DT2290">
        <v>-19147839</v>
      </c>
      <c r="DV2290">
        <v>-19147839</v>
      </c>
      <c r="DW2290" s="7">
        <v>182391</v>
      </c>
      <c r="DX2290" s="7" t="b">
        <v>1</v>
      </c>
      <c r="DY2290">
        <v>890300686</v>
      </c>
      <c r="DZ2290" s="1">
        <v>43830</v>
      </c>
      <c r="EA2290" t="s">
        <v>156</v>
      </c>
      <c r="EB2290" t="s">
        <v>172</v>
      </c>
      <c r="EC2290" t="s">
        <v>171</v>
      </c>
      <c r="ED2290">
        <v>-19147839</v>
      </c>
      <c r="EG2290">
        <v>-383561</v>
      </c>
      <c r="EJ2290">
        <v>-383561</v>
      </c>
      <c r="FL2290">
        <v>-383561</v>
      </c>
      <c r="FM2290">
        <v>-19531400</v>
      </c>
      <c r="FN2290">
        <v>182391</v>
      </c>
      <c r="FO2290" s="7">
        <v>182391</v>
      </c>
      <c r="FP2290" s="7" t="b">
        <v>1</v>
      </c>
      <c r="FQ2290">
        <v>890300686</v>
      </c>
      <c r="FR2290" s="1">
        <v>43830</v>
      </c>
      <c r="FS2290" t="s">
        <v>156</v>
      </c>
      <c r="FT2290" t="s">
        <v>172</v>
      </c>
      <c r="FU2290" t="s">
        <v>171</v>
      </c>
      <c r="FV2290">
        <v>-19147839</v>
      </c>
      <c r="FX2290">
        <v>4004449</v>
      </c>
      <c r="GA2290">
        <v>14547942</v>
      </c>
      <c r="GE2290">
        <v>-2295665</v>
      </c>
      <c r="GG2290">
        <v>16256726</v>
      </c>
      <c r="GH2290">
        <v>-6765091</v>
      </c>
      <c r="GI2290">
        <v>35691462</v>
      </c>
      <c r="GJ2290">
        <v>-11835238</v>
      </c>
      <c r="GK2290">
        <v>-6312783</v>
      </c>
      <c r="GL2290">
        <v>2400252</v>
      </c>
      <c r="GN2290">
        <v>10287489</v>
      </c>
      <c r="GS2290">
        <v>11307013</v>
      </c>
      <c r="GT2290">
        <v>1798745</v>
      </c>
      <c r="HG2290">
        <v>9508268</v>
      </c>
      <c r="HO2290">
        <v>1167143</v>
      </c>
      <c r="HV2290">
        <v>-1167143</v>
      </c>
      <c r="HW2290">
        <v>18628614</v>
      </c>
      <c r="HY2290">
        <v>18628614</v>
      </c>
      <c r="HZ2290">
        <v>9930997</v>
      </c>
      <c r="IA2290">
        <v>28559611</v>
      </c>
    </row>
    <row r="2291" spans="1:235" x14ac:dyDescent="0.25">
      <c r="A2291">
        <v>182415</v>
      </c>
      <c r="B2291">
        <v>900768888</v>
      </c>
      <c r="C2291" s="1">
        <v>43830</v>
      </c>
      <c r="D2291" t="s">
        <v>156</v>
      </c>
      <c r="E2291" t="s">
        <v>168</v>
      </c>
      <c r="G2291" t="s">
        <v>9811</v>
      </c>
      <c r="H2291" t="s">
        <v>4957</v>
      </c>
      <c r="I2291" t="s">
        <v>778</v>
      </c>
      <c r="J2291" t="s">
        <v>160</v>
      </c>
      <c r="K2291" s="1">
        <v>41896</v>
      </c>
      <c r="M2291" t="s">
        <v>161</v>
      </c>
      <c r="N2291" t="s">
        <v>176</v>
      </c>
      <c r="O2291" t="s">
        <v>163</v>
      </c>
      <c r="P2291" t="s">
        <v>9812</v>
      </c>
      <c r="Q2291" t="s">
        <v>253</v>
      </c>
      <c r="R2291" t="s">
        <v>326</v>
      </c>
      <c r="S2291" t="s">
        <v>9812</v>
      </c>
      <c r="T2291" t="s">
        <v>253</v>
      </c>
      <c r="U2291" t="s">
        <v>326</v>
      </c>
      <c r="V2291">
        <v>4448549</v>
      </c>
      <c r="W2291">
        <v>3148403923</v>
      </c>
      <c r="X2291" t="s">
        <v>9813</v>
      </c>
      <c r="Y2291">
        <v>2152026612</v>
      </c>
      <c r="AB2291" t="s">
        <v>168</v>
      </c>
      <c r="AC2291" t="s">
        <v>168</v>
      </c>
      <c r="AD2291" t="s">
        <v>903</v>
      </c>
      <c r="AE2291" t="s">
        <v>168</v>
      </c>
      <c r="AF2291" t="s">
        <v>170</v>
      </c>
      <c r="AG2291" t="s">
        <v>157</v>
      </c>
      <c r="AJ2291" t="s">
        <v>157</v>
      </c>
      <c r="AK2291" s="7">
        <v>182415</v>
      </c>
      <c r="AL2291" s="7" t="b">
        <v>1</v>
      </c>
      <c r="AM2291">
        <v>900768888</v>
      </c>
      <c r="AN2291" s="1">
        <v>43830</v>
      </c>
      <c r="AO2291" t="s">
        <v>156</v>
      </c>
      <c r="AP2291" t="s">
        <v>171</v>
      </c>
      <c r="AQ2291">
        <v>585068</v>
      </c>
      <c r="AR2291">
        <v>2670255</v>
      </c>
      <c r="AS2291">
        <v>2004257</v>
      </c>
      <c r="AT2291">
        <v>683234</v>
      </c>
      <c r="BA2291">
        <v>5942814</v>
      </c>
      <c r="BI2291">
        <v>130385</v>
      </c>
      <c r="BN2291">
        <v>130385</v>
      </c>
      <c r="BO2291">
        <v>6073199</v>
      </c>
      <c r="BP2291">
        <v>79006</v>
      </c>
      <c r="BR2291">
        <v>79006</v>
      </c>
      <c r="BS2291">
        <v>1634700</v>
      </c>
      <c r="BT2291">
        <v>462834</v>
      </c>
      <c r="BU2291">
        <v>1226276</v>
      </c>
      <c r="BV2291">
        <v>1996872</v>
      </c>
      <c r="BY2291">
        <v>5399688</v>
      </c>
      <c r="CD2291">
        <v>84569</v>
      </c>
      <c r="CH2291">
        <v>84569</v>
      </c>
      <c r="CI2291">
        <v>5484257</v>
      </c>
      <c r="CJ2291">
        <v>10000</v>
      </c>
      <c r="CM2291">
        <v>390000</v>
      </c>
      <c r="CQ2291">
        <v>188942</v>
      </c>
      <c r="CR2291">
        <v>588942</v>
      </c>
      <c r="CS2291">
        <v>6073199</v>
      </c>
      <c r="CT2291" s="7">
        <v>182415</v>
      </c>
      <c r="CU2291" s="7" t="b">
        <v>1</v>
      </c>
      <c r="CV2291">
        <v>900768888</v>
      </c>
      <c r="CW2291" s="1">
        <v>43830</v>
      </c>
      <c r="CX2291" t="s">
        <v>156</v>
      </c>
      <c r="CY2291" t="s">
        <v>172</v>
      </c>
      <c r="CZ2291" t="s">
        <v>171</v>
      </c>
      <c r="DA2291">
        <v>9585061</v>
      </c>
      <c r="DB2291">
        <v>7936011</v>
      </c>
      <c r="DC2291">
        <v>1649050</v>
      </c>
      <c r="DD2291">
        <v>8804</v>
      </c>
      <c r="DE2291">
        <v>728366</v>
      </c>
      <c r="DF2291">
        <v>561927</v>
      </c>
      <c r="DG2291">
        <v>8704</v>
      </c>
      <c r="DI2291">
        <v>358857</v>
      </c>
      <c r="DK2291">
        <v>0</v>
      </c>
      <c r="DL2291">
        <v>39037</v>
      </c>
      <c r="DM2291">
        <v>90555</v>
      </c>
      <c r="DQ2291">
        <v>0</v>
      </c>
      <c r="DR2291">
        <v>307339</v>
      </c>
      <c r="DS2291">
        <v>136309</v>
      </c>
      <c r="DT2291">
        <v>171030</v>
      </c>
      <c r="DV2291">
        <v>171030</v>
      </c>
      <c r="DW2291" s="7">
        <v>182415</v>
      </c>
      <c r="DX2291" s="7" t="b">
        <v>1</v>
      </c>
      <c r="DY2291">
        <v>900768888</v>
      </c>
      <c r="DZ2291" s="1">
        <v>43830</v>
      </c>
      <c r="EA2291" t="s">
        <v>156</v>
      </c>
      <c r="EB2291" t="s">
        <v>172</v>
      </c>
      <c r="EC2291" t="s">
        <v>171</v>
      </c>
      <c r="ED2291">
        <v>171030</v>
      </c>
      <c r="FN2291">
        <v>182415</v>
      </c>
      <c r="FO2291" s="7">
        <v>182415</v>
      </c>
      <c r="FP2291" s="7" t="b">
        <v>1</v>
      </c>
      <c r="FQ2291">
        <v>900768888</v>
      </c>
      <c r="FR2291" s="1">
        <v>43830</v>
      </c>
      <c r="FS2291" t="s">
        <v>156</v>
      </c>
      <c r="FT2291" t="s">
        <v>172</v>
      </c>
      <c r="FU2291" t="s">
        <v>171</v>
      </c>
      <c r="FV2291">
        <v>171030</v>
      </c>
      <c r="FW2291">
        <v>14647</v>
      </c>
      <c r="GG2291">
        <v>14647</v>
      </c>
      <c r="GH2291">
        <v>-267494</v>
      </c>
      <c r="GI2291">
        <v>-763681</v>
      </c>
      <c r="GK2291">
        <v>463296</v>
      </c>
      <c r="GL2291">
        <v>-306168</v>
      </c>
      <c r="GM2291">
        <v>1372853</v>
      </c>
      <c r="GN2291">
        <v>684483</v>
      </c>
      <c r="HN2291">
        <v>135868</v>
      </c>
      <c r="HV2291">
        <v>-135868</v>
      </c>
      <c r="HW2291">
        <v>548615</v>
      </c>
      <c r="HY2291">
        <v>548615</v>
      </c>
      <c r="HZ2291">
        <v>36453</v>
      </c>
      <c r="IA2291">
        <v>585068</v>
      </c>
    </row>
    <row r="2292" spans="1:235" x14ac:dyDescent="0.25">
      <c r="A2292">
        <v>182419</v>
      </c>
      <c r="B2292">
        <v>800247085</v>
      </c>
      <c r="C2292" s="1">
        <v>43830</v>
      </c>
      <c r="D2292" t="s">
        <v>156</v>
      </c>
      <c r="E2292" t="s">
        <v>168</v>
      </c>
      <c r="G2292" t="s">
        <v>9814</v>
      </c>
      <c r="H2292" t="s">
        <v>12201</v>
      </c>
      <c r="I2292" t="s">
        <v>531</v>
      </c>
      <c r="J2292" t="s">
        <v>160</v>
      </c>
      <c r="K2292" s="1">
        <v>34632</v>
      </c>
      <c r="M2292" t="s">
        <v>161</v>
      </c>
      <c r="N2292" t="s">
        <v>176</v>
      </c>
      <c r="O2292" t="s">
        <v>163</v>
      </c>
      <c r="P2292" t="s">
        <v>9815</v>
      </c>
      <c r="Q2292" t="s">
        <v>253</v>
      </c>
      <c r="R2292" t="s">
        <v>326</v>
      </c>
      <c r="S2292" t="s">
        <v>9815</v>
      </c>
      <c r="T2292" t="s">
        <v>253</v>
      </c>
      <c r="U2292" t="s">
        <v>326</v>
      </c>
      <c r="V2292">
        <v>4448549</v>
      </c>
      <c r="W2292">
        <v>3148893181</v>
      </c>
      <c r="X2292" t="s">
        <v>9816</v>
      </c>
      <c r="Y2292" t="s">
        <v>9817</v>
      </c>
      <c r="AB2292" t="s">
        <v>168</v>
      </c>
      <c r="AC2292" t="s">
        <v>168</v>
      </c>
      <c r="AD2292" t="s">
        <v>12202</v>
      </c>
      <c r="AE2292" t="s">
        <v>168</v>
      </c>
      <c r="AF2292" t="s">
        <v>170</v>
      </c>
      <c r="AG2292" t="s">
        <v>157</v>
      </c>
      <c r="AJ2292" t="s">
        <v>157</v>
      </c>
      <c r="AK2292" s="7">
        <v>182419</v>
      </c>
      <c r="AL2292" s="7" t="b">
        <v>1</v>
      </c>
      <c r="AM2292">
        <v>800247085</v>
      </c>
      <c r="AN2292" s="1">
        <v>43830</v>
      </c>
      <c r="AO2292" t="s">
        <v>156</v>
      </c>
      <c r="AP2292" t="s">
        <v>171</v>
      </c>
      <c r="AQ2292">
        <v>185119</v>
      </c>
      <c r="AR2292">
        <v>2829160</v>
      </c>
      <c r="AT2292">
        <v>492827</v>
      </c>
      <c r="AW2292">
        <v>62173</v>
      </c>
      <c r="BA2292">
        <v>3569279</v>
      </c>
      <c r="BC2292">
        <v>2371781</v>
      </c>
      <c r="BE2292">
        <v>54227</v>
      </c>
      <c r="BI2292">
        <v>78500</v>
      </c>
      <c r="BK2292">
        <v>33054</v>
      </c>
      <c r="BN2292">
        <v>2537562</v>
      </c>
      <c r="BO2292">
        <v>6106841</v>
      </c>
      <c r="BP2292">
        <v>272014</v>
      </c>
      <c r="BQ2292">
        <v>88561</v>
      </c>
      <c r="BR2292">
        <v>360575</v>
      </c>
      <c r="BS2292">
        <v>398639</v>
      </c>
      <c r="BT2292">
        <v>305376</v>
      </c>
      <c r="BU2292">
        <v>270562</v>
      </c>
      <c r="BV2292">
        <v>989575</v>
      </c>
      <c r="BY2292">
        <v>2324727</v>
      </c>
      <c r="CC2292">
        <v>83615</v>
      </c>
      <c r="CD2292">
        <v>210475</v>
      </c>
      <c r="CH2292">
        <v>294090</v>
      </c>
      <c r="CI2292">
        <v>2618817</v>
      </c>
      <c r="CJ2292">
        <v>697675</v>
      </c>
      <c r="CK2292">
        <v>355818</v>
      </c>
      <c r="CO2292">
        <v>853550</v>
      </c>
      <c r="CP2292">
        <v>680447</v>
      </c>
      <c r="CQ2292">
        <v>900534</v>
      </c>
      <c r="CR2292">
        <v>3488024</v>
      </c>
      <c r="CS2292">
        <v>6106841</v>
      </c>
      <c r="CT2292" s="7">
        <v>182419</v>
      </c>
      <c r="CU2292" s="7" t="b">
        <v>1</v>
      </c>
      <c r="CV2292">
        <v>800247085</v>
      </c>
      <c r="CW2292" s="1">
        <v>43830</v>
      </c>
      <c r="CX2292" t="s">
        <v>156</v>
      </c>
      <c r="CY2292" t="s">
        <v>172</v>
      </c>
      <c r="CZ2292" t="s">
        <v>171</v>
      </c>
      <c r="DA2292">
        <v>5311519</v>
      </c>
      <c r="DB2292">
        <v>2821082</v>
      </c>
      <c r="DC2292">
        <v>2490437</v>
      </c>
      <c r="DD2292">
        <v>234407</v>
      </c>
      <c r="DE2292">
        <v>406521</v>
      </c>
      <c r="DF2292">
        <v>1768478</v>
      </c>
      <c r="DG2292">
        <v>119566</v>
      </c>
      <c r="DI2292">
        <v>430279</v>
      </c>
      <c r="DL2292">
        <v>2377</v>
      </c>
      <c r="DM2292">
        <v>71698</v>
      </c>
      <c r="DR2292">
        <v>360958</v>
      </c>
      <c r="DS2292">
        <v>105100</v>
      </c>
      <c r="DT2292">
        <v>255858</v>
      </c>
      <c r="DV2292">
        <v>255858</v>
      </c>
      <c r="DW2292" s="7">
        <v>182419</v>
      </c>
      <c r="DX2292" s="7" t="b">
        <v>1</v>
      </c>
      <c r="DY2292">
        <v>800247085</v>
      </c>
      <c r="DZ2292" s="1">
        <v>43830</v>
      </c>
      <c r="EA2292" t="s">
        <v>156</v>
      </c>
      <c r="EB2292" t="s">
        <v>172</v>
      </c>
      <c r="EC2292" t="s">
        <v>171</v>
      </c>
      <c r="ED2292">
        <v>255858</v>
      </c>
      <c r="EF2292">
        <v>853550</v>
      </c>
      <c r="EJ2292">
        <v>853550</v>
      </c>
      <c r="FL2292">
        <v>853550</v>
      </c>
      <c r="FM2292">
        <v>1109408</v>
      </c>
      <c r="FN2292">
        <v>182419</v>
      </c>
      <c r="FO2292" s="7">
        <v>182419</v>
      </c>
      <c r="FP2292" s="7" t="b">
        <v>1</v>
      </c>
      <c r="FQ2292">
        <v>800247085</v>
      </c>
      <c r="FR2292" s="1">
        <v>43830</v>
      </c>
      <c r="FS2292" t="s">
        <v>156</v>
      </c>
      <c r="FT2292" t="s">
        <v>172</v>
      </c>
      <c r="FU2292" t="s">
        <v>171</v>
      </c>
      <c r="FV2292">
        <v>255858</v>
      </c>
      <c r="FW2292">
        <v>-68843</v>
      </c>
      <c r="FX2292">
        <v>44813</v>
      </c>
      <c r="FZ2292">
        <v>105101</v>
      </c>
      <c r="GG2292">
        <v>81071</v>
      </c>
      <c r="GI2292">
        <v>-666830</v>
      </c>
      <c r="GK2292">
        <v>162827</v>
      </c>
      <c r="GL2292">
        <v>541710</v>
      </c>
      <c r="GM2292">
        <v>-686</v>
      </c>
      <c r="GN2292">
        <v>373950</v>
      </c>
      <c r="GT2292">
        <v>918863</v>
      </c>
      <c r="GV2292">
        <v>36890</v>
      </c>
      <c r="HG2292">
        <v>-955753</v>
      </c>
      <c r="HH2292">
        <v>948388</v>
      </c>
      <c r="HM2292">
        <v>17256</v>
      </c>
      <c r="HO2292">
        <v>125976</v>
      </c>
      <c r="HS2292">
        <v>128495</v>
      </c>
      <c r="HV2292">
        <v>711173</v>
      </c>
      <c r="HW2292">
        <v>129370</v>
      </c>
      <c r="HY2292">
        <v>129370</v>
      </c>
      <c r="HZ2292">
        <v>55749</v>
      </c>
      <c r="IA2292">
        <v>185119</v>
      </c>
    </row>
    <row r="2293" spans="1:235" x14ac:dyDescent="0.25">
      <c r="A2293">
        <v>182439</v>
      </c>
      <c r="B2293">
        <v>800130985</v>
      </c>
      <c r="C2293" s="1">
        <v>43830</v>
      </c>
      <c r="D2293" t="s">
        <v>156</v>
      </c>
      <c r="E2293" t="s">
        <v>157</v>
      </c>
      <c r="G2293" t="s">
        <v>9818</v>
      </c>
      <c r="H2293" t="s">
        <v>9819</v>
      </c>
      <c r="I2293" t="s">
        <v>292</v>
      </c>
      <c r="J2293" t="s">
        <v>160</v>
      </c>
      <c r="K2293" s="1">
        <v>33358</v>
      </c>
      <c r="L2293" s="1">
        <v>46022</v>
      </c>
      <c r="M2293" t="s">
        <v>161</v>
      </c>
      <c r="N2293" t="s">
        <v>162</v>
      </c>
      <c r="O2293" t="s">
        <v>163</v>
      </c>
      <c r="P2293" t="s">
        <v>9820</v>
      </c>
      <c r="Q2293" t="s">
        <v>253</v>
      </c>
      <c r="R2293" t="s">
        <v>326</v>
      </c>
      <c r="S2293" t="s">
        <v>9820</v>
      </c>
      <c r="T2293" t="s">
        <v>253</v>
      </c>
      <c r="U2293" t="s">
        <v>326</v>
      </c>
      <c r="V2293">
        <v>6049467</v>
      </c>
      <c r="W2293">
        <v>3002704772</v>
      </c>
      <c r="X2293" t="s">
        <v>9821</v>
      </c>
      <c r="Y2293" t="s">
        <v>9822</v>
      </c>
      <c r="AB2293" t="s">
        <v>168</v>
      </c>
      <c r="AC2293" t="s">
        <v>168</v>
      </c>
      <c r="AD2293" t="s">
        <v>519</v>
      </c>
      <c r="AE2293" t="s">
        <v>168</v>
      </c>
      <c r="AF2293" t="s">
        <v>170</v>
      </c>
      <c r="AG2293" t="s">
        <v>157</v>
      </c>
      <c r="AK2293" s="7">
        <v>182439</v>
      </c>
      <c r="AL2293" s="7" t="b">
        <v>1</v>
      </c>
      <c r="AM2293">
        <v>800130985</v>
      </c>
      <c r="AN2293" s="1">
        <v>43830</v>
      </c>
      <c r="AO2293" t="s">
        <v>156</v>
      </c>
      <c r="AP2293" t="s">
        <v>171</v>
      </c>
      <c r="AQ2293">
        <v>4922835</v>
      </c>
      <c r="AR2293">
        <v>309429</v>
      </c>
      <c r="AS2293">
        <v>10378998</v>
      </c>
      <c r="AT2293">
        <v>798646</v>
      </c>
      <c r="AW2293">
        <v>87343</v>
      </c>
      <c r="BA2293">
        <v>16497251</v>
      </c>
      <c r="BB2293">
        <v>290000</v>
      </c>
      <c r="BC2293">
        <v>21729570</v>
      </c>
      <c r="BE2293">
        <v>6066</v>
      </c>
      <c r="BN2293">
        <v>22025636</v>
      </c>
      <c r="BO2293">
        <v>38522887</v>
      </c>
      <c r="BS2293">
        <v>3706550</v>
      </c>
      <c r="BT2293">
        <v>102669</v>
      </c>
      <c r="BU2293">
        <v>1941750</v>
      </c>
      <c r="BV2293">
        <v>462837</v>
      </c>
      <c r="BY2293">
        <v>6213806</v>
      </c>
      <c r="CA2293">
        <v>57084</v>
      </c>
      <c r="CB2293">
        <v>57084</v>
      </c>
      <c r="CD2293">
        <v>279217</v>
      </c>
      <c r="CF2293">
        <v>18032053</v>
      </c>
      <c r="CH2293">
        <v>18368354</v>
      </c>
      <c r="CI2293">
        <v>24582160</v>
      </c>
      <c r="CJ2293">
        <v>410000</v>
      </c>
      <c r="CK2293">
        <v>231013</v>
      </c>
      <c r="CO2293">
        <v>2029924</v>
      </c>
      <c r="CP2293">
        <v>8016732</v>
      </c>
      <c r="CQ2293">
        <v>3253058</v>
      </c>
      <c r="CR2293">
        <v>13940727</v>
      </c>
      <c r="CS2293">
        <v>38522887</v>
      </c>
      <c r="CT2293" s="7">
        <v>182439</v>
      </c>
      <c r="CU2293" s="7" t="b">
        <v>1</v>
      </c>
      <c r="CV2293">
        <v>800130985</v>
      </c>
      <c r="CW2293" s="1">
        <v>43830</v>
      </c>
      <c r="CX2293" t="s">
        <v>156</v>
      </c>
      <c r="CY2293" t="s">
        <v>172</v>
      </c>
      <c r="CZ2293" t="s">
        <v>171</v>
      </c>
      <c r="DA2293">
        <v>31713866</v>
      </c>
      <c r="DB2293">
        <v>9730523</v>
      </c>
      <c r="DC2293">
        <v>21983343</v>
      </c>
      <c r="DD2293">
        <v>53916</v>
      </c>
      <c r="DE2293">
        <v>16328305</v>
      </c>
      <c r="DF2293">
        <v>2700308</v>
      </c>
      <c r="DG2293">
        <v>378818</v>
      </c>
      <c r="DH2293">
        <v>-38291</v>
      </c>
      <c r="DI2293">
        <v>2591537</v>
      </c>
      <c r="DL2293">
        <v>683076</v>
      </c>
      <c r="DM2293">
        <v>1094345</v>
      </c>
      <c r="DR2293">
        <v>2180268</v>
      </c>
      <c r="DS2293">
        <v>1084885</v>
      </c>
      <c r="DT2293">
        <v>1095383</v>
      </c>
      <c r="DV2293">
        <v>1095383</v>
      </c>
      <c r="DW2293" s="7">
        <v>182439</v>
      </c>
      <c r="DX2293" s="7" t="b">
        <v>1</v>
      </c>
      <c r="DY2293">
        <v>800130985</v>
      </c>
      <c r="DZ2293" s="1">
        <v>43830</v>
      </c>
      <c r="EA2293" t="s">
        <v>156</v>
      </c>
      <c r="EB2293" t="s">
        <v>172</v>
      </c>
      <c r="EC2293" t="s">
        <v>171</v>
      </c>
      <c r="ED2293">
        <v>1095383</v>
      </c>
      <c r="EF2293">
        <v>46215</v>
      </c>
      <c r="EJ2293">
        <v>46215</v>
      </c>
      <c r="FL2293">
        <v>46215</v>
      </c>
      <c r="FM2293">
        <v>1141598</v>
      </c>
      <c r="FN2293">
        <v>182439</v>
      </c>
      <c r="FO2293" s="7">
        <v>182439</v>
      </c>
      <c r="FP2293" s="7" t="b">
        <v>1</v>
      </c>
      <c r="FQ2293">
        <v>800130985</v>
      </c>
      <c r="FR2293" s="1">
        <v>43830</v>
      </c>
      <c r="FS2293" t="s">
        <v>156</v>
      </c>
      <c r="FT2293" t="s">
        <v>172</v>
      </c>
      <c r="FU2293" t="s">
        <v>171</v>
      </c>
      <c r="FV2293">
        <v>1095383</v>
      </c>
      <c r="FW2293">
        <v>1084885</v>
      </c>
      <c r="FX2293">
        <v>5165320</v>
      </c>
      <c r="GB2293">
        <v>-76135</v>
      </c>
      <c r="GF2293">
        <v>55593</v>
      </c>
      <c r="GG2293">
        <v>6229663</v>
      </c>
      <c r="GH2293">
        <v>-2443864</v>
      </c>
      <c r="GI2293">
        <v>1198376</v>
      </c>
      <c r="GK2293">
        <v>1032442</v>
      </c>
      <c r="GM2293">
        <v>-1422198</v>
      </c>
      <c r="GN2293">
        <v>5689802</v>
      </c>
      <c r="GT2293">
        <v>681476</v>
      </c>
      <c r="HG2293">
        <v>-681476</v>
      </c>
      <c r="HN2293">
        <v>3335050</v>
      </c>
      <c r="HS2293">
        <v>1128115</v>
      </c>
      <c r="HT2293">
        <v>80219</v>
      </c>
      <c r="HV2293">
        <v>-4543384</v>
      </c>
      <c r="HW2293">
        <v>464942</v>
      </c>
      <c r="HY2293">
        <v>464942</v>
      </c>
      <c r="HZ2293">
        <v>4457893</v>
      </c>
      <c r="IA2293">
        <v>4922835</v>
      </c>
    </row>
    <row r="2294" spans="1:235" x14ac:dyDescent="0.25">
      <c r="A2294">
        <v>182440</v>
      </c>
      <c r="B2294">
        <v>900412189</v>
      </c>
      <c r="C2294" s="1">
        <v>43830</v>
      </c>
      <c r="D2294" t="s">
        <v>156</v>
      </c>
      <c r="E2294" t="s">
        <v>168</v>
      </c>
      <c r="G2294" t="s">
        <v>9823</v>
      </c>
      <c r="H2294" t="s">
        <v>9824</v>
      </c>
      <c r="I2294" t="s">
        <v>700</v>
      </c>
      <c r="J2294" t="s">
        <v>160</v>
      </c>
      <c r="K2294" s="1">
        <v>40568</v>
      </c>
      <c r="L2294" s="1">
        <v>62184</v>
      </c>
      <c r="M2294" t="s">
        <v>161</v>
      </c>
      <c r="N2294" t="s">
        <v>4659</v>
      </c>
      <c r="O2294" t="s">
        <v>163</v>
      </c>
      <c r="P2294" t="s">
        <v>9674</v>
      </c>
      <c r="Q2294" t="s">
        <v>165</v>
      </c>
      <c r="R2294" t="s">
        <v>166</v>
      </c>
      <c r="S2294" t="s">
        <v>9674</v>
      </c>
      <c r="T2294" t="s">
        <v>165</v>
      </c>
      <c r="U2294" t="s">
        <v>166</v>
      </c>
      <c r="V2294">
        <v>7447300</v>
      </c>
      <c r="W2294">
        <v>3112760064</v>
      </c>
      <c r="X2294" t="s">
        <v>9675</v>
      </c>
      <c r="Y2294">
        <v>2060359</v>
      </c>
      <c r="AB2294" t="s">
        <v>168</v>
      </c>
      <c r="AC2294" t="s">
        <v>168</v>
      </c>
      <c r="AD2294" t="s">
        <v>9676</v>
      </c>
      <c r="AE2294" t="s">
        <v>168</v>
      </c>
      <c r="AF2294" t="s">
        <v>170</v>
      </c>
      <c r="AG2294" t="s">
        <v>157</v>
      </c>
      <c r="AJ2294" t="s">
        <v>157</v>
      </c>
      <c r="AK2294" s="7">
        <v>182440</v>
      </c>
      <c r="AL2294" s="7" t="b">
        <v>1</v>
      </c>
      <c r="AM2294">
        <v>900412189</v>
      </c>
      <c r="AN2294" s="1">
        <v>43830</v>
      </c>
      <c r="AO2294" t="s">
        <v>156</v>
      </c>
      <c r="AP2294" t="s">
        <v>171</v>
      </c>
      <c r="AQ2294">
        <v>189029</v>
      </c>
      <c r="AR2294">
        <v>4406831</v>
      </c>
      <c r="AS2294">
        <v>3057905</v>
      </c>
      <c r="AT2294">
        <v>264134</v>
      </c>
      <c r="AW2294">
        <v>95383</v>
      </c>
      <c r="BA2294">
        <v>8013282</v>
      </c>
      <c r="BC2294">
        <v>541603</v>
      </c>
      <c r="BE2294">
        <v>725706</v>
      </c>
      <c r="BI2294">
        <v>459324</v>
      </c>
      <c r="BL2294">
        <v>422359</v>
      </c>
      <c r="BN2294">
        <v>2148992</v>
      </c>
      <c r="BO2294">
        <v>10162274</v>
      </c>
      <c r="BP2294">
        <v>481380</v>
      </c>
      <c r="BR2294">
        <v>481380</v>
      </c>
      <c r="BS2294">
        <v>7509887</v>
      </c>
      <c r="BU2294">
        <v>265494</v>
      </c>
      <c r="BY2294">
        <v>8256761</v>
      </c>
      <c r="CD2294">
        <v>18672</v>
      </c>
      <c r="CF2294">
        <v>250000</v>
      </c>
      <c r="CH2294">
        <v>268672</v>
      </c>
      <c r="CI2294">
        <v>8525433</v>
      </c>
      <c r="CJ2294">
        <v>200000</v>
      </c>
      <c r="CP2294">
        <v>400000</v>
      </c>
      <c r="CQ2294">
        <v>1036841</v>
      </c>
      <c r="CR2294">
        <v>1636841</v>
      </c>
      <c r="CS2294">
        <v>10162274</v>
      </c>
      <c r="CT2294" s="7">
        <v>182440</v>
      </c>
      <c r="CU2294" s="7" t="b">
        <v>1</v>
      </c>
      <c r="CV2294">
        <v>900412189</v>
      </c>
      <c r="CW2294" s="1">
        <v>43830</v>
      </c>
      <c r="CX2294" t="s">
        <v>156</v>
      </c>
      <c r="CY2294" t="s">
        <v>172</v>
      </c>
      <c r="CZ2294" t="s">
        <v>171</v>
      </c>
      <c r="DA2294">
        <v>10491240</v>
      </c>
      <c r="DB2294">
        <v>10466717</v>
      </c>
      <c r="DC2294">
        <v>24523</v>
      </c>
      <c r="DD2294">
        <v>53944</v>
      </c>
      <c r="DE2294">
        <v>694059</v>
      </c>
      <c r="DF2294">
        <v>1367319</v>
      </c>
      <c r="DH2294">
        <v>60070</v>
      </c>
      <c r="DI2294">
        <v>-1922841</v>
      </c>
      <c r="DL2294">
        <v>9979</v>
      </c>
      <c r="DM2294">
        <v>39265</v>
      </c>
      <c r="DR2294">
        <v>-1952127</v>
      </c>
      <c r="DS2294">
        <v>-355060</v>
      </c>
      <c r="DT2294">
        <v>-1597067</v>
      </c>
      <c r="DV2294">
        <v>-1597067</v>
      </c>
      <c r="DW2294" s="7">
        <v>182440</v>
      </c>
      <c r="DX2294" s="7" t="b">
        <v>1</v>
      </c>
      <c r="DY2294">
        <v>900412189</v>
      </c>
      <c r="DZ2294" s="1">
        <v>43830</v>
      </c>
      <c r="EA2294" t="s">
        <v>156</v>
      </c>
      <c r="EB2294" t="s">
        <v>172</v>
      </c>
      <c r="EC2294" t="s">
        <v>171</v>
      </c>
      <c r="ED2294">
        <v>-1597067</v>
      </c>
      <c r="FN2294">
        <v>182440</v>
      </c>
      <c r="FO2294" s="7">
        <v>182440</v>
      </c>
      <c r="FP2294" s="7" t="b">
        <v>1</v>
      </c>
      <c r="FQ2294">
        <v>900412189</v>
      </c>
      <c r="FR2294" s="1">
        <v>43830</v>
      </c>
      <c r="FS2294" t="s">
        <v>156</v>
      </c>
      <c r="FT2294" t="s">
        <v>172</v>
      </c>
      <c r="FU2294" t="s">
        <v>171</v>
      </c>
      <c r="FV2294">
        <v>-1597067</v>
      </c>
      <c r="FW2294">
        <v>-383124</v>
      </c>
      <c r="FX2294">
        <v>191213</v>
      </c>
      <c r="FY2294">
        <v>134489</v>
      </c>
      <c r="FZ2294">
        <v>28064</v>
      </c>
      <c r="GA2294">
        <v>3943</v>
      </c>
      <c r="GB2294">
        <v>-900</v>
      </c>
      <c r="GF2294">
        <v>24821</v>
      </c>
      <c r="GG2294">
        <v>-1494</v>
      </c>
      <c r="GH2294">
        <v>-4233</v>
      </c>
      <c r="GI2294">
        <v>12439</v>
      </c>
      <c r="GK2294">
        <v>62101</v>
      </c>
      <c r="GL2294">
        <v>1736618</v>
      </c>
      <c r="GM2294">
        <v>-438488</v>
      </c>
      <c r="GN2294">
        <v>-230124</v>
      </c>
      <c r="GT2294">
        <v>937289</v>
      </c>
      <c r="HF2294" s="7">
        <v>24522</v>
      </c>
      <c r="HG2294">
        <v>-912767</v>
      </c>
      <c r="HM2294">
        <v>500000</v>
      </c>
      <c r="HV2294">
        <v>500000</v>
      </c>
      <c r="HW2294">
        <v>-642891</v>
      </c>
      <c r="HY2294">
        <v>-642891</v>
      </c>
      <c r="HZ2294">
        <v>831920</v>
      </c>
      <c r="IA2294">
        <v>189029</v>
      </c>
    </row>
    <row r="2295" spans="1:235" x14ac:dyDescent="0.25">
      <c r="A2295">
        <v>182457</v>
      </c>
      <c r="B2295">
        <v>900416386</v>
      </c>
      <c r="C2295" s="1">
        <v>43830</v>
      </c>
      <c r="D2295" t="s">
        <v>156</v>
      </c>
      <c r="E2295" t="s">
        <v>168</v>
      </c>
      <c r="F2295">
        <v>40715391</v>
      </c>
      <c r="G2295" t="s">
        <v>9825</v>
      </c>
      <c r="H2295" t="s">
        <v>12203</v>
      </c>
      <c r="I2295" t="s">
        <v>11188</v>
      </c>
      <c r="J2295" t="s">
        <v>160</v>
      </c>
      <c r="K2295" s="1">
        <v>40592</v>
      </c>
      <c r="M2295" t="s">
        <v>161</v>
      </c>
      <c r="N2295" t="s">
        <v>176</v>
      </c>
      <c r="O2295" t="s">
        <v>163</v>
      </c>
      <c r="P2295" t="s">
        <v>9826</v>
      </c>
      <c r="Q2295" t="s">
        <v>165</v>
      </c>
      <c r="R2295" t="s">
        <v>166</v>
      </c>
      <c r="S2295" t="s">
        <v>9826</v>
      </c>
      <c r="T2295" t="s">
        <v>165</v>
      </c>
      <c r="U2295" t="s">
        <v>166</v>
      </c>
      <c r="V2295">
        <v>7400111</v>
      </c>
      <c r="W2295">
        <v>3156829138</v>
      </c>
      <c r="X2295" t="s">
        <v>9827</v>
      </c>
      <c r="Y2295">
        <v>2067399</v>
      </c>
      <c r="AB2295" t="s">
        <v>168</v>
      </c>
      <c r="AC2295" t="s">
        <v>168</v>
      </c>
      <c r="AD2295" t="s">
        <v>5133</v>
      </c>
      <c r="AE2295" t="s">
        <v>168</v>
      </c>
      <c r="AF2295" t="s">
        <v>170</v>
      </c>
      <c r="AG2295" t="s">
        <v>157</v>
      </c>
      <c r="AJ2295" t="s">
        <v>157</v>
      </c>
      <c r="AK2295" s="7">
        <v>182457</v>
      </c>
      <c r="AL2295" s="7" t="b">
        <v>1</v>
      </c>
      <c r="AM2295">
        <v>900416386</v>
      </c>
      <c r="AN2295" s="1">
        <v>43830</v>
      </c>
      <c r="AO2295" t="s">
        <v>156</v>
      </c>
      <c r="AP2295" t="s">
        <v>171</v>
      </c>
      <c r="AQ2295">
        <v>17567423</v>
      </c>
      <c r="AR2295">
        <v>77728614</v>
      </c>
      <c r="AS2295">
        <v>23895211</v>
      </c>
      <c r="AT2295">
        <v>12297196</v>
      </c>
      <c r="AU2295">
        <v>0</v>
      </c>
      <c r="AV2295">
        <v>219485</v>
      </c>
      <c r="AW2295">
        <v>0</v>
      </c>
      <c r="BA2295">
        <v>131707929</v>
      </c>
      <c r="BB2295">
        <v>0</v>
      </c>
      <c r="BC2295">
        <v>55949017</v>
      </c>
      <c r="BD2295">
        <v>0</v>
      </c>
      <c r="BE2295">
        <v>0</v>
      </c>
      <c r="BF2295">
        <v>0</v>
      </c>
      <c r="BG2295">
        <v>0</v>
      </c>
      <c r="BH2295">
        <v>0</v>
      </c>
      <c r="BI2295">
        <v>0</v>
      </c>
      <c r="BJ2295">
        <v>0</v>
      </c>
      <c r="BK2295">
        <v>5799513</v>
      </c>
      <c r="BL2295">
        <v>0</v>
      </c>
      <c r="BN2295">
        <v>61748530</v>
      </c>
      <c r="BO2295">
        <v>193456459</v>
      </c>
      <c r="BP2295">
        <v>1252601</v>
      </c>
      <c r="BQ2295">
        <v>0</v>
      </c>
      <c r="BR2295">
        <v>1252601</v>
      </c>
      <c r="BS2295">
        <v>35257462</v>
      </c>
      <c r="BT2295">
        <v>11610225</v>
      </c>
      <c r="BU2295">
        <v>553999</v>
      </c>
      <c r="BV2295">
        <v>0</v>
      </c>
      <c r="BX2295">
        <v>0</v>
      </c>
      <c r="BY2295">
        <v>48674287</v>
      </c>
      <c r="BZ2295">
        <v>0</v>
      </c>
      <c r="CA2295">
        <v>260768</v>
      </c>
      <c r="CB2295">
        <v>260768</v>
      </c>
      <c r="CC2295">
        <v>0</v>
      </c>
      <c r="CD2295">
        <v>1202800</v>
      </c>
      <c r="CE2295">
        <v>0</v>
      </c>
      <c r="CF2295">
        <v>5454436</v>
      </c>
      <c r="CG2295">
        <v>0</v>
      </c>
      <c r="CH2295">
        <v>6918004</v>
      </c>
      <c r="CI2295">
        <v>55592291</v>
      </c>
      <c r="CJ2295">
        <v>97790000</v>
      </c>
      <c r="CK2295">
        <v>0</v>
      </c>
      <c r="CL2295">
        <v>0</v>
      </c>
      <c r="CM2295">
        <v>0</v>
      </c>
      <c r="CN2295">
        <v>0</v>
      </c>
      <c r="CO2295">
        <v>0</v>
      </c>
      <c r="CP2295">
        <v>0</v>
      </c>
      <c r="CQ2295">
        <v>40074168</v>
      </c>
      <c r="CR2295">
        <v>137864168</v>
      </c>
      <c r="CS2295">
        <v>193456459</v>
      </c>
      <c r="CT2295" s="7">
        <v>182457</v>
      </c>
      <c r="CU2295" s="7" t="b">
        <v>1</v>
      </c>
      <c r="CV2295">
        <v>900416386</v>
      </c>
      <c r="CW2295" s="1">
        <v>43830</v>
      </c>
      <c r="CX2295" t="s">
        <v>156</v>
      </c>
      <c r="CY2295" t="s">
        <v>172</v>
      </c>
      <c r="CZ2295" t="s">
        <v>171</v>
      </c>
      <c r="DA2295">
        <v>215363633</v>
      </c>
      <c r="DB2295">
        <v>161211502</v>
      </c>
      <c r="DC2295">
        <v>54152131</v>
      </c>
      <c r="DD2295">
        <v>609464</v>
      </c>
      <c r="DE2295">
        <v>64627</v>
      </c>
      <c r="DF2295">
        <v>3039609</v>
      </c>
      <c r="DG2295">
        <v>0</v>
      </c>
      <c r="DH2295">
        <v>0</v>
      </c>
      <c r="DI2295">
        <v>51657359</v>
      </c>
      <c r="DK2295">
        <v>0</v>
      </c>
      <c r="DL2295">
        <v>558344</v>
      </c>
      <c r="DM2295">
        <v>1160954</v>
      </c>
      <c r="DQ2295">
        <v>0</v>
      </c>
      <c r="DR2295">
        <v>51054749</v>
      </c>
      <c r="DS2295">
        <v>10339357</v>
      </c>
      <c r="DT2295">
        <v>40715392</v>
      </c>
      <c r="DU2295">
        <v>0</v>
      </c>
      <c r="DV2295">
        <v>40715392</v>
      </c>
      <c r="DW2295" s="7">
        <v>182457</v>
      </c>
      <c r="DX2295" s="7" t="b">
        <v>1</v>
      </c>
      <c r="DY2295">
        <v>900416386</v>
      </c>
      <c r="DZ2295" s="1">
        <v>43830</v>
      </c>
      <c r="EA2295" t="s">
        <v>156</v>
      </c>
      <c r="EB2295" t="s">
        <v>172</v>
      </c>
      <c r="EC2295" t="s">
        <v>171</v>
      </c>
      <c r="ED2295">
        <v>40715392</v>
      </c>
      <c r="EE2295">
        <v>0</v>
      </c>
      <c r="EF2295">
        <v>0</v>
      </c>
      <c r="EG2295">
        <v>0</v>
      </c>
      <c r="EJ2295">
        <v>0</v>
      </c>
      <c r="EK2295">
        <v>0</v>
      </c>
      <c r="EL2295">
        <v>0</v>
      </c>
      <c r="EM2295">
        <v>0</v>
      </c>
      <c r="EN2295">
        <v>0</v>
      </c>
      <c r="EO2295">
        <v>0</v>
      </c>
      <c r="EP2295">
        <v>0</v>
      </c>
      <c r="EQ2295">
        <v>0</v>
      </c>
      <c r="ER2295">
        <v>0</v>
      </c>
      <c r="ET2295">
        <v>0</v>
      </c>
      <c r="EU2295">
        <v>0</v>
      </c>
      <c r="EV2295">
        <v>0</v>
      </c>
      <c r="EW2295">
        <v>0</v>
      </c>
      <c r="EX2295">
        <v>0</v>
      </c>
      <c r="EY2295">
        <v>0</v>
      </c>
      <c r="EZ2295">
        <v>0</v>
      </c>
      <c r="FA2295">
        <v>0</v>
      </c>
      <c r="FB2295">
        <v>0</v>
      </c>
      <c r="FC2295">
        <v>0</v>
      </c>
      <c r="FK2295">
        <v>0</v>
      </c>
      <c r="FL2295">
        <v>0</v>
      </c>
      <c r="FM2295">
        <v>40715392</v>
      </c>
      <c r="FN2295">
        <v>182457</v>
      </c>
      <c r="FO2295" s="7">
        <v>182457</v>
      </c>
      <c r="FP2295" s="7" t="b">
        <v>1</v>
      </c>
      <c r="FQ2295">
        <v>900416386</v>
      </c>
      <c r="FR2295" s="1">
        <v>43830</v>
      </c>
      <c r="FS2295" t="s">
        <v>156</v>
      </c>
      <c r="FT2295" t="s">
        <v>172</v>
      </c>
      <c r="FU2295" t="s">
        <v>171</v>
      </c>
      <c r="FV2295">
        <v>40715392</v>
      </c>
      <c r="FW2295">
        <v>-5526931</v>
      </c>
      <c r="FX2295">
        <v>6024862</v>
      </c>
      <c r="FY2295">
        <v>339869</v>
      </c>
      <c r="FZ2295">
        <v>0</v>
      </c>
      <c r="GA2295">
        <v>218599</v>
      </c>
      <c r="GB2295">
        <v>0</v>
      </c>
      <c r="GC2295">
        <v>0</v>
      </c>
      <c r="GD2295">
        <v>0</v>
      </c>
      <c r="GE2295">
        <v>0</v>
      </c>
      <c r="GF2295">
        <v>0</v>
      </c>
      <c r="GG2295">
        <v>1056399</v>
      </c>
      <c r="GH2295">
        <v>-5339791</v>
      </c>
      <c r="GI2295">
        <v>-18224461</v>
      </c>
      <c r="GJ2295">
        <v>0</v>
      </c>
      <c r="GK2295">
        <v>-1193558</v>
      </c>
      <c r="GL2295">
        <v>-57124</v>
      </c>
      <c r="GM2295">
        <v>-320365</v>
      </c>
      <c r="GN2295">
        <v>16636492</v>
      </c>
      <c r="GO2295">
        <v>0</v>
      </c>
      <c r="GP2295">
        <v>0</v>
      </c>
      <c r="GQ2295">
        <v>0</v>
      </c>
      <c r="GR2295">
        <v>0</v>
      </c>
      <c r="GS2295">
        <v>0</v>
      </c>
      <c r="GT2295">
        <v>4316164</v>
      </c>
      <c r="GU2295">
        <v>0</v>
      </c>
      <c r="GV2295">
        <v>0</v>
      </c>
      <c r="GW2295">
        <v>0</v>
      </c>
      <c r="GX2295">
        <v>0</v>
      </c>
      <c r="GY2295">
        <v>0</v>
      </c>
      <c r="GZ2295">
        <v>0</v>
      </c>
      <c r="HA2295">
        <v>0</v>
      </c>
      <c r="HB2295">
        <v>0</v>
      </c>
      <c r="HC2295">
        <v>0</v>
      </c>
      <c r="HD2295">
        <v>0</v>
      </c>
      <c r="HE2295">
        <v>0</v>
      </c>
      <c r="HF2295" s="7">
        <v>0</v>
      </c>
      <c r="HG2295">
        <v>-4316164</v>
      </c>
      <c r="HH2295">
        <v>0</v>
      </c>
      <c r="HI2295">
        <v>0</v>
      </c>
      <c r="HJ2295">
        <v>0</v>
      </c>
      <c r="HK2295">
        <v>0</v>
      </c>
      <c r="HL2295">
        <v>0</v>
      </c>
      <c r="HM2295">
        <v>0</v>
      </c>
      <c r="HN2295">
        <v>0</v>
      </c>
      <c r="HO2295">
        <v>0</v>
      </c>
      <c r="HP2295">
        <v>0</v>
      </c>
      <c r="HQ2295">
        <v>0</v>
      </c>
      <c r="HR2295">
        <v>0</v>
      </c>
      <c r="HS2295">
        <v>39766693</v>
      </c>
      <c r="HT2295">
        <v>0</v>
      </c>
      <c r="HU2295">
        <v>0</v>
      </c>
      <c r="HV2295">
        <v>-39766693</v>
      </c>
      <c r="HW2295">
        <v>-27446365</v>
      </c>
      <c r="HX2295">
        <v>0</v>
      </c>
      <c r="HY2295">
        <v>-27446365</v>
      </c>
      <c r="HZ2295">
        <v>45013788</v>
      </c>
      <c r="IA2295">
        <v>17567423</v>
      </c>
    </row>
    <row r="2296" spans="1:235" x14ac:dyDescent="0.25">
      <c r="A2296">
        <v>182474</v>
      </c>
      <c r="B2296">
        <v>800082889</v>
      </c>
      <c r="C2296" s="1">
        <v>43830</v>
      </c>
      <c r="D2296" t="s">
        <v>156</v>
      </c>
      <c r="E2296" t="s">
        <v>168</v>
      </c>
      <c r="G2296" t="s">
        <v>9828</v>
      </c>
      <c r="H2296" t="s">
        <v>12204</v>
      </c>
      <c r="I2296" t="s">
        <v>1012</v>
      </c>
      <c r="J2296" t="s">
        <v>160</v>
      </c>
      <c r="K2296" s="1">
        <v>32833</v>
      </c>
      <c r="M2296" t="s">
        <v>161</v>
      </c>
      <c r="N2296" t="s">
        <v>176</v>
      </c>
      <c r="O2296" t="s">
        <v>163</v>
      </c>
      <c r="P2296" t="s">
        <v>9829</v>
      </c>
      <c r="Q2296" t="s">
        <v>165</v>
      </c>
      <c r="R2296" t="s">
        <v>166</v>
      </c>
      <c r="S2296" t="s">
        <v>9830</v>
      </c>
      <c r="T2296" t="s">
        <v>165</v>
      </c>
      <c r="U2296" t="s">
        <v>166</v>
      </c>
      <c r="V2296">
        <v>5720010</v>
      </c>
      <c r="W2296">
        <v>3102235062</v>
      </c>
      <c r="X2296" t="s">
        <v>9831</v>
      </c>
      <c r="Y2296">
        <v>394089</v>
      </c>
      <c r="AB2296" t="s">
        <v>168</v>
      </c>
      <c r="AC2296" t="s">
        <v>168</v>
      </c>
      <c r="AD2296" t="s">
        <v>1118</v>
      </c>
      <c r="AE2296" t="s">
        <v>168</v>
      </c>
      <c r="AF2296" t="s">
        <v>170</v>
      </c>
      <c r="AG2296" t="s">
        <v>157</v>
      </c>
      <c r="AK2296" s="7">
        <v>182474</v>
      </c>
      <c r="AL2296" s="7" t="b">
        <v>1</v>
      </c>
      <c r="AM2296">
        <v>800082889</v>
      </c>
      <c r="AN2296" s="1">
        <v>43830</v>
      </c>
      <c r="AO2296" t="s">
        <v>156</v>
      </c>
      <c r="AP2296" t="s">
        <v>171</v>
      </c>
      <c r="AQ2296">
        <v>2341053</v>
      </c>
      <c r="AR2296">
        <v>6235872</v>
      </c>
      <c r="AS2296">
        <v>388297</v>
      </c>
      <c r="AT2296">
        <v>723580</v>
      </c>
      <c r="AV2296">
        <v>149189</v>
      </c>
      <c r="BA2296">
        <v>9837991</v>
      </c>
      <c r="BC2296">
        <v>5768819</v>
      </c>
      <c r="BE2296">
        <v>168312</v>
      </c>
      <c r="BI2296">
        <v>2673288</v>
      </c>
      <c r="BN2296">
        <v>8610419</v>
      </c>
      <c r="BO2296">
        <v>18448410</v>
      </c>
      <c r="BS2296">
        <v>1444148</v>
      </c>
      <c r="BT2296">
        <v>602890</v>
      </c>
      <c r="BU2296">
        <v>733148</v>
      </c>
      <c r="BV2296">
        <v>104802</v>
      </c>
      <c r="BY2296">
        <v>2884988</v>
      </c>
      <c r="CD2296">
        <v>3252321</v>
      </c>
      <c r="CF2296">
        <v>755445</v>
      </c>
      <c r="CG2296">
        <v>4559436</v>
      </c>
      <c r="CH2296">
        <v>8567202</v>
      </c>
      <c r="CI2296">
        <v>11452190</v>
      </c>
      <c r="CJ2296">
        <v>123090</v>
      </c>
      <c r="CP2296">
        <v>67571</v>
      </c>
      <c r="CQ2296">
        <v>6805559</v>
      </c>
      <c r="CR2296">
        <v>6996220</v>
      </c>
      <c r="CS2296">
        <v>18448410</v>
      </c>
      <c r="CT2296" s="7">
        <v>182474</v>
      </c>
      <c r="CU2296" s="7" t="b">
        <v>1</v>
      </c>
      <c r="CV2296">
        <v>800082889</v>
      </c>
      <c r="CW2296" s="1">
        <v>43830</v>
      </c>
      <c r="CX2296" t="s">
        <v>156</v>
      </c>
      <c r="CY2296" t="s">
        <v>172</v>
      </c>
      <c r="CZ2296" t="s">
        <v>171</v>
      </c>
      <c r="DA2296">
        <v>15368528</v>
      </c>
      <c r="DB2296">
        <v>11469194</v>
      </c>
      <c r="DC2296">
        <v>3899334</v>
      </c>
      <c r="DE2296">
        <v>85148</v>
      </c>
      <c r="DF2296">
        <v>1949452</v>
      </c>
      <c r="DG2296">
        <v>44972</v>
      </c>
      <c r="DH2296">
        <v>1043147</v>
      </c>
      <c r="DI2296">
        <v>2862909</v>
      </c>
      <c r="DM2296">
        <v>201784</v>
      </c>
      <c r="DR2296">
        <v>2661125</v>
      </c>
      <c r="DS2296">
        <v>966908</v>
      </c>
      <c r="DT2296">
        <v>1694217</v>
      </c>
      <c r="DV2296">
        <v>1694217</v>
      </c>
      <c r="DW2296" s="7">
        <v>182474</v>
      </c>
      <c r="DX2296" s="7" t="b">
        <v>1</v>
      </c>
      <c r="DY2296">
        <v>800082889</v>
      </c>
      <c r="DZ2296" s="1">
        <v>43830</v>
      </c>
      <c r="EA2296" t="s">
        <v>156</v>
      </c>
      <c r="EB2296" t="s">
        <v>172</v>
      </c>
      <c r="EC2296" t="s">
        <v>171</v>
      </c>
      <c r="ED2296">
        <v>1694217</v>
      </c>
      <c r="FM2296">
        <v>1694217</v>
      </c>
      <c r="FN2296">
        <v>182474</v>
      </c>
      <c r="FO2296" s="7">
        <v>182474</v>
      </c>
      <c r="FP2296" s="7" t="b">
        <v>1</v>
      </c>
      <c r="FQ2296">
        <v>800082889</v>
      </c>
      <c r="FR2296" s="1">
        <v>43830</v>
      </c>
      <c r="FS2296" t="s">
        <v>156</v>
      </c>
      <c r="FT2296" t="s">
        <v>172</v>
      </c>
      <c r="FU2296" t="s">
        <v>171</v>
      </c>
      <c r="FV2296">
        <v>1694217</v>
      </c>
      <c r="FW2296">
        <v>947237</v>
      </c>
      <c r="FX2296">
        <v>917434</v>
      </c>
      <c r="FY2296">
        <v>63965</v>
      </c>
      <c r="GB2296">
        <v>162785</v>
      </c>
      <c r="GE2296">
        <v>19593</v>
      </c>
      <c r="GG2296">
        <v>2111014</v>
      </c>
      <c r="GH2296">
        <v>76500</v>
      </c>
      <c r="GI2296">
        <v>-1261915</v>
      </c>
      <c r="GJ2296">
        <v>-14280</v>
      </c>
      <c r="GK2296">
        <v>-167966</v>
      </c>
      <c r="GL2296">
        <v>284972</v>
      </c>
      <c r="GM2296">
        <v>-961053</v>
      </c>
      <c r="GN2296">
        <v>1761489</v>
      </c>
      <c r="GS2296">
        <v>136288</v>
      </c>
      <c r="GT2296">
        <v>2214263</v>
      </c>
      <c r="GV2296">
        <v>69989</v>
      </c>
      <c r="HF2296" s="7">
        <v>14671</v>
      </c>
      <c r="HG2296">
        <v>-2133293</v>
      </c>
      <c r="HM2296">
        <v>104802</v>
      </c>
      <c r="HV2296">
        <v>104802</v>
      </c>
      <c r="HW2296">
        <v>-267002</v>
      </c>
      <c r="HY2296">
        <v>-267002</v>
      </c>
      <c r="HZ2296">
        <v>2608055</v>
      </c>
      <c r="IA2296">
        <v>2341053</v>
      </c>
    </row>
    <row r="2297" spans="1:235" x14ac:dyDescent="0.25">
      <c r="A2297">
        <v>182493</v>
      </c>
      <c r="B2297">
        <v>900888191</v>
      </c>
      <c r="C2297" s="1">
        <v>43830</v>
      </c>
      <c r="D2297" t="s">
        <v>156</v>
      </c>
      <c r="E2297" t="s">
        <v>168</v>
      </c>
      <c r="G2297" t="s">
        <v>9832</v>
      </c>
      <c r="H2297" t="s">
        <v>9833</v>
      </c>
      <c r="I2297" t="s">
        <v>397</v>
      </c>
      <c r="J2297" t="s">
        <v>160</v>
      </c>
      <c r="K2297" s="1">
        <v>42257</v>
      </c>
      <c r="M2297" t="s">
        <v>161</v>
      </c>
      <c r="N2297" t="s">
        <v>176</v>
      </c>
      <c r="O2297" t="s">
        <v>163</v>
      </c>
      <c r="P2297" t="s">
        <v>9834</v>
      </c>
      <c r="Q2297" t="s">
        <v>253</v>
      </c>
      <c r="R2297" t="s">
        <v>4366</v>
      </c>
      <c r="S2297" t="s">
        <v>9835</v>
      </c>
      <c r="T2297" t="s">
        <v>246</v>
      </c>
      <c r="U2297" t="s">
        <v>376</v>
      </c>
      <c r="V2297">
        <v>7562606</v>
      </c>
      <c r="W2297">
        <v>3104498819</v>
      </c>
      <c r="X2297" t="s">
        <v>9836</v>
      </c>
      <c r="Y2297">
        <v>97404</v>
      </c>
      <c r="AB2297" t="s">
        <v>168</v>
      </c>
      <c r="AC2297" t="s">
        <v>168</v>
      </c>
      <c r="AD2297" t="s">
        <v>330</v>
      </c>
      <c r="AE2297" t="s">
        <v>168</v>
      </c>
      <c r="AF2297" t="s">
        <v>170</v>
      </c>
      <c r="AG2297" t="s">
        <v>157</v>
      </c>
      <c r="AJ2297" t="s">
        <v>157</v>
      </c>
      <c r="AK2297" s="7">
        <v>182493</v>
      </c>
      <c r="AL2297" s="7" t="b">
        <v>1</v>
      </c>
      <c r="AM2297">
        <v>900888191</v>
      </c>
      <c r="AN2297" s="1">
        <v>43830</v>
      </c>
      <c r="AO2297" t="s">
        <v>156</v>
      </c>
      <c r="AP2297" t="s">
        <v>171</v>
      </c>
      <c r="AQ2297">
        <v>1947929</v>
      </c>
      <c r="AR2297">
        <v>2780070</v>
      </c>
      <c r="AS2297">
        <v>2741169</v>
      </c>
      <c r="AT2297">
        <v>715419</v>
      </c>
      <c r="AU2297">
        <v>0</v>
      </c>
      <c r="AV2297">
        <v>266</v>
      </c>
      <c r="AW2297">
        <v>7912</v>
      </c>
      <c r="BA2297">
        <v>8192765</v>
      </c>
      <c r="BB2297">
        <v>0</v>
      </c>
      <c r="BC2297">
        <v>55541</v>
      </c>
      <c r="BD2297">
        <v>0</v>
      </c>
      <c r="BE2297">
        <v>0</v>
      </c>
      <c r="BF2297">
        <v>0</v>
      </c>
      <c r="BG2297">
        <v>0</v>
      </c>
      <c r="BH2297">
        <v>0</v>
      </c>
      <c r="BI2297">
        <v>59242</v>
      </c>
      <c r="BJ2297">
        <v>0</v>
      </c>
      <c r="BK2297">
        <v>0</v>
      </c>
      <c r="BL2297">
        <v>3259169</v>
      </c>
      <c r="BN2297">
        <v>3373952</v>
      </c>
      <c r="BO2297">
        <v>11566717</v>
      </c>
      <c r="BQ2297">
        <v>0</v>
      </c>
      <c r="BR2297">
        <v>0</v>
      </c>
      <c r="BS2297">
        <v>4682039</v>
      </c>
      <c r="BT2297">
        <v>296891</v>
      </c>
      <c r="BU2297">
        <v>194444</v>
      </c>
      <c r="BV2297">
        <v>1084684</v>
      </c>
      <c r="BY2297">
        <v>6258058</v>
      </c>
      <c r="CG2297">
        <v>2426359</v>
      </c>
      <c r="CH2297">
        <v>2426359</v>
      </c>
      <c r="CI2297">
        <v>8684417</v>
      </c>
      <c r="CJ2297">
        <v>60000</v>
      </c>
      <c r="CP2297">
        <v>207177</v>
      </c>
      <c r="CQ2297">
        <v>2615123</v>
      </c>
      <c r="CR2297">
        <v>2882300</v>
      </c>
      <c r="CS2297">
        <v>11566717</v>
      </c>
      <c r="CT2297" s="7">
        <v>182493</v>
      </c>
      <c r="CU2297" s="7" t="b">
        <v>1</v>
      </c>
      <c r="CV2297">
        <v>900888191</v>
      </c>
      <c r="CW2297" s="1">
        <v>43830</v>
      </c>
      <c r="CX2297" t="s">
        <v>156</v>
      </c>
      <c r="CY2297" t="s">
        <v>172</v>
      </c>
      <c r="CZ2297" t="s">
        <v>171</v>
      </c>
      <c r="DA2297">
        <v>42618453</v>
      </c>
      <c r="DB2297">
        <v>39918171</v>
      </c>
      <c r="DC2297">
        <v>2700282</v>
      </c>
      <c r="DD2297">
        <v>279836</v>
      </c>
      <c r="DE2297">
        <v>1036451</v>
      </c>
      <c r="DF2297">
        <v>198471</v>
      </c>
      <c r="DG2297">
        <v>23132</v>
      </c>
      <c r="DH2297">
        <v>0</v>
      </c>
      <c r="DI2297">
        <v>1722064</v>
      </c>
      <c r="DK2297">
        <v>0</v>
      </c>
      <c r="DL2297">
        <v>31336</v>
      </c>
      <c r="DM2297">
        <v>494941</v>
      </c>
      <c r="DR2297">
        <v>1258459</v>
      </c>
      <c r="DS2297">
        <v>410840</v>
      </c>
      <c r="DT2297">
        <v>847619</v>
      </c>
      <c r="DV2297">
        <v>847619</v>
      </c>
      <c r="DW2297" s="7">
        <v>182493</v>
      </c>
      <c r="DX2297" s="7" t="b">
        <v>1</v>
      </c>
      <c r="DY2297">
        <v>900888191</v>
      </c>
      <c r="DZ2297" s="1">
        <v>43830</v>
      </c>
      <c r="EA2297" t="s">
        <v>156</v>
      </c>
      <c r="EB2297" t="s">
        <v>172</v>
      </c>
      <c r="EC2297" t="s">
        <v>171</v>
      </c>
      <c r="ED2297">
        <v>847619</v>
      </c>
      <c r="FN2297">
        <v>182493</v>
      </c>
      <c r="FO2297" s="7">
        <v>182493</v>
      </c>
      <c r="FP2297" s="7" t="b">
        <v>1</v>
      </c>
      <c r="FQ2297">
        <v>900888191</v>
      </c>
      <c r="FR2297" s="1">
        <v>43830</v>
      </c>
      <c r="FS2297" t="s">
        <v>156</v>
      </c>
      <c r="FT2297" t="s">
        <v>172</v>
      </c>
      <c r="FU2297" t="s">
        <v>171</v>
      </c>
      <c r="FV2297">
        <v>847619</v>
      </c>
      <c r="FW2297">
        <v>392751</v>
      </c>
      <c r="FX2297">
        <v>1332644</v>
      </c>
      <c r="FY2297">
        <v>-67035</v>
      </c>
      <c r="GA2297">
        <v>34916</v>
      </c>
      <c r="GC2297">
        <v>1700</v>
      </c>
      <c r="GF2297">
        <v>18089</v>
      </c>
      <c r="GG2297">
        <v>1713065</v>
      </c>
      <c r="GH2297">
        <v>-829814</v>
      </c>
      <c r="GI2297">
        <v>229857</v>
      </c>
      <c r="GL2297">
        <v>859203</v>
      </c>
      <c r="GM2297">
        <v>-551429</v>
      </c>
      <c r="GN2297">
        <v>2268501</v>
      </c>
      <c r="HN2297">
        <v>466667</v>
      </c>
      <c r="HO2297">
        <v>1161531</v>
      </c>
      <c r="HV2297">
        <v>-1628198</v>
      </c>
      <c r="HW2297">
        <v>640303</v>
      </c>
      <c r="HY2297">
        <v>640303</v>
      </c>
      <c r="HZ2297">
        <v>1307626</v>
      </c>
      <c r="IA2297">
        <v>1947929</v>
      </c>
    </row>
    <row r="2298" spans="1:235" x14ac:dyDescent="0.25">
      <c r="A2298">
        <v>182498</v>
      </c>
      <c r="B2298">
        <v>900599990</v>
      </c>
      <c r="C2298" s="1">
        <v>43830</v>
      </c>
      <c r="D2298" t="s">
        <v>156</v>
      </c>
      <c r="E2298" t="s">
        <v>168</v>
      </c>
      <c r="G2298" t="s">
        <v>9837</v>
      </c>
      <c r="H2298" t="s">
        <v>12205</v>
      </c>
      <c r="I2298" t="s">
        <v>9838</v>
      </c>
      <c r="J2298" t="s">
        <v>160</v>
      </c>
      <c r="K2298" s="1">
        <v>41317</v>
      </c>
      <c r="M2298" t="s">
        <v>161</v>
      </c>
      <c r="N2298" t="s">
        <v>176</v>
      </c>
      <c r="O2298" t="s">
        <v>163</v>
      </c>
      <c r="P2298" t="s">
        <v>9839</v>
      </c>
      <c r="Q2298" t="s">
        <v>253</v>
      </c>
      <c r="R2298" t="s">
        <v>4366</v>
      </c>
      <c r="S2298" t="s">
        <v>9840</v>
      </c>
      <c r="T2298" t="s">
        <v>253</v>
      </c>
      <c r="U2298" t="s">
        <v>4366</v>
      </c>
      <c r="V2298">
        <v>4440958</v>
      </c>
      <c r="W2298">
        <v>3164051256</v>
      </c>
      <c r="X2298" t="s">
        <v>9841</v>
      </c>
      <c r="Y2298" t="s">
        <v>9842</v>
      </c>
      <c r="AB2298" t="s">
        <v>168</v>
      </c>
      <c r="AC2298" t="s">
        <v>168</v>
      </c>
      <c r="AD2298" t="s">
        <v>9843</v>
      </c>
      <c r="AE2298" t="s">
        <v>168</v>
      </c>
      <c r="AF2298" t="s">
        <v>170</v>
      </c>
      <c r="AG2298" t="s">
        <v>168</v>
      </c>
      <c r="AH2298" t="s">
        <v>452</v>
      </c>
      <c r="AJ2298" t="s">
        <v>157</v>
      </c>
      <c r="AK2298" s="7">
        <v>182498</v>
      </c>
      <c r="AL2298" s="7" t="b">
        <v>1</v>
      </c>
      <c r="AM2298">
        <v>900599990</v>
      </c>
      <c r="AN2298" s="1">
        <v>43830</v>
      </c>
      <c r="AO2298" t="s">
        <v>156</v>
      </c>
      <c r="AP2298" t="s">
        <v>171</v>
      </c>
      <c r="AQ2298">
        <v>9029886</v>
      </c>
      <c r="AR2298">
        <v>54094682</v>
      </c>
      <c r="AS2298">
        <v>4397936</v>
      </c>
      <c r="AT2298">
        <v>3664031</v>
      </c>
      <c r="AW2298">
        <v>648238</v>
      </c>
      <c r="BA2298">
        <v>71834773</v>
      </c>
      <c r="BC2298">
        <v>2097486</v>
      </c>
      <c r="BE2298">
        <v>11972</v>
      </c>
      <c r="BI2298">
        <v>126273</v>
      </c>
      <c r="BN2298">
        <v>2235731</v>
      </c>
      <c r="BO2298">
        <v>74070504</v>
      </c>
      <c r="BP2298">
        <v>753678</v>
      </c>
      <c r="BQ2298">
        <v>7240766</v>
      </c>
      <c r="BR2298">
        <v>7994444</v>
      </c>
      <c r="BS2298">
        <v>13099089</v>
      </c>
      <c r="BT2298">
        <v>1047321</v>
      </c>
      <c r="BU2298">
        <v>33802548</v>
      </c>
      <c r="BV2298">
        <v>16350743</v>
      </c>
      <c r="BY2298">
        <v>72294145</v>
      </c>
      <c r="CC2298">
        <v>1464431</v>
      </c>
      <c r="CD2298">
        <v>12675</v>
      </c>
      <c r="CH2298">
        <v>1477106</v>
      </c>
      <c r="CI2298">
        <v>73771251</v>
      </c>
      <c r="CJ2298">
        <v>8683931</v>
      </c>
      <c r="CN2298">
        <v>992</v>
      </c>
      <c r="CP2298">
        <v>90093</v>
      </c>
      <c r="CQ2298">
        <v>-8475763</v>
      </c>
      <c r="CR2298">
        <v>299253</v>
      </c>
      <c r="CS2298">
        <v>74070504</v>
      </c>
      <c r="CT2298" s="7">
        <v>182498</v>
      </c>
      <c r="CU2298" s="7" t="b">
        <v>1</v>
      </c>
      <c r="CV2298">
        <v>900599990</v>
      </c>
      <c r="CW2298" s="1">
        <v>43830</v>
      </c>
      <c r="CX2298" t="s">
        <v>156</v>
      </c>
      <c r="CY2298" t="s">
        <v>172</v>
      </c>
      <c r="CZ2298" t="s">
        <v>171</v>
      </c>
      <c r="DA2298">
        <v>82961939</v>
      </c>
      <c r="DB2298">
        <v>87491199</v>
      </c>
      <c r="DC2298">
        <v>-4529260</v>
      </c>
      <c r="DE2298">
        <v>699179</v>
      </c>
      <c r="DF2298">
        <v>5305085</v>
      </c>
      <c r="DI2298">
        <v>-10533524</v>
      </c>
      <c r="DL2298">
        <v>6267617</v>
      </c>
      <c r="DM2298">
        <v>3682394</v>
      </c>
      <c r="DR2298">
        <v>-7948301</v>
      </c>
      <c r="DS2298">
        <v>258329</v>
      </c>
      <c r="DT2298">
        <v>-8206630</v>
      </c>
      <c r="DV2298">
        <v>-8206630</v>
      </c>
      <c r="DW2298" s="7">
        <v>182498</v>
      </c>
      <c r="DX2298" s="7" t="b">
        <v>1</v>
      </c>
      <c r="DY2298">
        <v>900599990</v>
      </c>
      <c r="DZ2298" s="1">
        <v>43830</v>
      </c>
      <c r="EA2298" t="s">
        <v>156</v>
      </c>
      <c r="EB2298" t="s">
        <v>172</v>
      </c>
      <c r="EC2298" t="s">
        <v>171</v>
      </c>
      <c r="ED2298">
        <v>-8206630</v>
      </c>
      <c r="FN2298">
        <v>182498</v>
      </c>
      <c r="FO2298" s="7">
        <v>182498</v>
      </c>
      <c r="FP2298" s="7" t="b">
        <v>1</v>
      </c>
      <c r="FQ2298">
        <v>900599990</v>
      </c>
      <c r="FR2298" s="1">
        <v>43830</v>
      </c>
      <c r="FS2298" t="s">
        <v>156</v>
      </c>
      <c r="FT2298" t="s">
        <v>172</v>
      </c>
      <c r="FU2298" t="s">
        <v>171</v>
      </c>
      <c r="FV2298">
        <v>-8206630</v>
      </c>
      <c r="FW2298">
        <v>-212250</v>
      </c>
      <c r="FX2298">
        <v>854822</v>
      </c>
      <c r="GG2298">
        <v>642572</v>
      </c>
      <c r="GH2298">
        <v>-1001023</v>
      </c>
      <c r="GI2298">
        <v>18202830</v>
      </c>
      <c r="GJ2298">
        <v>-2260662</v>
      </c>
      <c r="GK2298">
        <v>-2928097</v>
      </c>
      <c r="GL2298">
        <v>-33653568</v>
      </c>
      <c r="GN2298">
        <v>-29204578</v>
      </c>
      <c r="GT2298">
        <v>999063</v>
      </c>
      <c r="GV2298">
        <v>13838</v>
      </c>
      <c r="HG2298">
        <v>-1012901</v>
      </c>
      <c r="HU2298">
        <v>33802548</v>
      </c>
      <c r="HV2298">
        <v>33802548</v>
      </c>
      <c r="HW2298">
        <v>3585069</v>
      </c>
      <c r="HY2298">
        <v>3585069</v>
      </c>
      <c r="HZ2298">
        <v>5444817</v>
      </c>
      <c r="IA2298">
        <v>9029886</v>
      </c>
    </row>
    <row r="2299" spans="1:235" x14ac:dyDescent="0.25">
      <c r="A2299">
        <v>182519</v>
      </c>
      <c r="B2299">
        <v>830031886</v>
      </c>
      <c r="C2299" s="1">
        <v>43830</v>
      </c>
      <c r="D2299" t="s">
        <v>156</v>
      </c>
      <c r="E2299" t="s">
        <v>168</v>
      </c>
      <c r="F2299">
        <v>9200000</v>
      </c>
      <c r="G2299" t="s">
        <v>9844</v>
      </c>
      <c r="H2299" t="s">
        <v>9845</v>
      </c>
      <c r="I2299" t="s">
        <v>2827</v>
      </c>
      <c r="J2299" t="s">
        <v>160</v>
      </c>
      <c r="K2299" s="1">
        <v>35597</v>
      </c>
      <c r="L2299" s="1">
        <v>46752</v>
      </c>
      <c r="M2299" t="s">
        <v>161</v>
      </c>
      <c r="N2299" t="s">
        <v>162</v>
      </c>
      <c r="O2299" t="s">
        <v>163</v>
      </c>
      <c r="P2299" t="s">
        <v>9846</v>
      </c>
      <c r="Q2299" t="s">
        <v>165</v>
      </c>
      <c r="R2299" t="s">
        <v>166</v>
      </c>
      <c r="S2299" t="s">
        <v>9846</v>
      </c>
      <c r="T2299" t="s">
        <v>165</v>
      </c>
      <c r="U2299" t="s">
        <v>166</v>
      </c>
      <c r="V2299">
        <v>5710809</v>
      </c>
      <c r="W2299">
        <v>3102491474</v>
      </c>
      <c r="X2299" t="s">
        <v>9847</v>
      </c>
      <c r="Y2299">
        <v>798052</v>
      </c>
      <c r="AB2299" t="s">
        <v>168</v>
      </c>
      <c r="AC2299" t="s">
        <v>168</v>
      </c>
      <c r="AD2299" t="s">
        <v>9848</v>
      </c>
      <c r="AE2299" t="s">
        <v>168</v>
      </c>
      <c r="AF2299" t="s">
        <v>170</v>
      </c>
      <c r="AG2299" t="s">
        <v>157</v>
      </c>
      <c r="AK2299" s="7">
        <v>182519</v>
      </c>
      <c r="AL2299" s="7" t="b">
        <v>1</v>
      </c>
      <c r="AM2299">
        <v>830031886</v>
      </c>
      <c r="AN2299" s="1">
        <v>43830</v>
      </c>
      <c r="AO2299" t="s">
        <v>156</v>
      </c>
      <c r="AP2299" t="s">
        <v>171</v>
      </c>
      <c r="AQ2299">
        <v>3836338</v>
      </c>
      <c r="AR2299">
        <v>11309205</v>
      </c>
      <c r="AS2299">
        <v>7768942</v>
      </c>
      <c r="BA2299">
        <v>22914485</v>
      </c>
      <c r="BC2299">
        <v>10709962</v>
      </c>
      <c r="BE2299">
        <v>414350</v>
      </c>
      <c r="BK2299">
        <v>1458098</v>
      </c>
      <c r="BN2299">
        <v>12582410</v>
      </c>
      <c r="BO2299">
        <v>35496895</v>
      </c>
      <c r="BP2299">
        <v>451660</v>
      </c>
      <c r="BQ2299">
        <v>695004</v>
      </c>
      <c r="BR2299">
        <v>1146664</v>
      </c>
      <c r="BS2299">
        <v>3183130</v>
      </c>
      <c r="BT2299">
        <v>433072</v>
      </c>
      <c r="BU2299">
        <v>900000</v>
      </c>
      <c r="BV2299">
        <v>153827</v>
      </c>
      <c r="BY2299">
        <v>5816693</v>
      </c>
      <c r="CD2299">
        <v>331554</v>
      </c>
      <c r="CF2299">
        <v>900000</v>
      </c>
      <c r="CG2299">
        <v>1458098</v>
      </c>
      <c r="CH2299">
        <v>2689652</v>
      </c>
      <c r="CI2299">
        <v>8506345</v>
      </c>
      <c r="CJ2299">
        <v>1760000</v>
      </c>
      <c r="CK2299">
        <v>1067387</v>
      </c>
      <c r="CO2299">
        <v>20000</v>
      </c>
      <c r="CP2299">
        <v>880000</v>
      </c>
      <c r="CQ2299">
        <v>23263163</v>
      </c>
      <c r="CR2299">
        <v>26990550</v>
      </c>
      <c r="CS2299">
        <v>35496895</v>
      </c>
      <c r="CT2299" s="7">
        <v>182519</v>
      </c>
      <c r="CU2299" s="7" t="b">
        <v>1</v>
      </c>
      <c r="CV2299">
        <v>830031886</v>
      </c>
      <c r="CW2299" s="1">
        <v>43830</v>
      </c>
      <c r="CX2299" t="s">
        <v>156</v>
      </c>
      <c r="CY2299" t="s">
        <v>172</v>
      </c>
      <c r="CZ2299" t="s">
        <v>171</v>
      </c>
      <c r="DA2299">
        <v>41239559</v>
      </c>
      <c r="DB2299">
        <v>25733769</v>
      </c>
      <c r="DC2299">
        <v>15505790</v>
      </c>
      <c r="DD2299">
        <v>4697971</v>
      </c>
      <c r="DE2299">
        <v>3716128</v>
      </c>
      <c r="DF2299">
        <v>2375426</v>
      </c>
      <c r="DG2299">
        <v>3892144</v>
      </c>
      <c r="DI2299">
        <v>10220063</v>
      </c>
      <c r="DM2299">
        <v>175450</v>
      </c>
      <c r="DR2299">
        <v>10044613</v>
      </c>
      <c r="DS2299">
        <v>2227205</v>
      </c>
      <c r="DT2299">
        <v>7817408</v>
      </c>
      <c r="DV2299">
        <v>7817408</v>
      </c>
      <c r="DW2299" s="7">
        <v>182519</v>
      </c>
      <c r="DX2299" s="7" t="b">
        <v>1</v>
      </c>
      <c r="DY2299">
        <v>830031886</v>
      </c>
      <c r="DZ2299" s="1">
        <v>43830</v>
      </c>
      <c r="EA2299" t="s">
        <v>156</v>
      </c>
      <c r="EB2299" t="s">
        <v>172</v>
      </c>
      <c r="EC2299" t="s">
        <v>171</v>
      </c>
      <c r="ED2299">
        <v>7817408</v>
      </c>
      <c r="FN2299">
        <v>182519</v>
      </c>
      <c r="FO2299" s="7">
        <v>182519</v>
      </c>
      <c r="FP2299" s="7" t="b">
        <v>1</v>
      </c>
      <c r="FQ2299">
        <v>830031886</v>
      </c>
      <c r="FR2299" s="1">
        <v>43830</v>
      </c>
      <c r="FS2299" t="s">
        <v>156</v>
      </c>
      <c r="FT2299" t="s">
        <v>172</v>
      </c>
      <c r="FU2299" t="s">
        <v>171</v>
      </c>
      <c r="FV2299">
        <v>7817408</v>
      </c>
      <c r="FW2299">
        <v>2227205</v>
      </c>
      <c r="FX2299">
        <v>1636843</v>
      </c>
      <c r="GF2299">
        <v>-92162</v>
      </c>
      <c r="GG2299">
        <v>3771886</v>
      </c>
      <c r="GH2299">
        <v>-1513896</v>
      </c>
      <c r="GI2299">
        <v>-1432177</v>
      </c>
      <c r="GK2299">
        <v>753349</v>
      </c>
      <c r="GL2299">
        <v>-2117724</v>
      </c>
      <c r="GN2299">
        <v>7278846</v>
      </c>
      <c r="GT2299">
        <v>2809968</v>
      </c>
      <c r="GV2299">
        <v>92685</v>
      </c>
      <c r="HG2299">
        <v>-2902653</v>
      </c>
      <c r="HS2299">
        <v>8500000</v>
      </c>
      <c r="HV2299">
        <v>-8500000</v>
      </c>
      <c r="HW2299">
        <v>-4123807</v>
      </c>
      <c r="HY2299">
        <v>-4123807</v>
      </c>
      <c r="HZ2299">
        <v>7960145</v>
      </c>
      <c r="IA2299">
        <v>3836338</v>
      </c>
    </row>
    <row r="2300" spans="1:235" x14ac:dyDescent="0.25">
      <c r="A2300">
        <v>182571</v>
      </c>
      <c r="B2300">
        <v>890914779</v>
      </c>
      <c r="C2300" s="1">
        <v>43830</v>
      </c>
      <c r="D2300" t="s">
        <v>156</v>
      </c>
      <c r="E2300" t="s">
        <v>168</v>
      </c>
      <c r="G2300" t="s">
        <v>9849</v>
      </c>
      <c r="H2300" t="s">
        <v>9850</v>
      </c>
      <c r="I2300" t="s">
        <v>681</v>
      </c>
      <c r="J2300" t="s">
        <v>160</v>
      </c>
      <c r="K2300" s="1">
        <v>27483</v>
      </c>
      <c r="M2300" t="s">
        <v>161</v>
      </c>
      <c r="N2300" t="s">
        <v>176</v>
      </c>
      <c r="O2300" t="s">
        <v>163</v>
      </c>
      <c r="P2300" t="s">
        <v>9851</v>
      </c>
      <c r="Q2300" t="s">
        <v>253</v>
      </c>
      <c r="R2300" t="s">
        <v>254</v>
      </c>
      <c r="S2300" t="s">
        <v>9851</v>
      </c>
      <c r="T2300" t="s">
        <v>253</v>
      </c>
      <c r="U2300" t="s">
        <v>254</v>
      </c>
      <c r="V2300">
        <v>4482989</v>
      </c>
      <c r="W2300">
        <v>3206674396</v>
      </c>
      <c r="X2300" t="s">
        <v>9852</v>
      </c>
      <c r="Y2300">
        <v>213684</v>
      </c>
      <c r="AB2300" t="s">
        <v>168</v>
      </c>
      <c r="AC2300" t="s">
        <v>168</v>
      </c>
      <c r="AD2300" t="s">
        <v>519</v>
      </c>
      <c r="AE2300" t="s">
        <v>168</v>
      </c>
      <c r="AF2300" t="s">
        <v>170</v>
      </c>
      <c r="AG2300" t="s">
        <v>157</v>
      </c>
      <c r="AJ2300" t="s">
        <v>157</v>
      </c>
      <c r="AK2300" s="7">
        <v>182571</v>
      </c>
      <c r="AL2300" s="7" t="b">
        <v>1</v>
      </c>
      <c r="AM2300">
        <v>890914779</v>
      </c>
      <c r="AN2300" s="1">
        <v>43830</v>
      </c>
      <c r="AO2300" t="s">
        <v>156</v>
      </c>
      <c r="AP2300" t="s">
        <v>171</v>
      </c>
      <c r="AQ2300">
        <v>270232</v>
      </c>
      <c r="AR2300">
        <v>1899908</v>
      </c>
      <c r="AS2300">
        <v>1120508</v>
      </c>
      <c r="AT2300">
        <v>232342</v>
      </c>
      <c r="AU2300">
        <v>0</v>
      </c>
      <c r="AV2300">
        <v>29349</v>
      </c>
      <c r="AW2300">
        <v>14972</v>
      </c>
      <c r="BA2300">
        <v>3567311</v>
      </c>
      <c r="BC2300">
        <v>206608</v>
      </c>
      <c r="BI2300">
        <v>96962</v>
      </c>
      <c r="BN2300">
        <v>303570</v>
      </c>
      <c r="BO2300">
        <v>3870881</v>
      </c>
      <c r="BP2300">
        <v>108202</v>
      </c>
      <c r="BQ2300">
        <v>116203</v>
      </c>
      <c r="BR2300">
        <v>224405</v>
      </c>
      <c r="BS2300">
        <v>3251919</v>
      </c>
      <c r="BT2300">
        <v>124134</v>
      </c>
      <c r="BU2300">
        <v>173666</v>
      </c>
      <c r="BV2300">
        <v>2345</v>
      </c>
      <c r="BX2300">
        <v>0</v>
      </c>
      <c r="BY2300">
        <v>3776469</v>
      </c>
      <c r="CC2300">
        <v>34391</v>
      </c>
      <c r="CD2300">
        <v>85373</v>
      </c>
      <c r="CH2300">
        <v>119764</v>
      </c>
      <c r="CI2300">
        <v>3896233</v>
      </c>
      <c r="CJ2300">
        <v>20000</v>
      </c>
      <c r="CP2300">
        <v>144770</v>
      </c>
      <c r="CQ2300">
        <v>-190122</v>
      </c>
      <c r="CR2300">
        <v>-25352</v>
      </c>
      <c r="CS2300">
        <v>3870881</v>
      </c>
      <c r="CT2300" s="7">
        <v>182571</v>
      </c>
      <c r="CU2300" s="7" t="b">
        <v>1</v>
      </c>
      <c r="CV2300">
        <v>890914779</v>
      </c>
      <c r="CW2300" s="1">
        <v>43830</v>
      </c>
      <c r="CX2300" t="s">
        <v>156</v>
      </c>
      <c r="CY2300" t="s">
        <v>172</v>
      </c>
      <c r="CZ2300" t="s">
        <v>171</v>
      </c>
      <c r="DA2300">
        <v>18724780</v>
      </c>
      <c r="DB2300">
        <v>15968530</v>
      </c>
      <c r="DC2300">
        <v>2756250</v>
      </c>
      <c r="DD2300">
        <v>275167</v>
      </c>
      <c r="DE2300">
        <v>2297952</v>
      </c>
      <c r="DF2300">
        <v>650426</v>
      </c>
      <c r="DG2300">
        <v>183007</v>
      </c>
      <c r="DI2300">
        <v>-99968</v>
      </c>
      <c r="DK2300">
        <v>0</v>
      </c>
      <c r="DL2300">
        <v>299</v>
      </c>
      <c r="DM2300">
        <v>153462</v>
      </c>
      <c r="DQ2300">
        <v>0</v>
      </c>
      <c r="DR2300">
        <v>-253131</v>
      </c>
      <c r="DS2300">
        <v>82835</v>
      </c>
      <c r="DT2300">
        <v>-335966</v>
      </c>
      <c r="DU2300">
        <v>0</v>
      </c>
      <c r="DV2300">
        <v>-335966</v>
      </c>
      <c r="DW2300" s="7">
        <v>182571</v>
      </c>
      <c r="DX2300" s="7" t="b">
        <v>1</v>
      </c>
      <c r="DY2300">
        <v>890914779</v>
      </c>
      <c r="DZ2300" s="1">
        <v>43830</v>
      </c>
      <c r="EA2300" t="s">
        <v>156</v>
      </c>
      <c r="EB2300" t="s">
        <v>172</v>
      </c>
      <c r="EC2300" t="s">
        <v>171</v>
      </c>
      <c r="ED2300">
        <v>-335966</v>
      </c>
      <c r="FN2300">
        <v>182571</v>
      </c>
      <c r="FO2300" s="7">
        <v>182571</v>
      </c>
      <c r="FP2300" s="7" t="b">
        <v>1</v>
      </c>
      <c r="FQ2300">
        <v>890914779</v>
      </c>
      <c r="FR2300" s="1">
        <v>43830</v>
      </c>
      <c r="FS2300" t="s">
        <v>156</v>
      </c>
      <c r="FT2300" t="s">
        <v>172</v>
      </c>
      <c r="FU2300" t="s">
        <v>171</v>
      </c>
      <c r="FV2300">
        <v>-335966</v>
      </c>
      <c r="FW2300">
        <v>82835</v>
      </c>
      <c r="FX2300">
        <v>207413</v>
      </c>
      <c r="FY2300">
        <v>-19452</v>
      </c>
      <c r="FZ2300">
        <v>98818</v>
      </c>
      <c r="GF2300">
        <v>30401</v>
      </c>
      <c r="GG2300">
        <v>400015</v>
      </c>
      <c r="GH2300">
        <v>-264515</v>
      </c>
      <c r="GI2300">
        <v>216631</v>
      </c>
      <c r="GK2300">
        <v>225157</v>
      </c>
      <c r="GL2300">
        <v>-49737</v>
      </c>
      <c r="GM2300">
        <v>-18207</v>
      </c>
      <c r="GN2300">
        <v>173378</v>
      </c>
      <c r="GT2300">
        <v>43657</v>
      </c>
      <c r="HG2300">
        <v>-43657</v>
      </c>
      <c r="HN2300">
        <v>150749</v>
      </c>
      <c r="HT2300">
        <v>44315</v>
      </c>
      <c r="HV2300">
        <v>-195064</v>
      </c>
      <c r="HW2300">
        <v>-65343</v>
      </c>
      <c r="HY2300">
        <v>-65343</v>
      </c>
      <c r="HZ2300">
        <v>335575</v>
      </c>
      <c r="IA2300">
        <v>270232</v>
      </c>
    </row>
    <row r="2301" spans="1:235" x14ac:dyDescent="0.25">
      <c r="A2301">
        <v>182615</v>
      </c>
      <c r="B2301">
        <v>816004998</v>
      </c>
      <c r="C2301" s="1">
        <v>43830</v>
      </c>
      <c r="D2301" t="s">
        <v>156</v>
      </c>
      <c r="E2301" t="s">
        <v>168</v>
      </c>
      <c r="F2301">
        <v>720000</v>
      </c>
      <c r="G2301" t="s">
        <v>9853</v>
      </c>
      <c r="H2301" t="s">
        <v>12206</v>
      </c>
      <c r="I2301" t="s">
        <v>1267</v>
      </c>
      <c r="J2301" t="s">
        <v>160</v>
      </c>
      <c r="K2301" s="1">
        <v>36872</v>
      </c>
      <c r="M2301" t="s">
        <v>161</v>
      </c>
      <c r="N2301" t="s">
        <v>176</v>
      </c>
      <c r="O2301" t="s">
        <v>163</v>
      </c>
      <c r="P2301" t="s">
        <v>9854</v>
      </c>
      <c r="Q2301" t="s">
        <v>165</v>
      </c>
      <c r="R2301" t="s">
        <v>166</v>
      </c>
      <c r="S2301" t="s">
        <v>9855</v>
      </c>
      <c r="T2301" t="s">
        <v>165</v>
      </c>
      <c r="U2301" t="s">
        <v>166</v>
      </c>
      <c r="V2301">
        <v>6068257</v>
      </c>
      <c r="W2301">
        <v>3117641500</v>
      </c>
      <c r="X2301" t="s">
        <v>9856</v>
      </c>
      <c r="Y2301">
        <v>261332</v>
      </c>
      <c r="AB2301" t="s">
        <v>168</v>
      </c>
      <c r="AC2301" t="s">
        <v>168</v>
      </c>
      <c r="AD2301" t="s">
        <v>9857</v>
      </c>
      <c r="AE2301" t="s">
        <v>168</v>
      </c>
      <c r="AF2301" t="s">
        <v>170</v>
      </c>
      <c r="AG2301" t="s">
        <v>157</v>
      </c>
      <c r="AJ2301" t="s">
        <v>157</v>
      </c>
      <c r="AK2301" s="7">
        <v>182615</v>
      </c>
      <c r="AL2301" s="7" t="b">
        <v>1</v>
      </c>
      <c r="AM2301">
        <v>816004998</v>
      </c>
      <c r="AN2301" s="1">
        <v>43830</v>
      </c>
      <c r="AO2301" t="s">
        <v>156</v>
      </c>
      <c r="AP2301" t="s">
        <v>171</v>
      </c>
      <c r="AQ2301">
        <v>1644499</v>
      </c>
      <c r="AR2301">
        <v>17876198</v>
      </c>
      <c r="AS2301">
        <v>26900233</v>
      </c>
      <c r="AT2301">
        <v>3527477</v>
      </c>
      <c r="AV2301">
        <v>1068559</v>
      </c>
      <c r="AW2301">
        <v>0</v>
      </c>
      <c r="BA2301">
        <v>51016966</v>
      </c>
      <c r="BC2301">
        <v>2884989</v>
      </c>
      <c r="BE2301">
        <v>99796</v>
      </c>
      <c r="BI2301">
        <v>1124799</v>
      </c>
      <c r="BL2301">
        <v>511</v>
      </c>
      <c r="BN2301">
        <v>4110095</v>
      </c>
      <c r="BO2301">
        <v>55127061</v>
      </c>
      <c r="BP2301">
        <v>517239</v>
      </c>
      <c r="BQ2301">
        <v>376783</v>
      </c>
      <c r="BR2301">
        <v>894022</v>
      </c>
      <c r="BS2301">
        <v>5065738</v>
      </c>
      <c r="BT2301">
        <v>1796835</v>
      </c>
      <c r="BU2301">
        <v>28985372</v>
      </c>
      <c r="BV2301">
        <v>125688</v>
      </c>
      <c r="BY2301">
        <v>36867655</v>
      </c>
      <c r="CD2301">
        <v>842826</v>
      </c>
      <c r="CF2301">
        <v>5391289</v>
      </c>
      <c r="CH2301">
        <v>6234115</v>
      </c>
      <c r="CI2301">
        <v>43101770</v>
      </c>
      <c r="CJ2301">
        <v>4516000</v>
      </c>
      <c r="CK2301">
        <v>3300000</v>
      </c>
      <c r="CO2301">
        <v>602</v>
      </c>
      <c r="CP2301">
        <v>1588949</v>
      </c>
      <c r="CQ2301">
        <v>2619740</v>
      </c>
      <c r="CR2301">
        <v>12025291</v>
      </c>
      <c r="CS2301">
        <v>55127061</v>
      </c>
      <c r="CT2301" s="7">
        <v>182615</v>
      </c>
      <c r="CU2301" s="7" t="b">
        <v>1</v>
      </c>
      <c r="CV2301">
        <v>816004998</v>
      </c>
      <c r="CW2301" s="1">
        <v>43830</v>
      </c>
      <c r="CX2301" t="s">
        <v>156</v>
      </c>
      <c r="CY2301" t="s">
        <v>172</v>
      </c>
      <c r="CZ2301" t="s">
        <v>171</v>
      </c>
      <c r="DA2301">
        <v>63145506</v>
      </c>
      <c r="DB2301">
        <v>43237042</v>
      </c>
      <c r="DC2301">
        <v>19908464</v>
      </c>
      <c r="DD2301">
        <v>1137598</v>
      </c>
      <c r="DE2301">
        <v>13476518</v>
      </c>
      <c r="DF2301">
        <v>3158415</v>
      </c>
      <c r="DG2301">
        <v>1143661</v>
      </c>
      <c r="DI2301">
        <v>3267468</v>
      </c>
      <c r="DL2301">
        <v>14746703</v>
      </c>
      <c r="DM2301">
        <v>16149400</v>
      </c>
      <c r="DR2301">
        <v>1864771</v>
      </c>
      <c r="DS2301">
        <v>900000</v>
      </c>
      <c r="DT2301">
        <v>964771</v>
      </c>
      <c r="DV2301">
        <v>964771</v>
      </c>
      <c r="DW2301" s="7">
        <v>182615</v>
      </c>
      <c r="DX2301" s="7" t="b">
        <v>1</v>
      </c>
      <c r="DY2301">
        <v>816004998</v>
      </c>
      <c r="DZ2301" s="1">
        <v>43830</v>
      </c>
      <c r="EA2301" t="s">
        <v>156</v>
      </c>
      <c r="EB2301" t="s">
        <v>172</v>
      </c>
      <c r="EC2301" t="s">
        <v>171</v>
      </c>
      <c r="ED2301">
        <v>964771</v>
      </c>
      <c r="EF2301">
        <v>602</v>
      </c>
      <c r="EJ2301">
        <v>602</v>
      </c>
      <c r="FL2301">
        <v>602</v>
      </c>
      <c r="FM2301">
        <v>965373</v>
      </c>
      <c r="FN2301">
        <v>182615</v>
      </c>
      <c r="FO2301" s="7">
        <v>182615</v>
      </c>
      <c r="FP2301" s="7" t="b">
        <v>1</v>
      </c>
      <c r="FQ2301">
        <v>816004998</v>
      </c>
      <c r="FR2301" s="1">
        <v>43830</v>
      </c>
      <c r="FS2301" t="s">
        <v>156</v>
      </c>
      <c r="FT2301" t="s">
        <v>172</v>
      </c>
      <c r="FU2301" t="s">
        <v>171</v>
      </c>
      <c r="FV2301">
        <v>964771</v>
      </c>
      <c r="FW2301">
        <v>900000</v>
      </c>
      <c r="FX2301">
        <v>1392169</v>
      </c>
      <c r="GB2301">
        <v>65703</v>
      </c>
      <c r="GF2301">
        <v>70456</v>
      </c>
      <c r="GG2301">
        <v>2428328</v>
      </c>
      <c r="GH2301">
        <v>-1586434</v>
      </c>
      <c r="GI2301">
        <v>-1135200</v>
      </c>
      <c r="GJ2301">
        <v>-2052307</v>
      </c>
      <c r="GK2301">
        <v>-2814682</v>
      </c>
      <c r="GL2301">
        <v>-1790632</v>
      </c>
      <c r="GM2301">
        <v>748378</v>
      </c>
      <c r="GN2301">
        <v>-5237778</v>
      </c>
      <c r="GT2301">
        <v>2204150</v>
      </c>
      <c r="HG2301">
        <v>-2204150</v>
      </c>
      <c r="HS2301">
        <v>719400</v>
      </c>
      <c r="HU2301">
        <v>5159567</v>
      </c>
      <c r="HV2301">
        <v>4440167</v>
      </c>
      <c r="HW2301">
        <v>-3001761</v>
      </c>
      <c r="HY2301">
        <v>-3001761</v>
      </c>
      <c r="HZ2301">
        <v>4646260</v>
      </c>
      <c r="IA2301">
        <v>1644499</v>
      </c>
    </row>
    <row r="2302" spans="1:235" x14ac:dyDescent="0.25">
      <c r="A2302">
        <v>182616</v>
      </c>
      <c r="B2302">
        <v>901080187</v>
      </c>
      <c r="C2302" s="1">
        <v>43830</v>
      </c>
      <c r="D2302" t="s">
        <v>156</v>
      </c>
      <c r="E2302" t="s">
        <v>168</v>
      </c>
      <c r="G2302" t="s">
        <v>9858</v>
      </c>
      <c r="H2302" t="s">
        <v>12207</v>
      </c>
      <c r="I2302" t="s">
        <v>364</v>
      </c>
      <c r="J2302" t="s">
        <v>160</v>
      </c>
      <c r="K2302" s="1">
        <v>42863</v>
      </c>
      <c r="M2302" t="s">
        <v>161</v>
      </c>
      <c r="N2302" t="s">
        <v>176</v>
      </c>
      <c r="O2302" t="s">
        <v>163</v>
      </c>
      <c r="P2302" t="s">
        <v>9859</v>
      </c>
      <c r="Q2302" t="s">
        <v>207</v>
      </c>
      <c r="R2302" t="s">
        <v>208</v>
      </c>
      <c r="S2302" t="s">
        <v>9860</v>
      </c>
      <c r="T2302" t="s">
        <v>207</v>
      </c>
      <c r="U2302" t="s">
        <v>208</v>
      </c>
      <c r="V2302">
        <v>3481637</v>
      </c>
      <c r="W2302">
        <v>3142750771</v>
      </c>
      <c r="X2302" t="s">
        <v>9861</v>
      </c>
      <c r="Y2302" t="s">
        <v>9862</v>
      </c>
      <c r="AB2302" t="s">
        <v>168</v>
      </c>
      <c r="AC2302" t="s">
        <v>168</v>
      </c>
      <c r="AD2302" t="s">
        <v>9863</v>
      </c>
      <c r="AE2302" t="s">
        <v>168</v>
      </c>
      <c r="AF2302" t="s">
        <v>170</v>
      </c>
      <c r="AG2302" t="s">
        <v>157</v>
      </c>
      <c r="AJ2302" t="s">
        <v>157</v>
      </c>
      <c r="AK2302" s="7">
        <v>182616</v>
      </c>
      <c r="AL2302" s="7" t="b">
        <v>1</v>
      </c>
      <c r="AM2302">
        <v>901080187</v>
      </c>
      <c r="AN2302" s="1">
        <v>43830</v>
      </c>
      <c r="AO2302" t="s">
        <v>156</v>
      </c>
      <c r="AP2302" t="s">
        <v>171</v>
      </c>
      <c r="AQ2302">
        <v>65210688</v>
      </c>
      <c r="AR2302">
        <v>2039571</v>
      </c>
      <c r="AS2302">
        <v>420486</v>
      </c>
      <c r="AT2302">
        <v>0</v>
      </c>
      <c r="AU2302">
        <v>0</v>
      </c>
      <c r="AV2302">
        <v>33246849</v>
      </c>
      <c r="AW2302">
        <v>52907</v>
      </c>
      <c r="BA2302">
        <v>100970501</v>
      </c>
      <c r="BB2302">
        <v>1342501</v>
      </c>
      <c r="BC2302">
        <v>42697261</v>
      </c>
      <c r="BD2302">
        <v>0</v>
      </c>
      <c r="BE2302">
        <v>20405</v>
      </c>
      <c r="BF2302">
        <v>342511</v>
      </c>
      <c r="BG2302">
        <v>3059838</v>
      </c>
      <c r="BH2302">
        <v>0</v>
      </c>
      <c r="BI2302">
        <v>0</v>
      </c>
      <c r="BJ2302">
        <v>0</v>
      </c>
      <c r="BK2302">
        <v>0</v>
      </c>
      <c r="BL2302">
        <v>0</v>
      </c>
      <c r="BN2302">
        <v>47462516</v>
      </c>
      <c r="BO2302">
        <v>148433017</v>
      </c>
      <c r="BP2302">
        <v>91568</v>
      </c>
      <c r="BR2302">
        <v>91568</v>
      </c>
      <c r="BS2302">
        <v>235382</v>
      </c>
      <c r="BT2302">
        <v>3960027</v>
      </c>
      <c r="BV2302">
        <v>182100</v>
      </c>
      <c r="BY2302">
        <v>4469077</v>
      </c>
      <c r="CG2302">
        <v>132566695</v>
      </c>
      <c r="CH2302">
        <v>132566695</v>
      </c>
      <c r="CI2302">
        <v>137035772</v>
      </c>
      <c r="CJ2302">
        <v>1100000</v>
      </c>
      <c r="CP2302">
        <v>50000</v>
      </c>
      <c r="CQ2302">
        <v>10247245</v>
      </c>
      <c r="CR2302">
        <v>11397245</v>
      </c>
      <c r="CS2302">
        <v>148433017</v>
      </c>
      <c r="CT2302" s="7">
        <v>182616</v>
      </c>
      <c r="CU2302" s="7" t="b">
        <v>1</v>
      </c>
      <c r="CV2302">
        <v>901080187</v>
      </c>
      <c r="CW2302" s="1">
        <v>43830</v>
      </c>
      <c r="CX2302" t="s">
        <v>156</v>
      </c>
      <c r="CY2302" t="s">
        <v>172</v>
      </c>
      <c r="CZ2302" t="s">
        <v>171</v>
      </c>
      <c r="DA2302">
        <v>16038952</v>
      </c>
      <c r="DB2302">
        <v>2524917</v>
      </c>
      <c r="DC2302">
        <v>13514035</v>
      </c>
      <c r="DD2302">
        <v>68045</v>
      </c>
      <c r="DF2302">
        <v>1440109</v>
      </c>
      <c r="DG2302">
        <v>289903</v>
      </c>
      <c r="DI2302">
        <v>11852068</v>
      </c>
      <c r="DR2302">
        <v>11852068</v>
      </c>
      <c r="DS2302">
        <v>3981681</v>
      </c>
      <c r="DT2302">
        <v>7870387</v>
      </c>
      <c r="DV2302">
        <v>7870387</v>
      </c>
      <c r="DW2302" s="7">
        <v>182616</v>
      </c>
      <c r="DX2302" s="7" t="b">
        <v>1</v>
      </c>
      <c r="DY2302">
        <v>901080187</v>
      </c>
      <c r="DZ2302" s="1">
        <v>43830</v>
      </c>
      <c r="EA2302" t="s">
        <v>156</v>
      </c>
      <c r="EB2302" t="s">
        <v>172</v>
      </c>
      <c r="EC2302" t="s">
        <v>171</v>
      </c>
      <c r="ED2302">
        <v>7870387</v>
      </c>
      <c r="FM2302">
        <v>7870387</v>
      </c>
      <c r="FN2302">
        <v>182616</v>
      </c>
      <c r="FO2302" s="7">
        <v>182616</v>
      </c>
      <c r="FP2302" s="7" t="b">
        <v>1</v>
      </c>
      <c r="FQ2302">
        <v>901080187</v>
      </c>
      <c r="FR2302" s="1">
        <v>43830</v>
      </c>
      <c r="FS2302" t="s">
        <v>156</v>
      </c>
      <c r="FT2302" t="s">
        <v>172</v>
      </c>
      <c r="FU2302" t="s">
        <v>171</v>
      </c>
      <c r="FV2302">
        <v>7870387</v>
      </c>
      <c r="FX2302">
        <v>1078338</v>
      </c>
      <c r="GF2302">
        <v>-47020</v>
      </c>
      <c r="GG2302">
        <v>1031318</v>
      </c>
      <c r="GH2302">
        <v>-410270</v>
      </c>
      <c r="GI2302">
        <v>-1445131</v>
      </c>
      <c r="GK2302">
        <v>-1014761</v>
      </c>
      <c r="GM2302">
        <v>3932775</v>
      </c>
      <c r="GN2302">
        <v>9964318</v>
      </c>
      <c r="GP2302">
        <v>22767966</v>
      </c>
      <c r="GT2302">
        <v>23315265</v>
      </c>
      <c r="HG2302">
        <v>-547299</v>
      </c>
      <c r="HH2302">
        <v>1000000</v>
      </c>
      <c r="HV2302">
        <v>1000000</v>
      </c>
      <c r="HW2302">
        <v>10417019</v>
      </c>
      <c r="HY2302">
        <v>10417019</v>
      </c>
      <c r="HZ2302">
        <v>54793669</v>
      </c>
      <c r="IA2302">
        <v>65210688</v>
      </c>
    </row>
    <row r="2303" spans="1:235" x14ac:dyDescent="0.25">
      <c r="A2303">
        <v>182621</v>
      </c>
      <c r="B2303">
        <v>890307885</v>
      </c>
      <c r="C2303" s="1">
        <v>43830</v>
      </c>
      <c r="D2303" t="s">
        <v>156</v>
      </c>
      <c r="E2303" t="s">
        <v>168</v>
      </c>
      <c r="G2303" t="s">
        <v>9864</v>
      </c>
      <c r="H2303" t="s">
        <v>12208</v>
      </c>
      <c r="I2303" t="s">
        <v>686</v>
      </c>
      <c r="J2303" t="s">
        <v>160</v>
      </c>
      <c r="K2303" s="1">
        <v>26906</v>
      </c>
      <c r="M2303" t="s">
        <v>161</v>
      </c>
      <c r="N2303" t="s">
        <v>176</v>
      </c>
      <c r="O2303" t="s">
        <v>163</v>
      </c>
      <c r="P2303" t="s">
        <v>9865</v>
      </c>
      <c r="Q2303" t="s">
        <v>207</v>
      </c>
      <c r="R2303" t="s">
        <v>688</v>
      </c>
      <c r="S2303" t="s">
        <v>9866</v>
      </c>
      <c r="T2303" t="s">
        <v>207</v>
      </c>
      <c r="U2303" t="s">
        <v>688</v>
      </c>
      <c r="V2303">
        <v>4878780</v>
      </c>
      <c r="W2303">
        <v>3217224007</v>
      </c>
      <c r="X2303" t="s">
        <v>3029</v>
      </c>
      <c r="Y2303" t="s">
        <v>9867</v>
      </c>
      <c r="AB2303" t="s">
        <v>168</v>
      </c>
      <c r="AC2303" t="s">
        <v>168</v>
      </c>
      <c r="AD2303" t="s">
        <v>9868</v>
      </c>
      <c r="AE2303" t="s">
        <v>168</v>
      </c>
      <c r="AF2303" t="s">
        <v>170</v>
      </c>
      <c r="AG2303" t="s">
        <v>157</v>
      </c>
      <c r="AJ2303" t="s">
        <v>157</v>
      </c>
      <c r="AK2303" s="7">
        <v>182621</v>
      </c>
      <c r="AL2303" s="7" t="b">
        <v>1</v>
      </c>
      <c r="AM2303">
        <v>890307885</v>
      </c>
      <c r="AN2303" s="1">
        <v>43830</v>
      </c>
      <c r="AO2303" t="s">
        <v>156</v>
      </c>
      <c r="AP2303" t="s">
        <v>171</v>
      </c>
      <c r="AQ2303">
        <v>1579559</v>
      </c>
      <c r="AR2303">
        <v>47399702</v>
      </c>
      <c r="AS2303">
        <v>27988592</v>
      </c>
      <c r="AW2303">
        <v>247946</v>
      </c>
      <c r="BA2303">
        <v>77215799</v>
      </c>
      <c r="BC2303">
        <v>102837807</v>
      </c>
      <c r="BG2303">
        <v>13294067</v>
      </c>
      <c r="BL2303">
        <v>15000</v>
      </c>
      <c r="BN2303">
        <v>116146874</v>
      </c>
      <c r="BO2303">
        <v>193362673</v>
      </c>
      <c r="BP2303">
        <v>1243734</v>
      </c>
      <c r="BR2303">
        <v>1243734</v>
      </c>
      <c r="BS2303">
        <v>32414572</v>
      </c>
      <c r="BT2303">
        <v>5764999</v>
      </c>
      <c r="BU2303">
        <v>8367995</v>
      </c>
      <c r="BY2303">
        <v>47791300</v>
      </c>
      <c r="CD2303">
        <v>11723206</v>
      </c>
      <c r="CF2303">
        <v>27033228</v>
      </c>
      <c r="CH2303">
        <v>38756434</v>
      </c>
      <c r="CI2303">
        <v>86547734</v>
      </c>
      <c r="CJ2303">
        <v>2197500</v>
      </c>
      <c r="CK2303">
        <v>14700546</v>
      </c>
      <c r="CO2303">
        <v>5880829</v>
      </c>
      <c r="CP2303">
        <v>19819736</v>
      </c>
      <c r="CQ2303">
        <v>64216328</v>
      </c>
      <c r="CR2303">
        <v>106814939</v>
      </c>
      <c r="CS2303">
        <v>193362673</v>
      </c>
      <c r="CT2303" s="7">
        <v>182621</v>
      </c>
      <c r="CU2303" s="7" t="b">
        <v>1</v>
      </c>
      <c r="CV2303">
        <v>890307885</v>
      </c>
      <c r="CW2303" s="1">
        <v>43830</v>
      </c>
      <c r="CX2303" t="s">
        <v>156</v>
      </c>
      <c r="CY2303" t="s">
        <v>172</v>
      </c>
      <c r="CZ2303" t="s">
        <v>171</v>
      </c>
      <c r="DA2303">
        <v>153982508</v>
      </c>
      <c r="DB2303">
        <v>119201840</v>
      </c>
      <c r="DC2303">
        <v>34780668</v>
      </c>
      <c r="DD2303">
        <v>209019</v>
      </c>
      <c r="DE2303">
        <v>8931981</v>
      </c>
      <c r="DF2303">
        <v>7599073</v>
      </c>
      <c r="DG2303">
        <v>4947464</v>
      </c>
      <c r="DH2303">
        <v>-2002761</v>
      </c>
      <c r="DI2303">
        <v>11508408</v>
      </c>
      <c r="DM2303">
        <v>3296000</v>
      </c>
      <c r="DR2303">
        <v>8212408</v>
      </c>
      <c r="DS2303">
        <v>4048183</v>
      </c>
      <c r="DT2303">
        <v>4164225</v>
      </c>
      <c r="DV2303">
        <v>4164225</v>
      </c>
      <c r="DW2303" s="7">
        <v>182621</v>
      </c>
      <c r="DX2303" s="7" t="b">
        <v>1</v>
      </c>
      <c r="DY2303">
        <v>890307885</v>
      </c>
      <c r="DZ2303" s="1">
        <v>43830</v>
      </c>
      <c r="EA2303" t="s">
        <v>156</v>
      </c>
      <c r="EB2303" t="s">
        <v>172</v>
      </c>
      <c r="EC2303" t="s">
        <v>171</v>
      </c>
      <c r="ED2303">
        <v>4164225</v>
      </c>
      <c r="FM2303">
        <v>4164225</v>
      </c>
      <c r="FN2303">
        <v>182621</v>
      </c>
      <c r="FO2303" s="7">
        <v>182621</v>
      </c>
      <c r="FP2303" s="7" t="b">
        <v>1</v>
      </c>
      <c r="FQ2303">
        <v>890307885</v>
      </c>
      <c r="FR2303" s="1">
        <v>43830</v>
      </c>
      <c r="FS2303" t="s">
        <v>156</v>
      </c>
      <c r="FT2303" t="s">
        <v>172</v>
      </c>
      <c r="FU2303" t="s">
        <v>171</v>
      </c>
      <c r="FV2303">
        <v>4164225</v>
      </c>
      <c r="FW2303">
        <v>4048183</v>
      </c>
      <c r="FX2303">
        <v>4747464</v>
      </c>
      <c r="FY2303">
        <v>609637</v>
      </c>
      <c r="GA2303">
        <v>3296000</v>
      </c>
      <c r="GB2303">
        <v>-4359</v>
      </c>
      <c r="GF2303">
        <v>259215</v>
      </c>
      <c r="GG2303">
        <v>12956140</v>
      </c>
      <c r="GH2303">
        <v>3923048</v>
      </c>
      <c r="GI2303">
        <v>939239</v>
      </c>
      <c r="GK2303">
        <v>-9529165</v>
      </c>
      <c r="GM2303">
        <v>-14015</v>
      </c>
      <c r="GN2303">
        <v>12439472</v>
      </c>
      <c r="GS2303">
        <v>30000</v>
      </c>
      <c r="GT2303">
        <v>856493</v>
      </c>
      <c r="HG2303">
        <v>-826493</v>
      </c>
      <c r="HM2303">
        <v>7789056</v>
      </c>
      <c r="HN2303">
        <v>18208202</v>
      </c>
      <c r="HV2303">
        <v>-10419146</v>
      </c>
      <c r="HW2303">
        <v>1193833</v>
      </c>
      <c r="HY2303">
        <v>1193833</v>
      </c>
      <c r="HZ2303">
        <v>385726</v>
      </c>
      <c r="IA2303">
        <v>1579559</v>
      </c>
    </row>
    <row r="2304" spans="1:235" x14ac:dyDescent="0.25">
      <c r="A2304">
        <v>182647</v>
      </c>
      <c r="B2304">
        <v>830075684</v>
      </c>
      <c r="C2304" s="1">
        <v>43830</v>
      </c>
      <c r="D2304" t="s">
        <v>156</v>
      </c>
      <c r="E2304" t="s">
        <v>168</v>
      </c>
      <c r="G2304" t="s">
        <v>9869</v>
      </c>
      <c r="H2304" t="s">
        <v>12209</v>
      </c>
      <c r="I2304" t="s">
        <v>4032</v>
      </c>
      <c r="J2304" t="s">
        <v>160</v>
      </c>
      <c r="K2304" s="1">
        <v>36761</v>
      </c>
      <c r="M2304" t="s">
        <v>161</v>
      </c>
      <c r="N2304" t="s">
        <v>176</v>
      </c>
      <c r="O2304" t="s">
        <v>163</v>
      </c>
      <c r="P2304" t="s">
        <v>9870</v>
      </c>
      <c r="Q2304" t="s">
        <v>165</v>
      </c>
      <c r="R2304" t="s">
        <v>166</v>
      </c>
      <c r="S2304" t="s">
        <v>9870</v>
      </c>
      <c r="T2304" t="s">
        <v>165</v>
      </c>
      <c r="U2304" t="s">
        <v>166</v>
      </c>
      <c r="V2304">
        <v>6429200</v>
      </c>
      <c r="W2304">
        <v>3183726963</v>
      </c>
      <c r="X2304" t="s">
        <v>9871</v>
      </c>
      <c r="Y2304">
        <v>1034765</v>
      </c>
      <c r="AB2304" t="s">
        <v>168</v>
      </c>
      <c r="AC2304" t="s">
        <v>168</v>
      </c>
      <c r="AD2304" t="s">
        <v>1219</v>
      </c>
      <c r="AE2304" t="s">
        <v>168</v>
      </c>
      <c r="AF2304" t="s">
        <v>170</v>
      </c>
      <c r="AG2304" t="s">
        <v>157</v>
      </c>
      <c r="AJ2304" t="s">
        <v>157</v>
      </c>
      <c r="AK2304" s="7">
        <v>182647</v>
      </c>
      <c r="AL2304" s="7" t="b">
        <v>1</v>
      </c>
      <c r="AM2304">
        <v>830075684</v>
      </c>
      <c r="AN2304" s="1">
        <v>43830</v>
      </c>
      <c r="AO2304" t="s">
        <v>156</v>
      </c>
      <c r="AP2304" t="s">
        <v>171</v>
      </c>
      <c r="AQ2304">
        <v>2421044</v>
      </c>
      <c r="AR2304">
        <v>41669710</v>
      </c>
      <c r="AS2304">
        <v>0</v>
      </c>
      <c r="AT2304">
        <v>6903515</v>
      </c>
      <c r="AU2304">
        <v>0</v>
      </c>
      <c r="AV2304">
        <v>0</v>
      </c>
      <c r="AW2304">
        <v>0</v>
      </c>
      <c r="BA2304">
        <v>50994269</v>
      </c>
      <c r="BB2304">
        <v>8377209</v>
      </c>
      <c r="BC2304">
        <v>110467560</v>
      </c>
      <c r="BD2304">
        <v>0</v>
      </c>
      <c r="BE2304">
        <v>889772</v>
      </c>
      <c r="BF2304">
        <v>0</v>
      </c>
      <c r="BG2304">
        <v>8065084</v>
      </c>
      <c r="BH2304">
        <v>0</v>
      </c>
      <c r="BI2304">
        <v>0</v>
      </c>
      <c r="BJ2304">
        <v>0</v>
      </c>
      <c r="BK2304">
        <v>0</v>
      </c>
      <c r="BL2304">
        <v>0</v>
      </c>
      <c r="BN2304">
        <v>127799625</v>
      </c>
      <c r="BO2304">
        <v>178793894</v>
      </c>
      <c r="BP2304">
        <v>0</v>
      </c>
      <c r="BQ2304">
        <v>0</v>
      </c>
      <c r="BR2304">
        <v>0</v>
      </c>
      <c r="BS2304">
        <v>4123773</v>
      </c>
      <c r="BT2304">
        <v>962479</v>
      </c>
      <c r="BU2304">
        <v>13375942</v>
      </c>
      <c r="BV2304">
        <v>7233251</v>
      </c>
      <c r="BX2304">
        <v>0</v>
      </c>
      <c r="BY2304">
        <v>25695445</v>
      </c>
      <c r="BZ2304">
        <v>0</v>
      </c>
      <c r="CA2304">
        <v>0</v>
      </c>
      <c r="CB2304">
        <v>0</v>
      </c>
      <c r="CC2304">
        <v>0</v>
      </c>
      <c r="CD2304">
        <v>426882</v>
      </c>
      <c r="CE2304">
        <v>0</v>
      </c>
      <c r="CF2304">
        <v>75723305</v>
      </c>
      <c r="CG2304">
        <v>13067392</v>
      </c>
      <c r="CH2304">
        <v>89217579</v>
      </c>
      <c r="CI2304">
        <v>114913024</v>
      </c>
      <c r="CJ2304">
        <v>4600632</v>
      </c>
      <c r="CK2304">
        <v>18056867</v>
      </c>
      <c r="CL2304">
        <v>0</v>
      </c>
      <c r="CM2304">
        <v>0</v>
      </c>
      <c r="CN2304">
        <v>9493845</v>
      </c>
      <c r="CO2304">
        <v>0</v>
      </c>
      <c r="CP2304">
        <v>7225202</v>
      </c>
      <c r="CQ2304">
        <v>24504324</v>
      </c>
      <c r="CR2304">
        <v>63880870</v>
      </c>
      <c r="CS2304">
        <v>178793894</v>
      </c>
      <c r="CT2304" s="7">
        <v>182647</v>
      </c>
      <c r="CU2304" s="7" t="b">
        <v>1</v>
      </c>
      <c r="CV2304">
        <v>830075684</v>
      </c>
      <c r="CW2304" s="1">
        <v>43830</v>
      </c>
      <c r="CX2304" t="s">
        <v>156</v>
      </c>
      <c r="CY2304" t="s">
        <v>172</v>
      </c>
      <c r="CZ2304" t="s">
        <v>171</v>
      </c>
      <c r="DA2304">
        <v>56477015</v>
      </c>
      <c r="DB2304">
        <v>27751807</v>
      </c>
      <c r="DC2304">
        <v>28725208</v>
      </c>
      <c r="DD2304">
        <v>1832795</v>
      </c>
      <c r="DE2304">
        <v>5407795</v>
      </c>
      <c r="DF2304">
        <v>3942071</v>
      </c>
      <c r="DG2304">
        <v>532564</v>
      </c>
      <c r="DI2304">
        <v>20675573</v>
      </c>
      <c r="DL2304">
        <v>1910526</v>
      </c>
      <c r="DM2304">
        <v>9551163</v>
      </c>
      <c r="DR2304">
        <v>9340637</v>
      </c>
      <c r="DS2304">
        <v>2557886</v>
      </c>
      <c r="DT2304">
        <v>6782751</v>
      </c>
      <c r="DV2304">
        <v>6782751</v>
      </c>
      <c r="DW2304" s="7">
        <v>182647</v>
      </c>
      <c r="DX2304" s="7" t="b">
        <v>1</v>
      </c>
      <c r="DY2304">
        <v>830075684</v>
      </c>
      <c r="DZ2304" s="1">
        <v>43830</v>
      </c>
      <c r="EA2304" t="s">
        <v>156</v>
      </c>
      <c r="EB2304" t="s">
        <v>172</v>
      </c>
      <c r="EC2304" t="s">
        <v>171</v>
      </c>
      <c r="ED2304">
        <v>6782751</v>
      </c>
      <c r="FN2304">
        <v>182647</v>
      </c>
      <c r="FO2304" s="7">
        <v>182647</v>
      </c>
      <c r="FP2304" s="7" t="b">
        <v>1</v>
      </c>
      <c r="FQ2304">
        <v>830075684</v>
      </c>
      <c r="FR2304" s="1">
        <v>43830</v>
      </c>
      <c r="FS2304" t="s">
        <v>156</v>
      </c>
      <c r="FT2304" t="s">
        <v>172</v>
      </c>
      <c r="FU2304" t="s">
        <v>171</v>
      </c>
      <c r="FV2304">
        <v>6782751</v>
      </c>
      <c r="FW2304">
        <v>2557886</v>
      </c>
      <c r="FX2304">
        <v>23534532</v>
      </c>
      <c r="FY2304">
        <v>3694299</v>
      </c>
      <c r="GF2304">
        <v>1065764</v>
      </c>
      <c r="GG2304">
        <v>30852481</v>
      </c>
      <c r="GI2304">
        <v>4480298</v>
      </c>
      <c r="GJ2304">
        <v>0</v>
      </c>
      <c r="GK2304">
        <v>-3049980</v>
      </c>
      <c r="GL2304">
        <v>5019463</v>
      </c>
      <c r="GM2304">
        <v>-6929863</v>
      </c>
      <c r="GN2304">
        <v>37155150</v>
      </c>
      <c r="GS2304">
        <v>9002698</v>
      </c>
      <c r="GT2304">
        <v>37878481</v>
      </c>
      <c r="GV2304">
        <v>45491</v>
      </c>
      <c r="HG2304">
        <v>-28921274</v>
      </c>
      <c r="HN2304">
        <v>21398397</v>
      </c>
      <c r="HU2304">
        <v>9493845</v>
      </c>
      <c r="HV2304">
        <v>-11904552</v>
      </c>
      <c r="HW2304">
        <v>-3670676</v>
      </c>
      <c r="HY2304">
        <v>-3670676</v>
      </c>
      <c r="HZ2304">
        <v>6091720</v>
      </c>
      <c r="IA2304">
        <v>2421044</v>
      </c>
    </row>
    <row r="2305" spans="1:235" x14ac:dyDescent="0.25">
      <c r="A2305">
        <v>182661</v>
      </c>
      <c r="B2305">
        <v>860008890</v>
      </c>
      <c r="C2305" s="1">
        <v>43830</v>
      </c>
      <c r="D2305" t="s">
        <v>156</v>
      </c>
      <c r="E2305" t="s">
        <v>168</v>
      </c>
      <c r="G2305" t="s">
        <v>446</v>
      </c>
      <c r="H2305" t="s">
        <v>12210</v>
      </c>
      <c r="I2305" t="s">
        <v>10977</v>
      </c>
      <c r="J2305" t="s">
        <v>160</v>
      </c>
      <c r="K2305" s="1">
        <v>23041</v>
      </c>
      <c r="M2305" t="s">
        <v>161</v>
      </c>
      <c r="N2305" t="s">
        <v>176</v>
      </c>
      <c r="O2305" t="s">
        <v>163</v>
      </c>
      <c r="P2305" t="s">
        <v>9872</v>
      </c>
      <c r="Q2305" t="s">
        <v>165</v>
      </c>
      <c r="R2305" t="s">
        <v>166</v>
      </c>
      <c r="S2305" t="s">
        <v>9872</v>
      </c>
      <c r="T2305" t="s">
        <v>165</v>
      </c>
      <c r="U2305" t="s">
        <v>166</v>
      </c>
      <c r="V2305">
        <v>4847000</v>
      </c>
      <c r="W2305">
        <v>314847000</v>
      </c>
      <c r="X2305" t="s">
        <v>9873</v>
      </c>
      <c r="Y2305">
        <v>2314719</v>
      </c>
      <c r="AB2305" t="s">
        <v>168</v>
      </c>
      <c r="AC2305" t="s">
        <v>168</v>
      </c>
      <c r="AD2305" t="s">
        <v>9874</v>
      </c>
      <c r="AE2305" t="s">
        <v>168</v>
      </c>
      <c r="AF2305" t="s">
        <v>170</v>
      </c>
      <c r="AG2305" t="s">
        <v>157</v>
      </c>
      <c r="AJ2305" t="s">
        <v>157</v>
      </c>
      <c r="AK2305" s="7">
        <v>182661</v>
      </c>
      <c r="AL2305" s="7" t="b">
        <v>1</v>
      </c>
      <c r="AM2305">
        <v>860008890</v>
      </c>
      <c r="AN2305" s="1">
        <v>43830</v>
      </c>
      <c r="AO2305" t="s">
        <v>156</v>
      </c>
      <c r="AP2305" t="s">
        <v>171</v>
      </c>
      <c r="AQ2305">
        <v>11430827</v>
      </c>
      <c r="AR2305">
        <v>13726927</v>
      </c>
      <c r="AS2305">
        <v>0</v>
      </c>
      <c r="AT2305">
        <v>9965469</v>
      </c>
      <c r="AU2305">
        <v>0</v>
      </c>
      <c r="AV2305">
        <v>0</v>
      </c>
      <c r="AW2305">
        <v>1842309</v>
      </c>
      <c r="BA2305">
        <v>36965532</v>
      </c>
      <c r="BB2305">
        <v>0</v>
      </c>
      <c r="BC2305">
        <v>24983862</v>
      </c>
      <c r="BD2305">
        <v>0</v>
      </c>
      <c r="BE2305">
        <v>0</v>
      </c>
      <c r="BF2305">
        <v>0</v>
      </c>
      <c r="BG2305">
        <v>0</v>
      </c>
      <c r="BH2305">
        <v>0</v>
      </c>
      <c r="BI2305">
        <v>0</v>
      </c>
      <c r="BJ2305">
        <v>0</v>
      </c>
      <c r="BK2305">
        <v>0</v>
      </c>
      <c r="BL2305">
        <v>0</v>
      </c>
      <c r="BN2305">
        <v>24983862</v>
      </c>
      <c r="BO2305">
        <v>61949394</v>
      </c>
      <c r="BP2305">
        <v>5964371</v>
      </c>
      <c r="BQ2305">
        <v>0</v>
      </c>
      <c r="BR2305">
        <v>5964371</v>
      </c>
      <c r="BS2305">
        <v>2776330</v>
      </c>
      <c r="BT2305">
        <v>9558005</v>
      </c>
      <c r="BU2305">
        <v>2995379</v>
      </c>
      <c r="BV2305">
        <v>3122692</v>
      </c>
      <c r="BX2305">
        <v>0</v>
      </c>
      <c r="BY2305">
        <v>24416777</v>
      </c>
      <c r="BZ2305">
        <v>0</v>
      </c>
      <c r="CA2305">
        <v>376016</v>
      </c>
      <c r="CB2305">
        <v>376016</v>
      </c>
      <c r="CC2305">
        <v>0</v>
      </c>
      <c r="CD2305">
        <v>0</v>
      </c>
      <c r="CE2305">
        <v>82196</v>
      </c>
      <c r="CF2305">
        <v>17846350</v>
      </c>
      <c r="CG2305">
        <v>0</v>
      </c>
      <c r="CH2305">
        <v>18304562</v>
      </c>
      <c r="CI2305">
        <v>42721339</v>
      </c>
      <c r="CJ2305">
        <v>63333</v>
      </c>
      <c r="CK2305">
        <v>0</v>
      </c>
      <c r="CL2305">
        <v>0</v>
      </c>
      <c r="CM2305">
        <v>0</v>
      </c>
      <c r="CN2305">
        <v>0</v>
      </c>
      <c r="CO2305">
        <v>0</v>
      </c>
      <c r="CP2305">
        <v>16667</v>
      </c>
      <c r="CQ2305">
        <v>19148055</v>
      </c>
      <c r="CR2305">
        <v>19228055</v>
      </c>
      <c r="CS2305">
        <v>61949394</v>
      </c>
      <c r="CT2305" s="7">
        <v>182661</v>
      </c>
      <c r="CU2305" s="7" t="b">
        <v>1</v>
      </c>
      <c r="CV2305">
        <v>860008890</v>
      </c>
      <c r="CW2305" s="1">
        <v>43830</v>
      </c>
      <c r="CX2305" t="s">
        <v>156</v>
      </c>
      <c r="CY2305" t="s">
        <v>172</v>
      </c>
      <c r="CZ2305" t="s">
        <v>171</v>
      </c>
      <c r="DA2305">
        <v>119722610</v>
      </c>
      <c r="DB2305">
        <v>0</v>
      </c>
      <c r="DC2305">
        <v>119722610</v>
      </c>
      <c r="DD2305">
        <v>2624694</v>
      </c>
      <c r="DE2305">
        <v>0</v>
      </c>
      <c r="DF2305">
        <v>109610927</v>
      </c>
      <c r="DG2305">
        <v>1359598</v>
      </c>
      <c r="DH2305">
        <v>0</v>
      </c>
      <c r="DI2305">
        <v>11376779</v>
      </c>
      <c r="DK2305">
        <v>0</v>
      </c>
      <c r="DL2305">
        <v>1918577</v>
      </c>
      <c r="DM2305">
        <v>3487101</v>
      </c>
      <c r="DQ2305">
        <v>0</v>
      </c>
      <c r="DR2305">
        <v>9808255</v>
      </c>
      <c r="DS2305">
        <v>4716625</v>
      </c>
      <c r="DT2305">
        <v>5091630</v>
      </c>
      <c r="DU2305">
        <v>0</v>
      </c>
      <c r="DV2305">
        <v>5091630</v>
      </c>
      <c r="DW2305" s="7">
        <v>182661</v>
      </c>
      <c r="DX2305" s="7" t="b">
        <v>1</v>
      </c>
      <c r="DY2305">
        <v>860008890</v>
      </c>
      <c r="DZ2305" s="1">
        <v>43830</v>
      </c>
      <c r="EA2305" t="s">
        <v>156</v>
      </c>
      <c r="EB2305" t="s">
        <v>172</v>
      </c>
      <c r="EC2305" t="s">
        <v>171</v>
      </c>
      <c r="ED2305">
        <v>5091630</v>
      </c>
      <c r="EE2305">
        <v>0</v>
      </c>
      <c r="EF2305">
        <v>0</v>
      </c>
      <c r="EG2305">
        <v>0</v>
      </c>
      <c r="EJ2305">
        <v>0</v>
      </c>
      <c r="EK2305">
        <v>0</v>
      </c>
      <c r="EL2305">
        <v>0</v>
      </c>
      <c r="EM2305">
        <v>0</v>
      </c>
      <c r="EN2305">
        <v>0</v>
      </c>
      <c r="EO2305">
        <v>0</v>
      </c>
      <c r="EP2305">
        <v>0</v>
      </c>
      <c r="EQ2305">
        <v>0</v>
      </c>
      <c r="ER2305">
        <v>0</v>
      </c>
      <c r="ET2305">
        <v>0</v>
      </c>
      <c r="EU2305">
        <v>0</v>
      </c>
      <c r="EV2305">
        <v>0</v>
      </c>
      <c r="EW2305">
        <v>0</v>
      </c>
      <c r="EX2305">
        <v>0</v>
      </c>
      <c r="EY2305">
        <v>0</v>
      </c>
      <c r="EZ2305">
        <v>0</v>
      </c>
      <c r="FA2305">
        <v>0</v>
      </c>
      <c r="FB2305">
        <v>0</v>
      </c>
      <c r="FC2305">
        <v>0</v>
      </c>
      <c r="FK2305">
        <v>0</v>
      </c>
      <c r="FL2305">
        <v>0</v>
      </c>
      <c r="FM2305">
        <v>5091630</v>
      </c>
      <c r="FN2305">
        <v>182661</v>
      </c>
      <c r="FO2305" s="7">
        <v>182661</v>
      </c>
      <c r="FP2305" s="7" t="b">
        <v>1</v>
      </c>
      <c r="FQ2305">
        <v>860008890</v>
      </c>
      <c r="FR2305" s="1">
        <v>43830</v>
      </c>
      <c r="FS2305" t="s">
        <v>156</v>
      </c>
      <c r="FT2305" t="s">
        <v>172</v>
      </c>
      <c r="FU2305" t="s">
        <v>171</v>
      </c>
      <c r="FV2305">
        <v>5091630</v>
      </c>
      <c r="FW2305">
        <v>-49840</v>
      </c>
      <c r="FX2305">
        <v>3165197</v>
      </c>
      <c r="FY2305">
        <v>-479307</v>
      </c>
      <c r="FZ2305">
        <v>25954</v>
      </c>
      <c r="GA2305">
        <v>0</v>
      </c>
      <c r="GB2305">
        <v>0</v>
      </c>
      <c r="GC2305">
        <v>0</v>
      </c>
      <c r="GD2305">
        <v>0</v>
      </c>
      <c r="GE2305">
        <v>0</v>
      </c>
      <c r="GF2305">
        <v>0</v>
      </c>
      <c r="GG2305">
        <v>2662004</v>
      </c>
      <c r="GH2305">
        <v>0</v>
      </c>
      <c r="GI2305">
        <v>1428146</v>
      </c>
      <c r="GJ2305">
        <v>8478709</v>
      </c>
      <c r="GK2305">
        <v>-2342315</v>
      </c>
      <c r="GL2305">
        <v>747824</v>
      </c>
      <c r="GM2305">
        <v>0</v>
      </c>
      <c r="GN2305">
        <v>16065998</v>
      </c>
      <c r="GO2305">
        <v>0</v>
      </c>
      <c r="GP2305">
        <v>0</v>
      </c>
      <c r="GQ2305">
        <v>0</v>
      </c>
      <c r="GR2305">
        <v>0</v>
      </c>
      <c r="GS2305">
        <v>0</v>
      </c>
      <c r="GT2305">
        <v>21449848</v>
      </c>
      <c r="GU2305">
        <v>0</v>
      </c>
      <c r="GV2305">
        <v>0</v>
      </c>
      <c r="GW2305">
        <v>0</v>
      </c>
      <c r="GX2305">
        <v>0</v>
      </c>
      <c r="GY2305">
        <v>0</v>
      </c>
      <c r="GZ2305">
        <v>0</v>
      </c>
      <c r="HA2305">
        <v>0</v>
      </c>
      <c r="HB2305">
        <v>0</v>
      </c>
      <c r="HC2305">
        <v>0</v>
      </c>
      <c r="HD2305">
        <v>0</v>
      </c>
      <c r="HE2305">
        <v>0</v>
      </c>
      <c r="HF2305" s="7">
        <v>0</v>
      </c>
      <c r="HG2305">
        <v>-21449848</v>
      </c>
      <c r="HH2305">
        <v>0</v>
      </c>
      <c r="HI2305">
        <v>0</v>
      </c>
      <c r="HJ2305">
        <v>0</v>
      </c>
      <c r="HK2305">
        <v>0</v>
      </c>
      <c r="HL2305">
        <v>0</v>
      </c>
      <c r="HM2305">
        <v>20329618</v>
      </c>
      <c r="HN2305">
        <v>663040</v>
      </c>
      <c r="HO2305">
        <v>0</v>
      </c>
      <c r="HP2305">
        <v>0</v>
      </c>
      <c r="HQ2305">
        <v>0</v>
      </c>
      <c r="HR2305">
        <v>0</v>
      </c>
      <c r="HS2305">
        <v>9400298</v>
      </c>
      <c r="HT2305">
        <v>0</v>
      </c>
      <c r="HU2305">
        <v>0</v>
      </c>
      <c r="HV2305">
        <v>10266280</v>
      </c>
      <c r="HW2305">
        <v>4882430</v>
      </c>
      <c r="HX2305">
        <v>0</v>
      </c>
      <c r="HY2305">
        <v>4882430</v>
      </c>
      <c r="HZ2305">
        <v>6548397</v>
      </c>
      <c r="IA2305">
        <v>11430827</v>
      </c>
    </row>
    <row r="2306" spans="1:235" x14ac:dyDescent="0.25">
      <c r="A2306">
        <v>182665</v>
      </c>
      <c r="B2306">
        <v>860354289</v>
      </c>
      <c r="C2306" s="1">
        <v>43830</v>
      </c>
      <c r="D2306" t="s">
        <v>156</v>
      </c>
      <c r="E2306" t="s">
        <v>168</v>
      </c>
      <c r="G2306" t="s">
        <v>9875</v>
      </c>
      <c r="H2306" t="s">
        <v>12211</v>
      </c>
      <c r="I2306" t="s">
        <v>11275</v>
      </c>
      <c r="J2306" t="s">
        <v>160</v>
      </c>
      <c r="K2306" s="1">
        <v>31744</v>
      </c>
      <c r="M2306" t="s">
        <v>161</v>
      </c>
      <c r="N2306" t="s">
        <v>176</v>
      </c>
      <c r="O2306" t="s">
        <v>163</v>
      </c>
      <c r="P2306" t="s">
        <v>9876</v>
      </c>
      <c r="Q2306" t="s">
        <v>165</v>
      </c>
      <c r="R2306" t="s">
        <v>166</v>
      </c>
      <c r="S2306" t="s">
        <v>9876</v>
      </c>
      <c r="T2306" t="s">
        <v>165</v>
      </c>
      <c r="U2306" t="s">
        <v>166</v>
      </c>
      <c r="V2306">
        <v>2571955</v>
      </c>
      <c r="W2306">
        <v>3158747434</v>
      </c>
      <c r="X2306" t="s">
        <v>9877</v>
      </c>
      <c r="Y2306">
        <v>278698</v>
      </c>
      <c r="AB2306" t="s">
        <v>168</v>
      </c>
      <c r="AC2306" t="s">
        <v>157</v>
      </c>
      <c r="AE2306" t="s">
        <v>168</v>
      </c>
      <c r="AF2306" t="s">
        <v>170</v>
      </c>
      <c r="AG2306" t="s">
        <v>157</v>
      </c>
      <c r="AK2306" s="7">
        <v>182665</v>
      </c>
      <c r="AL2306" s="7" t="b">
        <v>1</v>
      </c>
      <c r="AM2306">
        <v>860354289</v>
      </c>
      <c r="AN2306" s="1">
        <v>43830</v>
      </c>
      <c r="AO2306" t="s">
        <v>156</v>
      </c>
      <c r="AP2306" t="s">
        <v>171</v>
      </c>
      <c r="AQ2306">
        <v>586890</v>
      </c>
      <c r="AR2306">
        <v>26030101</v>
      </c>
      <c r="AT2306">
        <v>563207</v>
      </c>
      <c r="BA2306">
        <v>27180198</v>
      </c>
      <c r="BC2306">
        <v>8800</v>
      </c>
      <c r="BL2306">
        <v>1532314</v>
      </c>
      <c r="BN2306">
        <v>1541114</v>
      </c>
      <c r="BO2306">
        <v>28721312</v>
      </c>
      <c r="BS2306">
        <v>2749879</v>
      </c>
      <c r="BT2306">
        <v>139985</v>
      </c>
      <c r="BY2306">
        <v>2889864</v>
      </c>
      <c r="CF2306">
        <v>2660432</v>
      </c>
      <c r="CH2306">
        <v>2660432</v>
      </c>
      <c r="CI2306">
        <v>5550296</v>
      </c>
      <c r="CJ2306">
        <v>12096280</v>
      </c>
      <c r="CP2306">
        <v>79463</v>
      </c>
      <c r="CQ2306">
        <v>10995273</v>
      </c>
      <c r="CR2306">
        <v>23171016</v>
      </c>
      <c r="CS2306">
        <v>28721312</v>
      </c>
      <c r="CT2306" s="7">
        <v>182665</v>
      </c>
      <c r="CU2306" s="7" t="b">
        <v>1</v>
      </c>
      <c r="CV2306">
        <v>860354289</v>
      </c>
      <c r="CW2306" s="1">
        <v>43830</v>
      </c>
      <c r="CX2306" t="s">
        <v>156</v>
      </c>
      <c r="CY2306" t="s">
        <v>172</v>
      </c>
      <c r="CZ2306" t="s">
        <v>171</v>
      </c>
      <c r="DD2306">
        <v>14951733</v>
      </c>
      <c r="DF2306">
        <v>423672</v>
      </c>
      <c r="DI2306">
        <v>14528061</v>
      </c>
      <c r="DM2306">
        <v>563178</v>
      </c>
      <c r="DR2306">
        <v>13964883</v>
      </c>
      <c r="DS2306">
        <v>-1594756</v>
      </c>
      <c r="DT2306">
        <v>15559639</v>
      </c>
      <c r="DV2306">
        <v>15559639</v>
      </c>
      <c r="DW2306" s="7">
        <v>182665</v>
      </c>
      <c r="DX2306" s="7" t="b">
        <v>1</v>
      </c>
      <c r="DY2306">
        <v>860354289</v>
      </c>
      <c r="DZ2306" s="1">
        <v>43830</v>
      </c>
      <c r="EA2306" t="s">
        <v>156</v>
      </c>
      <c r="EB2306" t="s">
        <v>172</v>
      </c>
      <c r="EC2306" t="s">
        <v>171</v>
      </c>
      <c r="ED2306">
        <v>15559639</v>
      </c>
      <c r="FN2306">
        <v>182665</v>
      </c>
      <c r="FO2306" s="7">
        <v>182665</v>
      </c>
      <c r="FP2306" s="7" t="b">
        <v>1</v>
      </c>
      <c r="FQ2306">
        <v>860354289</v>
      </c>
      <c r="FR2306" s="1">
        <v>43830</v>
      </c>
      <c r="FS2306" t="s">
        <v>156</v>
      </c>
      <c r="FT2306" t="s">
        <v>172</v>
      </c>
      <c r="FU2306" t="s">
        <v>171</v>
      </c>
      <c r="FV2306">
        <v>15559639</v>
      </c>
      <c r="FW2306">
        <v>-1594756</v>
      </c>
      <c r="FX2306">
        <v>147189</v>
      </c>
      <c r="GE2306">
        <v>13902524</v>
      </c>
      <c r="GG2306">
        <v>12454957</v>
      </c>
      <c r="GI2306">
        <v>-12183889</v>
      </c>
      <c r="GJ2306">
        <v>39953</v>
      </c>
      <c r="GK2306">
        <v>-4453275</v>
      </c>
      <c r="GL2306">
        <v>2652321</v>
      </c>
      <c r="GM2306">
        <v>-2309895</v>
      </c>
      <c r="GN2306">
        <v>11759811</v>
      </c>
      <c r="GQ2306">
        <v>18956480</v>
      </c>
      <c r="GU2306">
        <v>20157528</v>
      </c>
      <c r="HG2306">
        <v>1201048</v>
      </c>
      <c r="HU2306">
        <v>-12376356</v>
      </c>
      <c r="HV2306">
        <v>-12376356</v>
      </c>
      <c r="HW2306">
        <v>584503</v>
      </c>
      <c r="HY2306">
        <v>584503</v>
      </c>
      <c r="HZ2306">
        <v>2387</v>
      </c>
      <c r="IA2306">
        <v>586890</v>
      </c>
    </row>
    <row r="2307" spans="1:235" x14ac:dyDescent="0.25">
      <c r="A2307">
        <v>182666</v>
      </c>
      <c r="B2307">
        <v>830096788</v>
      </c>
      <c r="C2307" s="1">
        <v>43830</v>
      </c>
      <c r="D2307" t="s">
        <v>156</v>
      </c>
      <c r="E2307" t="s">
        <v>168</v>
      </c>
      <c r="F2307">
        <v>6242516</v>
      </c>
      <c r="G2307" t="s">
        <v>9878</v>
      </c>
      <c r="H2307" t="s">
        <v>12212</v>
      </c>
      <c r="I2307" t="s">
        <v>891</v>
      </c>
      <c r="J2307" t="s">
        <v>160</v>
      </c>
      <c r="K2307" s="1">
        <v>37239</v>
      </c>
      <c r="M2307" t="s">
        <v>161</v>
      </c>
      <c r="N2307" t="s">
        <v>176</v>
      </c>
      <c r="O2307" t="s">
        <v>163</v>
      </c>
      <c r="P2307" t="s">
        <v>9879</v>
      </c>
      <c r="Q2307" t="s">
        <v>246</v>
      </c>
      <c r="R2307" t="s">
        <v>587</v>
      </c>
      <c r="S2307" t="s">
        <v>9880</v>
      </c>
      <c r="T2307" t="s">
        <v>246</v>
      </c>
      <c r="U2307" t="s">
        <v>587</v>
      </c>
      <c r="V2307">
        <v>8698710</v>
      </c>
      <c r="W2307">
        <v>3212416279</v>
      </c>
      <c r="X2307" t="s">
        <v>9881</v>
      </c>
      <c r="Y2307">
        <v>1148958</v>
      </c>
      <c r="AB2307" t="s">
        <v>168</v>
      </c>
      <c r="AC2307" t="s">
        <v>168</v>
      </c>
      <c r="AD2307" t="s">
        <v>9882</v>
      </c>
      <c r="AE2307" t="s">
        <v>168</v>
      </c>
      <c r="AF2307" t="s">
        <v>170</v>
      </c>
      <c r="AG2307" t="s">
        <v>157</v>
      </c>
      <c r="AJ2307" t="s">
        <v>157</v>
      </c>
      <c r="AK2307" s="7">
        <v>182666</v>
      </c>
      <c r="AL2307" s="7" t="b">
        <v>1</v>
      </c>
      <c r="AM2307">
        <v>830096788</v>
      </c>
      <c r="AN2307" s="1">
        <v>43830</v>
      </c>
      <c r="AO2307" t="s">
        <v>156</v>
      </c>
      <c r="AP2307" t="s">
        <v>171</v>
      </c>
      <c r="AQ2307">
        <v>9938480</v>
      </c>
      <c r="AR2307">
        <v>3640940</v>
      </c>
      <c r="AS2307">
        <v>1118809</v>
      </c>
      <c r="AT2307">
        <v>116007</v>
      </c>
      <c r="AV2307">
        <v>1040926</v>
      </c>
      <c r="BA2307">
        <v>15855162</v>
      </c>
      <c r="BC2307">
        <v>654148</v>
      </c>
      <c r="BK2307">
        <v>4783422</v>
      </c>
      <c r="BN2307">
        <v>5437570</v>
      </c>
      <c r="BO2307">
        <v>21292732</v>
      </c>
      <c r="BP2307">
        <v>147114</v>
      </c>
      <c r="BQ2307">
        <v>21316</v>
      </c>
      <c r="BR2307">
        <v>168430</v>
      </c>
      <c r="BS2307">
        <v>295753</v>
      </c>
      <c r="BT2307">
        <v>536343</v>
      </c>
      <c r="BY2307">
        <v>1000526</v>
      </c>
      <c r="CI2307">
        <v>1000526</v>
      </c>
      <c r="CJ2307">
        <v>17328172</v>
      </c>
      <c r="CP2307">
        <v>997095</v>
      </c>
      <c r="CQ2307">
        <v>1966939</v>
      </c>
      <c r="CR2307">
        <v>20292206</v>
      </c>
      <c r="CS2307">
        <v>21292732</v>
      </c>
      <c r="CT2307" s="7">
        <v>182666</v>
      </c>
      <c r="CU2307" s="7" t="b">
        <v>1</v>
      </c>
      <c r="CV2307">
        <v>830096788</v>
      </c>
      <c r="CW2307" s="1">
        <v>43830</v>
      </c>
      <c r="CX2307" t="s">
        <v>156</v>
      </c>
      <c r="CY2307" t="s">
        <v>172</v>
      </c>
      <c r="CZ2307" t="s">
        <v>171</v>
      </c>
      <c r="DA2307">
        <v>14506086</v>
      </c>
      <c r="DB2307">
        <v>6946617</v>
      </c>
      <c r="DC2307">
        <v>7559469</v>
      </c>
      <c r="DD2307">
        <v>1532</v>
      </c>
      <c r="DE2307">
        <v>1463825</v>
      </c>
      <c r="DF2307">
        <v>3130916</v>
      </c>
      <c r="DG2307">
        <v>7690</v>
      </c>
      <c r="DI2307">
        <v>2958570</v>
      </c>
      <c r="DL2307">
        <v>169646</v>
      </c>
      <c r="DM2307">
        <v>252712</v>
      </c>
      <c r="DR2307">
        <v>2875504</v>
      </c>
      <c r="DS2307">
        <v>908565</v>
      </c>
      <c r="DT2307">
        <v>1966939</v>
      </c>
      <c r="DV2307">
        <v>1966939</v>
      </c>
      <c r="DW2307" s="7">
        <v>182666</v>
      </c>
      <c r="DX2307" s="7" t="b">
        <v>1</v>
      </c>
      <c r="DY2307">
        <v>830096788</v>
      </c>
      <c r="DZ2307" s="1">
        <v>43830</v>
      </c>
      <c r="EA2307" t="s">
        <v>156</v>
      </c>
      <c r="EB2307" t="s">
        <v>172</v>
      </c>
      <c r="EC2307" t="s">
        <v>171</v>
      </c>
      <c r="ED2307">
        <v>1966939</v>
      </c>
      <c r="FN2307">
        <v>182666</v>
      </c>
      <c r="FO2307" s="7">
        <v>182666</v>
      </c>
      <c r="FP2307" s="7" t="b">
        <v>1</v>
      </c>
      <c r="FQ2307">
        <v>830096788</v>
      </c>
      <c r="FR2307" s="1">
        <v>43830</v>
      </c>
      <c r="FS2307" t="s">
        <v>156</v>
      </c>
      <c r="FT2307" t="s">
        <v>172</v>
      </c>
      <c r="FU2307" t="s">
        <v>171</v>
      </c>
      <c r="FV2307">
        <v>1966939</v>
      </c>
      <c r="FW2307">
        <v>908565</v>
      </c>
      <c r="FX2307">
        <v>159321</v>
      </c>
      <c r="FZ2307">
        <v>84480</v>
      </c>
      <c r="GE2307">
        <v>1578755</v>
      </c>
      <c r="GG2307">
        <v>2731121</v>
      </c>
      <c r="GH2307">
        <v>561167</v>
      </c>
      <c r="GI2307">
        <v>737151</v>
      </c>
      <c r="GJ2307">
        <v>-334922</v>
      </c>
      <c r="GK2307">
        <v>31638</v>
      </c>
      <c r="GL2307">
        <v>-1155627</v>
      </c>
      <c r="GM2307">
        <v>-191697</v>
      </c>
      <c r="GN2307">
        <v>4345770</v>
      </c>
      <c r="GT2307">
        <v>21380</v>
      </c>
      <c r="HG2307">
        <v>-21380</v>
      </c>
      <c r="HS2307">
        <v>6242516</v>
      </c>
      <c r="HV2307">
        <v>-6242516</v>
      </c>
      <c r="HW2307">
        <v>-1918126</v>
      </c>
      <c r="HY2307">
        <v>-1918126</v>
      </c>
      <c r="HZ2307">
        <v>11856606</v>
      </c>
      <c r="IA2307">
        <v>9938480</v>
      </c>
    </row>
    <row r="2308" spans="1:235" x14ac:dyDescent="0.25">
      <c r="A2308">
        <v>182688</v>
      </c>
      <c r="B2308">
        <v>890917398</v>
      </c>
      <c r="C2308" s="1">
        <v>43830</v>
      </c>
      <c r="D2308" t="s">
        <v>156</v>
      </c>
      <c r="E2308" t="s">
        <v>157</v>
      </c>
      <c r="G2308" t="s">
        <v>9883</v>
      </c>
      <c r="H2308" t="s">
        <v>12213</v>
      </c>
      <c r="I2308" t="s">
        <v>3632</v>
      </c>
      <c r="J2308" t="s">
        <v>160</v>
      </c>
      <c r="K2308" s="1">
        <v>28030</v>
      </c>
      <c r="L2308" s="1">
        <v>75607</v>
      </c>
      <c r="M2308" t="s">
        <v>161</v>
      </c>
      <c r="N2308" t="s">
        <v>162</v>
      </c>
      <c r="O2308" t="s">
        <v>163</v>
      </c>
      <c r="P2308" t="s">
        <v>9884</v>
      </c>
      <c r="Q2308" t="s">
        <v>253</v>
      </c>
      <c r="R2308" t="s">
        <v>2958</v>
      </c>
      <c r="S2308" t="s">
        <v>9884</v>
      </c>
      <c r="T2308" t="s">
        <v>253</v>
      </c>
      <c r="U2308" t="s">
        <v>2958</v>
      </c>
      <c r="V2308">
        <v>3058200</v>
      </c>
      <c r="W2308">
        <v>3117281818</v>
      </c>
      <c r="X2308" t="s">
        <v>9885</v>
      </c>
      <c r="Y2308">
        <v>75232</v>
      </c>
      <c r="AB2308" t="s">
        <v>168</v>
      </c>
      <c r="AC2308" t="s">
        <v>168</v>
      </c>
      <c r="AD2308" t="s">
        <v>9886</v>
      </c>
      <c r="AE2308" t="s">
        <v>168</v>
      </c>
      <c r="AF2308" t="s">
        <v>170</v>
      </c>
      <c r="AG2308" t="s">
        <v>157</v>
      </c>
      <c r="AJ2308" t="s">
        <v>157</v>
      </c>
      <c r="AK2308" s="7">
        <v>182688</v>
      </c>
      <c r="AL2308" s="7" t="b">
        <v>1</v>
      </c>
      <c r="AM2308">
        <v>890917398</v>
      </c>
      <c r="AN2308" s="1">
        <v>43830</v>
      </c>
      <c r="AO2308" t="s">
        <v>156</v>
      </c>
      <c r="AP2308" t="s">
        <v>171</v>
      </c>
      <c r="AQ2308">
        <v>5762254</v>
      </c>
      <c r="AR2308">
        <v>2236390</v>
      </c>
      <c r="AS2308">
        <v>1385922</v>
      </c>
      <c r="AV2308">
        <v>6501</v>
      </c>
      <c r="AW2308">
        <v>119452</v>
      </c>
      <c r="BA2308">
        <v>9510519</v>
      </c>
      <c r="BC2308">
        <v>10802582</v>
      </c>
      <c r="BE2308">
        <v>216644</v>
      </c>
      <c r="BN2308">
        <v>11019226</v>
      </c>
      <c r="BO2308">
        <v>20529745</v>
      </c>
      <c r="BP2308">
        <v>257856</v>
      </c>
      <c r="BR2308">
        <v>257856</v>
      </c>
      <c r="BS2308">
        <v>3693440</v>
      </c>
      <c r="BT2308">
        <v>352596</v>
      </c>
      <c r="BU2308">
        <v>39714</v>
      </c>
      <c r="BV2308">
        <v>34250</v>
      </c>
      <c r="BY2308">
        <v>4377856</v>
      </c>
      <c r="BZ2308">
        <v>1706704</v>
      </c>
      <c r="CB2308">
        <v>1706704</v>
      </c>
      <c r="CD2308">
        <v>1701801</v>
      </c>
      <c r="CF2308">
        <v>262120</v>
      </c>
      <c r="CH2308">
        <v>3670625</v>
      </c>
      <c r="CI2308">
        <v>8048481</v>
      </c>
      <c r="CJ2308">
        <v>239043</v>
      </c>
      <c r="CK2308">
        <v>788598</v>
      </c>
      <c r="CP2308">
        <v>3552707</v>
      </c>
      <c r="CQ2308">
        <v>7900916</v>
      </c>
      <c r="CR2308">
        <v>12481264</v>
      </c>
      <c r="CS2308">
        <v>20529745</v>
      </c>
      <c r="CT2308" s="7">
        <v>182688</v>
      </c>
      <c r="CU2308" s="7" t="b">
        <v>1</v>
      </c>
      <c r="CV2308">
        <v>890917398</v>
      </c>
      <c r="CW2308" s="1">
        <v>43830</v>
      </c>
      <c r="CX2308" t="s">
        <v>156</v>
      </c>
      <c r="CY2308" t="s">
        <v>172</v>
      </c>
      <c r="CZ2308" t="s">
        <v>171</v>
      </c>
      <c r="DA2308">
        <v>16629885</v>
      </c>
      <c r="DB2308">
        <v>12413225</v>
      </c>
      <c r="DC2308">
        <v>4216660</v>
      </c>
      <c r="DD2308">
        <v>806974</v>
      </c>
      <c r="DE2308">
        <v>1234374</v>
      </c>
      <c r="DF2308">
        <v>2291776</v>
      </c>
      <c r="DI2308">
        <v>1497484</v>
      </c>
      <c r="DK2308">
        <v>-123080</v>
      </c>
      <c r="DL2308">
        <v>170675</v>
      </c>
      <c r="DM2308">
        <v>100412</v>
      </c>
      <c r="DR2308">
        <v>1444667</v>
      </c>
      <c r="DS2308">
        <v>356628</v>
      </c>
      <c r="DT2308">
        <v>1088039</v>
      </c>
      <c r="DV2308">
        <v>1088039</v>
      </c>
      <c r="DW2308" s="7">
        <v>182688</v>
      </c>
      <c r="DX2308" s="7" t="b">
        <v>1</v>
      </c>
      <c r="DY2308">
        <v>890917398</v>
      </c>
      <c r="DZ2308" s="1">
        <v>43830</v>
      </c>
      <c r="EA2308" t="s">
        <v>156</v>
      </c>
      <c r="EB2308" t="s">
        <v>172</v>
      </c>
      <c r="EC2308" t="s">
        <v>171</v>
      </c>
      <c r="ED2308">
        <v>1088039</v>
      </c>
      <c r="EG2308">
        <v>-15951</v>
      </c>
      <c r="EJ2308">
        <v>-15951</v>
      </c>
      <c r="FL2308">
        <v>-15951</v>
      </c>
      <c r="FM2308">
        <v>1072088</v>
      </c>
      <c r="FN2308">
        <v>182688</v>
      </c>
      <c r="FO2308" s="7">
        <v>182688</v>
      </c>
      <c r="FP2308" s="7" t="b">
        <v>1</v>
      </c>
      <c r="FQ2308">
        <v>890917398</v>
      </c>
      <c r="FR2308" s="1">
        <v>43830</v>
      </c>
      <c r="FS2308" t="s">
        <v>156</v>
      </c>
      <c r="FT2308" t="s">
        <v>172</v>
      </c>
      <c r="FU2308" t="s">
        <v>171</v>
      </c>
      <c r="FV2308">
        <v>1088039</v>
      </c>
      <c r="FW2308">
        <v>356628</v>
      </c>
      <c r="FX2308">
        <v>792567</v>
      </c>
      <c r="FZ2308">
        <v>45263</v>
      </c>
      <c r="GE2308">
        <v>121584</v>
      </c>
      <c r="GF2308">
        <v>38000</v>
      </c>
      <c r="GG2308">
        <v>1354042</v>
      </c>
      <c r="GH2308">
        <v>6131</v>
      </c>
      <c r="GJ2308">
        <v>686154</v>
      </c>
      <c r="GK2308">
        <v>-190791</v>
      </c>
      <c r="GM2308">
        <v>-488325</v>
      </c>
      <c r="GN2308">
        <v>2455250</v>
      </c>
      <c r="GS2308">
        <v>33000</v>
      </c>
      <c r="GT2308">
        <v>77462</v>
      </c>
      <c r="GV2308">
        <v>72892</v>
      </c>
      <c r="HG2308">
        <v>-117354</v>
      </c>
      <c r="HO2308">
        <v>46421</v>
      </c>
      <c r="HS2308">
        <v>1290699</v>
      </c>
      <c r="HV2308">
        <v>-1337120</v>
      </c>
      <c r="HW2308">
        <v>1000776</v>
      </c>
      <c r="HY2308">
        <v>1000776</v>
      </c>
      <c r="HZ2308">
        <v>4761478</v>
      </c>
      <c r="IA2308">
        <v>5762254</v>
      </c>
    </row>
    <row r="2309" spans="1:235" x14ac:dyDescent="0.25">
      <c r="A2309">
        <v>182699</v>
      </c>
      <c r="B2309">
        <v>891409291</v>
      </c>
      <c r="C2309" s="1">
        <v>43830</v>
      </c>
      <c r="D2309" t="s">
        <v>156</v>
      </c>
      <c r="E2309" t="s">
        <v>168</v>
      </c>
      <c r="G2309" t="s">
        <v>9887</v>
      </c>
      <c r="H2309" t="s">
        <v>12214</v>
      </c>
      <c r="I2309" t="s">
        <v>10957</v>
      </c>
      <c r="J2309" t="s">
        <v>160</v>
      </c>
      <c r="K2309" s="1">
        <v>29132</v>
      </c>
      <c r="M2309" t="s">
        <v>161</v>
      </c>
      <c r="N2309" t="s">
        <v>176</v>
      </c>
      <c r="O2309" t="s">
        <v>163</v>
      </c>
      <c r="P2309" t="s">
        <v>9888</v>
      </c>
      <c r="Q2309" t="s">
        <v>297</v>
      </c>
      <c r="R2309" t="s">
        <v>298</v>
      </c>
      <c r="S2309" t="s">
        <v>9888</v>
      </c>
      <c r="T2309" t="s">
        <v>297</v>
      </c>
      <c r="U2309" t="s">
        <v>298</v>
      </c>
      <c r="V2309">
        <v>3248444</v>
      </c>
      <c r="W2309">
        <v>3105031743</v>
      </c>
      <c r="X2309" t="s">
        <v>9889</v>
      </c>
      <c r="Y2309">
        <v>1463012</v>
      </c>
      <c r="AB2309" t="s">
        <v>168</v>
      </c>
      <c r="AC2309" t="s">
        <v>168</v>
      </c>
      <c r="AD2309" t="s">
        <v>878</v>
      </c>
      <c r="AE2309" t="s">
        <v>168</v>
      </c>
      <c r="AF2309" t="s">
        <v>170</v>
      </c>
      <c r="AG2309" t="s">
        <v>157</v>
      </c>
      <c r="AJ2309" t="s">
        <v>157</v>
      </c>
      <c r="AK2309" s="7">
        <v>182699</v>
      </c>
      <c r="AL2309" s="7" t="b">
        <v>1</v>
      </c>
      <c r="AM2309">
        <v>891409291</v>
      </c>
      <c r="AN2309" s="1">
        <v>43830</v>
      </c>
      <c r="AO2309" t="s">
        <v>156</v>
      </c>
      <c r="AP2309" t="s">
        <v>171</v>
      </c>
      <c r="AQ2309">
        <v>11561326</v>
      </c>
      <c r="AR2309">
        <v>61676169</v>
      </c>
      <c r="AS2309">
        <v>75491681</v>
      </c>
      <c r="AT2309">
        <v>6091870</v>
      </c>
      <c r="AW2309">
        <v>259399</v>
      </c>
      <c r="BA2309">
        <v>155080445</v>
      </c>
      <c r="BB2309">
        <v>551156</v>
      </c>
      <c r="BC2309">
        <v>10017936</v>
      </c>
      <c r="BE2309">
        <v>1548156</v>
      </c>
      <c r="BI2309">
        <v>34684280</v>
      </c>
      <c r="BN2309">
        <v>46801528</v>
      </c>
      <c r="BO2309">
        <v>201881973</v>
      </c>
      <c r="BP2309">
        <v>3565261</v>
      </c>
      <c r="BR2309">
        <v>3565261</v>
      </c>
      <c r="BS2309">
        <v>105366628</v>
      </c>
      <c r="BT2309">
        <v>1654889</v>
      </c>
      <c r="BU2309">
        <v>33288465</v>
      </c>
      <c r="BY2309">
        <v>143875243</v>
      </c>
      <c r="CC2309">
        <v>64377</v>
      </c>
      <c r="CF2309">
        <v>6577571</v>
      </c>
      <c r="CH2309">
        <v>6641948</v>
      </c>
      <c r="CI2309">
        <v>150517191</v>
      </c>
      <c r="CJ2309">
        <v>927559</v>
      </c>
      <c r="CK2309">
        <v>87561785</v>
      </c>
      <c r="CP2309">
        <v>18251281</v>
      </c>
      <c r="CQ2309">
        <v>-55375843</v>
      </c>
      <c r="CR2309">
        <v>51364782</v>
      </c>
      <c r="CS2309">
        <v>201881973</v>
      </c>
      <c r="CT2309" s="7">
        <v>182699</v>
      </c>
      <c r="CU2309" s="7" t="b">
        <v>1</v>
      </c>
      <c r="CV2309">
        <v>891409291</v>
      </c>
      <c r="CW2309" s="1">
        <v>43830</v>
      </c>
      <c r="CX2309" t="s">
        <v>156</v>
      </c>
      <c r="CY2309" t="s">
        <v>172</v>
      </c>
      <c r="CZ2309" t="s">
        <v>171</v>
      </c>
      <c r="DA2309">
        <v>387789566</v>
      </c>
      <c r="DB2309">
        <v>305508042</v>
      </c>
      <c r="DC2309">
        <v>82281524</v>
      </c>
      <c r="DE2309">
        <v>64136092</v>
      </c>
      <c r="DF2309">
        <v>19989110</v>
      </c>
      <c r="DH2309">
        <v>-107016587</v>
      </c>
      <c r="DI2309">
        <v>-108860265</v>
      </c>
      <c r="DL2309">
        <v>2382176</v>
      </c>
      <c r="DM2309">
        <v>2812020</v>
      </c>
      <c r="DR2309">
        <v>-109290109</v>
      </c>
      <c r="DS2309">
        <v>-32948544</v>
      </c>
      <c r="DT2309">
        <v>-76341565</v>
      </c>
      <c r="DV2309">
        <v>-76341565</v>
      </c>
      <c r="DW2309" s="7">
        <v>182699</v>
      </c>
      <c r="DX2309" s="7" t="b">
        <v>1</v>
      </c>
      <c r="DY2309">
        <v>891409291</v>
      </c>
      <c r="DZ2309" s="1">
        <v>43830</v>
      </c>
      <c r="EA2309" t="s">
        <v>156</v>
      </c>
      <c r="EB2309" t="s">
        <v>172</v>
      </c>
      <c r="EC2309" t="s">
        <v>171</v>
      </c>
      <c r="ED2309">
        <v>-76341565</v>
      </c>
      <c r="EF2309">
        <v>-2681290</v>
      </c>
      <c r="EJ2309">
        <v>-2681290</v>
      </c>
      <c r="FL2309">
        <v>-2681290</v>
      </c>
      <c r="FM2309">
        <v>-79022855</v>
      </c>
      <c r="FN2309">
        <v>182699</v>
      </c>
      <c r="FO2309" s="7">
        <v>182699</v>
      </c>
      <c r="FP2309" s="7" t="b">
        <v>1</v>
      </c>
      <c r="FQ2309">
        <v>891409291</v>
      </c>
      <c r="FR2309" s="1">
        <v>43830</v>
      </c>
      <c r="FS2309" t="s">
        <v>156</v>
      </c>
      <c r="FT2309" t="s">
        <v>172</v>
      </c>
      <c r="FU2309" t="s">
        <v>171</v>
      </c>
      <c r="FV2309">
        <v>-76341565</v>
      </c>
      <c r="FW2309">
        <v>-32948544</v>
      </c>
      <c r="FX2309">
        <v>2276989</v>
      </c>
      <c r="FY2309">
        <v>113873987</v>
      </c>
      <c r="GA2309">
        <v>2430193</v>
      </c>
      <c r="GE2309">
        <v>-2037696</v>
      </c>
      <c r="GG2309">
        <v>83594929</v>
      </c>
      <c r="GH2309">
        <v>-3260097</v>
      </c>
      <c r="GI2309">
        <v>-51251813</v>
      </c>
      <c r="GJ2309">
        <v>-6047637</v>
      </c>
      <c r="GK2309">
        <v>-29934037</v>
      </c>
      <c r="GL2309">
        <v>-3859432</v>
      </c>
      <c r="GM2309">
        <v>912</v>
      </c>
      <c r="GN2309">
        <v>-87098740</v>
      </c>
      <c r="GS2309">
        <v>5041785</v>
      </c>
      <c r="GT2309">
        <v>2128984</v>
      </c>
      <c r="GV2309">
        <v>530007</v>
      </c>
      <c r="HG2309">
        <v>2382794</v>
      </c>
      <c r="HH2309">
        <v>677559</v>
      </c>
      <c r="HK2309">
        <v>87561785</v>
      </c>
      <c r="HM2309">
        <v>25334238</v>
      </c>
      <c r="HN2309">
        <v>17509092</v>
      </c>
      <c r="HT2309">
        <v>2636941</v>
      </c>
      <c r="HU2309">
        <v>-560264</v>
      </c>
      <c r="HV2309">
        <v>92867285</v>
      </c>
      <c r="HW2309">
        <v>8151339</v>
      </c>
      <c r="HY2309">
        <v>8151339</v>
      </c>
      <c r="HZ2309">
        <v>3409987</v>
      </c>
      <c r="IA2309">
        <v>11561326</v>
      </c>
    </row>
    <row r="2310" spans="1:235" x14ac:dyDescent="0.25">
      <c r="A2310">
        <v>182704</v>
      </c>
      <c r="B2310">
        <v>900406794</v>
      </c>
      <c r="C2310" s="1">
        <v>43830</v>
      </c>
      <c r="D2310" t="s">
        <v>156</v>
      </c>
      <c r="E2310" t="s">
        <v>168</v>
      </c>
      <c r="F2310">
        <v>1000000</v>
      </c>
      <c r="G2310" t="s">
        <v>9890</v>
      </c>
      <c r="H2310" t="s">
        <v>9891</v>
      </c>
      <c r="I2310" t="s">
        <v>271</v>
      </c>
      <c r="J2310" t="s">
        <v>160</v>
      </c>
      <c r="K2310" s="1">
        <v>40542</v>
      </c>
      <c r="M2310" t="s">
        <v>161</v>
      </c>
      <c r="N2310" t="s">
        <v>176</v>
      </c>
      <c r="O2310" t="s">
        <v>163</v>
      </c>
      <c r="P2310" t="s">
        <v>9892</v>
      </c>
      <c r="Q2310" t="s">
        <v>165</v>
      </c>
      <c r="R2310" t="s">
        <v>166</v>
      </c>
      <c r="S2310" t="s">
        <v>9892</v>
      </c>
      <c r="T2310" t="s">
        <v>165</v>
      </c>
      <c r="U2310" t="s">
        <v>166</v>
      </c>
      <c r="V2310">
        <v>3578400</v>
      </c>
      <c r="W2310">
        <v>3134338305</v>
      </c>
      <c r="X2310" t="s">
        <v>9893</v>
      </c>
      <c r="Y2310">
        <v>2054647</v>
      </c>
      <c r="AB2310" t="s">
        <v>168</v>
      </c>
      <c r="AC2310" t="s">
        <v>168</v>
      </c>
      <c r="AD2310" t="s">
        <v>9894</v>
      </c>
      <c r="AE2310" t="s">
        <v>168</v>
      </c>
      <c r="AF2310" t="s">
        <v>170</v>
      </c>
      <c r="AG2310" t="s">
        <v>157</v>
      </c>
      <c r="AJ2310" t="s">
        <v>157</v>
      </c>
      <c r="AK2310" s="7">
        <v>182704</v>
      </c>
      <c r="AL2310" s="7" t="b">
        <v>1</v>
      </c>
      <c r="AM2310">
        <v>900406794</v>
      </c>
      <c r="AN2310" s="1">
        <v>43830</v>
      </c>
      <c r="AO2310" t="s">
        <v>156</v>
      </c>
      <c r="AP2310" t="s">
        <v>171</v>
      </c>
      <c r="AQ2310">
        <v>462120</v>
      </c>
      <c r="AR2310">
        <v>1553357</v>
      </c>
      <c r="AV2310">
        <v>6997719</v>
      </c>
      <c r="AW2310">
        <v>0</v>
      </c>
      <c r="BA2310">
        <v>9013196</v>
      </c>
      <c r="BC2310">
        <v>13249341</v>
      </c>
      <c r="BI2310">
        <v>11855</v>
      </c>
      <c r="BN2310">
        <v>13261196</v>
      </c>
      <c r="BO2310">
        <v>22274392</v>
      </c>
      <c r="BS2310">
        <v>9465</v>
      </c>
      <c r="BT2310">
        <v>285982</v>
      </c>
      <c r="BV2310">
        <v>465491</v>
      </c>
      <c r="BY2310">
        <v>760938</v>
      </c>
      <c r="CI2310">
        <v>760938</v>
      </c>
      <c r="CJ2310">
        <v>410000</v>
      </c>
      <c r="CO2310">
        <v>255750</v>
      </c>
      <c r="CP2310">
        <v>385063</v>
      </c>
      <c r="CQ2310">
        <v>20462641</v>
      </c>
      <c r="CR2310">
        <v>21513454</v>
      </c>
      <c r="CS2310">
        <v>22274392</v>
      </c>
      <c r="CT2310" s="7">
        <v>182704</v>
      </c>
      <c r="CU2310" s="7" t="b">
        <v>1</v>
      </c>
      <c r="CV2310">
        <v>900406794</v>
      </c>
      <c r="CW2310" s="1">
        <v>43830</v>
      </c>
      <c r="CX2310" t="s">
        <v>156</v>
      </c>
      <c r="CY2310" t="s">
        <v>172</v>
      </c>
      <c r="CZ2310" t="s">
        <v>171</v>
      </c>
      <c r="DA2310">
        <v>3269449</v>
      </c>
      <c r="DC2310">
        <v>3269449</v>
      </c>
      <c r="DD2310">
        <v>219824</v>
      </c>
      <c r="DF2310">
        <v>2751728</v>
      </c>
      <c r="DI2310">
        <v>737545</v>
      </c>
      <c r="DM2310">
        <v>14415</v>
      </c>
      <c r="DR2310">
        <v>723130</v>
      </c>
      <c r="DS2310">
        <v>280028</v>
      </c>
      <c r="DT2310">
        <v>443102</v>
      </c>
      <c r="DV2310">
        <v>443102</v>
      </c>
      <c r="DW2310" s="7">
        <v>182704</v>
      </c>
      <c r="DX2310" s="7" t="b">
        <v>1</v>
      </c>
      <c r="DY2310">
        <v>900406794</v>
      </c>
      <c r="DZ2310" s="1">
        <v>43830</v>
      </c>
      <c r="EA2310" t="s">
        <v>156</v>
      </c>
      <c r="EB2310" t="s">
        <v>172</v>
      </c>
      <c r="EC2310" t="s">
        <v>171</v>
      </c>
      <c r="ED2310">
        <v>443102</v>
      </c>
      <c r="FN2310">
        <v>182704</v>
      </c>
      <c r="FO2310" s="7">
        <v>182704</v>
      </c>
      <c r="FP2310" s="7" t="b">
        <v>1</v>
      </c>
      <c r="FQ2310">
        <v>900406794</v>
      </c>
      <c r="FR2310" s="1">
        <v>43830</v>
      </c>
      <c r="FS2310" t="s">
        <v>156</v>
      </c>
      <c r="FT2310" t="s">
        <v>172</v>
      </c>
      <c r="FU2310" t="s">
        <v>171</v>
      </c>
      <c r="FV2310">
        <v>443102</v>
      </c>
      <c r="FW2310">
        <v>244733</v>
      </c>
      <c r="FX2310">
        <v>1130568</v>
      </c>
      <c r="GA2310">
        <v>60272</v>
      </c>
      <c r="GF2310">
        <v>-471204</v>
      </c>
      <c r="GG2310">
        <v>964369</v>
      </c>
      <c r="GI2310">
        <v>-163068</v>
      </c>
      <c r="GJ2310">
        <v>384</v>
      </c>
      <c r="GN2310">
        <v>1244787</v>
      </c>
      <c r="HF2310" s="7">
        <v>-909335</v>
      </c>
      <c r="HG2310">
        <v>-909335</v>
      </c>
      <c r="HW2310">
        <v>335452</v>
      </c>
      <c r="HY2310">
        <v>335452</v>
      </c>
      <c r="HZ2310">
        <v>126668</v>
      </c>
      <c r="IA2310">
        <v>462120</v>
      </c>
    </row>
    <row r="2311" spans="1:235" x14ac:dyDescent="0.25">
      <c r="A2311">
        <v>182740</v>
      </c>
      <c r="B2311">
        <v>900354586</v>
      </c>
      <c r="C2311" s="1">
        <v>43830</v>
      </c>
      <c r="D2311" t="s">
        <v>156</v>
      </c>
      <c r="E2311" t="s">
        <v>168</v>
      </c>
      <c r="G2311" t="s">
        <v>9895</v>
      </c>
      <c r="H2311" t="s">
        <v>9896</v>
      </c>
      <c r="I2311" t="s">
        <v>531</v>
      </c>
      <c r="J2311" t="s">
        <v>160</v>
      </c>
      <c r="K2311" s="1">
        <v>40288</v>
      </c>
      <c r="M2311" t="s">
        <v>161</v>
      </c>
      <c r="N2311" t="s">
        <v>176</v>
      </c>
      <c r="O2311" t="s">
        <v>163</v>
      </c>
      <c r="P2311" t="s">
        <v>9897</v>
      </c>
      <c r="Q2311" t="s">
        <v>253</v>
      </c>
      <c r="R2311" t="s">
        <v>326</v>
      </c>
      <c r="S2311" t="s">
        <v>9897</v>
      </c>
      <c r="T2311" t="s">
        <v>253</v>
      </c>
      <c r="U2311" t="s">
        <v>326</v>
      </c>
      <c r="V2311">
        <v>3111112</v>
      </c>
      <c r="W2311">
        <v>3127217103</v>
      </c>
      <c r="X2311" t="s">
        <v>9898</v>
      </c>
      <c r="Y2311" t="s">
        <v>9899</v>
      </c>
      <c r="AB2311" t="s">
        <v>168</v>
      </c>
      <c r="AC2311" t="s">
        <v>157</v>
      </c>
      <c r="AE2311" t="s">
        <v>168</v>
      </c>
      <c r="AF2311" t="s">
        <v>170</v>
      </c>
      <c r="AG2311" t="s">
        <v>157</v>
      </c>
      <c r="AJ2311" t="s">
        <v>157</v>
      </c>
      <c r="AK2311" s="7">
        <v>182740</v>
      </c>
      <c r="AL2311" s="7" t="b">
        <v>1</v>
      </c>
      <c r="AM2311">
        <v>900354586</v>
      </c>
      <c r="AN2311" s="1">
        <v>43830</v>
      </c>
      <c r="AO2311" t="s">
        <v>156</v>
      </c>
      <c r="AP2311" t="s">
        <v>171</v>
      </c>
      <c r="AQ2311">
        <v>141517</v>
      </c>
      <c r="AR2311">
        <v>2611180</v>
      </c>
      <c r="AS2311">
        <v>50661</v>
      </c>
      <c r="AW2311">
        <v>1922883</v>
      </c>
      <c r="BA2311">
        <v>4726241</v>
      </c>
      <c r="BC2311">
        <v>1922700</v>
      </c>
      <c r="BJ2311">
        <v>42133</v>
      </c>
      <c r="BL2311">
        <v>641000</v>
      </c>
      <c r="BN2311">
        <v>2605833</v>
      </c>
      <c r="BO2311">
        <v>7332074</v>
      </c>
      <c r="BP2311">
        <v>108082</v>
      </c>
      <c r="BR2311">
        <v>108082</v>
      </c>
      <c r="BS2311">
        <v>2557178</v>
      </c>
      <c r="BT2311">
        <v>84331</v>
      </c>
      <c r="BU2311">
        <v>315596</v>
      </c>
      <c r="BV2311">
        <v>295669</v>
      </c>
      <c r="BY2311">
        <v>3360856</v>
      </c>
      <c r="CF2311">
        <v>2564000</v>
      </c>
      <c r="CH2311">
        <v>2564000</v>
      </c>
      <c r="CI2311">
        <v>5924856</v>
      </c>
      <c r="CJ2311">
        <v>510000</v>
      </c>
      <c r="CP2311">
        <v>62677</v>
      </c>
      <c r="CQ2311">
        <v>834541</v>
      </c>
      <c r="CR2311">
        <v>1407218</v>
      </c>
      <c r="CS2311">
        <v>7332074</v>
      </c>
      <c r="CT2311" s="7">
        <v>182740</v>
      </c>
      <c r="CU2311" s="7" t="b">
        <v>1</v>
      </c>
      <c r="CV2311">
        <v>900354586</v>
      </c>
      <c r="CW2311" s="1">
        <v>43830</v>
      </c>
      <c r="CX2311" t="s">
        <v>156</v>
      </c>
      <c r="CY2311" t="s">
        <v>172</v>
      </c>
      <c r="CZ2311" t="s">
        <v>171</v>
      </c>
      <c r="DA2311">
        <v>2605799</v>
      </c>
      <c r="DB2311">
        <v>892835</v>
      </c>
      <c r="DC2311">
        <v>1712964</v>
      </c>
      <c r="DD2311">
        <v>68358</v>
      </c>
      <c r="DF2311">
        <v>1274494</v>
      </c>
      <c r="DG2311">
        <v>25416</v>
      </c>
      <c r="DI2311">
        <v>481412</v>
      </c>
      <c r="DL2311">
        <v>19387</v>
      </c>
      <c r="DM2311">
        <v>224252</v>
      </c>
      <c r="DR2311">
        <v>276547</v>
      </c>
      <c r="DS2311">
        <v>144662</v>
      </c>
      <c r="DT2311">
        <v>131885</v>
      </c>
      <c r="DV2311">
        <v>131885</v>
      </c>
      <c r="DW2311" s="7">
        <v>182740</v>
      </c>
      <c r="DX2311" s="7" t="b">
        <v>1</v>
      </c>
      <c r="DY2311">
        <v>900354586</v>
      </c>
      <c r="DZ2311" s="1">
        <v>43830</v>
      </c>
      <c r="EA2311" t="s">
        <v>156</v>
      </c>
      <c r="EB2311" t="s">
        <v>172</v>
      </c>
      <c r="EC2311" t="s">
        <v>171</v>
      </c>
      <c r="ED2311">
        <v>131885</v>
      </c>
      <c r="FN2311">
        <v>182740</v>
      </c>
      <c r="FO2311" s="7">
        <v>182740</v>
      </c>
      <c r="FP2311" s="7" t="b">
        <v>1</v>
      </c>
      <c r="FQ2311">
        <v>900354586</v>
      </c>
      <c r="FR2311" s="1">
        <v>43830</v>
      </c>
      <c r="FS2311" t="s">
        <v>156</v>
      </c>
      <c r="FT2311" t="s">
        <v>172</v>
      </c>
      <c r="FU2311" t="s">
        <v>171</v>
      </c>
      <c r="FV2311">
        <v>131885</v>
      </c>
      <c r="FX2311">
        <v>68518</v>
      </c>
      <c r="GG2311">
        <v>68518</v>
      </c>
      <c r="GH2311">
        <v>-2095529</v>
      </c>
      <c r="GI2311">
        <v>-360917</v>
      </c>
      <c r="GJ2311">
        <v>516007</v>
      </c>
      <c r="GK2311">
        <v>322244</v>
      </c>
      <c r="GL2311">
        <v>-43265</v>
      </c>
      <c r="GM2311">
        <v>-62088</v>
      </c>
      <c r="GN2311">
        <v>-1523145</v>
      </c>
      <c r="GS2311">
        <v>1904001</v>
      </c>
      <c r="HG2311">
        <v>1904001</v>
      </c>
      <c r="HN2311">
        <v>254762</v>
      </c>
      <c r="HV2311">
        <v>-254762</v>
      </c>
      <c r="HW2311">
        <v>126094</v>
      </c>
      <c r="HY2311">
        <v>126094</v>
      </c>
      <c r="HZ2311">
        <v>15423</v>
      </c>
      <c r="IA2311">
        <v>141517</v>
      </c>
    </row>
    <row r="2312" spans="1:235" x14ac:dyDescent="0.25">
      <c r="A2312">
        <v>182767</v>
      </c>
      <c r="B2312">
        <v>830054490</v>
      </c>
      <c r="C2312" s="1">
        <v>43830</v>
      </c>
      <c r="D2312" t="s">
        <v>156</v>
      </c>
      <c r="E2312" t="s">
        <v>157</v>
      </c>
      <c r="G2312" t="s">
        <v>9900</v>
      </c>
      <c r="H2312" t="s">
        <v>9901</v>
      </c>
      <c r="I2312" t="s">
        <v>778</v>
      </c>
      <c r="J2312" t="s">
        <v>160</v>
      </c>
      <c r="K2312" s="1">
        <v>36208</v>
      </c>
      <c r="L2312" s="1">
        <v>47483</v>
      </c>
      <c r="M2312" t="s">
        <v>161</v>
      </c>
      <c r="N2312" t="s">
        <v>304</v>
      </c>
      <c r="O2312" t="s">
        <v>163</v>
      </c>
      <c r="P2312" t="s">
        <v>9902</v>
      </c>
      <c r="Q2312" t="s">
        <v>165</v>
      </c>
      <c r="R2312" t="s">
        <v>320</v>
      </c>
      <c r="S2312" t="s">
        <v>9902</v>
      </c>
      <c r="T2312" t="s">
        <v>165</v>
      </c>
      <c r="U2312" t="s">
        <v>166</v>
      </c>
      <c r="V2312">
        <v>5680058</v>
      </c>
      <c r="W2312">
        <v>3174000923</v>
      </c>
      <c r="X2312" t="s">
        <v>9903</v>
      </c>
      <c r="Y2312">
        <v>919850</v>
      </c>
      <c r="Z2312" t="s">
        <v>12215</v>
      </c>
      <c r="AA2312" t="s">
        <v>596</v>
      </c>
      <c r="AB2312" t="s">
        <v>168</v>
      </c>
      <c r="AC2312" t="s">
        <v>168</v>
      </c>
      <c r="AD2312" t="s">
        <v>9904</v>
      </c>
      <c r="AE2312" t="s">
        <v>168</v>
      </c>
      <c r="AF2312" t="s">
        <v>170</v>
      </c>
      <c r="AG2312" t="s">
        <v>157</v>
      </c>
      <c r="AJ2312" t="s">
        <v>157</v>
      </c>
      <c r="AK2312" s="7">
        <v>182767</v>
      </c>
      <c r="AL2312" s="7" t="b">
        <v>1</v>
      </c>
      <c r="AM2312">
        <v>830054490</v>
      </c>
      <c r="AN2312" s="1">
        <v>43830</v>
      </c>
      <c r="AO2312" t="s">
        <v>156</v>
      </c>
      <c r="AP2312" t="s">
        <v>171</v>
      </c>
      <c r="AQ2312">
        <v>1524383</v>
      </c>
      <c r="AR2312">
        <v>17648550</v>
      </c>
      <c r="AS2312">
        <v>7465517</v>
      </c>
      <c r="AT2312">
        <v>523424</v>
      </c>
      <c r="AU2312">
        <v>0</v>
      </c>
      <c r="AV2312">
        <v>3119783</v>
      </c>
      <c r="AW2312">
        <v>24471</v>
      </c>
      <c r="BA2312">
        <v>30306128</v>
      </c>
      <c r="BB2312">
        <v>0</v>
      </c>
      <c r="BC2312">
        <v>4105388</v>
      </c>
      <c r="BD2312">
        <v>0</v>
      </c>
      <c r="BE2312">
        <v>0</v>
      </c>
      <c r="BF2312">
        <v>0</v>
      </c>
      <c r="BG2312">
        <v>3375258</v>
      </c>
      <c r="BH2312">
        <v>0</v>
      </c>
      <c r="BI2312">
        <v>2272300</v>
      </c>
      <c r="BJ2312">
        <v>0</v>
      </c>
      <c r="BK2312">
        <v>0</v>
      </c>
      <c r="BL2312">
        <v>54018</v>
      </c>
      <c r="BN2312">
        <v>9806964</v>
      </c>
      <c r="BO2312">
        <v>40113092</v>
      </c>
      <c r="BP2312">
        <v>0</v>
      </c>
      <c r="BQ2312">
        <v>1307379</v>
      </c>
      <c r="BR2312">
        <v>1307379</v>
      </c>
      <c r="BS2312">
        <v>18173769</v>
      </c>
      <c r="BT2312">
        <v>0</v>
      </c>
      <c r="BU2312">
        <v>279097</v>
      </c>
      <c r="BV2312">
        <v>2316149</v>
      </c>
      <c r="BX2312">
        <v>0</v>
      </c>
      <c r="BY2312">
        <v>22076394</v>
      </c>
      <c r="BZ2312">
        <v>0</v>
      </c>
      <c r="CA2312">
        <v>0</v>
      </c>
      <c r="CB2312">
        <v>0</v>
      </c>
      <c r="CC2312">
        <v>0</v>
      </c>
      <c r="CD2312">
        <v>0</v>
      </c>
      <c r="CE2312">
        <v>0</v>
      </c>
      <c r="CF2312">
        <v>0</v>
      </c>
      <c r="CG2312">
        <v>1625055</v>
      </c>
      <c r="CH2312">
        <v>1625055</v>
      </c>
      <c r="CI2312">
        <v>23701449</v>
      </c>
      <c r="CJ2312">
        <v>70000</v>
      </c>
      <c r="CK2312">
        <v>0</v>
      </c>
      <c r="CL2312">
        <v>0</v>
      </c>
      <c r="CM2312">
        <v>0</v>
      </c>
      <c r="CN2312">
        <v>0</v>
      </c>
      <c r="CO2312">
        <v>0</v>
      </c>
      <c r="CP2312">
        <v>35000</v>
      </c>
      <c r="CQ2312">
        <v>16306643</v>
      </c>
      <c r="CR2312">
        <v>16411643</v>
      </c>
      <c r="CS2312">
        <v>40113092</v>
      </c>
      <c r="CT2312" s="7">
        <v>182767</v>
      </c>
      <c r="CU2312" s="7" t="b">
        <v>1</v>
      </c>
      <c r="CV2312">
        <v>830054490</v>
      </c>
      <c r="CW2312" s="1">
        <v>43830</v>
      </c>
      <c r="CX2312" t="s">
        <v>156</v>
      </c>
      <c r="CY2312" t="s">
        <v>172</v>
      </c>
      <c r="CZ2312" t="s">
        <v>171</v>
      </c>
      <c r="DA2312">
        <v>56955863</v>
      </c>
      <c r="DB2312">
        <v>22698994</v>
      </c>
      <c r="DC2312">
        <v>34256869</v>
      </c>
      <c r="DD2312">
        <v>0</v>
      </c>
      <c r="DE2312">
        <v>29418761</v>
      </c>
      <c r="DF2312">
        <v>932083</v>
      </c>
      <c r="DG2312">
        <v>3162920</v>
      </c>
      <c r="DI2312">
        <v>743105</v>
      </c>
      <c r="DK2312">
        <v>0</v>
      </c>
      <c r="DL2312">
        <v>0</v>
      </c>
      <c r="DM2312">
        <v>345721</v>
      </c>
      <c r="DQ2312">
        <v>0</v>
      </c>
      <c r="DR2312">
        <v>397384</v>
      </c>
      <c r="DS2312">
        <v>1199484</v>
      </c>
      <c r="DT2312">
        <v>-802100</v>
      </c>
      <c r="DU2312">
        <v>0</v>
      </c>
      <c r="DV2312">
        <v>-802100</v>
      </c>
      <c r="DW2312" s="7">
        <v>182767</v>
      </c>
      <c r="DX2312" s="7" t="b">
        <v>1</v>
      </c>
      <c r="DY2312">
        <v>830054490</v>
      </c>
      <c r="DZ2312" s="1">
        <v>43830</v>
      </c>
      <c r="EA2312" t="s">
        <v>156</v>
      </c>
      <c r="EB2312" t="s">
        <v>172</v>
      </c>
      <c r="EC2312" t="s">
        <v>171</v>
      </c>
      <c r="ED2312">
        <v>-802100</v>
      </c>
      <c r="EE2312">
        <v>0</v>
      </c>
      <c r="EF2312">
        <v>0</v>
      </c>
      <c r="EG2312">
        <v>0</v>
      </c>
      <c r="EJ2312">
        <v>0</v>
      </c>
      <c r="EK2312">
        <v>0</v>
      </c>
      <c r="EL2312">
        <v>0</v>
      </c>
      <c r="EM2312">
        <v>0</v>
      </c>
      <c r="EN2312">
        <v>0</v>
      </c>
      <c r="EO2312">
        <v>0</v>
      </c>
      <c r="EP2312">
        <v>0</v>
      </c>
      <c r="EQ2312">
        <v>0</v>
      </c>
      <c r="ER2312">
        <v>0</v>
      </c>
      <c r="ET2312">
        <v>0</v>
      </c>
      <c r="EU2312">
        <v>0</v>
      </c>
      <c r="EV2312">
        <v>0</v>
      </c>
      <c r="EW2312">
        <v>0</v>
      </c>
      <c r="EX2312">
        <v>0</v>
      </c>
      <c r="EY2312">
        <v>0</v>
      </c>
      <c r="EZ2312">
        <v>0</v>
      </c>
      <c r="FA2312">
        <v>0</v>
      </c>
      <c r="FB2312">
        <v>0</v>
      </c>
      <c r="FC2312">
        <v>0</v>
      </c>
      <c r="FK2312">
        <v>0</v>
      </c>
      <c r="FL2312">
        <v>0</v>
      </c>
      <c r="FM2312">
        <v>-802100</v>
      </c>
      <c r="FN2312">
        <v>182767</v>
      </c>
      <c r="FO2312" s="7">
        <v>182767</v>
      </c>
      <c r="FP2312" s="7" t="b">
        <v>1</v>
      </c>
      <c r="FQ2312">
        <v>830054490</v>
      </c>
      <c r="FR2312" s="1">
        <v>43830</v>
      </c>
      <c r="FS2312" t="s">
        <v>156</v>
      </c>
      <c r="FT2312" t="s">
        <v>172</v>
      </c>
      <c r="FU2312" t="s">
        <v>171</v>
      </c>
      <c r="FV2312">
        <v>-802100</v>
      </c>
      <c r="FW2312">
        <v>-2507014</v>
      </c>
      <c r="FX2312">
        <v>2862699</v>
      </c>
      <c r="FY2312">
        <v>0</v>
      </c>
      <c r="FZ2312">
        <v>8592554</v>
      </c>
      <c r="GA2312">
        <v>0</v>
      </c>
      <c r="GB2312">
        <v>0</v>
      </c>
      <c r="GC2312">
        <v>0</v>
      </c>
      <c r="GD2312">
        <v>0</v>
      </c>
      <c r="GE2312">
        <v>0</v>
      </c>
      <c r="GF2312">
        <v>0</v>
      </c>
      <c r="GG2312">
        <v>8948239</v>
      </c>
      <c r="GH2312">
        <v>-2978321</v>
      </c>
      <c r="GI2312">
        <v>-7781633</v>
      </c>
      <c r="GJ2312">
        <v>-408903</v>
      </c>
      <c r="GK2312">
        <v>0</v>
      </c>
      <c r="GL2312">
        <v>0</v>
      </c>
      <c r="GM2312">
        <v>0</v>
      </c>
      <c r="GN2312">
        <v>-3022718</v>
      </c>
      <c r="GO2312">
        <v>0</v>
      </c>
      <c r="GP2312">
        <v>0</v>
      </c>
      <c r="GQ2312">
        <v>0</v>
      </c>
      <c r="GR2312">
        <v>0</v>
      </c>
      <c r="GS2312">
        <v>2446347</v>
      </c>
      <c r="GT2312">
        <v>0</v>
      </c>
      <c r="GU2312">
        <v>0</v>
      </c>
      <c r="GV2312">
        <v>0</v>
      </c>
      <c r="GW2312">
        <v>0</v>
      </c>
      <c r="GX2312">
        <v>0</v>
      </c>
      <c r="GY2312">
        <v>0</v>
      </c>
      <c r="GZ2312">
        <v>0</v>
      </c>
      <c r="HA2312">
        <v>0</v>
      </c>
      <c r="HB2312">
        <v>0</v>
      </c>
      <c r="HC2312">
        <v>0</v>
      </c>
      <c r="HD2312">
        <v>0</v>
      </c>
      <c r="HE2312">
        <v>0</v>
      </c>
      <c r="HF2312" s="7">
        <v>0</v>
      </c>
      <c r="HG2312">
        <v>2446347</v>
      </c>
      <c r="HH2312">
        <v>0</v>
      </c>
      <c r="HI2312">
        <v>0</v>
      </c>
      <c r="HJ2312">
        <v>0</v>
      </c>
      <c r="HK2312">
        <v>0</v>
      </c>
      <c r="HL2312">
        <v>0</v>
      </c>
      <c r="HM2312">
        <v>0</v>
      </c>
      <c r="HN2312">
        <v>0</v>
      </c>
      <c r="HO2312">
        <v>0</v>
      </c>
      <c r="HP2312">
        <v>0</v>
      </c>
      <c r="HQ2312">
        <v>0</v>
      </c>
      <c r="HR2312">
        <v>0</v>
      </c>
      <c r="HS2312">
        <v>5272397</v>
      </c>
      <c r="HT2312">
        <v>0</v>
      </c>
      <c r="HU2312">
        <v>0</v>
      </c>
      <c r="HV2312">
        <v>-5272397</v>
      </c>
      <c r="HW2312">
        <v>-5848768</v>
      </c>
      <c r="HX2312">
        <v>0</v>
      </c>
      <c r="HY2312">
        <v>-5848768</v>
      </c>
      <c r="HZ2312">
        <v>7373151</v>
      </c>
      <c r="IA2312">
        <v>1524383</v>
      </c>
    </row>
    <row r="2313" spans="1:235" x14ac:dyDescent="0.25">
      <c r="A2313">
        <v>182768</v>
      </c>
      <c r="B2313">
        <v>901228788</v>
      </c>
      <c r="C2313" s="1">
        <v>43830</v>
      </c>
      <c r="D2313" t="s">
        <v>156</v>
      </c>
      <c r="E2313" t="s">
        <v>168</v>
      </c>
      <c r="G2313" t="s">
        <v>9905</v>
      </c>
      <c r="H2313" t="s">
        <v>12216</v>
      </c>
      <c r="I2313" t="s">
        <v>251</v>
      </c>
      <c r="J2313" t="s">
        <v>160</v>
      </c>
      <c r="K2313" s="1">
        <v>43404</v>
      </c>
      <c r="M2313" t="s">
        <v>161</v>
      </c>
      <c r="N2313" t="s">
        <v>176</v>
      </c>
      <c r="O2313" t="s">
        <v>163</v>
      </c>
      <c r="P2313" t="s">
        <v>12217</v>
      </c>
      <c r="Q2313" t="s">
        <v>246</v>
      </c>
      <c r="R2313" t="s">
        <v>587</v>
      </c>
      <c r="S2313" t="s">
        <v>12217</v>
      </c>
      <c r="T2313" t="s">
        <v>246</v>
      </c>
      <c r="U2313" t="s">
        <v>587</v>
      </c>
      <c r="V2313">
        <v>2384452</v>
      </c>
      <c r="W2313">
        <v>3182402818</v>
      </c>
      <c r="X2313" t="s">
        <v>9906</v>
      </c>
      <c r="Y2313">
        <v>3034082</v>
      </c>
      <c r="AB2313" t="s">
        <v>168</v>
      </c>
      <c r="AC2313" t="s">
        <v>168</v>
      </c>
      <c r="AD2313" t="s">
        <v>179</v>
      </c>
      <c r="AE2313" t="s">
        <v>168</v>
      </c>
      <c r="AF2313" t="s">
        <v>170</v>
      </c>
      <c r="AG2313" t="s">
        <v>157</v>
      </c>
      <c r="AJ2313" t="s">
        <v>157</v>
      </c>
      <c r="AK2313" s="7">
        <v>182768</v>
      </c>
      <c r="AL2313" s="7" t="b">
        <v>1</v>
      </c>
      <c r="AM2313">
        <v>901228788</v>
      </c>
      <c r="AN2313" s="1">
        <v>43830</v>
      </c>
      <c r="AO2313" t="s">
        <v>156</v>
      </c>
      <c r="AP2313" t="s">
        <v>171</v>
      </c>
      <c r="AQ2313">
        <v>332070</v>
      </c>
      <c r="AR2313">
        <v>2034473</v>
      </c>
      <c r="AS2313">
        <v>788053</v>
      </c>
      <c r="AW2313">
        <v>365058</v>
      </c>
      <c r="BA2313">
        <v>3744083</v>
      </c>
      <c r="BC2313">
        <v>3903145</v>
      </c>
      <c r="BE2313">
        <v>1416801</v>
      </c>
      <c r="BI2313">
        <v>989665</v>
      </c>
      <c r="BL2313">
        <v>161863</v>
      </c>
      <c r="BN2313">
        <v>6471474</v>
      </c>
      <c r="BO2313">
        <v>10215557</v>
      </c>
      <c r="BP2313">
        <v>39355</v>
      </c>
      <c r="BQ2313">
        <v>11503</v>
      </c>
      <c r="BR2313">
        <v>50858</v>
      </c>
      <c r="BS2313">
        <v>4578520</v>
      </c>
      <c r="BT2313">
        <v>2219</v>
      </c>
      <c r="BV2313">
        <v>197820</v>
      </c>
      <c r="BY2313">
        <v>4829417</v>
      </c>
      <c r="CC2313">
        <v>551935</v>
      </c>
      <c r="CF2313">
        <v>3300873</v>
      </c>
      <c r="CG2313">
        <v>179269</v>
      </c>
      <c r="CH2313">
        <v>4032077</v>
      </c>
      <c r="CI2313">
        <v>8861494</v>
      </c>
      <c r="CJ2313">
        <v>600000</v>
      </c>
      <c r="CK2313">
        <v>3040170</v>
      </c>
      <c r="CO2313">
        <v>331405</v>
      </c>
      <c r="CQ2313">
        <v>-2617512</v>
      </c>
      <c r="CR2313">
        <v>1354063</v>
      </c>
      <c r="CS2313">
        <v>10215557</v>
      </c>
      <c r="CT2313" s="7">
        <v>182768</v>
      </c>
      <c r="CU2313" s="7" t="b">
        <v>1</v>
      </c>
      <c r="CV2313">
        <v>901228788</v>
      </c>
      <c r="CW2313" s="1">
        <v>43830</v>
      </c>
      <c r="CX2313" t="s">
        <v>156</v>
      </c>
      <c r="CY2313" t="s">
        <v>172</v>
      </c>
      <c r="CZ2313" t="s">
        <v>171</v>
      </c>
      <c r="DA2313">
        <v>2715134</v>
      </c>
      <c r="DB2313">
        <v>4251683</v>
      </c>
      <c r="DC2313">
        <v>-1536549</v>
      </c>
      <c r="DE2313">
        <v>104557</v>
      </c>
      <c r="DF2313">
        <v>1410146</v>
      </c>
      <c r="DG2313">
        <v>39996</v>
      </c>
      <c r="DH2313">
        <v>8340</v>
      </c>
      <c r="DI2313">
        <v>-3082908</v>
      </c>
      <c r="DM2313">
        <v>356729</v>
      </c>
      <c r="DR2313">
        <v>-3439637</v>
      </c>
      <c r="DS2313">
        <v>-943100</v>
      </c>
      <c r="DT2313">
        <v>-2496537</v>
      </c>
      <c r="DV2313">
        <v>-2496537</v>
      </c>
      <c r="DW2313" s="7">
        <v>182768</v>
      </c>
      <c r="DX2313" s="7" t="b">
        <v>1</v>
      </c>
      <c r="DY2313">
        <v>901228788</v>
      </c>
      <c r="DZ2313" s="1">
        <v>43830</v>
      </c>
      <c r="EA2313" t="s">
        <v>156</v>
      </c>
      <c r="EB2313" t="s">
        <v>172</v>
      </c>
      <c r="EC2313" t="s">
        <v>171</v>
      </c>
      <c r="ED2313">
        <v>-2496537</v>
      </c>
      <c r="EF2313">
        <v>331405</v>
      </c>
      <c r="EJ2313">
        <v>331405</v>
      </c>
      <c r="FL2313">
        <v>331405</v>
      </c>
      <c r="FM2313">
        <v>-2165132</v>
      </c>
      <c r="FN2313">
        <v>182768</v>
      </c>
      <c r="FO2313" s="7">
        <v>182768</v>
      </c>
      <c r="FP2313" s="7" t="b">
        <v>1</v>
      </c>
      <c r="FQ2313">
        <v>901228788</v>
      </c>
      <c r="FR2313" s="1">
        <v>43830</v>
      </c>
      <c r="FS2313" t="s">
        <v>156</v>
      </c>
      <c r="FT2313" t="s">
        <v>172</v>
      </c>
      <c r="FU2313" t="s">
        <v>171</v>
      </c>
      <c r="FV2313">
        <v>-2496537</v>
      </c>
      <c r="FW2313">
        <v>14918</v>
      </c>
      <c r="FX2313">
        <v>466226</v>
      </c>
      <c r="FY2313">
        <v>45073</v>
      </c>
      <c r="GF2313">
        <v>-954288</v>
      </c>
      <c r="GG2313">
        <v>-428071</v>
      </c>
      <c r="GH2313">
        <v>-790936</v>
      </c>
      <c r="GI2313">
        <v>-1648975</v>
      </c>
      <c r="GK2313">
        <v>3060447</v>
      </c>
      <c r="GM2313">
        <v>-140611</v>
      </c>
      <c r="GN2313">
        <v>-2444683</v>
      </c>
      <c r="GT2313">
        <v>1864470</v>
      </c>
      <c r="HF2313" s="7">
        <v>134881</v>
      </c>
      <c r="HG2313">
        <v>-1729589</v>
      </c>
      <c r="HH2313">
        <v>500000</v>
      </c>
      <c r="HM2313">
        <v>466741</v>
      </c>
      <c r="HU2313">
        <v>2800873</v>
      </c>
      <c r="HV2313">
        <v>3767614</v>
      </c>
      <c r="HW2313">
        <v>-406658</v>
      </c>
      <c r="HY2313">
        <v>-406658</v>
      </c>
      <c r="HZ2313">
        <v>738728</v>
      </c>
      <c r="IA2313">
        <v>332070</v>
      </c>
    </row>
    <row r="2314" spans="1:235" x14ac:dyDescent="0.25">
      <c r="A2314">
        <v>182808</v>
      </c>
      <c r="B2314">
        <v>800073584</v>
      </c>
      <c r="C2314" s="1">
        <v>43830</v>
      </c>
      <c r="D2314" t="s">
        <v>156</v>
      </c>
      <c r="E2314" t="s">
        <v>168</v>
      </c>
      <c r="G2314" t="s">
        <v>9907</v>
      </c>
      <c r="H2314" t="s">
        <v>9908</v>
      </c>
      <c r="I2314" t="s">
        <v>531</v>
      </c>
      <c r="J2314" t="s">
        <v>160</v>
      </c>
      <c r="K2314" s="1">
        <v>32752</v>
      </c>
      <c r="M2314" t="s">
        <v>850</v>
      </c>
      <c r="N2314" t="s">
        <v>176</v>
      </c>
      <c r="O2314" t="s">
        <v>163</v>
      </c>
      <c r="P2314" t="s">
        <v>9909</v>
      </c>
      <c r="Q2314" t="s">
        <v>165</v>
      </c>
      <c r="R2314" t="s">
        <v>166</v>
      </c>
      <c r="S2314" t="s">
        <v>9910</v>
      </c>
      <c r="T2314" t="s">
        <v>165</v>
      </c>
      <c r="U2314" t="s">
        <v>166</v>
      </c>
      <c r="V2314">
        <v>3276300</v>
      </c>
      <c r="W2314">
        <v>3012653886</v>
      </c>
      <c r="X2314" t="s">
        <v>9911</v>
      </c>
      <c r="Y2314">
        <v>383347</v>
      </c>
      <c r="AB2314" t="s">
        <v>168</v>
      </c>
      <c r="AC2314" t="s">
        <v>168</v>
      </c>
      <c r="AD2314" t="s">
        <v>12218</v>
      </c>
      <c r="AE2314" t="s">
        <v>168</v>
      </c>
      <c r="AF2314" t="s">
        <v>170</v>
      </c>
      <c r="AG2314" t="s">
        <v>157</v>
      </c>
      <c r="AK2314" s="7">
        <v>182808</v>
      </c>
      <c r="AL2314" s="7" t="b">
        <v>1</v>
      </c>
      <c r="AM2314">
        <v>800073584</v>
      </c>
      <c r="AN2314" s="1">
        <v>43830</v>
      </c>
      <c r="AO2314" t="s">
        <v>156</v>
      </c>
      <c r="AP2314" t="s">
        <v>171</v>
      </c>
      <c r="AQ2314">
        <v>421353</v>
      </c>
      <c r="AR2314">
        <v>8965437</v>
      </c>
      <c r="BA2314">
        <v>9386790</v>
      </c>
      <c r="BC2314">
        <v>52626</v>
      </c>
      <c r="BE2314">
        <v>111846</v>
      </c>
      <c r="BI2314">
        <v>10197368</v>
      </c>
      <c r="BN2314">
        <v>10361840</v>
      </c>
      <c r="BO2314">
        <v>19748630</v>
      </c>
      <c r="BP2314">
        <v>132648</v>
      </c>
      <c r="BR2314">
        <v>132648</v>
      </c>
      <c r="BS2314">
        <v>16504429</v>
      </c>
      <c r="BV2314">
        <v>264902</v>
      </c>
      <c r="BY2314">
        <v>16901979</v>
      </c>
      <c r="CF2314">
        <v>10139761</v>
      </c>
      <c r="CH2314">
        <v>10139761</v>
      </c>
      <c r="CI2314">
        <v>27041740</v>
      </c>
      <c r="CJ2314">
        <v>1000000</v>
      </c>
      <c r="CO2314">
        <v>16529332</v>
      </c>
      <c r="CP2314">
        <v>925452</v>
      </c>
      <c r="CQ2314">
        <v>-25747894</v>
      </c>
      <c r="CR2314">
        <v>-7293110</v>
      </c>
      <c r="CS2314">
        <v>19748630</v>
      </c>
      <c r="CT2314" s="7">
        <v>182808</v>
      </c>
      <c r="CU2314" s="7" t="b">
        <v>1</v>
      </c>
      <c r="CV2314">
        <v>800073584</v>
      </c>
      <c r="CW2314" s="1">
        <v>43830</v>
      </c>
      <c r="CX2314" t="s">
        <v>156</v>
      </c>
      <c r="CY2314" t="s">
        <v>172</v>
      </c>
      <c r="CZ2314" t="s">
        <v>171</v>
      </c>
      <c r="DA2314">
        <v>15429420</v>
      </c>
      <c r="DB2314">
        <v>13025613</v>
      </c>
      <c r="DC2314">
        <v>2403807</v>
      </c>
      <c r="DF2314">
        <v>1343698</v>
      </c>
      <c r="DG2314">
        <v>352002</v>
      </c>
      <c r="DI2314">
        <v>708107</v>
      </c>
      <c r="DM2314">
        <v>277483</v>
      </c>
      <c r="DR2314">
        <v>430624</v>
      </c>
      <c r="DS2314">
        <v>331715</v>
      </c>
      <c r="DT2314">
        <v>98909</v>
      </c>
      <c r="DV2314">
        <v>98909</v>
      </c>
      <c r="DW2314" s="7">
        <v>182808</v>
      </c>
      <c r="DX2314" s="7" t="b">
        <v>1</v>
      </c>
      <c r="DY2314">
        <v>800073584</v>
      </c>
      <c r="DZ2314" s="1">
        <v>43830</v>
      </c>
      <c r="EA2314" t="s">
        <v>156</v>
      </c>
      <c r="EB2314" t="s">
        <v>172</v>
      </c>
      <c r="EC2314" t="s">
        <v>171</v>
      </c>
      <c r="ED2314">
        <v>98909</v>
      </c>
      <c r="FM2314">
        <v>98909</v>
      </c>
      <c r="FN2314">
        <v>182808</v>
      </c>
      <c r="FO2314" s="7">
        <v>182808</v>
      </c>
      <c r="FP2314" s="7" t="b">
        <v>1</v>
      </c>
      <c r="FQ2314">
        <v>800073584</v>
      </c>
      <c r="FR2314" s="1">
        <v>43830</v>
      </c>
      <c r="FS2314" t="s">
        <v>156</v>
      </c>
      <c r="FT2314" t="s">
        <v>172</v>
      </c>
      <c r="FU2314" t="s">
        <v>171</v>
      </c>
      <c r="FV2314">
        <v>98909</v>
      </c>
      <c r="FX2314">
        <v>99758</v>
      </c>
      <c r="GE2314">
        <v>331715</v>
      </c>
      <c r="GG2314">
        <v>431473</v>
      </c>
      <c r="GI2314">
        <v>-125518</v>
      </c>
      <c r="GK2314">
        <v>349250</v>
      </c>
      <c r="GM2314">
        <v>-320913</v>
      </c>
      <c r="GN2314">
        <v>433201</v>
      </c>
      <c r="HU2314">
        <v>-345572</v>
      </c>
      <c r="HV2314">
        <v>-345572</v>
      </c>
      <c r="HW2314">
        <v>87629</v>
      </c>
      <c r="HY2314">
        <v>87629</v>
      </c>
      <c r="HZ2314">
        <v>333724</v>
      </c>
      <c r="IA2314">
        <v>421353</v>
      </c>
    </row>
    <row r="2315" spans="1:235" x14ac:dyDescent="0.25">
      <c r="A2315">
        <v>182828</v>
      </c>
      <c r="B2315">
        <v>800252589</v>
      </c>
      <c r="C2315" s="1">
        <v>43830</v>
      </c>
      <c r="D2315" t="s">
        <v>156</v>
      </c>
      <c r="E2315" t="s">
        <v>168</v>
      </c>
      <c r="G2315" t="s">
        <v>9912</v>
      </c>
      <c r="H2315" t="s">
        <v>12219</v>
      </c>
      <c r="I2315" t="s">
        <v>510</v>
      </c>
      <c r="J2315" t="s">
        <v>160</v>
      </c>
      <c r="K2315" s="1">
        <v>34718</v>
      </c>
      <c r="M2315" t="s">
        <v>161</v>
      </c>
      <c r="N2315" t="s">
        <v>176</v>
      </c>
      <c r="O2315" t="s">
        <v>163</v>
      </c>
      <c r="P2315" t="s">
        <v>9913</v>
      </c>
      <c r="Q2315" t="s">
        <v>165</v>
      </c>
      <c r="R2315" t="s">
        <v>166</v>
      </c>
      <c r="S2315" t="s">
        <v>9913</v>
      </c>
      <c r="T2315" t="s">
        <v>165</v>
      </c>
      <c r="U2315" t="s">
        <v>166</v>
      </c>
      <c r="V2315">
        <v>7058000</v>
      </c>
      <c r="W2315">
        <v>3152578902</v>
      </c>
      <c r="X2315" t="s">
        <v>9914</v>
      </c>
      <c r="Y2315">
        <v>629080</v>
      </c>
      <c r="AB2315" t="s">
        <v>168</v>
      </c>
      <c r="AC2315" t="s">
        <v>168</v>
      </c>
      <c r="AD2315" t="s">
        <v>703</v>
      </c>
      <c r="AE2315" t="s">
        <v>168</v>
      </c>
      <c r="AF2315" t="s">
        <v>170</v>
      </c>
      <c r="AG2315" t="s">
        <v>157</v>
      </c>
      <c r="AJ2315" t="s">
        <v>157</v>
      </c>
      <c r="AK2315" s="7">
        <v>182828</v>
      </c>
      <c r="AL2315" s="7" t="b">
        <v>1</v>
      </c>
      <c r="AM2315">
        <v>800252589</v>
      </c>
      <c r="AN2315" s="1">
        <v>43830</v>
      </c>
      <c r="AO2315" t="s">
        <v>156</v>
      </c>
      <c r="AP2315" t="s">
        <v>171</v>
      </c>
      <c r="AQ2315">
        <v>3616504</v>
      </c>
      <c r="AR2315">
        <v>49252278</v>
      </c>
      <c r="AS2315">
        <v>3667851</v>
      </c>
      <c r="AT2315">
        <v>5095809</v>
      </c>
      <c r="AW2315">
        <v>242114</v>
      </c>
      <c r="BA2315">
        <v>61874556</v>
      </c>
      <c r="BC2315">
        <v>789996</v>
      </c>
      <c r="BI2315">
        <v>792434</v>
      </c>
      <c r="BL2315">
        <v>1318380</v>
      </c>
      <c r="BN2315">
        <v>2900810</v>
      </c>
      <c r="BO2315">
        <v>64775366</v>
      </c>
      <c r="BP2315">
        <v>1824311</v>
      </c>
      <c r="BQ2315">
        <v>1055516</v>
      </c>
      <c r="BR2315">
        <v>2879827</v>
      </c>
      <c r="BS2315">
        <v>30002988</v>
      </c>
      <c r="BT2315">
        <v>4046960</v>
      </c>
      <c r="BU2315">
        <v>13108560</v>
      </c>
      <c r="BV2315">
        <v>2767905</v>
      </c>
      <c r="BY2315">
        <v>52806240</v>
      </c>
      <c r="CA2315">
        <v>18434</v>
      </c>
      <c r="CB2315">
        <v>18434</v>
      </c>
      <c r="CG2315">
        <v>1306873</v>
      </c>
      <c r="CH2315">
        <v>1325307</v>
      </c>
      <c r="CI2315">
        <v>54131547</v>
      </c>
      <c r="CJ2315">
        <v>13795683</v>
      </c>
      <c r="CP2315">
        <v>892516</v>
      </c>
      <c r="CQ2315">
        <v>-4044380</v>
      </c>
      <c r="CR2315">
        <v>10643819</v>
      </c>
      <c r="CS2315">
        <v>64775366</v>
      </c>
      <c r="CT2315" s="7">
        <v>182828</v>
      </c>
      <c r="CU2315" s="7" t="b">
        <v>1</v>
      </c>
      <c r="CV2315">
        <v>800252589</v>
      </c>
      <c r="CW2315" s="1">
        <v>43830</v>
      </c>
      <c r="CX2315" t="s">
        <v>156</v>
      </c>
      <c r="CY2315" t="s">
        <v>172</v>
      </c>
      <c r="CZ2315" t="s">
        <v>171</v>
      </c>
      <c r="DA2315">
        <v>75069635</v>
      </c>
      <c r="DB2315">
        <v>54331173</v>
      </c>
      <c r="DC2315">
        <v>20738462</v>
      </c>
      <c r="DD2315">
        <v>607944</v>
      </c>
      <c r="DE2315">
        <v>2195819</v>
      </c>
      <c r="DF2315">
        <v>13660867</v>
      </c>
      <c r="DG2315">
        <v>3874843</v>
      </c>
      <c r="DI2315">
        <v>1614877</v>
      </c>
      <c r="DM2315">
        <v>534388</v>
      </c>
      <c r="DR2315">
        <v>1080489</v>
      </c>
      <c r="DS2315">
        <v>1524692</v>
      </c>
      <c r="DT2315">
        <v>-444203</v>
      </c>
      <c r="DV2315">
        <v>-444203</v>
      </c>
      <c r="DW2315" s="7">
        <v>182828</v>
      </c>
      <c r="DX2315" s="7" t="b">
        <v>1</v>
      </c>
      <c r="DY2315">
        <v>800252589</v>
      </c>
      <c r="DZ2315" s="1">
        <v>43830</v>
      </c>
      <c r="EA2315" t="s">
        <v>156</v>
      </c>
      <c r="EB2315" t="s">
        <v>172</v>
      </c>
      <c r="EC2315" t="s">
        <v>171</v>
      </c>
      <c r="ED2315">
        <v>-444203</v>
      </c>
      <c r="FL2315">
        <v>0</v>
      </c>
      <c r="FM2315">
        <v>-444203</v>
      </c>
      <c r="FN2315">
        <v>182828</v>
      </c>
      <c r="FO2315" s="7">
        <v>182828</v>
      </c>
      <c r="FP2315" s="7" t="b">
        <v>1</v>
      </c>
      <c r="FQ2315">
        <v>800252589</v>
      </c>
      <c r="FR2315" s="1">
        <v>43830</v>
      </c>
      <c r="FS2315" t="s">
        <v>156</v>
      </c>
      <c r="FT2315" t="s">
        <v>172</v>
      </c>
      <c r="FU2315" t="s">
        <v>171</v>
      </c>
      <c r="FV2315">
        <v>-444203</v>
      </c>
      <c r="FW2315">
        <v>-398740</v>
      </c>
      <c r="FX2315">
        <v>283413</v>
      </c>
      <c r="FY2315">
        <v>1475839</v>
      </c>
      <c r="FZ2315">
        <v>630109</v>
      </c>
      <c r="GC2315">
        <v>-154456</v>
      </c>
      <c r="GG2315">
        <v>1836165</v>
      </c>
      <c r="GH2315">
        <v>5485979</v>
      </c>
      <c r="GI2315">
        <v>-21420097</v>
      </c>
      <c r="GJ2315">
        <v>-1346270</v>
      </c>
      <c r="GK2315">
        <v>2818492</v>
      </c>
      <c r="GL2315">
        <v>3820198</v>
      </c>
      <c r="GM2315">
        <v>0</v>
      </c>
      <c r="GN2315">
        <v>-9249736</v>
      </c>
      <c r="GT2315">
        <v>157744</v>
      </c>
      <c r="GV2315">
        <v>18485</v>
      </c>
      <c r="HG2315">
        <v>-176229</v>
      </c>
      <c r="HM2315">
        <v>8212329</v>
      </c>
      <c r="HV2315">
        <v>8212329</v>
      </c>
      <c r="HW2315">
        <v>-1213636</v>
      </c>
      <c r="HY2315">
        <v>-1213636</v>
      </c>
      <c r="HZ2315">
        <v>4830140</v>
      </c>
      <c r="IA2315">
        <v>3616504</v>
      </c>
    </row>
    <row r="2316" spans="1:235" x14ac:dyDescent="0.25">
      <c r="A2316">
        <v>182840</v>
      </c>
      <c r="B2316">
        <v>900378893</v>
      </c>
      <c r="C2316" s="1">
        <v>43830</v>
      </c>
      <c r="D2316" t="s">
        <v>156</v>
      </c>
      <c r="E2316" t="s">
        <v>157</v>
      </c>
      <c r="G2316" t="s">
        <v>9915</v>
      </c>
      <c r="H2316" t="s">
        <v>12220</v>
      </c>
      <c r="I2316" t="s">
        <v>405</v>
      </c>
      <c r="J2316" t="s">
        <v>160</v>
      </c>
      <c r="K2316" s="1">
        <v>40416</v>
      </c>
      <c r="M2316" t="s">
        <v>161</v>
      </c>
      <c r="N2316" t="s">
        <v>176</v>
      </c>
      <c r="O2316" t="s">
        <v>163</v>
      </c>
      <c r="P2316" t="s">
        <v>9916</v>
      </c>
      <c r="Q2316" t="s">
        <v>165</v>
      </c>
      <c r="R2316" t="s">
        <v>166</v>
      </c>
      <c r="S2316" t="s">
        <v>9917</v>
      </c>
      <c r="T2316" t="s">
        <v>165</v>
      </c>
      <c r="U2316" t="s">
        <v>166</v>
      </c>
      <c r="V2316">
        <v>6462333</v>
      </c>
      <c r="W2316">
        <v>3022677863</v>
      </c>
      <c r="X2316" t="s">
        <v>9918</v>
      </c>
      <c r="Y2316">
        <v>2020869</v>
      </c>
      <c r="AB2316" t="s">
        <v>168</v>
      </c>
      <c r="AC2316" t="s">
        <v>157</v>
      </c>
      <c r="AE2316" t="s">
        <v>168</v>
      </c>
      <c r="AF2316" t="s">
        <v>170</v>
      </c>
      <c r="AG2316" t="s">
        <v>157</v>
      </c>
      <c r="AJ2316" t="s">
        <v>157</v>
      </c>
      <c r="AK2316" s="7">
        <v>182840</v>
      </c>
      <c r="AL2316" s="7" t="b">
        <v>1</v>
      </c>
      <c r="AM2316">
        <v>900378893</v>
      </c>
      <c r="AN2316" s="1">
        <v>43830</v>
      </c>
      <c r="AO2316" t="s">
        <v>156</v>
      </c>
      <c r="AP2316" t="s">
        <v>171</v>
      </c>
      <c r="AQ2316">
        <v>32282858</v>
      </c>
      <c r="AR2316">
        <v>63810412</v>
      </c>
      <c r="AS2316">
        <v>108769488</v>
      </c>
      <c r="AT2316">
        <v>10668199</v>
      </c>
      <c r="AW2316">
        <v>25382084</v>
      </c>
      <c r="BA2316">
        <v>240913041</v>
      </c>
      <c r="BC2316">
        <v>3250251</v>
      </c>
      <c r="BG2316">
        <v>284633473</v>
      </c>
      <c r="BI2316">
        <v>1297</v>
      </c>
      <c r="BL2316">
        <v>717717</v>
      </c>
      <c r="BN2316">
        <v>288602738</v>
      </c>
      <c r="BO2316">
        <v>529515779</v>
      </c>
      <c r="BP2316">
        <v>1918217</v>
      </c>
      <c r="BR2316">
        <v>1918217</v>
      </c>
      <c r="BS2316">
        <v>16132179</v>
      </c>
      <c r="BT2316">
        <v>718461</v>
      </c>
      <c r="BU2316">
        <v>23108792</v>
      </c>
      <c r="BY2316">
        <v>41877649</v>
      </c>
      <c r="CA2316">
        <v>3501285</v>
      </c>
      <c r="CB2316">
        <v>3501285</v>
      </c>
      <c r="CC2316">
        <v>5633336</v>
      </c>
      <c r="CD2316">
        <v>39368</v>
      </c>
      <c r="CE2316">
        <v>1035209</v>
      </c>
      <c r="CF2316">
        <v>80172139</v>
      </c>
      <c r="CG2316">
        <v>320817824</v>
      </c>
      <c r="CH2316">
        <v>411199161</v>
      </c>
      <c r="CI2316">
        <v>453076810</v>
      </c>
      <c r="CJ2316">
        <v>12000000</v>
      </c>
      <c r="CK2316">
        <v>28984821</v>
      </c>
      <c r="CN2316">
        <v>8110709</v>
      </c>
      <c r="CP2316">
        <v>1793388</v>
      </c>
      <c r="CQ2316">
        <v>25550051</v>
      </c>
      <c r="CR2316">
        <v>76438969</v>
      </c>
      <c r="CS2316">
        <v>529515779</v>
      </c>
      <c r="CT2316" s="7">
        <v>182840</v>
      </c>
      <c r="CU2316" s="7" t="b">
        <v>1</v>
      </c>
      <c r="CV2316">
        <v>900378893</v>
      </c>
      <c r="CW2316" s="1">
        <v>43830</v>
      </c>
      <c r="CX2316" t="s">
        <v>156</v>
      </c>
      <c r="CY2316" t="s">
        <v>172</v>
      </c>
      <c r="CZ2316" t="s">
        <v>171</v>
      </c>
      <c r="DA2316">
        <v>134644772</v>
      </c>
      <c r="DB2316">
        <v>105174831</v>
      </c>
      <c r="DC2316">
        <v>29469941</v>
      </c>
      <c r="DD2316">
        <v>8586875</v>
      </c>
      <c r="DE2316">
        <v>8106906</v>
      </c>
      <c r="DF2316">
        <v>14780397</v>
      </c>
      <c r="DG2316">
        <v>1627901</v>
      </c>
      <c r="DI2316">
        <v>13541612</v>
      </c>
      <c r="DL2316">
        <v>1520266</v>
      </c>
      <c r="DM2316">
        <v>4027103</v>
      </c>
      <c r="DR2316">
        <v>11034775</v>
      </c>
      <c r="DS2316">
        <v>1074577</v>
      </c>
      <c r="DT2316">
        <v>9960198</v>
      </c>
      <c r="DV2316">
        <v>9960198</v>
      </c>
      <c r="DW2316" s="7">
        <v>182840</v>
      </c>
      <c r="DX2316" s="7" t="b">
        <v>1</v>
      </c>
      <c r="DY2316">
        <v>900378893</v>
      </c>
      <c r="DZ2316" s="1">
        <v>43830</v>
      </c>
      <c r="EA2316" t="s">
        <v>156</v>
      </c>
      <c r="EB2316" t="s">
        <v>172</v>
      </c>
      <c r="EC2316" t="s">
        <v>171</v>
      </c>
      <c r="ED2316">
        <v>9960198</v>
      </c>
      <c r="FL2316">
        <v>9960198</v>
      </c>
      <c r="FM2316">
        <v>19920396</v>
      </c>
      <c r="FN2316">
        <v>182840</v>
      </c>
      <c r="FO2316" s="7">
        <v>182840</v>
      </c>
      <c r="FP2316" s="7" t="b">
        <v>1</v>
      </c>
      <c r="FQ2316">
        <v>900378893</v>
      </c>
      <c r="FR2316" s="1">
        <v>43830</v>
      </c>
      <c r="FS2316" t="s">
        <v>156</v>
      </c>
      <c r="FT2316" t="s">
        <v>172</v>
      </c>
      <c r="FU2316" t="s">
        <v>171</v>
      </c>
      <c r="FV2316">
        <v>9960198</v>
      </c>
      <c r="FX2316">
        <v>329896</v>
      </c>
      <c r="FZ2316">
        <v>95588</v>
      </c>
      <c r="GG2316">
        <v>425484</v>
      </c>
      <c r="GH2316">
        <v>-48412865</v>
      </c>
      <c r="GI2316">
        <v>-9018139</v>
      </c>
      <c r="GL2316">
        <v>200200183</v>
      </c>
      <c r="GM2316">
        <v>-17158467</v>
      </c>
      <c r="GN2316">
        <v>135996394</v>
      </c>
      <c r="HF2316" s="7">
        <v>-153532694</v>
      </c>
      <c r="HG2316">
        <v>-153532694</v>
      </c>
      <c r="HS2316">
        <v>590028</v>
      </c>
      <c r="HU2316">
        <v>16482786</v>
      </c>
      <c r="HV2316">
        <v>15892758</v>
      </c>
      <c r="HW2316">
        <v>-1643542</v>
      </c>
      <c r="HY2316">
        <v>-1643542</v>
      </c>
      <c r="HZ2316">
        <v>33926400</v>
      </c>
      <c r="IA2316">
        <v>32282858</v>
      </c>
    </row>
    <row r="2317" spans="1:235" x14ac:dyDescent="0.25">
      <c r="A2317">
        <v>182844</v>
      </c>
      <c r="B2317">
        <v>860090784</v>
      </c>
      <c r="C2317" s="1">
        <v>43830</v>
      </c>
      <c r="D2317" t="s">
        <v>156</v>
      </c>
      <c r="E2317" t="s">
        <v>168</v>
      </c>
      <c r="F2317">
        <v>219143</v>
      </c>
      <c r="G2317" t="s">
        <v>9919</v>
      </c>
      <c r="H2317" t="s">
        <v>11562</v>
      </c>
      <c r="I2317" t="s">
        <v>11562</v>
      </c>
      <c r="J2317" t="s">
        <v>160</v>
      </c>
      <c r="K2317" s="1">
        <v>30022</v>
      </c>
      <c r="M2317" t="s">
        <v>161</v>
      </c>
      <c r="N2317" t="s">
        <v>176</v>
      </c>
      <c r="O2317" t="s">
        <v>163</v>
      </c>
      <c r="P2317" t="s">
        <v>9920</v>
      </c>
      <c r="Q2317" t="s">
        <v>246</v>
      </c>
      <c r="R2317" t="s">
        <v>921</v>
      </c>
      <c r="S2317" t="s">
        <v>9920</v>
      </c>
      <c r="T2317" t="s">
        <v>246</v>
      </c>
      <c r="U2317" t="s">
        <v>921</v>
      </c>
      <c r="V2317">
        <v>6449865</v>
      </c>
      <c r="W2317">
        <v>3174004228</v>
      </c>
      <c r="X2317" t="s">
        <v>9921</v>
      </c>
      <c r="Y2317">
        <v>182726</v>
      </c>
      <c r="AB2317" t="s">
        <v>168</v>
      </c>
      <c r="AC2317" t="s">
        <v>168</v>
      </c>
      <c r="AD2317" t="s">
        <v>523</v>
      </c>
      <c r="AE2317" t="s">
        <v>168</v>
      </c>
      <c r="AF2317" t="s">
        <v>170</v>
      </c>
      <c r="AG2317" t="s">
        <v>157</v>
      </c>
      <c r="AK2317" s="7">
        <v>182844</v>
      </c>
      <c r="AL2317" s="7" t="b">
        <v>1</v>
      </c>
      <c r="AM2317">
        <v>860090784</v>
      </c>
      <c r="AN2317" s="1">
        <v>43830</v>
      </c>
      <c r="AO2317" t="s">
        <v>156</v>
      </c>
      <c r="AP2317" t="s">
        <v>171</v>
      </c>
      <c r="AQ2317">
        <v>148901</v>
      </c>
      <c r="AR2317">
        <v>2694779</v>
      </c>
      <c r="AS2317">
        <v>2175687</v>
      </c>
      <c r="AT2317">
        <v>456082</v>
      </c>
      <c r="AV2317">
        <v>29590</v>
      </c>
      <c r="BA2317">
        <v>5505039</v>
      </c>
      <c r="BC2317">
        <v>1034748</v>
      </c>
      <c r="BE2317">
        <v>168746</v>
      </c>
      <c r="BN2317">
        <v>1203494</v>
      </c>
      <c r="BO2317">
        <v>6708533</v>
      </c>
      <c r="BP2317">
        <v>103637</v>
      </c>
      <c r="BR2317">
        <v>103637</v>
      </c>
      <c r="BS2317">
        <v>1352068</v>
      </c>
      <c r="BT2317">
        <v>294124</v>
      </c>
      <c r="BU2317">
        <v>1194027</v>
      </c>
      <c r="BV2317">
        <v>355089</v>
      </c>
      <c r="BY2317">
        <v>3298945</v>
      </c>
      <c r="CD2317">
        <v>122682</v>
      </c>
      <c r="CH2317">
        <v>122682</v>
      </c>
      <c r="CI2317">
        <v>3421627</v>
      </c>
      <c r="CJ2317">
        <v>1090000</v>
      </c>
      <c r="CP2317">
        <v>3178603</v>
      </c>
      <c r="CQ2317">
        <v>-981697</v>
      </c>
      <c r="CR2317">
        <v>3286906</v>
      </c>
      <c r="CS2317">
        <v>6708533</v>
      </c>
      <c r="CT2317" s="7">
        <v>182844</v>
      </c>
      <c r="CU2317" s="7" t="b">
        <v>1</v>
      </c>
      <c r="CV2317">
        <v>860090784</v>
      </c>
      <c r="CW2317" s="1">
        <v>43830</v>
      </c>
      <c r="CX2317" t="s">
        <v>156</v>
      </c>
      <c r="CY2317" t="s">
        <v>172</v>
      </c>
      <c r="CZ2317" t="s">
        <v>171</v>
      </c>
      <c r="DA2317">
        <v>11141103</v>
      </c>
      <c r="DB2317">
        <v>9119583</v>
      </c>
      <c r="DC2317">
        <v>2021520</v>
      </c>
      <c r="DD2317">
        <v>55255</v>
      </c>
      <c r="DE2317">
        <v>862664</v>
      </c>
      <c r="DF2317">
        <v>857903</v>
      </c>
      <c r="DG2317">
        <v>111483</v>
      </c>
      <c r="DI2317">
        <v>244725</v>
      </c>
      <c r="DL2317">
        <v>405</v>
      </c>
      <c r="DM2317">
        <v>361194</v>
      </c>
      <c r="DR2317">
        <v>-116064</v>
      </c>
      <c r="DS2317">
        <v>103079</v>
      </c>
      <c r="DT2317">
        <v>-219143</v>
      </c>
      <c r="DV2317">
        <v>-219143</v>
      </c>
      <c r="DW2317" s="7">
        <v>182844</v>
      </c>
      <c r="DX2317" s="7" t="b">
        <v>1</v>
      </c>
      <c r="DY2317">
        <v>860090784</v>
      </c>
      <c r="DZ2317" s="1">
        <v>43830</v>
      </c>
      <c r="EA2317" t="s">
        <v>156</v>
      </c>
      <c r="EB2317" t="s">
        <v>172</v>
      </c>
      <c r="EC2317" t="s">
        <v>171</v>
      </c>
      <c r="ED2317">
        <v>-219143</v>
      </c>
      <c r="FM2317">
        <v>-219143</v>
      </c>
      <c r="FN2317">
        <v>182844</v>
      </c>
      <c r="FO2317" s="7">
        <v>182844</v>
      </c>
      <c r="FP2317" s="7" t="b">
        <v>1</v>
      </c>
      <c r="FQ2317">
        <v>860090784</v>
      </c>
      <c r="FR2317" s="1">
        <v>43830</v>
      </c>
      <c r="FS2317" t="s">
        <v>156</v>
      </c>
      <c r="FT2317" t="s">
        <v>172</v>
      </c>
      <c r="FU2317" t="s">
        <v>171</v>
      </c>
      <c r="FV2317">
        <v>-219143</v>
      </c>
      <c r="FX2317">
        <v>482020</v>
      </c>
      <c r="FZ2317">
        <v>88068</v>
      </c>
      <c r="GF2317">
        <v>57893</v>
      </c>
      <c r="GG2317">
        <v>627981</v>
      </c>
      <c r="GH2317">
        <v>312234</v>
      </c>
      <c r="GI2317">
        <v>759842</v>
      </c>
      <c r="GJ2317">
        <v>-262229</v>
      </c>
      <c r="GK2317">
        <v>1000530</v>
      </c>
      <c r="GL2317">
        <v>281484</v>
      </c>
      <c r="GM2317">
        <v>-183</v>
      </c>
      <c r="GN2317">
        <v>2500516</v>
      </c>
      <c r="GT2317">
        <v>962059</v>
      </c>
      <c r="HG2317">
        <v>-962059</v>
      </c>
      <c r="HU2317">
        <v>-1515973</v>
      </c>
      <c r="HV2317">
        <v>-1515973</v>
      </c>
      <c r="HW2317">
        <v>22484</v>
      </c>
      <c r="HY2317">
        <v>22484</v>
      </c>
      <c r="HZ2317">
        <v>126417</v>
      </c>
      <c r="IA2317">
        <v>148901</v>
      </c>
    </row>
    <row r="2318" spans="1:235" x14ac:dyDescent="0.25">
      <c r="A2318">
        <v>182851</v>
      </c>
      <c r="B2318">
        <v>800244387</v>
      </c>
      <c r="C2318" s="1">
        <v>43830</v>
      </c>
      <c r="D2318" t="s">
        <v>156</v>
      </c>
      <c r="E2318" t="s">
        <v>168</v>
      </c>
      <c r="G2318" t="s">
        <v>9922</v>
      </c>
      <c r="H2318" t="s">
        <v>9923</v>
      </c>
      <c r="I2318" t="s">
        <v>416</v>
      </c>
      <c r="J2318" t="s">
        <v>160</v>
      </c>
      <c r="K2318" s="1">
        <v>34570</v>
      </c>
      <c r="M2318" t="s">
        <v>161</v>
      </c>
      <c r="N2318" t="s">
        <v>176</v>
      </c>
      <c r="O2318" t="s">
        <v>163</v>
      </c>
      <c r="P2318" t="s">
        <v>9924</v>
      </c>
      <c r="Q2318" t="s">
        <v>165</v>
      </c>
      <c r="R2318" t="s">
        <v>166</v>
      </c>
      <c r="S2318" t="s">
        <v>9924</v>
      </c>
      <c r="T2318" t="s">
        <v>165</v>
      </c>
      <c r="U2318" t="s">
        <v>166</v>
      </c>
      <c r="V2318">
        <v>6538000</v>
      </c>
      <c r="W2318">
        <v>3143592225</v>
      </c>
      <c r="X2318" t="s">
        <v>9925</v>
      </c>
      <c r="Y2318">
        <v>611303</v>
      </c>
      <c r="AB2318" t="s">
        <v>168</v>
      </c>
      <c r="AC2318" t="s">
        <v>168</v>
      </c>
      <c r="AD2318" t="s">
        <v>472</v>
      </c>
      <c r="AE2318" t="s">
        <v>168</v>
      </c>
      <c r="AF2318" t="s">
        <v>170</v>
      </c>
      <c r="AG2318" t="s">
        <v>157</v>
      </c>
      <c r="AJ2318" t="s">
        <v>157</v>
      </c>
      <c r="AK2318" s="7">
        <v>182851</v>
      </c>
      <c r="AL2318" s="7" t="b">
        <v>1</v>
      </c>
      <c r="AM2318">
        <v>800244387</v>
      </c>
      <c r="AN2318" s="1">
        <v>43830</v>
      </c>
      <c r="AO2318" t="s">
        <v>156</v>
      </c>
      <c r="AP2318" t="s">
        <v>171</v>
      </c>
      <c r="AQ2318">
        <v>21597760</v>
      </c>
      <c r="AR2318">
        <v>2006119</v>
      </c>
      <c r="AS2318">
        <v>16503480</v>
      </c>
      <c r="AT2318">
        <v>7177402</v>
      </c>
      <c r="AV2318">
        <v>0</v>
      </c>
      <c r="AW2318">
        <v>1593560</v>
      </c>
      <c r="BA2318">
        <v>48878321</v>
      </c>
      <c r="BC2318">
        <v>378033085</v>
      </c>
      <c r="BD2318">
        <v>282376</v>
      </c>
      <c r="BE2318">
        <v>4539333</v>
      </c>
      <c r="BL2318">
        <v>9252</v>
      </c>
      <c r="BN2318">
        <v>382864046</v>
      </c>
      <c r="BO2318">
        <v>431742367</v>
      </c>
      <c r="BP2318">
        <v>12197897</v>
      </c>
      <c r="BR2318">
        <v>12197897</v>
      </c>
      <c r="BS2318">
        <v>74863273</v>
      </c>
      <c r="BT2318">
        <v>10681658</v>
      </c>
      <c r="BU2318">
        <v>12099060</v>
      </c>
      <c r="BV2318">
        <v>28484</v>
      </c>
      <c r="BY2318">
        <v>109870372</v>
      </c>
      <c r="CA2318">
        <v>402602</v>
      </c>
      <c r="CB2318">
        <v>402602</v>
      </c>
      <c r="CC2318">
        <v>129039127</v>
      </c>
      <c r="CF2318">
        <v>179301764</v>
      </c>
      <c r="CH2318">
        <v>308743493</v>
      </c>
      <c r="CI2318">
        <v>418613865</v>
      </c>
      <c r="CJ2318">
        <v>2949094</v>
      </c>
      <c r="CK2318">
        <v>216739051</v>
      </c>
      <c r="CN2318">
        <v>65532637</v>
      </c>
      <c r="CP2318">
        <v>-684654</v>
      </c>
      <c r="CQ2318">
        <v>-271407626</v>
      </c>
      <c r="CR2318">
        <v>13128502</v>
      </c>
      <c r="CS2318">
        <v>431742367</v>
      </c>
      <c r="CT2318" s="7">
        <v>182851</v>
      </c>
      <c r="CU2318" s="7" t="b">
        <v>1</v>
      </c>
      <c r="CV2318">
        <v>800244387</v>
      </c>
      <c r="CW2318" s="1">
        <v>43830</v>
      </c>
      <c r="CX2318" t="s">
        <v>156</v>
      </c>
      <c r="CY2318" t="s">
        <v>172</v>
      </c>
      <c r="CZ2318" t="s">
        <v>171</v>
      </c>
      <c r="DA2318">
        <v>381645035</v>
      </c>
      <c r="DB2318">
        <v>160379628</v>
      </c>
      <c r="DC2318">
        <v>221265407</v>
      </c>
      <c r="DD2318">
        <v>4289308</v>
      </c>
      <c r="DE2318">
        <v>188000009</v>
      </c>
      <c r="DF2318">
        <v>45415767</v>
      </c>
      <c r="DG2318">
        <v>2525038</v>
      </c>
      <c r="DH2318">
        <v>0</v>
      </c>
      <c r="DI2318">
        <v>-10386099</v>
      </c>
      <c r="DM2318">
        <v>24410893</v>
      </c>
      <c r="DR2318">
        <v>-34796992</v>
      </c>
      <c r="DS2318">
        <v>2358835</v>
      </c>
      <c r="DT2318">
        <v>-37155827</v>
      </c>
      <c r="DV2318">
        <v>-37155827</v>
      </c>
      <c r="DW2318" s="7">
        <v>182851</v>
      </c>
      <c r="DX2318" s="7" t="b">
        <v>1</v>
      </c>
      <c r="DY2318">
        <v>800244387</v>
      </c>
      <c r="DZ2318" s="1">
        <v>43830</v>
      </c>
      <c r="EA2318" t="s">
        <v>156</v>
      </c>
      <c r="EB2318" t="s">
        <v>172</v>
      </c>
      <c r="EC2318" t="s">
        <v>171</v>
      </c>
      <c r="ED2318">
        <v>-37155827</v>
      </c>
      <c r="EX2318">
        <v>-1320299</v>
      </c>
      <c r="EZ2318">
        <v>-1320299</v>
      </c>
      <c r="FK2318">
        <v>-1320299</v>
      </c>
      <c r="FL2318">
        <v>-1320299</v>
      </c>
      <c r="FM2318">
        <v>-38476126</v>
      </c>
      <c r="FN2318">
        <v>182851</v>
      </c>
      <c r="FO2318" s="7">
        <v>182851</v>
      </c>
      <c r="FP2318" s="7" t="b">
        <v>1</v>
      </c>
      <c r="FQ2318">
        <v>800244387</v>
      </c>
      <c r="FR2318" s="1">
        <v>43830</v>
      </c>
      <c r="FS2318" t="s">
        <v>156</v>
      </c>
      <c r="FT2318" t="s">
        <v>172</v>
      </c>
      <c r="FU2318" t="s">
        <v>171</v>
      </c>
      <c r="FV2318">
        <v>-37155827</v>
      </c>
      <c r="FW2318">
        <v>2358835</v>
      </c>
      <c r="FX2318">
        <v>17075623</v>
      </c>
      <c r="FY2318">
        <v>5241927</v>
      </c>
      <c r="GA2318">
        <v>10006538</v>
      </c>
      <c r="GE2318">
        <v>33803600</v>
      </c>
      <c r="GF2318">
        <v>1371383</v>
      </c>
      <c r="GG2318">
        <v>69857906</v>
      </c>
      <c r="GH2318">
        <v>2298520</v>
      </c>
      <c r="GI2318">
        <v>1129582</v>
      </c>
      <c r="GJ2318">
        <v>5841355</v>
      </c>
      <c r="GK2318">
        <v>22267152</v>
      </c>
      <c r="GL2318">
        <v>-10733542</v>
      </c>
      <c r="GN2318">
        <v>53505146</v>
      </c>
      <c r="GT2318">
        <v>12676691</v>
      </c>
      <c r="GV2318">
        <v>1785209</v>
      </c>
      <c r="HG2318">
        <v>-14461900</v>
      </c>
      <c r="HN2318">
        <v>16864503</v>
      </c>
      <c r="HO2318">
        <v>28480470</v>
      </c>
      <c r="HU2318">
        <v>8690928</v>
      </c>
      <c r="HV2318">
        <v>-36654045</v>
      </c>
      <c r="HW2318">
        <v>2389201</v>
      </c>
      <c r="HY2318">
        <v>2389201</v>
      </c>
      <c r="HZ2318">
        <v>19208559</v>
      </c>
      <c r="IA2318">
        <v>21597760</v>
      </c>
    </row>
    <row r="2319" spans="1:235" x14ac:dyDescent="0.25">
      <c r="A2319">
        <v>182861</v>
      </c>
      <c r="B2319">
        <v>900241784</v>
      </c>
      <c r="C2319" s="1">
        <v>43830</v>
      </c>
      <c r="D2319" t="s">
        <v>156</v>
      </c>
      <c r="E2319" t="s">
        <v>168</v>
      </c>
      <c r="G2319" t="s">
        <v>9926</v>
      </c>
      <c r="H2319" t="s">
        <v>12221</v>
      </c>
      <c r="I2319" t="s">
        <v>175</v>
      </c>
      <c r="J2319" t="s">
        <v>160</v>
      </c>
      <c r="K2319" s="1">
        <v>39710</v>
      </c>
      <c r="M2319" t="s">
        <v>161</v>
      </c>
      <c r="N2319" t="s">
        <v>176</v>
      </c>
      <c r="O2319" t="s">
        <v>163</v>
      </c>
      <c r="P2319" t="s">
        <v>6051</v>
      </c>
      <c r="Q2319" t="s">
        <v>165</v>
      </c>
      <c r="R2319" t="s">
        <v>166</v>
      </c>
      <c r="S2319" t="s">
        <v>6051</v>
      </c>
      <c r="T2319" t="s">
        <v>165</v>
      </c>
      <c r="U2319" t="s">
        <v>166</v>
      </c>
      <c r="V2319">
        <v>5190055</v>
      </c>
      <c r="W2319">
        <v>3212135468</v>
      </c>
      <c r="X2319" t="s">
        <v>6052</v>
      </c>
      <c r="Y2319">
        <v>1838173</v>
      </c>
      <c r="AB2319" t="s">
        <v>168</v>
      </c>
      <c r="AC2319" t="s">
        <v>168</v>
      </c>
      <c r="AD2319" t="s">
        <v>2183</v>
      </c>
      <c r="AE2319" t="s">
        <v>168</v>
      </c>
      <c r="AF2319" t="s">
        <v>170</v>
      </c>
      <c r="AG2319" t="s">
        <v>157</v>
      </c>
      <c r="AJ2319" t="s">
        <v>157</v>
      </c>
      <c r="AK2319" s="7">
        <v>182861</v>
      </c>
      <c r="AL2319" s="7" t="b">
        <v>1</v>
      </c>
      <c r="AM2319">
        <v>900241784</v>
      </c>
      <c r="AN2319" s="1">
        <v>43830</v>
      </c>
      <c r="AO2319" t="s">
        <v>156</v>
      </c>
      <c r="AP2319" t="s">
        <v>171</v>
      </c>
      <c r="AQ2319">
        <v>1724881</v>
      </c>
      <c r="AR2319">
        <v>18355140</v>
      </c>
      <c r="AS2319">
        <v>32382099</v>
      </c>
      <c r="AT2319">
        <v>4371392</v>
      </c>
      <c r="AV2319">
        <v>767181</v>
      </c>
      <c r="BA2319">
        <v>57600693</v>
      </c>
      <c r="BC2319">
        <v>12690485</v>
      </c>
      <c r="BE2319">
        <v>43038</v>
      </c>
      <c r="BI2319">
        <v>1547609</v>
      </c>
      <c r="BN2319">
        <v>14281132</v>
      </c>
      <c r="BO2319">
        <v>71881825</v>
      </c>
      <c r="BP2319">
        <v>315525</v>
      </c>
      <c r="BQ2319">
        <v>1093670</v>
      </c>
      <c r="BR2319">
        <v>1409195</v>
      </c>
      <c r="BS2319">
        <v>32431160</v>
      </c>
      <c r="BT2319">
        <v>2624890</v>
      </c>
      <c r="BU2319">
        <v>22455608</v>
      </c>
      <c r="BY2319">
        <v>58920853</v>
      </c>
      <c r="CD2319">
        <v>661857</v>
      </c>
      <c r="CH2319">
        <v>661857</v>
      </c>
      <c r="CI2319">
        <v>59582710</v>
      </c>
      <c r="CJ2319">
        <v>1956582</v>
      </c>
      <c r="CK2319">
        <v>8112409</v>
      </c>
      <c r="CQ2319">
        <v>2230124</v>
      </c>
      <c r="CR2319">
        <v>12299115</v>
      </c>
      <c r="CS2319">
        <v>71881825</v>
      </c>
      <c r="CT2319" s="7">
        <v>182861</v>
      </c>
      <c r="CU2319" s="7" t="b">
        <v>1</v>
      </c>
      <c r="CV2319">
        <v>900241784</v>
      </c>
      <c r="CW2319" s="1">
        <v>43830</v>
      </c>
      <c r="CX2319" t="s">
        <v>156</v>
      </c>
      <c r="CY2319" t="s">
        <v>172</v>
      </c>
      <c r="CZ2319" t="s">
        <v>171</v>
      </c>
      <c r="DA2319">
        <v>104911625</v>
      </c>
      <c r="DB2319">
        <v>89833665</v>
      </c>
      <c r="DC2319">
        <v>15077960</v>
      </c>
      <c r="DD2319">
        <v>1316405</v>
      </c>
      <c r="DE2319">
        <v>3779877</v>
      </c>
      <c r="DF2319">
        <v>7549464</v>
      </c>
      <c r="DI2319">
        <v>5065024</v>
      </c>
      <c r="DL2319">
        <v>292030</v>
      </c>
      <c r="DM2319">
        <v>2957939</v>
      </c>
      <c r="DR2319">
        <v>2399115</v>
      </c>
      <c r="DS2319">
        <v>862378</v>
      </c>
      <c r="DT2319">
        <v>1536737</v>
      </c>
      <c r="DV2319">
        <v>1536737</v>
      </c>
      <c r="DW2319" s="7">
        <v>182861</v>
      </c>
      <c r="DX2319" s="7" t="b">
        <v>1</v>
      </c>
      <c r="DY2319">
        <v>900241784</v>
      </c>
      <c r="DZ2319" s="1">
        <v>43830</v>
      </c>
      <c r="EA2319" t="s">
        <v>156</v>
      </c>
      <c r="EB2319" t="s">
        <v>172</v>
      </c>
      <c r="EC2319" t="s">
        <v>171</v>
      </c>
      <c r="ED2319">
        <v>1536737</v>
      </c>
      <c r="FN2319">
        <v>182861</v>
      </c>
      <c r="FO2319" s="7">
        <v>182861</v>
      </c>
      <c r="FP2319" s="7" t="b">
        <v>1</v>
      </c>
      <c r="FQ2319">
        <v>900241784</v>
      </c>
      <c r="FR2319" s="1">
        <v>43830</v>
      </c>
      <c r="FS2319" t="s">
        <v>156</v>
      </c>
      <c r="FT2319" t="s">
        <v>172</v>
      </c>
      <c r="FU2319" t="s">
        <v>171</v>
      </c>
      <c r="FV2319">
        <v>1536737</v>
      </c>
      <c r="FW2319">
        <v>-72680</v>
      </c>
      <c r="FX2319">
        <v>981945</v>
      </c>
      <c r="FZ2319">
        <v>529347</v>
      </c>
      <c r="GA2319">
        <v>1688964</v>
      </c>
      <c r="GG2319">
        <v>3127576</v>
      </c>
      <c r="GH2319">
        <v>-14714558</v>
      </c>
      <c r="GI2319">
        <v>61864</v>
      </c>
      <c r="GJ2319">
        <v>1942433</v>
      </c>
      <c r="GK2319">
        <v>12396042</v>
      </c>
      <c r="GL2319">
        <v>-561551</v>
      </c>
      <c r="GM2319">
        <v>-667017</v>
      </c>
      <c r="GN2319">
        <v>3121526</v>
      </c>
      <c r="GT2319">
        <v>10415806</v>
      </c>
      <c r="HG2319">
        <v>-10415806</v>
      </c>
      <c r="HM2319">
        <v>3729152</v>
      </c>
      <c r="HV2319">
        <v>3729152</v>
      </c>
      <c r="HW2319">
        <v>-3565128</v>
      </c>
      <c r="HY2319">
        <v>-3565128</v>
      </c>
      <c r="HZ2319">
        <v>5290009</v>
      </c>
      <c r="IA2319">
        <v>1724881</v>
      </c>
    </row>
    <row r="2320" spans="1:235" x14ac:dyDescent="0.25">
      <c r="A2320">
        <v>182882</v>
      </c>
      <c r="B2320">
        <v>890100889</v>
      </c>
      <c r="C2320" s="1">
        <v>43830</v>
      </c>
      <c r="D2320" t="s">
        <v>156</v>
      </c>
      <c r="E2320" t="s">
        <v>157</v>
      </c>
      <c r="G2320" t="s">
        <v>9927</v>
      </c>
      <c r="H2320" t="s">
        <v>12222</v>
      </c>
      <c r="I2320" t="s">
        <v>1444</v>
      </c>
      <c r="J2320" t="s">
        <v>160</v>
      </c>
      <c r="K2320" s="1">
        <v>18377</v>
      </c>
      <c r="L2320" s="1">
        <v>54537</v>
      </c>
      <c r="M2320" t="s">
        <v>161</v>
      </c>
      <c r="N2320" t="s">
        <v>162</v>
      </c>
      <c r="O2320" t="s">
        <v>163</v>
      </c>
      <c r="P2320" t="s">
        <v>9928</v>
      </c>
      <c r="Q2320" t="s">
        <v>182</v>
      </c>
      <c r="R2320" t="s">
        <v>434</v>
      </c>
      <c r="S2320" t="s">
        <v>9928</v>
      </c>
      <c r="T2320" t="s">
        <v>182</v>
      </c>
      <c r="U2320" t="s">
        <v>434</v>
      </c>
      <c r="V2320">
        <v>3453484</v>
      </c>
      <c r="W2320">
        <v>3174306141</v>
      </c>
      <c r="X2320" t="s">
        <v>9929</v>
      </c>
      <c r="Y2320" s="2">
        <v>6210</v>
      </c>
      <c r="AB2320" t="s">
        <v>168</v>
      </c>
      <c r="AC2320" t="s">
        <v>157</v>
      </c>
      <c r="AE2320" t="s">
        <v>168</v>
      </c>
      <c r="AF2320" t="s">
        <v>170</v>
      </c>
      <c r="AG2320" t="s">
        <v>157</v>
      </c>
      <c r="AK2320" s="7">
        <v>182882</v>
      </c>
      <c r="AL2320" s="7" t="b">
        <v>1</v>
      </c>
      <c r="AM2320">
        <v>890100889</v>
      </c>
      <c r="AN2320" s="1">
        <v>43830</v>
      </c>
      <c r="AO2320" t="s">
        <v>156</v>
      </c>
      <c r="AP2320" t="s">
        <v>171</v>
      </c>
      <c r="AQ2320">
        <v>2742118</v>
      </c>
      <c r="AR2320">
        <v>710419</v>
      </c>
      <c r="AT2320">
        <v>46066</v>
      </c>
      <c r="AV2320">
        <v>3062920</v>
      </c>
      <c r="BA2320">
        <v>6561523</v>
      </c>
      <c r="BC2320">
        <v>15882614</v>
      </c>
      <c r="BG2320">
        <v>5079377</v>
      </c>
      <c r="BK2320">
        <v>7188129</v>
      </c>
      <c r="BN2320">
        <v>28150120</v>
      </c>
      <c r="BO2320">
        <v>34711643</v>
      </c>
      <c r="BP2320">
        <v>35879</v>
      </c>
      <c r="BR2320">
        <v>35879</v>
      </c>
      <c r="BS2320">
        <v>38249</v>
      </c>
      <c r="BT2320">
        <v>31626</v>
      </c>
      <c r="BV2320">
        <v>13973</v>
      </c>
      <c r="BY2320">
        <v>119727</v>
      </c>
      <c r="CC2320">
        <v>1487043</v>
      </c>
      <c r="CD2320">
        <v>1287119</v>
      </c>
      <c r="CH2320">
        <v>2774162</v>
      </c>
      <c r="CI2320">
        <v>2893889</v>
      </c>
      <c r="CJ2320">
        <v>5000</v>
      </c>
      <c r="CN2320">
        <v>13369543</v>
      </c>
      <c r="CP2320">
        <v>14084724</v>
      </c>
      <c r="CQ2320">
        <v>4358487</v>
      </c>
      <c r="CR2320">
        <v>31817754</v>
      </c>
      <c r="CS2320">
        <v>34711643</v>
      </c>
      <c r="CT2320" s="7">
        <v>182882</v>
      </c>
      <c r="CU2320" s="7" t="b">
        <v>1</v>
      </c>
      <c r="CV2320">
        <v>890100889</v>
      </c>
      <c r="CW2320" s="1">
        <v>43830</v>
      </c>
      <c r="CX2320" t="s">
        <v>156</v>
      </c>
      <c r="CY2320" t="s">
        <v>172</v>
      </c>
      <c r="CZ2320" t="s">
        <v>171</v>
      </c>
      <c r="DA2320">
        <v>1037160</v>
      </c>
      <c r="DC2320">
        <v>1037160</v>
      </c>
      <c r="DD2320">
        <v>908903</v>
      </c>
      <c r="DF2320">
        <v>845599</v>
      </c>
      <c r="DG2320">
        <v>294</v>
      </c>
      <c r="DI2320">
        <v>1100170</v>
      </c>
      <c r="DM2320">
        <v>18525</v>
      </c>
      <c r="DR2320">
        <v>1081645</v>
      </c>
      <c r="DS2320">
        <v>66447</v>
      </c>
      <c r="DT2320">
        <v>1015198</v>
      </c>
      <c r="DV2320">
        <v>1015198</v>
      </c>
      <c r="DW2320" s="7">
        <v>182882</v>
      </c>
      <c r="DX2320" s="7" t="b">
        <v>1</v>
      </c>
      <c r="DY2320">
        <v>890100889</v>
      </c>
      <c r="DZ2320" s="1">
        <v>43830</v>
      </c>
      <c r="EA2320" t="s">
        <v>156</v>
      </c>
      <c r="EB2320" t="s">
        <v>172</v>
      </c>
      <c r="EC2320" t="s">
        <v>171</v>
      </c>
      <c r="ED2320">
        <v>1015198</v>
      </c>
      <c r="FM2320">
        <v>1015198</v>
      </c>
      <c r="FN2320">
        <v>182882</v>
      </c>
      <c r="FO2320" s="7">
        <v>182882</v>
      </c>
      <c r="FP2320" s="7" t="b">
        <v>1</v>
      </c>
      <c r="FQ2320">
        <v>890100889</v>
      </c>
      <c r="FR2320" s="1">
        <v>43830</v>
      </c>
      <c r="FS2320" t="s">
        <v>156</v>
      </c>
      <c r="FT2320" t="s">
        <v>172</v>
      </c>
      <c r="FU2320" t="s">
        <v>171</v>
      </c>
      <c r="FV2320">
        <v>1015198</v>
      </c>
      <c r="FX2320">
        <v>62669</v>
      </c>
      <c r="FY2320">
        <v>11479</v>
      </c>
      <c r="GF2320">
        <v>-32174</v>
      </c>
      <c r="GG2320">
        <v>41974</v>
      </c>
      <c r="GI2320">
        <v>-156065</v>
      </c>
      <c r="GK2320">
        <v>-656015</v>
      </c>
      <c r="GN2320">
        <v>245092</v>
      </c>
      <c r="GQ2320">
        <v>99701</v>
      </c>
      <c r="HG2320">
        <v>-99701</v>
      </c>
      <c r="HW2320">
        <v>145391</v>
      </c>
      <c r="HY2320">
        <v>145391</v>
      </c>
      <c r="HZ2320">
        <v>2596727</v>
      </c>
      <c r="IA2320">
        <v>2742118</v>
      </c>
    </row>
    <row r="2321" spans="1:235" x14ac:dyDescent="0.25">
      <c r="A2321">
        <v>182910</v>
      </c>
      <c r="B2321">
        <v>900255884</v>
      </c>
      <c r="C2321" s="1">
        <v>43830</v>
      </c>
      <c r="D2321" t="s">
        <v>156</v>
      </c>
      <c r="E2321" t="s">
        <v>157</v>
      </c>
      <c r="G2321" t="s">
        <v>9930</v>
      </c>
      <c r="H2321" t="s">
        <v>9931</v>
      </c>
      <c r="I2321" t="s">
        <v>531</v>
      </c>
      <c r="J2321" t="s">
        <v>160</v>
      </c>
      <c r="K2321" s="1">
        <v>39773</v>
      </c>
      <c r="L2321" s="1">
        <v>75931</v>
      </c>
      <c r="M2321" t="s">
        <v>161</v>
      </c>
      <c r="N2321" t="s">
        <v>318</v>
      </c>
      <c r="O2321" t="s">
        <v>163</v>
      </c>
      <c r="P2321" t="s">
        <v>9932</v>
      </c>
      <c r="Q2321" t="s">
        <v>165</v>
      </c>
      <c r="R2321" t="s">
        <v>166</v>
      </c>
      <c r="S2321" t="s">
        <v>9932</v>
      </c>
      <c r="T2321" t="s">
        <v>165</v>
      </c>
      <c r="U2321" t="s">
        <v>166</v>
      </c>
      <c r="V2321">
        <v>3136363</v>
      </c>
      <c r="W2321">
        <v>3154358907</v>
      </c>
      <c r="X2321" t="s">
        <v>9933</v>
      </c>
      <c r="Y2321">
        <v>1856116</v>
      </c>
      <c r="AB2321" t="s">
        <v>168</v>
      </c>
      <c r="AC2321" t="s">
        <v>168</v>
      </c>
      <c r="AD2321" t="s">
        <v>562</v>
      </c>
      <c r="AE2321" t="s">
        <v>168</v>
      </c>
      <c r="AF2321" t="s">
        <v>170</v>
      </c>
      <c r="AG2321" t="s">
        <v>157</v>
      </c>
      <c r="AJ2321" t="s">
        <v>157</v>
      </c>
      <c r="AK2321" s="7">
        <v>182910</v>
      </c>
      <c r="AL2321" s="7" t="b">
        <v>1</v>
      </c>
      <c r="AM2321">
        <v>900255884</v>
      </c>
      <c r="AN2321" s="1">
        <v>43830</v>
      </c>
      <c r="AO2321" t="s">
        <v>156</v>
      </c>
      <c r="AP2321" t="s">
        <v>171</v>
      </c>
      <c r="AQ2321">
        <v>5762765</v>
      </c>
      <c r="AR2321">
        <v>29229459</v>
      </c>
      <c r="AS2321">
        <v>555006</v>
      </c>
      <c r="AT2321">
        <v>4742375</v>
      </c>
      <c r="AU2321">
        <v>0</v>
      </c>
      <c r="AV2321">
        <v>0</v>
      </c>
      <c r="AW2321">
        <v>0</v>
      </c>
      <c r="BA2321">
        <v>40289605</v>
      </c>
      <c r="BB2321">
        <v>0</v>
      </c>
      <c r="BC2321">
        <v>443798</v>
      </c>
      <c r="BD2321">
        <v>0</v>
      </c>
      <c r="BE2321">
        <v>1842</v>
      </c>
      <c r="BF2321">
        <v>0</v>
      </c>
      <c r="BG2321">
        <v>0</v>
      </c>
      <c r="BH2321">
        <v>0</v>
      </c>
      <c r="BI2321">
        <v>807140</v>
      </c>
      <c r="BJ2321">
        <v>0</v>
      </c>
      <c r="BK2321">
        <v>0</v>
      </c>
      <c r="BL2321">
        <v>293111</v>
      </c>
      <c r="BN2321">
        <v>1545891</v>
      </c>
      <c r="BO2321">
        <v>41835496</v>
      </c>
      <c r="BP2321">
        <v>659605</v>
      </c>
      <c r="BQ2321">
        <v>0</v>
      </c>
      <c r="BR2321">
        <v>659605</v>
      </c>
      <c r="BS2321">
        <v>21383984</v>
      </c>
      <c r="BT2321">
        <v>2732242</v>
      </c>
      <c r="BU2321">
        <v>0</v>
      </c>
      <c r="BV2321">
        <v>5547714</v>
      </c>
      <c r="BX2321">
        <v>0</v>
      </c>
      <c r="BY2321">
        <v>30323545</v>
      </c>
      <c r="BZ2321">
        <v>0</v>
      </c>
      <c r="CA2321">
        <v>0</v>
      </c>
      <c r="CB2321">
        <v>0</v>
      </c>
      <c r="CC2321">
        <v>0</v>
      </c>
      <c r="CD2321">
        <v>0</v>
      </c>
      <c r="CE2321">
        <v>0</v>
      </c>
      <c r="CF2321">
        <v>0</v>
      </c>
      <c r="CG2321">
        <v>65750</v>
      </c>
      <c r="CH2321">
        <v>65750</v>
      </c>
      <c r="CI2321">
        <v>30389295</v>
      </c>
      <c r="CJ2321">
        <v>2257360</v>
      </c>
      <c r="CK2321">
        <v>0</v>
      </c>
      <c r="CL2321">
        <v>0</v>
      </c>
      <c r="CM2321">
        <v>0</v>
      </c>
      <c r="CN2321">
        <v>0</v>
      </c>
      <c r="CO2321">
        <v>0</v>
      </c>
      <c r="CP2321">
        <v>1501948</v>
      </c>
      <c r="CQ2321">
        <v>7686893</v>
      </c>
      <c r="CR2321">
        <v>11446201</v>
      </c>
      <c r="CS2321">
        <v>41835496</v>
      </c>
      <c r="CT2321" s="7">
        <v>182910</v>
      </c>
      <c r="CU2321" s="7" t="b">
        <v>1</v>
      </c>
      <c r="CV2321">
        <v>900255884</v>
      </c>
      <c r="CW2321" s="1">
        <v>43830</v>
      </c>
      <c r="CX2321" t="s">
        <v>156</v>
      </c>
      <c r="CY2321" t="s">
        <v>172</v>
      </c>
      <c r="CZ2321" t="s">
        <v>171</v>
      </c>
      <c r="DA2321">
        <v>70167203</v>
      </c>
      <c r="DB2321">
        <v>49454216</v>
      </c>
      <c r="DC2321">
        <v>20712987</v>
      </c>
      <c r="DD2321">
        <v>102901</v>
      </c>
      <c r="DE2321">
        <v>4697213</v>
      </c>
      <c r="DF2321">
        <v>5419109</v>
      </c>
      <c r="DG2321">
        <v>120632</v>
      </c>
      <c r="DH2321">
        <v>0</v>
      </c>
      <c r="DI2321">
        <v>10578934</v>
      </c>
      <c r="DK2321">
        <v>0</v>
      </c>
      <c r="DL2321">
        <v>113228</v>
      </c>
      <c r="DM2321">
        <v>905267</v>
      </c>
      <c r="DQ2321">
        <v>0</v>
      </c>
      <c r="DR2321">
        <v>9786895</v>
      </c>
      <c r="DS2321">
        <v>3919724</v>
      </c>
      <c r="DT2321">
        <v>5867171</v>
      </c>
      <c r="DU2321">
        <v>0</v>
      </c>
      <c r="DV2321">
        <v>5867171</v>
      </c>
      <c r="DW2321" s="7">
        <v>182910</v>
      </c>
      <c r="DX2321" s="7" t="b">
        <v>1</v>
      </c>
      <c r="DY2321">
        <v>900255884</v>
      </c>
      <c r="DZ2321" s="1">
        <v>43830</v>
      </c>
      <c r="EA2321" t="s">
        <v>156</v>
      </c>
      <c r="EB2321" t="s">
        <v>172</v>
      </c>
      <c r="EC2321" t="s">
        <v>171</v>
      </c>
      <c r="ED2321">
        <v>5867171</v>
      </c>
      <c r="EE2321">
        <v>0</v>
      </c>
      <c r="EF2321">
        <v>0</v>
      </c>
      <c r="EG2321">
        <v>0</v>
      </c>
      <c r="EJ2321">
        <v>0</v>
      </c>
      <c r="EK2321">
        <v>0</v>
      </c>
      <c r="EL2321">
        <v>0</v>
      </c>
      <c r="EM2321">
        <v>0</v>
      </c>
      <c r="EN2321">
        <v>0</v>
      </c>
      <c r="EO2321">
        <v>0</v>
      </c>
      <c r="EP2321">
        <v>0</v>
      </c>
      <c r="EQ2321">
        <v>0</v>
      </c>
      <c r="ER2321">
        <v>0</v>
      </c>
      <c r="ET2321">
        <v>0</v>
      </c>
      <c r="EU2321">
        <v>0</v>
      </c>
      <c r="EV2321">
        <v>0</v>
      </c>
      <c r="EW2321">
        <v>0</v>
      </c>
      <c r="EX2321">
        <v>0</v>
      </c>
      <c r="EY2321">
        <v>0</v>
      </c>
      <c r="EZ2321">
        <v>0</v>
      </c>
      <c r="FA2321">
        <v>0</v>
      </c>
      <c r="FB2321">
        <v>0</v>
      </c>
      <c r="FC2321">
        <v>0</v>
      </c>
      <c r="FK2321">
        <v>0</v>
      </c>
      <c r="FL2321">
        <v>0</v>
      </c>
      <c r="FM2321">
        <v>5867171</v>
      </c>
      <c r="FN2321">
        <v>182910</v>
      </c>
      <c r="FO2321" s="7">
        <v>182910</v>
      </c>
      <c r="FP2321" s="7" t="b">
        <v>1</v>
      </c>
      <c r="FQ2321">
        <v>900255884</v>
      </c>
      <c r="FR2321" s="1">
        <v>43830</v>
      </c>
      <c r="FS2321" t="s">
        <v>156</v>
      </c>
      <c r="FT2321" t="s">
        <v>172</v>
      </c>
      <c r="FU2321" t="s">
        <v>171</v>
      </c>
      <c r="FV2321">
        <v>5867171</v>
      </c>
      <c r="FW2321">
        <v>-1067926</v>
      </c>
      <c r="FX2321">
        <v>136864</v>
      </c>
      <c r="FY2321">
        <v>0</v>
      </c>
      <c r="FZ2321">
        <v>0</v>
      </c>
      <c r="GA2321">
        <v>0</v>
      </c>
      <c r="GB2321">
        <v>0</v>
      </c>
      <c r="GC2321">
        <v>0</v>
      </c>
      <c r="GD2321">
        <v>0</v>
      </c>
      <c r="GE2321">
        <v>0</v>
      </c>
      <c r="GF2321">
        <v>0</v>
      </c>
      <c r="GG2321">
        <v>-931062</v>
      </c>
      <c r="GH2321">
        <v>58848</v>
      </c>
      <c r="GI2321">
        <v>-12965139</v>
      </c>
      <c r="GJ2321">
        <v>0</v>
      </c>
      <c r="GK2321">
        <v>9234296</v>
      </c>
      <c r="GL2321">
        <v>100782</v>
      </c>
      <c r="GM2321">
        <v>-142664</v>
      </c>
      <c r="GN2321">
        <v>1222232</v>
      </c>
      <c r="GO2321">
        <v>0</v>
      </c>
      <c r="GP2321">
        <v>0</v>
      </c>
      <c r="GQ2321">
        <v>0</v>
      </c>
      <c r="GR2321">
        <v>0</v>
      </c>
      <c r="GS2321">
        <v>0</v>
      </c>
      <c r="GT2321">
        <v>252854</v>
      </c>
      <c r="GU2321">
        <v>0</v>
      </c>
      <c r="GV2321">
        <v>27588</v>
      </c>
      <c r="GW2321">
        <v>0</v>
      </c>
      <c r="GX2321">
        <v>0</v>
      </c>
      <c r="GY2321">
        <v>0</v>
      </c>
      <c r="GZ2321">
        <v>0</v>
      </c>
      <c r="HA2321">
        <v>0</v>
      </c>
      <c r="HB2321">
        <v>0</v>
      </c>
      <c r="HC2321">
        <v>0</v>
      </c>
      <c r="HD2321">
        <v>0</v>
      </c>
      <c r="HE2321">
        <v>0</v>
      </c>
      <c r="HF2321" s="7">
        <v>0</v>
      </c>
      <c r="HG2321">
        <v>-280442</v>
      </c>
      <c r="HH2321">
        <v>0</v>
      </c>
      <c r="HI2321">
        <v>0</v>
      </c>
      <c r="HJ2321">
        <v>0</v>
      </c>
      <c r="HK2321">
        <v>0</v>
      </c>
      <c r="HL2321">
        <v>0</v>
      </c>
      <c r="HM2321">
        <v>0</v>
      </c>
      <c r="HN2321">
        <v>0</v>
      </c>
      <c r="HO2321">
        <v>0</v>
      </c>
      <c r="HP2321">
        <v>0</v>
      </c>
      <c r="HQ2321">
        <v>0</v>
      </c>
      <c r="HR2321">
        <v>0</v>
      </c>
      <c r="HS2321">
        <v>4044326</v>
      </c>
      <c r="HT2321">
        <v>0</v>
      </c>
      <c r="HU2321">
        <v>0</v>
      </c>
      <c r="HV2321">
        <v>-4044326</v>
      </c>
      <c r="HW2321">
        <v>-3102536</v>
      </c>
      <c r="HX2321">
        <v>0</v>
      </c>
      <c r="HY2321">
        <v>-3102536</v>
      </c>
      <c r="HZ2321">
        <v>8865301</v>
      </c>
      <c r="IA2321">
        <v>5762765</v>
      </c>
    </row>
    <row r="2322" spans="1:235" x14ac:dyDescent="0.25">
      <c r="A2322">
        <v>182930</v>
      </c>
      <c r="B2322">
        <v>819006187</v>
      </c>
      <c r="C2322" s="1">
        <v>43830</v>
      </c>
      <c r="D2322" t="s">
        <v>156</v>
      </c>
      <c r="E2322" t="s">
        <v>157</v>
      </c>
      <c r="G2322" t="s">
        <v>9934</v>
      </c>
      <c r="H2322" t="s">
        <v>9935</v>
      </c>
      <c r="I2322" t="s">
        <v>849</v>
      </c>
      <c r="J2322" t="s">
        <v>160</v>
      </c>
      <c r="K2322" s="1">
        <v>37854</v>
      </c>
      <c r="M2322" t="s">
        <v>161</v>
      </c>
      <c r="N2322" t="s">
        <v>176</v>
      </c>
      <c r="O2322" t="s">
        <v>163</v>
      </c>
      <c r="P2322" t="s">
        <v>8132</v>
      </c>
      <c r="Q2322" t="s">
        <v>2392</v>
      </c>
      <c r="R2322" t="s">
        <v>2393</v>
      </c>
      <c r="S2322" t="s">
        <v>8132</v>
      </c>
      <c r="T2322" t="s">
        <v>2392</v>
      </c>
      <c r="U2322" t="s">
        <v>2393</v>
      </c>
      <c r="V2322">
        <v>4214048</v>
      </c>
      <c r="W2322">
        <v>3116650339</v>
      </c>
      <c r="X2322" t="s">
        <v>8133</v>
      </c>
      <c r="Y2322">
        <v>78807</v>
      </c>
      <c r="AB2322" t="s">
        <v>168</v>
      </c>
      <c r="AC2322" t="s">
        <v>168</v>
      </c>
      <c r="AD2322" t="s">
        <v>9936</v>
      </c>
      <c r="AE2322" t="s">
        <v>168</v>
      </c>
      <c r="AF2322" t="s">
        <v>170</v>
      </c>
      <c r="AG2322" t="s">
        <v>157</v>
      </c>
      <c r="AJ2322" t="s">
        <v>157</v>
      </c>
      <c r="AK2322" s="7">
        <v>182930</v>
      </c>
      <c r="AL2322" s="7" t="b">
        <v>1</v>
      </c>
      <c r="AM2322">
        <v>819006187</v>
      </c>
      <c r="AN2322" s="1">
        <v>43830</v>
      </c>
      <c r="AO2322" t="s">
        <v>156</v>
      </c>
      <c r="AP2322" t="s">
        <v>171</v>
      </c>
      <c r="AQ2322">
        <v>111555</v>
      </c>
      <c r="AR2322">
        <v>12403084</v>
      </c>
      <c r="AS2322">
        <v>389154</v>
      </c>
      <c r="AT2322">
        <v>363514</v>
      </c>
      <c r="BA2322">
        <v>13267307</v>
      </c>
      <c r="BC2322">
        <v>2952363</v>
      </c>
      <c r="BF2322">
        <v>861671</v>
      </c>
      <c r="BI2322">
        <v>130192</v>
      </c>
      <c r="BL2322">
        <v>126</v>
      </c>
      <c r="BN2322">
        <v>3944352</v>
      </c>
      <c r="BO2322">
        <v>17211659</v>
      </c>
      <c r="BP2322">
        <v>329226</v>
      </c>
      <c r="BR2322">
        <v>329226</v>
      </c>
      <c r="BS2322">
        <v>6830661</v>
      </c>
      <c r="BT2322">
        <v>421005</v>
      </c>
      <c r="BU2322">
        <v>181931</v>
      </c>
      <c r="BY2322">
        <v>7762823</v>
      </c>
      <c r="CC2322">
        <v>100821</v>
      </c>
      <c r="CD2322">
        <v>285798</v>
      </c>
      <c r="CF2322">
        <v>5952953</v>
      </c>
      <c r="CG2322">
        <v>70623</v>
      </c>
      <c r="CH2322">
        <v>6410195</v>
      </c>
      <c r="CI2322">
        <v>14173018</v>
      </c>
      <c r="CJ2322">
        <v>14500</v>
      </c>
      <c r="CN2322">
        <v>640980</v>
      </c>
      <c r="CP2322">
        <v>7250</v>
      </c>
      <c r="CQ2322">
        <v>2375911</v>
      </c>
      <c r="CR2322">
        <v>3038641</v>
      </c>
      <c r="CS2322">
        <v>17211659</v>
      </c>
      <c r="CT2322" s="7">
        <v>182930</v>
      </c>
      <c r="CU2322" s="7" t="b">
        <v>1</v>
      </c>
      <c r="CV2322">
        <v>819006187</v>
      </c>
      <c r="CW2322" s="1">
        <v>43830</v>
      </c>
      <c r="CX2322" t="s">
        <v>156</v>
      </c>
      <c r="CY2322" t="s">
        <v>172</v>
      </c>
      <c r="CZ2322" t="s">
        <v>171</v>
      </c>
      <c r="DA2322">
        <v>10842638</v>
      </c>
      <c r="DB2322">
        <v>8993674</v>
      </c>
      <c r="DC2322">
        <v>1848964</v>
      </c>
      <c r="DD2322">
        <v>98425</v>
      </c>
      <c r="DF2322">
        <v>194188</v>
      </c>
      <c r="DG2322">
        <v>79636</v>
      </c>
      <c r="DI2322">
        <v>1673565</v>
      </c>
      <c r="DL2322">
        <v>874</v>
      </c>
      <c r="DM2322">
        <v>614905</v>
      </c>
      <c r="DR2322">
        <v>1059534</v>
      </c>
      <c r="DT2322">
        <v>1059534</v>
      </c>
      <c r="DV2322">
        <v>1059534</v>
      </c>
      <c r="DW2322" s="7">
        <v>182930</v>
      </c>
      <c r="DX2322" s="7" t="b">
        <v>1</v>
      </c>
      <c r="DY2322">
        <v>819006187</v>
      </c>
      <c r="DZ2322" s="1">
        <v>43830</v>
      </c>
      <c r="EA2322" t="s">
        <v>156</v>
      </c>
      <c r="EB2322" t="s">
        <v>172</v>
      </c>
      <c r="EC2322" t="s">
        <v>171</v>
      </c>
      <c r="ED2322">
        <v>1059534</v>
      </c>
      <c r="FM2322">
        <v>1059534</v>
      </c>
      <c r="FN2322">
        <v>182930</v>
      </c>
      <c r="FO2322" s="7">
        <v>182930</v>
      </c>
      <c r="FP2322" s="7" t="b">
        <v>1</v>
      </c>
      <c r="FQ2322">
        <v>819006187</v>
      </c>
      <c r="FR2322" s="1">
        <v>43830</v>
      </c>
      <c r="FS2322" t="s">
        <v>156</v>
      </c>
      <c r="FT2322" t="s">
        <v>172</v>
      </c>
      <c r="FU2322" t="s">
        <v>171</v>
      </c>
      <c r="FV2322">
        <v>1059534</v>
      </c>
      <c r="FW2322">
        <v>369156</v>
      </c>
      <c r="FX2322">
        <v>189875</v>
      </c>
      <c r="GG2322">
        <v>559031</v>
      </c>
      <c r="GH2322">
        <v>170642</v>
      </c>
      <c r="GK2322">
        <v>2461</v>
      </c>
      <c r="GN2322">
        <v>1791668</v>
      </c>
      <c r="GT2322">
        <v>9892</v>
      </c>
      <c r="GZ2322">
        <v>122364</v>
      </c>
      <c r="HG2322">
        <v>-132256</v>
      </c>
      <c r="HQ2322">
        <v>122364</v>
      </c>
      <c r="HS2322">
        <v>1272690</v>
      </c>
      <c r="HT2322">
        <v>105059</v>
      </c>
      <c r="HU2322">
        <v>-69280</v>
      </c>
      <c r="HV2322">
        <v>-1569393</v>
      </c>
      <c r="HW2322">
        <v>90019</v>
      </c>
      <c r="HY2322">
        <v>90019</v>
      </c>
      <c r="HZ2322">
        <v>21536</v>
      </c>
      <c r="IA2322">
        <v>111555</v>
      </c>
    </row>
    <row r="2323" spans="1:235" x14ac:dyDescent="0.25">
      <c r="A2323">
        <v>182935</v>
      </c>
      <c r="B2323">
        <v>900317686</v>
      </c>
      <c r="C2323" s="1">
        <v>43830</v>
      </c>
      <c r="D2323" t="s">
        <v>156</v>
      </c>
      <c r="E2323" t="s">
        <v>168</v>
      </c>
      <c r="G2323" t="s">
        <v>9937</v>
      </c>
      <c r="H2323" t="s">
        <v>9938</v>
      </c>
      <c r="I2323" t="s">
        <v>324</v>
      </c>
      <c r="J2323" t="s">
        <v>160</v>
      </c>
      <c r="K2323" s="1">
        <v>40091</v>
      </c>
      <c r="M2323" t="s">
        <v>161</v>
      </c>
      <c r="N2323" t="s">
        <v>176</v>
      </c>
      <c r="O2323" t="s">
        <v>163</v>
      </c>
      <c r="P2323" t="s">
        <v>9939</v>
      </c>
      <c r="Q2323" t="s">
        <v>207</v>
      </c>
      <c r="R2323" t="s">
        <v>208</v>
      </c>
      <c r="S2323" t="s">
        <v>9939</v>
      </c>
      <c r="T2323" t="s">
        <v>207</v>
      </c>
      <c r="U2323" t="s">
        <v>208</v>
      </c>
      <c r="V2323">
        <v>3827252</v>
      </c>
      <c r="W2323">
        <v>3163225398</v>
      </c>
      <c r="X2323" t="s">
        <v>9940</v>
      </c>
      <c r="Y2323" t="s">
        <v>9941</v>
      </c>
      <c r="AB2323" t="s">
        <v>168</v>
      </c>
      <c r="AC2323" t="s">
        <v>157</v>
      </c>
      <c r="AE2323" t="s">
        <v>168</v>
      </c>
      <c r="AF2323" t="s">
        <v>170</v>
      </c>
      <c r="AG2323" t="s">
        <v>157</v>
      </c>
      <c r="AJ2323" t="s">
        <v>157</v>
      </c>
      <c r="AK2323" s="7">
        <v>182935</v>
      </c>
      <c r="AL2323" s="7" t="b">
        <v>1</v>
      </c>
      <c r="AM2323">
        <v>900317686</v>
      </c>
      <c r="AN2323" s="1">
        <v>43830</v>
      </c>
      <c r="AO2323" t="s">
        <v>156</v>
      </c>
      <c r="AP2323" t="s">
        <v>171</v>
      </c>
      <c r="AQ2323">
        <v>273372</v>
      </c>
      <c r="AR2323">
        <v>942956</v>
      </c>
      <c r="AS2323">
        <v>1488264</v>
      </c>
      <c r="BA2323">
        <v>2704592</v>
      </c>
      <c r="BC2323">
        <v>79610</v>
      </c>
      <c r="BL2323">
        <v>3770</v>
      </c>
      <c r="BN2323">
        <v>83380</v>
      </c>
      <c r="BO2323">
        <v>2787972</v>
      </c>
      <c r="BP2323">
        <v>73715</v>
      </c>
      <c r="BR2323">
        <v>73715</v>
      </c>
      <c r="BS2323">
        <v>374075</v>
      </c>
      <c r="BT2323">
        <v>28428</v>
      </c>
      <c r="BU2323">
        <v>472834</v>
      </c>
      <c r="BV2323">
        <v>258557</v>
      </c>
      <c r="BY2323">
        <v>1207609</v>
      </c>
      <c r="CF2323">
        <v>60180</v>
      </c>
      <c r="CH2323">
        <v>60180</v>
      </c>
      <c r="CI2323">
        <v>1267789</v>
      </c>
      <c r="CJ2323">
        <v>120000</v>
      </c>
      <c r="CP2323">
        <v>60000</v>
      </c>
      <c r="CQ2323">
        <v>1340183</v>
      </c>
      <c r="CR2323">
        <v>1520183</v>
      </c>
      <c r="CS2323">
        <v>2787972</v>
      </c>
      <c r="CT2323" s="7">
        <v>182935</v>
      </c>
      <c r="CU2323" s="7" t="b">
        <v>1</v>
      </c>
      <c r="CV2323">
        <v>900317686</v>
      </c>
      <c r="CW2323" s="1">
        <v>43830</v>
      </c>
      <c r="CX2323" t="s">
        <v>156</v>
      </c>
      <c r="CY2323" t="s">
        <v>172</v>
      </c>
      <c r="CZ2323" t="s">
        <v>171</v>
      </c>
      <c r="DA2323">
        <v>7856427</v>
      </c>
      <c r="DB2323">
        <v>6312601</v>
      </c>
      <c r="DC2323">
        <v>1543826</v>
      </c>
      <c r="DD2323">
        <v>22962</v>
      </c>
      <c r="DF2323">
        <v>995094</v>
      </c>
      <c r="DG2323">
        <v>152454</v>
      </c>
      <c r="DI2323">
        <v>419240</v>
      </c>
      <c r="DR2323">
        <v>419240</v>
      </c>
      <c r="DS2323">
        <v>150540</v>
      </c>
      <c r="DT2323">
        <v>268700</v>
      </c>
      <c r="DV2323">
        <v>268700</v>
      </c>
      <c r="DW2323" s="7">
        <v>182935</v>
      </c>
      <c r="DX2323" s="7" t="b">
        <v>1</v>
      </c>
      <c r="DY2323">
        <v>900317686</v>
      </c>
      <c r="DZ2323" s="1">
        <v>43830</v>
      </c>
      <c r="EA2323" t="s">
        <v>156</v>
      </c>
      <c r="EB2323" t="s">
        <v>172</v>
      </c>
      <c r="EC2323" t="s">
        <v>171</v>
      </c>
      <c r="ED2323">
        <v>268700</v>
      </c>
      <c r="FN2323">
        <v>182935</v>
      </c>
      <c r="FO2323" s="7">
        <v>182935</v>
      </c>
      <c r="FP2323" s="7" t="b">
        <v>1</v>
      </c>
      <c r="FQ2323">
        <v>900317686</v>
      </c>
      <c r="FR2323" s="1">
        <v>43830</v>
      </c>
      <c r="FS2323" t="s">
        <v>156</v>
      </c>
      <c r="FT2323" t="s">
        <v>172</v>
      </c>
      <c r="FU2323" t="s">
        <v>171</v>
      </c>
      <c r="FV2323">
        <v>268700</v>
      </c>
      <c r="FW2323">
        <v>150540</v>
      </c>
      <c r="FX2323">
        <v>16849</v>
      </c>
      <c r="FZ2323">
        <v>2765</v>
      </c>
      <c r="GG2323">
        <v>170154</v>
      </c>
      <c r="GH2323">
        <v>135389</v>
      </c>
      <c r="GI2323">
        <v>-342602</v>
      </c>
      <c r="GK2323">
        <v>-282795</v>
      </c>
      <c r="GM2323">
        <v>-93617</v>
      </c>
      <c r="GN2323">
        <v>-144771</v>
      </c>
      <c r="HN2323">
        <v>17116</v>
      </c>
      <c r="HV2323">
        <v>-17116</v>
      </c>
      <c r="HW2323">
        <v>-161887</v>
      </c>
      <c r="HY2323">
        <v>-161887</v>
      </c>
      <c r="HZ2323">
        <v>435259</v>
      </c>
      <c r="IA2323">
        <v>273372</v>
      </c>
    </row>
    <row r="2324" spans="1:235" x14ac:dyDescent="0.25">
      <c r="A2324">
        <v>182939</v>
      </c>
      <c r="B2324">
        <v>900110594</v>
      </c>
      <c r="C2324" s="1">
        <v>43830</v>
      </c>
      <c r="D2324" t="s">
        <v>156</v>
      </c>
      <c r="E2324" t="s">
        <v>168</v>
      </c>
      <c r="G2324" t="s">
        <v>9942</v>
      </c>
      <c r="H2324" t="s">
        <v>9943</v>
      </c>
      <c r="I2324" t="s">
        <v>1083</v>
      </c>
      <c r="J2324" t="s">
        <v>160</v>
      </c>
      <c r="K2324" s="1">
        <v>38967</v>
      </c>
      <c r="M2324" t="s">
        <v>161</v>
      </c>
      <c r="N2324" t="s">
        <v>176</v>
      </c>
      <c r="O2324" t="s">
        <v>163</v>
      </c>
      <c r="P2324" t="s">
        <v>9944</v>
      </c>
      <c r="Q2324" t="s">
        <v>165</v>
      </c>
      <c r="R2324" t="s">
        <v>166</v>
      </c>
      <c r="S2324" t="s">
        <v>9944</v>
      </c>
      <c r="T2324" t="s">
        <v>165</v>
      </c>
      <c r="U2324" t="s">
        <v>166</v>
      </c>
      <c r="V2324">
        <v>7422893</v>
      </c>
      <c r="W2324">
        <v>3124535504</v>
      </c>
      <c r="X2324" t="s">
        <v>9945</v>
      </c>
      <c r="Y2324">
        <v>1779250</v>
      </c>
      <c r="AB2324" t="s">
        <v>168</v>
      </c>
      <c r="AC2324" t="s">
        <v>168</v>
      </c>
      <c r="AD2324" t="s">
        <v>446</v>
      </c>
      <c r="AE2324" t="s">
        <v>168</v>
      </c>
      <c r="AF2324" t="s">
        <v>170</v>
      </c>
      <c r="AG2324" t="s">
        <v>157</v>
      </c>
      <c r="AJ2324" t="s">
        <v>157</v>
      </c>
      <c r="AK2324" s="7">
        <v>182939</v>
      </c>
      <c r="AL2324" s="7" t="b">
        <v>1</v>
      </c>
      <c r="AM2324">
        <v>900110594</v>
      </c>
      <c r="AN2324" s="1">
        <v>43830</v>
      </c>
      <c r="AO2324" t="s">
        <v>156</v>
      </c>
      <c r="AP2324" t="s">
        <v>171</v>
      </c>
      <c r="AQ2324">
        <v>20319258</v>
      </c>
      <c r="AR2324">
        <v>6514340</v>
      </c>
      <c r="AS2324">
        <v>129575309</v>
      </c>
      <c r="AT2324">
        <v>1545423</v>
      </c>
      <c r="AV2324">
        <v>1012523</v>
      </c>
      <c r="BA2324">
        <v>158966853</v>
      </c>
      <c r="BC2324">
        <v>45039469</v>
      </c>
      <c r="BE2324">
        <v>0</v>
      </c>
      <c r="BK2324">
        <v>2727404</v>
      </c>
      <c r="BN2324">
        <v>47766873</v>
      </c>
      <c r="BO2324">
        <v>206733726</v>
      </c>
      <c r="BS2324">
        <v>3817394</v>
      </c>
      <c r="BT2324">
        <v>1158</v>
      </c>
      <c r="BU2324">
        <v>194754616</v>
      </c>
      <c r="BV2324">
        <v>584402</v>
      </c>
      <c r="BY2324">
        <v>199157570</v>
      </c>
      <c r="CD2324">
        <v>1548610</v>
      </c>
      <c r="CF2324">
        <v>1438203</v>
      </c>
      <c r="CH2324">
        <v>2986813</v>
      </c>
      <c r="CI2324">
        <v>202144383</v>
      </c>
      <c r="CJ2324">
        <v>3575000</v>
      </c>
      <c r="CK2324">
        <v>8473162</v>
      </c>
      <c r="CQ2324">
        <v>-7458819</v>
      </c>
      <c r="CR2324">
        <v>4589343</v>
      </c>
      <c r="CS2324">
        <v>206733726</v>
      </c>
      <c r="CT2324" s="7">
        <v>182939</v>
      </c>
      <c r="CU2324" s="7" t="b">
        <v>1</v>
      </c>
      <c r="CV2324">
        <v>900110594</v>
      </c>
      <c r="CW2324" s="1">
        <v>43830</v>
      </c>
      <c r="CX2324" t="s">
        <v>156</v>
      </c>
      <c r="CY2324" t="s">
        <v>172</v>
      </c>
      <c r="CZ2324" t="s">
        <v>171</v>
      </c>
      <c r="DA2324">
        <v>602166042</v>
      </c>
      <c r="DB2324">
        <v>535355706</v>
      </c>
      <c r="DC2324">
        <v>66810336</v>
      </c>
      <c r="DE2324">
        <v>38269898</v>
      </c>
      <c r="DF2324">
        <v>18157382</v>
      </c>
      <c r="DG2324">
        <v>7779355</v>
      </c>
      <c r="DI2324">
        <v>2603701</v>
      </c>
      <c r="DL2324">
        <v>137875</v>
      </c>
      <c r="DM2324">
        <v>641838</v>
      </c>
      <c r="DR2324">
        <v>2099738</v>
      </c>
      <c r="DS2324">
        <v>1747530</v>
      </c>
      <c r="DT2324">
        <v>352208</v>
      </c>
      <c r="DV2324">
        <v>352208</v>
      </c>
      <c r="DW2324" s="7">
        <v>182939</v>
      </c>
      <c r="DX2324" s="7" t="b">
        <v>1</v>
      </c>
      <c r="DY2324">
        <v>900110594</v>
      </c>
      <c r="DZ2324" s="1">
        <v>43830</v>
      </c>
      <c r="EA2324" t="s">
        <v>156</v>
      </c>
      <c r="EB2324" t="s">
        <v>172</v>
      </c>
      <c r="EC2324" t="s">
        <v>171</v>
      </c>
      <c r="ED2324">
        <v>352208</v>
      </c>
      <c r="FN2324">
        <v>182939</v>
      </c>
      <c r="FO2324" s="7">
        <v>182939</v>
      </c>
      <c r="FP2324" s="7" t="b">
        <v>1</v>
      </c>
      <c r="FQ2324">
        <v>900110594</v>
      </c>
      <c r="FR2324" s="1">
        <v>43830</v>
      </c>
      <c r="FS2324" t="s">
        <v>156</v>
      </c>
      <c r="FT2324" t="s">
        <v>172</v>
      </c>
      <c r="FU2324" t="s">
        <v>171</v>
      </c>
      <c r="FV2324">
        <v>352208</v>
      </c>
      <c r="FW2324">
        <v>1143266</v>
      </c>
      <c r="FZ2324">
        <v>413349</v>
      </c>
      <c r="GG2324">
        <v>1556615</v>
      </c>
      <c r="GH2324">
        <v>15540965</v>
      </c>
      <c r="GI2324">
        <v>-5164159</v>
      </c>
      <c r="GJ2324">
        <v>908399</v>
      </c>
      <c r="GL2324">
        <v>7423390</v>
      </c>
      <c r="GN2324">
        <v>20617418</v>
      </c>
      <c r="GS2324">
        <v>915498</v>
      </c>
      <c r="GT2324">
        <v>5275819</v>
      </c>
      <c r="GV2324">
        <v>9959</v>
      </c>
      <c r="HG2324">
        <v>-4370280</v>
      </c>
      <c r="HU2324">
        <v>164627</v>
      </c>
      <c r="HV2324">
        <v>164627</v>
      </c>
      <c r="HW2324">
        <v>16411765</v>
      </c>
      <c r="HY2324">
        <v>16411765</v>
      </c>
      <c r="HZ2324">
        <v>3907493</v>
      </c>
      <c r="IA2324">
        <v>20319258</v>
      </c>
    </row>
    <row r="2325" spans="1:235" x14ac:dyDescent="0.25">
      <c r="A2325">
        <v>183003</v>
      </c>
      <c r="B2325">
        <v>890301291</v>
      </c>
      <c r="C2325" s="1">
        <v>43830</v>
      </c>
      <c r="D2325" t="s">
        <v>156</v>
      </c>
      <c r="E2325" t="s">
        <v>157</v>
      </c>
      <c r="G2325" t="s">
        <v>9946</v>
      </c>
      <c r="H2325" t="s">
        <v>12223</v>
      </c>
      <c r="I2325" t="s">
        <v>10957</v>
      </c>
      <c r="J2325" t="s">
        <v>160</v>
      </c>
      <c r="K2325" s="1">
        <v>36685</v>
      </c>
      <c r="L2325" s="1">
        <v>57386</v>
      </c>
      <c r="M2325" t="s">
        <v>161</v>
      </c>
      <c r="N2325" t="s">
        <v>304</v>
      </c>
      <c r="O2325" t="s">
        <v>163</v>
      </c>
      <c r="P2325" t="s">
        <v>9947</v>
      </c>
      <c r="Q2325" t="s">
        <v>165</v>
      </c>
      <c r="R2325" t="s">
        <v>166</v>
      </c>
      <c r="S2325" t="s">
        <v>9947</v>
      </c>
      <c r="T2325" t="s">
        <v>165</v>
      </c>
      <c r="U2325" t="s">
        <v>166</v>
      </c>
      <c r="V2325">
        <v>6024200</v>
      </c>
      <c r="W2325">
        <v>6024200</v>
      </c>
      <c r="X2325" t="s">
        <v>9948</v>
      </c>
      <c r="Y2325">
        <v>1019455</v>
      </c>
      <c r="Z2325" t="s">
        <v>6561</v>
      </c>
      <c r="AA2325" t="s">
        <v>596</v>
      </c>
      <c r="AB2325" t="s">
        <v>168</v>
      </c>
      <c r="AC2325" t="s">
        <v>168</v>
      </c>
      <c r="AD2325" t="s">
        <v>691</v>
      </c>
      <c r="AE2325" t="s">
        <v>168</v>
      </c>
      <c r="AF2325" t="s">
        <v>170</v>
      </c>
      <c r="AG2325" t="s">
        <v>157</v>
      </c>
      <c r="AJ2325" t="s">
        <v>157</v>
      </c>
      <c r="AK2325" s="7">
        <v>183003</v>
      </c>
      <c r="AL2325" s="7" t="b">
        <v>1</v>
      </c>
      <c r="AM2325">
        <v>890301291</v>
      </c>
      <c r="AN2325" s="1">
        <v>43830</v>
      </c>
      <c r="AO2325" t="s">
        <v>156</v>
      </c>
      <c r="AP2325" t="s">
        <v>171</v>
      </c>
      <c r="AQ2325">
        <v>92739758</v>
      </c>
      <c r="AR2325">
        <v>59447382</v>
      </c>
      <c r="AS2325">
        <v>30273245</v>
      </c>
      <c r="AT2325">
        <v>5917841</v>
      </c>
      <c r="AU2325">
        <v>0</v>
      </c>
      <c r="AV2325">
        <v>0</v>
      </c>
      <c r="AW2325">
        <v>720314</v>
      </c>
      <c r="BA2325">
        <v>189098540</v>
      </c>
      <c r="BB2325">
        <v>0</v>
      </c>
      <c r="BC2325">
        <v>1834228</v>
      </c>
      <c r="BD2325">
        <v>0</v>
      </c>
      <c r="BE2325">
        <v>0</v>
      </c>
      <c r="BF2325">
        <v>0</v>
      </c>
      <c r="BG2325">
        <v>1353976</v>
      </c>
      <c r="BH2325">
        <v>0</v>
      </c>
      <c r="BI2325">
        <v>3103494</v>
      </c>
      <c r="BJ2325">
        <v>0</v>
      </c>
      <c r="BK2325">
        <v>0</v>
      </c>
      <c r="BL2325">
        <v>0</v>
      </c>
      <c r="BN2325">
        <v>6291698</v>
      </c>
      <c r="BO2325">
        <v>195390238</v>
      </c>
      <c r="BP2325">
        <v>748218</v>
      </c>
      <c r="BQ2325">
        <v>1252771</v>
      </c>
      <c r="BR2325">
        <v>2000989</v>
      </c>
      <c r="BS2325">
        <v>17354705</v>
      </c>
      <c r="BT2325">
        <v>1205744</v>
      </c>
      <c r="BU2325">
        <v>0</v>
      </c>
      <c r="BV2325">
        <v>0</v>
      </c>
      <c r="BX2325">
        <v>0</v>
      </c>
      <c r="BY2325">
        <v>20561438</v>
      </c>
      <c r="BZ2325">
        <v>1861320</v>
      </c>
      <c r="CA2325">
        <v>0</v>
      </c>
      <c r="CB2325">
        <v>1861320</v>
      </c>
      <c r="CC2325">
        <v>0</v>
      </c>
      <c r="CD2325">
        <v>0</v>
      </c>
      <c r="CE2325">
        <v>0</v>
      </c>
      <c r="CF2325">
        <v>0</v>
      </c>
      <c r="CG2325">
        <v>0</v>
      </c>
      <c r="CH2325">
        <v>1861320</v>
      </c>
      <c r="CI2325">
        <v>22422758</v>
      </c>
      <c r="CJ2325">
        <v>20110713</v>
      </c>
      <c r="CK2325">
        <v>0</v>
      </c>
      <c r="CL2325">
        <v>0</v>
      </c>
      <c r="CM2325">
        <v>110313947</v>
      </c>
      <c r="CN2325">
        <v>0</v>
      </c>
      <c r="CO2325">
        <v>0</v>
      </c>
      <c r="CP2325">
        <v>8903033</v>
      </c>
      <c r="CQ2325">
        <v>33639787</v>
      </c>
      <c r="CR2325">
        <v>172967480</v>
      </c>
      <c r="CS2325">
        <v>195390238</v>
      </c>
      <c r="CT2325" s="7">
        <v>183003</v>
      </c>
      <c r="CU2325" s="7" t="b">
        <v>1</v>
      </c>
      <c r="CV2325">
        <v>890301291</v>
      </c>
      <c r="CW2325" s="1">
        <v>43830</v>
      </c>
      <c r="CX2325" t="s">
        <v>156</v>
      </c>
      <c r="CY2325" t="s">
        <v>172</v>
      </c>
      <c r="CZ2325" t="s">
        <v>171</v>
      </c>
      <c r="DA2325">
        <v>147967745</v>
      </c>
      <c r="DB2325">
        <v>98039272</v>
      </c>
      <c r="DC2325">
        <v>49928473</v>
      </c>
      <c r="DD2325">
        <v>866566</v>
      </c>
      <c r="DE2325">
        <v>35328448</v>
      </c>
      <c r="DF2325">
        <v>10848028</v>
      </c>
      <c r="DG2325">
        <v>0</v>
      </c>
      <c r="DI2325">
        <v>4618563</v>
      </c>
      <c r="DK2325">
        <v>0</v>
      </c>
      <c r="DL2325">
        <v>1395784</v>
      </c>
      <c r="DM2325">
        <v>0</v>
      </c>
      <c r="DQ2325">
        <v>0</v>
      </c>
      <c r="DR2325">
        <v>6014347</v>
      </c>
      <c r="DS2325">
        <v>7926279</v>
      </c>
      <c r="DT2325">
        <v>-1911932</v>
      </c>
      <c r="DU2325">
        <v>0</v>
      </c>
      <c r="DV2325">
        <v>-1911932</v>
      </c>
      <c r="DW2325" s="7">
        <v>183003</v>
      </c>
      <c r="DX2325" s="7" t="b">
        <v>1</v>
      </c>
      <c r="DY2325">
        <v>890301291</v>
      </c>
      <c r="DZ2325" s="1">
        <v>43830</v>
      </c>
      <c r="EA2325" t="s">
        <v>156</v>
      </c>
      <c r="EB2325" t="s">
        <v>172</v>
      </c>
      <c r="EC2325" t="s">
        <v>171</v>
      </c>
      <c r="ED2325">
        <v>-1911932</v>
      </c>
      <c r="EE2325">
        <v>0</v>
      </c>
      <c r="EF2325">
        <v>0</v>
      </c>
      <c r="EG2325">
        <v>-254781</v>
      </c>
      <c r="EJ2325">
        <v>-254781</v>
      </c>
      <c r="EK2325">
        <v>0</v>
      </c>
      <c r="EL2325">
        <v>0</v>
      </c>
      <c r="EM2325">
        <v>0</v>
      </c>
      <c r="EN2325">
        <v>0</v>
      </c>
      <c r="EO2325">
        <v>0</v>
      </c>
      <c r="EP2325">
        <v>0</v>
      </c>
      <c r="EQ2325">
        <v>0</v>
      </c>
      <c r="ER2325">
        <v>0</v>
      </c>
      <c r="ET2325">
        <v>0</v>
      </c>
      <c r="EU2325">
        <v>0</v>
      </c>
      <c r="EV2325">
        <v>0</v>
      </c>
      <c r="EW2325">
        <v>0</v>
      </c>
      <c r="EX2325">
        <v>0</v>
      </c>
      <c r="EY2325">
        <v>0</v>
      </c>
      <c r="EZ2325">
        <v>0</v>
      </c>
      <c r="FA2325">
        <v>0</v>
      </c>
      <c r="FB2325">
        <v>0</v>
      </c>
      <c r="FC2325">
        <v>0</v>
      </c>
      <c r="FK2325">
        <v>0</v>
      </c>
      <c r="FL2325">
        <v>-254781</v>
      </c>
      <c r="FM2325">
        <v>-2166713</v>
      </c>
      <c r="FN2325">
        <v>183003</v>
      </c>
      <c r="FO2325" s="7">
        <v>183003</v>
      </c>
      <c r="FP2325" s="7" t="b">
        <v>1</v>
      </c>
      <c r="FQ2325">
        <v>890301291</v>
      </c>
      <c r="FR2325" s="1">
        <v>43830</v>
      </c>
      <c r="FS2325" t="s">
        <v>156</v>
      </c>
      <c r="FT2325" t="s">
        <v>172</v>
      </c>
      <c r="FU2325" t="s">
        <v>171</v>
      </c>
      <c r="FV2325">
        <v>-1911932</v>
      </c>
      <c r="FW2325">
        <v>7926279</v>
      </c>
      <c r="FX2325">
        <v>1160034</v>
      </c>
      <c r="FY2325">
        <v>4890672</v>
      </c>
      <c r="FZ2325">
        <v>1273</v>
      </c>
      <c r="GA2325">
        <v>0</v>
      </c>
      <c r="GB2325">
        <v>-2769986</v>
      </c>
      <c r="GC2325">
        <v>0</v>
      </c>
      <c r="GD2325">
        <v>0</v>
      </c>
      <c r="GE2325">
        <v>0</v>
      </c>
      <c r="GF2325">
        <v>65318</v>
      </c>
      <c r="GG2325">
        <v>11273590</v>
      </c>
      <c r="GH2325">
        <v>-11419886</v>
      </c>
      <c r="GI2325">
        <v>-25803761</v>
      </c>
      <c r="GJ2325">
        <v>-161694</v>
      </c>
      <c r="GK2325">
        <v>13509022</v>
      </c>
      <c r="GL2325">
        <v>-514587</v>
      </c>
      <c r="GM2325">
        <v>-18351384</v>
      </c>
      <c r="GN2325">
        <v>-33380632</v>
      </c>
      <c r="GO2325">
        <v>0</v>
      </c>
      <c r="GP2325">
        <v>0</v>
      </c>
      <c r="GQ2325">
        <v>0</v>
      </c>
      <c r="GR2325">
        <v>0</v>
      </c>
      <c r="GS2325">
        <v>95181439</v>
      </c>
      <c r="GT2325">
        <v>613146</v>
      </c>
      <c r="GU2325">
        <v>0</v>
      </c>
      <c r="GV2325">
        <v>0</v>
      </c>
      <c r="GW2325">
        <v>0</v>
      </c>
      <c r="GX2325">
        <v>0</v>
      </c>
      <c r="GY2325">
        <v>0</v>
      </c>
      <c r="GZ2325">
        <v>0</v>
      </c>
      <c r="HA2325">
        <v>0</v>
      </c>
      <c r="HB2325">
        <v>0</v>
      </c>
      <c r="HC2325">
        <v>0</v>
      </c>
      <c r="HD2325">
        <v>0</v>
      </c>
      <c r="HE2325">
        <v>0</v>
      </c>
      <c r="HF2325" s="7">
        <v>0</v>
      </c>
      <c r="HG2325">
        <v>94568293</v>
      </c>
      <c r="HH2325">
        <v>0</v>
      </c>
      <c r="HI2325">
        <v>0</v>
      </c>
      <c r="HJ2325">
        <v>0</v>
      </c>
      <c r="HK2325">
        <v>0</v>
      </c>
      <c r="HL2325">
        <v>0</v>
      </c>
      <c r="HM2325">
        <v>0</v>
      </c>
      <c r="HN2325">
        <v>0</v>
      </c>
      <c r="HO2325">
        <v>664866</v>
      </c>
      <c r="HP2325">
        <v>0</v>
      </c>
      <c r="HQ2325">
        <v>0</v>
      </c>
      <c r="HR2325">
        <v>0</v>
      </c>
      <c r="HS2325">
        <v>36071200</v>
      </c>
      <c r="HT2325">
        <v>0</v>
      </c>
      <c r="HU2325">
        <v>0</v>
      </c>
      <c r="HV2325">
        <v>-36736066</v>
      </c>
      <c r="HW2325">
        <v>24451595</v>
      </c>
      <c r="HX2325">
        <v>330477</v>
      </c>
      <c r="HY2325">
        <v>24782072</v>
      </c>
      <c r="HZ2325">
        <v>67957686</v>
      </c>
      <c r="IA2325">
        <v>92739758</v>
      </c>
    </row>
    <row r="2326" spans="1:235" x14ac:dyDescent="0.25">
      <c r="A2326">
        <v>183033</v>
      </c>
      <c r="B2326">
        <v>900213985</v>
      </c>
      <c r="C2326" s="1">
        <v>43830</v>
      </c>
      <c r="D2326" t="s">
        <v>156</v>
      </c>
      <c r="E2326" t="s">
        <v>157</v>
      </c>
      <c r="G2326" t="s">
        <v>9949</v>
      </c>
      <c r="H2326" t="s">
        <v>4875</v>
      </c>
      <c r="I2326" t="s">
        <v>271</v>
      </c>
      <c r="J2326" t="s">
        <v>160</v>
      </c>
      <c r="K2326" s="1">
        <v>39542</v>
      </c>
      <c r="M2326" t="s">
        <v>161</v>
      </c>
      <c r="N2326" t="s">
        <v>176</v>
      </c>
      <c r="O2326" t="s">
        <v>163</v>
      </c>
      <c r="P2326" t="s">
        <v>9503</v>
      </c>
      <c r="Q2326" t="s">
        <v>207</v>
      </c>
      <c r="R2326" t="s">
        <v>208</v>
      </c>
      <c r="S2326" t="s">
        <v>9503</v>
      </c>
      <c r="T2326" t="s">
        <v>207</v>
      </c>
      <c r="U2326" t="s">
        <v>208</v>
      </c>
      <c r="V2326">
        <v>4865050</v>
      </c>
      <c r="W2326">
        <v>3113535993</v>
      </c>
      <c r="X2326" t="s">
        <v>4881</v>
      </c>
      <c r="Y2326" t="s">
        <v>9950</v>
      </c>
      <c r="AB2326" t="s">
        <v>168</v>
      </c>
      <c r="AC2326" t="s">
        <v>157</v>
      </c>
      <c r="AE2326" t="s">
        <v>168</v>
      </c>
      <c r="AF2326" t="s">
        <v>170</v>
      </c>
      <c r="AG2326" t="s">
        <v>157</v>
      </c>
      <c r="AK2326" s="7">
        <v>183033</v>
      </c>
      <c r="AL2326" s="7" t="b">
        <v>1</v>
      </c>
      <c r="AM2326">
        <v>900213985</v>
      </c>
      <c r="AN2326" s="1">
        <v>43830</v>
      </c>
      <c r="AO2326" t="s">
        <v>156</v>
      </c>
      <c r="AP2326" t="s">
        <v>171</v>
      </c>
      <c r="AQ2326">
        <v>58320016</v>
      </c>
      <c r="AR2326">
        <v>66746</v>
      </c>
      <c r="AS2326">
        <v>0</v>
      </c>
      <c r="AT2326">
        <v>5869259</v>
      </c>
      <c r="AU2326">
        <v>0</v>
      </c>
      <c r="AV2326">
        <v>0</v>
      </c>
      <c r="AW2326">
        <v>30698159</v>
      </c>
      <c r="BA2326">
        <v>94954180</v>
      </c>
      <c r="BB2326">
        <v>0</v>
      </c>
      <c r="BC2326">
        <v>0</v>
      </c>
      <c r="BD2326">
        <v>0</v>
      </c>
      <c r="BE2326">
        <v>0</v>
      </c>
      <c r="BF2326">
        <v>0</v>
      </c>
      <c r="BG2326">
        <v>48287913</v>
      </c>
      <c r="BH2326">
        <v>0</v>
      </c>
      <c r="BI2326">
        <v>300440</v>
      </c>
      <c r="BJ2326">
        <v>0</v>
      </c>
      <c r="BK2326">
        <v>47569978</v>
      </c>
      <c r="BL2326">
        <v>0</v>
      </c>
      <c r="BN2326">
        <v>96158331</v>
      </c>
      <c r="BO2326">
        <v>191112511</v>
      </c>
      <c r="BP2326">
        <v>0</v>
      </c>
      <c r="BQ2326">
        <v>0</v>
      </c>
      <c r="BR2326">
        <v>0</v>
      </c>
      <c r="BS2326">
        <v>6049861</v>
      </c>
      <c r="BT2326">
        <v>8685498</v>
      </c>
      <c r="BU2326">
        <v>0</v>
      </c>
      <c r="BV2326">
        <v>36851</v>
      </c>
      <c r="BX2326">
        <v>0</v>
      </c>
      <c r="BY2326">
        <v>14772210</v>
      </c>
      <c r="BZ2326">
        <v>0</v>
      </c>
      <c r="CA2326">
        <v>0</v>
      </c>
      <c r="CB2326">
        <v>0</v>
      </c>
      <c r="CC2326">
        <v>0</v>
      </c>
      <c r="CD2326">
        <v>783030</v>
      </c>
      <c r="CE2326">
        <v>0</v>
      </c>
      <c r="CF2326">
        <v>0</v>
      </c>
      <c r="CG2326">
        <v>0</v>
      </c>
      <c r="CH2326">
        <v>783030</v>
      </c>
      <c r="CI2326">
        <v>15555240</v>
      </c>
      <c r="CJ2326">
        <v>700000</v>
      </c>
      <c r="CK2326">
        <v>0</v>
      </c>
      <c r="CL2326">
        <v>0</v>
      </c>
      <c r="CM2326">
        <v>0</v>
      </c>
      <c r="CN2326">
        <v>0</v>
      </c>
      <c r="CO2326">
        <v>9357620</v>
      </c>
      <c r="CP2326">
        <v>37459063</v>
      </c>
      <c r="CQ2326">
        <v>128040588</v>
      </c>
      <c r="CR2326">
        <v>175557271</v>
      </c>
      <c r="CS2326">
        <v>191112511</v>
      </c>
      <c r="CT2326" s="7">
        <v>183033</v>
      </c>
      <c r="CU2326" s="7" t="b">
        <v>1</v>
      </c>
      <c r="CV2326">
        <v>900213985</v>
      </c>
      <c r="CW2326" s="1">
        <v>43830</v>
      </c>
      <c r="CX2326" t="s">
        <v>156</v>
      </c>
      <c r="CY2326" t="s">
        <v>172</v>
      </c>
      <c r="CZ2326" t="s">
        <v>171</v>
      </c>
      <c r="DA2326">
        <v>5222985</v>
      </c>
      <c r="DB2326">
        <v>0</v>
      </c>
      <c r="DC2326">
        <v>5222985</v>
      </c>
      <c r="DD2326">
        <v>3609330</v>
      </c>
      <c r="DE2326">
        <v>2517083</v>
      </c>
      <c r="DF2326">
        <v>645572</v>
      </c>
      <c r="DG2326">
        <v>70712</v>
      </c>
      <c r="DI2326">
        <v>5598948</v>
      </c>
      <c r="DK2326">
        <v>0</v>
      </c>
      <c r="DL2326">
        <v>114240</v>
      </c>
      <c r="DM2326">
        <v>1371321</v>
      </c>
      <c r="DQ2326">
        <v>0</v>
      </c>
      <c r="DR2326">
        <v>4341867</v>
      </c>
      <c r="DS2326">
        <v>-10528126</v>
      </c>
      <c r="DT2326">
        <v>14869993</v>
      </c>
      <c r="DU2326">
        <v>0</v>
      </c>
      <c r="DV2326">
        <v>14869993</v>
      </c>
      <c r="DW2326" s="7">
        <v>183033</v>
      </c>
      <c r="DX2326" s="7" t="b">
        <v>1</v>
      </c>
      <c r="DY2326">
        <v>900213985</v>
      </c>
      <c r="DZ2326" s="1">
        <v>43830</v>
      </c>
      <c r="EA2326" t="s">
        <v>156</v>
      </c>
      <c r="EB2326" t="s">
        <v>172</v>
      </c>
      <c r="EC2326" t="s">
        <v>171</v>
      </c>
      <c r="ED2326">
        <v>14869993</v>
      </c>
      <c r="FN2326">
        <v>183033</v>
      </c>
      <c r="FO2326" s="7">
        <v>183033</v>
      </c>
      <c r="FP2326" s="7" t="b">
        <v>1</v>
      </c>
      <c r="FQ2326">
        <v>900213985</v>
      </c>
      <c r="FR2326" s="1">
        <v>43830</v>
      </c>
      <c r="FS2326" t="s">
        <v>156</v>
      </c>
      <c r="FT2326" t="s">
        <v>172</v>
      </c>
      <c r="FU2326" t="s">
        <v>171</v>
      </c>
      <c r="FV2326">
        <v>14869993</v>
      </c>
      <c r="FW2326">
        <v>-10528126</v>
      </c>
      <c r="FX2326">
        <v>13466</v>
      </c>
      <c r="FY2326">
        <v>0</v>
      </c>
      <c r="FZ2326">
        <v>0</v>
      </c>
      <c r="GA2326">
        <v>0</v>
      </c>
      <c r="GB2326">
        <v>0</v>
      </c>
      <c r="GC2326">
        <v>0</v>
      </c>
      <c r="GD2326">
        <v>0</v>
      </c>
      <c r="GE2326">
        <v>41333</v>
      </c>
      <c r="GF2326">
        <v>-1319576</v>
      </c>
      <c r="GG2326">
        <v>-11792903</v>
      </c>
      <c r="GH2326">
        <v>0</v>
      </c>
      <c r="GI2326">
        <v>-21523320</v>
      </c>
      <c r="GJ2326">
        <v>-33717888</v>
      </c>
      <c r="GK2326">
        <v>-4064645</v>
      </c>
      <c r="GL2326">
        <v>0</v>
      </c>
      <c r="GM2326">
        <v>-102451306</v>
      </c>
      <c r="GN2326">
        <v>-158680069</v>
      </c>
      <c r="GO2326">
        <v>0</v>
      </c>
      <c r="GP2326">
        <v>0</v>
      </c>
      <c r="GQ2326">
        <v>0</v>
      </c>
      <c r="GR2326">
        <v>0</v>
      </c>
      <c r="GS2326">
        <v>0</v>
      </c>
      <c r="GT2326">
        <v>0</v>
      </c>
      <c r="GU2326">
        <v>0</v>
      </c>
      <c r="GV2326">
        <v>0</v>
      </c>
      <c r="GW2326">
        <v>0</v>
      </c>
      <c r="GX2326">
        <v>0</v>
      </c>
      <c r="GY2326">
        <v>0</v>
      </c>
      <c r="GZ2326">
        <v>0</v>
      </c>
      <c r="HA2326">
        <v>0</v>
      </c>
      <c r="HB2326">
        <v>0</v>
      </c>
      <c r="HC2326">
        <v>0</v>
      </c>
      <c r="HD2326">
        <v>0</v>
      </c>
      <c r="HE2326">
        <v>0</v>
      </c>
      <c r="HF2326" s="7">
        <v>184768210</v>
      </c>
      <c r="HG2326">
        <v>184768210</v>
      </c>
      <c r="HH2326">
        <v>0</v>
      </c>
      <c r="HI2326">
        <v>0</v>
      </c>
      <c r="HJ2326">
        <v>0</v>
      </c>
      <c r="HK2326">
        <v>0</v>
      </c>
      <c r="HL2326">
        <v>0</v>
      </c>
      <c r="HM2326">
        <v>0</v>
      </c>
      <c r="HN2326">
        <v>0</v>
      </c>
      <c r="HO2326">
        <v>0</v>
      </c>
      <c r="HP2326">
        <v>0</v>
      </c>
      <c r="HQ2326">
        <v>0</v>
      </c>
      <c r="HR2326">
        <v>0</v>
      </c>
      <c r="HS2326">
        <v>0</v>
      </c>
      <c r="HT2326">
        <v>0</v>
      </c>
      <c r="HU2326">
        <v>0</v>
      </c>
      <c r="HV2326">
        <v>0</v>
      </c>
      <c r="HW2326">
        <v>26088141</v>
      </c>
      <c r="HX2326">
        <v>0</v>
      </c>
      <c r="HY2326">
        <v>26088141</v>
      </c>
      <c r="HZ2326">
        <v>32231875</v>
      </c>
      <c r="IA2326">
        <v>58320016</v>
      </c>
    </row>
    <row r="2327" spans="1:235" x14ac:dyDescent="0.25">
      <c r="A2327">
        <v>183039</v>
      </c>
      <c r="B2327">
        <v>802000989</v>
      </c>
      <c r="C2327" s="1">
        <v>43830</v>
      </c>
      <c r="D2327" t="s">
        <v>156</v>
      </c>
      <c r="E2327" t="s">
        <v>168</v>
      </c>
      <c r="F2327">
        <v>899215</v>
      </c>
      <c r="G2327" t="s">
        <v>9951</v>
      </c>
      <c r="H2327" t="s">
        <v>9952</v>
      </c>
      <c r="I2327" t="s">
        <v>12224</v>
      </c>
      <c r="J2327" t="s">
        <v>160</v>
      </c>
      <c r="K2327" s="1">
        <v>34834</v>
      </c>
      <c r="L2327" s="1">
        <v>55000</v>
      </c>
      <c r="M2327" t="s">
        <v>161</v>
      </c>
      <c r="N2327" t="s">
        <v>162</v>
      </c>
      <c r="O2327" t="s">
        <v>163</v>
      </c>
      <c r="P2327" t="s">
        <v>9953</v>
      </c>
      <c r="Q2327" t="s">
        <v>182</v>
      </c>
      <c r="R2327" t="s">
        <v>1106</v>
      </c>
      <c r="S2327" t="s">
        <v>9954</v>
      </c>
      <c r="T2327" t="s">
        <v>182</v>
      </c>
      <c r="U2327" t="s">
        <v>1106</v>
      </c>
      <c r="V2327">
        <v>3091873</v>
      </c>
      <c r="W2327">
        <v>3106300648</v>
      </c>
      <c r="X2327" t="s">
        <v>9298</v>
      </c>
      <c r="Y2327">
        <v>202683</v>
      </c>
      <c r="AB2327" t="s">
        <v>168</v>
      </c>
      <c r="AC2327" t="s">
        <v>168</v>
      </c>
      <c r="AD2327" t="s">
        <v>9955</v>
      </c>
      <c r="AE2327" t="s">
        <v>168</v>
      </c>
      <c r="AF2327" t="s">
        <v>170</v>
      </c>
      <c r="AG2327" t="s">
        <v>157</v>
      </c>
      <c r="AJ2327" t="s">
        <v>157</v>
      </c>
      <c r="AK2327" s="7">
        <v>183039</v>
      </c>
      <c r="AL2327" s="7" t="b">
        <v>1</v>
      </c>
      <c r="AM2327">
        <v>802000989</v>
      </c>
      <c r="AN2327" s="1">
        <v>43830</v>
      </c>
      <c r="AO2327" t="s">
        <v>156</v>
      </c>
      <c r="AP2327" t="s">
        <v>171</v>
      </c>
      <c r="AQ2327">
        <v>61092</v>
      </c>
      <c r="AR2327">
        <v>11276414</v>
      </c>
      <c r="AS2327">
        <v>4683515</v>
      </c>
      <c r="AT2327">
        <v>557945</v>
      </c>
      <c r="BA2327">
        <v>16578966</v>
      </c>
      <c r="BC2327">
        <v>10138999</v>
      </c>
      <c r="BG2327">
        <v>461408</v>
      </c>
      <c r="BK2327">
        <v>834826</v>
      </c>
      <c r="BL2327">
        <v>15000</v>
      </c>
      <c r="BN2327">
        <v>11450233</v>
      </c>
      <c r="BO2327">
        <v>28029199</v>
      </c>
      <c r="BP2327">
        <v>490967</v>
      </c>
      <c r="BR2327">
        <v>490967</v>
      </c>
      <c r="BS2327">
        <v>8082316</v>
      </c>
      <c r="BT2327">
        <v>345042</v>
      </c>
      <c r="BU2327">
        <v>5522629</v>
      </c>
      <c r="BV2327">
        <v>1618195</v>
      </c>
      <c r="BY2327">
        <v>16059149</v>
      </c>
      <c r="CC2327">
        <v>967446</v>
      </c>
      <c r="CD2327">
        <v>183364</v>
      </c>
      <c r="CF2327">
        <v>5361020</v>
      </c>
      <c r="CG2327">
        <v>284791</v>
      </c>
      <c r="CH2327">
        <v>6796621</v>
      </c>
      <c r="CI2327">
        <v>22855770</v>
      </c>
      <c r="CJ2327">
        <v>1567356</v>
      </c>
      <c r="CK2327">
        <v>39900</v>
      </c>
      <c r="CP2327">
        <v>813651</v>
      </c>
      <c r="CQ2327">
        <v>2752522</v>
      </c>
      <c r="CR2327">
        <v>5173429</v>
      </c>
      <c r="CS2327">
        <v>28029199</v>
      </c>
      <c r="CT2327" s="7">
        <v>183039</v>
      </c>
      <c r="CU2327" s="7" t="b">
        <v>1</v>
      </c>
      <c r="CV2327">
        <v>802000989</v>
      </c>
      <c r="CW2327" s="1">
        <v>43830</v>
      </c>
      <c r="CX2327" t="s">
        <v>156</v>
      </c>
      <c r="CY2327" t="s">
        <v>172</v>
      </c>
      <c r="CZ2327" t="s">
        <v>171</v>
      </c>
      <c r="DA2327">
        <v>29113147</v>
      </c>
      <c r="DB2327">
        <v>18018871</v>
      </c>
      <c r="DC2327">
        <v>11094276</v>
      </c>
      <c r="DD2327">
        <v>307808</v>
      </c>
      <c r="DE2327">
        <v>4279085</v>
      </c>
      <c r="DF2327">
        <v>2618904</v>
      </c>
      <c r="DG2327">
        <v>297640</v>
      </c>
      <c r="DI2327">
        <v>4206455</v>
      </c>
      <c r="DL2327">
        <v>2723499</v>
      </c>
      <c r="DM2327">
        <v>4584210</v>
      </c>
      <c r="DR2327">
        <v>2457299</v>
      </c>
      <c r="DS2327">
        <v>604022</v>
      </c>
      <c r="DT2327">
        <v>1853277</v>
      </c>
      <c r="DV2327">
        <v>1853277</v>
      </c>
      <c r="DW2327" s="7">
        <v>183039</v>
      </c>
      <c r="DX2327" s="7" t="b">
        <v>1</v>
      </c>
      <c r="DY2327">
        <v>802000989</v>
      </c>
      <c r="DZ2327" s="1">
        <v>43830</v>
      </c>
      <c r="EA2327" t="s">
        <v>156</v>
      </c>
      <c r="EB2327" t="s">
        <v>172</v>
      </c>
      <c r="EC2327" t="s">
        <v>171</v>
      </c>
      <c r="ED2327">
        <v>1853277</v>
      </c>
      <c r="FN2327">
        <v>183039</v>
      </c>
      <c r="FO2327" s="7">
        <v>183039</v>
      </c>
      <c r="FP2327" s="7" t="b">
        <v>1</v>
      </c>
      <c r="FQ2327">
        <v>802000989</v>
      </c>
      <c r="FR2327" s="1">
        <v>43830</v>
      </c>
      <c r="FS2327" t="s">
        <v>156</v>
      </c>
      <c r="FT2327" t="s">
        <v>172</v>
      </c>
      <c r="FU2327" t="s">
        <v>171</v>
      </c>
      <c r="FV2327">
        <v>1853277</v>
      </c>
      <c r="FW2327">
        <v>604022</v>
      </c>
      <c r="FX2327">
        <v>254831</v>
      </c>
      <c r="GG2327">
        <v>858853</v>
      </c>
      <c r="GH2327">
        <v>-131595</v>
      </c>
      <c r="GI2327">
        <v>-5318659</v>
      </c>
      <c r="GK2327">
        <v>2993669</v>
      </c>
      <c r="GL2327">
        <v>897619</v>
      </c>
      <c r="GM2327">
        <v>-187877</v>
      </c>
      <c r="GN2327">
        <v>965287</v>
      </c>
      <c r="GS2327">
        <v>315597</v>
      </c>
      <c r="GT2327">
        <v>63062</v>
      </c>
      <c r="GV2327">
        <v>14386</v>
      </c>
      <c r="HG2327">
        <v>238149</v>
      </c>
      <c r="HM2327">
        <v>12983673</v>
      </c>
      <c r="HN2327">
        <v>13658462</v>
      </c>
      <c r="HS2327">
        <v>392287</v>
      </c>
      <c r="HU2327">
        <v>-111555</v>
      </c>
      <c r="HV2327">
        <v>-1178631</v>
      </c>
      <c r="HW2327">
        <v>24805</v>
      </c>
      <c r="HY2327">
        <v>24805</v>
      </c>
      <c r="HZ2327">
        <v>36287</v>
      </c>
      <c r="IA2327">
        <v>61092</v>
      </c>
    </row>
    <row r="2328" spans="1:235" x14ac:dyDescent="0.25">
      <c r="A2328">
        <v>183044</v>
      </c>
      <c r="B2328">
        <v>860508392</v>
      </c>
      <c r="C2328" s="1">
        <v>43830</v>
      </c>
      <c r="D2328" t="s">
        <v>156</v>
      </c>
      <c r="E2328" t="s">
        <v>168</v>
      </c>
      <c r="G2328" t="s">
        <v>9956</v>
      </c>
      <c r="H2328" t="s">
        <v>9957</v>
      </c>
      <c r="I2328" t="s">
        <v>159</v>
      </c>
      <c r="J2328" t="s">
        <v>160</v>
      </c>
      <c r="K2328" s="1">
        <v>30139</v>
      </c>
      <c r="M2328" t="s">
        <v>161</v>
      </c>
      <c r="N2328" t="s">
        <v>176</v>
      </c>
      <c r="O2328" t="s">
        <v>163</v>
      </c>
      <c r="P2328" t="s">
        <v>9958</v>
      </c>
      <c r="Q2328" t="s">
        <v>165</v>
      </c>
      <c r="R2328" t="s">
        <v>166</v>
      </c>
      <c r="S2328" t="s">
        <v>9959</v>
      </c>
      <c r="T2328" t="s">
        <v>165</v>
      </c>
      <c r="U2328" t="s">
        <v>166</v>
      </c>
      <c r="V2328">
        <v>7433636</v>
      </c>
      <c r="W2328">
        <v>3208580950</v>
      </c>
      <c r="X2328" t="s">
        <v>9960</v>
      </c>
      <c r="Y2328">
        <v>173900</v>
      </c>
      <c r="AB2328" t="s">
        <v>168</v>
      </c>
      <c r="AC2328" t="s">
        <v>168</v>
      </c>
      <c r="AD2328" t="s">
        <v>179</v>
      </c>
      <c r="AE2328" t="s">
        <v>168</v>
      </c>
      <c r="AF2328" t="s">
        <v>170</v>
      </c>
      <c r="AG2328" t="s">
        <v>157</v>
      </c>
      <c r="AJ2328" t="s">
        <v>157</v>
      </c>
      <c r="AK2328" s="7">
        <v>183044</v>
      </c>
      <c r="AL2328" s="7" t="b">
        <v>1</v>
      </c>
      <c r="AM2328">
        <v>860508392</v>
      </c>
      <c r="AN2328" s="1">
        <v>43830</v>
      </c>
      <c r="AO2328" t="s">
        <v>156</v>
      </c>
      <c r="AP2328" t="s">
        <v>171</v>
      </c>
      <c r="AQ2328">
        <v>7742310</v>
      </c>
      <c r="AR2328">
        <v>50886232</v>
      </c>
      <c r="AS2328">
        <v>39181665</v>
      </c>
      <c r="AT2328">
        <v>1646912</v>
      </c>
      <c r="AW2328">
        <v>387554</v>
      </c>
      <c r="BA2328">
        <v>99844673</v>
      </c>
      <c r="BC2328">
        <v>26641359</v>
      </c>
      <c r="BE2328">
        <v>477659</v>
      </c>
      <c r="BI2328">
        <v>1957442</v>
      </c>
      <c r="BN2328">
        <v>29076460</v>
      </c>
      <c r="BO2328">
        <v>128921133</v>
      </c>
      <c r="BP2328">
        <v>3192774</v>
      </c>
      <c r="BQ2328">
        <v>793096</v>
      </c>
      <c r="BR2328">
        <v>3985870</v>
      </c>
      <c r="BS2328">
        <v>45227095</v>
      </c>
      <c r="BT2328">
        <v>2075720</v>
      </c>
      <c r="BU2328">
        <v>15191</v>
      </c>
      <c r="BY2328">
        <v>51303876</v>
      </c>
      <c r="CI2328">
        <v>51303876</v>
      </c>
      <c r="CJ2328">
        <v>13531850</v>
      </c>
      <c r="CK2328">
        <v>10675278</v>
      </c>
      <c r="CP2328">
        <v>4992705</v>
      </c>
      <c r="CQ2328">
        <v>48417424</v>
      </c>
      <c r="CR2328">
        <v>77617257</v>
      </c>
      <c r="CS2328">
        <v>128921133</v>
      </c>
      <c r="CT2328" s="7">
        <v>183044</v>
      </c>
      <c r="CU2328" s="7" t="b">
        <v>1</v>
      </c>
      <c r="CV2328">
        <v>860508392</v>
      </c>
      <c r="CW2328" s="1">
        <v>43830</v>
      </c>
      <c r="CX2328" t="s">
        <v>156</v>
      </c>
      <c r="CY2328" t="s">
        <v>172</v>
      </c>
      <c r="CZ2328" t="s">
        <v>171</v>
      </c>
      <c r="DA2328">
        <v>201873284</v>
      </c>
      <c r="DB2328">
        <v>129171544</v>
      </c>
      <c r="DC2328">
        <v>72701740</v>
      </c>
      <c r="DD2328">
        <v>2719943</v>
      </c>
      <c r="DE2328">
        <v>35729029</v>
      </c>
      <c r="DF2328">
        <v>19972515</v>
      </c>
      <c r="DG2328">
        <v>1435273</v>
      </c>
      <c r="DI2328">
        <v>18284866</v>
      </c>
      <c r="DK2328">
        <v>71220</v>
      </c>
      <c r="DL2328">
        <v>4779862</v>
      </c>
      <c r="DM2328">
        <v>10690350</v>
      </c>
      <c r="DR2328">
        <v>12445598</v>
      </c>
      <c r="DS2328">
        <v>3706003</v>
      </c>
      <c r="DT2328">
        <v>8739595</v>
      </c>
      <c r="DV2328">
        <v>8739595</v>
      </c>
      <c r="DW2328" s="7">
        <v>183044</v>
      </c>
      <c r="DX2328" s="7" t="b">
        <v>1</v>
      </c>
      <c r="DY2328">
        <v>860508392</v>
      </c>
      <c r="DZ2328" s="1">
        <v>43830</v>
      </c>
      <c r="EA2328" t="s">
        <v>156</v>
      </c>
      <c r="EB2328" t="s">
        <v>172</v>
      </c>
      <c r="EC2328" t="s">
        <v>171</v>
      </c>
      <c r="ED2328">
        <v>8739595</v>
      </c>
      <c r="FN2328">
        <v>183044</v>
      </c>
      <c r="FO2328" s="7">
        <v>183044</v>
      </c>
      <c r="FP2328" s="7" t="b">
        <v>1</v>
      </c>
      <c r="FQ2328">
        <v>860508392</v>
      </c>
      <c r="FR2328" s="1">
        <v>43830</v>
      </c>
      <c r="FS2328" t="s">
        <v>156</v>
      </c>
      <c r="FT2328" t="s">
        <v>172</v>
      </c>
      <c r="FU2328" t="s">
        <v>171</v>
      </c>
      <c r="FV2328">
        <v>8739595</v>
      </c>
      <c r="FW2328">
        <v>3706003</v>
      </c>
      <c r="FX2328">
        <v>4837907</v>
      </c>
      <c r="GG2328">
        <v>8543910</v>
      </c>
      <c r="GH2328">
        <v>-4062686</v>
      </c>
      <c r="GI2328">
        <v>-21270980</v>
      </c>
      <c r="GK2328">
        <v>18646339</v>
      </c>
      <c r="GL2328">
        <v>-10730672</v>
      </c>
      <c r="GN2328">
        <v>-134494</v>
      </c>
      <c r="GS2328">
        <v>200480</v>
      </c>
      <c r="GT2328">
        <v>2782240</v>
      </c>
      <c r="GV2328">
        <v>306435</v>
      </c>
      <c r="HF2328" s="7">
        <v>633600</v>
      </c>
      <c r="HG2328">
        <v>-2254595</v>
      </c>
      <c r="HN2328">
        <v>30759</v>
      </c>
      <c r="HS2328">
        <v>3406756</v>
      </c>
      <c r="HV2328">
        <v>-3437515</v>
      </c>
      <c r="HW2328">
        <v>-5826604</v>
      </c>
      <c r="HY2328">
        <v>-5826604</v>
      </c>
      <c r="HZ2328">
        <v>13568914</v>
      </c>
      <c r="IA2328">
        <v>7742310</v>
      </c>
    </row>
    <row r="2329" spans="1:235" x14ac:dyDescent="0.25">
      <c r="A2329">
        <v>183059</v>
      </c>
      <c r="B2329">
        <v>900031088</v>
      </c>
      <c r="C2329" s="1">
        <v>43830</v>
      </c>
      <c r="D2329" t="s">
        <v>156</v>
      </c>
      <c r="E2329" t="s">
        <v>168</v>
      </c>
      <c r="F2329">
        <v>1200000</v>
      </c>
      <c r="G2329" t="s">
        <v>9961</v>
      </c>
      <c r="H2329" t="s">
        <v>12225</v>
      </c>
      <c r="I2329" t="s">
        <v>681</v>
      </c>
      <c r="J2329" t="s">
        <v>160</v>
      </c>
      <c r="K2329" s="1">
        <v>38531</v>
      </c>
      <c r="M2329" t="s">
        <v>161</v>
      </c>
      <c r="N2329" t="s">
        <v>176</v>
      </c>
      <c r="O2329" t="s">
        <v>163</v>
      </c>
      <c r="P2329" t="s">
        <v>9962</v>
      </c>
      <c r="Q2329" t="s">
        <v>2392</v>
      </c>
      <c r="R2329" t="s">
        <v>2393</v>
      </c>
      <c r="S2329" t="s">
        <v>9963</v>
      </c>
      <c r="T2329" t="s">
        <v>2392</v>
      </c>
      <c r="U2329" t="s">
        <v>2393</v>
      </c>
      <c r="V2329">
        <v>4351830</v>
      </c>
      <c r="W2329">
        <v>3004831712</v>
      </c>
      <c r="X2329" t="s">
        <v>9964</v>
      </c>
      <c r="Y2329">
        <v>90711</v>
      </c>
      <c r="AB2329" t="s">
        <v>168</v>
      </c>
      <c r="AC2329" t="s">
        <v>168</v>
      </c>
      <c r="AD2329" t="s">
        <v>203</v>
      </c>
      <c r="AE2329" t="s">
        <v>168</v>
      </c>
      <c r="AF2329" t="s">
        <v>170</v>
      </c>
      <c r="AG2329" t="s">
        <v>157</v>
      </c>
      <c r="AJ2329" t="s">
        <v>157</v>
      </c>
      <c r="AK2329" s="7">
        <v>183059</v>
      </c>
      <c r="AL2329" s="7" t="b">
        <v>1</v>
      </c>
      <c r="AM2329">
        <v>900031088</v>
      </c>
      <c r="AN2329" s="1">
        <v>43830</v>
      </c>
      <c r="AO2329" t="s">
        <v>156</v>
      </c>
      <c r="AP2329" t="s">
        <v>171</v>
      </c>
      <c r="AQ2329">
        <v>148224</v>
      </c>
      <c r="AR2329">
        <v>26236691</v>
      </c>
      <c r="AS2329">
        <v>12297634</v>
      </c>
      <c r="AT2329">
        <v>5343103</v>
      </c>
      <c r="AW2329">
        <v>66218</v>
      </c>
      <c r="BA2329">
        <v>44091870</v>
      </c>
      <c r="BC2329">
        <v>20359382</v>
      </c>
      <c r="BE2329">
        <v>1575214</v>
      </c>
      <c r="BG2329">
        <v>858220</v>
      </c>
      <c r="BN2329">
        <v>22792816</v>
      </c>
      <c r="BO2329">
        <v>66884686</v>
      </c>
      <c r="BP2329">
        <v>775573</v>
      </c>
      <c r="BR2329">
        <v>775573</v>
      </c>
      <c r="BS2329">
        <v>34480311</v>
      </c>
      <c r="BT2329">
        <v>788046</v>
      </c>
      <c r="BU2329">
        <v>10292785</v>
      </c>
      <c r="BV2329">
        <v>8265985</v>
      </c>
      <c r="BY2329">
        <v>54602700</v>
      </c>
      <c r="CD2329">
        <v>629004</v>
      </c>
      <c r="CF2329">
        <v>1998039</v>
      </c>
      <c r="CH2329">
        <v>2627043</v>
      </c>
      <c r="CI2329">
        <v>57229743</v>
      </c>
      <c r="CJ2329">
        <v>1500000</v>
      </c>
      <c r="CO2329">
        <v>3076154</v>
      </c>
      <c r="CP2329">
        <v>414516</v>
      </c>
      <c r="CQ2329">
        <v>4664273</v>
      </c>
      <c r="CR2329">
        <v>9654943</v>
      </c>
      <c r="CS2329">
        <v>66884686</v>
      </c>
      <c r="CT2329" s="7">
        <v>183059</v>
      </c>
      <c r="CU2329" s="7" t="b">
        <v>1</v>
      </c>
      <c r="CV2329">
        <v>900031088</v>
      </c>
      <c r="CW2329" s="1">
        <v>43830</v>
      </c>
      <c r="CX2329" t="s">
        <v>156</v>
      </c>
      <c r="CY2329" t="s">
        <v>172</v>
      </c>
      <c r="CZ2329" t="s">
        <v>171</v>
      </c>
      <c r="DA2329">
        <v>389047049</v>
      </c>
      <c r="DB2329">
        <v>381562692</v>
      </c>
      <c r="DC2329">
        <v>7484357</v>
      </c>
      <c r="DD2329">
        <v>2398853</v>
      </c>
      <c r="DF2329">
        <v>7536403</v>
      </c>
      <c r="DG2329">
        <v>1816509</v>
      </c>
      <c r="DI2329">
        <v>530298</v>
      </c>
      <c r="DL2329">
        <v>21149142</v>
      </c>
      <c r="DM2329">
        <v>21609658</v>
      </c>
      <c r="DR2329">
        <v>69782</v>
      </c>
      <c r="DS2329">
        <v>-139599</v>
      </c>
      <c r="DT2329">
        <v>209381</v>
      </c>
      <c r="DV2329">
        <v>209381</v>
      </c>
      <c r="DW2329" s="7">
        <v>183059</v>
      </c>
      <c r="DX2329" s="7" t="b">
        <v>1</v>
      </c>
      <c r="DY2329">
        <v>900031088</v>
      </c>
      <c r="DZ2329" s="1">
        <v>43830</v>
      </c>
      <c r="EA2329" t="s">
        <v>156</v>
      </c>
      <c r="EB2329" t="s">
        <v>172</v>
      </c>
      <c r="EC2329" t="s">
        <v>171</v>
      </c>
      <c r="ED2329">
        <v>209381</v>
      </c>
      <c r="EF2329">
        <v>480000</v>
      </c>
      <c r="EJ2329">
        <v>480000</v>
      </c>
      <c r="FL2329">
        <v>480000</v>
      </c>
      <c r="FM2329">
        <v>689381</v>
      </c>
      <c r="FN2329">
        <v>183059</v>
      </c>
      <c r="FO2329" s="7">
        <v>183059</v>
      </c>
      <c r="FP2329" s="7" t="b">
        <v>1</v>
      </c>
      <c r="FQ2329">
        <v>900031088</v>
      </c>
      <c r="FR2329" s="1">
        <v>43830</v>
      </c>
      <c r="FS2329" t="s">
        <v>156</v>
      </c>
      <c r="FT2329" t="s">
        <v>172</v>
      </c>
      <c r="FU2329" t="s">
        <v>171</v>
      </c>
      <c r="FV2329">
        <v>209381</v>
      </c>
      <c r="FW2329">
        <v>-139599</v>
      </c>
      <c r="FX2329">
        <v>1592599</v>
      </c>
      <c r="GB2329">
        <v>-1168367</v>
      </c>
      <c r="GG2329">
        <v>284633</v>
      </c>
      <c r="GH2329">
        <v>-1135037</v>
      </c>
      <c r="GI2329">
        <v>-9571084</v>
      </c>
      <c r="GJ2329">
        <v>-2656687</v>
      </c>
      <c r="GK2329">
        <v>6991158</v>
      </c>
      <c r="GL2329">
        <v>7851757</v>
      </c>
      <c r="GM2329">
        <v>99345</v>
      </c>
      <c r="GN2329">
        <v>2073466</v>
      </c>
      <c r="GT2329">
        <v>838705</v>
      </c>
      <c r="GV2329">
        <v>222885</v>
      </c>
      <c r="HG2329">
        <v>-1061590</v>
      </c>
      <c r="HN2329">
        <v>872203</v>
      </c>
      <c r="HS2329">
        <v>1200000</v>
      </c>
      <c r="HV2329">
        <v>-2072203</v>
      </c>
      <c r="HW2329">
        <v>-1060327</v>
      </c>
      <c r="HY2329">
        <v>-1060327</v>
      </c>
      <c r="HZ2329">
        <v>1208551</v>
      </c>
      <c r="IA2329">
        <v>148224</v>
      </c>
    </row>
    <row r="2330" spans="1:235" x14ac:dyDescent="0.25">
      <c r="A2330">
        <v>183070</v>
      </c>
      <c r="B2330">
        <v>890923691</v>
      </c>
      <c r="C2330" s="1">
        <v>43830</v>
      </c>
      <c r="D2330" t="s">
        <v>156</v>
      </c>
      <c r="E2330" t="s">
        <v>168</v>
      </c>
      <c r="G2330" t="s">
        <v>12226</v>
      </c>
      <c r="H2330" t="s">
        <v>9965</v>
      </c>
      <c r="I2330" t="s">
        <v>778</v>
      </c>
      <c r="J2330" t="s">
        <v>160</v>
      </c>
      <c r="K2330" s="1">
        <v>29146</v>
      </c>
      <c r="L2330" s="1">
        <v>55767</v>
      </c>
      <c r="M2330" t="s">
        <v>161</v>
      </c>
      <c r="N2330" t="s">
        <v>162</v>
      </c>
      <c r="O2330" t="s">
        <v>163</v>
      </c>
      <c r="P2330" t="s">
        <v>9966</v>
      </c>
      <c r="Q2330" t="s">
        <v>165</v>
      </c>
      <c r="R2330" t="s">
        <v>4412</v>
      </c>
      <c r="S2330" t="s">
        <v>9967</v>
      </c>
      <c r="T2330" t="s">
        <v>165</v>
      </c>
      <c r="U2330" t="s">
        <v>4412</v>
      </c>
      <c r="V2330">
        <v>5938830</v>
      </c>
      <c r="W2330">
        <v>3134196285</v>
      </c>
      <c r="X2330" t="s">
        <v>9968</v>
      </c>
      <c r="Y2330">
        <v>1208852</v>
      </c>
      <c r="AB2330" t="s">
        <v>168</v>
      </c>
      <c r="AC2330" t="s">
        <v>157</v>
      </c>
      <c r="AE2330" t="s">
        <v>168</v>
      </c>
      <c r="AF2330" t="s">
        <v>170</v>
      </c>
      <c r="AG2330" t="s">
        <v>157</v>
      </c>
      <c r="AJ2330" t="s">
        <v>157</v>
      </c>
      <c r="AK2330" s="7">
        <v>183070</v>
      </c>
      <c r="AL2330" s="7" t="b">
        <v>1</v>
      </c>
      <c r="AM2330">
        <v>890923691</v>
      </c>
      <c r="AN2330" s="1">
        <v>43830</v>
      </c>
      <c r="AO2330" t="s">
        <v>156</v>
      </c>
      <c r="AP2330" t="s">
        <v>171</v>
      </c>
      <c r="AQ2330">
        <v>810038</v>
      </c>
      <c r="AR2330">
        <v>23047204</v>
      </c>
      <c r="AS2330">
        <v>59973745</v>
      </c>
      <c r="AT2330">
        <v>3718543</v>
      </c>
      <c r="AV2330">
        <v>4447698</v>
      </c>
      <c r="BA2330">
        <v>91997228</v>
      </c>
      <c r="BB2330">
        <v>43318</v>
      </c>
      <c r="BC2330">
        <v>9162045</v>
      </c>
      <c r="BE2330">
        <v>100244</v>
      </c>
      <c r="BI2330">
        <v>84475</v>
      </c>
      <c r="BK2330">
        <v>77897</v>
      </c>
      <c r="BN2330">
        <v>9467979</v>
      </c>
      <c r="BO2330">
        <v>101465207</v>
      </c>
      <c r="BP2330">
        <v>1086043</v>
      </c>
      <c r="BR2330">
        <v>1086043</v>
      </c>
      <c r="BS2330">
        <v>13974434</v>
      </c>
      <c r="BT2330">
        <v>2134499</v>
      </c>
      <c r="BU2330">
        <v>59013422</v>
      </c>
      <c r="BV2330">
        <v>169658</v>
      </c>
      <c r="BY2330">
        <v>76378056</v>
      </c>
      <c r="CA2330">
        <v>104251</v>
      </c>
      <c r="CB2330">
        <v>104251</v>
      </c>
      <c r="CF2330">
        <v>5311912</v>
      </c>
      <c r="CH2330">
        <v>5416163</v>
      </c>
      <c r="CI2330">
        <v>81794219</v>
      </c>
      <c r="CJ2330">
        <v>7537670</v>
      </c>
      <c r="CK2330">
        <v>9074094</v>
      </c>
      <c r="CP2330">
        <v>1023898</v>
      </c>
      <c r="CQ2330">
        <v>2035326</v>
      </c>
      <c r="CR2330">
        <v>19670988</v>
      </c>
      <c r="CS2330">
        <v>101465207</v>
      </c>
      <c r="CT2330" s="7">
        <v>183070</v>
      </c>
      <c r="CU2330" s="7" t="b">
        <v>1</v>
      </c>
      <c r="CV2330">
        <v>890923691</v>
      </c>
      <c r="CW2330" s="1">
        <v>43830</v>
      </c>
      <c r="CX2330" t="s">
        <v>156</v>
      </c>
      <c r="CY2330" t="s">
        <v>172</v>
      </c>
      <c r="CZ2330" t="s">
        <v>171</v>
      </c>
      <c r="DA2330">
        <v>130377161</v>
      </c>
      <c r="DB2330">
        <v>103950559</v>
      </c>
      <c r="DC2330">
        <v>26426602</v>
      </c>
      <c r="DD2330">
        <v>458791</v>
      </c>
      <c r="DE2330">
        <v>10004598</v>
      </c>
      <c r="DF2330">
        <v>7092810</v>
      </c>
      <c r="DG2330">
        <v>378977</v>
      </c>
      <c r="DI2330">
        <v>9409008</v>
      </c>
      <c r="DL2330">
        <v>86996</v>
      </c>
      <c r="DM2330">
        <v>8150505</v>
      </c>
      <c r="DR2330">
        <v>1345499</v>
      </c>
      <c r="DS2330">
        <v>688253</v>
      </c>
      <c r="DT2330">
        <v>657246</v>
      </c>
      <c r="DV2330">
        <v>657246</v>
      </c>
      <c r="DW2330" s="7">
        <v>183070</v>
      </c>
      <c r="DX2330" s="7" t="b">
        <v>1</v>
      </c>
      <c r="DY2330">
        <v>890923691</v>
      </c>
      <c r="DZ2330" s="1">
        <v>43830</v>
      </c>
      <c r="EA2330" t="s">
        <v>156</v>
      </c>
      <c r="EB2330" t="s">
        <v>172</v>
      </c>
      <c r="EC2330" t="s">
        <v>171</v>
      </c>
      <c r="ED2330">
        <v>657246</v>
      </c>
      <c r="FN2330">
        <v>183070</v>
      </c>
      <c r="FO2330" s="7">
        <v>183070</v>
      </c>
      <c r="FP2330" s="7" t="b">
        <v>1</v>
      </c>
      <c r="FQ2330">
        <v>890923691</v>
      </c>
      <c r="FR2330" s="1">
        <v>43830</v>
      </c>
      <c r="FS2330" t="s">
        <v>156</v>
      </c>
      <c r="FT2330" t="s">
        <v>172</v>
      </c>
      <c r="FU2330" t="s">
        <v>171</v>
      </c>
      <c r="FV2330">
        <v>657246</v>
      </c>
      <c r="FX2330">
        <v>897532</v>
      </c>
      <c r="FZ2330">
        <v>688253</v>
      </c>
      <c r="GG2330">
        <v>1585785</v>
      </c>
      <c r="GH2330">
        <v>-3049781</v>
      </c>
      <c r="GJ2330">
        <v>1568194</v>
      </c>
      <c r="GL2330">
        <v>-3309208</v>
      </c>
      <c r="GM2330">
        <v>-1956029</v>
      </c>
      <c r="GN2330">
        <v>-4503793</v>
      </c>
      <c r="GS2330">
        <v>2941532</v>
      </c>
      <c r="GT2330">
        <v>4888066</v>
      </c>
      <c r="HF2330" s="7">
        <v>-944</v>
      </c>
      <c r="HG2330">
        <v>-1947478</v>
      </c>
      <c r="HM2330">
        <v>108145352</v>
      </c>
      <c r="HN2330">
        <v>101285977</v>
      </c>
      <c r="HV2330">
        <v>6859375</v>
      </c>
      <c r="HW2330">
        <v>408104</v>
      </c>
      <c r="HY2330">
        <v>408104</v>
      </c>
      <c r="HZ2330">
        <v>401934</v>
      </c>
      <c r="IA2330">
        <v>810038</v>
      </c>
    </row>
    <row r="2331" spans="1:235" x14ac:dyDescent="0.25">
      <c r="A2331">
        <v>183081</v>
      </c>
      <c r="B2331">
        <v>900058192</v>
      </c>
      <c r="C2331" s="1">
        <v>43830</v>
      </c>
      <c r="D2331" t="s">
        <v>156</v>
      </c>
      <c r="E2331" t="s">
        <v>168</v>
      </c>
      <c r="G2331" t="s">
        <v>9969</v>
      </c>
      <c r="H2331" t="s">
        <v>12227</v>
      </c>
      <c r="I2331" t="s">
        <v>771</v>
      </c>
      <c r="J2331" t="s">
        <v>160</v>
      </c>
      <c r="K2331" s="1">
        <v>38649</v>
      </c>
      <c r="M2331" t="s">
        <v>161</v>
      </c>
      <c r="N2331" t="s">
        <v>176</v>
      </c>
      <c r="O2331" t="s">
        <v>163</v>
      </c>
      <c r="P2331" t="s">
        <v>9970</v>
      </c>
      <c r="Q2331" t="s">
        <v>165</v>
      </c>
      <c r="R2331" t="s">
        <v>166</v>
      </c>
      <c r="S2331" t="s">
        <v>9970</v>
      </c>
      <c r="T2331" t="s">
        <v>165</v>
      </c>
      <c r="U2331" t="s">
        <v>166</v>
      </c>
      <c r="V2331">
        <v>6445913</v>
      </c>
      <c r="W2331">
        <v>3212050736</v>
      </c>
      <c r="X2331" t="s">
        <v>9971</v>
      </c>
      <c r="Y2331">
        <v>1548334</v>
      </c>
      <c r="AB2331" t="s">
        <v>168</v>
      </c>
      <c r="AC2331" t="s">
        <v>168</v>
      </c>
      <c r="AD2331" t="s">
        <v>1443</v>
      </c>
      <c r="AE2331" t="s">
        <v>168</v>
      </c>
      <c r="AF2331" t="s">
        <v>170</v>
      </c>
      <c r="AG2331" t="s">
        <v>157</v>
      </c>
      <c r="AJ2331" t="s">
        <v>157</v>
      </c>
      <c r="AK2331" s="7">
        <v>183081</v>
      </c>
      <c r="AL2331" s="7" t="b">
        <v>1</v>
      </c>
      <c r="AM2331">
        <v>900058192</v>
      </c>
      <c r="AN2331" s="1">
        <v>43830</v>
      </c>
      <c r="AO2331" t="s">
        <v>156</v>
      </c>
      <c r="AP2331" t="s">
        <v>171</v>
      </c>
      <c r="AQ2331">
        <v>5680301</v>
      </c>
      <c r="AR2331">
        <v>6171548</v>
      </c>
      <c r="AS2331">
        <v>4770146</v>
      </c>
      <c r="AT2331">
        <v>347520</v>
      </c>
      <c r="BA2331">
        <v>16969515</v>
      </c>
      <c r="BC2331">
        <v>35410</v>
      </c>
      <c r="BI2331">
        <v>308692</v>
      </c>
      <c r="BL2331">
        <v>233046</v>
      </c>
      <c r="BN2331">
        <v>577148</v>
      </c>
      <c r="BO2331">
        <v>17546663</v>
      </c>
      <c r="BQ2331">
        <v>152877</v>
      </c>
      <c r="BR2331">
        <v>152877</v>
      </c>
      <c r="BS2331">
        <v>1891841</v>
      </c>
      <c r="BT2331">
        <v>1139977</v>
      </c>
      <c r="BY2331">
        <v>3184695</v>
      </c>
      <c r="CI2331">
        <v>3184695</v>
      </c>
      <c r="CJ2331">
        <v>14660000</v>
      </c>
      <c r="CK2331">
        <v>0</v>
      </c>
      <c r="CL2331">
        <v>0</v>
      </c>
      <c r="CP2331">
        <v>285038</v>
      </c>
      <c r="CQ2331">
        <v>-583070</v>
      </c>
      <c r="CR2331">
        <v>14361968</v>
      </c>
      <c r="CS2331">
        <v>17546663</v>
      </c>
      <c r="CT2331" s="7">
        <v>183081</v>
      </c>
      <c r="CU2331" s="7" t="b">
        <v>1</v>
      </c>
      <c r="CV2331">
        <v>900058192</v>
      </c>
      <c r="CW2331" s="1">
        <v>43830</v>
      </c>
      <c r="CX2331" t="s">
        <v>156</v>
      </c>
      <c r="CY2331" t="s">
        <v>172</v>
      </c>
      <c r="CZ2331" t="s">
        <v>171</v>
      </c>
      <c r="DA2331">
        <v>29408840</v>
      </c>
      <c r="DB2331">
        <v>20973383</v>
      </c>
      <c r="DC2331">
        <v>8435457</v>
      </c>
      <c r="DD2331">
        <v>0</v>
      </c>
      <c r="DE2331">
        <v>3893230</v>
      </c>
      <c r="DF2331">
        <v>800841</v>
      </c>
      <c r="DG2331">
        <v>24139</v>
      </c>
      <c r="DI2331">
        <v>3717247</v>
      </c>
      <c r="DM2331">
        <v>10102</v>
      </c>
      <c r="DR2331">
        <v>3707145</v>
      </c>
      <c r="DS2331">
        <v>1311262</v>
      </c>
      <c r="DT2331">
        <v>2395883</v>
      </c>
      <c r="DU2331">
        <v>0</v>
      </c>
      <c r="DV2331">
        <v>2395883</v>
      </c>
      <c r="DW2331" s="7">
        <v>183081</v>
      </c>
      <c r="DX2331" s="7" t="b">
        <v>1</v>
      </c>
      <c r="DY2331">
        <v>900058192</v>
      </c>
      <c r="DZ2331" s="1">
        <v>43830</v>
      </c>
      <c r="EA2331" t="s">
        <v>156</v>
      </c>
      <c r="EB2331" t="s">
        <v>172</v>
      </c>
      <c r="EC2331" t="s">
        <v>171</v>
      </c>
      <c r="ED2331">
        <v>2395883</v>
      </c>
      <c r="FN2331">
        <v>183081</v>
      </c>
      <c r="FO2331" s="7">
        <v>183081</v>
      </c>
      <c r="FP2331" s="7" t="b">
        <v>1</v>
      </c>
      <c r="FQ2331">
        <v>900058192</v>
      </c>
      <c r="FR2331" s="1">
        <v>43830</v>
      </c>
      <c r="FS2331" t="s">
        <v>156</v>
      </c>
      <c r="FT2331" t="s">
        <v>172</v>
      </c>
      <c r="FU2331" t="s">
        <v>171</v>
      </c>
      <c r="FV2331">
        <v>2395883</v>
      </c>
      <c r="FW2331">
        <v>312389</v>
      </c>
      <c r="FX2331">
        <v>150307</v>
      </c>
      <c r="FZ2331">
        <v>6984</v>
      </c>
      <c r="GG2331">
        <v>469680</v>
      </c>
      <c r="GH2331">
        <v>-28322</v>
      </c>
      <c r="GI2331">
        <v>-1297281</v>
      </c>
      <c r="GJ2331">
        <v>-1214334</v>
      </c>
      <c r="GN2331">
        <v>325626</v>
      </c>
      <c r="GU2331">
        <v>4852</v>
      </c>
      <c r="HF2331" s="7">
        <v>-5932</v>
      </c>
      <c r="HG2331">
        <v>-1080</v>
      </c>
      <c r="HU2331">
        <v>-117112</v>
      </c>
      <c r="HV2331">
        <v>-117112</v>
      </c>
      <c r="HW2331">
        <v>207434</v>
      </c>
      <c r="HY2331">
        <v>207434</v>
      </c>
      <c r="HZ2331">
        <v>5472867</v>
      </c>
      <c r="IA2331">
        <v>5680301</v>
      </c>
    </row>
    <row r="2332" spans="1:235" x14ac:dyDescent="0.25">
      <c r="A2332">
        <v>183114</v>
      </c>
      <c r="B2332">
        <v>811043389</v>
      </c>
      <c r="C2332" s="1">
        <v>43830</v>
      </c>
      <c r="D2332" t="s">
        <v>156</v>
      </c>
      <c r="E2332" t="s">
        <v>168</v>
      </c>
      <c r="G2332" t="s">
        <v>9972</v>
      </c>
      <c r="H2332" t="s">
        <v>12228</v>
      </c>
      <c r="I2332" t="s">
        <v>1452</v>
      </c>
      <c r="J2332" t="s">
        <v>160</v>
      </c>
      <c r="K2332" s="1">
        <v>38841</v>
      </c>
      <c r="M2332" t="s">
        <v>161</v>
      </c>
      <c r="N2332" t="s">
        <v>176</v>
      </c>
      <c r="O2332" t="s">
        <v>163</v>
      </c>
      <c r="P2332" t="s">
        <v>9973</v>
      </c>
      <c r="Q2332" t="s">
        <v>165</v>
      </c>
      <c r="R2332" t="s">
        <v>166</v>
      </c>
      <c r="S2332" t="s">
        <v>9974</v>
      </c>
      <c r="T2332" t="s">
        <v>165</v>
      </c>
      <c r="U2332" t="s">
        <v>166</v>
      </c>
      <c r="V2332">
        <v>7434040</v>
      </c>
      <c r="W2332">
        <v>3008567306</v>
      </c>
      <c r="X2332" t="s">
        <v>9975</v>
      </c>
      <c r="Y2332">
        <v>1595222</v>
      </c>
      <c r="AB2332" t="s">
        <v>168</v>
      </c>
      <c r="AC2332" t="s">
        <v>168</v>
      </c>
      <c r="AD2332" t="s">
        <v>528</v>
      </c>
      <c r="AE2332" t="s">
        <v>168</v>
      </c>
      <c r="AF2332" t="s">
        <v>170</v>
      </c>
      <c r="AG2332" t="s">
        <v>157</v>
      </c>
      <c r="AJ2332" t="s">
        <v>157</v>
      </c>
      <c r="AK2332" s="7">
        <v>183114</v>
      </c>
      <c r="AL2332" s="7" t="b">
        <v>1</v>
      </c>
      <c r="AM2332">
        <v>811043389</v>
      </c>
      <c r="AN2332" s="1">
        <v>43830</v>
      </c>
      <c r="AO2332" t="s">
        <v>156</v>
      </c>
      <c r="AP2332" t="s">
        <v>171</v>
      </c>
      <c r="AQ2332">
        <v>379627</v>
      </c>
      <c r="AR2332">
        <v>5667434</v>
      </c>
      <c r="AS2332">
        <v>0</v>
      </c>
      <c r="AT2332">
        <v>854463</v>
      </c>
      <c r="AU2332">
        <v>0</v>
      </c>
      <c r="AV2332">
        <v>0</v>
      </c>
      <c r="AW2332">
        <v>289987</v>
      </c>
      <c r="BA2332">
        <v>7191511</v>
      </c>
      <c r="BB2332">
        <v>0</v>
      </c>
      <c r="BC2332">
        <v>21108</v>
      </c>
      <c r="BD2332">
        <v>0</v>
      </c>
      <c r="BE2332">
        <v>0</v>
      </c>
      <c r="BF2332">
        <v>0</v>
      </c>
      <c r="BG2332">
        <v>0</v>
      </c>
      <c r="BH2332">
        <v>0</v>
      </c>
      <c r="BI2332">
        <v>56785</v>
      </c>
      <c r="BJ2332">
        <v>0</v>
      </c>
      <c r="BK2332">
        <v>31661</v>
      </c>
      <c r="BL2332">
        <v>0</v>
      </c>
      <c r="BN2332">
        <v>109554</v>
      </c>
      <c r="BO2332">
        <v>7301065</v>
      </c>
      <c r="BP2332">
        <v>64635</v>
      </c>
      <c r="BQ2332">
        <v>0</v>
      </c>
      <c r="BR2332">
        <v>64635</v>
      </c>
      <c r="BS2332">
        <v>5611948</v>
      </c>
      <c r="BT2332">
        <v>0</v>
      </c>
      <c r="BU2332">
        <v>6075</v>
      </c>
      <c r="BV2332">
        <v>159573</v>
      </c>
      <c r="BY2332">
        <v>5842231</v>
      </c>
      <c r="CF2332">
        <v>26402</v>
      </c>
      <c r="CH2332">
        <v>26402</v>
      </c>
      <c r="CI2332">
        <v>5868633</v>
      </c>
      <c r="CJ2332">
        <v>330000</v>
      </c>
      <c r="CP2332">
        <v>165000</v>
      </c>
      <c r="CQ2332">
        <v>937432</v>
      </c>
      <c r="CR2332">
        <v>1432432</v>
      </c>
      <c r="CS2332">
        <v>7301065</v>
      </c>
      <c r="CT2332" s="7">
        <v>183114</v>
      </c>
      <c r="CU2332" s="7" t="b">
        <v>1</v>
      </c>
      <c r="CV2332">
        <v>811043389</v>
      </c>
      <c r="CW2332" s="1">
        <v>43830</v>
      </c>
      <c r="CX2332" t="s">
        <v>156</v>
      </c>
      <c r="CY2332" t="s">
        <v>172</v>
      </c>
      <c r="CZ2332" t="s">
        <v>171</v>
      </c>
      <c r="DA2332">
        <v>10884805</v>
      </c>
      <c r="DB2332">
        <v>7067603</v>
      </c>
      <c r="DC2332">
        <v>3817202</v>
      </c>
      <c r="DD2332">
        <v>170381</v>
      </c>
      <c r="DE2332">
        <v>1601096</v>
      </c>
      <c r="DF2332">
        <v>1399657</v>
      </c>
      <c r="DG2332">
        <v>189241</v>
      </c>
      <c r="DI2332">
        <v>797589</v>
      </c>
      <c r="DK2332">
        <v>0</v>
      </c>
      <c r="DL2332">
        <v>21068</v>
      </c>
      <c r="DM2332">
        <v>72314</v>
      </c>
      <c r="DQ2332">
        <v>0</v>
      </c>
      <c r="DR2332">
        <v>746343</v>
      </c>
      <c r="DS2332">
        <v>290804</v>
      </c>
      <c r="DT2332">
        <v>455539</v>
      </c>
      <c r="DU2332">
        <v>0</v>
      </c>
      <c r="DV2332">
        <v>455539</v>
      </c>
      <c r="DW2332" s="7">
        <v>183114</v>
      </c>
      <c r="DX2332" s="7" t="b">
        <v>1</v>
      </c>
      <c r="DY2332">
        <v>811043389</v>
      </c>
      <c r="DZ2332" s="1">
        <v>43830</v>
      </c>
      <c r="EA2332" t="s">
        <v>156</v>
      </c>
      <c r="EB2332" t="s">
        <v>172</v>
      </c>
      <c r="EC2332" t="s">
        <v>171</v>
      </c>
      <c r="ED2332">
        <v>455539</v>
      </c>
      <c r="FN2332">
        <v>183114</v>
      </c>
      <c r="FO2332" s="7">
        <v>183114</v>
      </c>
      <c r="FP2332" s="7" t="b">
        <v>1</v>
      </c>
      <c r="FQ2332">
        <v>811043389</v>
      </c>
      <c r="FR2332" s="1">
        <v>43830</v>
      </c>
      <c r="FS2332" t="s">
        <v>156</v>
      </c>
      <c r="FT2332" t="s">
        <v>172</v>
      </c>
      <c r="FU2332" t="s">
        <v>171</v>
      </c>
      <c r="FV2332">
        <v>455539</v>
      </c>
      <c r="FW2332">
        <v>290804</v>
      </c>
      <c r="FX2332">
        <v>10032</v>
      </c>
      <c r="FY2332">
        <v>0</v>
      </c>
      <c r="FZ2332">
        <v>0</v>
      </c>
      <c r="GA2332">
        <v>1954</v>
      </c>
      <c r="GB2332">
        <v>0</v>
      </c>
      <c r="GC2332">
        <v>0</v>
      </c>
      <c r="GD2332">
        <v>0</v>
      </c>
      <c r="GE2332">
        <v>0</v>
      </c>
      <c r="GF2332">
        <v>0</v>
      </c>
      <c r="GG2332">
        <v>302790</v>
      </c>
      <c r="GH2332">
        <v>0</v>
      </c>
      <c r="GI2332">
        <v>-445095</v>
      </c>
      <c r="GJ2332">
        <v>0</v>
      </c>
      <c r="GK2332">
        <v>788239</v>
      </c>
      <c r="GL2332">
        <v>0</v>
      </c>
      <c r="GM2332">
        <v>-690110</v>
      </c>
      <c r="GN2332">
        <v>411363</v>
      </c>
      <c r="GO2332">
        <v>0</v>
      </c>
      <c r="GP2332">
        <v>0</v>
      </c>
      <c r="GQ2332">
        <v>0</v>
      </c>
      <c r="GR2332">
        <v>0</v>
      </c>
      <c r="GS2332">
        <v>0</v>
      </c>
      <c r="GT2332">
        <v>26203</v>
      </c>
      <c r="GU2332">
        <v>0</v>
      </c>
      <c r="GV2332">
        <v>0</v>
      </c>
      <c r="GW2332">
        <v>0</v>
      </c>
      <c r="GX2332">
        <v>0</v>
      </c>
      <c r="GY2332">
        <v>0</v>
      </c>
      <c r="GZ2332">
        <v>0</v>
      </c>
      <c r="HA2332">
        <v>0</v>
      </c>
      <c r="HB2332">
        <v>0</v>
      </c>
      <c r="HC2332">
        <v>0</v>
      </c>
      <c r="HD2332">
        <v>0</v>
      </c>
      <c r="HE2332">
        <v>0</v>
      </c>
      <c r="HF2332" s="7">
        <v>0</v>
      </c>
      <c r="HG2332">
        <v>-26203</v>
      </c>
      <c r="HO2332">
        <v>6075</v>
      </c>
      <c r="HQ2332">
        <v>0</v>
      </c>
      <c r="HR2332">
        <v>0</v>
      </c>
      <c r="HV2332">
        <v>-6075</v>
      </c>
      <c r="HW2332">
        <v>379085</v>
      </c>
      <c r="HY2332">
        <v>379085</v>
      </c>
      <c r="HZ2332">
        <v>542</v>
      </c>
      <c r="IA2332">
        <v>379627</v>
      </c>
    </row>
    <row r="2333" spans="1:235" x14ac:dyDescent="0.25">
      <c r="A2333">
        <v>183156</v>
      </c>
      <c r="B2333">
        <v>802016387</v>
      </c>
      <c r="C2333" s="1">
        <v>43830</v>
      </c>
      <c r="D2333" t="s">
        <v>156</v>
      </c>
      <c r="E2333" t="s">
        <v>157</v>
      </c>
      <c r="G2333" t="s">
        <v>9976</v>
      </c>
      <c r="H2333" t="s">
        <v>12229</v>
      </c>
      <c r="I2333" t="s">
        <v>6571</v>
      </c>
      <c r="J2333" t="s">
        <v>160</v>
      </c>
      <c r="K2333" s="1">
        <v>37206</v>
      </c>
      <c r="L2333" s="1">
        <v>54363</v>
      </c>
      <c r="M2333" t="s">
        <v>161</v>
      </c>
      <c r="N2333" t="s">
        <v>304</v>
      </c>
      <c r="O2333" t="s">
        <v>163</v>
      </c>
      <c r="P2333" t="s">
        <v>9977</v>
      </c>
      <c r="Q2333" t="s">
        <v>182</v>
      </c>
      <c r="R2333" t="s">
        <v>434</v>
      </c>
      <c r="S2333" t="s">
        <v>9978</v>
      </c>
      <c r="T2333" t="s">
        <v>182</v>
      </c>
      <c r="U2333" t="s">
        <v>434</v>
      </c>
      <c r="V2333">
        <v>3289333</v>
      </c>
      <c r="W2333">
        <v>3135316753</v>
      </c>
      <c r="X2333" t="s">
        <v>9979</v>
      </c>
      <c r="Y2333">
        <v>322441</v>
      </c>
      <c r="Z2333" t="s">
        <v>12230</v>
      </c>
      <c r="AA2333" t="s">
        <v>787</v>
      </c>
      <c r="AB2333" t="s">
        <v>168</v>
      </c>
      <c r="AC2333" t="s">
        <v>157</v>
      </c>
      <c r="AE2333" t="s">
        <v>168</v>
      </c>
      <c r="AF2333" t="s">
        <v>170</v>
      </c>
      <c r="AG2333" t="s">
        <v>157</v>
      </c>
      <c r="AK2333" s="7">
        <v>183156</v>
      </c>
      <c r="AL2333" s="7" t="b">
        <v>1</v>
      </c>
      <c r="AM2333">
        <v>802016387</v>
      </c>
      <c r="AN2333" s="1">
        <v>43830</v>
      </c>
      <c r="AO2333" t="s">
        <v>156</v>
      </c>
      <c r="AP2333" t="s">
        <v>171</v>
      </c>
      <c r="AQ2333">
        <v>947608</v>
      </c>
      <c r="AR2333">
        <v>10792263</v>
      </c>
      <c r="AS2333">
        <v>67221444</v>
      </c>
      <c r="BA2333">
        <v>78961315</v>
      </c>
      <c r="BC2333">
        <v>26671004</v>
      </c>
      <c r="BK2333">
        <v>12805618</v>
      </c>
      <c r="BN2333">
        <v>39476622</v>
      </c>
      <c r="BO2333">
        <v>118437937</v>
      </c>
      <c r="BP2333">
        <v>328833</v>
      </c>
      <c r="BR2333">
        <v>328833</v>
      </c>
      <c r="BS2333">
        <v>2471865</v>
      </c>
      <c r="BT2333">
        <v>159864</v>
      </c>
      <c r="BU2333">
        <v>9200878</v>
      </c>
      <c r="BY2333">
        <v>12161440</v>
      </c>
      <c r="CC2333">
        <v>6718211</v>
      </c>
      <c r="CF2333">
        <v>42807284</v>
      </c>
      <c r="CG2333">
        <v>207564</v>
      </c>
      <c r="CH2333">
        <v>49733059</v>
      </c>
      <c r="CI2333">
        <v>61894499</v>
      </c>
      <c r="CJ2333">
        <v>231433</v>
      </c>
      <c r="CQ2333">
        <v>56312005</v>
      </c>
      <c r="CR2333">
        <v>56543438</v>
      </c>
      <c r="CS2333">
        <v>118437937</v>
      </c>
      <c r="CT2333" s="7">
        <v>183156</v>
      </c>
      <c r="CU2333" s="7" t="b">
        <v>1</v>
      </c>
      <c r="CV2333">
        <v>802016387</v>
      </c>
      <c r="CW2333" s="1">
        <v>43830</v>
      </c>
      <c r="CX2333" t="s">
        <v>156</v>
      </c>
      <c r="CY2333" t="s">
        <v>172</v>
      </c>
      <c r="CZ2333" t="s">
        <v>171</v>
      </c>
      <c r="DA2333">
        <v>16821048</v>
      </c>
      <c r="DB2333">
        <v>9878348</v>
      </c>
      <c r="DC2333">
        <v>6942700</v>
      </c>
      <c r="DD2333">
        <v>1408254</v>
      </c>
      <c r="DE2333">
        <v>261919</v>
      </c>
      <c r="DF2333">
        <v>4868575</v>
      </c>
      <c r="DG2333">
        <v>3800006</v>
      </c>
      <c r="DI2333">
        <v>-579546</v>
      </c>
      <c r="DL2333">
        <v>86573</v>
      </c>
      <c r="DM2333">
        <v>3768609</v>
      </c>
      <c r="DR2333">
        <v>-4261582</v>
      </c>
      <c r="DS2333">
        <v>368587</v>
      </c>
      <c r="DT2333">
        <v>-4630169</v>
      </c>
      <c r="DV2333">
        <v>-4630169</v>
      </c>
      <c r="DW2333" s="7">
        <v>183156</v>
      </c>
      <c r="DX2333" s="7" t="b">
        <v>1</v>
      </c>
      <c r="DY2333">
        <v>802016387</v>
      </c>
      <c r="DZ2333" s="1">
        <v>43830</v>
      </c>
      <c r="EA2333" t="s">
        <v>156</v>
      </c>
      <c r="EB2333" t="s">
        <v>172</v>
      </c>
      <c r="EC2333" t="s">
        <v>171</v>
      </c>
      <c r="ED2333">
        <v>-4630169</v>
      </c>
      <c r="FM2333">
        <v>-4630169</v>
      </c>
      <c r="FN2333">
        <v>183156</v>
      </c>
      <c r="FO2333" s="7">
        <v>183156</v>
      </c>
      <c r="FP2333" s="7" t="b">
        <v>1</v>
      </c>
      <c r="FQ2333">
        <v>802016387</v>
      </c>
      <c r="FR2333" s="1">
        <v>43830</v>
      </c>
      <c r="FS2333" t="s">
        <v>156</v>
      </c>
      <c r="FT2333" t="s">
        <v>172</v>
      </c>
      <c r="FU2333" t="s">
        <v>171</v>
      </c>
      <c r="FV2333">
        <v>-4630169</v>
      </c>
      <c r="FX2333">
        <v>107420</v>
      </c>
      <c r="GE2333">
        <v>-18721751</v>
      </c>
      <c r="GF2333">
        <v>-228966</v>
      </c>
      <c r="GG2333">
        <v>-18843297</v>
      </c>
      <c r="GH2333">
        <v>2637730</v>
      </c>
      <c r="GI2333">
        <v>1149379</v>
      </c>
      <c r="GJ2333">
        <v>3545227</v>
      </c>
      <c r="GK2333">
        <v>132593</v>
      </c>
      <c r="GL2333">
        <v>-6427409</v>
      </c>
      <c r="GN2333">
        <v>-22435946</v>
      </c>
      <c r="GR2333">
        <v>4120387</v>
      </c>
      <c r="GT2333">
        <v>3212117</v>
      </c>
      <c r="GW2333">
        <v>37888938</v>
      </c>
      <c r="HG2333">
        <v>38797208</v>
      </c>
      <c r="HN2333">
        <v>16225012</v>
      </c>
      <c r="HV2333">
        <v>-16225012</v>
      </c>
      <c r="HW2333">
        <v>136250</v>
      </c>
      <c r="HY2333">
        <v>136250</v>
      </c>
      <c r="HZ2333">
        <v>811358</v>
      </c>
      <c r="IA2333">
        <v>947608</v>
      </c>
    </row>
    <row r="2334" spans="1:235" x14ac:dyDescent="0.25">
      <c r="A2334">
        <v>183178</v>
      </c>
      <c r="B2334">
        <v>860027589</v>
      </c>
      <c r="C2334" s="1">
        <v>43830</v>
      </c>
      <c r="D2334" t="s">
        <v>156</v>
      </c>
      <c r="E2334" t="s">
        <v>157</v>
      </c>
      <c r="G2334" t="s">
        <v>9980</v>
      </c>
      <c r="H2334" t="s">
        <v>9981</v>
      </c>
      <c r="I2334" t="s">
        <v>324</v>
      </c>
      <c r="J2334" t="s">
        <v>160</v>
      </c>
      <c r="K2334" s="1">
        <v>25648</v>
      </c>
      <c r="L2334" s="1">
        <v>61808</v>
      </c>
      <c r="M2334" t="s">
        <v>161</v>
      </c>
      <c r="N2334" t="s">
        <v>304</v>
      </c>
      <c r="O2334" t="s">
        <v>163</v>
      </c>
      <c r="P2334" t="s">
        <v>9982</v>
      </c>
      <c r="Q2334" t="s">
        <v>165</v>
      </c>
      <c r="R2334" t="s">
        <v>166</v>
      </c>
      <c r="S2334" t="s">
        <v>9982</v>
      </c>
      <c r="T2334" t="s">
        <v>165</v>
      </c>
      <c r="U2334" t="s">
        <v>166</v>
      </c>
      <c r="V2334">
        <v>7441719</v>
      </c>
      <c r="W2334">
        <v>3153613005</v>
      </c>
      <c r="X2334" t="s">
        <v>9983</v>
      </c>
      <c r="Y2334">
        <v>1630</v>
      </c>
      <c r="Z2334" t="s">
        <v>9984</v>
      </c>
      <c r="AA2334" t="s">
        <v>767</v>
      </c>
      <c r="AB2334" t="s">
        <v>168</v>
      </c>
      <c r="AC2334" t="s">
        <v>168</v>
      </c>
      <c r="AD2334" t="s">
        <v>203</v>
      </c>
      <c r="AE2334" t="s">
        <v>168</v>
      </c>
      <c r="AF2334" t="s">
        <v>1332</v>
      </c>
      <c r="AG2334" t="s">
        <v>157</v>
      </c>
      <c r="AJ2334" t="s">
        <v>157</v>
      </c>
      <c r="AK2334" s="7">
        <v>183178</v>
      </c>
      <c r="AL2334" s="7" t="b">
        <v>1</v>
      </c>
      <c r="AM2334">
        <v>860027589</v>
      </c>
      <c r="AN2334" s="1">
        <v>43830</v>
      </c>
      <c r="AO2334" t="s">
        <v>156</v>
      </c>
      <c r="AP2334" t="s">
        <v>171</v>
      </c>
      <c r="AQ2334">
        <v>2696</v>
      </c>
      <c r="AR2334">
        <v>74062</v>
      </c>
      <c r="AT2334">
        <v>185116</v>
      </c>
      <c r="AV2334">
        <v>50821</v>
      </c>
      <c r="BA2334">
        <v>312695</v>
      </c>
      <c r="BC2334">
        <v>38673</v>
      </c>
      <c r="BN2334">
        <v>38673</v>
      </c>
      <c r="BO2334">
        <v>351368</v>
      </c>
      <c r="BP2334">
        <v>755826</v>
      </c>
      <c r="BQ2334">
        <v>41870</v>
      </c>
      <c r="BR2334">
        <v>797696</v>
      </c>
      <c r="BS2334">
        <v>1628156</v>
      </c>
      <c r="BT2334">
        <v>192092</v>
      </c>
      <c r="BY2334">
        <v>2617944</v>
      </c>
      <c r="BZ2334">
        <v>2221693</v>
      </c>
      <c r="CB2334">
        <v>2221693</v>
      </c>
      <c r="CH2334">
        <v>2221693</v>
      </c>
      <c r="CI2334">
        <v>4839637</v>
      </c>
      <c r="CJ2334">
        <v>2500000</v>
      </c>
      <c r="CQ2334">
        <v>-6988269</v>
      </c>
      <c r="CR2334">
        <v>-4488269</v>
      </c>
      <c r="CS2334">
        <v>351368</v>
      </c>
      <c r="CT2334" s="7">
        <v>183178</v>
      </c>
      <c r="CU2334" s="7" t="b">
        <v>1</v>
      </c>
      <c r="CV2334">
        <v>860027589</v>
      </c>
      <c r="CW2334" s="1">
        <v>43830</v>
      </c>
      <c r="CX2334" t="s">
        <v>156</v>
      </c>
      <c r="CY2334" t="s">
        <v>172</v>
      </c>
      <c r="CZ2334" t="s">
        <v>171</v>
      </c>
      <c r="DB2334">
        <v>20096</v>
      </c>
      <c r="DC2334">
        <v>-20096</v>
      </c>
      <c r="DD2334">
        <v>10379958</v>
      </c>
      <c r="DF2334">
        <v>1054790</v>
      </c>
      <c r="DG2334">
        <v>245542</v>
      </c>
      <c r="DI2334">
        <v>9059530</v>
      </c>
      <c r="DM2334">
        <v>337018</v>
      </c>
      <c r="DR2334">
        <v>8722512</v>
      </c>
      <c r="DT2334">
        <v>8722512</v>
      </c>
      <c r="DV2334">
        <v>8722512</v>
      </c>
      <c r="DW2334" s="7">
        <v>183178</v>
      </c>
      <c r="DX2334" s="7" t="b">
        <v>1</v>
      </c>
      <c r="DY2334">
        <v>860027589</v>
      </c>
      <c r="DZ2334" s="1">
        <v>43830</v>
      </c>
      <c r="EA2334" t="s">
        <v>156</v>
      </c>
      <c r="EB2334" t="s">
        <v>172</v>
      </c>
      <c r="EC2334" t="s">
        <v>171</v>
      </c>
      <c r="ED2334">
        <v>8722512</v>
      </c>
      <c r="FN2334">
        <v>183178</v>
      </c>
      <c r="FO2334" s="7">
        <v>183178</v>
      </c>
      <c r="FP2334" s="7" t="b">
        <v>1</v>
      </c>
      <c r="FQ2334">
        <v>860027589</v>
      </c>
      <c r="FR2334" s="1">
        <v>43830</v>
      </c>
      <c r="FS2334" t="s">
        <v>156</v>
      </c>
      <c r="FT2334" t="s">
        <v>172</v>
      </c>
      <c r="FU2334" t="s">
        <v>171</v>
      </c>
      <c r="FV2334">
        <v>8722512</v>
      </c>
      <c r="FX2334">
        <v>34835</v>
      </c>
      <c r="GG2334">
        <v>34835</v>
      </c>
      <c r="GJ2334">
        <v>531547</v>
      </c>
      <c r="GL2334">
        <v>-9294137</v>
      </c>
      <c r="GN2334">
        <v>-5243</v>
      </c>
      <c r="HW2334">
        <v>-5243</v>
      </c>
      <c r="HY2334">
        <v>-5243</v>
      </c>
      <c r="HZ2334">
        <v>7939</v>
      </c>
      <c r="IA2334">
        <v>2696</v>
      </c>
    </row>
    <row r="2335" spans="1:235" x14ac:dyDescent="0.25">
      <c r="A2335">
        <v>183190</v>
      </c>
      <c r="B2335">
        <v>900476691</v>
      </c>
      <c r="C2335" s="1">
        <v>43830</v>
      </c>
      <c r="D2335" t="s">
        <v>156</v>
      </c>
      <c r="E2335" t="s">
        <v>168</v>
      </c>
      <c r="G2335" t="s">
        <v>9985</v>
      </c>
      <c r="H2335" t="s">
        <v>9986</v>
      </c>
      <c r="I2335" t="s">
        <v>265</v>
      </c>
      <c r="J2335" t="s">
        <v>160</v>
      </c>
      <c r="K2335" s="1">
        <v>40842</v>
      </c>
      <c r="M2335" t="s">
        <v>161</v>
      </c>
      <c r="N2335" t="s">
        <v>176</v>
      </c>
      <c r="O2335" t="s">
        <v>163</v>
      </c>
      <c r="P2335" t="s">
        <v>12231</v>
      </c>
      <c r="Q2335" t="s">
        <v>1962</v>
      </c>
      <c r="R2335" t="s">
        <v>9987</v>
      </c>
      <c r="S2335" t="s">
        <v>12231</v>
      </c>
      <c r="T2335" t="s">
        <v>1962</v>
      </c>
      <c r="U2335" t="s">
        <v>9987</v>
      </c>
      <c r="V2335">
        <v>6650645</v>
      </c>
      <c r="W2335">
        <v>3182312884</v>
      </c>
      <c r="X2335" t="s">
        <v>9988</v>
      </c>
      <c r="Y2335">
        <v>222832</v>
      </c>
      <c r="AB2335" t="s">
        <v>168</v>
      </c>
      <c r="AC2335" t="s">
        <v>168</v>
      </c>
      <c r="AD2335" t="s">
        <v>9989</v>
      </c>
      <c r="AE2335" t="s">
        <v>168</v>
      </c>
      <c r="AF2335" t="s">
        <v>170</v>
      </c>
      <c r="AG2335" t="s">
        <v>157</v>
      </c>
      <c r="AJ2335" t="s">
        <v>157</v>
      </c>
      <c r="AK2335" s="7">
        <v>183190</v>
      </c>
      <c r="AL2335" s="7" t="b">
        <v>1</v>
      </c>
      <c r="AM2335">
        <v>900476691</v>
      </c>
      <c r="AN2335" s="1">
        <v>43830</v>
      </c>
      <c r="AO2335" t="s">
        <v>156</v>
      </c>
      <c r="AP2335" t="s">
        <v>171</v>
      </c>
      <c r="AQ2335">
        <v>610821</v>
      </c>
      <c r="AR2335">
        <v>2218289</v>
      </c>
      <c r="AS2335">
        <v>518726</v>
      </c>
      <c r="AT2335">
        <v>639573</v>
      </c>
      <c r="AW2335">
        <v>0</v>
      </c>
      <c r="BA2335">
        <v>3987409</v>
      </c>
      <c r="BC2335">
        <v>2372299</v>
      </c>
      <c r="BI2335">
        <v>426081</v>
      </c>
      <c r="BN2335">
        <v>2798380</v>
      </c>
      <c r="BO2335">
        <v>6785789</v>
      </c>
      <c r="BP2335">
        <v>110736</v>
      </c>
      <c r="BR2335">
        <v>110736</v>
      </c>
      <c r="BS2335">
        <v>419656</v>
      </c>
      <c r="BT2335">
        <v>637531</v>
      </c>
      <c r="BU2335">
        <v>241573</v>
      </c>
      <c r="BY2335">
        <v>1409496</v>
      </c>
      <c r="CD2335">
        <v>477843</v>
      </c>
      <c r="CF2335">
        <v>2933951</v>
      </c>
      <c r="CH2335">
        <v>3411794</v>
      </c>
      <c r="CI2335">
        <v>4821290</v>
      </c>
      <c r="CJ2335">
        <v>1541081</v>
      </c>
      <c r="CO2335">
        <v>58523</v>
      </c>
      <c r="CP2335">
        <v>300227</v>
      </c>
      <c r="CQ2335">
        <v>64668</v>
      </c>
      <c r="CR2335">
        <v>1964499</v>
      </c>
      <c r="CS2335">
        <v>6785789</v>
      </c>
      <c r="CT2335" s="7">
        <v>183190</v>
      </c>
      <c r="CU2335" s="7" t="b">
        <v>1</v>
      </c>
      <c r="CV2335">
        <v>900476691</v>
      </c>
      <c r="CW2335" s="1">
        <v>43830</v>
      </c>
      <c r="CX2335" t="s">
        <v>156</v>
      </c>
      <c r="CY2335" t="s">
        <v>172</v>
      </c>
      <c r="CZ2335" t="s">
        <v>171</v>
      </c>
      <c r="DA2335">
        <v>4813482</v>
      </c>
      <c r="DB2335">
        <v>3637483</v>
      </c>
      <c r="DC2335">
        <v>1175999</v>
      </c>
      <c r="DD2335">
        <v>30050</v>
      </c>
      <c r="DE2335">
        <v>0</v>
      </c>
      <c r="DF2335">
        <v>768470</v>
      </c>
      <c r="DG2335">
        <v>119780</v>
      </c>
      <c r="DH2335">
        <v>0</v>
      </c>
      <c r="DI2335">
        <v>317799</v>
      </c>
      <c r="DK2335">
        <v>0</v>
      </c>
      <c r="DL2335">
        <v>0</v>
      </c>
      <c r="DM2335">
        <v>131044</v>
      </c>
      <c r="DQ2335">
        <v>0</v>
      </c>
      <c r="DR2335">
        <v>186755</v>
      </c>
      <c r="DS2335">
        <v>121002</v>
      </c>
      <c r="DT2335">
        <v>65753</v>
      </c>
      <c r="DU2335">
        <v>0</v>
      </c>
      <c r="DV2335">
        <v>65753</v>
      </c>
      <c r="DW2335" s="7">
        <v>183190</v>
      </c>
      <c r="DX2335" s="7" t="b">
        <v>1</v>
      </c>
      <c r="DY2335">
        <v>900476691</v>
      </c>
      <c r="DZ2335" s="1">
        <v>43830</v>
      </c>
      <c r="EA2335" t="s">
        <v>156</v>
      </c>
      <c r="EB2335" t="s">
        <v>172</v>
      </c>
      <c r="EC2335" t="s">
        <v>171</v>
      </c>
      <c r="ED2335">
        <v>65753</v>
      </c>
      <c r="EF2335">
        <v>861</v>
      </c>
      <c r="EJ2335">
        <v>861</v>
      </c>
      <c r="FL2335">
        <v>861</v>
      </c>
      <c r="FM2335">
        <v>66614</v>
      </c>
      <c r="FN2335">
        <v>183190</v>
      </c>
      <c r="FO2335" s="7">
        <v>183190</v>
      </c>
      <c r="FP2335" s="7" t="b">
        <v>1</v>
      </c>
      <c r="FQ2335">
        <v>900476691</v>
      </c>
      <c r="FR2335" s="1">
        <v>43830</v>
      </c>
      <c r="FS2335" t="s">
        <v>156</v>
      </c>
      <c r="FT2335" t="s">
        <v>172</v>
      </c>
      <c r="FU2335" t="s">
        <v>171</v>
      </c>
      <c r="FV2335">
        <v>65753</v>
      </c>
      <c r="FW2335">
        <v>121002</v>
      </c>
      <c r="FX2335">
        <v>203982</v>
      </c>
      <c r="GG2335">
        <v>324984</v>
      </c>
      <c r="GH2335">
        <v>101044</v>
      </c>
      <c r="GI2335">
        <v>81521</v>
      </c>
      <c r="GJ2335">
        <v>-76652</v>
      </c>
      <c r="GK2335">
        <v>119447</v>
      </c>
      <c r="GL2335">
        <v>47672</v>
      </c>
      <c r="GM2335">
        <v>18039</v>
      </c>
      <c r="GN2335">
        <v>681808</v>
      </c>
      <c r="GT2335">
        <v>327953</v>
      </c>
      <c r="HG2335">
        <v>-327953</v>
      </c>
      <c r="HM2335">
        <v>2984000</v>
      </c>
      <c r="HN2335">
        <v>207799</v>
      </c>
      <c r="HS2335">
        <v>2612040</v>
      </c>
      <c r="HV2335">
        <v>164161</v>
      </c>
      <c r="HW2335">
        <v>518016</v>
      </c>
      <c r="HY2335">
        <v>518016</v>
      </c>
      <c r="HZ2335">
        <v>92805</v>
      </c>
      <c r="IA2335">
        <v>610821</v>
      </c>
    </row>
    <row r="2336" spans="1:235" x14ac:dyDescent="0.25">
      <c r="A2336">
        <v>183335</v>
      </c>
      <c r="B2336">
        <v>900824185</v>
      </c>
      <c r="C2336" s="1">
        <v>43830</v>
      </c>
      <c r="D2336" t="s">
        <v>156</v>
      </c>
      <c r="E2336" t="s">
        <v>157</v>
      </c>
      <c r="G2336" t="s">
        <v>9990</v>
      </c>
      <c r="H2336" t="s">
        <v>9991</v>
      </c>
      <c r="I2336" t="s">
        <v>778</v>
      </c>
      <c r="J2336" t="s">
        <v>160</v>
      </c>
      <c r="K2336" s="1">
        <v>42034</v>
      </c>
      <c r="M2336" t="s">
        <v>161</v>
      </c>
      <c r="N2336" t="s">
        <v>176</v>
      </c>
      <c r="O2336" t="s">
        <v>163</v>
      </c>
      <c r="P2336" t="s">
        <v>9992</v>
      </c>
      <c r="Q2336" t="s">
        <v>165</v>
      </c>
      <c r="R2336" t="s">
        <v>166</v>
      </c>
      <c r="S2336" t="s">
        <v>9993</v>
      </c>
      <c r="T2336" t="s">
        <v>165</v>
      </c>
      <c r="U2336" t="s">
        <v>166</v>
      </c>
      <c r="V2336">
        <v>3930607</v>
      </c>
      <c r="W2336">
        <v>3112024204</v>
      </c>
      <c r="X2336" t="s">
        <v>9994</v>
      </c>
      <c r="Y2336" t="s">
        <v>9995</v>
      </c>
      <c r="AB2336" t="s">
        <v>168</v>
      </c>
      <c r="AC2336" t="s">
        <v>168</v>
      </c>
      <c r="AD2336" t="s">
        <v>9996</v>
      </c>
      <c r="AE2336" t="s">
        <v>168</v>
      </c>
      <c r="AF2336" t="s">
        <v>170</v>
      </c>
      <c r="AG2336" t="s">
        <v>168</v>
      </c>
      <c r="AH2336" t="s">
        <v>452</v>
      </c>
      <c r="AK2336" s="7">
        <v>183335</v>
      </c>
      <c r="AL2336" s="7" t="b">
        <v>1</v>
      </c>
      <c r="AM2336">
        <v>900824185</v>
      </c>
      <c r="AN2336" s="1">
        <v>43830</v>
      </c>
      <c r="AO2336" t="s">
        <v>156</v>
      </c>
      <c r="AP2336" t="s">
        <v>171</v>
      </c>
      <c r="AQ2336">
        <v>89778336</v>
      </c>
      <c r="AR2336">
        <v>167888472</v>
      </c>
      <c r="AS2336">
        <v>226544037</v>
      </c>
      <c r="AT2336">
        <v>84883534</v>
      </c>
      <c r="AV2336">
        <v>166401</v>
      </c>
      <c r="AW2336">
        <v>4106636</v>
      </c>
      <c r="BA2336">
        <v>573367416</v>
      </c>
      <c r="BC2336">
        <v>8009386</v>
      </c>
      <c r="BE2336">
        <v>6321185</v>
      </c>
      <c r="BI2336">
        <v>12644938</v>
      </c>
      <c r="BK2336">
        <v>10254358</v>
      </c>
      <c r="BN2336">
        <v>37229867</v>
      </c>
      <c r="BO2336">
        <v>610597283</v>
      </c>
      <c r="BP2336">
        <v>5019420</v>
      </c>
      <c r="BQ2336">
        <v>15884648</v>
      </c>
      <c r="BR2336">
        <v>20904068</v>
      </c>
      <c r="BS2336">
        <v>484454128</v>
      </c>
      <c r="BT2336">
        <v>15577516</v>
      </c>
      <c r="BU2336">
        <v>1941362</v>
      </c>
      <c r="BV2336">
        <v>19488133</v>
      </c>
      <c r="BY2336">
        <v>542365207</v>
      </c>
      <c r="CG2336">
        <v>4718466</v>
      </c>
      <c r="CH2336">
        <v>4718466</v>
      </c>
      <c r="CI2336">
        <v>547083673</v>
      </c>
      <c r="CJ2336">
        <v>12440300</v>
      </c>
      <c r="CK2336">
        <v>29778357</v>
      </c>
      <c r="CQ2336">
        <v>21294953</v>
      </c>
      <c r="CR2336">
        <v>63513610</v>
      </c>
      <c r="CS2336">
        <v>610597283</v>
      </c>
      <c r="CT2336" s="7">
        <v>183335</v>
      </c>
      <c r="CU2336" s="7" t="b">
        <v>1</v>
      </c>
      <c r="CV2336">
        <v>900824185</v>
      </c>
      <c r="CW2336" s="1">
        <v>43830</v>
      </c>
      <c r="CX2336" t="s">
        <v>156</v>
      </c>
      <c r="CY2336" t="s">
        <v>172</v>
      </c>
      <c r="CZ2336" t="s">
        <v>171</v>
      </c>
      <c r="DA2336">
        <v>1077788906</v>
      </c>
      <c r="DB2336">
        <v>1006891425</v>
      </c>
      <c r="DC2336">
        <v>70897481</v>
      </c>
      <c r="DD2336">
        <v>1270200</v>
      </c>
      <c r="DE2336">
        <v>19555011</v>
      </c>
      <c r="DF2336">
        <v>10446192</v>
      </c>
      <c r="DG2336">
        <v>3887461</v>
      </c>
      <c r="DI2336">
        <v>38279017</v>
      </c>
      <c r="DL2336">
        <v>53123</v>
      </c>
      <c r="DM2336">
        <v>24011871</v>
      </c>
      <c r="DR2336">
        <v>14320269</v>
      </c>
      <c r="DS2336">
        <v>3152908</v>
      </c>
      <c r="DT2336">
        <v>11167361</v>
      </c>
      <c r="DV2336">
        <v>11167361</v>
      </c>
      <c r="DW2336" s="7">
        <v>183335</v>
      </c>
      <c r="DX2336" s="7" t="b">
        <v>1</v>
      </c>
      <c r="DY2336">
        <v>900824185</v>
      </c>
      <c r="DZ2336" s="1">
        <v>43830</v>
      </c>
      <c r="EA2336" t="s">
        <v>156</v>
      </c>
      <c r="EB2336" t="s">
        <v>172</v>
      </c>
      <c r="EC2336" t="s">
        <v>171</v>
      </c>
      <c r="ED2336">
        <v>11167361</v>
      </c>
      <c r="FN2336">
        <v>183335</v>
      </c>
      <c r="FO2336" s="7">
        <v>183335</v>
      </c>
      <c r="FP2336" s="7" t="b">
        <v>1</v>
      </c>
      <c r="FQ2336">
        <v>900824185</v>
      </c>
      <c r="FR2336" s="1">
        <v>43830</v>
      </c>
      <c r="FS2336" t="s">
        <v>156</v>
      </c>
      <c r="FT2336" t="s">
        <v>172</v>
      </c>
      <c r="FU2336" t="s">
        <v>171</v>
      </c>
      <c r="FV2336">
        <v>11167361</v>
      </c>
      <c r="FW2336">
        <v>5840927</v>
      </c>
      <c r="FX2336">
        <v>7380102</v>
      </c>
      <c r="FY2336">
        <v>6899628</v>
      </c>
      <c r="FZ2336">
        <v>4552927</v>
      </c>
      <c r="GC2336">
        <v>7185840</v>
      </c>
      <c r="GF2336">
        <v>172275</v>
      </c>
      <c r="GG2336">
        <v>32031699</v>
      </c>
      <c r="GH2336">
        <v>-137273843</v>
      </c>
      <c r="GI2336">
        <v>-35427611</v>
      </c>
      <c r="GJ2336">
        <v>-31921216</v>
      </c>
      <c r="GK2336">
        <v>236548704</v>
      </c>
      <c r="GL2336">
        <v>-15363396</v>
      </c>
      <c r="GN2336">
        <v>59761698</v>
      </c>
      <c r="GO2336">
        <v>0</v>
      </c>
      <c r="GP2336">
        <v>0</v>
      </c>
      <c r="GQ2336">
        <v>0</v>
      </c>
      <c r="GR2336">
        <v>0</v>
      </c>
      <c r="GS2336">
        <v>0</v>
      </c>
      <c r="GT2336">
        <v>11204214</v>
      </c>
      <c r="GU2336">
        <v>0</v>
      </c>
      <c r="GV2336">
        <v>0</v>
      </c>
      <c r="GW2336">
        <v>0</v>
      </c>
      <c r="GX2336">
        <v>0</v>
      </c>
      <c r="GY2336">
        <v>0</v>
      </c>
      <c r="GZ2336">
        <v>0</v>
      </c>
      <c r="HA2336">
        <v>0</v>
      </c>
      <c r="HB2336">
        <v>0</v>
      </c>
      <c r="HC2336">
        <v>0</v>
      </c>
      <c r="HD2336">
        <v>0</v>
      </c>
      <c r="HF2336" s="7">
        <v>0</v>
      </c>
      <c r="HG2336">
        <v>-11204214</v>
      </c>
      <c r="HQ2336">
        <v>0</v>
      </c>
      <c r="HR2336">
        <v>0</v>
      </c>
      <c r="HU2336">
        <v>2761537</v>
      </c>
      <c r="HV2336">
        <v>2761537</v>
      </c>
      <c r="HW2336">
        <v>51319021</v>
      </c>
      <c r="HY2336">
        <v>51319021</v>
      </c>
      <c r="HZ2336">
        <v>38459315</v>
      </c>
      <c r="IA2336">
        <v>89778336</v>
      </c>
    </row>
    <row r="2337" spans="1:235" x14ac:dyDescent="0.25">
      <c r="A2337">
        <v>183367</v>
      </c>
      <c r="B2337">
        <v>900190385</v>
      </c>
      <c r="C2337" s="1">
        <v>43830</v>
      </c>
      <c r="D2337" t="s">
        <v>156</v>
      </c>
      <c r="E2337" t="s">
        <v>157</v>
      </c>
      <c r="G2337" t="s">
        <v>9997</v>
      </c>
      <c r="H2337" t="s">
        <v>12232</v>
      </c>
      <c r="I2337" t="s">
        <v>324</v>
      </c>
      <c r="J2337" t="s">
        <v>160</v>
      </c>
      <c r="K2337" s="1">
        <v>39380</v>
      </c>
      <c r="L2337" s="1">
        <v>75904</v>
      </c>
      <c r="M2337" t="s">
        <v>161</v>
      </c>
      <c r="N2337" t="s">
        <v>162</v>
      </c>
      <c r="O2337" t="s">
        <v>163</v>
      </c>
      <c r="P2337" t="s">
        <v>9998</v>
      </c>
      <c r="Q2337" t="s">
        <v>231</v>
      </c>
      <c r="R2337" t="s">
        <v>233</v>
      </c>
      <c r="S2337" t="s">
        <v>9998</v>
      </c>
      <c r="T2337" t="s">
        <v>231</v>
      </c>
      <c r="U2337" t="s">
        <v>233</v>
      </c>
      <c r="V2337">
        <v>6600548</v>
      </c>
      <c r="W2337">
        <v>3215181308</v>
      </c>
      <c r="X2337" t="s">
        <v>9999</v>
      </c>
      <c r="Y2337" t="s">
        <v>10000</v>
      </c>
      <c r="AB2337" t="s">
        <v>168</v>
      </c>
      <c r="AC2337" t="s">
        <v>168</v>
      </c>
      <c r="AD2337" t="s">
        <v>10001</v>
      </c>
      <c r="AE2337" t="s">
        <v>168</v>
      </c>
      <c r="AF2337" t="s">
        <v>9143</v>
      </c>
      <c r="AG2337" t="s">
        <v>157</v>
      </c>
      <c r="AJ2337" t="s">
        <v>157</v>
      </c>
      <c r="AK2337" s="7">
        <v>183367</v>
      </c>
      <c r="AL2337" s="7" t="b">
        <v>1</v>
      </c>
      <c r="AM2337">
        <v>900190385</v>
      </c>
      <c r="AN2337" s="1">
        <v>43830</v>
      </c>
      <c r="AO2337" t="s">
        <v>156</v>
      </c>
      <c r="AP2337" t="s">
        <v>171</v>
      </c>
      <c r="AQ2337">
        <v>1108620</v>
      </c>
      <c r="AR2337">
        <v>297403091</v>
      </c>
      <c r="AT2337">
        <v>60481365</v>
      </c>
      <c r="BA2337">
        <v>358993076</v>
      </c>
      <c r="BO2337">
        <v>358993076</v>
      </c>
      <c r="BQ2337">
        <v>10292874</v>
      </c>
      <c r="BR2337">
        <v>10292874</v>
      </c>
      <c r="BS2337">
        <v>447177421</v>
      </c>
      <c r="BT2337">
        <v>50</v>
      </c>
      <c r="BV2337">
        <v>2574494</v>
      </c>
      <c r="BY2337">
        <v>460044839</v>
      </c>
      <c r="CI2337">
        <v>460044839</v>
      </c>
      <c r="CJ2337">
        <v>229927</v>
      </c>
      <c r="CK2337">
        <v>168691830</v>
      </c>
      <c r="CP2337">
        <v>114967</v>
      </c>
      <c r="CQ2337">
        <v>-270088487</v>
      </c>
      <c r="CR2337">
        <v>-101051763</v>
      </c>
      <c r="CS2337">
        <v>358993076</v>
      </c>
      <c r="CT2337" s="7">
        <v>183367</v>
      </c>
      <c r="CU2337" s="7" t="b">
        <v>1</v>
      </c>
      <c r="CV2337">
        <v>900190385</v>
      </c>
      <c r="CW2337" s="1">
        <v>43830</v>
      </c>
      <c r="CX2337" t="s">
        <v>156</v>
      </c>
      <c r="CY2337" t="s">
        <v>172</v>
      </c>
      <c r="CZ2337" t="s">
        <v>171</v>
      </c>
      <c r="DD2337">
        <v>201378</v>
      </c>
      <c r="DF2337">
        <v>7380769</v>
      </c>
      <c r="DG2337">
        <v>3209860</v>
      </c>
      <c r="DI2337">
        <v>-10389251</v>
      </c>
      <c r="DL2337">
        <v>86356524</v>
      </c>
      <c r="DM2337">
        <v>104683484</v>
      </c>
      <c r="DR2337">
        <v>-28716211</v>
      </c>
      <c r="DT2337">
        <v>-28716211</v>
      </c>
      <c r="DV2337">
        <v>-28716211</v>
      </c>
      <c r="DW2337" s="7">
        <v>183367</v>
      </c>
      <c r="DX2337" s="7" t="b">
        <v>1</v>
      </c>
      <c r="DY2337">
        <v>900190385</v>
      </c>
      <c r="DZ2337" s="1">
        <v>43830</v>
      </c>
      <c r="EA2337" t="s">
        <v>156</v>
      </c>
      <c r="EB2337" t="s">
        <v>172</v>
      </c>
      <c r="EC2337" t="s">
        <v>171</v>
      </c>
      <c r="ED2337">
        <v>-28716211</v>
      </c>
      <c r="FN2337">
        <v>183367</v>
      </c>
      <c r="FO2337" s="7">
        <v>183367</v>
      </c>
      <c r="FP2337" s="7" t="b">
        <v>1</v>
      </c>
      <c r="FQ2337">
        <v>900190385</v>
      </c>
      <c r="FR2337" s="1">
        <v>43830</v>
      </c>
      <c r="FS2337" t="s">
        <v>156</v>
      </c>
      <c r="FT2337" t="s">
        <v>172</v>
      </c>
      <c r="FU2337" t="s">
        <v>171</v>
      </c>
      <c r="FV2337">
        <v>-28716211</v>
      </c>
      <c r="FZ2337">
        <v>655354</v>
      </c>
      <c r="GA2337">
        <v>5372997</v>
      </c>
      <c r="GB2337">
        <v>-38814</v>
      </c>
      <c r="GG2337">
        <v>5989537</v>
      </c>
      <c r="GI2337">
        <v>-800561</v>
      </c>
      <c r="GK2337">
        <v>427109088</v>
      </c>
      <c r="GL2337">
        <v>-1563137</v>
      </c>
      <c r="GM2337">
        <v>69424</v>
      </c>
      <c r="GN2337">
        <v>402088140</v>
      </c>
      <c r="HK2337">
        <v>24481380</v>
      </c>
      <c r="HN2337">
        <v>438143116</v>
      </c>
      <c r="HU2337">
        <v>11646403</v>
      </c>
      <c r="HV2337">
        <v>-402015333</v>
      </c>
      <c r="HW2337">
        <v>72807</v>
      </c>
      <c r="HY2337">
        <v>72807</v>
      </c>
      <c r="HZ2337">
        <v>1035813</v>
      </c>
      <c r="IA2337">
        <v>1108620</v>
      </c>
    </row>
    <row r="2338" spans="1:235" x14ac:dyDescent="0.25">
      <c r="A2338">
        <v>183387</v>
      </c>
      <c r="B2338">
        <v>900483791</v>
      </c>
      <c r="C2338" s="1">
        <v>43830</v>
      </c>
      <c r="D2338" t="s">
        <v>156</v>
      </c>
      <c r="E2338" t="s">
        <v>157</v>
      </c>
      <c r="G2338" t="s">
        <v>10002</v>
      </c>
      <c r="H2338" t="s">
        <v>10003</v>
      </c>
      <c r="I2338" t="s">
        <v>12233</v>
      </c>
      <c r="J2338" t="s">
        <v>160</v>
      </c>
      <c r="K2338" s="1">
        <v>40892</v>
      </c>
      <c r="M2338" t="s">
        <v>161</v>
      </c>
      <c r="N2338" t="s">
        <v>176</v>
      </c>
      <c r="O2338" t="s">
        <v>163</v>
      </c>
      <c r="P2338" t="s">
        <v>10004</v>
      </c>
      <c r="Q2338" t="s">
        <v>165</v>
      </c>
      <c r="R2338" t="s">
        <v>166</v>
      </c>
      <c r="S2338" t="s">
        <v>10004</v>
      </c>
      <c r="T2338" t="s">
        <v>165</v>
      </c>
      <c r="U2338" t="s">
        <v>166</v>
      </c>
      <c r="V2338">
        <v>4894343</v>
      </c>
      <c r="W2338">
        <v>3102235876</v>
      </c>
      <c r="X2338" t="s">
        <v>10005</v>
      </c>
      <c r="Y2338">
        <v>2165818</v>
      </c>
      <c r="AB2338" t="s">
        <v>168</v>
      </c>
      <c r="AC2338" t="s">
        <v>168</v>
      </c>
      <c r="AD2338" t="s">
        <v>10006</v>
      </c>
      <c r="AE2338" t="s">
        <v>168</v>
      </c>
      <c r="AF2338" t="s">
        <v>170</v>
      </c>
      <c r="AG2338" t="s">
        <v>157</v>
      </c>
      <c r="AJ2338" t="s">
        <v>157</v>
      </c>
      <c r="AK2338" s="7">
        <v>183387</v>
      </c>
      <c r="AL2338" s="7" t="b">
        <v>1</v>
      </c>
      <c r="AM2338">
        <v>900483791</v>
      </c>
      <c r="AN2338" s="1">
        <v>43830</v>
      </c>
      <c r="AO2338" t="s">
        <v>156</v>
      </c>
      <c r="AP2338" t="s">
        <v>171</v>
      </c>
      <c r="AQ2338">
        <v>254033</v>
      </c>
      <c r="AR2338">
        <v>6159792</v>
      </c>
      <c r="AW2338">
        <v>3601473</v>
      </c>
      <c r="BA2338">
        <v>10015298</v>
      </c>
      <c r="BC2338">
        <v>23355400</v>
      </c>
      <c r="BI2338">
        <v>2442</v>
      </c>
      <c r="BN2338">
        <v>23357842</v>
      </c>
      <c r="BO2338">
        <v>33373140</v>
      </c>
      <c r="BP2338">
        <v>3669057</v>
      </c>
      <c r="BR2338">
        <v>3669057</v>
      </c>
      <c r="BS2338">
        <v>2704699</v>
      </c>
      <c r="BT2338">
        <v>186219</v>
      </c>
      <c r="BU2338">
        <v>885728</v>
      </c>
      <c r="BV2338">
        <v>96739</v>
      </c>
      <c r="BY2338">
        <v>7542442</v>
      </c>
      <c r="CC2338">
        <v>7280630</v>
      </c>
      <c r="CD2338">
        <v>0</v>
      </c>
      <c r="CG2338">
        <v>11691513</v>
      </c>
      <c r="CH2338">
        <v>18972143</v>
      </c>
      <c r="CI2338">
        <v>26514585</v>
      </c>
      <c r="CJ2338">
        <v>2055000</v>
      </c>
      <c r="CK2338">
        <v>2277656</v>
      </c>
      <c r="CQ2338">
        <v>2525899</v>
      </c>
      <c r="CR2338">
        <v>6858555</v>
      </c>
      <c r="CS2338">
        <v>33373140</v>
      </c>
      <c r="CT2338" s="7">
        <v>183387</v>
      </c>
      <c r="CU2338" s="7" t="b">
        <v>1</v>
      </c>
      <c r="CV2338">
        <v>900483791</v>
      </c>
      <c r="CW2338" s="1">
        <v>43830</v>
      </c>
      <c r="CX2338" t="s">
        <v>156</v>
      </c>
      <c r="CY2338" t="s">
        <v>172</v>
      </c>
      <c r="CZ2338" t="s">
        <v>171</v>
      </c>
      <c r="DA2338">
        <v>63616413</v>
      </c>
      <c r="DB2338">
        <v>42957474</v>
      </c>
      <c r="DC2338">
        <v>20658939</v>
      </c>
      <c r="DD2338">
        <v>2714555</v>
      </c>
      <c r="DE2338">
        <v>17699089</v>
      </c>
      <c r="DF2338">
        <v>1355128</v>
      </c>
      <c r="DG2338">
        <v>252712</v>
      </c>
      <c r="DI2338">
        <v>4066565</v>
      </c>
      <c r="DL2338">
        <v>133374</v>
      </c>
      <c r="DM2338">
        <v>2294989</v>
      </c>
      <c r="DR2338">
        <v>1904950</v>
      </c>
      <c r="DS2338">
        <v>1002978</v>
      </c>
      <c r="DT2338">
        <v>901972</v>
      </c>
      <c r="DV2338">
        <v>901972</v>
      </c>
      <c r="DW2338" s="7">
        <v>183387</v>
      </c>
      <c r="DX2338" s="7" t="b">
        <v>1</v>
      </c>
      <c r="DY2338">
        <v>900483791</v>
      </c>
      <c r="DZ2338" s="1">
        <v>43830</v>
      </c>
      <c r="EA2338" t="s">
        <v>156</v>
      </c>
      <c r="EB2338" t="s">
        <v>172</v>
      </c>
      <c r="EC2338" t="s">
        <v>171</v>
      </c>
      <c r="ED2338">
        <v>901972</v>
      </c>
      <c r="FM2338">
        <v>901972</v>
      </c>
      <c r="FN2338">
        <v>183387</v>
      </c>
      <c r="FO2338" s="7">
        <v>183387</v>
      </c>
      <c r="FP2338" s="7" t="b">
        <v>1</v>
      </c>
      <c r="FQ2338">
        <v>900483791</v>
      </c>
      <c r="FR2338" s="1">
        <v>43830</v>
      </c>
      <c r="FS2338" t="s">
        <v>156</v>
      </c>
      <c r="FT2338" t="s">
        <v>172</v>
      </c>
      <c r="FU2338" t="s">
        <v>171</v>
      </c>
      <c r="FV2338">
        <v>901972</v>
      </c>
      <c r="FW2338">
        <v>1002978</v>
      </c>
      <c r="FX2338">
        <v>2932089</v>
      </c>
      <c r="GA2338">
        <v>1186453</v>
      </c>
      <c r="GG2338">
        <v>5121520</v>
      </c>
      <c r="GI2338">
        <v>51002</v>
      </c>
      <c r="GJ2338">
        <v>700870</v>
      </c>
      <c r="GK2338">
        <v>170878</v>
      </c>
      <c r="GL2338">
        <v>-1243622</v>
      </c>
      <c r="GN2338">
        <v>5702620</v>
      </c>
      <c r="GT2338">
        <v>4745133</v>
      </c>
      <c r="HB2338">
        <v>996241</v>
      </c>
      <c r="HX2338">
        <v>-38754</v>
      </c>
      <c r="HZ2338">
        <v>292787</v>
      </c>
      <c r="IA2338">
        <v>254033</v>
      </c>
    </row>
    <row r="2339" spans="1:235" x14ac:dyDescent="0.25">
      <c r="A2339">
        <v>183401</v>
      </c>
      <c r="B2339">
        <v>860024986</v>
      </c>
      <c r="C2339" s="1">
        <v>43830</v>
      </c>
      <c r="D2339" t="s">
        <v>156</v>
      </c>
      <c r="E2339" t="s">
        <v>168</v>
      </c>
      <c r="F2339">
        <v>2432630</v>
      </c>
      <c r="G2339" t="s">
        <v>10007</v>
      </c>
      <c r="H2339" t="s">
        <v>9250</v>
      </c>
      <c r="I2339" t="s">
        <v>214</v>
      </c>
      <c r="J2339" t="s">
        <v>160</v>
      </c>
      <c r="K2339" s="1">
        <v>25314</v>
      </c>
      <c r="L2339" s="1">
        <v>73415</v>
      </c>
      <c r="M2339" t="s">
        <v>161</v>
      </c>
      <c r="N2339" t="s">
        <v>162</v>
      </c>
      <c r="O2339" t="s">
        <v>163</v>
      </c>
      <c r="P2339" t="s">
        <v>10008</v>
      </c>
      <c r="Q2339" t="s">
        <v>165</v>
      </c>
      <c r="R2339" t="s">
        <v>166</v>
      </c>
      <c r="S2339" t="s">
        <v>10008</v>
      </c>
      <c r="T2339" t="s">
        <v>165</v>
      </c>
      <c r="U2339" t="s">
        <v>166</v>
      </c>
      <c r="V2339">
        <v>2614706</v>
      </c>
      <c r="W2339">
        <v>3177471549</v>
      </c>
      <c r="X2339" t="s">
        <v>10009</v>
      </c>
      <c r="Y2339">
        <v>23683</v>
      </c>
      <c r="AB2339" t="s">
        <v>168</v>
      </c>
      <c r="AC2339" t="s">
        <v>168</v>
      </c>
      <c r="AD2339" t="s">
        <v>10010</v>
      </c>
      <c r="AE2339" t="s">
        <v>168</v>
      </c>
      <c r="AF2339" t="s">
        <v>170</v>
      </c>
      <c r="AG2339" t="s">
        <v>157</v>
      </c>
      <c r="AJ2339" t="s">
        <v>157</v>
      </c>
      <c r="AK2339" s="7">
        <v>183401</v>
      </c>
      <c r="AL2339" s="7" t="b">
        <v>1</v>
      </c>
      <c r="AM2339">
        <v>860024986</v>
      </c>
      <c r="AN2339" s="1">
        <v>43830</v>
      </c>
      <c r="AO2339" t="s">
        <v>156</v>
      </c>
      <c r="AP2339" t="s">
        <v>171</v>
      </c>
      <c r="AQ2339">
        <v>6052857</v>
      </c>
      <c r="AR2339">
        <v>14100848</v>
      </c>
      <c r="AS2339">
        <v>8546942</v>
      </c>
      <c r="AT2339">
        <v>4666917</v>
      </c>
      <c r="AW2339">
        <v>237758</v>
      </c>
      <c r="BA2339">
        <v>33605322</v>
      </c>
      <c r="BB2339">
        <v>158269</v>
      </c>
      <c r="BC2339">
        <v>25700310</v>
      </c>
      <c r="BE2339">
        <v>311431</v>
      </c>
      <c r="BI2339">
        <v>416280</v>
      </c>
      <c r="BK2339">
        <v>302</v>
      </c>
      <c r="BN2339">
        <v>26586592</v>
      </c>
      <c r="BO2339">
        <v>60191914</v>
      </c>
      <c r="BP2339">
        <v>1598165</v>
      </c>
      <c r="BR2339">
        <v>1598165</v>
      </c>
      <c r="BS2339">
        <v>5544821</v>
      </c>
      <c r="BT2339">
        <v>3065615</v>
      </c>
      <c r="BU2339">
        <v>7604870</v>
      </c>
      <c r="BV2339">
        <v>12093</v>
      </c>
      <c r="BY2339">
        <v>17825564</v>
      </c>
      <c r="CD2339">
        <v>1382115</v>
      </c>
      <c r="CF2339">
        <v>210838</v>
      </c>
      <c r="CH2339">
        <v>1592953</v>
      </c>
      <c r="CI2339">
        <v>19418517</v>
      </c>
      <c r="CJ2339">
        <v>2111200</v>
      </c>
      <c r="CK2339">
        <v>7563200</v>
      </c>
      <c r="CP2339">
        <v>1100968</v>
      </c>
      <c r="CQ2339">
        <v>29998029</v>
      </c>
      <c r="CR2339">
        <v>40773397</v>
      </c>
      <c r="CS2339">
        <v>60191914</v>
      </c>
      <c r="CT2339" s="7">
        <v>183401</v>
      </c>
      <c r="CU2339" s="7" t="b">
        <v>1</v>
      </c>
      <c r="CV2339">
        <v>860024986</v>
      </c>
      <c r="CW2339" s="1">
        <v>43830</v>
      </c>
      <c r="CX2339" t="s">
        <v>156</v>
      </c>
      <c r="CY2339" t="s">
        <v>172</v>
      </c>
      <c r="CZ2339" t="s">
        <v>171</v>
      </c>
      <c r="DA2339">
        <v>67374772</v>
      </c>
      <c r="DB2339">
        <v>50209264</v>
      </c>
      <c r="DC2339">
        <v>17165508</v>
      </c>
      <c r="DD2339">
        <v>72093</v>
      </c>
      <c r="DE2339">
        <v>2617785</v>
      </c>
      <c r="DF2339">
        <v>3285212</v>
      </c>
      <c r="DG2339">
        <v>87623</v>
      </c>
      <c r="DI2339">
        <v>11246981</v>
      </c>
      <c r="DL2339">
        <v>6015941</v>
      </c>
      <c r="DM2339">
        <v>6470475</v>
      </c>
      <c r="DR2339">
        <v>10792447</v>
      </c>
      <c r="DS2339">
        <v>3201398</v>
      </c>
      <c r="DT2339">
        <v>7591049</v>
      </c>
      <c r="DV2339">
        <v>7591049</v>
      </c>
      <c r="DW2339" s="7">
        <v>183401</v>
      </c>
      <c r="DX2339" s="7" t="b">
        <v>1</v>
      </c>
      <c r="DY2339">
        <v>860024986</v>
      </c>
      <c r="DZ2339" s="1">
        <v>43830</v>
      </c>
      <c r="EA2339" t="s">
        <v>156</v>
      </c>
      <c r="EB2339" t="s">
        <v>172</v>
      </c>
      <c r="EC2339" t="s">
        <v>171</v>
      </c>
      <c r="ED2339">
        <v>7591049</v>
      </c>
      <c r="FN2339">
        <v>183401</v>
      </c>
      <c r="FO2339" s="7">
        <v>183401</v>
      </c>
      <c r="FP2339" s="7" t="b">
        <v>1</v>
      </c>
      <c r="FQ2339">
        <v>860024986</v>
      </c>
      <c r="FR2339" s="1">
        <v>43830</v>
      </c>
      <c r="FS2339" t="s">
        <v>156</v>
      </c>
      <c r="FT2339" t="s">
        <v>172</v>
      </c>
      <c r="FU2339" t="s">
        <v>171</v>
      </c>
      <c r="FV2339">
        <v>7591049</v>
      </c>
      <c r="FW2339">
        <v>197305</v>
      </c>
      <c r="FX2339">
        <v>2089134</v>
      </c>
      <c r="GG2339">
        <v>2286439</v>
      </c>
      <c r="GH2339">
        <v>324855</v>
      </c>
      <c r="GI2339">
        <v>820928</v>
      </c>
      <c r="GJ2339">
        <v>47217</v>
      </c>
      <c r="GK2339">
        <v>-354741</v>
      </c>
      <c r="GL2339">
        <v>-339489</v>
      </c>
      <c r="GM2339">
        <v>-1003150</v>
      </c>
      <c r="GN2339">
        <v>9373108</v>
      </c>
      <c r="GT2339">
        <v>1688409</v>
      </c>
      <c r="GV2339">
        <v>314564</v>
      </c>
      <c r="HG2339">
        <v>-2002973</v>
      </c>
      <c r="HN2339">
        <v>1221767</v>
      </c>
      <c r="HS2339">
        <v>2432630</v>
      </c>
      <c r="HV2339">
        <v>-3654397</v>
      </c>
      <c r="HW2339">
        <v>3715738</v>
      </c>
      <c r="HY2339">
        <v>3715738</v>
      </c>
      <c r="HZ2339">
        <v>2337119</v>
      </c>
      <c r="IA2339">
        <v>6052857</v>
      </c>
    </row>
    <row r="2340" spans="1:235" x14ac:dyDescent="0.25">
      <c r="A2340">
        <v>183428</v>
      </c>
      <c r="B2340">
        <v>900388092</v>
      </c>
      <c r="C2340" s="1">
        <v>43830</v>
      </c>
      <c r="D2340" t="s">
        <v>156</v>
      </c>
      <c r="E2340" t="s">
        <v>168</v>
      </c>
      <c r="G2340" t="s">
        <v>10011</v>
      </c>
      <c r="H2340" t="s">
        <v>10012</v>
      </c>
      <c r="I2340" t="s">
        <v>1561</v>
      </c>
      <c r="J2340" t="s">
        <v>160</v>
      </c>
      <c r="K2340" s="1">
        <v>40457</v>
      </c>
      <c r="M2340" t="s">
        <v>161</v>
      </c>
      <c r="N2340" t="s">
        <v>176</v>
      </c>
      <c r="O2340" t="s">
        <v>163</v>
      </c>
      <c r="P2340" t="s">
        <v>10013</v>
      </c>
      <c r="Q2340" t="s">
        <v>253</v>
      </c>
      <c r="R2340" t="s">
        <v>2958</v>
      </c>
      <c r="S2340" t="s">
        <v>10013</v>
      </c>
      <c r="T2340" t="s">
        <v>253</v>
      </c>
      <c r="U2340" t="s">
        <v>2958</v>
      </c>
      <c r="V2340">
        <v>4444954</v>
      </c>
      <c r="W2340">
        <v>3148927494</v>
      </c>
      <c r="X2340" t="s">
        <v>10014</v>
      </c>
      <c r="Y2340">
        <v>140124</v>
      </c>
      <c r="AB2340" t="s">
        <v>168</v>
      </c>
      <c r="AC2340" t="s">
        <v>168</v>
      </c>
      <c r="AD2340" t="s">
        <v>519</v>
      </c>
      <c r="AE2340" t="s">
        <v>168</v>
      </c>
      <c r="AF2340" t="s">
        <v>170</v>
      </c>
      <c r="AG2340" t="s">
        <v>157</v>
      </c>
      <c r="AJ2340" t="s">
        <v>157</v>
      </c>
      <c r="AK2340" s="7">
        <v>183428</v>
      </c>
      <c r="AL2340" s="7" t="b">
        <v>1</v>
      </c>
      <c r="AM2340">
        <v>900388092</v>
      </c>
      <c r="AN2340" s="1">
        <v>43830</v>
      </c>
      <c r="AO2340" t="s">
        <v>156</v>
      </c>
      <c r="AP2340" t="s">
        <v>171</v>
      </c>
      <c r="AQ2340">
        <v>170423</v>
      </c>
      <c r="AR2340">
        <v>6475888</v>
      </c>
      <c r="AS2340">
        <v>7531367</v>
      </c>
      <c r="AV2340">
        <v>52200</v>
      </c>
      <c r="AW2340">
        <v>1217168</v>
      </c>
      <c r="BA2340">
        <v>15447046</v>
      </c>
      <c r="BC2340">
        <v>1356555</v>
      </c>
      <c r="BI2340">
        <v>707206</v>
      </c>
      <c r="BN2340">
        <v>2063761</v>
      </c>
      <c r="BO2340">
        <v>17510807</v>
      </c>
      <c r="BQ2340">
        <v>416298</v>
      </c>
      <c r="BR2340">
        <v>416298</v>
      </c>
      <c r="BS2340">
        <v>11327523</v>
      </c>
      <c r="BT2340">
        <v>121722</v>
      </c>
      <c r="BU2340">
        <v>7801596</v>
      </c>
      <c r="BY2340">
        <v>19667139</v>
      </c>
      <c r="CD2340">
        <v>375025</v>
      </c>
      <c r="CH2340">
        <v>375025</v>
      </c>
      <c r="CI2340">
        <v>20042164</v>
      </c>
      <c r="CJ2340">
        <v>230000</v>
      </c>
      <c r="CK2340">
        <v>2172936</v>
      </c>
      <c r="CQ2340">
        <v>-4934293</v>
      </c>
      <c r="CR2340">
        <v>-2531357</v>
      </c>
      <c r="CS2340">
        <v>17510807</v>
      </c>
      <c r="CT2340" s="7">
        <v>183428</v>
      </c>
      <c r="CU2340" s="7" t="b">
        <v>1</v>
      </c>
      <c r="CV2340">
        <v>900388092</v>
      </c>
      <c r="CW2340" s="1">
        <v>43830</v>
      </c>
      <c r="CX2340" t="s">
        <v>156</v>
      </c>
      <c r="CY2340" t="s">
        <v>172</v>
      </c>
      <c r="CZ2340" t="s">
        <v>171</v>
      </c>
      <c r="DA2340">
        <v>8733929</v>
      </c>
      <c r="DB2340">
        <v>3476888</v>
      </c>
      <c r="DC2340">
        <v>5257041</v>
      </c>
      <c r="DD2340">
        <v>234811</v>
      </c>
      <c r="DE2340">
        <v>4146135</v>
      </c>
      <c r="DF2340">
        <v>3016922</v>
      </c>
      <c r="DG2340">
        <v>14531</v>
      </c>
      <c r="DI2340">
        <v>-1685736</v>
      </c>
      <c r="DL2340">
        <v>1641712</v>
      </c>
      <c r="DM2340">
        <v>2620876</v>
      </c>
      <c r="DR2340">
        <v>-2664900</v>
      </c>
      <c r="DS2340">
        <v>-14977</v>
      </c>
      <c r="DT2340">
        <v>-2649923</v>
      </c>
      <c r="DV2340">
        <v>-2649923</v>
      </c>
      <c r="DW2340" s="7">
        <v>183428</v>
      </c>
      <c r="DX2340" s="7" t="b">
        <v>1</v>
      </c>
      <c r="DY2340">
        <v>900388092</v>
      </c>
      <c r="DZ2340" s="1">
        <v>43830</v>
      </c>
      <c r="EA2340" t="s">
        <v>156</v>
      </c>
      <c r="EB2340" t="s">
        <v>172</v>
      </c>
      <c r="EC2340" t="s">
        <v>171</v>
      </c>
      <c r="ED2340">
        <v>-2649923</v>
      </c>
      <c r="FM2340">
        <v>-2649923</v>
      </c>
      <c r="FN2340">
        <v>183428</v>
      </c>
      <c r="FO2340" s="7">
        <v>183428</v>
      </c>
      <c r="FP2340" s="7" t="b">
        <v>1</v>
      </c>
      <c r="FQ2340">
        <v>900388092</v>
      </c>
      <c r="FR2340" s="1">
        <v>43830</v>
      </c>
      <c r="FS2340" t="s">
        <v>156</v>
      </c>
      <c r="FT2340" t="s">
        <v>172</v>
      </c>
      <c r="FU2340" t="s">
        <v>171</v>
      </c>
      <c r="FV2340">
        <v>-2649923</v>
      </c>
      <c r="FW2340">
        <v>-14977</v>
      </c>
      <c r="FX2340">
        <v>643404</v>
      </c>
      <c r="GB2340">
        <v>345838</v>
      </c>
      <c r="GG2340">
        <v>974265</v>
      </c>
      <c r="GH2340">
        <v>-2504170</v>
      </c>
      <c r="GI2340">
        <v>2187983</v>
      </c>
      <c r="GK2340">
        <v>-719151</v>
      </c>
      <c r="GL2340">
        <v>1104429</v>
      </c>
      <c r="GM2340">
        <v>-351840</v>
      </c>
      <c r="GN2340">
        <v>-1958407</v>
      </c>
      <c r="GP2340">
        <v>98140</v>
      </c>
      <c r="GT2340">
        <v>646980</v>
      </c>
      <c r="GV2340">
        <v>1312848</v>
      </c>
      <c r="GX2340">
        <v>2012</v>
      </c>
      <c r="HG2340">
        <v>-1863700</v>
      </c>
      <c r="HH2340">
        <v>1752933</v>
      </c>
      <c r="HM2340">
        <v>2800000</v>
      </c>
      <c r="HN2340">
        <v>787869</v>
      </c>
      <c r="HV2340">
        <v>3765064</v>
      </c>
      <c r="HW2340">
        <v>-57043</v>
      </c>
      <c r="HY2340">
        <v>-57043</v>
      </c>
      <c r="HZ2340">
        <v>227466</v>
      </c>
      <c r="IA2340">
        <v>170423</v>
      </c>
    </row>
    <row r="2341" spans="1:235" x14ac:dyDescent="0.25">
      <c r="A2341">
        <v>183438</v>
      </c>
      <c r="B2341">
        <v>900471195</v>
      </c>
      <c r="C2341" s="1">
        <v>43830</v>
      </c>
      <c r="D2341" t="s">
        <v>156</v>
      </c>
      <c r="E2341" t="s">
        <v>168</v>
      </c>
      <c r="F2341">
        <v>1796424</v>
      </c>
      <c r="G2341" t="s">
        <v>10015</v>
      </c>
      <c r="H2341" t="s">
        <v>12234</v>
      </c>
      <c r="I2341" t="s">
        <v>1980</v>
      </c>
      <c r="J2341" t="s">
        <v>160</v>
      </c>
      <c r="K2341" s="1">
        <v>40821</v>
      </c>
      <c r="M2341" t="s">
        <v>161</v>
      </c>
      <c r="N2341" t="s">
        <v>176</v>
      </c>
      <c r="O2341" t="s">
        <v>163</v>
      </c>
      <c r="P2341" t="s">
        <v>10016</v>
      </c>
      <c r="Q2341" t="s">
        <v>165</v>
      </c>
      <c r="R2341" t="s">
        <v>166</v>
      </c>
      <c r="S2341" t="s">
        <v>10016</v>
      </c>
      <c r="T2341" t="s">
        <v>165</v>
      </c>
      <c r="U2341" t="s">
        <v>166</v>
      </c>
      <c r="V2341">
        <v>2719705</v>
      </c>
      <c r="W2341">
        <v>3138440767</v>
      </c>
      <c r="X2341" t="s">
        <v>10017</v>
      </c>
      <c r="Y2341">
        <v>2147659</v>
      </c>
      <c r="AB2341" t="s">
        <v>168</v>
      </c>
      <c r="AC2341" t="s">
        <v>157</v>
      </c>
      <c r="AE2341" t="s">
        <v>168</v>
      </c>
      <c r="AF2341" t="s">
        <v>170</v>
      </c>
      <c r="AG2341" t="s">
        <v>157</v>
      </c>
      <c r="AJ2341" t="s">
        <v>157</v>
      </c>
      <c r="AK2341" s="7">
        <v>183438</v>
      </c>
      <c r="AL2341" s="7" t="b">
        <v>1</v>
      </c>
      <c r="AM2341">
        <v>900471195</v>
      </c>
      <c r="AN2341" s="1">
        <v>43830</v>
      </c>
      <c r="AO2341" t="s">
        <v>156</v>
      </c>
      <c r="AP2341" t="s">
        <v>171</v>
      </c>
      <c r="AQ2341">
        <v>28752261</v>
      </c>
      <c r="AR2341">
        <v>15202640</v>
      </c>
      <c r="AT2341">
        <v>4610539</v>
      </c>
      <c r="BA2341">
        <v>48565440</v>
      </c>
      <c r="BE2341">
        <v>0</v>
      </c>
      <c r="BI2341">
        <v>820573</v>
      </c>
      <c r="BN2341">
        <v>820573</v>
      </c>
      <c r="BO2341">
        <v>49386013</v>
      </c>
      <c r="BQ2341">
        <v>2564290</v>
      </c>
      <c r="BR2341">
        <v>2564290</v>
      </c>
      <c r="BS2341">
        <v>40309593</v>
      </c>
      <c r="BT2341">
        <v>3254035</v>
      </c>
      <c r="BY2341">
        <v>46127918</v>
      </c>
      <c r="CI2341">
        <v>46127918</v>
      </c>
      <c r="CJ2341">
        <v>20161</v>
      </c>
      <c r="CP2341">
        <v>22386</v>
      </c>
      <c r="CQ2341">
        <v>3215548</v>
      </c>
      <c r="CR2341">
        <v>3258095</v>
      </c>
      <c r="CS2341">
        <v>49386013</v>
      </c>
      <c r="CT2341" s="7">
        <v>183438</v>
      </c>
      <c r="CU2341" s="7" t="b">
        <v>1</v>
      </c>
      <c r="CV2341">
        <v>900471195</v>
      </c>
      <c r="CW2341" s="1">
        <v>43830</v>
      </c>
      <c r="CX2341" t="s">
        <v>156</v>
      </c>
      <c r="CY2341" t="s">
        <v>172</v>
      </c>
      <c r="CZ2341" t="s">
        <v>171</v>
      </c>
      <c r="DA2341">
        <v>48685651</v>
      </c>
      <c r="DB2341">
        <v>39922234</v>
      </c>
      <c r="DC2341">
        <v>8763417</v>
      </c>
      <c r="DD2341">
        <v>112</v>
      </c>
      <c r="DF2341">
        <v>1331345</v>
      </c>
      <c r="DG2341">
        <v>26744</v>
      </c>
      <c r="DI2341">
        <v>7405440</v>
      </c>
      <c r="DL2341">
        <v>1175073</v>
      </c>
      <c r="DM2341">
        <v>531204</v>
      </c>
      <c r="DR2341">
        <v>8049309</v>
      </c>
      <c r="DS2341">
        <v>6252885</v>
      </c>
      <c r="DT2341">
        <v>1796424</v>
      </c>
      <c r="DV2341">
        <v>1796424</v>
      </c>
      <c r="DW2341" s="7">
        <v>183438</v>
      </c>
      <c r="DX2341" s="7" t="b">
        <v>1</v>
      </c>
      <c r="DY2341">
        <v>900471195</v>
      </c>
      <c r="DZ2341" s="1">
        <v>43830</v>
      </c>
      <c r="EA2341" t="s">
        <v>156</v>
      </c>
      <c r="EB2341" t="s">
        <v>172</v>
      </c>
      <c r="EC2341" t="s">
        <v>171</v>
      </c>
      <c r="ED2341">
        <v>1796424</v>
      </c>
      <c r="FM2341">
        <v>1796424</v>
      </c>
      <c r="FN2341">
        <v>183438</v>
      </c>
      <c r="FO2341" s="7">
        <v>183438</v>
      </c>
      <c r="FP2341" s="7" t="b">
        <v>1</v>
      </c>
      <c r="FQ2341">
        <v>900471195</v>
      </c>
      <c r="FR2341" s="1">
        <v>43830</v>
      </c>
      <c r="FS2341" t="s">
        <v>156</v>
      </c>
      <c r="FT2341" t="s">
        <v>172</v>
      </c>
      <c r="FU2341" t="s">
        <v>171</v>
      </c>
      <c r="FV2341">
        <v>1796424</v>
      </c>
      <c r="FW2341">
        <v>6252885</v>
      </c>
      <c r="FX2341">
        <v>1069</v>
      </c>
      <c r="GG2341">
        <v>6253954</v>
      </c>
      <c r="GI2341">
        <v>17976046</v>
      </c>
      <c r="GJ2341">
        <v>9467050</v>
      </c>
      <c r="GK2341">
        <v>35675967</v>
      </c>
      <c r="GL2341">
        <v>-41197026</v>
      </c>
      <c r="GN2341">
        <v>29972415</v>
      </c>
      <c r="HS2341">
        <v>6975909</v>
      </c>
      <c r="HV2341">
        <v>-6975909</v>
      </c>
      <c r="HW2341">
        <v>22996506</v>
      </c>
      <c r="HY2341">
        <v>22996506</v>
      </c>
      <c r="HZ2341">
        <v>5755755</v>
      </c>
      <c r="IA2341">
        <v>28752261</v>
      </c>
    </row>
    <row r="2342" spans="1:235" x14ac:dyDescent="0.25">
      <c r="A2342">
        <v>183444</v>
      </c>
      <c r="B2342">
        <v>900615990</v>
      </c>
      <c r="C2342" s="1">
        <v>43830</v>
      </c>
      <c r="D2342" t="s">
        <v>156</v>
      </c>
      <c r="E2342" t="s">
        <v>168</v>
      </c>
      <c r="G2342">
        <v>900615990</v>
      </c>
      <c r="H2342" t="s">
        <v>10018</v>
      </c>
      <c r="I2342" t="s">
        <v>271</v>
      </c>
      <c r="J2342" t="s">
        <v>160</v>
      </c>
      <c r="K2342" s="1">
        <v>41381</v>
      </c>
      <c r="M2342" t="s">
        <v>161</v>
      </c>
      <c r="N2342" t="s">
        <v>176</v>
      </c>
      <c r="O2342" t="s">
        <v>163</v>
      </c>
      <c r="P2342" t="s">
        <v>10019</v>
      </c>
      <c r="Q2342" t="s">
        <v>182</v>
      </c>
      <c r="R2342" t="s">
        <v>434</v>
      </c>
      <c r="S2342" t="s">
        <v>10019</v>
      </c>
      <c r="T2342" t="s">
        <v>182</v>
      </c>
      <c r="U2342" t="s">
        <v>434</v>
      </c>
      <c r="V2342">
        <v>3689884</v>
      </c>
      <c r="W2342">
        <v>3166948442</v>
      </c>
      <c r="X2342" t="s">
        <v>10020</v>
      </c>
      <c r="Y2342">
        <v>565617</v>
      </c>
      <c r="AB2342" t="s">
        <v>168</v>
      </c>
      <c r="AC2342" t="s">
        <v>168</v>
      </c>
      <c r="AD2342" t="s">
        <v>10021</v>
      </c>
      <c r="AE2342" t="s">
        <v>168</v>
      </c>
      <c r="AF2342" t="s">
        <v>170</v>
      </c>
      <c r="AG2342" t="s">
        <v>157</v>
      </c>
      <c r="AJ2342" t="s">
        <v>157</v>
      </c>
      <c r="AK2342" s="7">
        <v>183444</v>
      </c>
      <c r="AL2342" s="7" t="b">
        <v>1</v>
      </c>
      <c r="AM2342">
        <v>900615990</v>
      </c>
      <c r="AN2342" s="1">
        <v>43830</v>
      </c>
      <c r="AO2342" t="s">
        <v>156</v>
      </c>
      <c r="AP2342" t="s">
        <v>171</v>
      </c>
      <c r="AQ2342">
        <v>2461</v>
      </c>
      <c r="AR2342">
        <v>169242</v>
      </c>
      <c r="AT2342">
        <v>25728</v>
      </c>
      <c r="AV2342">
        <v>31397762</v>
      </c>
      <c r="BA2342">
        <v>31595193</v>
      </c>
      <c r="BB2342">
        <v>5431095</v>
      </c>
      <c r="BE2342">
        <v>178103</v>
      </c>
      <c r="BN2342">
        <v>5609198</v>
      </c>
      <c r="BO2342">
        <v>37204391</v>
      </c>
      <c r="BP2342">
        <v>3248</v>
      </c>
      <c r="BR2342">
        <v>3248</v>
      </c>
      <c r="BS2342">
        <v>102362</v>
      </c>
      <c r="BT2342">
        <v>19297</v>
      </c>
      <c r="BY2342">
        <v>124907</v>
      </c>
      <c r="CD2342">
        <v>9482320</v>
      </c>
      <c r="CG2342">
        <v>819299</v>
      </c>
      <c r="CH2342">
        <v>10301619</v>
      </c>
      <c r="CI2342">
        <v>10426526</v>
      </c>
      <c r="CJ2342">
        <v>6435400</v>
      </c>
      <c r="CP2342">
        <v>2986</v>
      </c>
      <c r="CQ2342">
        <v>20339479</v>
      </c>
      <c r="CR2342">
        <v>26777865</v>
      </c>
      <c r="CS2342">
        <v>37204391</v>
      </c>
      <c r="CT2342" s="7">
        <v>183444</v>
      </c>
      <c r="CU2342" s="7" t="b">
        <v>1</v>
      </c>
      <c r="CV2342">
        <v>900615990</v>
      </c>
      <c r="CW2342" s="1">
        <v>43830</v>
      </c>
      <c r="CX2342" t="s">
        <v>156</v>
      </c>
      <c r="CY2342" t="s">
        <v>172</v>
      </c>
      <c r="CZ2342" t="s">
        <v>171</v>
      </c>
      <c r="DA2342">
        <v>351981</v>
      </c>
      <c r="DB2342">
        <v>145582</v>
      </c>
      <c r="DC2342">
        <v>206399</v>
      </c>
      <c r="DD2342">
        <v>683025</v>
      </c>
      <c r="DF2342">
        <v>125486</v>
      </c>
      <c r="DG2342">
        <v>17105</v>
      </c>
      <c r="DI2342">
        <v>746833</v>
      </c>
      <c r="DL2342">
        <v>4519</v>
      </c>
      <c r="DM2342">
        <v>56</v>
      </c>
      <c r="DR2342">
        <v>751296</v>
      </c>
      <c r="DS2342">
        <v>247928</v>
      </c>
      <c r="DT2342">
        <v>503368</v>
      </c>
      <c r="DV2342">
        <v>503368</v>
      </c>
      <c r="DW2342" s="7">
        <v>183444</v>
      </c>
      <c r="DX2342" s="7" t="b">
        <v>1</v>
      </c>
      <c r="DY2342">
        <v>900615990</v>
      </c>
      <c r="DZ2342" s="1">
        <v>43830</v>
      </c>
      <c r="EA2342" t="s">
        <v>156</v>
      </c>
      <c r="EB2342" t="s">
        <v>172</v>
      </c>
      <c r="EC2342" t="s">
        <v>171</v>
      </c>
      <c r="ED2342">
        <v>503368</v>
      </c>
      <c r="FN2342">
        <v>183444</v>
      </c>
      <c r="FO2342" s="7">
        <v>183444</v>
      </c>
      <c r="FP2342" s="7" t="b">
        <v>1</v>
      </c>
      <c r="FQ2342">
        <v>900615990</v>
      </c>
      <c r="FR2342" s="1">
        <v>43830</v>
      </c>
      <c r="FS2342" t="s">
        <v>156</v>
      </c>
      <c r="FT2342" t="s">
        <v>172</v>
      </c>
      <c r="FU2342" t="s">
        <v>171</v>
      </c>
      <c r="FV2342">
        <v>503368</v>
      </c>
      <c r="FX2342">
        <v>13112</v>
      </c>
      <c r="GC2342">
        <v>565880</v>
      </c>
      <c r="HZ2342">
        <v>135988</v>
      </c>
      <c r="IA2342">
        <v>2461</v>
      </c>
    </row>
    <row r="2343" spans="1:235" x14ac:dyDescent="0.25">
      <c r="A2343">
        <v>183456</v>
      </c>
      <c r="B2343">
        <v>890208890</v>
      </c>
      <c r="C2343" s="1">
        <v>43830</v>
      </c>
      <c r="D2343" t="s">
        <v>156</v>
      </c>
      <c r="E2343" t="s">
        <v>157</v>
      </c>
      <c r="G2343" t="s">
        <v>10022</v>
      </c>
      <c r="H2343" t="s">
        <v>10023</v>
      </c>
      <c r="I2343" t="s">
        <v>10914</v>
      </c>
      <c r="J2343" t="s">
        <v>4503</v>
      </c>
      <c r="K2343" s="1">
        <v>30125</v>
      </c>
      <c r="M2343" t="s">
        <v>161</v>
      </c>
      <c r="N2343" t="s">
        <v>176</v>
      </c>
      <c r="O2343" t="s">
        <v>163</v>
      </c>
      <c r="P2343" t="s">
        <v>10024</v>
      </c>
      <c r="Q2343" t="s">
        <v>858</v>
      </c>
      <c r="R2343" t="s">
        <v>859</v>
      </c>
      <c r="S2343" t="s">
        <v>10025</v>
      </c>
      <c r="T2343" t="s">
        <v>858</v>
      </c>
      <c r="U2343" t="s">
        <v>859</v>
      </c>
      <c r="V2343">
        <v>6305555</v>
      </c>
      <c r="W2343">
        <v>3173702353</v>
      </c>
      <c r="X2343" t="s">
        <v>10026</v>
      </c>
      <c r="Y2343">
        <v>501625516</v>
      </c>
      <c r="AB2343" t="s">
        <v>168</v>
      </c>
      <c r="AC2343" t="s">
        <v>168</v>
      </c>
      <c r="AD2343" t="s">
        <v>10027</v>
      </c>
      <c r="AE2343" t="s">
        <v>168</v>
      </c>
      <c r="AF2343" t="s">
        <v>170</v>
      </c>
      <c r="AG2343" t="s">
        <v>157</v>
      </c>
      <c r="AJ2343" t="s">
        <v>157</v>
      </c>
      <c r="AK2343" s="7">
        <v>183456</v>
      </c>
      <c r="AL2343" s="7" t="b">
        <v>1</v>
      </c>
      <c r="AM2343">
        <v>890208890</v>
      </c>
      <c r="AN2343" s="1">
        <v>43830</v>
      </c>
      <c r="AO2343" t="s">
        <v>156</v>
      </c>
      <c r="AP2343" t="s">
        <v>171</v>
      </c>
      <c r="AQ2343">
        <v>2966206</v>
      </c>
      <c r="AR2343">
        <v>28962581</v>
      </c>
      <c r="AS2343">
        <v>48810170</v>
      </c>
      <c r="AT2343">
        <v>1776756</v>
      </c>
      <c r="AV2343">
        <v>626</v>
      </c>
      <c r="AW2343">
        <v>1299532</v>
      </c>
      <c r="BA2343">
        <v>83815871</v>
      </c>
      <c r="BB2343">
        <v>9635419</v>
      </c>
      <c r="BC2343">
        <v>68253584</v>
      </c>
      <c r="BE2343">
        <v>11737</v>
      </c>
      <c r="BI2343">
        <v>2956821</v>
      </c>
      <c r="BK2343">
        <v>312946</v>
      </c>
      <c r="BN2343">
        <v>81170507</v>
      </c>
      <c r="BO2343">
        <v>164986378</v>
      </c>
      <c r="BP2343">
        <v>404358</v>
      </c>
      <c r="BR2343">
        <v>404358</v>
      </c>
      <c r="BS2343">
        <v>31417078</v>
      </c>
      <c r="BT2343">
        <v>524750</v>
      </c>
      <c r="BU2343">
        <v>5735644</v>
      </c>
      <c r="BV2343">
        <v>134943</v>
      </c>
      <c r="BY2343">
        <v>38216773</v>
      </c>
      <c r="CD2343">
        <v>2537097</v>
      </c>
      <c r="CF2343">
        <v>86999412</v>
      </c>
      <c r="CG2343">
        <v>17712734</v>
      </c>
      <c r="CH2343">
        <v>107249243</v>
      </c>
      <c r="CI2343">
        <v>145466016</v>
      </c>
      <c r="CJ2343">
        <v>1000000</v>
      </c>
      <c r="CN2343">
        <v>17869035</v>
      </c>
      <c r="CO2343">
        <v>2572543</v>
      </c>
      <c r="CP2343">
        <v>767043</v>
      </c>
      <c r="CQ2343">
        <v>-2688259</v>
      </c>
      <c r="CR2343">
        <v>19520362</v>
      </c>
      <c r="CS2343">
        <v>164986378</v>
      </c>
      <c r="CT2343" s="7">
        <v>183456</v>
      </c>
      <c r="CU2343" s="7" t="b">
        <v>1</v>
      </c>
      <c r="CV2343">
        <v>890208890</v>
      </c>
      <c r="CW2343" s="1">
        <v>43830</v>
      </c>
      <c r="CX2343" t="s">
        <v>156</v>
      </c>
      <c r="CY2343" t="s">
        <v>172</v>
      </c>
      <c r="CZ2343" t="s">
        <v>171</v>
      </c>
      <c r="DA2343">
        <v>82613756</v>
      </c>
      <c r="DB2343">
        <v>65908987</v>
      </c>
      <c r="DC2343">
        <v>16704769</v>
      </c>
      <c r="DD2343">
        <v>3827691</v>
      </c>
      <c r="DE2343">
        <v>7728015</v>
      </c>
      <c r="DF2343">
        <v>6677608</v>
      </c>
      <c r="DG2343">
        <v>2172701</v>
      </c>
      <c r="DH2343">
        <v>1017440</v>
      </c>
      <c r="DI2343">
        <v>4971576</v>
      </c>
      <c r="DL2343">
        <v>1401723</v>
      </c>
      <c r="DM2343">
        <v>5794144</v>
      </c>
      <c r="DR2343">
        <v>579155</v>
      </c>
      <c r="DS2343">
        <v>2837676</v>
      </c>
      <c r="DT2343">
        <v>-2258521</v>
      </c>
      <c r="DV2343">
        <v>-2258521</v>
      </c>
      <c r="DW2343" s="7">
        <v>183456</v>
      </c>
      <c r="DX2343" s="7" t="b">
        <v>1</v>
      </c>
      <c r="DY2343">
        <v>890208890</v>
      </c>
      <c r="DZ2343" s="1">
        <v>43830</v>
      </c>
      <c r="EA2343" t="s">
        <v>156</v>
      </c>
      <c r="EB2343" t="s">
        <v>172</v>
      </c>
      <c r="EC2343" t="s">
        <v>171</v>
      </c>
      <c r="ED2343">
        <v>-2258521</v>
      </c>
      <c r="EF2343">
        <v>2572543</v>
      </c>
      <c r="EJ2343">
        <v>2572543</v>
      </c>
      <c r="FL2343">
        <v>2572543</v>
      </c>
      <c r="FM2343">
        <v>314022</v>
      </c>
      <c r="FN2343">
        <v>183456</v>
      </c>
      <c r="FO2343" s="7">
        <v>183456</v>
      </c>
      <c r="FP2343" s="7" t="b">
        <v>1</v>
      </c>
      <c r="FQ2343">
        <v>890208890</v>
      </c>
      <c r="FR2343" s="1">
        <v>43830</v>
      </c>
      <c r="FS2343" t="s">
        <v>156</v>
      </c>
      <c r="FT2343" t="s">
        <v>172</v>
      </c>
      <c r="FU2343" t="s">
        <v>171</v>
      </c>
      <c r="FV2343">
        <v>-2258521</v>
      </c>
      <c r="FW2343">
        <v>2837675</v>
      </c>
      <c r="FX2343">
        <v>491847</v>
      </c>
      <c r="FZ2343">
        <v>2459953</v>
      </c>
      <c r="GA2343">
        <v>1313393</v>
      </c>
      <c r="GF2343">
        <v>-8817173</v>
      </c>
      <c r="GG2343">
        <v>-1714305</v>
      </c>
      <c r="GH2343">
        <v>392641</v>
      </c>
      <c r="GI2343">
        <v>21427197</v>
      </c>
      <c r="GM2343">
        <v>-3758489</v>
      </c>
      <c r="GN2343">
        <v>14088523</v>
      </c>
      <c r="GS2343">
        <v>19751821</v>
      </c>
      <c r="GT2343">
        <v>1289501</v>
      </c>
      <c r="GV2343">
        <v>8214466</v>
      </c>
      <c r="HF2343" s="7">
        <v>-3118752</v>
      </c>
      <c r="HG2343">
        <v>7129102</v>
      </c>
      <c r="HN2343">
        <v>4130900</v>
      </c>
      <c r="HT2343">
        <v>1313393</v>
      </c>
      <c r="HU2343">
        <v>-22470591</v>
      </c>
      <c r="HV2343">
        <v>-27914884</v>
      </c>
      <c r="HW2343">
        <v>-6697259</v>
      </c>
      <c r="HY2343">
        <v>-6697259</v>
      </c>
      <c r="HZ2343">
        <v>3192124</v>
      </c>
      <c r="IA2343">
        <v>2966206</v>
      </c>
    </row>
    <row r="2344" spans="1:235" x14ac:dyDescent="0.25">
      <c r="A2344">
        <v>183465</v>
      </c>
      <c r="B2344">
        <v>900360800</v>
      </c>
      <c r="C2344" s="1">
        <v>43830</v>
      </c>
      <c r="D2344" t="s">
        <v>156</v>
      </c>
      <c r="E2344" t="s">
        <v>157</v>
      </c>
      <c r="G2344" t="s">
        <v>10028</v>
      </c>
      <c r="H2344" t="s">
        <v>12235</v>
      </c>
      <c r="I2344" t="s">
        <v>11420</v>
      </c>
      <c r="J2344" t="s">
        <v>160</v>
      </c>
      <c r="K2344" s="1">
        <v>40319</v>
      </c>
      <c r="L2344" s="1">
        <v>50970</v>
      </c>
      <c r="M2344" t="s">
        <v>161</v>
      </c>
      <c r="N2344" t="s">
        <v>304</v>
      </c>
      <c r="O2344" t="s">
        <v>163</v>
      </c>
      <c r="P2344" t="s">
        <v>10029</v>
      </c>
      <c r="Q2344" t="s">
        <v>253</v>
      </c>
      <c r="R2344" t="s">
        <v>326</v>
      </c>
      <c r="S2344" t="s">
        <v>10029</v>
      </c>
      <c r="T2344" t="s">
        <v>253</v>
      </c>
      <c r="U2344" t="s">
        <v>326</v>
      </c>
      <c r="V2344">
        <v>5819930</v>
      </c>
      <c r="W2344">
        <v>3188322951</v>
      </c>
      <c r="X2344" t="s">
        <v>10030</v>
      </c>
      <c r="Y2344" t="s">
        <v>10031</v>
      </c>
      <c r="Z2344" t="s">
        <v>10032</v>
      </c>
      <c r="AA2344" t="s">
        <v>6258</v>
      </c>
      <c r="AB2344" t="s">
        <v>168</v>
      </c>
      <c r="AC2344" t="s">
        <v>168</v>
      </c>
      <c r="AD2344" t="s">
        <v>10033</v>
      </c>
      <c r="AE2344" t="s">
        <v>168</v>
      </c>
      <c r="AF2344" t="s">
        <v>170</v>
      </c>
      <c r="AG2344" t="s">
        <v>157</v>
      </c>
      <c r="AK2344" s="7">
        <v>183465</v>
      </c>
      <c r="AL2344" s="7" t="b">
        <v>1</v>
      </c>
      <c r="AM2344">
        <v>900360800</v>
      </c>
      <c r="AN2344" s="1">
        <v>43830</v>
      </c>
      <c r="AO2344" t="s">
        <v>156</v>
      </c>
      <c r="AP2344" t="s">
        <v>171</v>
      </c>
      <c r="AQ2344">
        <v>2034698</v>
      </c>
      <c r="AR2344">
        <v>35111267</v>
      </c>
      <c r="AS2344">
        <v>1556481</v>
      </c>
      <c r="AT2344">
        <v>3014174</v>
      </c>
      <c r="AW2344">
        <v>2316782</v>
      </c>
      <c r="BA2344">
        <v>44033402</v>
      </c>
      <c r="BC2344">
        <v>3155192</v>
      </c>
      <c r="BI2344">
        <v>886512</v>
      </c>
      <c r="BK2344">
        <v>2912620</v>
      </c>
      <c r="BN2344">
        <v>6954324</v>
      </c>
      <c r="BO2344">
        <v>50987726</v>
      </c>
      <c r="BS2344">
        <v>10784294</v>
      </c>
      <c r="BT2344">
        <v>2971633</v>
      </c>
      <c r="BU2344">
        <v>3728408</v>
      </c>
      <c r="BV2344">
        <v>18177809</v>
      </c>
      <c r="BY2344">
        <v>35662144</v>
      </c>
      <c r="CD2344">
        <v>964788</v>
      </c>
      <c r="CH2344">
        <v>964788</v>
      </c>
      <c r="CI2344">
        <v>36626932</v>
      </c>
      <c r="CJ2344">
        <v>10085</v>
      </c>
      <c r="CP2344">
        <v>5043</v>
      </c>
      <c r="CQ2344">
        <v>14345666</v>
      </c>
      <c r="CR2344">
        <v>14360794</v>
      </c>
      <c r="CS2344">
        <v>50987726</v>
      </c>
      <c r="CT2344" s="7">
        <v>183465</v>
      </c>
      <c r="CU2344" s="7" t="b">
        <v>1</v>
      </c>
      <c r="CV2344">
        <v>900360800</v>
      </c>
      <c r="CW2344" s="1">
        <v>43830</v>
      </c>
      <c r="CX2344" t="s">
        <v>156</v>
      </c>
      <c r="CY2344" t="s">
        <v>172</v>
      </c>
      <c r="CZ2344" t="s">
        <v>171</v>
      </c>
      <c r="DA2344">
        <v>14648371</v>
      </c>
      <c r="DB2344">
        <v>9445794</v>
      </c>
      <c r="DC2344">
        <v>5202577</v>
      </c>
      <c r="DD2344">
        <v>4685929</v>
      </c>
      <c r="DF2344">
        <v>3550896</v>
      </c>
      <c r="DG2344">
        <v>4511649</v>
      </c>
      <c r="DI2344">
        <v>1825961</v>
      </c>
      <c r="DL2344">
        <v>223349</v>
      </c>
      <c r="DM2344">
        <v>93539</v>
      </c>
      <c r="DR2344">
        <v>1955771</v>
      </c>
      <c r="DS2344">
        <v>642433</v>
      </c>
      <c r="DT2344">
        <v>1313338</v>
      </c>
      <c r="DV2344">
        <v>1313338</v>
      </c>
      <c r="DW2344" s="7">
        <v>183465</v>
      </c>
      <c r="DX2344" s="7" t="b">
        <v>1</v>
      </c>
      <c r="DY2344">
        <v>900360800</v>
      </c>
      <c r="DZ2344" s="1">
        <v>43830</v>
      </c>
      <c r="EA2344" t="s">
        <v>156</v>
      </c>
      <c r="EB2344" t="s">
        <v>172</v>
      </c>
      <c r="EC2344" t="s">
        <v>171</v>
      </c>
      <c r="ED2344">
        <v>1313338</v>
      </c>
      <c r="FN2344">
        <v>183465</v>
      </c>
      <c r="FO2344" s="7">
        <v>183465</v>
      </c>
      <c r="FP2344" s="7" t="b">
        <v>1</v>
      </c>
      <c r="FQ2344">
        <v>900360800</v>
      </c>
      <c r="FR2344" s="1">
        <v>43830</v>
      </c>
      <c r="FS2344" t="s">
        <v>156</v>
      </c>
      <c r="FT2344" t="s">
        <v>172</v>
      </c>
      <c r="FU2344" t="s">
        <v>171</v>
      </c>
      <c r="FV2344">
        <v>1313338</v>
      </c>
      <c r="FW2344">
        <v>758641</v>
      </c>
      <c r="FX2344">
        <v>339650</v>
      </c>
      <c r="GG2344">
        <v>1098291</v>
      </c>
      <c r="GH2344">
        <v>804725</v>
      </c>
      <c r="GI2344">
        <v>-17302088</v>
      </c>
      <c r="GJ2344">
        <v>-197759</v>
      </c>
      <c r="GK2344">
        <v>-2951973</v>
      </c>
      <c r="GL2344">
        <v>18915325</v>
      </c>
      <c r="GN2344">
        <v>1679859</v>
      </c>
      <c r="GT2344">
        <v>2739901</v>
      </c>
      <c r="HG2344">
        <v>-2739901</v>
      </c>
      <c r="HM2344">
        <v>2237955</v>
      </c>
      <c r="HV2344">
        <v>2237955</v>
      </c>
      <c r="HW2344">
        <v>1177913</v>
      </c>
      <c r="HY2344">
        <v>1177913</v>
      </c>
      <c r="HZ2344">
        <v>856785</v>
      </c>
      <c r="IA2344">
        <v>2034698</v>
      </c>
    </row>
    <row r="2345" spans="1:235" x14ac:dyDescent="0.25">
      <c r="A2345">
        <v>183466</v>
      </c>
      <c r="B2345">
        <v>819003792</v>
      </c>
      <c r="C2345" s="1">
        <v>43830</v>
      </c>
      <c r="D2345" t="s">
        <v>156</v>
      </c>
      <c r="E2345" t="s">
        <v>168</v>
      </c>
      <c r="G2345" t="s">
        <v>10034</v>
      </c>
      <c r="H2345" t="s">
        <v>12236</v>
      </c>
      <c r="I2345" t="s">
        <v>681</v>
      </c>
      <c r="J2345" t="s">
        <v>160</v>
      </c>
      <c r="K2345" s="1">
        <v>39661</v>
      </c>
      <c r="M2345" t="s">
        <v>161</v>
      </c>
      <c r="N2345" t="s">
        <v>176</v>
      </c>
      <c r="O2345" t="s">
        <v>163</v>
      </c>
      <c r="P2345" t="s">
        <v>10035</v>
      </c>
      <c r="Q2345" t="s">
        <v>2392</v>
      </c>
      <c r="R2345" t="s">
        <v>2393</v>
      </c>
      <c r="S2345" t="s">
        <v>10035</v>
      </c>
      <c r="T2345" t="s">
        <v>2392</v>
      </c>
      <c r="U2345" t="s">
        <v>2393</v>
      </c>
      <c r="V2345">
        <v>4328120</v>
      </c>
      <c r="W2345">
        <v>3106423550</v>
      </c>
      <c r="X2345" t="s">
        <v>10036</v>
      </c>
      <c r="Y2345">
        <v>63779</v>
      </c>
      <c r="AB2345" t="s">
        <v>168</v>
      </c>
      <c r="AC2345" t="s">
        <v>168</v>
      </c>
      <c r="AD2345" t="s">
        <v>10037</v>
      </c>
      <c r="AE2345" t="s">
        <v>168</v>
      </c>
      <c r="AF2345" t="s">
        <v>170</v>
      </c>
      <c r="AG2345" t="s">
        <v>157</v>
      </c>
      <c r="AJ2345" t="s">
        <v>157</v>
      </c>
      <c r="AK2345" s="7">
        <v>183466</v>
      </c>
      <c r="AL2345" s="7" t="b">
        <v>1</v>
      </c>
      <c r="AM2345">
        <v>819003792</v>
      </c>
      <c r="AN2345" s="1">
        <v>43830</v>
      </c>
      <c r="AO2345" t="s">
        <v>156</v>
      </c>
      <c r="AP2345" t="s">
        <v>171</v>
      </c>
      <c r="AQ2345">
        <v>45200</v>
      </c>
      <c r="AR2345">
        <v>3792200</v>
      </c>
      <c r="AS2345">
        <v>914732</v>
      </c>
      <c r="AT2345">
        <v>1204199</v>
      </c>
      <c r="BA2345">
        <v>5956331</v>
      </c>
      <c r="BC2345">
        <v>38060532</v>
      </c>
      <c r="BF2345">
        <v>11424193</v>
      </c>
      <c r="BG2345">
        <v>6210976</v>
      </c>
      <c r="BK2345">
        <v>19005378</v>
      </c>
      <c r="BN2345">
        <v>74701079</v>
      </c>
      <c r="BO2345">
        <v>80657410</v>
      </c>
      <c r="BP2345">
        <v>981513</v>
      </c>
      <c r="BR2345">
        <v>981513</v>
      </c>
      <c r="BS2345">
        <v>5418210</v>
      </c>
      <c r="BT2345">
        <v>59034</v>
      </c>
      <c r="BU2345">
        <v>3938219</v>
      </c>
      <c r="BV2345">
        <v>1848121</v>
      </c>
      <c r="BY2345">
        <v>12245097</v>
      </c>
      <c r="CC2345">
        <v>23920182</v>
      </c>
      <c r="CF2345">
        <v>10247976</v>
      </c>
      <c r="CH2345">
        <v>34168158</v>
      </c>
      <c r="CI2345">
        <v>46413255</v>
      </c>
      <c r="CJ2345">
        <v>9419638</v>
      </c>
      <c r="CK2345">
        <v>21370333</v>
      </c>
      <c r="CO2345">
        <v>30905278</v>
      </c>
      <c r="CP2345">
        <v>161367</v>
      </c>
      <c r="CQ2345">
        <v>-27612461</v>
      </c>
      <c r="CR2345">
        <v>34244155</v>
      </c>
      <c r="CS2345">
        <v>80657410</v>
      </c>
      <c r="CT2345" s="7">
        <v>183466</v>
      </c>
      <c r="CU2345" s="7" t="b">
        <v>1</v>
      </c>
      <c r="CV2345">
        <v>819003792</v>
      </c>
      <c r="CW2345" s="1">
        <v>43830</v>
      </c>
      <c r="CX2345" t="s">
        <v>156</v>
      </c>
      <c r="CY2345" t="s">
        <v>172</v>
      </c>
      <c r="CZ2345" t="s">
        <v>171</v>
      </c>
      <c r="DA2345">
        <v>22447672</v>
      </c>
      <c r="DB2345">
        <v>23372891</v>
      </c>
      <c r="DC2345">
        <v>-925219</v>
      </c>
      <c r="DD2345">
        <v>1564426</v>
      </c>
      <c r="DF2345">
        <v>1172637</v>
      </c>
      <c r="DG2345">
        <v>404541</v>
      </c>
      <c r="DI2345">
        <v>-937971</v>
      </c>
      <c r="DL2345">
        <v>131589</v>
      </c>
      <c r="DM2345">
        <v>5089363</v>
      </c>
      <c r="DR2345">
        <v>-5895745</v>
      </c>
      <c r="DT2345">
        <v>-5895745</v>
      </c>
      <c r="DV2345">
        <v>-5895745</v>
      </c>
      <c r="DW2345" s="7">
        <v>183466</v>
      </c>
      <c r="DX2345" s="7" t="b">
        <v>1</v>
      </c>
      <c r="DY2345">
        <v>819003792</v>
      </c>
      <c r="DZ2345" s="1">
        <v>43830</v>
      </c>
      <c r="EA2345" t="s">
        <v>156</v>
      </c>
      <c r="EB2345" t="s">
        <v>172</v>
      </c>
      <c r="EC2345" t="s">
        <v>171</v>
      </c>
      <c r="ED2345">
        <v>-5895745</v>
      </c>
      <c r="EF2345">
        <v>1648108</v>
      </c>
      <c r="EJ2345">
        <v>1648108</v>
      </c>
      <c r="FL2345">
        <v>1648108</v>
      </c>
      <c r="FM2345">
        <v>-4247637</v>
      </c>
      <c r="FN2345">
        <v>183466</v>
      </c>
      <c r="FO2345" s="7">
        <v>183466</v>
      </c>
      <c r="FP2345" s="7" t="b">
        <v>1</v>
      </c>
      <c r="FQ2345">
        <v>819003792</v>
      </c>
      <c r="FR2345" s="1">
        <v>43830</v>
      </c>
      <c r="FS2345" t="s">
        <v>156</v>
      </c>
      <c r="FT2345" t="s">
        <v>172</v>
      </c>
      <c r="FU2345" t="s">
        <v>171</v>
      </c>
      <c r="FV2345">
        <v>-5895745</v>
      </c>
      <c r="FX2345">
        <v>1793807</v>
      </c>
      <c r="FZ2345">
        <v>215</v>
      </c>
      <c r="GF2345">
        <v>69346</v>
      </c>
      <c r="GG2345">
        <v>1863368</v>
      </c>
      <c r="GH2345">
        <v>466510</v>
      </c>
      <c r="GI2345">
        <v>-2521867</v>
      </c>
      <c r="GJ2345">
        <v>-1070738</v>
      </c>
      <c r="GK2345">
        <v>8476294</v>
      </c>
      <c r="GL2345">
        <v>-78707</v>
      </c>
      <c r="GM2345">
        <v>680934</v>
      </c>
      <c r="GN2345">
        <v>1920049</v>
      </c>
      <c r="GT2345">
        <v>153954</v>
      </c>
      <c r="HG2345">
        <v>-153954</v>
      </c>
      <c r="HN2345">
        <v>2989161</v>
      </c>
      <c r="HV2345">
        <v>-2989161</v>
      </c>
      <c r="HW2345">
        <v>-1223066</v>
      </c>
      <c r="HY2345">
        <v>-1223066</v>
      </c>
      <c r="HZ2345">
        <v>1268266</v>
      </c>
      <c r="IA2345">
        <v>45200</v>
      </c>
    </row>
    <row r="2346" spans="1:235" x14ac:dyDescent="0.25">
      <c r="A2346">
        <v>183473</v>
      </c>
      <c r="B2346">
        <v>860067998</v>
      </c>
      <c r="C2346" s="1">
        <v>43830</v>
      </c>
      <c r="D2346" t="s">
        <v>156</v>
      </c>
      <c r="E2346" t="s">
        <v>168</v>
      </c>
      <c r="G2346" t="s">
        <v>10038</v>
      </c>
      <c r="H2346" t="s">
        <v>10039</v>
      </c>
      <c r="I2346" t="s">
        <v>10914</v>
      </c>
      <c r="J2346" t="s">
        <v>160</v>
      </c>
      <c r="K2346" s="1">
        <v>28782</v>
      </c>
      <c r="L2346" s="1">
        <v>51501</v>
      </c>
      <c r="M2346" t="s">
        <v>161</v>
      </c>
      <c r="N2346" t="s">
        <v>318</v>
      </c>
      <c r="O2346" t="s">
        <v>163</v>
      </c>
      <c r="P2346" t="s">
        <v>12237</v>
      </c>
      <c r="Q2346" t="s">
        <v>246</v>
      </c>
      <c r="R2346" t="s">
        <v>247</v>
      </c>
      <c r="S2346" t="s">
        <v>12237</v>
      </c>
      <c r="T2346" t="s">
        <v>246</v>
      </c>
      <c r="U2346" t="s">
        <v>247</v>
      </c>
      <c r="V2346">
        <v>8776655</v>
      </c>
      <c r="W2346">
        <v>3124312114</v>
      </c>
      <c r="X2346" t="s">
        <v>10040</v>
      </c>
      <c r="Y2346">
        <v>110650</v>
      </c>
      <c r="AB2346" t="s">
        <v>168</v>
      </c>
      <c r="AC2346" t="s">
        <v>157</v>
      </c>
      <c r="AE2346" t="s">
        <v>168</v>
      </c>
      <c r="AF2346" t="s">
        <v>170</v>
      </c>
      <c r="AG2346" t="s">
        <v>157</v>
      </c>
      <c r="AJ2346" t="s">
        <v>157</v>
      </c>
      <c r="AK2346" s="7">
        <v>183473</v>
      </c>
      <c r="AL2346" s="7" t="b">
        <v>1</v>
      </c>
      <c r="AM2346">
        <v>860067998</v>
      </c>
      <c r="AN2346" s="1">
        <v>43830</v>
      </c>
      <c r="AO2346" t="s">
        <v>156</v>
      </c>
      <c r="AP2346" t="s">
        <v>171</v>
      </c>
      <c r="AQ2346">
        <v>1718533</v>
      </c>
      <c r="AR2346">
        <v>15722880</v>
      </c>
      <c r="AS2346">
        <v>34078347</v>
      </c>
      <c r="AT2346">
        <v>4108804</v>
      </c>
      <c r="AU2346">
        <v>0</v>
      </c>
      <c r="AV2346">
        <v>0</v>
      </c>
      <c r="AW2346">
        <v>0</v>
      </c>
      <c r="BA2346">
        <v>55650592</v>
      </c>
      <c r="BB2346">
        <v>0</v>
      </c>
      <c r="BC2346">
        <v>45097327</v>
      </c>
      <c r="BD2346">
        <v>0</v>
      </c>
      <c r="BE2346">
        <v>0</v>
      </c>
      <c r="BF2346">
        <v>0</v>
      </c>
      <c r="BG2346">
        <v>26096</v>
      </c>
      <c r="BH2346">
        <v>274794</v>
      </c>
      <c r="BI2346">
        <v>213181</v>
      </c>
      <c r="BJ2346">
        <v>0</v>
      </c>
      <c r="BK2346">
        <v>0</v>
      </c>
      <c r="BL2346">
        <v>0</v>
      </c>
      <c r="BN2346">
        <v>45611398</v>
      </c>
      <c r="BO2346">
        <v>101261990</v>
      </c>
      <c r="BP2346">
        <v>0</v>
      </c>
      <c r="BQ2346">
        <v>120901</v>
      </c>
      <c r="BR2346">
        <v>120901</v>
      </c>
      <c r="BS2346">
        <v>16762212</v>
      </c>
      <c r="BT2346">
        <v>5154974</v>
      </c>
      <c r="BU2346">
        <v>29882032</v>
      </c>
      <c r="BV2346">
        <v>855064</v>
      </c>
      <c r="BX2346">
        <v>0</v>
      </c>
      <c r="BY2346">
        <v>52775183</v>
      </c>
      <c r="BZ2346">
        <v>0</v>
      </c>
      <c r="CA2346">
        <v>109594</v>
      </c>
      <c r="CB2346">
        <v>109594</v>
      </c>
      <c r="CC2346">
        <v>305168</v>
      </c>
      <c r="CD2346">
        <v>0</v>
      </c>
      <c r="CE2346">
        <v>0</v>
      </c>
      <c r="CF2346">
        <v>17713512</v>
      </c>
      <c r="CG2346">
        <v>0</v>
      </c>
      <c r="CH2346">
        <v>18128274</v>
      </c>
      <c r="CI2346">
        <v>70903457</v>
      </c>
      <c r="CJ2346">
        <v>1545810</v>
      </c>
      <c r="CK2346">
        <v>0</v>
      </c>
      <c r="CL2346">
        <v>0</v>
      </c>
      <c r="CM2346">
        <v>0</v>
      </c>
      <c r="CN2346">
        <v>3415214</v>
      </c>
      <c r="CO2346">
        <v>9026286</v>
      </c>
      <c r="CP2346">
        <v>3383935</v>
      </c>
      <c r="CQ2346">
        <v>12987288</v>
      </c>
      <c r="CR2346">
        <v>30358533</v>
      </c>
      <c r="CS2346">
        <v>101261990</v>
      </c>
      <c r="CT2346" s="7">
        <v>183473</v>
      </c>
      <c r="CU2346" s="7" t="b">
        <v>1</v>
      </c>
      <c r="CV2346">
        <v>860067998</v>
      </c>
      <c r="CW2346" s="1">
        <v>43830</v>
      </c>
      <c r="CX2346" t="s">
        <v>156</v>
      </c>
      <c r="CY2346" t="s">
        <v>172</v>
      </c>
      <c r="CZ2346" t="s">
        <v>171</v>
      </c>
      <c r="DA2346">
        <v>202628208</v>
      </c>
      <c r="DB2346">
        <v>179265087</v>
      </c>
      <c r="DC2346">
        <v>23363121</v>
      </c>
      <c r="DD2346">
        <v>233893</v>
      </c>
      <c r="DE2346">
        <v>11297613</v>
      </c>
      <c r="DF2346">
        <v>3011684</v>
      </c>
      <c r="DG2346">
        <v>998683</v>
      </c>
      <c r="DH2346">
        <v>17089</v>
      </c>
      <c r="DI2346">
        <v>8306123</v>
      </c>
      <c r="DK2346">
        <v>0</v>
      </c>
      <c r="DL2346">
        <v>2087280</v>
      </c>
      <c r="DM2346">
        <v>5023788</v>
      </c>
      <c r="DQ2346">
        <v>0</v>
      </c>
      <c r="DR2346">
        <v>5369615</v>
      </c>
      <c r="DS2346">
        <v>2080361</v>
      </c>
      <c r="DT2346">
        <v>3289254</v>
      </c>
      <c r="DU2346">
        <v>0</v>
      </c>
      <c r="DV2346">
        <v>3289254</v>
      </c>
      <c r="DW2346" s="7">
        <v>183473</v>
      </c>
      <c r="DX2346" s="7" t="b">
        <v>1</v>
      </c>
      <c r="DY2346">
        <v>860067998</v>
      </c>
      <c r="DZ2346" s="1">
        <v>43830</v>
      </c>
      <c r="EA2346" t="s">
        <v>156</v>
      </c>
      <c r="EB2346" t="s">
        <v>172</v>
      </c>
      <c r="EC2346" t="s">
        <v>171</v>
      </c>
      <c r="ED2346">
        <v>3289254</v>
      </c>
      <c r="EE2346">
        <v>0</v>
      </c>
      <c r="EF2346">
        <v>-354573</v>
      </c>
      <c r="EG2346">
        <v>0</v>
      </c>
      <c r="EJ2346">
        <v>-354573</v>
      </c>
      <c r="EK2346">
        <v>0</v>
      </c>
      <c r="EL2346">
        <v>0</v>
      </c>
      <c r="EM2346">
        <v>0</v>
      </c>
      <c r="EN2346">
        <v>0</v>
      </c>
      <c r="EO2346">
        <v>0</v>
      </c>
      <c r="EP2346">
        <v>0</v>
      </c>
      <c r="EQ2346">
        <v>0</v>
      </c>
      <c r="ER2346">
        <v>0</v>
      </c>
      <c r="ET2346">
        <v>0</v>
      </c>
      <c r="EU2346">
        <v>0</v>
      </c>
      <c r="EV2346">
        <v>0</v>
      </c>
      <c r="EW2346">
        <v>0</v>
      </c>
      <c r="EX2346">
        <v>0</v>
      </c>
      <c r="EY2346">
        <v>0</v>
      </c>
      <c r="EZ2346">
        <v>0</v>
      </c>
      <c r="FA2346">
        <v>0</v>
      </c>
      <c r="FB2346">
        <v>0</v>
      </c>
      <c r="FC2346">
        <v>0</v>
      </c>
      <c r="FK2346">
        <v>0</v>
      </c>
      <c r="FL2346">
        <v>-354573</v>
      </c>
      <c r="FM2346">
        <v>2934681</v>
      </c>
      <c r="FN2346">
        <v>183473</v>
      </c>
      <c r="FO2346" s="7">
        <v>183473</v>
      </c>
      <c r="FP2346" s="7" t="b">
        <v>1</v>
      </c>
      <c r="FQ2346">
        <v>860067998</v>
      </c>
      <c r="FR2346" s="1">
        <v>43830</v>
      </c>
      <c r="FS2346" t="s">
        <v>156</v>
      </c>
      <c r="FT2346" t="s">
        <v>172</v>
      </c>
      <c r="FU2346" t="s">
        <v>171</v>
      </c>
      <c r="FV2346">
        <v>3289254</v>
      </c>
      <c r="FW2346">
        <v>2080361</v>
      </c>
      <c r="FX2346">
        <v>2364840</v>
      </c>
      <c r="FY2346">
        <v>-5696</v>
      </c>
      <c r="FZ2346">
        <v>0</v>
      </c>
      <c r="GA2346">
        <v>153916</v>
      </c>
      <c r="GB2346">
        <v>0</v>
      </c>
      <c r="GC2346">
        <v>0</v>
      </c>
      <c r="GD2346">
        <v>0</v>
      </c>
      <c r="GE2346">
        <v>0</v>
      </c>
      <c r="GF2346">
        <v>1865808</v>
      </c>
      <c r="GG2346">
        <v>6459229</v>
      </c>
      <c r="GH2346">
        <v>11538867</v>
      </c>
      <c r="GI2346">
        <v>678624</v>
      </c>
      <c r="GJ2346">
        <v>-1688681</v>
      </c>
      <c r="GK2346">
        <v>-1984715</v>
      </c>
      <c r="GL2346">
        <v>-22860713</v>
      </c>
      <c r="GM2346">
        <v>-240433</v>
      </c>
      <c r="GN2346">
        <v>-4808568</v>
      </c>
      <c r="GO2346">
        <v>0</v>
      </c>
      <c r="GP2346">
        <v>0</v>
      </c>
      <c r="GQ2346">
        <v>0</v>
      </c>
      <c r="GR2346">
        <v>0</v>
      </c>
      <c r="GS2346">
        <v>50000</v>
      </c>
      <c r="GT2346">
        <v>1011996</v>
      </c>
      <c r="GU2346">
        <v>0</v>
      </c>
      <c r="GV2346">
        <v>0</v>
      </c>
      <c r="GW2346">
        <v>0</v>
      </c>
      <c r="GX2346">
        <v>0</v>
      </c>
      <c r="GY2346">
        <v>0</v>
      </c>
      <c r="GZ2346">
        <v>0</v>
      </c>
      <c r="HA2346">
        <v>0</v>
      </c>
      <c r="HB2346">
        <v>0</v>
      </c>
      <c r="HC2346">
        <v>0</v>
      </c>
      <c r="HD2346">
        <v>0</v>
      </c>
      <c r="HE2346">
        <v>0</v>
      </c>
      <c r="HF2346" s="7">
        <v>0</v>
      </c>
      <c r="HG2346">
        <v>-961996</v>
      </c>
      <c r="HH2346">
        <v>0</v>
      </c>
      <c r="HI2346">
        <v>0</v>
      </c>
      <c r="HJ2346">
        <v>0</v>
      </c>
      <c r="HK2346">
        <v>0</v>
      </c>
      <c r="HL2346">
        <v>0</v>
      </c>
      <c r="HM2346">
        <v>13612354</v>
      </c>
      <c r="HN2346">
        <v>3210526</v>
      </c>
      <c r="HO2346">
        <v>922260</v>
      </c>
      <c r="HP2346">
        <v>0</v>
      </c>
      <c r="HQ2346">
        <v>0</v>
      </c>
      <c r="HR2346">
        <v>0</v>
      </c>
      <c r="HS2346">
        <v>541014</v>
      </c>
      <c r="HT2346">
        <v>3266663</v>
      </c>
      <c r="HU2346">
        <v>0</v>
      </c>
      <c r="HV2346">
        <v>5671891</v>
      </c>
      <c r="HW2346">
        <v>-98673</v>
      </c>
      <c r="HX2346">
        <v>0</v>
      </c>
      <c r="HY2346">
        <v>-98673</v>
      </c>
      <c r="HZ2346">
        <v>1817206</v>
      </c>
      <c r="IA2346">
        <v>1718533</v>
      </c>
    </row>
    <row r="2347" spans="1:235" x14ac:dyDescent="0.25">
      <c r="A2347">
        <v>183492</v>
      </c>
      <c r="B2347">
        <v>800053895</v>
      </c>
      <c r="C2347" s="1">
        <v>43830</v>
      </c>
      <c r="D2347" t="s">
        <v>156</v>
      </c>
      <c r="E2347" t="s">
        <v>168</v>
      </c>
      <c r="G2347" t="s">
        <v>10041</v>
      </c>
      <c r="H2347" t="s">
        <v>12238</v>
      </c>
      <c r="I2347" t="s">
        <v>271</v>
      </c>
      <c r="J2347" t="s">
        <v>160</v>
      </c>
      <c r="K2347" s="1">
        <v>32504</v>
      </c>
      <c r="M2347" t="s">
        <v>161</v>
      </c>
      <c r="N2347" t="s">
        <v>176</v>
      </c>
      <c r="O2347" t="s">
        <v>163</v>
      </c>
      <c r="P2347" t="s">
        <v>10042</v>
      </c>
      <c r="Q2347" t="s">
        <v>165</v>
      </c>
      <c r="R2347" t="s">
        <v>166</v>
      </c>
      <c r="S2347" t="s">
        <v>10042</v>
      </c>
      <c r="T2347" t="s">
        <v>165</v>
      </c>
      <c r="U2347" t="s">
        <v>166</v>
      </c>
      <c r="V2347">
        <v>3760030</v>
      </c>
      <c r="W2347">
        <v>3102679649</v>
      </c>
      <c r="X2347" t="s">
        <v>10043</v>
      </c>
      <c r="Y2347">
        <v>357096</v>
      </c>
      <c r="AB2347" t="s">
        <v>168</v>
      </c>
      <c r="AC2347" t="s">
        <v>168</v>
      </c>
      <c r="AD2347" t="s">
        <v>2542</v>
      </c>
      <c r="AE2347" t="s">
        <v>168</v>
      </c>
      <c r="AF2347" t="s">
        <v>170</v>
      </c>
      <c r="AG2347" t="s">
        <v>157</v>
      </c>
      <c r="AJ2347" t="s">
        <v>157</v>
      </c>
      <c r="AK2347" s="7">
        <v>183492</v>
      </c>
      <c r="AL2347" s="7" t="b">
        <v>1</v>
      </c>
      <c r="AM2347">
        <v>800053895</v>
      </c>
      <c r="AN2347" s="1">
        <v>43830</v>
      </c>
      <c r="AO2347" t="s">
        <v>156</v>
      </c>
      <c r="AP2347" t="s">
        <v>171</v>
      </c>
      <c r="AQ2347">
        <v>184982</v>
      </c>
      <c r="AR2347">
        <v>552710</v>
      </c>
      <c r="AS2347">
        <v>15089025</v>
      </c>
      <c r="AT2347">
        <v>78029</v>
      </c>
      <c r="AV2347">
        <v>307354</v>
      </c>
      <c r="BA2347">
        <v>16212100</v>
      </c>
      <c r="BB2347">
        <v>2527122</v>
      </c>
      <c r="BC2347">
        <v>0</v>
      </c>
      <c r="BG2347">
        <v>196711</v>
      </c>
      <c r="BI2347">
        <v>713605</v>
      </c>
      <c r="BK2347">
        <v>3922663</v>
      </c>
      <c r="BN2347">
        <v>7360101</v>
      </c>
      <c r="BO2347">
        <v>23572201</v>
      </c>
      <c r="BS2347">
        <v>29275</v>
      </c>
      <c r="BT2347">
        <v>20014</v>
      </c>
      <c r="BU2347">
        <v>2151198</v>
      </c>
      <c r="BY2347">
        <v>2200487</v>
      </c>
      <c r="CA2347">
        <v>1004803</v>
      </c>
      <c r="CB2347">
        <v>1004803</v>
      </c>
      <c r="CC2347">
        <v>6962445</v>
      </c>
      <c r="CD2347">
        <v>104334</v>
      </c>
      <c r="CF2347">
        <v>40560</v>
      </c>
      <c r="CH2347">
        <v>8112142</v>
      </c>
      <c r="CI2347">
        <v>10312629</v>
      </c>
      <c r="CJ2347">
        <v>1511000</v>
      </c>
      <c r="CN2347">
        <v>15303473</v>
      </c>
      <c r="CP2347">
        <v>780622</v>
      </c>
      <c r="CQ2347">
        <v>-4335523</v>
      </c>
      <c r="CR2347">
        <v>13259572</v>
      </c>
      <c r="CS2347">
        <v>23572201</v>
      </c>
      <c r="CT2347" s="7">
        <v>183492</v>
      </c>
      <c r="CU2347" s="7" t="b">
        <v>1</v>
      </c>
      <c r="CV2347">
        <v>800053895</v>
      </c>
      <c r="CW2347" s="1">
        <v>43830</v>
      </c>
      <c r="CX2347" t="s">
        <v>156</v>
      </c>
      <c r="CY2347" t="s">
        <v>172</v>
      </c>
      <c r="CZ2347" t="s">
        <v>171</v>
      </c>
      <c r="DA2347">
        <v>644489</v>
      </c>
      <c r="DB2347">
        <v>47468</v>
      </c>
      <c r="DC2347">
        <v>597021</v>
      </c>
      <c r="DD2347">
        <v>2185002</v>
      </c>
      <c r="DF2347">
        <v>2494951</v>
      </c>
      <c r="DG2347">
        <v>1004854</v>
      </c>
      <c r="DI2347">
        <v>-717782</v>
      </c>
      <c r="DL2347">
        <v>906</v>
      </c>
      <c r="DM2347">
        <v>1881</v>
      </c>
      <c r="DR2347">
        <v>-718757</v>
      </c>
      <c r="DS2347">
        <v>297316</v>
      </c>
      <c r="DT2347">
        <v>-1016073</v>
      </c>
      <c r="DV2347">
        <v>-1016073</v>
      </c>
      <c r="DW2347" s="7">
        <v>183492</v>
      </c>
      <c r="DX2347" s="7" t="b">
        <v>1</v>
      </c>
      <c r="DY2347">
        <v>800053895</v>
      </c>
      <c r="DZ2347" s="1">
        <v>43830</v>
      </c>
      <c r="EA2347" t="s">
        <v>156</v>
      </c>
      <c r="EB2347" t="s">
        <v>172</v>
      </c>
      <c r="EC2347" t="s">
        <v>171</v>
      </c>
      <c r="ED2347">
        <v>-1016073</v>
      </c>
      <c r="FN2347">
        <v>183492</v>
      </c>
      <c r="FO2347" s="7">
        <v>183492</v>
      </c>
      <c r="FP2347" s="7" t="b">
        <v>1</v>
      </c>
      <c r="FQ2347">
        <v>800053895</v>
      </c>
      <c r="FR2347" s="1">
        <v>43830</v>
      </c>
      <c r="FS2347" t="s">
        <v>156</v>
      </c>
      <c r="FT2347" t="s">
        <v>172</v>
      </c>
      <c r="FU2347" t="s">
        <v>171</v>
      </c>
      <c r="FV2347">
        <v>-1016073</v>
      </c>
      <c r="FW2347">
        <v>297316</v>
      </c>
      <c r="FX2347">
        <v>9200</v>
      </c>
      <c r="FY2347">
        <v>115317</v>
      </c>
      <c r="FZ2347">
        <v>926303</v>
      </c>
      <c r="GG2347">
        <v>1348136</v>
      </c>
      <c r="GH2347">
        <v>2474471</v>
      </c>
      <c r="GI2347">
        <v>-282973</v>
      </c>
      <c r="GK2347">
        <v>1540074</v>
      </c>
      <c r="GM2347">
        <v>-2865843</v>
      </c>
      <c r="GN2347">
        <v>1197792</v>
      </c>
      <c r="HF2347" s="7">
        <v>-914838</v>
      </c>
      <c r="HG2347">
        <v>-914838</v>
      </c>
      <c r="HN2347">
        <v>55</v>
      </c>
      <c r="HU2347">
        <v>-473281</v>
      </c>
      <c r="HV2347">
        <v>-473336</v>
      </c>
      <c r="HW2347">
        <v>-190382</v>
      </c>
      <c r="HY2347">
        <v>-190382</v>
      </c>
      <c r="HZ2347">
        <v>375364</v>
      </c>
      <c r="IA2347">
        <v>184982</v>
      </c>
    </row>
    <row r="2348" spans="1:235" x14ac:dyDescent="0.25">
      <c r="A2348">
        <v>183510</v>
      </c>
      <c r="B2348">
        <v>890300292</v>
      </c>
      <c r="C2348" s="1">
        <v>43830</v>
      </c>
      <c r="D2348" t="s">
        <v>156</v>
      </c>
      <c r="E2348" t="s">
        <v>157</v>
      </c>
      <c r="G2348" t="s">
        <v>10044</v>
      </c>
      <c r="H2348" t="s">
        <v>12239</v>
      </c>
      <c r="I2348" t="s">
        <v>10919</v>
      </c>
      <c r="J2348" t="s">
        <v>160</v>
      </c>
      <c r="K2348" s="1">
        <v>20643</v>
      </c>
      <c r="L2348" s="1">
        <v>56802</v>
      </c>
      <c r="M2348" t="s">
        <v>161</v>
      </c>
      <c r="N2348" t="s">
        <v>304</v>
      </c>
      <c r="O2348" t="s">
        <v>163</v>
      </c>
      <c r="P2348" t="s">
        <v>10045</v>
      </c>
      <c r="Q2348" t="s">
        <v>207</v>
      </c>
      <c r="R2348" t="s">
        <v>208</v>
      </c>
      <c r="S2348" t="s">
        <v>10045</v>
      </c>
      <c r="T2348" t="s">
        <v>207</v>
      </c>
      <c r="U2348" t="s">
        <v>208</v>
      </c>
      <c r="V2348">
        <v>4447000</v>
      </c>
      <c r="W2348">
        <v>3103325930</v>
      </c>
      <c r="X2348" t="s">
        <v>10046</v>
      </c>
      <c r="Y2348" t="s">
        <v>10047</v>
      </c>
      <c r="Z2348" t="s">
        <v>10048</v>
      </c>
      <c r="AA2348" t="s">
        <v>596</v>
      </c>
      <c r="AB2348" t="s">
        <v>168</v>
      </c>
      <c r="AC2348" t="s">
        <v>168</v>
      </c>
      <c r="AD2348" t="s">
        <v>678</v>
      </c>
      <c r="AE2348" t="s">
        <v>168</v>
      </c>
      <c r="AF2348" t="s">
        <v>170</v>
      </c>
      <c r="AG2348" t="s">
        <v>157</v>
      </c>
      <c r="AJ2348" t="s">
        <v>157</v>
      </c>
      <c r="AK2348" s="7">
        <v>183510</v>
      </c>
      <c r="AL2348" s="7" t="b">
        <v>1</v>
      </c>
      <c r="AM2348">
        <v>890300292</v>
      </c>
      <c r="AN2348" s="1">
        <v>43830</v>
      </c>
      <c r="AO2348" t="s">
        <v>156</v>
      </c>
      <c r="AP2348" t="s">
        <v>171</v>
      </c>
      <c r="AQ2348">
        <v>37807758</v>
      </c>
      <c r="AR2348">
        <v>310999925</v>
      </c>
      <c r="AS2348">
        <v>85068838</v>
      </c>
      <c r="BA2348">
        <v>433876521</v>
      </c>
      <c r="BC2348">
        <v>296787118</v>
      </c>
      <c r="BE2348">
        <v>2031302</v>
      </c>
      <c r="BG2348">
        <v>888152</v>
      </c>
      <c r="BI2348">
        <v>24172811</v>
      </c>
      <c r="BK2348">
        <v>1820173</v>
      </c>
      <c r="BN2348">
        <v>325699556</v>
      </c>
      <c r="BO2348">
        <v>759576077</v>
      </c>
      <c r="BP2348">
        <v>8605269</v>
      </c>
      <c r="BQ2348">
        <v>7648322</v>
      </c>
      <c r="BR2348">
        <v>16253591</v>
      </c>
      <c r="BS2348">
        <v>123085305</v>
      </c>
      <c r="BT2348">
        <v>15153955</v>
      </c>
      <c r="BY2348">
        <v>154492851</v>
      </c>
      <c r="BZ2348">
        <v>30551702</v>
      </c>
      <c r="CB2348">
        <v>30551702</v>
      </c>
      <c r="CD2348">
        <v>7206241</v>
      </c>
      <c r="CF2348">
        <v>2434361</v>
      </c>
      <c r="CH2348">
        <v>40192304</v>
      </c>
      <c r="CI2348">
        <v>194685155</v>
      </c>
      <c r="CJ2348">
        <v>1000926</v>
      </c>
      <c r="CP2348">
        <v>669873</v>
      </c>
      <c r="CQ2348">
        <v>563220123</v>
      </c>
      <c r="CR2348">
        <v>564890922</v>
      </c>
      <c r="CS2348">
        <v>759576077</v>
      </c>
      <c r="CT2348" s="7">
        <v>183510</v>
      </c>
      <c r="CU2348" s="7" t="b">
        <v>1</v>
      </c>
      <c r="CV2348">
        <v>890300292</v>
      </c>
      <c r="CW2348" s="1">
        <v>43830</v>
      </c>
      <c r="CX2348" t="s">
        <v>156</v>
      </c>
      <c r="CY2348" t="s">
        <v>172</v>
      </c>
      <c r="CZ2348" t="s">
        <v>171</v>
      </c>
      <c r="DA2348">
        <v>624193961</v>
      </c>
      <c r="DB2348">
        <v>399444129</v>
      </c>
      <c r="DC2348">
        <v>224749832</v>
      </c>
      <c r="DD2348">
        <v>13360720</v>
      </c>
      <c r="DE2348">
        <v>36658424</v>
      </c>
      <c r="DF2348">
        <v>84148597</v>
      </c>
      <c r="DG2348">
        <v>3143705</v>
      </c>
      <c r="DI2348">
        <v>114159826</v>
      </c>
      <c r="DL2348">
        <v>13796813</v>
      </c>
      <c r="DM2348">
        <v>15411174</v>
      </c>
      <c r="DR2348">
        <v>112545465</v>
      </c>
      <c r="DS2348">
        <v>33748964</v>
      </c>
      <c r="DT2348">
        <v>78796501</v>
      </c>
      <c r="DV2348">
        <v>78796501</v>
      </c>
      <c r="DW2348" s="7">
        <v>183510</v>
      </c>
      <c r="DX2348" s="7" t="b">
        <v>1</v>
      </c>
      <c r="DY2348">
        <v>890300292</v>
      </c>
      <c r="DZ2348" s="1">
        <v>43830</v>
      </c>
      <c r="EA2348" t="s">
        <v>156</v>
      </c>
      <c r="EB2348" t="s">
        <v>172</v>
      </c>
      <c r="EC2348" t="s">
        <v>171</v>
      </c>
      <c r="ED2348">
        <v>78796501</v>
      </c>
      <c r="FN2348">
        <v>183510</v>
      </c>
      <c r="FO2348" s="7">
        <v>183510</v>
      </c>
      <c r="FP2348" s="7" t="b">
        <v>1</v>
      </c>
      <c r="FQ2348">
        <v>890300292</v>
      </c>
      <c r="FR2348" s="1">
        <v>43830</v>
      </c>
      <c r="FS2348" t="s">
        <v>156</v>
      </c>
      <c r="FT2348" t="s">
        <v>172</v>
      </c>
      <c r="FU2348" t="s">
        <v>171</v>
      </c>
      <c r="FV2348">
        <v>78796501</v>
      </c>
      <c r="FX2348">
        <v>61030734</v>
      </c>
      <c r="GE2348">
        <v>312262</v>
      </c>
      <c r="GF2348">
        <v>540754</v>
      </c>
      <c r="GG2348">
        <v>61883750</v>
      </c>
      <c r="GH2348">
        <v>-4206561</v>
      </c>
      <c r="GI2348">
        <v>2450109</v>
      </c>
      <c r="GK2348">
        <v>7332560</v>
      </c>
      <c r="GL2348">
        <v>-8929766</v>
      </c>
      <c r="GN2348">
        <v>137326593</v>
      </c>
      <c r="GT2348">
        <v>42363926</v>
      </c>
      <c r="GV2348">
        <v>872883</v>
      </c>
      <c r="GX2348">
        <v>524119</v>
      </c>
      <c r="HG2348">
        <v>-43760928</v>
      </c>
      <c r="HS2348">
        <v>102084014</v>
      </c>
      <c r="HU2348">
        <v>2204372</v>
      </c>
      <c r="HV2348">
        <v>-99879642</v>
      </c>
      <c r="HW2348">
        <v>-6313977</v>
      </c>
      <c r="HY2348">
        <v>-6313977</v>
      </c>
      <c r="HZ2348">
        <v>44121735</v>
      </c>
      <c r="IA2348">
        <v>37807758</v>
      </c>
    </row>
    <row r="2349" spans="1:235" x14ac:dyDescent="0.25">
      <c r="A2349">
        <v>183515</v>
      </c>
      <c r="B2349">
        <v>830030574</v>
      </c>
      <c r="C2349" s="1">
        <v>43830</v>
      </c>
      <c r="D2349" t="s">
        <v>156</v>
      </c>
      <c r="E2349" t="s">
        <v>168</v>
      </c>
      <c r="G2349" t="s">
        <v>10049</v>
      </c>
      <c r="H2349" t="s">
        <v>10050</v>
      </c>
      <c r="I2349" t="s">
        <v>10914</v>
      </c>
      <c r="J2349" t="s">
        <v>160</v>
      </c>
      <c r="K2349" s="1">
        <v>35298</v>
      </c>
      <c r="M2349" t="s">
        <v>161</v>
      </c>
      <c r="N2349" t="s">
        <v>176</v>
      </c>
      <c r="O2349" t="s">
        <v>163</v>
      </c>
      <c r="P2349" t="s">
        <v>10051</v>
      </c>
      <c r="Q2349" t="s">
        <v>165</v>
      </c>
      <c r="R2349" t="s">
        <v>166</v>
      </c>
      <c r="S2349" t="s">
        <v>10051</v>
      </c>
      <c r="T2349" t="s">
        <v>165</v>
      </c>
      <c r="U2349" t="s">
        <v>166</v>
      </c>
      <c r="V2349">
        <v>2684255</v>
      </c>
      <c r="W2349">
        <v>3188372956</v>
      </c>
      <c r="X2349" t="s">
        <v>10052</v>
      </c>
      <c r="Y2349">
        <v>764378</v>
      </c>
      <c r="AB2349" t="s">
        <v>168</v>
      </c>
      <c r="AC2349" t="s">
        <v>157</v>
      </c>
      <c r="AE2349" t="s">
        <v>168</v>
      </c>
      <c r="AF2349" t="s">
        <v>170</v>
      </c>
      <c r="AG2349" t="s">
        <v>157</v>
      </c>
      <c r="AJ2349" t="s">
        <v>157</v>
      </c>
      <c r="AK2349" s="7">
        <v>183515</v>
      </c>
      <c r="AL2349" s="7" t="b">
        <v>1</v>
      </c>
      <c r="AM2349">
        <v>830030574</v>
      </c>
      <c r="AN2349" s="1">
        <v>43830</v>
      </c>
      <c r="AO2349" t="s">
        <v>156</v>
      </c>
      <c r="AP2349" t="s">
        <v>171</v>
      </c>
      <c r="AQ2349">
        <v>368153</v>
      </c>
      <c r="AR2349">
        <v>4362353</v>
      </c>
      <c r="AS2349">
        <v>10739105</v>
      </c>
      <c r="BA2349">
        <v>15469611</v>
      </c>
      <c r="BC2349">
        <v>743</v>
      </c>
      <c r="BI2349">
        <v>419719</v>
      </c>
      <c r="BK2349">
        <v>23154</v>
      </c>
      <c r="BN2349">
        <v>443616</v>
      </c>
      <c r="BO2349">
        <v>15913227</v>
      </c>
      <c r="BS2349">
        <v>12494276</v>
      </c>
      <c r="BT2349">
        <v>223692</v>
      </c>
      <c r="BY2349">
        <v>12717968</v>
      </c>
      <c r="CI2349">
        <v>12717968</v>
      </c>
      <c r="CJ2349">
        <v>5000</v>
      </c>
      <c r="CP2349">
        <v>2500</v>
      </c>
      <c r="CQ2349">
        <v>3187759</v>
      </c>
      <c r="CR2349">
        <v>3195259</v>
      </c>
      <c r="CS2349">
        <v>15913227</v>
      </c>
      <c r="CT2349" s="7">
        <v>183515</v>
      </c>
      <c r="CU2349" s="7" t="b">
        <v>1</v>
      </c>
      <c r="CV2349">
        <v>830030574</v>
      </c>
      <c r="CW2349" s="1">
        <v>43830</v>
      </c>
      <c r="CX2349" t="s">
        <v>156</v>
      </c>
      <c r="CY2349" t="s">
        <v>172</v>
      </c>
      <c r="CZ2349" t="s">
        <v>171</v>
      </c>
      <c r="DA2349">
        <v>18981559</v>
      </c>
      <c r="DB2349">
        <v>13684486</v>
      </c>
      <c r="DC2349">
        <v>5297073</v>
      </c>
      <c r="DD2349">
        <v>33579</v>
      </c>
      <c r="DE2349">
        <v>883804</v>
      </c>
      <c r="DF2349">
        <v>1793165</v>
      </c>
      <c r="DG2349">
        <v>0</v>
      </c>
      <c r="DI2349">
        <v>2653683</v>
      </c>
      <c r="DL2349">
        <v>2412380</v>
      </c>
      <c r="DM2349">
        <v>2565199</v>
      </c>
      <c r="DR2349">
        <v>2500864</v>
      </c>
      <c r="DS2349">
        <v>575145</v>
      </c>
      <c r="DT2349">
        <v>1925719</v>
      </c>
      <c r="DV2349">
        <v>1925719</v>
      </c>
      <c r="DW2349" s="7">
        <v>183515</v>
      </c>
      <c r="DX2349" s="7" t="b">
        <v>1</v>
      </c>
      <c r="DY2349">
        <v>830030574</v>
      </c>
      <c r="DZ2349" s="1">
        <v>43830</v>
      </c>
      <c r="EA2349" t="s">
        <v>156</v>
      </c>
      <c r="EB2349" t="s">
        <v>172</v>
      </c>
      <c r="EC2349" t="s">
        <v>171</v>
      </c>
      <c r="ED2349">
        <v>1925719</v>
      </c>
      <c r="FN2349">
        <v>183515</v>
      </c>
      <c r="FO2349" s="7">
        <v>183515</v>
      </c>
      <c r="FP2349" s="7" t="b">
        <v>1</v>
      </c>
      <c r="FQ2349">
        <v>830030574</v>
      </c>
      <c r="FR2349" s="1">
        <v>43830</v>
      </c>
      <c r="FS2349" t="s">
        <v>156</v>
      </c>
      <c r="FT2349" t="s">
        <v>172</v>
      </c>
      <c r="FU2349" t="s">
        <v>171</v>
      </c>
      <c r="FV2349">
        <v>1925719</v>
      </c>
      <c r="FW2349">
        <v>24408</v>
      </c>
      <c r="FX2349">
        <v>8915</v>
      </c>
      <c r="GB2349">
        <v>-1200789</v>
      </c>
      <c r="GG2349">
        <v>-1167466</v>
      </c>
      <c r="GI2349">
        <v>-39128</v>
      </c>
      <c r="GK2349">
        <v>-3356</v>
      </c>
      <c r="GL2349">
        <v>-38462</v>
      </c>
      <c r="GM2349">
        <v>-384414</v>
      </c>
      <c r="GN2349">
        <v>292893</v>
      </c>
      <c r="HW2349">
        <v>292893</v>
      </c>
      <c r="HX2349">
        <v>-1200789</v>
      </c>
      <c r="HY2349">
        <v>-907896</v>
      </c>
      <c r="HZ2349">
        <v>1276049</v>
      </c>
      <c r="IA2349">
        <v>368153</v>
      </c>
    </row>
    <row r="2350" spans="1:235" x14ac:dyDescent="0.25">
      <c r="A2350">
        <v>183516</v>
      </c>
      <c r="B2350">
        <v>890906397</v>
      </c>
      <c r="C2350" s="1">
        <v>43830</v>
      </c>
      <c r="D2350" t="s">
        <v>156</v>
      </c>
      <c r="E2350" t="s">
        <v>168</v>
      </c>
      <c r="G2350" t="s">
        <v>10053</v>
      </c>
      <c r="H2350" t="s">
        <v>12240</v>
      </c>
      <c r="I2350" t="s">
        <v>351</v>
      </c>
      <c r="J2350" t="s">
        <v>160</v>
      </c>
      <c r="K2350" s="1">
        <v>25170</v>
      </c>
      <c r="M2350" t="s">
        <v>161</v>
      </c>
      <c r="N2350" t="s">
        <v>176</v>
      </c>
      <c r="O2350" t="s">
        <v>163</v>
      </c>
      <c r="P2350" t="s">
        <v>10054</v>
      </c>
      <c r="Q2350" t="s">
        <v>253</v>
      </c>
      <c r="R2350" t="s">
        <v>326</v>
      </c>
      <c r="S2350" t="s">
        <v>10055</v>
      </c>
      <c r="T2350" t="s">
        <v>253</v>
      </c>
      <c r="U2350" t="s">
        <v>1104</v>
      </c>
      <c r="V2350">
        <v>4444646</v>
      </c>
      <c r="W2350">
        <v>3128661919</v>
      </c>
      <c r="X2350" t="s">
        <v>10056</v>
      </c>
      <c r="Y2350" t="s">
        <v>10057</v>
      </c>
      <c r="AB2350" t="s">
        <v>168</v>
      </c>
      <c r="AC2350" t="s">
        <v>168</v>
      </c>
      <c r="AD2350" t="s">
        <v>203</v>
      </c>
      <c r="AE2350" t="s">
        <v>168</v>
      </c>
      <c r="AF2350" t="s">
        <v>170</v>
      </c>
      <c r="AG2350" t="s">
        <v>157</v>
      </c>
      <c r="AJ2350" t="s">
        <v>157</v>
      </c>
      <c r="AK2350" s="7">
        <v>183516</v>
      </c>
      <c r="AL2350" s="7" t="b">
        <v>1</v>
      </c>
      <c r="AM2350">
        <v>890906397</v>
      </c>
      <c r="AN2350" s="1">
        <v>43830</v>
      </c>
      <c r="AO2350" t="s">
        <v>156</v>
      </c>
      <c r="AP2350" t="s">
        <v>171</v>
      </c>
      <c r="AQ2350">
        <v>7007885</v>
      </c>
      <c r="AR2350">
        <v>44361046</v>
      </c>
      <c r="AS2350">
        <v>37574269</v>
      </c>
      <c r="AT2350">
        <v>4813924</v>
      </c>
      <c r="AW2350">
        <v>10718</v>
      </c>
      <c r="BA2350">
        <v>93767842</v>
      </c>
      <c r="BC2350">
        <v>70282464</v>
      </c>
      <c r="BN2350">
        <v>70282464</v>
      </c>
      <c r="BO2350">
        <v>164050306</v>
      </c>
      <c r="BP2350">
        <v>1029387</v>
      </c>
      <c r="BR2350">
        <v>1029387</v>
      </c>
      <c r="BS2350">
        <v>21918524</v>
      </c>
      <c r="BU2350">
        <v>6997235</v>
      </c>
      <c r="BY2350">
        <v>29945146</v>
      </c>
      <c r="CA2350">
        <v>3678633</v>
      </c>
      <c r="CB2350">
        <v>3678633</v>
      </c>
      <c r="CD2350">
        <v>8467168</v>
      </c>
      <c r="CH2350">
        <v>12145801</v>
      </c>
      <c r="CI2350">
        <v>42090947</v>
      </c>
      <c r="CJ2350">
        <v>1500000</v>
      </c>
      <c r="CO2350">
        <v>0</v>
      </c>
      <c r="CP2350">
        <v>28411621</v>
      </c>
      <c r="CQ2350">
        <v>92047738</v>
      </c>
      <c r="CR2350">
        <v>121959359</v>
      </c>
      <c r="CS2350">
        <v>164050306</v>
      </c>
      <c r="CT2350" s="7">
        <v>183516</v>
      </c>
      <c r="CU2350" s="7" t="b">
        <v>1</v>
      </c>
      <c r="CV2350">
        <v>890906397</v>
      </c>
      <c r="CW2350" s="1">
        <v>43830</v>
      </c>
      <c r="CX2350" t="s">
        <v>156</v>
      </c>
      <c r="CY2350" t="s">
        <v>172</v>
      </c>
      <c r="CZ2350" t="s">
        <v>171</v>
      </c>
      <c r="DA2350">
        <v>161009667</v>
      </c>
      <c r="DB2350">
        <v>135532269</v>
      </c>
      <c r="DC2350">
        <v>25477398</v>
      </c>
      <c r="DD2350">
        <v>6466699</v>
      </c>
      <c r="DF2350">
        <v>15619343</v>
      </c>
      <c r="DG2350">
        <v>4364254</v>
      </c>
      <c r="DH2350">
        <v>0</v>
      </c>
      <c r="DI2350">
        <v>11960500</v>
      </c>
      <c r="DM2350">
        <v>1843906</v>
      </c>
      <c r="DR2350">
        <v>10116594</v>
      </c>
      <c r="DS2350">
        <v>1608652</v>
      </c>
      <c r="DT2350">
        <v>8507942</v>
      </c>
      <c r="DV2350">
        <v>8507942</v>
      </c>
      <c r="DW2350" s="7">
        <v>183516</v>
      </c>
      <c r="DX2350" s="7" t="b">
        <v>1</v>
      </c>
      <c r="DY2350">
        <v>890906397</v>
      </c>
      <c r="DZ2350" s="1">
        <v>43830</v>
      </c>
      <c r="EA2350" t="s">
        <v>156</v>
      </c>
      <c r="EB2350" t="s">
        <v>172</v>
      </c>
      <c r="EC2350" t="s">
        <v>171</v>
      </c>
      <c r="ED2350">
        <v>8507942</v>
      </c>
      <c r="FN2350">
        <v>183516</v>
      </c>
      <c r="FO2350" s="7">
        <v>183516</v>
      </c>
      <c r="FP2350" s="7" t="b">
        <v>1</v>
      </c>
      <c r="FQ2350">
        <v>890906397</v>
      </c>
      <c r="FR2350" s="1">
        <v>43830</v>
      </c>
      <c r="FS2350" t="s">
        <v>156</v>
      </c>
      <c r="FT2350" t="s">
        <v>172</v>
      </c>
      <c r="FU2350" t="s">
        <v>171</v>
      </c>
      <c r="FV2350">
        <v>8507942</v>
      </c>
      <c r="FX2350">
        <v>10436584</v>
      </c>
      <c r="FZ2350">
        <v>1019193</v>
      </c>
      <c r="GB2350">
        <v>351938</v>
      </c>
      <c r="GF2350">
        <v>-398897</v>
      </c>
      <c r="GG2350">
        <v>11408818</v>
      </c>
      <c r="GH2350">
        <v>-695829</v>
      </c>
      <c r="GI2350">
        <v>-11568414</v>
      </c>
      <c r="GK2350">
        <v>-8903273</v>
      </c>
      <c r="GL2350">
        <v>-2679774</v>
      </c>
      <c r="GM2350">
        <v>8160592</v>
      </c>
      <c r="GN2350">
        <v>4230062</v>
      </c>
      <c r="GS2350">
        <v>38384</v>
      </c>
      <c r="GT2350">
        <v>8025519</v>
      </c>
      <c r="HG2350">
        <v>-7987135</v>
      </c>
      <c r="HM2350">
        <v>8411559</v>
      </c>
      <c r="HO2350">
        <v>4750255</v>
      </c>
      <c r="HV2350">
        <v>3661304</v>
      </c>
      <c r="HW2350">
        <v>-95769</v>
      </c>
      <c r="HX2350">
        <v>-89355</v>
      </c>
      <c r="HY2350">
        <v>-185124</v>
      </c>
      <c r="HZ2350">
        <v>7193009</v>
      </c>
      <c r="IA2350">
        <v>7007885</v>
      </c>
    </row>
    <row r="2351" spans="1:235" x14ac:dyDescent="0.25">
      <c r="A2351">
        <v>183529</v>
      </c>
      <c r="B2351">
        <v>830034293</v>
      </c>
      <c r="C2351" s="1">
        <v>43830</v>
      </c>
      <c r="D2351" t="s">
        <v>156</v>
      </c>
      <c r="E2351" t="s">
        <v>168</v>
      </c>
      <c r="G2351" t="s">
        <v>10058</v>
      </c>
      <c r="H2351" t="s">
        <v>12241</v>
      </c>
      <c r="I2351" t="s">
        <v>484</v>
      </c>
      <c r="J2351" t="s">
        <v>160</v>
      </c>
      <c r="K2351" s="1">
        <v>35656</v>
      </c>
      <c r="L2351" s="1">
        <v>71793</v>
      </c>
      <c r="M2351" t="s">
        <v>161</v>
      </c>
      <c r="N2351" t="s">
        <v>162</v>
      </c>
      <c r="O2351" t="s">
        <v>163</v>
      </c>
      <c r="P2351" t="s">
        <v>10059</v>
      </c>
      <c r="Q2351" t="s">
        <v>165</v>
      </c>
      <c r="R2351" t="s">
        <v>166</v>
      </c>
      <c r="S2351" t="s">
        <v>10059</v>
      </c>
      <c r="T2351" t="s">
        <v>165</v>
      </c>
      <c r="U2351" t="s">
        <v>166</v>
      </c>
      <c r="V2351">
        <v>6515300</v>
      </c>
      <c r="W2351">
        <v>0</v>
      </c>
      <c r="X2351" t="s">
        <v>10060</v>
      </c>
      <c r="Y2351">
        <v>813086</v>
      </c>
      <c r="AB2351" t="s">
        <v>168</v>
      </c>
      <c r="AC2351" t="s">
        <v>168</v>
      </c>
      <c r="AD2351" t="s">
        <v>446</v>
      </c>
      <c r="AE2351" t="s">
        <v>168</v>
      </c>
      <c r="AF2351" t="s">
        <v>170</v>
      </c>
      <c r="AG2351" t="s">
        <v>157</v>
      </c>
      <c r="AJ2351" t="s">
        <v>157</v>
      </c>
      <c r="AK2351" s="7">
        <v>183529</v>
      </c>
      <c r="AL2351" s="7" t="b">
        <v>1</v>
      </c>
      <c r="AM2351">
        <v>830034293</v>
      </c>
      <c r="AN2351" s="1">
        <v>43830</v>
      </c>
      <c r="AO2351" t="s">
        <v>156</v>
      </c>
      <c r="AP2351" t="s">
        <v>171</v>
      </c>
      <c r="AQ2351">
        <v>2401747</v>
      </c>
      <c r="AR2351">
        <v>16489959</v>
      </c>
      <c r="AW2351">
        <v>150077</v>
      </c>
      <c r="BA2351">
        <v>19041783</v>
      </c>
      <c r="BC2351">
        <v>389605</v>
      </c>
      <c r="BI2351">
        <v>16683</v>
      </c>
      <c r="BK2351">
        <v>235322</v>
      </c>
      <c r="BN2351">
        <v>641610</v>
      </c>
      <c r="BO2351">
        <v>19683393</v>
      </c>
      <c r="BP2351">
        <v>442830</v>
      </c>
      <c r="BR2351">
        <v>442830</v>
      </c>
      <c r="BS2351">
        <v>2258072</v>
      </c>
      <c r="BT2351">
        <v>1401700</v>
      </c>
      <c r="BY2351">
        <v>4102602</v>
      </c>
      <c r="CF2351">
        <v>235322</v>
      </c>
      <c r="CH2351">
        <v>235322</v>
      </c>
      <c r="CI2351">
        <v>4337924</v>
      </c>
      <c r="CJ2351">
        <v>956000</v>
      </c>
      <c r="CK2351">
        <v>10918223</v>
      </c>
      <c r="CP2351">
        <v>5545991</v>
      </c>
      <c r="CQ2351">
        <v>-2074745</v>
      </c>
      <c r="CR2351">
        <v>15345469</v>
      </c>
      <c r="CS2351">
        <v>19683393</v>
      </c>
      <c r="CT2351" s="7">
        <v>183529</v>
      </c>
      <c r="CU2351" s="7" t="b">
        <v>1</v>
      </c>
      <c r="CV2351">
        <v>830034293</v>
      </c>
      <c r="CW2351" s="1">
        <v>43830</v>
      </c>
      <c r="CX2351" t="s">
        <v>156</v>
      </c>
      <c r="CY2351" t="s">
        <v>172</v>
      </c>
      <c r="CZ2351" t="s">
        <v>171</v>
      </c>
      <c r="DA2351">
        <v>9817672</v>
      </c>
      <c r="DC2351">
        <v>9817672</v>
      </c>
      <c r="DD2351">
        <v>1260089</v>
      </c>
      <c r="DE2351">
        <v>7402995</v>
      </c>
      <c r="DF2351">
        <v>1045749</v>
      </c>
      <c r="DG2351">
        <v>234678</v>
      </c>
      <c r="DI2351">
        <v>2394339</v>
      </c>
      <c r="DM2351">
        <v>317124</v>
      </c>
      <c r="DR2351">
        <v>2077215</v>
      </c>
      <c r="DS2351">
        <v>1274954</v>
      </c>
      <c r="DT2351">
        <v>802261</v>
      </c>
      <c r="DV2351">
        <v>802261</v>
      </c>
      <c r="DW2351" s="7">
        <v>183529</v>
      </c>
      <c r="DX2351" s="7" t="b">
        <v>1</v>
      </c>
      <c r="DY2351">
        <v>830034293</v>
      </c>
      <c r="DZ2351" s="1">
        <v>43830</v>
      </c>
      <c r="EA2351" t="s">
        <v>156</v>
      </c>
      <c r="EB2351" t="s">
        <v>172</v>
      </c>
      <c r="EC2351" t="s">
        <v>171</v>
      </c>
      <c r="ED2351">
        <v>802261</v>
      </c>
      <c r="FK2351">
        <v>338434</v>
      </c>
      <c r="FL2351">
        <v>338434</v>
      </c>
      <c r="FM2351">
        <v>1140695</v>
      </c>
      <c r="FN2351">
        <v>183529</v>
      </c>
      <c r="FO2351" s="7">
        <v>183529</v>
      </c>
      <c r="FP2351" s="7" t="b">
        <v>1</v>
      </c>
      <c r="FQ2351">
        <v>830034293</v>
      </c>
      <c r="FR2351" s="1">
        <v>43830</v>
      </c>
      <c r="FS2351" t="s">
        <v>156</v>
      </c>
      <c r="FT2351" t="s">
        <v>172</v>
      </c>
      <c r="FU2351" t="s">
        <v>171</v>
      </c>
      <c r="FV2351">
        <v>802261</v>
      </c>
      <c r="FW2351">
        <v>1344590</v>
      </c>
      <c r="FX2351">
        <v>182726</v>
      </c>
      <c r="GF2351">
        <v>-69636</v>
      </c>
      <c r="GG2351">
        <v>1457680</v>
      </c>
      <c r="GI2351">
        <v>-1738028</v>
      </c>
      <c r="GK2351">
        <v>-51466</v>
      </c>
      <c r="GM2351">
        <v>52851</v>
      </c>
      <c r="GN2351">
        <v>523298</v>
      </c>
      <c r="HW2351">
        <v>523298</v>
      </c>
      <c r="HX2351">
        <v>384395</v>
      </c>
      <c r="HY2351">
        <v>907693</v>
      </c>
      <c r="HZ2351">
        <v>1494054</v>
      </c>
      <c r="IA2351">
        <v>2401747</v>
      </c>
    </row>
    <row r="2352" spans="1:235" x14ac:dyDescent="0.25">
      <c r="A2352">
        <v>183531</v>
      </c>
      <c r="B2352">
        <v>830141093</v>
      </c>
      <c r="C2352" s="1">
        <v>43830</v>
      </c>
      <c r="D2352" t="s">
        <v>156</v>
      </c>
      <c r="E2352" t="s">
        <v>168</v>
      </c>
      <c r="G2352" t="s">
        <v>10061</v>
      </c>
      <c r="H2352" t="s">
        <v>12242</v>
      </c>
      <c r="I2352" t="s">
        <v>1452</v>
      </c>
      <c r="J2352" t="s">
        <v>160</v>
      </c>
      <c r="K2352" s="1">
        <v>38128</v>
      </c>
      <c r="M2352" t="s">
        <v>161</v>
      </c>
      <c r="N2352" t="s">
        <v>176</v>
      </c>
      <c r="O2352" t="s">
        <v>163</v>
      </c>
      <c r="P2352" t="s">
        <v>10062</v>
      </c>
      <c r="Q2352" t="s">
        <v>165</v>
      </c>
      <c r="R2352" t="s">
        <v>166</v>
      </c>
      <c r="S2352" t="s">
        <v>10063</v>
      </c>
      <c r="T2352" t="s">
        <v>165</v>
      </c>
      <c r="U2352" t="s">
        <v>166</v>
      </c>
      <c r="V2352">
        <v>6012860</v>
      </c>
      <c r="W2352">
        <v>3103378199</v>
      </c>
      <c r="X2352" t="s">
        <v>5231</v>
      </c>
      <c r="Y2352">
        <v>1378556</v>
      </c>
      <c r="AB2352" t="s">
        <v>168</v>
      </c>
      <c r="AC2352" t="s">
        <v>168</v>
      </c>
      <c r="AD2352" t="s">
        <v>10064</v>
      </c>
      <c r="AE2352" t="s">
        <v>168</v>
      </c>
      <c r="AF2352" t="s">
        <v>170</v>
      </c>
      <c r="AG2352" t="s">
        <v>157</v>
      </c>
      <c r="AK2352" s="7">
        <v>183531</v>
      </c>
      <c r="AL2352" s="7" t="b">
        <v>1</v>
      </c>
      <c r="AM2352">
        <v>830141093</v>
      </c>
      <c r="AN2352" s="1">
        <v>43830</v>
      </c>
      <c r="AO2352" t="s">
        <v>156</v>
      </c>
      <c r="AP2352" t="s">
        <v>171</v>
      </c>
      <c r="AQ2352">
        <v>159083</v>
      </c>
      <c r="AR2352">
        <v>8808568</v>
      </c>
      <c r="AT2352">
        <v>714425</v>
      </c>
      <c r="AV2352">
        <v>42259</v>
      </c>
      <c r="AW2352">
        <v>1926</v>
      </c>
      <c r="BA2352">
        <v>9726261</v>
      </c>
      <c r="BC2352">
        <v>1726254</v>
      </c>
      <c r="BE2352">
        <v>267565</v>
      </c>
      <c r="BI2352">
        <v>146311</v>
      </c>
      <c r="BN2352">
        <v>2140130</v>
      </c>
      <c r="BO2352">
        <v>11866391</v>
      </c>
      <c r="BP2352">
        <v>162000</v>
      </c>
      <c r="BQ2352">
        <v>209613</v>
      </c>
      <c r="BR2352">
        <v>371613</v>
      </c>
      <c r="BS2352">
        <v>1158216</v>
      </c>
      <c r="BT2352">
        <v>655654</v>
      </c>
      <c r="BU2352">
        <v>1470626</v>
      </c>
      <c r="BV2352">
        <v>899594</v>
      </c>
      <c r="BY2352">
        <v>4555703</v>
      </c>
      <c r="CF2352">
        <v>851112</v>
      </c>
      <c r="CH2352">
        <v>851112</v>
      </c>
      <c r="CI2352">
        <v>5406815</v>
      </c>
      <c r="CJ2352">
        <v>400000</v>
      </c>
      <c r="CP2352">
        <v>3779679</v>
      </c>
      <c r="CQ2352">
        <v>2279897</v>
      </c>
      <c r="CR2352">
        <v>6459576</v>
      </c>
      <c r="CS2352">
        <v>11866391</v>
      </c>
      <c r="CT2352" s="7">
        <v>183531</v>
      </c>
      <c r="CU2352" s="7" t="b">
        <v>1</v>
      </c>
      <c r="CV2352">
        <v>830141093</v>
      </c>
      <c r="CW2352" s="1">
        <v>43830</v>
      </c>
      <c r="CX2352" t="s">
        <v>156</v>
      </c>
      <c r="CY2352" t="s">
        <v>172</v>
      </c>
      <c r="CZ2352" t="s">
        <v>171</v>
      </c>
      <c r="DA2352">
        <v>15074350</v>
      </c>
      <c r="DB2352">
        <v>2498661</v>
      </c>
      <c r="DC2352">
        <v>12575689</v>
      </c>
      <c r="DD2352">
        <v>56519</v>
      </c>
      <c r="DF2352">
        <v>9467543</v>
      </c>
      <c r="DG2352">
        <v>125405</v>
      </c>
      <c r="DI2352">
        <v>3039260</v>
      </c>
      <c r="DL2352">
        <v>964380</v>
      </c>
      <c r="DM2352">
        <v>1183506</v>
      </c>
      <c r="DR2352">
        <v>2820134</v>
      </c>
      <c r="DS2352">
        <v>782831</v>
      </c>
      <c r="DT2352">
        <v>2037303</v>
      </c>
      <c r="DV2352">
        <v>2037303</v>
      </c>
      <c r="DW2352" s="7">
        <v>183531</v>
      </c>
      <c r="DX2352" s="7" t="b">
        <v>1</v>
      </c>
      <c r="DY2352">
        <v>830141093</v>
      </c>
      <c r="DZ2352" s="1">
        <v>43830</v>
      </c>
      <c r="EA2352" t="s">
        <v>156</v>
      </c>
      <c r="EB2352" t="s">
        <v>172</v>
      </c>
      <c r="EC2352" t="s">
        <v>171</v>
      </c>
      <c r="ED2352">
        <v>2037303</v>
      </c>
      <c r="FN2352">
        <v>183531</v>
      </c>
      <c r="FO2352" s="7">
        <v>183531</v>
      </c>
      <c r="FP2352" s="7" t="b">
        <v>1</v>
      </c>
      <c r="FQ2352">
        <v>830141093</v>
      </c>
      <c r="FR2352" s="1">
        <v>43830</v>
      </c>
      <c r="FS2352" t="s">
        <v>156</v>
      </c>
      <c r="FT2352" t="s">
        <v>172</v>
      </c>
      <c r="FU2352" t="s">
        <v>171</v>
      </c>
      <c r="FV2352">
        <v>2037303</v>
      </c>
      <c r="FW2352">
        <v>782831</v>
      </c>
      <c r="FX2352">
        <v>433382</v>
      </c>
      <c r="GF2352">
        <v>-109829</v>
      </c>
      <c r="GG2352">
        <v>1106384</v>
      </c>
      <c r="GI2352">
        <v>-1106847</v>
      </c>
      <c r="GK2352">
        <v>-1064132</v>
      </c>
      <c r="GM2352">
        <v>-367087</v>
      </c>
      <c r="GN2352">
        <v>605621</v>
      </c>
      <c r="GT2352">
        <v>193725</v>
      </c>
      <c r="HG2352">
        <v>-193725</v>
      </c>
      <c r="HI2352">
        <v>178757</v>
      </c>
      <c r="HM2352">
        <v>774504</v>
      </c>
      <c r="HS2352">
        <v>1869658</v>
      </c>
      <c r="HV2352">
        <v>-1273911</v>
      </c>
      <c r="HW2352">
        <v>-862015</v>
      </c>
      <c r="HY2352">
        <v>-862015</v>
      </c>
      <c r="HZ2352">
        <v>1021098</v>
      </c>
      <c r="IA2352">
        <v>159083</v>
      </c>
    </row>
    <row r="2353" spans="1:235" x14ac:dyDescent="0.25">
      <c r="A2353">
        <v>183546</v>
      </c>
      <c r="B2353">
        <v>800238090</v>
      </c>
      <c r="C2353" s="1">
        <v>43830</v>
      </c>
      <c r="D2353" t="s">
        <v>156</v>
      </c>
      <c r="E2353" t="s">
        <v>157</v>
      </c>
      <c r="G2353" t="s">
        <v>10065</v>
      </c>
      <c r="H2353" t="s">
        <v>10066</v>
      </c>
      <c r="I2353" t="s">
        <v>229</v>
      </c>
      <c r="J2353" t="s">
        <v>160</v>
      </c>
      <c r="K2353" s="1">
        <v>34549</v>
      </c>
      <c r="L2353" s="1">
        <v>69033</v>
      </c>
      <c r="M2353" t="s">
        <v>161</v>
      </c>
      <c r="N2353" t="s">
        <v>318</v>
      </c>
      <c r="O2353" t="s">
        <v>163</v>
      </c>
      <c r="P2353" t="s">
        <v>10067</v>
      </c>
      <c r="Q2353" t="s">
        <v>165</v>
      </c>
      <c r="R2353" t="s">
        <v>166</v>
      </c>
      <c r="S2353" t="s">
        <v>10068</v>
      </c>
      <c r="T2353" t="s">
        <v>207</v>
      </c>
      <c r="U2353" t="s">
        <v>208</v>
      </c>
      <c r="V2353">
        <v>3317130</v>
      </c>
      <c r="W2353">
        <v>3132461682</v>
      </c>
      <c r="X2353" t="s">
        <v>9729</v>
      </c>
      <c r="Y2353" t="s">
        <v>10069</v>
      </c>
      <c r="AB2353" t="s">
        <v>168</v>
      </c>
      <c r="AC2353" t="s">
        <v>168</v>
      </c>
      <c r="AD2353" t="s">
        <v>179</v>
      </c>
      <c r="AE2353" t="s">
        <v>168</v>
      </c>
      <c r="AF2353" t="s">
        <v>170</v>
      </c>
      <c r="AG2353" t="s">
        <v>157</v>
      </c>
      <c r="AK2353" s="7">
        <v>183546</v>
      </c>
      <c r="AL2353" s="7" t="b">
        <v>1</v>
      </c>
      <c r="AM2353">
        <v>800238090</v>
      </c>
      <c r="AN2353" s="1">
        <v>43830</v>
      </c>
      <c r="AO2353" t="s">
        <v>156</v>
      </c>
      <c r="AP2353" t="s">
        <v>171</v>
      </c>
      <c r="AQ2353">
        <v>2652451</v>
      </c>
      <c r="AR2353">
        <v>3165429</v>
      </c>
      <c r="AS2353">
        <v>112211</v>
      </c>
      <c r="AT2353">
        <v>699292</v>
      </c>
      <c r="AW2353">
        <v>34041</v>
      </c>
      <c r="BA2353">
        <v>6663424</v>
      </c>
      <c r="BC2353">
        <v>2587313</v>
      </c>
      <c r="BL2353">
        <v>413367</v>
      </c>
      <c r="BN2353">
        <v>3000680</v>
      </c>
      <c r="BO2353">
        <v>9664104</v>
      </c>
      <c r="BP2353">
        <v>140457</v>
      </c>
      <c r="BR2353">
        <v>140457</v>
      </c>
      <c r="BS2353">
        <v>3261016</v>
      </c>
      <c r="BV2353">
        <v>622740</v>
      </c>
      <c r="BY2353">
        <v>4024213</v>
      </c>
      <c r="CC2353">
        <v>1594372</v>
      </c>
      <c r="CD2353">
        <v>254432</v>
      </c>
      <c r="CG2353">
        <v>368984</v>
      </c>
      <c r="CH2353">
        <v>2217788</v>
      </c>
      <c r="CI2353">
        <v>6242001</v>
      </c>
      <c r="CJ2353">
        <v>1500000</v>
      </c>
      <c r="CP2353">
        <v>329400</v>
      </c>
      <c r="CQ2353">
        <v>1592703</v>
      </c>
      <c r="CR2353">
        <v>3422103</v>
      </c>
      <c r="CS2353">
        <v>9664104</v>
      </c>
      <c r="CT2353" s="7">
        <v>183546</v>
      </c>
      <c r="CU2353" s="7" t="b">
        <v>1</v>
      </c>
      <c r="CV2353">
        <v>800238090</v>
      </c>
      <c r="CW2353" s="1">
        <v>43830</v>
      </c>
      <c r="CX2353" t="s">
        <v>156</v>
      </c>
      <c r="CY2353" t="s">
        <v>172</v>
      </c>
      <c r="CZ2353" t="s">
        <v>171</v>
      </c>
      <c r="DA2353">
        <v>11694773</v>
      </c>
      <c r="DB2353">
        <v>1994753</v>
      </c>
      <c r="DC2353">
        <v>9700020</v>
      </c>
      <c r="DF2353">
        <v>8699409</v>
      </c>
      <c r="DG2353">
        <v>63730</v>
      </c>
      <c r="DI2353">
        <v>936881</v>
      </c>
      <c r="DM2353">
        <v>68999</v>
      </c>
      <c r="DR2353">
        <v>867882</v>
      </c>
      <c r="DS2353">
        <v>372929</v>
      </c>
      <c r="DT2353">
        <v>494953</v>
      </c>
      <c r="DV2353">
        <v>494953</v>
      </c>
      <c r="DW2353" s="7">
        <v>183546</v>
      </c>
      <c r="DX2353" s="7" t="b">
        <v>1</v>
      </c>
      <c r="DY2353">
        <v>800238090</v>
      </c>
      <c r="DZ2353" s="1">
        <v>43830</v>
      </c>
      <c r="EA2353" t="s">
        <v>156</v>
      </c>
      <c r="EB2353" t="s">
        <v>172</v>
      </c>
      <c r="EC2353" t="s">
        <v>171</v>
      </c>
      <c r="ED2353">
        <v>494953</v>
      </c>
      <c r="FN2353">
        <v>183546</v>
      </c>
      <c r="FO2353" s="7">
        <v>183546</v>
      </c>
      <c r="FP2353" s="7" t="b">
        <v>1</v>
      </c>
      <c r="FQ2353">
        <v>800238090</v>
      </c>
      <c r="FR2353" s="1">
        <v>43830</v>
      </c>
      <c r="FS2353" t="s">
        <v>156</v>
      </c>
      <c r="FT2353" t="s">
        <v>172</v>
      </c>
      <c r="FU2353" t="s">
        <v>171</v>
      </c>
      <c r="FV2353">
        <v>494953</v>
      </c>
      <c r="FW2353">
        <v>372929</v>
      </c>
      <c r="FX2353">
        <v>163498</v>
      </c>
      <c r="GF2353">
        <v>81393</v>
      </c>
      <c r="GG2353">
        <v>617820</v>
      </c>
      <c r="GH2353">
        <v>-5838</v>
      </c>
      <c r="GI2353">
        <v>325572</v>
      </c>
      <c r="GK2353">
        <v>946067</v>
      </c>
      <c r="GM2353">
        <v>-586254</v>
      </c>
      <c r="GN2353">
        <v>1792320</v>
      </c>
      <c r="GT2353">
        <v>362834</v>
      </c>
      <c r="HG2353">
        <v>-362834</v>
      </c>
      <c r="HS2353">
        <v>680425</v>
      </c>
      <c r="HU2353">
        <v>-50280</v>
      </c>
      <c r="HV2353">
        <v>-730705</v>
      </c>
      <c r="HW2353">
        <v>698781</v>
      </c>
      <c r="HY2353">
        <v>698781</v>
      </c>
      <c r="HZ2353">
        <v>1953670</v>
      </c>
      <c r="IA2353">
        <v>2652451</v>
      </c>
    </row>
    <row r="2354" spans="1:235" x14ac:dyDescent="0.25">
      <c r="A2354">
        <v>183560</v>
      </c>
      <c r="B2354">
        <v>900183992</v>
      </c>
      <c r="C2354" s="1">
        <v>43830</v>
      </c>
      <c r="D2354" t="s">
        <v>156</v>
      </c>
      <c r="E2354" t="s">
        <v>168</v>
      </c>
      <c r="G2354" t="s">
        <v>10070</v>
      </c>
      <c r="H2354" t="s">
        <v>10071</v>
      </c>
      <c r="I2354" t="s">
        <v>292</v>
      </c>
      <c r="J2354" t="s">
        <v>160</v>
      </c>
      <c r="K2354" s="1">
        <v>39386</v>
      </c>
      <c r="M2354" t="s">
        <v>161</v>
      </c>
      <c r="N2354" t="s">
        <v>176</v>
      </c>
      <c r="O2354" t="s">
        <v>163</v>
      </c>
      <c r="P2354" t="s">
        <v>10072</v>
      </c>
      <c r="Q2354" t="s">
        <v>165</v>
      </c>
      <c r="R2354" t="s">
        <v>166</v>
      </c>
      <c r="S2354" t="s">
        <v>10072</v>
      </c>
      <c r="T2354" t="s">
        <v>165</v>
      </c>
      <c r="U2354" t="s">
        <v>166</v>
      </c>
      <c r="V2354">
        <v>2180050</v>
      </c>
      <c r="W2354">
        <v>3107615828</v>
      </c>
      <c r="X2354" t="s">
        <v>10073</v>
      </c>
      <c r="Y2354">
        <v>1753453</v>
      </c>
      <c r="AB2354" t="s">
        <v>168</v>
      </c>
      <c r="AC2354" t="s">
        <v>157</v>
      </c>
      <c r="AE2354" t="s">
        <v>168</v>
      </c>
      <c r="AF2354" t="s">
        <v>170</v>
      </c>
      <c r="AG2354" t="s">
        <v>157</v>
      </c>
      <c r="AJ2354" t="s">
        <v>157</v>
      </c>
      <c r="AK2354" s="7">
        <v>183560</v>
      </c>
      <c r="AL2354" s="7" t="b">
        <v>1</v>
      </c>
      <c r="AM2354">
        <v>900183992</v>
      </c>
      <c r="AN2354" s="1">
        <v>43830</v>
      </c>
      <c r="AO2354" t="s">
        <v>156</v>
      </c>
      <c r="AP2354" t="s">
        <v>171</v>
      </c>
      <c r="AQ2354">
        <v>370642</v>
      </c>
      <c r="AR2354">
        <v>565644</v>
      </c>
      <c r="AS2354">
        <v>9386013</v>
      </c>
      <c r="AT2354">
        <v>528096</v>
      </c>
      <c r="AW2354">
        <v>15823</v>
      </c>
      <c r="BA2354">
        <v>10866218</v>
      </c>
      <c r="BB2354">
        <v>15708456</v>
      </c>
      <c r="BC2354">
        <v>9080804</v>
      </c>
      <c r="BI2354">
        <v>1779300</v>
      </c>
      <c r="BK2354">
        <v>7765890</v>
      </c>
      <c r="BN2354">
        <v>34334450</v>
      </c>
      <c r="BO2354">
        <v>45200668</v>
      </c>
      <c r="BP2354">
        <v>222551</v>
      </c>
      <c r="BR2354">
        <v>222551</v>
      </c>
      <c r="BS2354">
        <v>6788616</v>
      </c>
      <c r="BU2354">
        <v>1927718</v>
      </c>
      <c r="BV2354">
        <v>7836401</v>
      </c>
      <c r="BY2354">
        <v>16775286</v>
      </c>
      <c r="CC2354">
        <v>434459</v>
      </c>
      <c r="CD2354">
        <v>3131648</v>
      </c>
      <c r="CF2354">
        <v>6576483</v>
      </c>
      <c r="CH2354">
        <v>10142590</v>
      </c>
      <c r="CI2354">
        <v>26917876</v>
      </c>
      <c r="CJ2354">
        <v>2120000</v>
      </c>
      <c r="CK2354">
        <v>4195324</v>
      </c>
      <c r="CN2354">
        <v>163073</v>
      </c>
      <c r="CO2354">
        <v>13887</v>
      </c>
      <c r="CP2354">
        <v>5500200</v>
      </c>
      <c r="CQ2354">
        <v>6290308</v>
      </c>
      <c r="CR2354">
        <v>18282792</v>
      </c>
      <c r="CS2354">
        <v>45200668</v>
      </c>
      <c r="CT2354" s="7">
        <v>183560</v>
      </c>
      <c r="CU2354" s="7" t="b">
        <v>1</v>
      </c>
      <c r="CV2354">
        <v>900183992</v>
      </c>
      <c r="CW2354" s="1">
        <v>43830</v>
      </c>
      <c r="CX2354" t="s">
        <v>156</v>
      </c>
      <c r="CY2354" t="s">
        <v>172</v>
      </c>
      <c r="CZ2354" t="s">
        <v>171</v>
      </c>
      <c r="DA2354">
        <v>17693591</v>
      </c>
      <c r="DB2354">
        <v>10425536</v>
      </c>
      <c r="DC2354">
        <v>7268055</v>
      </c>
      <c r="DD2354">
        <v>2047846</v>
      </c>
      <c r="DE2354">
        <v>3922048</v>
      </c>
      <c r="DF2354">
        <v>2724177</v>
      </c>
      <c r="DG2354">
        <v>2332314</v>
      </c>
      <c r="DI2354">
        <v>337362</v>
      </c>
      <c r="DR2354">
        <v>337362</v>
      </c>
      <c r="DS2354">
        <v>456113</v>
      </c>
      <c r="DT2354">
        <v>-118751</v>
      </c>
      <c r="DV2354">
        <v>-118751</v>
      </c>
      <c r="DW2354" s="7">
        <v>183560</v>
      </c>
      <c r="DX2354" s="7" t="b">
        <v>1</v>
      </c>
      <c r="DY2354">
        <v>900183992</v>
      </c>
      <c r="DZ2354" s="1">
        <v>43830</v>
      </c>
      <c r="EA2354" t="s">
        <v>156</v>
      </c>
      <c r="EB2354" t="s">
        <v>172</v>
      </c>
      <c r="EC2354" t="s">
        <v>171</v>
      </c>
      <c r="ED2354">
        <v>-118751</v>
      </c>
      <c r="FN2354">
        <v>183560</v>
      </c>
      <c r="FO2354" s="7">
        <v>183560</v>
      </c>
      <c r="FP2354" s="7" t="b">
        <v>1</v>
      </c>
      <c r="FQ2354">
        <v>900183992</v>
      </c>
      <c r="FR2354" s="1">
        <v>43830</v>
      </c>
      <c r="FS2354" t="s">
        <v>156</v>
      </c>
      <c r="FT2354" t="s">
        <v>172</v>
      </c>
      <c r="FU2354" t="s">
        <v>171</v>
      </c>
      <c r="FV2354">
        <v>-118751</v>
      </c>
      <c r="FX2354">
        <v>910312</v>
      </c>
      <c r="GG2354">
        <v>910312</v>
      </c>
      <c r="GH2354">
        <v>2044562</v>
      </c>
      <c r="GI2354">
        <v>176158</v>
      </c>
      <c r="GJ2354">
        <v>1316551</v>
      </c>
      <c r="GK2354">
        <v>946049</v>
      </c>
      <c r="GL2354">
        <v>-8776848</v>
      </c>
      <c r="GN2354">
        <v>-3501967</v>
      </c>
      <c r="GT2354">
        <v>1004060</v>
      </c>
      <c r="HG2354">
        <v>-1004060</v>
      </c>
      <c r="HU2354">
        <v>4489246</v>
      </c>
      <c r="HV2354">
        <v>4489246</v>
      </c>
      <c r="HW2354">
        <v>-16781</v>
      </c>
      <c r="HY2354">
        <v>-16781</v>
      </c>
      <c r="HZ2354">
        <v>387423</v>
      </c>
      <c r="IA2354">
        <v>370642</v>
      </c>
    </row>
    <row r="2355" spans="1:235" x14ac:dyDescent="0.25">
      <c r="A2355">
        <v>183575</v>
      </c>
      <c r="B2355">
        <v>800031797</v>
      </c>
      <c r="C2355" s="1">
        <v>43830</v>
      </c>
      <c r="D2355" t="s">
        <v>156</v>
      </c>
      <c r="E2355" t="s">
        <v>168</v>
      </c>
      <c r="G2355" t="s">
        <v>10074</v>
      </c>
      <c r="H2355" t="s">
        <v>12243</v>
      </c>
      <c r="I2355" t="s">
        <v>2550</v>
      </c>
      <c r="J2355" t="s">
        <v>160</v>
      </c>
      <c r="K2355" s="1">
        <v>32259</v>
      </c>
      <c r="M2355" t="s">
        <v>850</v>
      </c>
      <c r="N2355" t="s">
        <v>176</v>
      </c>
      <c r="O2355" t="s">
        <v>163</v>
      </c>
      <c r="P2355" t="s">
        <v>10075</v>
      </c>
      <c r="Q2355" t="s">
        <v>182</v>
      </c>
      <c r="R2355" t="s">
        <v>3477</v>
      </c>
      <c r="S2355" t="s">
        <v>10075</v>
      </c>
      <c r="T2355" t="s">
        <v>182</v>
      </c>
      <c r="U2355" t="s">
        <v>3477</v>
      </c>
      <c r="V2355">
        <v>3853980</v>
      </c>
      <c r="W2355">
        <v>3185604059</v>
      </c>
      <c r="X2355" t="s">
        <v>10076</v>
      </c>
      <c r="Y2355">
        <v>109703</v>
      </c>
      <c r="AB2355" t="s">
        <v>168</v>
      </c>
      <c r="AC2355" t="s">
        <v>168</v>
      </c>
      <c r="AD2355" t="s">
        <v>10077</v>
      </c>
      <c r="AE2355" t="s">
        <v>168</v>
      </c>
      <c r="AF2355" t="s">
        <v>170</v>
      </c>
      <c r="AG2355" t="s">
        <v>157</v>
      </c>
      <c r="AK2355" s="7">
        <v>183575</v>
      </c>
      <c r="AL2355" s="7" t="b">
        <v>1</v>
      </c>
      <c r="AM2355">
        <v>800031797</v>
      </c>
      <c r="AN2355" s="1">
        <v>43830</v>
      </c>
      <c r="AO2355" t="s">
        <v>156</v>
      </c>
      <c r="AP2355" t="s">
        <v>171</v>
      </c>
      <c r="AQ2355">
        <v>6377670</v>
      </c>
      <c r="AR2355">
        <v>15897257</v>
      </c>
      <c r="AS2355">
        <v>2395070</v>
      </c>
      <c r="AT2355">
        <v>2583166</v>
      </c>
      <c r="AW2355">
        <v>10116829</v>
      </c>
      <c r="BA2355">
        <v>37369992</v>
      </c>
      <c r="BC2355">
        <v>7346928</v>
      </c>
      <c r="BE2355">
        <v>1469574</v>
      </c>
      <c r="BN2355">
        <v>8816502</v>
      </c>
      <c r="BO2355">
        <v>46186494</v>
      </c>
      <c r="BP2355">
        <v>858980</v>
      </c>
      <c r="BR2355">
        <v>858980</v>
      </c>
      <c r="BS2355">
        <v>11081674</v>
      </c>
      <c r="BT2355">
        <v>780155</v>
      </c>
      <c r="BU2355">
        <v>8030271</v>
      </c>
      <c r="BV2355">
        <v>3122892</v>
      </c>
      <c r="BY2355">
        <v>23873972</v>
      </c>
      <c r="CD2355">
        <v>1307819</v>
      </c>
      <c r="CE2355">
        <v>3490095</v>
      </c>
      <c r="CF2355">
        <v>25960563</v>
      </c>
      <c r="CH2355">
        <v>30758477</v>
      </c>
      <c r="CI2355">
        <v>54632449</v>
      </c>
      <c r="CJ2355">
        <v>1000000</v>
      </c>
      <c r="CK2355">
        <v>1000000</v>
      </c>
      <c r="CN2355">
        <v>0</v>
      </c>
      <c r="CO2355">
        <v>5501005</v>
      </c>
      <c r="CP2355">
        <v>1000000</v>
      </c>
      <c r="CQ2355">
        <v>-16946960</v>
      </c>
      <c r="CR2355">
        <v>-8445955</v>
      </c>
      <c r="CS2355">
        <v>46186494</v>
      </c>
      <c r="CT2355" s="7">
        <v>183575</v>
      </c>
      <c r="CU2355" s="7" t="b">
        <v>1</v>
      </c>
      <c r="CV2355">
        <v>800031797</v>
      </c>
      <c r="CW2355" s="1">
        <v>43830</v>
      </c>
      <c r="CX2355" t="s">
        <v>156</v>
      </c>
      <c r="CY2355" t="s">
        <v>172</v>
      </c>
      <c r="CZ2355" t="s">
        <v>171</v>
      </c>
      <c r="DA2355">
        <v>48228999</v>
      </c>
      <c r="DB2355">
        <v>44940896</v>
      </c>
      <c r="DC2355">
        <v>3288103</v>
      </c>
      <c r="DD2355">
        <v>1235922</v>
      </c>
      <c r="DF2355">
        <v>3003793</v>
      </c>
      <c r="DG2355">
        <v>2446115</v>
      </c>
      <c r="DH2355">
        <v>27508</v>
      </c>
      <c r="DI2355">
        <v>-898375</v>
      </c>
      <c r="DL2355">
        <v>1075575</v>
      </c>
      <c r="DM2355">
        <v>262749</v>
      </c>
      <c r="DR2355">
        <v>-85549</v>
      </c>
      <c r="DS2355">
        <v>1533186</v>
      </c>
      <c r="DT2355">
        <v>-1618735</v>
      </c>
      <c r="DV2355">
        <v>-1618735</v>
      </c>
      <c r="DW2355" s="7">
        <v>183575</v>
      </c>
      <c r="DX2355" s="7" t="b">
        <v>1</v>
      </c>
      <c r="DY2355">
        <v>800031797</v>
      </c>
      <c r="DZ2355" s="1">
        <v>43830</v>
      </c>
      <c r="EA2355" t="s">
        <v>156</v>
      </c>
      <c r="EB2355" t="s">
        <v>172</v>
      </c>
      <c r="EC2355" t="s">
        <v>171</v>
      </c>
      <c r="ED2355">
        <v>-1618735</v>
      </c>
      <c r="FN2355">
        <v>183575</v>
      </c>
      <c r="FO2355" s="7">
        <v>183575</v>
      </c>
      <c r="FP2355" s="7" t="b">
        <v>1</v>
      </c>
      <c r="FQ2355">
        <v>800031797</v>
      </c>
      <c r="FR2355" s="1">
        <v>43830</v>
      </c>
      <c r="FS2355" t="s">
        <v>156</v>
      </c>
      <c r="FT2355" t="s">
        <v>172</v>
      </c>
      <c r="FU2355" t="s">
        <v>171</v>
      </c>
      <c r="FV2355">
        <v>-1618735</v>
      </c>
      <c r="FW2355">
        <v>-465079</v>
      </c>
      <c r="FX2355">
        <v>255837</v>
      </c>
      <c r="GG2355">
        <v>-209242</v>
      </c>
      <c r="GH2355">
        <v>-334254</v>
      </c>
      <c r="GI2355">
        <v>1763272</v>
      </c>
      <c r="GJ2355">
        <v>-2763262</v>
      </c>
      <c r="GK2355">
        <v>658923</v>
      </c>
      <c r="GL2355">
        <v>-3436604</v>
      </c>
      <c r="GN2355">
        <v>-5939902</v>
      </c>
      <c r="GS2355">
        <v>24450</v>
      </c>
      <c r="GT2355">
        <v>0</v>
      </c>
      <c r="GV2355">
        <v>6024</v>
      </c>
      <c r="GX2355">
        <v>0</v>
      </c>
      <c r="HF2355" s="7">
        <v>3036642</v>
      </c>
      <c r="HG2355">
        <v>3055068</v>
      </c>
      <c r="HI2355">
        <v>1805095</v>
      </c>
      <c r="HM2355">
        <v>2038830</v>
      </c>
      <c r="HV2355">
        <v>233735</v>
      </c>
      <c r="HW2355">
        <v>-2651099</v>
      </c>
      <c r="HY2355">
        <v>-2651099</v>
      </c>
      <c r="HZ2355">
        <v>9028769</v>
      </c>
      <c r="IA2355">
        <v>6377670</v>
      </c>
    </row>
    <row r="2356" spans="1:235" x14ac:dyDescent="0.25">
      <c r="A2356">
        <v>183581</v>
      </c>
      <c r="B2356">
        <v>800158193</v>
      </c>
      <c r="C2356" s="1">
        <v>43830</v>
      </c>
      <c r="D2356" t="s">
        <v>156</v>
      </c>
      <c r="E2356" t="s">
        <v>168</v>
      </c>
      <c r="G2356" t="s">
        <v>10078</v>
      </c>
      <c r="H2356" t="s">
        <v>10079</v>
      </c>
      <c r="I2356" t="s">
        <v>10957</v>
      </c>
      <c r="J2356" t="s">
        <v>160</v>
      </c>
      <c r="K2356" s="1">
        <v>33633</v>
      </c>
      <c r="M2356" t="s">
        <v>161</v>
      </c>
      <c r="N2356" t="s">
        <v>176</v>
      </c>
      <c r="O2356" t="s">
        <v>163</v>
      </c>
      <c r="P2356" t="s">
        <v>10080</v>
      </c>
      <c r="Q2356" t="s">
        <v>253</v>
      </c>
      <c r="R2356" t="s">
        <v>326</v>
      </c>
      <c r="S2356" t="s">
        <v>10081</v>
      </c>
      <c r="T2356" t="s">
        <v>253</v>
      </c>
      <c r="U2356" t="s">
        <v>326</v>
      </c>
      <c r="V2356">
        <v>4446303</v>
      </c>
      <c r="W2356">
        <v>3137689224</v>
      </c>
      <c r="X2356" t="s">
        <v>10082</v>
      </c>
      <c r="Y2356" t="s">
        <v>10083</v>
      </c>
      <c r="AB2356" t="s">
        <v>168</v>
      </c>
      <c r="AC2356" t="s">
        <v>168</v>
      </c>
      <c r="AD2356" t="s">
        <v>3336</v>
      </c>
      <c r="AE2356" t="s">
        <v>168</v>
      </c>
      <c r="AF2356" t="s">
        <v>170</v>
      </c>
      <c r="AG2356" t="s">
        <v>157</v>
      </c>
      <c r="AJ2356" t="s">
        <v>157</v>
      </c>
      <c r="AK2356" s="7">
        <v>183581</v>
      </c>
      <c r="AL2356" s="7" t="b">
        <v>1</v>
      </c>
      <c r="AM2356">
        <v>800158193</v>
      </c>
      <c r="AN2356" s="1">
        <v>43830</v>
      </c>
      <c r="AO2356" t="s">
        <v>156</v>
      </c>
      <c r="AP2356" t="s">
        <v>171</v>
      </c>
      <c r="AQ2356">
        <v>2736059</v>
      </c>
      <c r="AR2356">
        <v>5993482</v>
      </c>
      <c r="AS2356">
        <v>2559076</v>
      </c>
      <c r="AW2356">
        <v>196533</v>
      </c>
      <c r="BA2356">
        <v>13394242</v>
      </c>
      <c r="BC2356">
        <v>1758609</v>
      </c>
      <c r="BE2356">
        <v>12565</v>
      </c>
      <c r="BI2356">
        <v>249001</v>
      </c>
      <c r="BK2356">
        <v>105137</v>
      </c>
      <c r="BN2356">
        <v>2125312</v>
      </c>
      <c r="BO2356">
        <v>15519554</v>
      </c>
      <c r="BP2356">
        <v>203259</v>
      </c>
      <c r="BR2356">
        <v>203259</v>
      </c>
      <c r="BS2356">
        <v>3774046</v>
      </c>
      <c r="BT2356">
        <v>118930</v>
      </c>
      <c r="BU2356">
        <v>53725</v>
      </c>
      <c r="BY2356">
        <v>4149960</v>
      </c>
      <c r="CD2356">
        <v>418686</v>
      </c>
      <c r="CH2356">
        <v>418686</v>
      </c>
      <c r="CI2356">
        <v>4568646</v>
      </c>
      <c r="CJ2356">
        <v>48500</v>
      </c>
      <c r="CO2356">
        <v>891938</v>
      </c>
      <c r="CP2356">
        <v>227276</v>
      </c>
      <c r="CQ2356">
        <v>9783194</v>
      </c>
      <c r="CR2356">
        <v>10950908</v>
      </c>
      <c r="CS2356">
        <v>15519554</v>
      </c>
      <c r="CT2356" s="7">
        <v>183581</v>
      </c>
      <c r="CU2356" s="7" t="b">
        <v>1</v>
      </c>
      <c r="CV2356">
        <v>800158193</v>
      </c>
      <c r="CW2356" s="1">
        <v>43830</v>
      </c>
      <c r="CX2356" t="s">
        <v>156</v>
      </c>
      <c r="CY2356" t="s">
        <v>172</v>
      </c>
      <c r="CZ2356" t="s">
        <v>171</v>
      </c>
      <c r="DA2356">
        <v>23326543</v>
      </c>
      <c r="DB2356">
        <v>17614650</v>
      </c>
      <c r="DC2356">
        <v>5711893</v>
      </c>
      <c r="DD2356">
        <v>519941</v>
      </c>
      <c r="DE2356">
        <v>2101003</v>
      </c>
      <c r="DF2356">
        <v>2136093</v>
      </c>
      <c r="DG2356">
        <v>92571</v>
      </c>
      <c r="DI2356">
        <v>1902167</v>
      </c>
      <c r="DR2356">
        <v>1902167</v>
      </c>
      <c r="DS2356">
        <v>591244</v>
      </c>
      <c r="DT2356">
        <v>1310923</v>
      </c>
      <c r="DV2356">
        <v>1310923</v>
      </c>
      <c r="DW2356" s="7">
        <v>183581</v>
      </c>
      <c r="DX2356" s="7" t="b">
        <v>1</v>
      </c>
      <c r="DY2356">
        <v>800158193</v>
      </c>
      <c r="DZ2356" s="1">
        <v>43830</v>
      </c>
      <c r="EA2356" t="s">
        <v>156</v>
      </c>
      <c r="EB2356" t="s">
        <v>172</v>
      </c>
      <c r="EC2356" t="s">
        <v>171</v>
      </c>
      <c r="ED2356">
        <v>1310923</v>
      </c>
      <c r="FN2356">
        <v>183581</v>
      </c>
      <c r="FO2356" s="7">
        <v>183581</v>
      </c>
      <c r="FP2356" s="7" t="b">
        <v>1</v>
      </c>
      <c r="FQ2356">
        <v>800158193</v>
      </c>
      <c r="FR2356" s="1">
        <v>43830</v>
      </c>
      <c r="FS2356" t="s">
        <v>156</v>
      </c>
      <c r="FT2356" t="s">
        <v>172</v>
      </c>
      <c r="FU2356" t="s">
        <v>171</v>
      </c>
      <c r="FV2356">
        <v>1310923</v>
      </c>
      <c r="FX2356">
        <v>122579</v>
      </c>
      <c r="GG2356">
        <v>122579</v>
      </c>
      <c r="GH2356">
        <v>-494610</v>
      </c>
      <c r="GI2356">
        <v>-379203</v>
      </c>
      <c r="GJ2356">
        <v>-159588</v>
      </c>
      <c r="GK2356">
        <v>-400898</v>
      </c>
      <c r="GL2356">
        <v>-35821</v>
      </c>
      <c r="GM2356">
        <v>23378</v>
      </c>
      <c r="GN2356">
        <v>-13240</v>
      </c>
      <c r="GT2356">
        <v>485723</v>
      </c>
      <c r="GV2356">
        <v>2500</v>
      </c>
      <c r="HG2356">
        <v>-488223</v>
      </c>
      <c r="HW2356">
        <v>-501463</v>
      </c>
      <c r="HY2356">
        <v>-501463</v>
      </c>
      <c r="HZ2356">
        <v>3237522</v>
      </c>
      <c r="IA2356">
        <v>2736059</v>
      </c>
    </row>
    <row r="2357" spans="1:235" x14ac:dyDescent="0.25">
      <c r="A2357">
        <v>183589</v>
      </c>
      <c r="B2357">
        <v>890927793</v>
      </c>
      <c r="C2357" s="1">
        <v>43830</v>
      </c>
      <c r="D2357" t="s">
        <v>156</v>
      </c>
      <c r="E2357" t="s">
        <v>168</v>
      </c>
      <c r="G2357" t="s">
        <v>10084</v>
      </c>
      <c r="H2357" t="s">
        <v>10085</v>
      </c>
      <c r="I2357" t="s">
        <v>225</v>
      </c>
      <c r="J2357" t="s">
        <v>160</v>
      </c>
      <c r="K2357" s="1">
        <v>29731</v>
      </c>
      <c r="M2357" t="s">
        <v>161</v>
      </c>
      <c r="N2357" t="s">
        <v>176</v>
      </c>
      <c r="O2357" t="s">
        <v>163</v>
      </c>
      <c r="P2357" t="s">
        <v>10086</v>
      </c>
      <c r="Q2357" t="s">
        <v>165</v>
      </c>
      <c r="R2357" t="s">
        <v>166</v>
      </c>
      <c r="S2357" t="s">
        <v>10087</v>
      </c>
      <c r="T2357" t="s">
        <v>253</v>
      </c>
      <c r="U2357" t="s">
        <v>7818</v>
      </c>
      <c r="V2357">
        <v>3222725</v>
      </c>
      <c r="W2357">
        <v>3208654558</v>
      </c>
      <c r="X2357" t="s">
        <v>6417</v>
      </c>
      <c r="Y2357">
        <v>3074837</v>
      </c>
      <c r="AB2357" t="s">
        <v>157</v>
      </c>
      <c r="AG2357" t="s">
        <v>157</v>
      </c>
      <c r="AK2357" s="7">
        <v>183589</v>
      </c>
      <c r="AL2357" s="7" t="b">
        <v>1</v>
      </c>
      <c r="AM2357">
        <v>890927793</v>
      </c>
      <c r="AN2357" s="1">
        <v>43830</v>
      </c>
      <c r="AO2357" t="s">
        <v>156</v>
      </c>
      <c r="AP2357" t="s">
        <v>171</v>
      </c>
      <c r="AQ2357">
        <v>100</v>
      </c>
      <c r="AR2357">
        <v>7504</v>
      </c>
      <c r="BA2357">
        <v>7604</v>
      </c>
      <c r="BC2357">
        <v>3193807</v>
      </c>
      <c r="BN2357">
        <v>3193807</v>
      </c>
      <c r="BO2357">
        <v>3201411</v>
      </c>
      <c r="BS2357">
        <v>492097</v>
      </c>
      <c r="BY2357">
        <v>492097</v>
      </c>
      <c r="CD2357">
        <v>279915</v>
      </c>
      <c r="CH2357">
        <v>279915</v>
      </c>
      <c r="CI2357">
        <v>772012</v>
      </c>
      <c r="CJ2357">
        <v>50000</v>
      </c>
      <c r="CQ2357">
        <v>2379399</v>
      </c>
      <c r="CR2357">
        <v>2429399</v>
      </c>
      <c r="CS2357">
        <v>3201411</v>
      </c>
      <c r="CT2357" s="7">
        <v>183589</v>
      </c>
      <c r="CU2357" s="7" t="b">
        <v>1</v>
      </c>
      <c r="CV2357">
        <v>890927793</v>
      </c>
      <c r="CW2357" s="1">
        <v>43830</v>
      </c>
      <c r="CX2357" t="s">
        <v>156</v>
      </c>
      <c r="CY2357" t="s">
        <v>172</v>
      </c>
      <c r="CZ2357" t="s">
        <v>171</v>
      </c>
      <c r="DF2357">
        <v>4373</v>
      </c>
      <c r="DI2357">
        <v>-4373</v>
      </c>
      <c r="DM2357">
        <v>9937</v>
      </c>
      <c r="DR2357">
        <v>-14310</v>
      </c>
      <c r="DT2357">
        <v>-14310</v>
      </c>
      <c r="DV2357">
        <v>-14310</v>
      </c>
      <c r="DW2357" s="7">
        <v>183589</v>
      </c>
      <c r="DX2357" s="7" t="b">
        <v>1</v>
      </c>
      <c r="DY2357">
        <v>890927793</v>
      </c>
      <c r="DZ2357" s="1">
        <v>43830</v>
      </c>
      <c r="EA2357" t="s">
        <v>156</v>
      </c>
      <c r="EB2357" t="s">
        <v>172</v>
      </c>
      <c r="EC2357" t="s">
        <v>171</v>
      </c>
      <c r="ED2357">
        <v>-14310</v>
      </c>
      <c r="FN2357">
        <v>183589</v>
      </c>
      <c r="FO2357" s="7">
        <v>183589</v>
      </c>
      <c r="FP2357" s="7" t="b">
        <v>1</v>
      </c>
      <c r="FQ2357">
        <v>890927793</v>
      </c>
      <c r="FR2357" s="1">
        <v>43830</v>
      </c>
      <c r="FS2357" t="s">
        <v>156</v>
      </c>
      <c r="FT2357" t="s">
        <v>172</v>
      </c>
      <c r="FU2357" t="s">
        <v>171</v>
      </c>
      <c r="FV2357">
        <v>-14310</v>
      </c>
      <c r="GI2357">
        <v>-1907</v>
      </c>
      <c r="GK2357">
        <v>16217</v>
      </c>
      <c r="GN2357">
        <v>0</v>
      </c>
      <c r="HW2357">
        <v>0</v>
      </c>
      <c r="HY2357">
        <v>0</v>
      </c>
      <c r="HZ2357">
        <v>100</v>
      </c>
      <c r="IA2357">
        <v>100</v>
      </c>
    </row>
    <row r="2358" spans="1:235" x14ac:dyDescent="0.25">
      <c r="A2358">
        <v>183618</v>
      </c>
      <c r="B2358">
        <v>860001999</v>
      </c>
      <c r="C2358" s="1">
        <v>43830</v>
      </c>
      <c r="D2358" t="s">
        <v>156</v>
      </c>
      <c r="E2358" t="s">
        <v>157</v>
      </c>
      <c r="G2358" t="s">
        <v>10088</v>
      </c>
      <c r="H2358" t="s">
        <v>12244</v>
      </c>
      <c r="I2358" t="s">
        <v>891</v>
      </c>
      <c r="J2358" t="s">
        <v>160</v>
      </c>
      <c r="K2358" s="1">
        <v>22729</v>
      </c>
      <c r="M2358" t="s">
        <v>161</v>
      </c>
      <c r="N2358" t="s">
        <v>176</v>
      </c>
      <c r="O2358" t="s">
        <v>163</v>
      </c>
      <c r="P2358" t="s">
        <v>10089</v>
      </c>
      <c r="Q2358" t="s">
        <v>246</v>
      </c>
      <c r="R2358" t="s">
        <v>587</v>
      </c>
      <c r="S2358" t="s">
        <v>10089</v>
      </c>
      <c r="T2358" t="s">
        <v>246</v>
      </c>
      <c r="U2358" t="s">
        <v>587</v>
      </c>
      <c r="V2358">
        <v>5934700</v>
      </c>
      <c r="W2358">
        <v>3103095769</v>
      </c>
      <c r="X2358" t="s">
        <v>10090</v>
      </c>
      <c r="Y2358">
        <v>10468</v>
      </c>
      <c r="AB2358" t="s">
        <v>168</v>
      </c>
      <c r="AC2358" t="s">
        <v>168</v>
      </c>
      <c r="AD2358" t="s">
        <v>10091</v>
      </c>
      <c r="AE2358" t="s">
        <v>168</v>
      </c>
      <c r="AF2358" t="s">
        <v>170</v>
      </c>
      <c r="AG2358" t="s">
        <v>157</v>
      </c>
      <c r="AJ2358" t="s">
        <v>157</v>
      </c>
      <c r="AK2358" s="7">
        <v>183618</v>
      </c>
      <c r="AL2358" s="7" t="b">
        <v>1</v>
      </c>
      <c r="AM2358">
        <v>860001999</v>
      </c>
      <c r="AN2358" s="1">
        <v>43830</v>
      </c>
      <c r="AO2358" t="s">
        <v>156</v>
      </c>
      <c r="AP2358" t="s">
        <v>171</v>
      </c>
      <c r="AQ2358">
        <v>12609903</v>
      </c>
      <c r="AR2358">
        <v>48462495</v>
      </c>
      <c r="AS2358">
        <v>28548950</v>
      </c>
      <c r="AT2358">
        <v>3390830</v>
      </c>
      <c r="BA2358">
        <v>93012178</v>
      </c>
      <c r="BC2358">
        <v>34144396</v>
      </c>
      <c r="BE2358">
        <v>311449</v>
      </c>
      <c r="BI2358">
        <v>1713252</v>
      </c>
      <c r="BL2358">
        <v>1401648</v>
      </c>
      <c r="BN2358">
        <v>37570745</v>
      </c>
      <c r="BO2358">
        <v>130582923</v>
      </c>
      <c r="BS2358">
        <v>27616837</v>
      </c>
      <c r="BT2358">
        <v>1424695</v>
      </c>
      <c r="BV2358">
        <v>1420493</v>
      </c>
      <c r="BY2358">
        <v>30462025</v>
      </c>
      <c r="CC2358">
        <v>6626234</v>
      </c>
      <c r="CD2358">
        <v>1474214</v>
      </c>
      <c r="CF2358">
        <v>46774</v>
      </c>
      <c r="CH2358">
        <v>8147222</v>
      </c>
      <c r="CI2358">
        <v>38609247</v>
      </c>
      <c r="CJ2358">
        <v>11400000</v>
      </c>
      <c r="CK2358">
        <v>30</v>
      </c>
      <c r="CP2358">
        <v>4869675</v>
      </c>
      <c r="CQ2358">
        <v>75703971</v>
      </c>
      <c r="CR2358">
        <v>91973676</v>
      </c>
      <c r="CS2358">
        <v>130582923</v>
      </c>
      <c r="CT2358" s="7">
        <v>183618</v>
      </c>
      <c r="CU2358" s="7" t="b">
        <v>1</v>
      </c>
      <c r="CV2358">
        <v>860001999</v>
      </c>
      <c r="CW2358" s="1">
        <v>43830</v>
      </c>
      <c r="CX2358" t="s">
        <v>156</v>
      </c>
      <c r="CY2358" t="s">
        <v>172</v>
      </c>
      <c r="CZ2358" t="s">
        <v>171</v>
      </c>
      <c r="DA2358">
        <v>122997376</v>
      </c>
      <c r="DB2358">
        <v>69902101</v>
      </c>
      <c r="DC2358">
        <v>53095275</v>
      </c>
      <c r="DD2358">
        <v>15513762</v>
      </c>
      <c r="DE2358">
        <v>23903792</v>
      </c>
      <c r="DF2358">
        <v>6245058</v>
      </c>
      <c r="DG2358">
        <v>13808160</v>
      </c>
      <c r="DI2358">
        <v>24652027</v>
      </c>
      <c r="DL2358">
        <v>185431</v>
      </c>
      <c r="DM2358">
        <v>35230</v>
      </c>
      <c r="DR2358">
        <v>24802228</v>
      </c>
      <c r="DS2358">
        <v>7420040</v>
      </c>
      <c r="DT2358">
        <v>17382188</v>
      </c>
      <c r="DV2358">
        <v>17382188</v>
      </c>
      <c r="DW2358" s="7">
        <v>183618</v>
      </c>
      <c r="DX2358" s="7" t="b">
        <v>1</v>
      </c>
      <c r="DY2358">
        <v>860001999</v>
      </c>
      <c r="DZ2358" s="1">
        <v>43830</v>
      </c>
      <c r="EA2358" t="s">
        <v>156</v>
      </c>
      <c r="EB2358" t="s">
        <v>172</v>
      </c>
      <c r="EC2358" t="s">
        <v>171</v>
      </c>
      <c r="ED2358">
        <v>17382188</v>
      </c>
      <c r="EG2358">
        <v>-496944</v>
      </c>
      <c r="EJ2358">
        <v>-496944</v>
      </c>
      <c r="FL2358">
        <v>-496944</v>
      </c>
      <c r="FM2358">
        <v>16885244</v>
      </c>
      <c r="FN2358">
        <v>183618</v>
      </c>
      <c r="FO2358" s="7">
        <v>183618</v>
      </c>
      <c r="FP2358" s="7" t="b">
        <v>1</v>
      </c>
      <c r="FQ2358">
        <v>860001999</v>
      </c>
      <c r="FR2358" s="1">
        <v>43830</v>
      </c>
      <c r="FS2358" t="s">
        <v>156</v>
      </c>
      <c r="FT2358" t="s">
        <v>172</v>
      </c>
      <c r="FU2358" t="s">
        <v>171</v>
      </c>
      <c r="FV2358">
        <v>17382188</v>
      </c>
      <c r="FW2358">
        <v>7614395</v>
      </c>
      <c r="FX2358">
        <v>2360912</v>
      </c>
      <c r="FY2358">
        <v>33013</v>
      </c>
      <c r="FZ2358">
        <v>401000</v>
      </c>
      <c r="GE2358">
        <v>-1525</v>
      </c>
      <c r="GF2358">
        <v>205645</v>
      </c>
      <c r="GG2358">
        <v>10613440</v>
      </c>
      <c r="GH2358">
        <v>-288086</v>
      </c>
      <c r="GI2358">
        <v>-1925061</v>
      </c>
      <c r="GJ2358">
        <v>901575</v>
      </c>
      <c r="GL2358">
        <v>-10871621</v>
      </c>
      <c r="GM2358">
        <v>-7278</v>
      </c>
      <c r="GN2358">
        <v>15805157</v>
      </c>
      <c r="GS2358">
        <v>44530</v>
      </c>
      <c r="GT2358">
        <v>4473408</v>
      </c>
      <c r="GV2358">
        <v>159456</v>
      </c>
      <c r="HG2358">
        <v>-4588334</v>
      </c>
      <c r="HO2358">
        <v>12283</v>
      </c>
      <c r="HS2358">
        <v>7074333</v>
      </c>
      <c r="HV2358">
        <v>-7086616</v>
      </c>
      <c r="HW2358">
        <v>4130207</v>
      </c>
      <c r="HY2358">
        <v>4130207</v>
      </c>
      <c r="HZ2358">
        <v>8479696</v>
      </c>
      <c r="IA2358">
        <v>12609903</v>
      </c>
    </row>
    <row r="2359" spans="1:235" x14ac:dyDescent="0.25">
      <c r="A2359">
        <v>183620</v>
      </c>
      <c r="B2359">
        <v>860009694</v>
      </c>
      <c r="C2359" s="1">
        <v>43830</v>
      </c>
      <c r="D2359" t="s">
        <v>156</v>
      </c>
      <c r="E2359" t="s">
        <v>168</v>
      </c>
      <c r="G2359" t="s">
        <v>10092</v>
      </c>
      <c r="H2359" t="s">
        <v>10093</v>
      </c>
      <c r="I2359" t="s">
        <v>10914</v>
      </c>
      <c r="J2359" t="s">
        <v>160</v>
      </c>
      <c r="K2359" s="1">
        <v>23894</v>
      </c>
      <c r="M2359" t="s">
        <v>161</v>
      </c>
      <c r="N2359" t="s">
        <v>176</v>
      </c>
      <c r="O2359" t="s">
        <v>163</v>
      </c>
      <c r="P2359" t="s">
        <v>10094</v>
      </c>
      <c r="Q2359" t="s">
        <v>165</v>
      </c>
      <c r="R2359" t="s">
        <v>166</v>
      </c>
      <c r="S2359" t="s">
        <v>10095</v>
      </c>
      <c r="T2359" t="s">
        <v>165</v>
      </c>
      <c r="U2359" t="s">
        <v>166</v>
      </c>
      <c r="V2359">
        <v>6003900</v>
      </c>
      <c r="W2359">
        <v>3202404283</v>
      </c>
      <c r="X2359" t="s">
        <v>10096</v>
      </c>
      <c r="Y2359">
        <v>234947</v>
      </c>
      <c r="AB2359" t="s">
        <v>168</v>
      </c>
      <c r="AC2359" t="s">
        <v>168</v>
      </c>
      <c r="AD2359" t="s">
        <v>10097</v>
      </c>
      <c r="AE2359" t="s">
        <v>168</v>
      </c>
      <c r="AF2359" t="s">
        <v>170</v>
      </c>
      <c r="AG2359" t="s">
        <v>157</v>
      </c>
      <c r="AK2359" s="7">
        <v>183620</v>
      </c>
      <c r="AL2359" s="7" t="b">
        <v>1</v>
      </c>
      <c r="AM2359">
        <v>860009694</v>
      </c>
      <c r="AN2359" s="1">
        <v>43830</v>
      </c>
      <c r="AO2359" t="s">
        <v>156</v>
      </c>
      <c r="AP2359" t="s">
        <v>171</v>
      </c>
      <c r="AQ2359">
        <v>8395396</v>
      </c>
      <c r="AR2359">
        <v>17855374</v>
      </c>
      <c r="AS2359">
        <v>58315179</v>
      </c>
      <c r="AT2359">
        <v>4238929</v>
      </c>
      <c r="AW2359">
        <v>128586</v>
      </c>
      <c r="BA2359">
        <v>88933464</v>
      </c>
      <c r="BC2359">
        <v>11042268</v>
      </c>
      <c r="BI2359">
        <v>1203000</v>
      </c>
      <c r="BN2359">
        <v>12245268</v>
      </c>
      <c r="BO2359">
        <v>101178732</v>
      </c>
      <c r="BP2359">
        <v>1269000</v>
      </c>
      <c r="BR2359">
        <v>1269000</v>
      </c>
      <c r="BS2359">
        <v>77310102</v>
      </c>
      <c r="BT2359">
        <v>3530100</v>
      </c>
      <c r="BV2359">
        <v>5114010</v>
      </c>
      <c r="BY2359">
        <v>87223212</v>
      </c>
      <c r="CG2359">
        <v>5382710</v>
      </c>
      <c r="CH2359">
        <v>5382710</v>
      </c>
      <c r="CI2359">
        <v>92605922</v>
      </c>
      <c r="CJ2359">
        <v>3725386</v>
      </c>
      <c r="CP2359">
        <v>368324</v>
      </c>
      <c r="CQ2359">
        <v>4479100</v>
      </c>
      <c r="CR2359">
        <v>8572810</v>
      </c>
      <c r="CS2359">
        <v>101178732</v>
      </c>
      <c r="CT2359" s="7">
        <v>183620</v>
      </c>
      <c r="CU2359" s="7" t="b">
        <v>1</v>
      </c>
      <c r="CV2359">
        <v>860009694</v>
      </c>
      <c r="CW2359" s="1">
        <v>43830</v>
      </c>
      <c r="CX2359" t="s">
        <v>156</v>
      </c>
      <c r="CY2359" t="s">
        <v>172</v>
      </c>
      <c r="CZ2359" t="s">
        <v>171</v>
      </c>
      <c r="DA2359">
        <v>248310469</v>
      </c>
      <c r="DB2359">
        <v>229826639</v>
      </c>
      <c r="DC2359">
        <v>18483830</v>
      </c>
      <c r="DD2359">
        <v>1817431</v>
      </c>
      <c r="DE2359">
        <v>8702363</v>
      </c>
      <c r="DF2359">
        <v>3380340</v>
      </c>
      <c r="DG2359">
        <v>1164324</v>
      </c>
      <c r="DI2359">
        <v>7054234</v>
      </c>
      <c r="DL2359">
        <v>1978640</v>
      </c>
      <c r="DM2359">
        <v>3554000</v>
      </c>
      <c r="DR2359">
        <v>5478874</v>
      </c>
      <c r="DS2359">
        <v>2750537</v>
      </c>
      <c r="DT2359">
        <v>2728337</v>
      </c>
      <c r="DU2359">
        <v>0</v>
      </c>
      <c r="DV2359">
        <v>2728337</v>
      </c>
      <c r="DW2359" s="7">
        <v>183620</v>
      </c>
      <c r="DX2359" s="7" t="b">
        <v>1</v>
      </c>
      <c r="DY2359">
        <v>860009694</v>
      </c>
      <c r="DZ2359" s="1">
        <v>43830</v>
      </c>
      <c r="EA2359" t="s">
        <v>156</v>
      </c>
      <c r="EB2359" t="s">
        <v>172</v>
      </c>
      <c r="EC2359" t="s">
        <v>171</v>
      </c>
      <c r="ED2359">
        <v>2728337</v>
      </c>
      <c r="FM2359">
        <v>2728337</v>
      </c>
      <c r="FN2359">
        <v>183620</v>
      </c>
      <c r="FO2359" s="7">
        <v>183620</v>
      </c>
      <c r="FP2359" s="7" t="b">
        <v>1</v>
      </c>
      <c r="FQ2359">
        <v>860009694</v>
      </c>
      <c r="FR2359" s="1">
        <v>43830</v>
      </c>
      <c r="FS2359" t="s">
        <v>156</v>
      </c>
      <c r="FT2359" t="s">
        <v>172</v>
      </c>
      <c r="FU2359" t="s">
        <v>171</v>
      </c>
      <c r="FV2359">
        <v>2728337</v>
      </c>
      <c r="FW2359">
        <v>-2750537</v>
      </c>
      <c r="FX2359">
        <v>4080208</v>
      </c>
      <c r="FZ2359">
        <v>455050</v>
      </c>
      <c r="GE2359">
        <v>132607</v>
      </c>
      <c r="GG2359">
        <v>1917328</v>
      </c>
      <c r="GH2359">
        <v>-10175951</v>
      </c>
      <c r="GI2359">
        <v>3106889</v>
      </c>
      <c r="GJ2359">
        <v>499000</v>
      </c>
      <c r="GK2359">
        <v>-6363169</v>
      </c>
      <c r="GM2359">
        <v>11031000</v>
      </c>
      <c r="GN2359">
        <v>2743434</v>
      </c>
      <c r="GT2359">
        <v>640248</v>
      </c>
      <c r="GW2359">
        <v>831000</v>
      </c>
      <c r="HG2359">
        <v>190752</v>
      </c>
      <c r="HO2359">
        <v>3230000</v>
      </c>
      <c r="HV2359">
        <v>-3230000</v>
      </c>
      <c r="HW2359">
        <v>-295814</v>
      </c>
      <c r="HY2359">
        <v>-295814</v>
      </c>
      <c r="HZ2359">
        <v>8691210</v>
      </c>
      <c r="IA2359">
        <v>8395396</v>
      </c>
    </row>
    <row r="2360" spans="1:235" x14ac:dyDescent="0.25">
      <c r="A2360">
        <v>183683</v>
      </c>
      <c r="B2360">
        <v>860005194</v>
      </c>
      <c r="C2360" s="1">
        <v>43830</v>
      </c>
      <c r="D2360" t="s">
        <v>156</v>
      </c>
      <c r="E2360" t="s">
        <v>157</v>
      </c>
      <c r="G2360" t="s">
        <v>10098</v>
      </c>
      <c r="H2360" t="s">
        <v>10099</v>
      </c>
      <c r="I2360" t="s">
        <v>1984</v>
      </c>
      <c r="J2360" t="s">
        <v>160</v>
      </c>
      <c r="K2360" s="1">
        <v>17931</v>
      </c>
      <c r="L2360" s="1">
        <v>54974</v>
      </c>
      <c r="M2360" t="s">
        <v>161</v>
      </c>
      <c r="N2360" t="s">
        <v>162</v>
      </c>
      <c r="O2360" t="s">
        <v>163</v>
      </c>
      <c r="P2360" t="s">
        <v>10100</v>
      </c>
      <c r="Q2360" t="s">
        <v>858</v>
      </c>
      <c r="R2360" t="s">
        <v>859</v>
      </c>
      <c r="S2360" t="s">
        <v>10100</v>
      </c>
      <c r="T2360" t="s">
        <v>858</v>
      </c>
      <c r="U2360" t="s">
        <v>859</v>
      </c>
      <c r="V2360">
        <v>6718666</v>
      </c>
      <c r="W2360">
        <v>3123793296</v>
      </c>
      <c r="X2360" t="s">
        <v>10101</v>
      </c>
      <c r="Y2360" t="s">
        <v>10102</v>
      </c>
      <c r="AB2360" t="s">
        <v>168</v>
      </c>
      <c r="AC2360" t="s">
        <v>157</v>
      </c>
      <c r="AE2360" t="s">
        <v>168</v>
      </c>
      <c r="AF2360" t="s">
        <v>170</v>
      </c>
      <c r="AG2360" t="s">
        <v>157</v>
      </c>
      <c r="AJ2360" t="s">
        <v>157</v>
      </c>
      <c r="AK2360" s="7">
        <v>183683</v>
      </c>
      <c r="AL2360" s="7" t="b">
        <v>1</v>
      </c>
      <c r="AM2360">
        <v>860005194</v>
      </c>
      <c r="AN2360" s="1">
        <v>43830</v>
      </c>
      <c r="AO2360" t="s">
        <v>156</v>
      </c>
      <c r="AP2360" t="s">
        <v>171</v>
      </c>
      <c r="AQ2360">
        <v>7403986</v>
      </c>
      <c r="AR2360">
        <v>5008889</v>
      </c>
      <c r="AS2360">
        <v>10666363</v>
      </c>
      <c r="AT2360">
        <v>913874</v>
      </c>
      <c r="AU2360">
        <v>0</v>
      </c>
      <c r="AV2360">
        <v>0</v>
      </c>
      <c r="AW2360">
        <v>213550</v>
      </c>
      <c r="BA2360">
        <v>24206662</v>
      </c>
      <c r="BB2360">
        <v>579150</v>
      </c>
      <c r="BC2360">
        <v>28495022</v>
      </c>
      <c r="BD2360">
        <v>0</v>
      </c>
      <c r="BE2360">
        <v>65902</v>
      </c>
      <c r="BF2360">
        <v>0</v>
      </c>
      <c r="BG2360">
        <v>0</v>
      </c>
      <c r="BH2360">
        <v>0</v>
      </c>
      <c r="BI2360">
        <v>67458</v>
      </c>
      <c r="BJ2360">
        <v>0</v>
      </c>
      <c r="BK2360">
        <v>421593</v>
      </c>
      <c r="BL2360">
        <v>0</v>
      </c>
      <c r="BN2360">
        <v>29629125</v>
      </c>
      <c r="BO2360">
        <v>53835787</v>
      </c>
      <c r="BP2360">
        <v>523659</v>
      </c>
      <c r="BQ2360">
        <v>1416019</v>
      </c>
      <c r="BR2360">
        <v>1939678</v>
      </c>
      <c r="BS2360">
        <v>4896321</v>
      </c>
      <c r="BT2360">
        <v>0</v>
      </c>
      <c r="BU2360">
        <v>3564639</v>
      </c>
      <c r="BV2360">
        <v>897364</v>
      </c>
      <c r="BX2360">
        <v>0</v>
      </c>
      <c r="BY2360">
        <v>11298002</v>
      </c>
      <c r="BZ2360">
        <v>104051</v>
      </c>
      <c r="CA2360">
        <v>0</v>
      </c>
      <c r="CB2360">
        <v>104051</v>
      </c>
      <c r="CC2360">
        <v>0</v>
      </c>
      <c r="CD2360">
        <v>4686773</v>
      </c>
      <c r="CE2360">
        <v>0</v>
      </c>
      <c r="CF2360">
        <v>3119545</v>
      </c>
      <c r="CG2360">
        <v>0</v>
      </c>
      <c r="CH2360">
        <v>7910369</v>
      </c>
      <c r="CI2360">
        <v>19208371</v>
      </c>
      <c r="CJ2360">
        <v>2127733</v>
      </c>
      <c r="CK2360">
        <v>0</v>
      </c>
      <c r="CL2360">
        <v>0</v>
      </c>
      <c r="CM2360">
        <v>0</v>
      </c>
      <c r="CN2360">
        <v>0</v>
      </c>
      <c r="CO2360">
        <v>311749</v>
      </c>
      <c r="CP2360">
        <v>12339959</v>
      </c>
      <c r="CQ2360">
        <v>19847975</v>
      </c>
      <c r="CR2360">
        <v>34627416</v>
      </c>
      <c r="CS2360">
        <v>53835787</v>
      </c>
      <c r="CT2360" s="7">
        <v>183683</v>
      </c>
      <c r="CU2360" s="7" t="b">
        <v>1</v>
      </c>
      <c r="CV2360">
        <v>860005194</v>
      </c>
      <c r="CW2360" s="1">
        <v>43830</v>
      </c>
      <c r="CX2360" t="s">
        <v>156</v>
      </c>
      <c r="CY2360" t="s">
        <v>172</v>
      </c>
      <c r="CZ2360" t="s">
        <v>171</v>
      </c>
      <c r="DA2360">
        <v>102915232</v>
      </c>
      <c r="DB2360">
        <v>82178795</v>
      </c>
      <c r="DC2360">
        <v>20736437</v>
      </c>
      <c r="DD2360">
        <v>1310701</v>
      </c>
      <c r="DE2360">
        <v>6574926</v>
      </c>
      <c r="DF2360">
        <v>3049682</v>
      </c>
      <c r="DG2360">
        <v>2004291</v>
      </c>
      <c r="DI2360">
        <v>10418239</v>
      </c>
      <c r="DR2360">
        <v>10418239</v>
      </c>
      <c r="DS2360">
        <v>3782787</v>
      </c>
      <c r="DT2360">
        <v>6635452</v>
      </c>
      <c r="DV2360">
        <v>6635452</v>
      </c>
      <c r="DW2360" s="7">
        <v>183683</v>
      </c>
      <c r="DX2360" s="7" t="b">
        <v>1</v>
      </c>
      <c r="DY2360">
        <v>860005194</v>
      </c>
      <c r="DZ2360" s="1">
        <v>43830</v>
      </c>
      <c r="EA2360" t="s">
        <v>156</v>
      </c>
      <c r="EB2360" t="s">
        <v>172</v>
      </c>
      <c r="EC2360" t="s">
        <v>171</v>
      </c>
      <c r="ED2360">
        <v>6635452</v>
      </c>
      <c r="EE2360">
        <v>0</v>
      </c>
      <c r="EF2360">
        <v>-5598</v>
      </c>
      <c r="EG2360">
        <v>0</v>
      </c>
      <c r="EJ2360">
        <v>-5598</v>
      </c>
      <c r="EK2360">
        <v>0</v>
      </c>
      <c r="EL2360">
        <v>0</v>
      </c>
      <c r="EM2360">
        <v>0</v>
      </c>
      <c r="EN2360">
        <v>0</v>
      </c>
      <c r="EO2360">
        <v>0</v>
      </c>
      <c r="EP2360">
        <v>0</v>
      </c>
      <c r="EQ2360">
        <v>0</v>
      </c>
      <c r="ER2360">
        <v>0</v>
      </c>
      <c r="ET2360">
        <v>0</v>
      </c>
      <c r="EU2360">
        <v>0</v>
      </c>
      <c r="EV2360">
        <v>0</v>
      </c>
      <c r="EW2360">
        <v>0</v>
      </c>
      <c r="EX2360">
        <v>0</v>
      </c>
      <c r="EY2360">
        <v>0</v>
      </c>
      <c r="EZ2360">
        <v>0</v>
      </c>
      <c r="FA2360">
        <v>0</v>
      </c>
      <c r="FB2360">
        <v>0</v>
      </c>
      <c r="FC2360">
        <v>0</v>
      </c>
      <c r="FK2360">
        <v>0</v>
      </c>
      <c r="FL2360">
        <v>-5598</v>
      </c>
      <c r="FM2360">
        <v>6629854</v>
      </c>
      <c r="FN2360">
        <v>183683</v>
      </c>
      <c r="FO2360" s="7">
        <v>183683</v>
      </c>
      <c r="FP2360" s="7" t="b">
        <v>1</v>
      </c>
      <c r="FQ2360">
        <v>860005194</v>
      </c>
      <c r="FR2360" s="1">
        <v>43830</v>
      </c>
      <c r="FS2360" t="s">
        <v>156</v>
      </c>
      <c r="FT2360" t="s">
        <v>172</v>
      </c>
      <c r="FU2360" t="s">
        <v>171</v>
      </c>
      <c r="FV2360">
        <v>6635452</v>
      </c>
      <c r="FW2360">
        <v>3782787</v>
      </c>
      <c r="FX2360">
        <v>1313697</v>
      </c>
      <c r="FY2360">
        <v>0</v>
      </c>
      <c r="FZ2360">
        <v>0</v>
      </c>
      <c r="GA2360">
        <v>662257</v>
      </c>
      <c r="GB2360">
        <v>0</v>
      </c>
      <c r="GC2360">
        <v>0</v>
      </c>
      <c r="GD2360">
        <v>0</v>
      </c>
      <c r="GE2360">
        <v>0</v>
      </c>
      <c r="GF2360">
        <v>524358</v>
      </c>
      <c r="GG2360">
        <v>6283099</v>
      </c>
      <c r="GH2360">
        <v>-3097822</v>
      </c>
      <c r="GI2360">
        <v>426878</v>
      </c>
      <c r="GJ2360">
        <v>109133</v>
      </c>
      <c r="GK2360">
        <v>2167939</v>
      </c>
      <c r="GL2360">
        <v>-3775135</v>
      </c>
      <c r="GM2360">
        <v>711065</v>
      </c>
      <c r="GN2360">
        <v>9460609</v>
      </c>
      <c r="GO2360">
        <v>0</v>
      </c>
      <c r="GP2360">
        <v>0</v>
      </c>
      <c r="GQ2360">
        <v>0</v>
      </c>
      <c r="GR2360">
        <v>0</v>
      </c>
      <c r="GS2360">
        <v>0</v>
      </c>
      <c r="GT2360">
        <v>3059076</v>
      </c>
      <c r="GU2360">
        <v>0</v>
      </c>
      <c r="GV2360">
        <v>50677</v>
      </c>
      <c r="GW2360">
        <v>0</v>
      </c>
      <c r="GX2360">
        <v>0</v>
      </c>
      <c r="GY2360">
        <v>0</v>
      </c>
      <c r="GZ2360">
        <v>0</v>
      </c>
      <c r="HA2360">
        <v>0</v>
      </c>
      <c r="HB2360">
        <v>0</v>
      </c>
      <c r="HC2360">
        <v>0</v>
      </c>
      <c r="HD2360">
        <v>0</v>
      </c>
      <c r="HE2360">
        <v>0</v>
      </c>
      <c r="HF2360" s="7">
        <v>12768</v>
      </c>
      <c r="HG2360">
        <v>-3096985</v>
      </c>
      <c r="HH2360">
        <v>0</v>
      </c>
      <c r="HI2360">
        <v>0</v>
      </c>
      <c r="HJ2360">
        <v>27636</v>
      </c>
      <c r="HK2360">
        <v>0</v>
      </c>
      <c r="HL2360">
        <v>0</v>
      </c>
      <c r="HM2360">
        <v>0</v>
      </c>
      <c r="HN2360">
        <v>2995783</v>
      </c>
      <c r="HO2360">
        <v>0</v>
      </c>
      <c r="HP2360">
        <v>0</v>
      </c>
      <c r="HQ2360">
        <v>0</v>
      </c>
      <c r="HR2360">
        <v>0</v>
      </c>
      <c r="HS2360">
        <v>1009000</v>
      </c>
      <c r="HT2360">
        <v>662257</v>
      </c>
      <c r="HU2360">
        <v>0</v>
      </c>
      <c r="HV2360">
        <v>-4694676</v>
      </c>
      <c r="HW2360">
        <v>1668948</v>
      </c>
      <c r="HX2360">
        <v>0</v>
      </c>
      <c r="HY2360">
        <v>1668948</v>
      </c>
      <c r="HZ2360">
        <v>5735038</v>
      </c>
      <c r="IA2360">
        <v>7403986</v>
      </c>
    </row>
    <row r="2361" spans="1:235" x14ac:dyDescent="0.25">
      <c r="A2361">
        <v>183687</v>
      </c>
      <c r="B2361">
        <v>830098290</v>
      </c>
      <c r="C2361" s="1">
        <v>43830</v>
      </c>
      <c r="D2361" t="s">
        <v>156</v>
      </c>
      <c r="E2361" t="s">
        <v>168</v>
      </c>
      <c r="G2361" t="s">
        <v>10103</v>
      </c>
      <c r="H2361" t="s">
        <v>10104</v>
      </c>
      <c r="I2361" t="s">
        <v>2660</v>
      </c>
      <c r="J2361" t="s">
        <v>160</v>
      </c>
      <c r="K2361" s="1">
        <v>37301</v>
      </c>
      <c r="L2361" s="1">
        <v>48256</v>
      </c>
      <c r="M2361" t="s">
        <v>161</v>
      </c>
      <c r="N2361" t="s">
        <v>162</v>
      </c>
      <c r="O2361" t="s">
        <v>163</v>
      </c>
      <c r="P2361" t="s">
        <v>10105</v>
      </c>
      <c r="Q2361" t="s">
        <v>246</v>
      </c>
      <c r="R2361" t="s">
        <v>247</v>
      </c>
      <c r="S2361" t="s">
        <v>10105</v>
      </c>
      <c r="T2361" t="s">
        <v>246</v>
      </c>
      <c r="U2361" t="s">
        <v>247</v>
      </c>
      <c r="V2361">
        <v>8776363</v>
      </c>
      <c r="W2361">
        <v>3118543015</v>
      </c>
      <c r="X2361" t="s">
        <v>10106</v>
      </c>
      <c r="Y2361">
        <v>1157869</v>
      </c>
      <c r="AB2361" t="s">
        <v>168</v>
      </c>
      <c r="AC2361" t="s">
        <v>157</v>
      </c>
      <c r="AE2361" t="s">
        <v>168</v>
      </c>
      <c r="AF2361" t="s">
        <v>170</v>
      </c>
      <c r="AG2361" t="s">
        <v>157</v>
      </c>
      <c r="AJ2361" t="s">
        <v>157</v>
      </c>
      <c r="AK2361" s="7">
        <v>183687</v>
      </c>
      <c r="AL2361" s="7" t="b">
        <v>1</v>
      </c>
      <c r="AM2361">
        <v>830098290</v>
      </c>
      <c r="AN2361" s="1">
        <v>43830</v>
      </c>
      <c r="AO2361" t="s">
        <v>156</v>
      </c>
      <c r="AP2361" t="s">
        <v>171</v>
      </c>
      <c r="AQ2361">
        <v>89240137</v>
      </c>
      <c r="AR2361">
        <v>1790236</v>
      </c>
      <c r="AS2361">
        <v>53688445</v>
      </c>
      <c r="AT2361">
        <v>2603855</v>
      </c>
      <c r="AW2361">
        <v>570951</v>
      </c>
      <c r="BA2361">
        <v>147893624</v>
      </c>
      <c r="BB2361">
        <v>713370</v>
      </c>
      <c r="BC2361">
        <v>51495198</v>
      </c>
      <c r="BI2361">
        <v>2403962</v>
      </c>
      <c r="BN2361">
        <v>54612530</v>
      </c>
      <c r="BO2361">
        <v>202506154</v>
      </c>
      <c r="BP2361">
        <v>260812</v>
      </c>
      <c r="BR2361">
        <v>260812</v>
      </c>
      <c r="BS2361">
        <v>9204427</v>
      </c>
      <c r="BT2361">
        <v>514143</v>
      </c>
      <c r="BU2361">
        <v>118082622</v>
      </c>
      <c r="BV2361">
        <v>206408</v>
      </c>
      <c r="BY2361">
        <v>128268412</v>
      </c>
      <c r="CD2361">
        <v>3235998</v>
      </c>
      <c r="CF2361">
        <v>4738583</v>
      </c>
      <c r="CH2361">
        <v>7974581</v>
      </c>
      <c r="CI2361">
        <v>136242993</v>
      </c>
      <c r="CJ2361">
        <v>3000000</v>
      </c>
      <c r="CP2361">
        <v>5273045</v>
      </c>
      <c r="CQ2361">
        <v>57990116</v>
      </c>
      <c r="CR2361">
        <v>66263161</v>
      </c>
      <c r="CS2361">
        <v>202506154</v>
      </c>
      <c r="CT2361" s="7">
        <v>183687</v>
      </c>
      <c r="CU2361" s="7" t="b">
        <v>1</v>
      </c>
      <c r="CV2361">
        <v>830098290</v>
      </c>
      <c r="CW2361" s="1">
        <v>43830</v>
      </c>
      <c r="CX2361" t="s">
        <v>156</v>
      </c>
      <c r="CY2361" t="s">
        <v>172</v>
      </c>
      <c r="CZ2361" t="s">
        <v>171</v>
      </c>
      <c r="DA2361">
        <v>122722861</v>
      </c>
      <c r="DB2361">
        <v>111016887</v>
      </c>
      <c r="DC2361">
        <v>11705974</v>
      </c>
      <c r="DD2361">
        <v>86997</v>
      </c>
      <c r="DE2361">
        <v>841014</v>
      </c>
      <c r="DF2361">
        <v>1469268</v>
      </c>
      <c r="DG2361">
        <v>75054</v>
      </c>
      <c r="DH2361">
        <v>-649391</v>
      </c>
      <c r="DI2361">
        <v>8758244</v>
      </c>
      <c r="DL2361">
        <v>3126970</v>
      </c>
      <c r="DM2361">
        <v>4020248</v>
      </c>
      <c r="DR2361">
        <v>7864966</v>
      </c>
      <c r="DS2361">
        <v>2830176</v>
      </c>
      <c r="DT2361">
        <v>5034790</v>
      </c>
      <c r="DV2361">
        <v>5034790</v>
      </c>
      <c r="DW2361" s="7">
        <v>183687</v>
      </c>
      <c r="DX2361" s="7" t="b">
        <v>1</v>
      </c>
      <c r="DY2361">
        <v>830098290</v>
      </c>
      <c r="DZ2361" s="1">
        <v>43830</v>
      </c>
      <c r="EA2361" t="s">
        <v>156</v>
      </c>
      <c r="EB2361" t="s">
        <v>172</v>
      </c>
      <c r="EC2361" t="s">
        <v>171</v>
      </c>
      <c r="ED2361">
        <v>5034790</v>
      </c>
      <c r="FN2361">
        <v>183687</v>
      </c>
      <c r="FO2361" s="7">
        <v>183687</v>
      </c>
      <c r="FP2361" s="7" t="b">
        <v>1</v>
      </c>
      <c r="FQ2361">
        <v>830098290</v>
      </c>
      <c r="FR2361" s="1">
        <v>43830</v>
      </c>
      <c r="FS2361" t="s">
        <v>156</v>
      </c>
      <c r="FT2361" t="s">
        <v>172</v>
      </c>
      <c r="FU2361" t="s">
        <v>171</v>
      </c>
      <c r="FV2361">
        <v>5034790</v>
      </c>
      <c r="FX2361">
        <v>530339</v>
      </c>
      <c r="GE2361">
        <v>-713370</v>
      </c>
      <c r="GF2361">
        <v>-235379</v>
      </c>
      <c r="GG2361">
        <v>-418410</v>
      </c>
      <c r="GH2361">
        <v>1218403</v>
      </c>
      <c r="GI2361">
        <v>234680</v>
      </c>
      <c r="GJ2361">
        <v>2173521</v>
      </c>
      <c r="GK2361">
        <v>-8470568</v>
      </c>
      <c r="GL2361">
        <v>-275601</v>
      </c>
      <c r="GM2361">
        <v>-3145128</v>
      </c>
      <c r="GN2361">
        <v>-3648313</v>
      </c>
      <c r="GT2361">
        <v>1087990</v>
      </c>
      <c r="HG2361">
        <v>-1087990</v>
      </c>
      <c r="HU2361">
        <v>40318423</v>
      </c>
      <c r="HV2361">
        <v>40318423</v>
      </c>
      <c r="HW2361">
        <v>35582120</v>
      </c>
      <c r="HY2361">
        <v>35582120</v>
      </c>
      <c r="HZ2361">
        <v>53658017</v>
      </c>
      <c r="IA2361">
        <v>89240137</v>
      </c>
    </row>
    <row r="2362" spans="1:235" x14ac:dyDescent="0.25">
      <c r="A2362">
        <v>183702</v>
      </c>
      <c r="B2362">
        <v>860536195</v>
      </c>
      <c r="C2362" s="1">
        <v>43830</v>
      </c>
      <c r="D2362" t="s">
        <v>156</v>
      </c>
      <c r="E2362" t="s">
        <v>157</v>
      </c>
      <c r="G2362" t="s">
        <v>10107</v>
      </c>
      <c r="H2362" t="s">
        <v>10108</v>
      </c>
      <c r="I2362" t="s">
        <v>225</v>
      </c>
      <c r="J2362" t="s">
        <v>160</v>
      </c>
      <c r="K2362" s="1">
        <v>31798</v>
      </c>
      <c r="L2362" s="1">
        <v>49674</v>
      </c>
      <c r="M2362" t="s">
        <v>161</v>
      </c>
      <c r="N2362" t="s">
        <v>162</v>
      </c>
      <c r="O2362" t="s">
        <v>163</v>
      </c>
      <c r="P2362" t="s">
        <v>10109</v>
      </c>
      <c r="Q2362" t="s">
        <v>165</v>
      </c>
      <c r="R2362" t="s">
        <v>166</v>
      </c>
      <c r="S2362" t="s">
        <v>10109</v>
      </c>
      <c r="T2362" t="s">
        <v>165</v>
      </c>
      <c r="U2362" t="s">
        <v>166</v>
      </c>
      <c r="V2362">
        <v>7425740</v>
      </c>
      <c r="W2362">
        <v>3173003882</v>
      </c>
      <c r="X2362" t="s">
        <v>10110</v>
      </c>
      <c r="Y2362">
        <v>283781</v>
      </c>
      <c r="AB2362" t="s">
        <v>168</v>
      </c>
      <c r="AC2362" t="s">
        <v>168</v>
      </c>
      <c r="AD2362" t="s">
        <v>10111</v>
      </c>
      <c r="AE2362" t="s">
        <v>168</v>
      </c>
      <c r="AF2362" t="s">
        <v>170</v>
      </c>
      <c r="AG2362" t="s">
        <v>157</v>
      </c>
      <c r="AJ2362" t="s">
        <v>157</v>
      </c>
      <c r="AK2362" s="7">
        <v>183702</v>
      </c>
      <c r="AL2362" s="7" t="b">
        <v>1</v>
      </c>
      <c r="AM2362">
        <v>860536195</v>
      </c>
      <c r="AN2362" s="1">
        <v>43830</v>
      </c>
      <c r="AO2362" t="s">
        <v>156</v>
      </c>
      <c r="AP2362" t="s">
        <v>171</v>
      </c>
      <c r="AQ2362">
        <v>825688</v>
      </c>
      <c r="AR2362">
        <v>4613217</v>
      </c>
      <c r="AS2362">
        <v>832177</v>
      </c>
      <c r="AT2362">
        <v>587817</v>
      </c>
      <c r="AV2362">
        <v>110277</v>
      </c>
      <c r="BA2362">
        <v>6969176</v>
      </c>
      <c r="BC2362">
        <v>5768096</v>
      </c>
      <c r="BE2362">
        <v>204892</v>
      </c>
      <c r="BG2362">
        <v>181182</v>
      </c>
      <c r="BI2362">
        <v>144500</v>
      </c>
      <c r="BK2362">
        <v>124210</v>
      </c>
      <c r="BN2362">
        <v>6422880</v>
      </c>
      <c r="BO2362">
        <v>13392056</v>
      </c>
      <c r="BP2362">
        <v>821262</v>
      </c>
      <c r="BR2362">
        <v>821262</v>
      </c>
      <c r="BS2362">
        <v>2766215</v>
      </c>
      <c r="BT2362">
        <v>704319</v>
      </c>
      <c r="BU2362">
        <v>408173</v>
      </c>
      <c r="BV2362">
        <v>125323</v>
      </c>
      <c r="BY2362">
        <v>4825292</v>
      </c>
      <c r="CD2362">
        <v>702317</v>
      </c>
      <c r="CF2362">
        <v>375000</v>
      </c>
      <c r="CH2362">
        <v>1077317</v>
      </c>
      <c r="CI2362">
        <v>5902609</v>
      </c>
      <c r="CJ2362">
        <v>250000</v>
      </c>
      <c r="CP2362">
        <v>155000</v>
      </c>
      <c r="CQ2362">
        <v>7084447</v>
      </c>
      <c r="CR2362">
        <v>7489447</v>
      </c>
      <c r="CS2362">
        <v>13392056</v>
      </c>
      <c r="CT2362" s="7">
        <v>183702</v>
      </c>
      <c r="CU2362" s="7" t="b">
        <v>1</v>
      </c>
      <c r="CV2362">
        <v>860536195</v>
      </c>
      <c r="CW2362" s="1">
        <v>43830</v>
      </c>
      <c r="CX2362" t="s">
        <v>156</v>
      </c>
      <c r="CY2362" t="s">
        <v>172</v>
      </c>
      <c r="CZ2362" t="s">
        <v>171</v>
      </c>
      <c r="DA2362">
        <v>29464429</v>
      </c>
      <c r="DB2362">
        <v>24416626</v>
      </c>
      <c r="DC2362">
        <v>5047803</v>
      </c>
      <c r="DD2362">
        <v>424781</v>
      </c>
      <c r="DE2362">
        <v>886426</v>
      </c>
      <c r="DF2362">
        <v>2037049</v>
      </c>
      <c r="DG2362">
        <v>51201</v>
      </c>
      <c r="DH2362">
        <v>0</v>
      </c>
      <c r="DI2362">
        <v>2497908</v>
      </c>
      <c r="DL2362">
        <v>242896</v>
      </c>
      <c r="DM2362">
        <v>593365</v>
      </c>
      <c r="DR2362">
        <v>2147439</v>
      </c>
      <c r="DS2362">
        <v>818478</v>
      </c>
      <c r="DT2362">
        <v>1328961</v>
      </c>
      <c r="DV2362">
        <v>1328961</v>
      </c>
      <c r="DW2362" s="7">
        <v>183702</v>
      </c>
      <c r="DX2362" s="7" t="b">
        <v>1</v>
      </c>
      <c r="DY2362">
        <v>860536195</v>
      </c>
      <c r="DZ2362" s="1">
        <v>43830</v>
      </c>
      <c r="EA2362" t="s">
        <v>156</v>
      </c>
      <c r="EB2362" t="s">
        <v>172</v>
      </c>
      <c r="EC2362" t="s">
        <v>171</v>
      </c>
      <c r="ED2362">
        <v>1328961</v>
      </c>
      <c r="FN2362">
        <v>183702</v>
      </c>
      <c r="FO2362" s="7">
        <v>183702</v>
      </c>
      <c r="FP2362" s="7" t="b">
        <v>1</v>
      </c>
      <c r="FQ2362">
        <v>860536195</v>
      </c>
      <c r="FR2362" s="1">
        <v>43830</v>
      </c>
      <c r="FS2362" t="s">
        <v>156</v>
      </c>
      <c r="FT2362" t="s">
        <v>172</v>
      </c>
      <c r="FU2362" t="s">
        <v>171</v>
      </c>
      <c r="FV2362">
        <v>1328961</v>
      </c>
      <c r="FW2362">
        <v>-23902</v>
      </c>
      <c r="FX2362">
        <v>1265024</v>
      </c>
      <c r="FZ2362">
        <v>0</v>
      </c>
      <c r="GB2362">
        <v>321602</v>
      </c>
      <c r="GC2362">
        <v>139817</v>
      </c>
      <c r="GG2362">
        <v>1702541</v>
      </c>
      <c r="GH2362">
        <v>41633</v>
      </c>
      <c r="GI2362">
        <v>-1486734</v>
      </c>
      <c r="GJ2362">
        <v>94093</v>
      </c>
      <c r="GK2362">
        <v>-841631</v>
      </c>
      <c r="GL2362">
        <v>51120</v>
      </c>
      <c r="GN2362">
        <v>889983</v>
      </c>
      <c r="GT2362">
        <v>1738190</v>
      </c>
      <c r="GV2362">
        <v>182417</v>
      </c>
      <c r="HF2362" s="7">
        <v>598181</v>
      </c>
      <c r="HG2362">
        <v>-1322426</v>
      </c>
      <c r="HM2362">
        <v>378020</v>
      </c>
      <c r="HV2362">
        <v>378020</v>
      </c>
      <c r="HW2362">
        <v>-54423</v>
      </c>
      <c r="HY2362">
        <v>-54423</v>
      </c>
      <c r="HZ2362">
        <v>880111</v>
      </c>
      <c r="IA2362">
        <v>825688</v>
      </c>
    </row>
    <row r="2363" spans="1:235" x14ac:dyDescent="0.25">
      <c r="A2363">
        <v>183713</v>
      </c>
      <c r="B2363">
        <v>901021590</v>
      </c>
      <c r="C2363" s="1">
        <v>43830</v>
      </c>
      <c r="D2363" t="s">
        <v>156</v>
      </c>
      <c r="E2363" t="s">
        <v>157</v>
      </c>
      <c r="G2363" t="s">
        <v>10112</v>
      </c>
      <c r="H2363" t="s">
        <v>12245</v>
      </c>
      <c r="I2363" t="s">
        <v>10926</v>
      </c>
      <c r="J2363" t="s">
        <v>160</v>
      </c>
      <c r="K2363" s="1">
        <v>42667</v>
      </c>
      <c r="L2363" s="1">
        <v>79188</v>
      </c>
      <c r="M2363" t="s">
        <v>161</v>
      </c>
      <c r="N2363" t="s">
        <v>304</v>
      </c>
      <c r="O2363" t="s">
        <v>163</v>
      </c>
      <c r="P2363" t="s">
        <v>10113</v>
      </c>
      <c r="Q2363" t="s">
        <v>165</v>
      </c>
      <c r="R2363" t="s">
        <v>166</v>
      </c>
      <c r="S2363" t="s">
        <v>10113</v>
      </c>
      <c r="T2363" t="s">
        <v>165</v>
      </c>
      <c r="U2363" t="s">
        <v>166</v>
      </c>
      <c r="V2363">
        <v>3138080</v>
      </c>
      <c r="W2363">
        <v>3103208995</v>
      </c>
      <c r="X2363" t="s">
        <v>10114</v>
      </c>
      <c r="Y2363">
        <v>2747452</v>
      </c>
      <c r="Z2363" t="s">
        <v>10115</v>
      </c>
      <c r="AA2363" t="s">
        <v>3855</v>
      </c>
      <c r="AB2363" t="s">
        <v>168</v>
      </c>
      <c r="AC2363" t="s">
        <v>168</v>
      </c>
      <c r="AD2363" t="s">
        <v>2492</v>
      </c>
      <c r="AE2363" t="s">
        <v>168</v>
      </c>
      <c r="AF2363" t="s">
        <v>170</v>
      </c>
      <c r="AG2363" t="s">
        <v>157</v>
      </c>
      <c r="AK2363" s="7">
        <v>183713</v>
      </c>
      <c r="AL2363" s="7" t="b">
        <v>1</v>
      </c>
      <c r="AM2363">
        <v>901021590</v>
      </c>
      <c r="AN2363" s="1">
        <v>43830</v>
      </c>
      <c r="AO2363" t="s">
        <v>156</v>
      </c>
      <c r="AP2363" t="s">
        <v>171</v>
      </c>
      <c r="AQ2363">
        <v>3349237</v>
      </c>
      <c r="AR2363">
        <v>26339858</v>
      </c>
      <c r="AS2363">
        <v>3011963</v>
      </c>
      <c r="AT2363">
        <v>2438334</v>
      </c>
      <c r="BA2363">
        <v>35139392</v>
      </c>
      <c r="BC2363">
        <v>401702</v>
      </c>
      <c r="BE2363">
        <v>8514343</v>
      </c>
      <c r="BI2363">
        <v>705843</v>
      </c>
      <c r="BN2363">
        <v>9621888</v>
      </c>
      <c r="BO2363">
        <v>44761280</v>
      </c>
      <c r="BP2363">
        <v>522071</v>
      </c>
      <c r="BQ2363">
        <v>3108004</v>
      </c>
      <c r="BR2363">
        <v>3630075</v>
      </c>
      <c r="BS2363">
        <v>42218097</v>
      </c>
      <c r="BT2363">
        <v>2009166</v>
      </c>
      <c r="BU2363">
        <v>843411</v>
      </c>
      <c r="BY2363">
        <v>48700749</v>
      </c>
      <c r="CA2363">
        <v>0</v>
      </c>
      <c r="CB2363">
        <v>0</v>
      </c>
      <c r="CF2363">
        <v>315108</v>
      </c>
      <c r="CH2363">
        <v>315108</v>
      </c>
      <c r="CI2363">
        <v>49015857</v>
      </c>
      <c r="CJ2363">
        <v>20000</v>
      </c>
      <c r="CP2363">
        <v>-363122</v>
      </c>
      <c r="CQ2363">
        <v>-3911455</v>
      </c>
      <c r="CR2363">
        <v>-4254577</v>
      </c>
      <c r="CS2363">
        <v>44761280</v>
      </c>
      <c r="CT2363" s="7">
        <v>183713</v>
      </c>
      <c r="CU2363" s="7" t="b">
        <v>1</v>
      </c>
      <c r="CV2363">
        <v>901021590</v>
      </c>
      <c r="CW2363" s="1">
        <v>43830</v>
      </c>
      <c r="CX2363" t="s">
        <v>156</v>
      </c>
      <c r="CY2363" t="s">
        <v>172</v>
      </c>
      <c r="CZ2363" t="s">
        <v>171</v>
      </c>
      <c r="DA2363">
        <v>46024183</v>
      </c>
      <c r="DB2363">
        <v>29749419</v>
      </c>
      <c r="DC2363">
        <v>16274764</v>
      </c>
      <c r="DD2363">
        <v>51557</v>
      </c>
      <c r="DE2363">
        <v>2331292</v>
      </c>
      <c r="DF2363">
        <v>7424037</v>
      </c>
      <c r="DG2363">
        <v>0</v>
      </c>
      <c r="DI2363">
        <v>6570992</v>
      </c>
      <c r="DL2363">
        <v>2920</v>
      </c>
      <c r="DR2363">
        <v>6573912</v>
      </c>
      <c r="DS2363">
        <v>7331440</v>
      </c>
      <c r="DT2363">
        <v>-757528</v>
      </c>
      <c r="DV2363">
        <v>-757528</v>
      </c>
      <c r="DW2363" s="7">
        <v>183713</v>
      </c>
      <c r="DX2363" s="7" t="b">
        <v>1</v>
      </c>
      <c r="DY2363">
        <v>901021590</v>
      </c>
      <c r="DZ2363" s="1">
        <v>43830</v>
      </c>
      <c r="EA2363" t="s">
        <v>156</v>
      </c>
      <c r="EB2363" t="s">
        <v>172</v>
      </c>
      <c r="EC2363" t="s">
        <v>171</v>
      </c>
      <c r="ED2363">
        <v>-757528</v>
      </c>
      <c r="EK2363">
        <v>-28323</v>
      </c>
      <c r="EM2363">
        <v>-28323</v>
      </c>
      <c r="FK2363">
        <v>-28323</v>
      </c>
      <c r="FL2363">
        <v>-28323</v>
      </c>
      <c r="FM2363">
        <v>-785851</v>
      </c>
      <c r="FN2363">
        <v>183713</v>
      </c>
      <c r="FO2363" s="7">
        <v>183713</v>
      </c>
      <c r="FP2363" s="7" t="b">
        <v>1</v>
      </c>
      <c r="FQ2363">
        <v>901021590</v>
      </c>
      <c r="FR2363" s="1">
        <v>43830</v>
      </c>
      <c r="FS2363" t="s">
        <v>156</v>
      </c>
      <c r="FT2363" t="s">
        <v>172</v>
      </c>
      <c r="FU2363" t="s">
        <v>171</v>
      </c>
      <c r="FV2363">
        <v>-757528</v>
      </c>
      <c r="FX2363">
        <v>883379</v>
      </c>
      <c r="FZ2363">
        <v>916749</v>
      </c>
      <c r="GB2363">
        <v>-28322</v>
      </c>
      <c r="GF2363">
        <v>3452188</v>
      </c>
      <c r="GG2363">
        <v>5223994</v>
      </c>
      <c r="GH2363">
        <v>-2733869</v>
      </c>
      <c r="GJ2363">
        <v>-7995103</v>
      </c>
      <c r="GL2363">
        <v>19587060</v>
      </c>
      <c r="GM2363">
        <v>-11943735</v>
      </c>
      <c r="GN2363">
        <v>1380819</v>
      </c>
      <c r="GT2363">
        <v>43093</v>
      </c>
      <c r="HG2363">
        <v>-43093</v>
      </c>
      <c r="HW2363">
        <v>1337726</v>
      </c>
      <c r="HX2363">
        <v>776844</v>
      </c>
      <c r="HY2363">
        <v>2114570</v>
      </c>
      <c r="HZ2363">
        <v>1234667</v>
      </c>
      <c r="IA2363">
        <v>3349237</v>
      </c>
    </row>
    <row r="2364" spans="1:235" x14ac:dyDescent="0.25">
      <c r="A2364">
        <v>183739</v>
      </c>
      <c r="B2364">
        <v>900411999</v>
      </c>
      <c r="C2364" s="1">
        <v>43830</v>
      </c>
      <c r="D2364" t="s">
        <v>156</v>
      </c>
      <c r="E2364" t="s">
        <v>168</v>
      </c>
      <c r="G2364" t="s">
        <v>10116</v>
      </c>
      <c r="H2364" t="s">
        <v>10117</v>
      </c>
      <c r="I2364" t="s">
        <v>11005</v>
      </c>
      <c r="J2364" t="s">
        <v>160</v>
      </c>
      <c r="K2364" s="1">
        <v>40577</v>
      </c>
      <c r="M2364" t="s">
        <v>161</v>
      </c>
      <c r="N2364" t="s">
        <v>176</v>
      </c>
      <c r="O2364" t="s">
        <v>163</v>
      </c>
      <c r="P2364" t="s">
        <v>10118</v>
      </c>
      <c r="Q2364" t="s">
        <v>165</v>
      </c>
      <c r="R2364" t="s">
        <v>166</v>
      </c>
      <c r="S2364" t="s">
        <v>10118</v>
      </c>
      <c r="T2364" t="s">
        <v>165</v>
      </c>
      <c r="U2364" t="s">
        <v>166</v>
      </c>
      <c r="V2364">
        <v>7456767</v>
      </c>
      <c r="W2364">
        <v>3166921339</v>
      </c>
      <c r="X2364" t="s">
        <v>10119</v>
      </c>
      <c r="Y2364" t="s">
        <v>10120</v>
      </c>
      <c r="AB2364" t="s">
        <v>168</v>
      </c>
      <c r="AC2364" t="s">
        <v>168</v>
      </c>
      <c r="AD2364" t="s">
        <v>613</v>
      </c>
      <c r="AE2364" t="s">
        <v>168</v>
      </c>
      <c r="AF2364" t="s">
        <v>170</v>
      </c>
      <c r="AG2364" t="s">
        <v>157</v>
      </c>
      <c r="AK2364" s="7">
        <v>183739</v>
      </c>
      <c r="AL2364" s="7" t="b">
        <v>1</v>
      </c>
      <c r="AM2364">
        <v>900411999</v>
      </c>
      <c r="AN2364" s="1">
        <v>43830</v>
      </c>
      <c r="AO2364" t="s">
        <v>156</v>
      </c>
      <c r="AP2364" t="s">
        <v>171</v>
      </c>
      <c r="AQ2364">
        <v>9374154</v>
      </c>
      <c r="AR2364">
        <v>11674808</v>
      </c>
      <c r="AS2364">
        <v>62982654</v>
      </c>
      <c r="AT2364">
        <v>4747105</v>
      </c>
      <c r="AV2364">
        <v>591430</v>
      </c>
      <c r="BA2364">
        <v>89370151</v>
      </c>
      <c r="BC2364">
        <v>7729209</v>
      </c>
      <c r="BI2364">
        <v>2439845</v>
      </c>
      <c r="BL2364">
        <v>2318343</v>
      </c>
      <c r="BN2364">
        <v>12487397</v>
      </c>
      <c r="BO2364">
        <v>101857548</v>
      </c>
      <c r="BS2364">
        <v>7675717</v>
      </c>
      <c r="BT2364">
        <v>237345</v>
      </c>
      <c r="BU2364">
        <v>88810527</v>
      </c>
      <c r="BV2364">
        <v>616210</v>
      </c>
      <c r="BY2364">
        <v>97339799</v>
      </c>
      <c r="CG2364">
        <v>616628</v>
      </c>
      <c r="CH2364">
        <v>616628</v>
      </c>
      <c r="CI2364">
        <v>97956427</v>
      </c>
      <c r="CJ2364">
        <v>17551</v>
      </c>
      <c r="CK2364">
        <v>16463309</v>
      </c>
      <c r="CP2364">
        <v>-2000289</v>
      </c>
      <c r="CQ2364">
        <v>-10579450</v>
      </c>
      <c r="CR2364">
        <v>3901121</v>
      </c>
      <c r="CS2364">
        <v>101857548</v>
      </c>
      <c r="CT2364" s="7">
        <v>183739</v>
      </c>
      <c r="CU2364" s="7" t="b">
        <v>1</v>
      </c>
      <c r="CV2364">
        <v>900411999</v>
      </c>
      <c r="CW2364" s="1">
        <v>43830</v>
      </c>
      <c r="CX2364" t="s">
        <v>156</v>
      </c>
      <c r="CY2364" t="s">
        <v>172</v>
      </c>
      <c r="CZ2364" t="s">
        <v>171</v>
      </c>
      <c r="DA2364">
        <v>307944030</v>
      </c>
      <c r="DB2364">
        <v>289298165</v>
      </c>
      <c r="DC2364">
        <v>18645865</v>
      </c>
      <c r="DE2364">
        <v>23416898</v>
      </c>
      <c r="DF2364">
        <v>6546525</v>
      </c>
      <c r="DH2364">
        <v>793036</v>
      </c>
      <c r="DI2364">
        <v>-10524522</v>
      </c>
      <c r="DL2364">
        <v>91006</v>
      </c>
      <c r="DM2364">
        <v>3155556</v>
      </c>
      <c r="DR2364">
        <v>-13589072</v>
      </c>
      <c r="DS2364">
        <v>-2444241</v>
      </c>
      <c r="DT2364">
        <v>-11144831</v>
      </c>
      <c r="DV2364">
        <v>-11144831</v>
      </c>
      <c r="DW2364" s="7">
        <v>183739</v>
      </c>
      <c r="DX2364" s="7" t="b">
        <v>1</v>
      </c>
      <c r="DY2364">
        <v>900411999</v>
      </c>
      <c r="DZ2364" s="1">
        <v>43830</v>
      </c>
      <c r="EA2364" t="s">
        <v>156</v>
      </c>
      <c r="EB2364" t="s">
        <v>172</v>
      </c>
      <c r="EC2364" t="s">
        <v>171</v>
      </c>
      <c r="ED2364">
        <v>-11144831</v>
      </c>
      <c r="EK2364">
        <v>-550067</v>
      </c>
      <c r="EM2364">
        <v>-550067</v>
      </c>
      <c r="FK2364">
        <v>-550067</v>
      </c>
      <c r="FL2364">
        <v>-550067</v>
      </c>
      <c r="FM2364">
        <v>-11694898</v>
      </c>
      <c r="FN2364">
        <v>183739</v>
      </c>
      <c r="FO2364" s="7">
        <v>183739</v>
      </c>
      <c r="FP2364" s="7" t="b">
        <v>1</v>
      </c>
      <c r="FQ2364">
        <v>900411999</v>
      </c>
      <c r="FR2364" s="1">
        <v>43830</v>
      </c>
      <c r="FS2364" t="s">
        <v>156</v>
      </c>
      <c r="FT2364" t="s">
        <v>172</v>
      </c>
      <c r="FU2364" t="s">
        <v>171</v>
      </c>
      <c r="FV2364">
        <v>-11144831</v>
      </c>
      <c r="FW2364">
        <v>-2444241</v>
      </c>
      <c r="FX2364">
        <v>2893948</v>
      </c>
      <c r="GE2364">
        <v>1469643</v>
      </c>
      <c r="GF2364">
        <v>-2452500</v>
      </c>
      <c r="GG2364">
        <v>-533150</v>
      </c>
      <c r="GH2364">
        <v>17041004</v>
      </c>
      <c r="GI2364">
        <v>9116328</v>
      </c>
      <c r="GK2364">
        <v>-14936421</v>
      </c>
      <c r="GL2364">
        <v>129871</v>
      </c>
      <c r="GM2364">
        <v>19137</v>
      </c>
      <c r="GN2364">
        <v>-308062</v>
      </c>
      <c r="GT2364">
        <v>102382</v>
      </c>
      <c r="GV2364">
        <v>42675</v>
      </c>
      <c r="HG2364">
        <v>-145057</v>
      </c>
      <c r="HM2364">
        <v>5639566</v>
      </c>
      <c r="HV2364">
        <v>5639566</v>
      </c>
      <c r="HW2364">
        <v>5186447</v>
      </c>
      <c r="HX2364">
        <v>-550067</v>
      </c>
      <c r="HY2364">
        <v>4636380</v>
      </c>
      <c r="HZ2364">
        <v>4737774</v>
      </c>
      <c r="IA2364">
        <v>9374154</v>
      </c>
    </row>
    <row r="2365" spans="1:235" x14ac:dyDescent="0.25">
      <c r="A2365">
        <v>183744</v>
      </c>
      <c r="B2365">
        <v>830083392</v>
      </c>
      <c r="C2365" s="1">
        <v>43830</v>
      </c>
      <c r="D2365" t="s">
        <v>156</v>
      </c>
      <c r="E2365" t="s">
        <v>168</v>
      </c>
      <c r="G2365" t="s">
        <v>10121</v>
      </c>
      <c r="H2365" t="s">
        <v>6974</v>
      </c>
      <c r="I2365" t="s">
        <v>6975</v>
      </c>
      <c r="J2365" t="s">
        <v>160</v>
      </c>
      <c r="K2365" s="1">
        <v>36942</v>
      </c>
      <c r="L2365" s="1">
        <v>47493</v>
      </c>
      <c r="M2365" t="s">
        <v>161</v>
      </c>
      <c r="N2365" t="s">
        <v>162</v>
      </c>
      <c r="O2365" t="s">
        <v>163</v>
      </c>
      <c r="P2365" t="s">
        <v>10122</v>
      </c>
      <c r="Q2365" t="s">
        <v>246</v>
      </c>
      <c r="R2365" t="s">
        <v>587</v>
      </c>
      <c r="S2365" t="s">
        <v>10123</v>
      </c>
      <c r="T2365" t="s">
        <v>246</v>
      </c>
      <c r="U2365" t="s">
        <v>587</v>
      </c>
      <c r="V2365">
        <v>3072000</v>
      </c>
      <c r="W2365">
        <v>3112485216</v>
      </c>
      <c r="X2365" t="s">
        <v>10124</v>
      </c>
      <c r="Y2365">
        <v>1072079</v>
      </c>
      <c r="AB2365" t="s">
        <v>168</v>
      </c>
      <c r="AC2365" t="s">
        <v>157</v>
      </c>
      <c r="AE2365" t="s">
        <v>168</v>
      </c>
      <c r="AF2365" t="s">
        <v>170</v>
      </c>
      <c r="AG2365" t="s">
        <v>157</v>
      </c>
      <c r="AJ2365" t="s">
        <v>157</v>
      </c>
      <c r="AK2365" s="7">
        <v>183744</v>
      </c>
      <c r="AL2365" s="7" t="b">
        <v>1</v>
      </c>
      <c r="AM2365">
        <v>830083392</v>
      </c>
      <c r="AN2365" s="1">
        <v>43830</v>
      </c>
      <c r="AO2365" t="s">
        <v>156</v>
      </c>
      <c r="AP2365" t="s">
        <v>171</v>
      </c>
      <c r="AQ2365">
        <v>18941539</v>
      </c>
      <c r="AR2365">
        <v>92833098</v>
      </c>
      <c r="AS2365">
        <v>77547846</v>
      </c>
      <c r="AT2365">
        <v>6190</v>
      </c>
      <c r="AV2365">
        <v>317306</v>
      </c>
      <c r="AW2365">
        <v>89633</v>
      </c>
      <c r="BA2365">
        <v>189735612</v>
      </c>
      <c r="BB2365">
        <v>39020283</v>
      </c>
      <c r="BC2365">
        <v>25667726</v>
      </c>
      <c r="BI2365">
        <v>2161895</v>
      </c>
      <c r="BJ2365">
        <v>17084976</v>
      </c>
      <c r="BL2365">
        <v>400357</v>
      </c>
      <c r="BN2365">
        <v>84335237</v>
      </c>
      <c r="BO2365">
        <v>274070849</v>
      </c>
      <c r="BP2365">
        <v>1177688</v>
      </c>
      <c r="BR2365">
        <v>1177688</v>
      </c>
      <c r="BS2365">
        <v>66376092</v>
      </c>
      <c r="BT2365">
        <v>5591909</v>
      </c>
      <c r="BV2365">
        <v>26405051</v>
      </c>
      <c r="BY2365">
        <v>99550740</v>
      </c>
      <c r="CD2365">
        <v>20759218</v>
      </c>
      <c r="CH2365">
        <v>20759218</v>
      </c>
      <c r="CI2365">
        <v>120309958</v>
      </c>
      <c r="CJ2365">
        <v>28740</v>
      </c>
      <c r="CK2365">
        <v>13954335</v>
      </c>
      <c r="CN2365">
        <v>1071452</v>
      </c>
      <c r="CP2365">
        <v>166828</v>
      </c>
      <c r="CQ2365">
        <v>138539536</v>
      </c>
      <c r="CR2365">
        <v>153760891</v>
      </c>
      <c r="CS2365">
        <v>274070849</v>
      </c>
      <c r="CT2365" s="7">
        <v>183744</v>
      </c>
      <c r="CU2365" s="7" t="b">
        <v>1</v>
      </c>
      <c r="CV2365">
        <v>830083392</v>
      </c>
      <c r="CW2365" s="1">
        <v>43830</v>
      </c>
      <c r="CX2365" t="s">
        <v>156</v>
      </c>
      <c r="CY2365" t="s">
        <v>172</v>
      </c>
      <c r="CZ2365" t="s">
        <v>171</v>
      </c>
      <c r="DA2365">
        <v>154930922</v>
      </c>
      <c r="DB2365">
        <v>135951446</v>
      </c>
      <c r="DC2365">
        <v>18979476</v>
      </c>
      <c r="DD2365">
        <v>9684718</v>
      </c>
      <c r="DE2365">
        <v>8553574</v>
      </c>
      <c r="DF2365">
        <v>4592757</v>
      </c>
      <c r="DG2365">
        <v>20293300</v>
      </c>
      <c r="DI2365">
        <v>-4775437</v>
      </c>
      <c r="DL2365">
        <v>622800</v>
      </c>
      <c r="DR2365">
        <v>-4152637</v>
      </c>
      <c r="DS2365">
        <v>4011409</v>
      </c>
      <c r="DT2365">
        <v>-8164046</v>
      </c>
      <c r="DV2365">
        <v>-8164046</v>
      </c>
      <c r="DW2365" s="7">
        <v>183744</v>
      </c>
      <c r="DX2365" s="7" t="b">
        <v>1</v>
      </c>
      <c r="DY2365">
        <v>830083392</v>
      </c>
      <c r="DZ2365" s="1">
        <v>43830</v>
      </c>
      <c r="EA2365" t="s">
        <v>156</v>
      </c>
      <c r="EB2365" t="s">
        <v>172</v>
      </c>
      <c r="EC2365" t="s">
        <v>171</v>
      </c>
      <c r="ED2365">
        <v>-8164046</v>
      </c>
      <c r="FN2365">
        <v>183744</v>
      </c>
      <c r="FO2365" s="7">
        <v>183744</v>
      </c>
      <c r="FP2365" s="7" t="b">
        <v>1</v>
      </c>
      <c r="FQ2365">
        <v>830083392</v>
      </c>
      <c r="FR2365" s="1">
        <v>43830</v>
      </c>
      <c r="FS2365" t="s">
        <v>156</v>
      </c>
      <c r="FT2365" t="s">
        <v>172</v>
      </c>
      <c r="FU2365" t="s">
        <v>171</v>
      </c>
      <c r="FV2365">
        <v>-8164046</v>
      </c>
      <c r="FX2365">
        <v>2776897</v>
      </c>
      <c r="FY2365">
        <v>596179</v>
      </c>
      <c r="FZ2365">
        <v>2522431</v>
      </c>
      <c r="GB2365">
        <v>-2622475</v>
      </c>
      <c r="GF2365">
        <v>-11944</v>
      </c>
      <c r="GG2365">
        <v>3261088</v>
      </c>
      <c r="GH2365">
        <v>-17713549</v>
      </c>
      <c r="GI2365">
        <v>-1486893</v>
      </c>
      <c r="GJ2365">
        <v>4030032</v>
      </c>
      <c r="GK2365">
        <v>-21386038</v>
      </c>
      <c r="GL2365">
        <v>46464301</v>
      </c>
      <c r="GN2365">
        <v>5004895</v>
      </c>
      <c r="HW2365">
        <v>5004895</v>
      </c>
      <c r="HY2365">
        <v>5004895</v>
      </c>
      <c r="HZ2365">
        <v>13936644</v>
      </c>
      <c r="IA2365">
        <v>18941539</v>
      </c>
    </row>
    <row r="2366" spans="1:235" x14ac:dyDescent="0.25">
      <c r="A2366">
        <v>183760</v>
      </c>
      <c r="B2366">
        <v>900925992</v>
      </c>
      <c r="C2366" s="1">
        <v>43830</v>
      </c>
      <c r="D2366" t="s">
        <v>156</v>
      </c>
      <c r="E2366" t="s">
        <v>157</v>
      </c>
      <c r="G2366" t="s">
        <v>10125</v>
      </c>
      <c r="H2366" t="s">
        <v>12246</v>
      </c>
      <c r="I2366" t="s">
        <v>324</v>
      </c>
      <c r="J2366" t="s">
        <v>160</v>
      </c>
      <c r="K2366" s="1">
        <v>42382</v>
      </c>
      <c r="L2366" s="1">
        <v>47861</v>
      </c>
      <c r="M2366" t="s">
        <v>161</v>
      </c>
      <c r="N2366" t="s">
        <v>304</v>
      </c>
      <c r="O2366" t="s">
        <v>163</v>
      </c>
      <c r="P2366" t="s">
        <v>10126</v>
      </c>
      <c r="Q2366" t="s">
        <v>165</v>
      </c>
      <c r="R2366" t="s">
        <v>166</v>
      </c>
      <c r="S2366" t="s">
        <v>10126</v>
      </c>
      <c r="T2366" t="s">
        <v>165</v>
      </c>
      <c r="U2366" t="s">
        <v>166</v>
      </c>
      <c r="V2366">
        <v>3916551</v>
      </c>
      <c r="W2366">
        <v>3228527716</v>
      </c>
      <c r="X2366" t="s">
        <v>10127</v>
      </c>
      <c r="Y2366">
        <v>2642110</v>
      </c>
      <c r="Z2366" t="s">
        <v>10128</v>
      </c>
      <c r="AA2366" t="s">
        <v>10129</v>
      </c>
      <c r="AB2366" t="s">
        <v>168</v>
      </c>
      <c r="AC2366" t="s">
        <v>168</v>
      </c>
      <c r="AD2366" t="s">
        <v>179</v>
      </c>
      <c r="AE2366" t="s">
        <v>157</v>
      </c>
      <c r="AG2366" t="s">
        <v>168</v>
      </c>
      <c r="AH2366" t="s">
        <v>452</v>
      </c>
      <c r="AJ2366" t="s">
        <v>157</v>
      </c>
      <c r="AK2366" s="7">
        <v>183760</v>
      </c>
      <c r="AL2366" s="7" t="b">
        <v>1</v>
      </c>
      <c r="AM2366">
        <v>900925992</v>
      </c>
      <c r="AN2366" s="1">
        <v>43830</v>
      </c>
      <c r="AO2366" t="s">
        <v>156</v>
      </c>
      <c r="AP2366" t="s">
        <v>171</v>
      </c>
      <c r="AQ2366">
        <v>55689702</v>
      </c>
      <c r="AR2366">
        <v>82077909</v>
      </c>
      <c r="AS2366">
        <v>10742170</v>
      </c>
      <c r="AT2366">
        <v>332999</v>
      </c>
      <c r="AW2366">
        <v>2173577</v>
      </c>
      <c r="BA2366">
        <v>151016357</v>
      </c>
      <c r="BC2366">
        <v>529005</v>
      </c>
      <c r="BE2366">
        <v>71167</v>
      </c>
      <c r="BI2366">
        <v>1675544</v>
      </c>
      <c r="BN2366">
        <v>2275716</v>
      </c>
      <c r="BO2366">
        <v>153292073</v>
      </c>
      <c r="BS2366">
        <v>43831257</v>
      </c>
      <c r="BT2366">
        <v>7234114</v>
      </c>
      <c r="BV2366">
        <v>59773305</v>
      </c>
      <c r="BY2366">
        <v>110838676</v>
      </c>
      <c r="CI2366">
        <v>110838676</v>
      </c>
      <c r="CJ2366">
        <v>150000</v>
      </c>
      <c r="CM2366">
        <v>962883</v>
      </c>
      <c r="CQ2366">
        <v>41340514</v>
      </c>
      <c r="CR2366">
        <v>42453397</v>
      </c>
      <c r="CS2366">
        <v>153292073</v>
      </c>
      <c r="CT2366" s="7">
        <v>183760</v>
      </c>
      <c r="CU2366" s="7" t="b">
        <v>1</v>
      </c>
      <c r="CV2366">
        <v>900925992</v>
      </c>
      <c r="CW2366" s="1">
        <v>43830</v>
      </c>
      <c r="CX2366" t="s">
        <v>156</v>
      </c>
      <c r="CY2366" t="s">
        <v>172</v>
      </c>
      <c r="CZ2366" t="s">
        <v>171</v>
      </c>
      <c r="DA2366">
        <v>244816719</v>
      </c>
      <c r="DB2366">
        <v>206147858</v>
      </c>
      <c r="DC2366">
        <v>38668861</v>
      </c>
      <c r="DD2366">
        <v>131052</v>
      </c>
      <c r="DF2366">
        <v>1098593</v>
      </c>
      <c r="DG2366">
        <v>501858</v>
      </c>
      <c r="DI2366">
        <v>37199462</v>
      </c>
      <c r="DL2366">
        <v>2794152</v>
      </c>
      <c r="DM2366">
        <v>1488801</v>
      </c>
      <c r="DR2366">
        <v>38504813</v>
      </c>
      <c r="DS2366">
        <v>13112316</v>
      </c>
      <c r="DT2366">
        <v>25392497</v>
      </c>
      <c r="DV2366">
        <v>25392497</v>
      </c>
      <c r="DW2366" s="7">
        <v>183760</v>
      </c>
      <c r="DX2366" s="7" t="b">
        <v>1</v>
      </c>
      <c r="DY2366">
        <v>900925992</v>
      </c>
      <c r="DZ2366" s="1">
        <v>43830</v>
      </c>
      <c r="EA2366" t="s">
        <v>156</v>
      </c>
      <c r="EB2366" t="s">
        <v>172</v>
      </c>
      <c r="EC2366" t="s">
        <v>171</v>
      </c>
      <c r="ED2366">
        <v>25392497</v>
      </c>
      <c r="FM2366">
        <v>25392497</v>
      </c>
      <c r="FN2366">
        <v>183760</v>
      </c>
      <c r="FO2366" s="7">
        <v>183760</v>
      </c>
      <c r="FP2366" s="7" t="b">
        <v>1</v>
      </c>
      <c r="FQ2366">
        <v>900925992</v>
      </c>
      <c r="FR2366" s="1">
        <v>43830</v>
      </c>
      <c r="FS2366" t="s">
        <v>156</v>
      </c>
      <c r="FT2366" t="s">
        <v>172</v>
      </c>
      <c r="FU2366" t="s">
        <v>171</v>
      </c>
      <c r="FV2366">
        <v>25392497</v>
      </c>
      <c r="FW2366">
        <v>14109017</v>
      </c>
      <c r="FX2366">
        <v>66594</v>
      </c>
      <c r="GF2366">
        <v>-996701</v>
      </c>
      <c r="GG2366">
        <v>13178910</v>
      </c>
      <c r="GH2366">
        <v>-6343364</v>
      </c>
      <c r="GI2366">
        <v>-56488900</v>
      </c>
      <c r="GJ2366">
        <v>-13976727</v>
      </c>
      <c r="GK2366">
        <v>26904704</v>
      </c>
      <c r="GL2366">
        <v>14180001</v>
      </c>
      <c r="GN2366">
        <v>2847121</v>
      </c>
      <c r="GT2366">
        <v>2737</v>
      </c>
      <c r="GU2366">
        <v>12139</v>
      </c>
      <c r="HG2366">
        <v>9402</v>
      </c>
      <c r="HW2366">
        <v>2856523</v>
      </c>
      <c r="HY2366">
        <v>2856523</v>
      </c>
      <c r="HZ2366">
        <v>52833179</v>
      </c>
      <c r="IA2366">
        <v>55689702</v>
      </c>
    </row>
    <row r="2367" spans="1:235" x14ac:dyDescent="0.25">
      <c r="A2367">
        <v>183772</v>
      </c>
      <c r="B2367">
        <v>900324294</v>
      </c>
      <c r="C2367" s="1">
        <v>43830</v>
      </c>
      <c r="D2367" t="s">
        <v>156</v>
      </c>
      <c r="E2367" t="s">
        <v>168</v>
      </c>
      <c r="F2367">
        <v>0</v>
      </c>
      <c r="G2367" t="s">
        <v>10130</v>
      </c>
      <c r="H2367" t="s">
        <v>10131</v>
      </c>
      <c r="I2367" t="s">
        <v>1926</v>
      </c>
      <c r="J2367" t="s">
        <v>160</v>
      </c>
      <c r="K2367" s="1">
        <v>40134</v>
      </c>
      <c r="M2367" t="s">
        <v>161</v>
      </c>
      <c r="N2367" t="s">
        <v>176</v>
      </c>
      <c r="O2367" t="s">
        <v>163</v>
      </c>
      <c r="P2367" t="s">
        <v>4574</v>
      </c>
      <c r="Q2367" t="s">
        <v>165</v>
      </c>
      <c r="R2367" t="s">
        <v>593</v>
      </c>
      <c r="S2367" t="s">
        <v>4574</v>
      </c>
      <c r="T2367" t="s">
        <v>165</v>
      </c>
      <c r="U2367" t="s">
        <v>593</v>
      </c>
      <c r="V2367">
        <v>6469700</v>
      </c>
      <c r="W2367">
        <v>3152571474</v>
      </c>
      <c r="X2367" t="s">
        <v>4575</v>
      </c>
      <c r="Y2367">
        <v>1946026</v>
      </c>
      <c r="AB2367" t="s">
        <v>168</v>
      </c>
      <c r="AC2367" t="s">
        <v>168</v>
      </c>
      <c r="AD2367" t="s">
        <v>10132</v>
      </c>
      <c r="AE2367" t="s">
        <v>168</v>
      </c>
      <c r="AF2367" t="s">
        <v>170</v>
      </c>
      <c r="AG2367" t="s">
        <v>157</v>
      </c>
      <c r="AJ2367" t="s">
        <v>157</v>
      </c>
      <c r="AK2367" s="7">
        <v>183772</v>
      </c>
      <c r="AL2367" s="7" t="b">
        <v>1</v>
      </c>
      <c r="AM2367">
        <v>900324294</v>
      </c>
      <c r="AN2367" s="1">
        <v>43830</v>
      </c>
      <c r="AO2367" t="s">
        <v>156</v>
      </c>
      <c r="AP2367" t="s">
        <v>171</v>
      </c>
      <c r="AQ2367">
        <v>0</v>
      </c>
      <c r="AR2367">
        <v>13676694</v>
      </c>
      <c r="AS2367">
        <v>457314</v>
      </c>
      <c r="AT2367">
        <v>966548</v>
      </c>
      <c r="BA2367">
        <v>15100556</v>
      </c>
      <c r="BC2367">
        <v>3556648</v>
      </c>
      <c r="BN2367">
        <v>3556648</v>
      </c>
      <c r="BO2367">
        <v>18657204</v>
      </c>
      <c r="BP2367">
        <v>348978</v>
      </c>
      <c r="BR2367">
        <v>348978</v>
      </c>
      <c r="BS2367">
        <v>6795329</v>
      </c>
      <c r="BT2367">
        <v>660645</v>
      </c>
      <c r="BU2367">
        <v>887412</v>
      </c>
      <c r="BY2367">
        <v>8692364</v>
      </c>
      <c r="CF2367">
        <v>6156745</v>
      </c>
      <c r="CG2367">
        <v>78157</v>
      </c>
      <c r="CH2367">
        <v>6234902</v>
      </c>
      <c r="CI2367">
        <v>14927266</v>
      </c>
      <c r="CJ2367">
        <v>372874</v>
      </c>
      <c r="CP2367">
        <v>2349758</v>
      </c>
      <c r="CQ2367">
        <v>1007306</v>
      </c>
      <c r="CR2367">
        <v>3729938</v>
      </c>
      <c r="CS2367">
        <v>18657204</v>
      </c>
      <c r="CT2367" s="7">
        <v>183772</v>
      </c>
      <c r="CU2367" s="7" t="b">
        <v>1</v>
      </c>
      <c r="CV2367">
        <v>900324294</v>
      </c>
      <c r="CW2367" s="1">
        <v>43830</v>
      </c>
      <c r="CX2367" t="s">
        <v>156</v>
      </c>
      <c r="CY2367" t="s">
        <v>172</v>
      </c>
      <c r="CZ2367" t="s">
        <v>171</v>
      </c>
      <c r="DA2367">
        <v>20997997</v>
      </c>
      <c r="DB2367">
        <v>17575847</v>
      </c>
      <c r="DC2367">
        <v>3422150</v>
      </c>
      <c r="DF2367">
        <v>1648263</v>
      </c>
      <c r="DI2367">
        <v>1773887</v>
      </c>
      <c r="DL2367">
        <v>692181</v>
      </c>
      <c r="DM2367">
        <v>998762</v>
      </c>
      <c r="DR2367">
        <v>1467306</v>
      </c>
      <c r="DS2367">
        <v>460000</v>
      </c>
      <c r="DT2367">
        <v>1007306</v>
      </c>
      <c r="DV2367">
        <v>1007306</v>
      </c>
      <c r="DW2367" s="7">
        <v>183772</v>
      </c>
      <c r="DX2367" s="7" t="b">
        <v>1</v>
      </c>
      <c r="DY2367">
        <v>900324294</v>
      </c>
      <c r="DZ2367" s="1">
        <v>43830</v>
      </c>
      <c r="EA2367" t="s">
        <v>156</v>
      </c>
      <c r="EB2367" t="s">
        <v>172</v>
      </c>
      <c r="EC2367" t="s">
        <v>171</v>
      </c>
      <c r="ED2367">
        <v>1007306</v>
      </c>
      <c r="FN2367">
        <v>183772</v>
      </c>
      <c r="FO2367" s="7">
        <v>183772</v>
      </c>
      <c r="FP2367" s="7" t="b">
        <v>1</v>
      </c>
      <c r="FQ2367">
        <v>900324294</v>
      </c>
      <c r="FR2367" s="1">
        <v>43830</v>
      </c>
      <c r="FS2367" t="s">
        <v>156</v>
      </c>
      <c r="FT2367" t="s">
        <v>172</v>
      </c>
      <c r="FU2367" t="s">
        <v>171</v>
      </c>
      <c r="FV2367">
        <v>1007306</v>
      </c>
      <c r="GI2367">
        <v>19697497</v>
      </c>
      <c r="GK2367">
        <v>-17575847</v>
      </c>
      <c r="GL2367">
        <v>-300363</v>
      </c>
      <c r="GM2367">
        <v>55480</v>
      </c>
      <c r="GN2367">
        <v>2884073</v>
      </c>
      <c r="GQ2367">
        <v>2160790</v>
      </c>
      <c r="GT2367">
        <v>330447</v>
      </c>
      <c r="HF2367" s="7">
        <v>-460000</v>
      </c>
      <c r="HG2367">
        <v>-2951237</v>
      </c>
      <c r="HM2367">
        <v>784406</v>
      </c>
      <c r="HT2367">
        <v>742711</v>
      </c>
      <c r="HV2367">
        <v>41695</v>
      </c>
      <c r="HW2367">
        <v>-25469</v>
      </c>
      <c r="HY2367">
        <v>-25469</v>
      </c>
      <c r="HZ2367">
        <v>25469</v>
      </c>
      <c r="IA2367">
        <v>0</v>
      </c>
    </row>
    <row r="2368" spans="1:235" x14ac:dyDescent="0.25">
      <c r="A2368">
        <v>183785</v>
      </c>
      <c r="B2368">
        <v>900185094</v>
      </c>
      <c r="C2368" s="1">
        <v>43830</v>
      </c>
      <c r="D2368" t="s">
        <v>156</v>
      </c>
      <c r="E2368" t="s">
        <v>157</v>
      </c>
      <c r="G2368" t="s">
        <v>10133</v>
      </c>
      <c r="H2368" t="s">
        <v>10134</v>
      </c>
      <c r="I2368" t="s">
        <v>310</v>
      </c>
      <c r="J2368" t="s">
        <v>160</v>
      </c>
      <c r="K2368" s="1">
        <v>39339</v>
      </c>
      <c r="L2368" s="1">
        <v>57573</v>
      </c>
      <c r="M2368" t="s">
        <v>161</v>
      </c>
      <c r="N2368" t="s">
        <v>304</v>
      </c>
      <c r="O2368" t="s">
        <v>163</v>
      </c>
      <c r="P2368" t="s">
        <v>10135</v>
      </c>
      <c r="Q2368" t="s">
        <v>165</v>
      </c>
      <c r="R2368" t="s">
        <v>166</v>
      </c>
      <c r="S2368" t="s">
        <v>10135</v>
      </c>
      <c r="T2368" t="s">
        <v>165</v>
      </c>
      <c r="U2368" t="s">
        <v>166</v>
      </c>
      <c r="V2368">
        <v>5112000</v>
      </c>
      <c r="W2368">
        <v>3166676662</v>
      </c>
      <c r="X2368" t="s">
        <v>4559</v>
      </c>
      <c r="Y2368">
        <v>1753031</v>
      </c>
      <c r="Z2368" t="s">
        <v>786</v>
      </c>
      <c r="AA2368" t="s">
        <v>787</v>
      </c>
      <c r="AB2368" t="s">
        <v>168</v>
      </c>
      <c r="AC2368" t="s">
        <v>168</v>
      </c>
      <c r="AD2368" t="s">
        <v>460</v>
      </c>
      <c r="AE2368" t="s">
        <v>168</v>
      </c>
      <c r="AF2368" t="s">
        <v>170</v>
      </c>
      <c r="AG2368" t="s">
        <v>157</v>
      </c>
      <c r="AJ2368" t="s">
        <v>157</v>
      </c>
      <c r="AK2368" s="7">
        <v>183785</v>
      </c>
      <c r="AL2368" s="7" t="b">
        <v>1</v>
      </c>
      <c r="AM2368">
        <v>900185094</v>
      </c>
      <c r="AN2368" s="1">
        <v>43830</v>
      </c>
      <c r="AO2368" t="s">
        <v>156</v>
      </c>
      <c r="AP2368" t="s">
        <v>171</v>
      </c>
      <c r="AQ2368">
        <v>17290</v>
      </c>
      <c r="AR2368">
        <v>1511988</v>
      </c>
      <c r="AT2368">
        <v>100251</v>
      </c>
      <c r="BA2368">
        <v>1629529</v>
      </c>
      <c r="BB2368">
        <v>18155073</v>
      </c>
      <c r="BC2368">
        <v>0</v>
      </c>
      <c r="BN2368">
        <v>18155073</v>
      </c>
      <c r="BO2368">
        <v>19784602</v>
      </c>
      <c r="BS2368">
        <v>19915754</v>
      </c>
      <c r="BY2368">
        <v>19915754</v>
      </c>
      <c r="CI2368">
        <v>19915754</v>
      </c>
      <c r="CJ2368">
        <v>10000</v>
      </c>
      <c r="CM2368">
        <v>2520</v>
      </c>
      <c r="CQ2368">
        <v>-143672</v>
      </c>
      <c r="CR2368">
        <v>-131152</v>
      </c>
      <c r="CS2368">
        <v>19784602</v>
      </c>
      <c r="CT2368" s="7">
        <v>183785</v>
      </c>
      <c r="CU2368" s="7" t="b">
        <v>1</v>
      </c>
      <c r="CV2368">
        <v>900185094</v>
      </c>
      <c r="CW2368" s="1">
        <v>43830</v>
      </c>
      <c r="CX2368" t="s">
        <v>156</v>
      </c>
      <c r="CY2368" t="s">
        <v>172</v>
      </c>
      <c r="CZ2368" t="s">
        <v>171</v>
      </c>
      <c r="DA2368">
        <v>28823</v>
      </c>
      <c r="DC2368">
        <v>28823</v>
      </c>
      <c r="DD2368">
        <v>682359</v>
      </c>
      <c r="DF2368">
        <v>405472</v>
      </c>
      <c r="DG2368">
        <v>3853</v>
      </c>
      <c r="DH2368">
        <v>0</v>
      </c>
      <c r="DI2368">
        <v>301857</v>
      </c>
      <c r="DM2368">
        <v>365</v>
      </c>
      <c r="DR2368">
        <v>182332</v>
      </c>
      <c r="DS2368">
        <v>40362</v>
      </c>
      <c r="DT2368">
        <v>141970</v>
      </c>
      <c r="DV2368">
        <v>141970</v>
      </c>
      <c r="DW2368" s="7">
        <v>183785</v>
      </c>
      <c r="DX2368" s="7" t="b">
        <v>1</v>
      </c>
      <c r="DY2368">
        <v>900185094</v>
      </c>
      <c r="DZ2368" s="1">
        <v>43830</v>
      </c>
      <c r="EA2368" t="s">
        <v>156</v>
      </c>
      <c r="EB2368" t="s">
        <v>172</v>
      </c>
      <c r="EC2368" t="s">
        <v>171</v>
      </c>
      <c r="ED2368">
        <v>141970</v>
      </c>
      <c r="EE2368">
        <v>0</v>
      </c>
      <c r="EF2368">
        <v>0</v>
      </c>
      <c r="EG2368">
        <v>0</v>
      </c>
      <c r="EJ2368">
        <v>0</v>
      </c>
      <c r="EK2368">
        <v>0</v>
      </c>
      <c r="EL2368">
        <v>0</v>
      </c>
      <c r="EM2368">
        <v>0</v>
      </c>
      <c r="EN2368">
        <v>0</v>
      </c>
      <c r="EO2368">
        <v>0</v>
      </c>
      <c r="EP2368">
        <v>0</v>
      </c>
      <c r="EQ2368">
        <v>0</v>
      </c>
      <c r="ER2368">
        <v>0</v>
      </c>
      <c r="ET2368">
        <v>0</v>
      </c>
      <c r="FK2368">
        <v>0</v>
      </c>
      <c r="FL2368">
        <v>0</v>
      </c>
      <c r="FM2368">
        <v>141970</v>
      </c>
      <c r="FN2368">
        <v>183785</v>
      </c>
      <c r="FO2368" s="7">
        <v>183785</v>
      </c>
      <c r="FP2368" s="7" t="b">
        <v>1</v>
      </c>
      <c r="FQ2368">
        <v>900185094</v>
      </c>
      <c r="FR2368" s="1">
        <v>43830</v>
      </c>
      <c r="FS2368" t="s">
        <v>156</v>
      </c>
      <c r="FT2368" t="s">
        <v>172</v>
      </c>
      <c r="FU2368" t="s">
        <v>171</v>
      </c>
      <c r="FV2368">
        <v>141970</v>
      </c>
      <c r="FX2368">
        <v>3853</v>
      </c>
      <c r="FY2368">
        <v>119160</v>
      </c>
      <c r="GE2368">
        <v>-645698</v>
      </c>
      <c r="GG2368">
        <v>-522685</v>
      </c>
      <c r="GL2368">
        <v>-792605</v>
      </c>
      <c r="GN2368">
        <v>-1173320</v>
      </c>
      <c r="GS2368">
        <v>1168251</v>
      </c>
      <c r="HG2368">
        <v>1168251</v>
      </c>
      <c r="HW2368">
        <v>-5069</v>
      </c>
      <c r="HY2368">
        <v>-5069</v>
      </c>
      <c r="HZ2368">
        <v>22359</v>
      </c>
      <c r="IA2368">
        <v>17290</v>
      </c>
    </row>
    <row r="2369" spans="1:235" x14ac:dyDescent="0.25">
      <c r="A2369">
        <v>183808</v>
      </c>
      <c r="B2369">
        <v>890806999</v>
      </c>
      <c r="C2369" s="1">
        <v>43830</v>
      </c>
      <c r="D2369" t="s">
        <v>156</v>
      </c>
      <c r="E2369" t="s">
        <v>168</v>
      </c>
      <c r="F2369">
        <v>1178709</v>
      </c>
      <c r="G2369">
        <v>890806999</v>
      </c>
      <c r="H2369" t="s">
        <v>10136</v>
      </c>
      <c r="I2369" t="s">
        <v>10914</v>
      </c>
      <c r="J2369" t="s">
        <v>160</v>
      </c>
      <c r="K2369" s="1">
        <v>31057</v>
      </c>
      <c r="L2369" s="1">
        <v>55153</v>
      </c>
      <c r="M2369" t="s">
        <v>161</v>
      </c>
      <c r="N2369" t="s">
        <v>162</v>
      </c>
      <c r="O2369" t="s">
        <v>163</v>
      </c>
      <c r="P2369" t="s">
        <v>10137</v>
      </c>
      <c r="Q2369" t="s">
        <v>936</v>
      </c>
      <c r="R2369" t="s">
        <v>937</v>
      </c>
      <c r="S2369" t="s">
        <v>10138</v>
      </c>
      <c r="T2369" t="s">
        <v>936</v>
      </c>
      <c r="U2369" t="s">
        <v>937</v>
      </c>
      <c r="V2369">
        <v>8842227</v>
      </c>
      <c r="W2369">
        <v>3137330296</v>
      </c>
      <c r="X2369" t="s">
        <v>10139</v>
      </c>
      <c r="Y2369" t="s">
        <v>10140</v>
      </c>
      <c r="AB2369" t="s">
        <v>168</v>
      </c>
      <c r="AC2369" t="s">
        <v>157</v>
      </c>
      <c r="AE2369" t="s">
        <v>168</v>
      </c>
      <c r="AF2369" t="s">
        <v>170</v>
      </c>
      <c r="AG2369" t="s">
        <v>157</v>
      </c>
      <c r="AJ2369" t="s">
        <v>157</v>
      </c>
      <c r="AK2369" s="7">
        <v>183808</v>
      </c>
      <c r="AL2369" s="7" t="b">
        <v>1</v>
      </c>
      <c r="AM2369">
        <v>890806999</v>
      </c>
      <c r="AN2369" s="1">
        <v>43830</v>
      </c>
      <c r="AO2369" t="s">
        <v>156</v>
      </c>
      <c r="AP2369" t="s">
        <v>171</v>
      </c>
      <c r="AQ2369">
        <v>3263967</v>
      </c>
      <c r="AR2369">
        <v>21865471</v>
      </c>
      <c r="AS2369">
        <v>30068784</v>
      </c>
      <c r="BA2369">
        <v>55198222</v>
      </c>
      <c r="BC2369">
        <v>13595571</v>
      </c>
      <c r="BE2369">
        <v>342164</v>
      </c>
      <c r="BI2369">
        <v>36272</v>
      </c>
      <c r="BN2369">
        <v>13974007</v>
      </c>
      <c r="BO2369">
        <v>69172229</v>
      </c>
      <c r="BS2369">
        <v>21283845</v>
      </c>
      <c r="BU2369">
        <v>29000897</v>
      </c>
      <c r="BY2369">
        <v>50284742</v>
      </c>
      <c r="CD2369">
        <v>1496307</v>
      </c>
      <c r="CH2369">
        <v>1496307</v>
      </c>
      <c r="CI2369">
        <v>51781049</v>
      </c>
      <c r="CJ2369">
        <v>1850000</v>
      </c>
      <c r="CK2369">
        <v>1126154</v>
      </c>
      <c r="CO2369">
        <v>2104252</v>
      </c>
      <c r="CP2369">
        <v>1103623</v>
      </c>
      <c r="CQ2369">
        <v>11207151</v>
      </c>
      <c r="CR2369">
        <v>17391180</v>
      </c>
      <c r="CS2369">
        <v>69172229</v>
      </c>
      <c r="CT2369" s="7">
        <v>183808</v>
      </c>
      <c r="CU2369" s="7" t="b">
        <v>1</v>
      </c>
      <c r="CV2369">
        <v>890806999</v>
      </c>
      <c r="CW2369" s="1">
        <v>43830</v>
      </c>
      <c r="CX2369" t="s">
        <v>156</v>
      </c>
      <c r="CY2369" t="s">
        <v>172</v>
      </c>
      <c r="CZ2369" t="s">
        <v>171</v>
      </c>
      <c r="DA2369">
        <v>208104894</v>
      </c>
      <c r="DB2369">
        <v>182591100</v>
      </c>
      <c r="DC2369">
        <v>25513794</v>
      </c>
      <c r="DD2369">
        <v>5472551</v>
      </c>
      <c r="DE2369">
        <v>16700002</v>
      </c>
      <c r="DF2369">
        <v>2872911</v>
      </c>
      <c r="DG2369">
        <v>204126</v>
      </c>
      <c r="DI2369">
        <v>11209306</v>
      </c>
      <c r="DM2369">
        <v>8664846</v>
      </c>
      <c r="DR2369">
        <v>2544460</v>
      </c>
      <c r="DS2369">
        <v>858728</v>
      </c>
      <c r="DT2369">
        <v>1685732</v>
      </c>
      <c r="DV2369">
        <v>1685732</v>
      </c>
      <c r="DW2369" s="7">
        <v>183808</v>
      </c>
      <c r="DX2369" s="7" t="b">
        <v>1</v>
      </c>
      <c r="DY2369">
        <v>890806999</v>
      </c>
      <c r="DZ2369" s="1">
        <v>43830</v>
      </c>
      <c r="EA2369" t="s">
        <v>156</v>
      </c>
      <c r="EB2369" t="s">
        <v>172</v>
      </c>
      <c r="EC2369" t="s">
        <v>171</v>
      </c>
      <c r="ED2369">
        <v>1685732</v>
      </c>
      <c r="FM2369">
        <v>1685732</v>
      </c>
      <c r="FN2369">
        <v>183808</v>
      </c>
      <c r="FO2369" s="7">
        <v>183808</v>
      </c>
      <c r="FP2369" s="7" t="b">
        <v>1</v>
      </c>
      <c r="FQ2369">
        <v>890806999</v>
      </c>
      <c r="FR2369" s="1">
        <v>43830</v>
      </c>
      <c r="FS2369" t="s">
        <v>156</v>
      </c>
      <c r="FT2369" t="s">
        <v>172</v>
      </c>
      <c r="FU2369" t="s">
        <v>171</v>
      </c>
      <c r="FV2369">
        <v>1685732</v>
      </c>
      <c r="FW2369">
        <v>858728</v>
      </c>
      <c r="FX2369">
        <v>890409</v>
      </c>
      <c r="FY2369">
        <v>108502</v>
      </c>
      <c r="FZ2369">
        <v>450</v>
      </c>
      <c r="GG2369">
        <v>1858089</v>
      </c>
      <c r="GH2369">
        <v>-3230405</v>
      </c>
      <c r="GI2369">
        <v>271373</v>
      </c>
      <c r="GL2369">
        <v>486321</v>
      </c>
      <c r="GN2369">
        <v>1071110</v>
      </c>
      <c r="GT2369">
        <v>1249856</v>
      </c>
      <c r="GX2369">
        <v>35033</v>
      </c>
      <c r="HG2369">
        <v>-1284889</v>
      </c>
      <c r="HL2369">
        <v>1178705</v>
      </c>
      <c r="HM2369">
        <v>3147899</v>
      </c>
      <c r="HV2369">
        <v>1969194</v>
      </c>
      <c r="HW2369">
        <v>1755415</v>
      </c>
      <c r="HY2369">
        <v>1755415</v>
      </c>
      <c r="HZ2369">
        <v>1508552</v>
      </c>
      <c r="IA2369">
        <v>3263967</v>
      </c>
    </row>
    <row r="2370" spans="1:235" x14ac:dyDescent="0.25">
      <c r="A2370">
        <v>183864</v>
      </c>
      <c r="B2370">
        <v>860001498</v>
      </c>
      <c r="C2370" s="1">
        <v>43830</v>
      </c>
      <c r="D2370" t="s">
        <v>156</v>
      </c>
      <c r="E2370" t="s">
        <v>157</v>
      </c>
      <c r="G2370" t="s">
        <v>10141</v>
      </c>
      <c r="H2370" t="s">
        <v>12247</v>
      </c>
      <c r="I2370" t="s">
        <v>10142</v>
      </c>
      <c r="J2370" t="s">
        <v>160</v>
      </c>
      <c r="K2370" s="1">
        <v>19850</v>
      </c>
      <c r="L2370" s="1">
        <v>56009</v>
      </c>
      <c r="M2370" t="s">
        <v>161</v>
      </c>
      <c r="N2370" t="s">
        <v>162</v>
      </c>
      <c r="O2370" t="s">
        <v>163</v>
      </c>
      <c r="P2370" t="s">
        <v>10143</v>
      </c>
      <c r="Q2370" t="s">
        <v>165</v>
      </c>
      <c r="R2370" t="s">
        <v>166</v>
      </c>
      <c r="S2370" t="s">
        <v>10143</v>
      </c>
      <c r="T2370" t="s">
        <v>165</v>
      </c>
      <c r="U2370" t="s">
        <v>166</v>
      </c>
      <c r="V2370">
        <v>4255255</v>
      </c>
      <c r="W2370">
        <v>3133976261</v>
      </c>
      <c r="X2370" t="s">
        <v>811</v>
      </c>
      <c r="Y2370">
        <v>18881</v>
      </c>
      <c r="AB2370" t="s">
        <v>168</v>
      </c>
      <c r="AC2370" t="s">
        <v>168</v>
      </c>
      <c r="AD2370" t="s">
        <v>903</v>
      </c>
      <c r="AE2370" t="s">
        <v>168</v>
      </c>
      <c r="AF2370" t="s">
        <v>170</v>
      </c>
      <c r="AG2370" t="s">
        <v>157</v>
      </c>
      <c r="AJ2370" t="s">
        <v>157</v>
      </c>
      <c r="AK2370" s="7">
        <v>183864</v>
      </c>
      <c r="AL2370" s="7" t="b">
        <v>1</v>
      </c>
      <c r="AM2370">
        <v>860001498</v>
      </c>
      <c r="AN2370" s="1">
        <v>43830</v>
      </c>
      <c r="AO2370" t="s">
        <v>156</v>
      </c>
      <c r="AP2370" t="s">
        <v>171</v>
      </c>
      <c r="AQ2370">
        <v>1418595</v>
      </c>
      <c r="AR2370">
        <v>26491995</v>
      </c>
      <c r="AS2370">
        <v>16613755</v>
      </c>
      <c r="AT2370">
        <v>2580010</v>
      </c>
      <c r="BA2370">
        <v>47104355</v>
      </c>
      <c r="BC2370">
        <v>6779933</v>
      </c>
      <c r="BE2370">
        <v>339168</v>
      </c>
      <c r="BI2370">
        <v>1729359</v>
      </c>
      <c r="BK2370">
        <v>44200</v>
      </c>
      <c r="BL2370">
        <v>3621099</v>
      </c>
      <c r="BN2370">
        <v>12513759</v>
      </c>
      <c r="BO2370">
        <v>59618114</v>
      </c>
      <c r="BP2370">
        <v>1870265</v>
      </c>
      <c r="BQ2370">
        <v>3458113</v>
      </c>
      <c r="BR2370">
        <v>5328378</v>
      </c>
      <c r="BS2370">
        <v>6421972</v>
      </c>
      <c r="BT2370">
        <v>2687742</v>
      </c>
      <c r="BU2370">
        <v>14420667</v>
      </c>
      <c r="BV2370">
        <v>686229</v>
      </c>
      <c r="BY2370">
        <v>29544988</v>
      </c>
      <c r="BZ2370">
        <v>1885289</v>
      </c>
      <c r="CB2370">
        <v>1885289</v>
      </c>
      <c r="CC2370">
        <v>11276416</v>
      </c>
      <c r="CD2370">
        <v>845856</v>
      </c>
      <c r="CF2370">
        <v>6201333</v>
      </c>
      <c r="CG2370">
        <v>1388</v>
      </c>
      <c r="CH2370">
        <v>20210282</v>
      </c>
      <c r="CI2370">
        <v>49755270</v>
      </c>
      <c r="CJ2370">
        <v>10530179</v>
      </c>
      <c r="CP2370">
        <v>11357086</v>
      </c>
      <c r="CQ2370">
        <v>-12024421</v>
      </c>
      <c r="CR2370">
        <v>9862844</v>
      </c>
      <c r="CS2370">
        <v>59618114</v>
      </c>
      <c r="CT2370" s="7">
        <v>183864</v>
      </c>
      <c r="CU2370" s="7" t="b">
        <v>1</v>
      </c>
      <c r="CV2370">
        <v>860001498</v>
      </c>
      <c r="CW2370" s="1">
        <v>43830</v>
      </c>
      <c r="CX2370" t="s">
        <v>156</v>
      </c>
      <c r="CY2370" t="s">
        <v>172</v>
      </c>
      <c r="CZ2370" t="s">
        <v>171</v>
      </c>
      <c r="DA2370">
        <v>65496484</v>
      </c>
      <c r="DB2370">
        <v>40241759</v>
      </c>
      <c r="DC2370">
        <v>25254725</v>
      </c>
      <c r="DD2370">
        <v>356547</v>
      </c>
      <c r="DE2370">
        <v>15004887</v>
      </c>
      <c r="DF2370">
        <v>7527059</v>
      </c>
      <c r="DG2370">
        <v>3238578</v>
      </c>
      <c r="DI2370">
        <v>-159252</v>
      </c>
      <c r="DM2370">
        <v>2246373</v>
      </c>
      <c r="DR2370">
        <v>-2405625</v>
      </c>
      <c r="DS2370">
        <v>-7925</v>
      </c>
      <c r="DT2370">
        <v>-2397700</v>
      </c>
      <c r="DV2370">
        <v>-2397700</v>
      </c>
      <c r="DW2370" s="7">
        <v>183864</v>
      </c>
      <c r="DX2370" s="7" t="b">
        <v>1</v>
      </c>
      <c r="DY2370">
        <v>860001498</v>
      </c>
      <c r="DZ2370" s="1">
        <v>43830</v>
      </c>
      <c r="EA2370" t="s">
        <v>156</v>
      </c>
      <c r="EB2370" t="s">
        <v>172</v>
      </c>
      <c r="EC2370" t="s">
        <v>171</v>
      </c>
      <c r="ED2370">
        <v>-2397700</v>
      </c>
      <c r="EG2370">
        <v>28818</v>
      </c>
      <c r="EJ2370">
        <v>28818</v>
      </c>
      <c r="FL2370">
        <v>28818</v>
      </c>
      <c r="FM2370">
        <v>-2368882</v>
      </c>
      <c r="FN2370">
        <v>183864</v>
      </c>
      <c r="FO2370" s="7">
        <v>183864</v>
      </c>
      <c r="FP2370" s="7" t="b">
        <v>1</v>
      </c>
      <c r="FQ2370">
        <v>860001498</v>
      </c>
      <c r="FR2370" s="1">
        <v>43830</v>
      </c>
      <c r="FS2370" t="s">
        <v>156</v>
      </c>
      <c r="FT2370" t="s">
        <v>172</v>
      </c>
      <c r="FU2370" t="s">
        <v>171</v>
      </c>
      <c r="FV2370">
        <v>-2397700</v>
      </c>
      <c r="FW2370">
        <v>-789917</v>
      </c>
      <c r="FX2370">
        <v>2360987</v>
      </c>
      <c r="FZ2370">
        <v>2718764</v>
      </c>
      <c r="GF2370">
        <v>1940748</v>
      </c>
      <c r="GG2370">
        <v>6230582</v>
      </c>
      <c r="GH2370">
        <v>-5340565</v>
      </c>
      <c r="GI2370">
        <v>-1871849</v>
      </c>
      <c r="GK2370">
        <v>232614</v>
      </c>
      <c r="GM2370">
        <v>2718699</v>
      </c>
      <c r="GN2370">
        <v>-428219</v>
      </c>
      <c r="GS2370">
        <v>332354</v>
      </c>
      <c r="GT2370">
        <v>850863</v>
      </c>
      <c r="GV2370">
        <v>633802</v>
      </c>
      <c r="HF2370" s="7">
        <v>-89163</v>
      </c>
      <c r="HG2370">
        <v>-1241474</v>
      </c>
      <c r="HM2370">
        <v>2306764</v>
      </c>
      <c r="HU2370">
        <v>28817</v>
      </c>
      <c r="HV2370">
        <v>2335581</v>
      </c>
      <c r="HW2370">
        <v>665888</v>
      </c>
      <c r="HY2370">
        <v>665888</v>
      </c>
      <c r="HZ2370">
        <v>752707</v>
      </c>
      <c r="IA2370">
        <v>1418595</v>
      </c>
    </row>
    <row r="2371" spans="1:235" x14ac:dyDescent="0.25">
      <c r="A2371">
        <v>183868</v>
      </c>
      <c r="B2371">
        <v>860001300</v>
      </c>
      <c r="C2371" s="1">
        <v>43830</v>
      </c>
      <c r="D2371" t="s">
        <v>156</v>
      </c>
      <c r="E2371" t="s">
        <v>168</v>
      </c>
      <c r="F2371">
        <v>1258634</v>
      </c>
      <c r="G2371" t="s">
        <v>10144</v>
      </c>
      <c r="H2371" t="s">
        <v>12248</v>
      </c>
      <c r="I2371" t="s">
        <v>11844</v>
      </c>
      <c r="J2371" t="s">
        <v>160</v>
      </c>
      <c r="K2371" s="1">
        <v>10749</v>
      </c>
      <c r="M2371" t="s">
        <v>161</v>
      </c>
      <c r="N2371" t="s">
        <v>176</v>
      </c>
      <c r="O2371" t="s">
        <v>163</v>
      </c>
      <c r="P2371" t="s">
        <v>10145</v>
      </c>
      <c r="Q2371" t="s">
        <v>165</v>
      </c>
      <c r="R2371" t="s">
        <v>2495</v>
      </c>
      <c r="S2371" t="s">
        <v>10145</v>
      </c>
      <c r="T2371" t="s">
        <v>165</v>
      </c>
      <c r="U2371" t="s">
        <v>2495</v>
      </c>
      <c r="V2371">
        <v>3526911</v>
      </c>
      <c r="W2371">
        <v>3003600610</v>
      </c>
      <c r="X2371" t="s">
        <v>10146</v>
      </c>
      <c r="Y2371">
        <v>10928</v>
      </c>
      <c r="AB2371" t="s">
        <v>168</v>
      </c>
      <c r="AC2371" t="s">
        <v>168</v>
      </c>
      <c r="AD2371" t="s">
        <v>10147</v>
      </c>
      <c r="AE2371" t="s">
        <v>168</v>
      </c>
      <c r="AF2371" t="s">
        <v>170</v>
      </c>
      <c r="AG2371" t="s">
        <v>157</v>
      </c>
      <c r="AK2371" s="7">
        <v>183868</v>
      </c>
      <c r="AL2371" s="7" t="b">
        <v>1</v>
      </c>
      <c r="AM2371">
        <v>860001300</v>
      </c>
      <c r="AN2371" s="1">
        <v>43830</v>
      </c>
      <c r="AO2371" t="s">
        <v>156</v>
      </c>
      <c r="AP2371" t="s">
        <v>171</v>
      </c>
      <c r="AQ2371">
        <v>6574991</v>
      </c>
      <c r="AR2371">
        <v>14094662</v>
      </c>
      <c r="AS2371">
        <v>17501565</v>
      </c>
      <c r="AT2371">
        <v>1900897</v>
      </c>
      <c r="AW2371">
        <v>242913</v>
      </c>
      <c r="BA2371">
        <v>40315028</v>
      </c>
      <c r="BC2371">
        <v>34872131</v>
      </c>
      <c r="BD2371">
        <v>0</v>
      </c>
      <c r="BE2371">
        <v>0</v>
      </c>
      <c r="BF2371">
        <v>0</v>
      </c>
      <c r="BG2371">
        <v>0</v>
      </c>
      <c r="BH2371">
        <v>0</v>
      </c>
      <c r="BI2371">
        <v>0</v>
      </c>
      <c r="BJ2371">
        <v>0</v>
      </c>
      <c r="BK2371">
        <v>0</v>
      </c>
      <c r="BL2371">
        <v>632488</v>
      </c>
      <c r="BN2371">
        <v>35504619</v>
      </c>
      <c r="BO2371">
        <v>75819647</v>
      </c>
      <c r="BP2371">
        <v>975906</v>
      </c>
      <c r="BQ2371">
        <v>2402174</v>
      </c>
      <c r="BR2371">
        <v>3378080</v>
      </c>
      <c r="BS2371">
        <v>5882328</v>
      </c>
      <c r="BT2371">
        <v>1163623</v>
      </c>
      <c r="BU2371">
        <v>1729167</v>
      </c>
      <c r="BV2371">
        <v>1809183</v>
      </c>
      <c r="BY2371">
        <v>13962381</v>
      </c>
      <c r="BZ2371">
        <v>210103</v>
      </c>
      <c r="CB2371">
        <v>210103</v>
      </c>
      <c r="CD2371">
        <v>2751386</v>
      </c>
      <c r="CF2371">
        <v>247847</v>
      </c>
      <c r="CH2371">
        <v>3209336</v>
      </c>
      <c r="CI2371">
        <v>17171717</v>
      </c>
      <c r="CJ2371">
        <v>1500000</v>
      </c>
      <c r="CN2371">
        <v>10984360</v>
      </c>
      <c r="CO2371">
        <v>5935105</v>
      </c>
      <c r="CP2371">
        <v>34773932</v>
      </c>
      <c r="CQ2371">
        <v>5454533</v>
      </c>
      <c r="CR2371">
        <v>58647930</v>
      </c>
      <c r="CS2371">
        <v>75819647</v>
      </c>
      <c r="CT2371" s="7">
        <v>183868</v>
      </c>
      <c r="CU2371" s="7" t="b">
        <v>1</v>
      </c>
      <c r="CV2371">
        <v>860001300</v>
      </c>
      <c r="CW2371" s="1">
        <v>43830</v>
      </c>
      <c r="CX2371" t="s">
        <v>156</v>
      </c>
      <c r="CY2371" t="s">
        <v>172</v>
      </c>
      <c r="CZ2371" t="s">
        <v>171</v>
      </c>
      <c r="DA2371">
        <v>56003573</v>
      </c>
      <c r="DB2371">
        <v>38059877</v>
      </c>
      <c r="DC2371">
        <v>17943696</v>
      </c>
      <c r="DD2371">
        <v>817606</v>
      </c>
      <c r="DE2371">
        <v>9487126</v>
      </c>
      <c r="DF2371">
        <v>5352455</v>
      </c>
      <c r="DG2371">
        <v>122025</v>
      </c>
      <c r="DI2371">
        <v>3799696</v>
      </c>
      <c r="DK2371">
        <v>0</v>
      </c>
      <c r="DL2371">
        <v>1390432</v>
      </c>
      <c r="DM2371">
        <v>1906475</v>
      </c>
      <c r="DQ2371">
        <v>0</v>
      </c>
      <c r="DR2371">
        <v>3283653</v>
      </c>
      <c r="DS2371">
        <v>1259388</v>
      </c>
      <c r="DT2371">
        <v>2024265</v>
      </c>
      <c r="DU2371">
        <v>0</v>
      </c>
      <c r="DV2371">
        <v>2024265</v>
      </c>
      <c r="DW2371" s="7">
        <v>183868</v>
      </c>
      <c r="DX2371" s="7" t="b">
        <v>1</v>
      </c>
      <c r="DY2371">
        <v>860001300</v>
      </c>
      <c r="DZ2371" s="1">
        <v>43830</v>
      </c>
      <c r="EA2371" t="s">
        <v>156</v>
      </c>
      <c r="EB2371" t="s">
        <v>172</v>
      </c>
      <c r="EC2371" t="s">
        <v>171</v>
      </c>
      <c r="ED2371">
        <v>2024265</v>
      </c>
      <c r="EF2371">
        <v>5935105</v>
      </c>
      <c r="EJ2371">
        <v>5935105</v>
      </c>
      <c r="FL2371">
        <v>5935105</v>
      </c>
      <c r="FM2371">
        <v>7959370</v>
      </c>
      <c r="FN2371">
        <v>183868</v>
      </c>
      <c r="FO2371" s="7">
        <v>183868</v>
      </c>
      <c r="FP2371" s="7" t="b">
        <v>1</v>
      </c>
      <c r="FQ2371">
        <v>860001300</v>
      </c>
      <c r="FR2371" s="1">
        <v>43830</v>
      </c>
      <c r="FS2371" t="s">
        <v>156</v>
      </c>
      <c r="FT2371" t="s">
        <v>172</v>
      </c>
      <c r="FU2371" t="s">
        <v>171</v>
      </c>
      <c r="FV2371">
        <v>2024265</v>
      </c>
      <c r="FW2371">
        <v>1259388</v>
      </c>
      <c r="FX2371">
        <v>1011442</v>
      </c>
      <c r="FY2371">
        <v>168351</v>
      </c>
      <c r="GG2371">
        <v>2439181</v>
      </c>
      <c r="GH2371">
        <v>726901</v>
      </c>
      <c r="GI2371">
        <v>555656</v>
      </c>
      <c r="GJ2371">
        <v>-876153</v>
      </c>
      <c r="GK2371">
        <v>-145443</v>
      </c>
      <c r="GL2371">
        <v>-2052204</v>
      </c>
      <c r="GM2371">
        <v>-197713</v>
      </c>
      <c r="GN2371">
        <v>2474490</v>
      </c>
      <c r="GT2371">
        <v>668094</v>
      </c>
      <c r="HF2371" s="7">
        <v>-125297</v>
      </c>
      <c r="HG2371">
        <v>-793391</v>
      </c>
      <c r="HN2371">
        <v>1729167</v>
      </c>
      <c r="HS2371">
        <v>1258634</v>
      </c>
      <c r="HU2371">
        <v>643465</v>
      </c>
      <c r="HV2371">
        <v>-2344336</v>
      </c>
      <c r="HW2371">
        <v>-663237</v>
      </c>
      <c r="HY2371">
        <v>-663237</v>
      </c>
      <c r="HZ2371">
        <v>7238228</v>
      </c>
      <c r="IA2371">
        <v>6574991</v>
      </c>
    </row>
    <row r="2372" spans="1:235" x14ac:dyDescent="0.25">
      <c r="A2372">
        <v>183880</v>
      </c>
      <c r="B2372">
        <v>900308795</v>
      </c>
      <c r="C2372" s="1">
        <v>43830</v>
      </c>
      <c r="D2372" t="s">
        <v>156</v>
      </c>
      <c r="E2372" t="s">
        <v>168</v>
      </c>
      <c r="G2372" t="s">
        <v>10148</v>
      </c>
      <c r="H2372" t="s">
        <v>10149</v>
      </c>
      <c r="I2372" t="s">
        <v>778</v>
      </c>
      <c r="J2372" t="s">
        <v>160</v>
      </c>
      <c r="K2372" s="1">
        <v>40003</v>
      </c>
      <c r="M2372" t="s">
        <v>161</v>
      </c>
      <c r="N2372" t="s">
        <v>176</v>
      </c>
      <c r="O2372" t="s">
        <v>163</v>
      </c>
      <c r="P2372" t="s">
        <v>10150</v>
      </c>
      <c r="Q2372" t="s">
        <v>165</v>
      </c>
      <c r="R2372" t="s">
        <v>166</v>
      </c>
      <c r="S2372" t="s">
        <v>10151</v>
      </c>
      <c r="T2372" t="s">
        <v>165</v>
      </c>
      <c r="U2372" t="s">
        <v>166</v>
      </c>
      <c r="V2372">
        <v>2560100</v>
      </c>
      <c r="W2372">
        <v>3156122902</v>
      </c>
      <c r="X2372" t="s">
        <v>10152</v>
      </c>
      <c r="Y2372">
        <v>1920762</v>
      </c>
      <c r="AB2372" t="s">
        <v>168</v>
      </c>
      <c r="AC2372" t="s">
        <v>168</v>
      </c>
      <c r="AD2372" t="s">
        <v>11283</v>
      </c>
      <c r="AE2372" t="s">
        <v>168</v>
      </c>
      <c r="AF2372" t="s">
        <v>170</v>
      </c>
      <c r="AG2372" t="s">
        <v>157</v>
      </c>
      <c r="AJ2372" t="s">
        <v>157</v>
      </c>
      <c r="AK2372" s="7">
        <v>183880</v>
      </c>
      <c r="AL2372" s="7" t="b">
        <v>1</v>
      </c>
      <c r="AM2372">
        <v>900308795</v>
      </c>
      <c r="AN2372" s="1">
        <v>43830</v>
      </c>
      <c r="AO2372" t="s">
        <v>156</v>
      </c>
      <c r="AP2372" t="s">
        <v>171</v>
      </c>
      <c r="AQ2372">
        <v>174731</v>
      </c>
      <c r="AR2372">
        <v>2429456</v>
      </c>
      <c r="AS2372">
        <v>4429412</v>
      </c>
      <c r="AT2372">
        <v>1196731</v>
      </c>
      <c r="BA2372">
        <v>8230330</v>
      </c>
      <c r="BC2372">
        <v>326844</v>
      </c>
      <c r="BE2372">
        <v>7171</v>
      </c>
      <c r="BI2372">
        <v>176746</v>
      </c>
      <c r="BN2372">
        <v>510761</v>
      </c>
      <c r="BO2372">
        <v>8741091</v>
      </c>
      <c r="BS2372">
        <v>5963770</v>
      </c>
      <c r="BT2372">
        <v>56383</v>
      </c>
      <c r="BU2372">
        <v>344307</v>
      </c>
      <c r="BV2372">
        <v>90404</v>
      </c>
      <c r="BY2372">
        <v>6454864</v>
      </c>
      <c r="CA2372">
        <v>275125</v>
      </c>
      <c r="CB2372">
        <v>275125</v>
      </c>
      <c r="CD2372">
        <v>148250</v>
      </c>
      <c r="CH2372">
        <v>423375</v>
      </c>
      <c r="CI2372">
        <v>6878239</v>
      </c>
      <c r="CJ2372">
        <v>82000</v>
      </c>
      <c r="CK2372">
        <v>585288</v>
      </c>
      <c r="CP2372">
        <v>58665</v>
      </c>
      <c r="CQ2372">
        <v>1136899</v>
      </c>
      <c r="CR2372">
        <v>1862852</v>
      </c>
      <c r="CS2372">
        <v>8741091</v>
      </c>
      <c r="CT2372" s="7">
        <v>183880</v>
      </c>
      <c r="CU2372" s="7" t="b">
        <v>1</v>
      </c>
      <c r="CV2372">
        <v>900308795</v>
      </c>
      <c r="CW2372" s="1">
        <v>43830</v>
      </c>
      <c r="CX2372" t="s">
        <v>156</v>
      </c>
      <c r="CY2372" t="s">
        <v>172</v>
      </c>
      <c r="CZ2372" t="s">
        <v>171</v>
      </c>
      <c r="DA2372">
        <v>26362228</v>
      </c>
      <c r="DB2372">
        <v>23261367</v>
      </c>
      <c r="DC2372">
        <v>3100861</v>
      </c>
      <c r="DE2372">
        <v>1602708</v>
      </c>
      <c r="DF2372">
        <v>1015459</v>
      </c>
      <c r="DG2372">
        <v>226455</v>
      </c>
      <c r="DI2372">
        <v>256239</v>
      </c>
      <c r="DL2372">
        <v>638267</v>
      </c>
      <c r="DM2372">
        <v>1050143</v>
      </c>
      <c r="DR2372">
        <v>-155637</v>
      </c>
      <c r="DS2372">
        <v>183788</v>
      </c>
      <c r="DT2372">
        <v>-339425</v>
      </c>
      <c r="DV2372">
        <v>-339425</v>
      </c>
      <c r="DW2372" s="7">
        <v>183880</v>
      </c>
      <c r="DX2372" s="7" t="b">
        <v>1</v>
      </c>
      <c r="DY2372">
        <v>900308795</v>
      </c>
      <c r="DZ2372" s="1">
        <v>43830</v>
      </c>
      <c r="EA2372" t="s">
        <v>156</v>
      </c>
      <c r="EB2372" t="s">
        <v>172</v>
      </c>
      <c r="EC2372" t="s">
        <v>171</v>
      </c>
      <c r="ED2372">
        <v>-339425</v>
      </c>
      <c r="FM2372">
        <v>-339425</v>
      </c>
      <c r="FN2372">
        <v>183880</v>
      </c>
      <c r="FO2372" s="7">
        <v>183880</v>
      </c>
      <c r="FP2372" s="7" t="b">
        <v>1</v>
      </c>
      <c r="FQ2372">
        <v>900308795</v>
      </c>
      <c r="FR2372" s="1">
        <v>43830</v>
      </c>
      <c r="FS2372" t="s">
        <v>156</v>
      </c>
      <c r="FT2372" t="s">
        <v>172</v>
      </c>
      <c r="FU2372" t="s">
        <v>171</v>
      </c>
      <c r="FV2372">
        <v>-339425</v>
      </c>
      <c r="FW2372">
        <v>183788</v>
      </c>
      <c r="FX2372">
        <v>156195</v>
      </c>
      <c r="GG2372">
        <v>339983</v>
      </c>
      <c r="GH2372">
        <v>925188</v>
      </c>
      <c r="GI2372">
        <v>4330708</v>
      </c>
      <c r="GJ2372">
        <v>1010039</v>
      </c>
      <c r="GK2372">
        <v>-4436017</v>
      </c>
      <c r="GL2372">
        <v>-1883449</v>
      </c>
      <c r="GN2372">
        <v>-52973</v>
      </c>
      <c r="GO2372">
        <v>0</v>
      </c>
      <c r="GP2372">
        <v>0</v>
      </c>
      <c r="GQ2372">
        <v>0</v>
      </c>
      <c r="GR2372">
        <v>0</v>
      </c>
      <c r="GS2372">
        <v>0</v>
      </c>
      <c r="GT2372">
        <v>386779</v>
      </c>
      <c r="GU2372">
        <v>0</v>
      </c>
      <c r="GV2372">
        <v>0</v>
      </c>
      <c r="GW2372">
        <v>0</v>
      </c>
      <c r="GX2372">
        <v>0</v>
      </c>
      <c r="GY2372">
        <v>0</v>
      </c>
      <c r="GZ2372">
        <v>0</v>
      </c>
      <c r="HA2372">
        <v>0</v>
      </c>
      <c r="HB2372">
        <v>0</v>
      </c>
      <c r="HC2372">
        <v>0</v>
      </c>
      <c r="HD2372">
        <v>0</v>
      </c>
      <c r="HE2372">
        <v>0</v>
      </c>
      <c r="HF2372" s="7">
        <v>0</v>
      </c>
      <c r="HG2372">
        <v>-386779</v>
      </c>
      <c r="HH2372">
        <v>0</v>
      </c>
      <c r="HI2372">
        <v>0</v>
      </c>
      <c r="HJ2372">
        <v>0</v>
      </c>
      <c r="HK2372">
        <v>0</v>
      </c>
      <c r="HL2372">
        <v>0</v>
      </c>
      <c r="HM2372">
        <v>0</v>
      </c>
      <c r="HN2372">
        <v>0</v>
      </c>
      <c r="HO2372">
        <v>0</v>
      </c>
      <c r="HP2372">
        <v>0</v>
      </c>
      <c r="HQ2372">
        <v>0</v>
      </c>
      <c r="HR2372">
        <v>0</v>
      </c>
      <c r="HS2372">
        <v>0</v>
      </c>
      <c r="HT2372">
        <v>0</v>
      </c>
      <c r="HV2372">
        <v>0</v>
      </c>
      <c r="HW2372">
        <v>-439752</v>
      </c>
      <c r="HY2372">
        <v>-439752</v>
      </c>
      <c r="HZ2372">
        <v>614483</v>
      </c>
      <c r="IA2372">
        <v>174731</v>
      </c>
    </row>
    <row r="2373" spans="1:235" x14ac:dyDescent="0.25">
      <c r="A2373">
        <v>183890</v>
      </c>
      <c r="B2373">
        <v>900306892</v>
      </c>
      <c r="C2373" s="1">
        <v>43830</v>
      </c>
      <c r="D2373" t="s">
        <v>156</v>
      </c>
      <c r="E2373" t="s">
        <v>157</v>
      </c>
      <c r="G2373" t="s">
        <v>10153</v>
      </c>
      <c r="H2373" t="s">
        <v>7812</v>
      </c>
      <c r="I2373" t="s">
        <v>1012</v>
      </c>
      <c r="J2373" t="s">
        <v>160</v>
      </c>
      <c r="K2373" s="1">
        <v>40408</v>
      </c>
      <c r="L2373" s="1">
        <v>58265</v>
      </c>
      <c r="M2373" t="s">
        <v>161</v>
      </c>
      <c r="N2373" t="s">
        <v>304</v>
      </c>
      <c r="O2373" t="s">
        <v>163</v>
      </c>
      <c r="P2373" t="s">
        <v>10154</v>
      </c>
      <c r="Q2373" t="s">
        <v>165</v>
      </c>
      <c r="R2373" t="s">
        <v>166</v>
      </c>
      <c r="S2373" t="s">
        <v>10154</v>
      </c>
      <c r="T2373" t="s">
        <v>165</v>
      </c>
      <c r="U2373" t="s">
        <v>166</v>
      </c>
      <c r="V2373">
        <v>7422793</v>
      </c>
      <c r="W2373">
        <v>3125175554</v>
      </c>
      <c r="X2373" t="s">
        <v>10155</v>
      </c>
      <c r="Y2373">
        <v>1922535</v>
      </c>
      <c r="Z2373" t="s">
        <v>10156</v>
      </c>
      <c r="AA2373" t="s">
        <v>10157</v>
      </c>
      <c r="AB2373" t="s">
        <v>168</v>
      </c>
      <c r="AC2373" t="s">
        <v>157</v>
      </c>
      <c r="AE2373" t="s">
        <v>168</v>
      </c>
      <c r="AF2373" t="s">
        <v>170</v>
      </c>
      <c r="AG2373" t="s">
        <v>157</v>
      </c>
      <c r="AJ2373" t="s">
        <v>157</v>
      </c>
      <c r="AK2373" s="7">
        <v>183890</v>
      </c>
      <c r="AL2373" s="7" t="b">
        <v>1</v>
      </c>
      <c r="AM2373">
        <v>900306892</v>
      </c>
      <c r="AN2373" s="1">
        <v>43830</v>
      </c>
      <c r="AO2373" t="s">
        <v>156</v>
      </c>
      <c r="AP2373" t="s">
        <v>171</v>
      </c>
      <c r="AQ2373">
        <v>35789</v>
      </c>
      <c r="AR2373">
        <v>633145</v>
      </c>
      <c r="AT2373">
        <v>2473415</v>
      </c>
      <c r="AV2373">
        <v>1067800</v>
      </c>
      <c r="BA2373">
        <v>4210149</v>
      </c>
      <c r="BC2373">
        <v>4999729</v>
      </c>
      <c r="BI2373">
        <v>61904187</v>
      </c>
      <c r="BN2373">
        <v>66903916</v>
      </c>
      <c r="BO2373">
        <v>71114065</v>
      </c>
      <c r="BP2373">
        <v>172381</v>
      </c>
      <c r="BQ2373">
        <v>9247558</v>
      </c>
      <c r="BR2373">
        <v>9419939</v>
      </c>
      <c r="BS2373">
        <v>4915333</v>
      </c>
      <c r="BU2373">
        <v>8269</v>
      </c>
      <c r="BY2373">
        <v>14343541</v>
      </c>
      <c r="CI2373">
        <v>14343541</v>
      </c>
      <c r="CJ2373">
        <v>10000</v>
      </c>
      <c r="CM2373">
        <v>58056455</v>
      </c>
      <c r="CQ2373">
        <v>-1295931</v>
      </c>
      <c r="CR2373">
        <v>56770524</v>
      </c>
      <c r="CS2373">
        <v>71114065</v>
      </c>
      <c r="CT2373" s="7">
        <v>183890</v>
      </c>
      <c r="CU2373" s="7" t="b">
        <v>1</v>
      </c>
      <c r="CV2373">
        <v>900306892</v>
      </c>
      <c r="CW2373" s="1">
        <v>43830</v>
      </c>
      <c r="CX2373" t="s">
        <v>156</v>
      </c>
      <c r="CY2373" t="s">
        <v>172</v>
      </c>
      <c r="CZ2373" t="s">
        <v>171</v>
      </c>
      <c r="DD2373">
        <v>15665</v>
      </c>
      <c r="DG2373">
        <v>438070</v>
      </c>
      <c r="DI2373">
        <v>-422405</v>
      </c>
      <c r="DR2373">
        <v>-422405</v>
      </c>
      <c r="DT2373">
        <v>-422405</v>
      </c>
      <c r="DV2373">
        <v>-422405</v>
      </c>
      <c r="DW2373" s="7">
        <v>183890</v>
      </c>
      <c r="DX2373" s="7" t="b">
        <v>1</v>
      </c>
      <c r="DY2373">
        <v>900306892</v>
      </c>
      <c r="DZ2373" s="1">
        <v>43830</v>
      </c>
      <c r="EA2373" t="s">
        <v>156</v>
      </c>
      <c r="EB2373" t="s">
        <v>172</v>
      </c>
      <c r="EC2373" t="s">
        <v>171</v>
      </c>
      <c r="ED2373">
        <v>-422405</v>
      </c>
      <c r="FN2373">
        <v>183890</v>
      </c>
      <c r="FO2373" s="7">
        <v>183890</v>
      </c>
      <c r="FP2373" s="7" t="b">
        <v>1</v>
      </c>
      <c r="FQ2373">
        <v>900306892</v>
      </c>
      <c r="FR2373" s="1">
        <v>43830</v>
      </c>
      <c r="FS2373" t="s">
        <v>156</v>
      </c>
      <c r="FT2373" t="s">
        <v>172</v>
      </c>
      <c r="FU2373" t="s">
        <v>171</v>
      </c>
      <c r="FV2373">
        <v>-422405</v>
      </c>
      <c r="GJ2373">
        <v>-369812</v>
      </c>
      <c r="GL2373">
        <v>14213578</v>
      </c>
      <c r="GM2373">
        <v>-1074772</v>
      </c>
      <c r="GN2373">
        <v>12346589</v>
      </c>
      <c r="GT2373">
        <v>573620</v>
      </c>
      <c r="GX2373">
        <v>21325865</v>
      </c>
      <c r="HF2373" s="7">
        <v>-1067800</v>
      </c>
      <c r="HG2373">
        <v>-22967285</v>
      </c>
      <c r="HH2373">
        <v>10617692</v>
      </c>
      <c r="HV2373">
        <v>10617692</v>
      </c>
      <c r="HW2373">
        <v>-3004</v>
      </c>
      <c r="HY2373">
        <v>-3004</v>
      </c>
      <c r="HZ2373">
        <v>38793</v>
      </c>
      <c r="IA2373">
        <v>35789</v>
      </c>
    </row>
    <row r="2374" spans="1:235" x14ac:dyDescent="0.25">
      <c r="A2374">
        <v>183921</v>
      </c>
      <c r="B2374">
        <v>900298890</v>
      </c>
      <c r="C2374" s="1">
        <v>43830</v>
      </c>
      <c r="D2374" t="s">
        <v>156</v>
      </c>
      <c r="E2374" t="s">
        <v>168</v>
      </c>
      <c r="F2374">
        <v>3493516</v>
      </c>
      <c r="G2374" t="s">
        <v>10158</v>
      </c>
      <c r="H2374" t="s">
        <v>10159</v>
      </c>
      <c r="I2374" t="s">
        <v>798</v>
      </c>
      <c r="J2374" t="s">
        <v>160</v>
      </c>
      <c r="K2374" s="1">
        <v>39974</v>
      </c>
      <c r="L2374" s="1">
        <v>76133</v>
      </c>
      <c r="M2374" t="s">
        <v>161</v>
      </c>
      <c r="N2374" t="s">
        <v>162</v>
      </c>
      <c r="O2374" t="s">
        <v>163</v>
      </c>
      <c r="P2374" t="s">
        <v>10160</v>
      </c>
      <c r="Q2374" t="s">
        <v>165</v>
      </c>
      <c r="R2374" t="s">
        <v>166</v>
      </c>
      <c r="S2374" t="s">
        <v>10161</v>
      </c>
      <c r="T2374" t="s">
        <v>165</v>
      </c>
      <c r="U2374" t="s">
        <v>166</v>
      </c>
      <c r="V2374">
        <v>3139600</v>
      </c>
      <c r="W2374">
        <v>3168748670</v>
      </c>
      <c r="X2374" t="s">
        <v>10162</v>
      </c>
      <c r="Y2374">
        <v>1908637</v>
      </c>
      <c r="AB2374" t="s">
        <v>168</v>
      </c>
      <c r="AC2374" t="s">
        <v>168</v>
      </c>
      <c r="AD2374" t="s">
        <v>322</v>
      </c>
      <c r="AE2374" t="s">
        <v>168</v>
      </c>
      <c r="AF2374" t="s">
        <v>170</v>
      </c>
      <c r="AG2374" t="s">
        <v>157</v>
      </c>
      <c r="AJ2374" t="s">
        <v>157</v>
      </c>
      <c r="AK2374" s="7">
        <v>183921</v>
      </c>
      <c r="AL2374" s="7" t="b">
        <v>1</v>
      </c>
      <c r="AM2374">
        <v>900298890</v>
      </c>
      <c r="AN2374" s="1">
        <v>43830</v>
      </c>
      <c r="AO2374" t="s">
        <v>156</v>
      </c>
      <c r="AP2374" t="s">
        <v>171</v>
      </c>
      <c r="AQ2374">
        <v>14509764</v>
      </c>
      <c r="AR2374">
        <v>10934402</v>
      </c>
      <c r="AT2374">
        <v>2710973</v>
      </c>
      <c r="AW2374">
        <v>146896</v>
      </c>
      <c r="BA2374">
        <v>28302035</v>
      </c>
      <c r="BC2374">
        <v>5949378</v>
      </c>
      <c r="BE2374">
        <v>3648235</v>
      </c>
      <c r="BK2374">
        <v>734332</v>
      </c>
      <c r="BN2374">
        <v>10331945</v>
      </c>
      <c r="BO2374">
        <v>38633980</v>
      </c>
      <c r="BS2374">
        <v>8712048</v>
      </c>
      <c r="BT2374">
        <v>3595366</v>
      </c>
      <c r="BU2374">
        <v>17568</v>
      </c>
      <c r="BV2374">
        <v>756244</v>
      </c>
      <c r="BY2374">
        <v>13081226</v>
      </c>
      <c r="CD2374">
        <v>177369</v>
      </c>
      <c r="CH2374">
        <v>177369</v>
      </c>
      <c r="CI2374">
        <v>13258595</v>
      </c>
      <c r="CJ2374">
        <v>6000000</v>
      </c>
      <c r="CP2374">
        <v>16463171</v>
      </c>
      <c r="CQ2374">
        <v>2912214</v>
      </c>
      <c r="CR2374">
        <v>25375385</v>
      </c>
      <c r="CS2374">
        <v>38633980</v>
      </c>
      <c r="CT2374" s="7">
        <v>183921</v>
      </c>
      <c r="CU2374" s="7" t="b">
        <v>1</v>
      </c>
      <c r="CV2374">
        <v>900298890</v>
      </c>
      <c r="CW2374" s="1">
        <v>43830</v>
      </c>
      <c r="CX2374" t="s">
        <v>156</v>
      </c>
      <c r="CY2374" t="s">
        <v>172</v>
      </c>
      <c r="CZ2374" t="s">
        <v>171</v>
      </c>
      <c r="DA2374">
        <v>54370079</v>
      </c>
      <c r="DB2374">
        <v>42092287</v>
      </c>
      <c r="DC2374">
        <v>12277792</v>
      </c>
      <c r="DD2374">
        <v>471606</v>
      </c>
      <c r="DF2374">
        <v>7247986</v>
      </c>
      <c r="DG2374">
        <v>226313</v>
      </c>
      <c r="DI2374">
        <v>5275099</v>
      </c>
      <c r="DM2374">
        <v>169262</v>
      </c>
      <c r="DR2374">
        <v>5105837</v>
      </c>
      <c r="DS2374">
        <v>1612321</v>
      </c>
      <c r="DT2374">
        <v>3493516</v>
      </c>
      <c r="DV2374">
        <v>3493516</v>
      </c>
      <c r="DW2374" s="7">
        <v>183921</v>
      </c>
      <c r="DX2374" s="7" t="b">
        <v>1</v>
      </c>
      <c r="DY2374">
        <v>900298890</v>
      </c>
      <c r="DZ2374" s="1">
        <v>43830</v>
      </c>
      <c r="EA2374" t="s">
        <v>156</v>
      </c>
      <c r="EB2374" t="s">
        <v>172</v>
      </c>
      <c r="EC2374" t="s">
        <v>171</v>
      </c>
      <c r="ED2374">
        <v>3493516</v>
      </c>
      <c r="FM2374">
        <v>3493516</v>
      </c>
      <c r="FN2374">
        <v>183921</v>
      </c>
      <c r="FO2374" s="7">
        <v>183921</v>
      </c>
      <c r="FP2374" s="7" t="b">
        <v>1</v>
      </c>
      <c r="FQ2374">
        <v>900298890</v>
      </c>
      <c r="FR2374" s="1">
        <v>43830</v>
      </c>
      <c r="FS2374" t="s">
        <v>156</v>
      </c>
      <c r="FT2374" t="s">
        <v>172</v>
      </c>
      <c r="FU2374" t="s">
        <v>171</v>
      </c>
      <c r="FV2374">
        <v>3493516</v>
      </c>
      <c r="HZ2374">
        <v>16790624</v>
      </c>
      <c r="IA2374">
        <v>14509764</v>
      </c>
    </row>
    <row r="2375" spans="1:235" x14ac:dyDescent="0.25">
      <c r="A2375">
        <v>183931</v>
      </c>
      <c r="B2375">
        <v>860000896</v>
      </c>
      <c r="C2375" s="1">
        <v>43830</v>
      </c>
      <c r="D2375" t="s">
        <v>156</v>
      </c>
      <c r="E2375" t="s">
        <v>168</v>
      </c>
      <c r="F2375">
        <v>30518697</v>
      </c>
      <c r="G2375" t="s">
        <v>10163</v>
      </c>
      <c r="H2375" t="s">
        <v>10164</v>
      </c>
      <c r="I2375" t="s">
        <v>891</v>
      </c>
      <c r="J2375" t="s">
        <v>160</v>
      </c>
      <c r="K2375" s="1">
        <v>18882</v>
      </c>
      <c r="M2375" t="s">
        <v>161</v>
      </c>
      <c r="N2375" t="s">
        <v>176</v>
      </c>
      <c r="O2375" t="s">
        <v>163</v>
      </c>
      <c r="P2375" t="s">
        <v>10165</v>
      </c>
      <c r="Q2375" t="s">
        <v>246</v>
      </c>
      <c r="R2375" t="s">
        <v>587</v>
      </c>
      <c r="S2375" t="s">
        <v>10166</v>
      </c>
      <c r="T2375" t="s">
        <v>246</v>
      </c>
      <c r="U2375" t="s">
        <v>587</v>
      </c>
      <c r="V2375">
        <v>8786333</v>
      </c>
      <c r="W2375">
        <v>3165031709</v>
      </c>
      <c r="X2375" t="s">
        <v>10167</v>
      </c>
      <c r="Y2375">
        <v>9477</v>
      </c>
      <c r="AB2375" t="s">
        <v>168</v>
      </c>
      <c r="AC2375" t="s">
        <v>168</v>
      </c>
      <c r="AD2375" t="s">
        <v>691</v>
      </c>
      <c r="AE2375" t="s">
        <v>168</v>
      </c>
      <c r="AF2375" t="s">
        <v>170</v>
      </c>
      <c r="AG2375" t="s">
        <v>157</v>
      </c>
      <c r="AK2375" s="7">
        <v>183931</v>
      </c>
      <c r="AL2375" s="7" t="b">
        <v>1</v>
      </c>
      <c r="AM2375">
        <v>860000896</v>
      </c>
      <c r="AN2375" s="1">
        <v>43830</v>
      </c>
      <c r="AO2375" t="s">
        <v>156</v>
      </c>
      <c r="AP2375" t="s">
        <v>171</v>
      </c>
      <c r="AQ2375">
        <v>14829726</v>
      </c>
      <c r="AR2375">
        <v>53825348</v>
      </c>
      <c r="AS2375">
        <v>37436965</v>
      </c>
      <c r="AT2375">
        <v>1055928</v>
      </c>
      <c r="AV2375">
        <v>942400</v>
      </c>
      <c r="BA2375">
        <v>108090367</v>
      </c>
      <c r="BB2375">
        <v>1737</v>
      </c>
      <c r="BC2375">
        <v>90007292</v>
      </c>
      <c r="BE2375">
        <v>37339</v>
      </c>
      <c r="BL2375">
        <v>10685271</v>
      </c>
      <c r="BN2375">
        <v>100731639</v>
      </c>
      <c r="BO2375">
        <v>208822006</v>
      </c>
      <c r="BP2375">
        <v>5806376</v>
      </c>
      <c r="BQ2375">
        <v>417110</v>
      </c>
      <c r="BR2375">
        <v>6223486</v>
      </c>
      <c r="BS2375">
        <v>80977283</v>
      </c>
      <c r="BT2375">
        <v>14527889</v>
      </c>
      <c r="BV2375">
        <v>2577176</v>
      </c>
      <c r="BY2375">
        <v>104305834</v>
      </c>
      <c r="BZ2375">
        <v>2378557</v>
      </c>
      <c r="CA2375">
        <v>350712</v>
      </c>
      <c r="CB2375">
        <v>2729269</v>
      </c>
      <c r="CD2375">
        <v>5601128</v>
      </c>
      <c r="CG2375">
        <v>8905022</v>
      </c>
      <c r="CH2375">
        <v>17235419</v>
      </c>
      <c r="CI2375">
        <v>121541253</v>
      </c>
      <c r="CJ2375">
        <v>14500000</v>
      </c>
      <c r="CK2375">
        <v>65075</v>
      </c>
      <c r="CO2375">
        <v>26030951</v>
      </c>
      <c r="CP2375">
        <v>7250000</v>
      </c>
      <c r="CQ2375">
        <v>39434727</v>
      </c>
      <c r="CR2375">
        <v>87280753</v>
      </c>
      <c r="CS2375">
        <v>208822006</v>
      </c>
      <c r="CT2375" s="7">
        <v>183931</v>
      </c>
      <c r="CU2375" s="7" t="b">
        <v>1</v>
      </c>
      <c r="CV2375">
        <v>860000896</v>
      </c>
      <c r="CW2375" s="1">
        <v>43830</v>
      </c>
      <c r="CX2375" t="s">
        <v>156</v>
      </c>
      <c r="CY2375" t="s">
        <v>172</v>
      </c>
      <c r="CZ2375" t="s">
        <v>171</v>
      </c>
      <c r="DA2375">
        <v>386778070</v>
      </c>
      <c r="DB2375">
        <v>207455670</v>
      </c>
      <c r="DC2375">
        <v>179322400</v>
      </c>
      <c r="DE2375">
        <v>97035510</v>
      </c>
      <c r="DF2375">
        <v>22168816</v>
      </c>
      <c r="DI2375">
        <v>60118074</v>
      </c>
      <c r="DK2375">
        <v>-15318</v>
      </c>
      <c r="DL2375">
        <v>4004986</v>
      </c>
      <c r="DM2375">
        <v>285684</v>
      </c>
      <c r="DR2375">
        <v>63901863</v>
      </c>
      <c r="DT2375">
        <v>63901863</v>
      </c>
      <c r="DU2375">
        <v>-24315627</v>
      </c>
      <c r="DV2375">
        <v>39586236</v>
      </c>
      <c r="DW2375" s="7">
        <v>183931</v>
      </c>
      <c r="DX2375" s="7" t="b">
        <v>1</v>
      </c>
      <c r="DY2375">
        <v>860000896</v>
      </c>
      <c r="DZ2375" s="1">
        <v>43830</v>
      </c>
      <c r="EA2375" t="s">
        <v>156</v>
      </c>
      <c r="EB2375" t="s">
        <v>172</v>
      </c>
      <c r="EC2375" t="s">
        <v>171</v>
      </c>
      <c r="ED2375">
        <v>39586236</v>
      </c>
      <c r="EF2375">
        <v>-230763</v>
      </c>
      <c r="EJ2375">
        <v>-230763</v>
      </c>
      <c r="FL2375">
        <v>-230763</v>
      </c>
      <c r="FM2375">
        <v>39355473</v>
      </c>
      <c r="FN2375">
        <v>183931</v>
      </c>
      <c r="FO2375" s="7">
        <v>183931</v>
      </c>
      <c r="FP2375" s="7" t="b">
        <v>1</v>
      </c>
      <c r="FQ2375">
        <v>860000896</v>
      </c>
      <c r="FR2375" s="1">
        <v>43830</v>
      </c>
      <c r="FS2375" t="s">
        <v>156</v>
      </c>
      <c r="FT2375" t="s">
        <v>172</v>
      </c>
      <c r="FU2375" t="s">
        <v>171</v>
      </c>
      <c r="FV2375">
        <v>39586236</v>
      </c>
      <c r="FX2375">
        <v>3533165</v>
      </c>
      <c r="GE2375">
        <v>-490476</v>
      </c>
      <c r="GF2375">
        <v>-1100777</v>
      </c>
      <c r="GG2375">
        <v>1941912</v>
      </c>
      <c r="GH2375">
        <v>22839530</v>
      </c>
      <c r="GI2375">
        <v>2485705</v>
      </c>
      <c r="GJ2375">
        <v>-1055928</v>
      </c>
      <c r="GK2375">
        <v>-3346046</v>
      </c>
      <c r="GL2375">
        <v>6706923</v>
      </c>
      <c r="GN2375">
        <v>69158332</v>
      </c>
      <c r="GS2375">
        <v>15531</v>
      </c>
      <c r="GX2375">
        <v>11145398</v>
      </c>
      <c r="HF2375" s="7">
        <v>-942400</v>
      </c>
      <c r="HG2375">
        <v>-12072267</v>
      </c>
      <c r="HS2375">
        <v>64359611</v>
      </c>
      <c r="HV2375">
        <v>-64359611</v>
      </c>
      <c r="HW2375">
        <v>-7273546</v>
      </c>
      <c r="HY2375">
        <v>-7273546</v>
      </c>
      <c r="HZ2375">
        <v>22103272</v>
      </c>
      <c r="IA2375">
        <v>14829726</v>
      </c>
    </row>
    <row r="2376" spans="1:235" x14ac:dyDescent="0.25">
      <c r="A2376">
        <v>183939</v>
      </c>
      <c r="B2376">
        <v>830007399</v>
      </c>
      <c r="C2376" s="1">
        <v>43830</v>
      </c>
      <c r="D2376" t="s">
        <v>156</v>
      </c>
      <c r="E2376" t="s">
        <v>168</v>
      </c>
      <c r="F2376">
        <v>3232833</v>
      </c>
      <c r="G2376" t="s">
        <v>10168</v>
      </c>
      <c r="H2376" t="s">
        <v>12249</v>
      </c>
      <c r="I2376" t="s">
        <v>259</v>
      </c>
      <c r="J2376" t="s">
        <v>160</v>
      </c>
      <c r="K2376" s="1">
        <v>34908</v>
      </c>
      <c r="L2376" s="1">
        <v>71068</v>
      </c>
      <c r="M2376" t="s">
        <v>161</v>
      </c>
      <c r="N2376" t="s">
        <v>162</v>
      </c>
      <c r="O2376" t="s">
        <v>163</v>
      </c>
      <c r="P2376" t="s">
        <v>10169</v>
      </c>
      <c r="Q2376" t="s">
        <v>165</v>
      </c>
      <c r="R2376" t="s">
        <v>166</v>
      </c>
      <c r="S2376" t="s">
        <v>10169</v>
      </c>
      <c r="T2376" t="s">
        <v>165</v>
      </c>
      <c r="U2376" t="s">
        <v>166</v>
      </c>
      <c r="V2376">
        <v>7449400</v>
      </c>
      <c r="W2376">
        <v>3134696299</v>
      </c>
      <c r="X2376" t="s">
        <v>10170</v>
      </c>
      <c r="Y2376">
        <v>658777</v>
      </c>
      <c r="AB2376" t="s">
        <v>168</v>
      </c>
      <c r="AC2376" t="s">
        <v>168</v>
      </c>
      <c r="AD2376" t="s">
        <v>878</v>
      </c>
      <c r="AE2376" t="s">
        <v>168</v>
      </c>
      <c r="AF2376" t="s">
        <v>170</v>
      </c>
      <c r="AG2376" t="s">
        <v>157</v>
      </c>
      <c r="AJ2376" t="s">
        <v>157</v>
      </c>
      <c r="AK2376" s="7">
        <v>183939</v>
      </c>
      <c r="AL2376" s="7" t="b">
        <v>1</v>
      </c>
      <c r="AM2376">
        <v>830007399</v>
      </c>
      <c r="AN2376" s="1">
        <v>43830</v>
      </c>
      <c r="AO2376" t="s">
        <v>156</v>
      </c>
      <c r="AP2376" t="s">
        <v>171</v>
      </c>
      <c r="AQ2376">
        <v>4047175</v>
      </c>
      <c r="AR2376">
        <v>5860861</v>
      </c>
      <c r="AS2376">
        <v>187504</v>
      </c>
      <c r="AT2376">
        <v>1442537</v>
      </c>
      <c r="AU2376">
        <v>0</v>
      </c>
      <c r="AV2376">
        <v>0</v>
      </c>
      <c r="AW2376">
        <v>490771</v>
      </c>
      <c r="BA2376">
        <v>12028848</v>
      </c>
      <c r="BB2376">
        <v>0</v>
      </c>
      <c r="BC2376">
        <v>2068251</v>
      </c>
      <c r="BD2376">
        <v>0</v>
      </c>
      <c r="BE2376">
        <v>164468</v>
      </c>
      <c r="BF2376">
        <v>0</v>
      </c>
      <c r="BG2376">
        <v>0</v>
      </c>
      <c r="BH2376">
        <v>0</v>
      </c>
      <c r="BI2376">
        <v>0</v>
      </c>
      <c r="BJ2376">
        <v>1868637</v>
      </c>
      <c r="BK2376">
        <v>0</v>
      </c>
      <c r="BL2376">
        <v>795998</v>
      </c>
      <c r="BN2376">
        <v>4897354</v>
      </c>
      <c r="BO2376">
        <v>16926202</v>
      </c>
      <c r="BP2376">
        <v>521532</v>
      </c>
      <c r="BQ2376">
        <v>3445</v>
      </c>
      <c r="BR2376">
        <v>524977</v>
      </c>
      <c r="BS2376">
        <v>2077841</v>
      </c>
      <c r="BT2376">
        <v>0</v>
      </c>
      <c r="BU2376">
        <v>312343</v>
      </c>
      <c r="BV2376">
        <v>1054988</v>
      </c>
      <c r="BX2376">
        <v>0</v>
      </c>
      <c r="BY2376">
        <v>3970149</v>
      </c>
      <c r="BZ2376">
        <v>0</v>
      </c>
      <c r="CA2376">
        <v>239030</v>
      </c>
      <c r="CB2376">
        <v>239030</v>
      </c>
      <c r="CC2376">
        <v>36272</v>
      </c>
      <c r="CD2376">
        <v>82148</v>
      </c>
      <c r="CE2376">
        <v>0</v>
      </c>
      <c r="CF2376">
        <v>732904</v>
      </c>
      <c r="CG2376">
        <v>0</v>
      </c>
      <c r="CH2376">
        <v>1090354</v>
      </c>
      <c r="CI2376">
        <v>5060503</v>
      </c>
      <c r="CJ2376">
        <v>4429693</v>
      </c>
      <c r="CK2376">
        <v>0</v>
      </c>
      <c r="CL2376">
        <v>0</v>
      </c>
      <c r="CM2376">
        <v>0</v>
      </c>
      <c r="CN2376">
        <v>0</v>
      </c>
      <c r="CO2376">
        <v>0</v>
      </c>
      <c r="CP2376">
        <v>5789301</v>
      </c>
      <c r="CQ2376">
        <v>1646705</v>
      </c>
      <c r="CR2376">
        <v>11865699</v>
      </c>
      <c r="CS2376">
        <v>16926202</v>
      </c>
      <c r="CT2376" s="7">
        <v>183939</v>
      </c>
      <c r="CU2376" s="7" t="b">
        <v>1</v>
      </c>
      <c r="CV2376">
        <v>830007399</v>
      </c>
      <c r="CW2376" s="1">
        <v>43830</v>
      </c>
      <c r="CX2376" t="s">
        <v>156</v>
      </c>
      <c r="CY2376" t="s">
        <v>172</v>
      </c>
      <c r="CZ2376" t="s">
        <v>171</v>
      </c>
      <c r="DA2376">
        <v>19770856</v>
      </c>
      <c r="DB2376">
        <v>17060546</v>
      </c>
      <c r="DC2376">
        <v>2710310</v>
      </c>
      <c r="DD2376">
        <v>269643</v>
      </c>
      <c r="DE2376">
        <v>0</v>
      </c>
      <c r="DF2376">
        <v>2569959</v>
      </c>
      <c r="DG2376">
        <v>165039</v>
      </c>
      <c r="DI2376">
        <v>244955</v>
      </c>
      <c r="DK2376">
        <v>0</v>
      </c>
      <c r="DL2376">
        <v>172201</v>
      </c>
      <c r="DM2376">
        <v>212788</v>
      </c>
      <c r="DQ2376">
        <v>0</v>
      </c>
      <c r="DR2376">
        <v>922646</v>
      </c>
      <c r="DS2376">
        <v>490819</v>
      </c>
      <c r="DT2376">
        <v>431827</v>
      </c>
      <c r="DU2376">
        <v>0</v>
      </c>
      <c r="DV2376">
        <v>431827</v>
      </c>
      <c r="DW2376" s="7">
        <v>183939</v>
      </c>
      <c r="DX2376" s="7" t="b">
        <v>1</v>
      </c>
      <c r="DY2376">
        <v>830007399</v>
      </c>
      <c r="DZ2376" s="1">
        <v>43830</v>
      </c>
      <c r="EA2376" t="s">
        <v>156</v>
      </c>
      <c r="EB2376" t="s">
        <v>172</v>
      </c>
      <c r="EC2376" t="s">
        <v>171</v>
      </c>
      <c r="ED2376">
        <v>431827</v>
      </c>
      <c r="FN2376">
        <v>183939</v>
      </c>
      <c r="FO2376" s="7">
        <v>183939</v>
      </c>
      <c r="FP2376" s="7" t="b">
        <v>1</v>
      </c>
      <c r="FQ2376">
        <v>830007399</v>
      </c>
      <c r="FR2376" s="1">
        <v>43830</v>
      </c>
      <c r="FS2376" t="s">
        <v>156</v>
      </c>
      <c r="FT2376" t="s">
        <v>172</v>
      </c>
      <c r="FU2376" t="s">
        <v>171</v>
      </c>
      <c r="FV2376">
        <v>431827</v>
      </c>
      <c r="FW2376">
        <v>490819</v>
      </c>
      <c r="FX2376">
        <v>1004913</v>
      </c>
      <c r="FY2376">
        <v>0</v>
      </c>
      <c r="FZ2376">
        <v>0</v>
      </c>
      <c r="GA2376">
        <v>0</v>
      </c>
      <c r="GB2376">
        <v>0</v>
      </c>
      <c r="GC2376">
        <v>0</v>
      </c>
      <c r="GD2376">
        <v>0</v>
      </c>
      <c r="GF2376">
        <v>-623995</v>
      </c>
      <c r="GG2376">
        <v>871737</v>
      </c>
      <c r="GH2376">
        <v>1714</v>
      </c>
      <c r="GI2376">
        <v>0</v>
      </c>
      <c r="GJ2376">
        <v>3237326</v>
      </c>
      <c r="GK2376">
        <v>-3272505</v>
      </c>
      <c r="GL2376">
        <v>-658442</v>
      </c>
      <c r="GM2376">
        <v>-1251793</v>
      </c>
      <c r="GN2376">
        <v>-640136</v>
      </c>
      <c r="GO2376">
        <v>0</v>
      </c>
      <c r="GP2376">
        <v>0</v>
      </c>
      <c r="GQ2376">
        <v>0</v>
      </c>
      <c r="GR2376">
        <v>0</v>
      </c>
      <c r="GS2376">
        <v>0</v>
      </c>
      <c r="GT2376">
        <v>119002</v>
      </c>
      <c r="GU2376">
        <v>0</v>
      </c>
      <c r="GV2376">
        <v>179419</v>
      </c>
      <c r="GW2376">
        <v>0</v>
      </c>
      <c r="GX2376">
        <v>0</v>
      </c>
      <c r="GY2376">
        <v>0</v>
      </c>
      <c r="GZ2376">
        <v>0</v>
      </c>
      <c r="HA2376">
        <v>0</v>
      </c>
      <c r="HB2376">
        <v>0</v>
      </c>
      <c r="HC2376">
        <v>0</v>
      </c>
      <c r="HD2376">
        <v>1139934</v>
      </c>
      <c r="HE2376">
        <v>0</v>
      </c>
      <c r="HF2376" s="7">
        <v>0</v>
      </c>
      <c r="HG2376">
        <v>841513</v>
      </c>
      <c r="HH2376">
        <v>0</v>
      </c>
      <c r="HI2376">
        <v>0</v>
      </c>
      <c r="HJ2376">
        <v>0</v>
      </c>
      <c r="HK2376">
        <v>0</v>
      </c>
      <c r="HL2376">
        <v>0</v>
      </c>
      <c r="HM2376">
        <v>0</v>
      </c>
      <c r="HN2376">
        <v>0</v>
      </c>
      <c r="HO2376">
        <v>0</v>
      </c>
      <c r="HP2376">
        <v>0</v>
      </c>
      <c r="HQ2376">
        <v>0</v>
      </c>
      <c r="HR2376">
        <v>0</v>
      </c>
      <c r="HS2376">
        <v>0</v>
      </c>
      <c r="HT2376">
        <v>0</v>
      </c>
      <c r="HU2376">
        <v>-271462</v>
      </c>
      <c r="HV2376">
        <v>-271462</v>
      </c>
      <c r="HW2376">
        <v>-70085</v>
      </c>
      <c r="HY2376">
        <v>-70085</v>
      </c>
      <c r="HZ2376">
        <v>4117260</v>
      </c>
      <c r="IA2376">
        <v>4047175</v>
      </c>
    </row>
    <row r="2377" spans="1:235" x14ac:dyDescent="0.25">
      <c r="A2377">
        <v>183940</v>
      </c>
      <c r="B2377">
        <v>800207192</v>
      </c>
      <c r="C2377" s="1">
        <v>43830</v>
      </c>
      <c r="D2377" t="s">
        <v>156</v>
      </c>
      <c r="E2377" t="s">
        <v>168</v>
      </c>
      <c r="G2377" t="s">
        <v>10171</v>
      </c>
      <c r="H2377" t="s">
        <v>10172</v>
      </c>
      <c r="I2377" t="s">
        <v>10919</v>
      </c>
      <c r="J2377" t="s">
        <v>160</v>
      </c>
      <c r="K2377" s="1">
        <v>34221</v>
      </c>
      <c r="L2377" s="1">
        <v>70381</v>
      </c>
      <c r="M2377" t="s">
        <v>161</v>
      </c>
      <c r="N2377" t="s">
        <v>162</v>
      </c>
      <c r="O2377" t="s">
        <v>163</v>
      </c>
      <c r="P2377" t="s">
        <v>10173</v>
      </c>
      <c r="Q2377" t="s">
        <v>165</v>
      </c>
      <c r="R2377" t="s">
        <v>320</v>
      </c>
      <c r="S2377" t="s">
        <v>10174</v>
      </c>
      <c r="T2377" t="s">
        <v>165</v>
      </c>
      <c r="U2377" t="s">
        <v>320</v>
      </c>
      <c r="V2377">
        <v>6748855</v>
      </c>
      <c r="W2377">
        <v>3153407785</v>
      </c>
      <c r="X2377" t="s">
        <v>10175</v>
      </c>
      <c r="Y2377">
        <v>565640</v>
      </c>
      <c r="AB2377" t="s">
        <v>168</v>
      </c>
      <c r="AC2377" t="s">
        <v>168</v>
      </c>
      <c r="AD2377" t="s">
        <v>3954</v>
      </c>
      <c r="AE2377" t="s">
        <v>168</v>
      </c>
      <c r="AF2377" t="s">
        <v>170</v>
      </c>
      <c r="AG2377" t="s">
        <v>157</v>
      </c>
      <c r="AJ2377" t="s">
        <v>157</v>
      </c>
      <c r="AK2377" s="7">
        <v>183940</v>
      </c>
      <c r="AL2377" s="7" t="b">
        <v>1</v>
      </c>
      <c r="AM2377">
        <v>800207192</v>
      </c>
      <c r="AN2377" s="1">
        <v>43830</v>
      </c>
      <c r="AO2377" t="s">
        <v>156</v>
      </c>
      <c r="AP2377" t="s">
        <v>171</v>
      </c>
      <c r="AQ2377">
        <v>155163</v>
      </c>
      <c r="AR2377">
        <v>18118560</v>
      </c>
      <c r="AS2377">
        <v>15868726</v>
      </c>
      <c r="AT2377">
        <v>3581433</v>
      </c>
      <c r="BA2377">
        <v>37723882</v>
      </c>
      <c r="BB2377">
        <v>1530443</v>
      </c>
      <c r="BC2377">
        <v>10817956</v>
      </c>
      <c r="BN2377">
        <v>12348399</v>
      </c>
      <c r="BO2377">
        <v>50072281</v>
      </c>
      <c r="BP2377">
        <v>714710</v>
      </c>
      <c r="BR2377">
        <v>714710</v>
      </c>
      <c r="BS2377">
        <v>14675680</v>
      </c>
      <c r="BT2377">
        <v>202961</v>
      </c>
      <c r="BU2377">
        <v>9063919</v>
      </c>
      <c r="BV2377">
        <v>4616114</v>
      </c>
      <c r="BY2377">
        <v>29273384</v>
      </c>
      <c r="CD2377">
        <v>156177</v>
      </c>
      <c r="CF2377">
        <v>9251356</v>
      </c>
      <c r="CH2377">
        <v>9407533</v>
      </c>
      <c r="CI2377">
        <v>38680917</v>
      </c>
      <c r="CJ2377">
        <v>6000000</v>
      </c>
      <c r="CK2377">
        <v>500000</v>
      </c>
      <c r="CO2377">
        <v>121705</v>
      </c>
      <c r="CP2377">
        <v>6518341</v>
      </c>
      <c r="CQ2377">
        <v>-1748682</v>
      </c>
      <c r="CR2377">
        <v>11391364</v>
      </c>
      <c r="CS2377">
        <v>50072281</v>
      </c>
      <c r="CT2377" s="7">
        <v>183940</v>
      </c>
      <c r="CU2377" s="7" t="b">
        <v>1</v>
      </c>
      <c r="CV2377">
        <v>800207192</v>
      </c>
      <c r="CW2377" s="1">
        <v>43830</v>
      </c>
      <c r="CX2377" t="s">
        <v>156</v>
      </c>
      <c r="CY2377" t="s">
        <v>172</v>
      </c>
      <c r="CZ2377" t="s">
        <v>171</v>
      </c>
      <c r="DA2377">
        <v>50752720</v>
      </c>
      <c r="DB2377">
        <v>47444251</v>
      </c>
      <c r="DC2377">
        <v>3308469</v>
      </c>
      <c r="DD2377">
        <v>109480</v>
      </c>
      <c r="DF2377">
        <v>4265954</v>
      </c>
      <c r="DG2377">
        <v>194374</v>
      </c>
      <c r="DI2377">
        <v>-1042379</v>
      </c>
      <c r="DL2377">
        <v>116079</v>
      </c>
      <c r="DM2377">
        <v>1622562</v>
      </c>
      <c r="DR2377">
        <v>-2548862</v>
      </c>
      <c r="DS2377">
        <v>214103</v>
      </c>
      <c r="DT2377">
        <v>-2762965</v>
      </c>
      <c r="DV2377">
        <v>-2762965</v>
      </c>
      <c r="DW2377" s="7">
        <v>183940</v>
      </c>
      <c r="DX2377" s="7" t="b">
        <v>1</v>
      </c>
      <c r="DY2377">
        <v>800207192</v>
      </c>
      <c r="DZ2377" s="1">
        <v>43830</v>
      </c>
      <c r="EA2377" t="s">
        <v>156</v>
      </c>
      <c r="EB2377" t="s">
        <v>172</v>
      </c>
      <c r="EC2377" t="s">
        <v>171</v>
      </c>
      <c r="ED2377">
        <v>-2762965</v>
      </c>
      <c r="FM2377">
        <v>-2762965</v>
      </c>
      <c r="FN2377">
        <v>183940</v>
      </c>
      <c r="FO2377" s="7">
        <v>183940</v>
      </c>
      <c r="FP2377" s="7" t="b">
        <v>1</v>
      </c>
      <c r="FQ2377">
        <v>800207192</v>
      </c>
      <c r="FR2377" s="1">
        <v>43830</v>
      </c>
      <c r="FS2377" t="s">
        <v>156</v>
      </c>
      <c r="FT2377" t="s">
        <v>172</v>
      </c>
      <c r="FU2377" t="s">
        <v>171</v>
      </c>
      <c r="FV2377">
        <v>-2762965</v>
      </c>
      <c r="FW2377">
        <v>-512229</v>
      </c>
      <c r="FX2377">
        <v>1217422</v>
      </c>
      <c r="GG2377">
        <v>705193</v>
      </c>
      <c r="GH2377">
        <v>-2041499</v>
      </c>
      <c r="GI2377">
        <v>2021929</v>
      </c>
      <c r="GK2377">
        <v>-2523323</v>
      </c>
      <c r="GL2377">
        <v>105841</v>
      </c>
      <c r="GM2377">
        <v>220520</v>
      </c>
      <c r="GN2377">
        <v>-4274304</v>
      </c>
      <c r="GT2377">
        <v>1354580</v>
      </c>
      <c r="HG2377">
        <v>-1354580</v>
      </c>
      <c r="HM2377">
        <v>5606627</v>
      </c>
      <c r="HS2377">
        <v>450000</v>
      </c>
      <c r="HV2377">
        <v>5156627</v>
      </c>
      <c r="HW2377">
        <v>-472257</v>
      </c>
      <c r="HY2377">
        <v>-472257</v>
      </c>
      <c r="HZ2377">
        <v>627420</v>
      </c>
      <c r="IA2377">
        <v>155163</v>
      </c>
    </row>
    <row r="2378" spans="1:235" x14ac:dyDescent="0.25">
      <c r="A2378">
        <v>183941</v>
      </c>
      <c r="B2378">
        <v>900460790</v>
      </c>
      <c r="C2378" s="1">
        <v>43830</v>
      </c>
      <c r="D2378" t="s">
        <v>156</v>
      </c>
      <c r="E2378" t="s">
        <v>157</v>
      </c>
      <c r="G2378" t="s">
        <v>10176</v>
      </c>
      <c r="H2378" t="s">
        <v>1675</v>
      </c>
      <c r="I2378" t="s">
        <v>745</v>
      </c>
      <c r="J2378" t="s">
        <v>160</v>
      </c>
      <c r="K2378" s="1">
        <v>40758</v>
      </c>
      <c r="M2378" t="s">
        <v>161</v>
      </c>
      <c r="N2378" t="s">
        <v>176</v>
      </c>
      <c r="O2378" t="s">
        <v>163</v>
      </c>
      <c r="P2378" t="s">
        <v>10177</v>
      </c>
      <c r="Q2378" t="s">
        <v>207</v>
      </c>
      <c r="R2378" t="s">
        <v>208</v>
      </c>
      <c r="S2378" t="s">
        <v>10177</v>
      </c>
      <c r="T2378" t="s">
        <v>207</v>
      </c>
      <c r="U2378" t="s">
        <v>208</v>
      </c>
      <c r="V2378">
        <v>3808706</v>
      </c>
      <c r="W2378">
        <v>3168788290</v>
      </c>
      <c r="X2378" t="s">
        <v>10178</v>
      </c>
      <c r="Y2378" t="s">
        <v>10179</v>
      </c>
      <c r="AB2378" t="s">
        <v>168</v>
      </c>
      <c r="AC2378" t="s">
        <v>157</v>
      </c>
      <c r="AE2378" t="s">
        <v>168</v>
      </c>
      <c r="AF2378" t="s">
        <v>170</v>
      </c>
      <c r="AG2378" t="s">
        <v>157</v>
      </c>
      <c r="AJ2378" t="s">
        <v>157</v>
      </c>
      <c r="AK2378" s="7">
        <v>183941</v>
      </c>
      <c r="AL2378" s="7" t="b">
        <v>1</v>
      </c>
      <c r="AM2378">
        <v>900460790</v>
      </c>
      <c r="AN2378" s="1">
        <v>43830</v>
      </c>
      <c r="AO2378" t="s">
        <v>156</v>
      </c>
      <c r="AP2378" t="s">
        <v>171</v>
      </c>
      <c r="AQ2378">
        <v>126011</v>
      </c>
      <c r="AR2378">
        <v>17142652</v>
      </c>
      <c r="AS2378">
        <v>23776059</v>
      </c>
      <c r="AT2378">
        <v>92434</v>
      </c>
      <c r="BA2378">
        <v>41137156</v>
      </c>
      <c r="BB2378">
        <v>13312003</v>
      </c>
      <c r="BI2378">
        <v>1117879</v>
      </c>
      <c r="BN2378">
        <v>14429882</v>
      </c>
      <c r="BO2378">
        <v>55567038</v>
      </c>
      <c r="BP2378">
        <v>14269</v>
      </c>
      <c r="BR2378">
        <v>14269</v>
      </c>
      <c r="BS2378">
        <v>20203561</v>
      </c>
      <c r="BT2378">
        <v>135101</v>
      </c>
      <c r="BU2378">
        <v>1657897</v>
      </c>
      <c r="BY2378">
        <v>22010828</v>
      </c>
      <c r="CC2378">
        <v>18076564</v>
      </c>
      <c r="CF2378">
        <v>16392262</v>
      </c>
      <c r="CH2378">
        <v>34468826</v>
      </c>
      <c r="CI2378">
        <v>56479654</v>
      </c>
      <c r="CJ2378">
        <v>10000</v>
      </c>
      <c r="CP2378">
        <v>5000</v>
      </c>
      <c r="CQ2378">
        <v>-927616</v>
      </c>
      <c r="CR2378">
        <v>-912616</v>
      </c>
      <c r="CS2378">
        <v>55567038</v>
      </c>
      <c r="CT2378" s="7">
        <v>183941</v>
      </c>
      <c r="CU2378" s="7" t="b">
        <v>1</v>
      </c>
      <c r="CV2378">
        <v>900460790</v>
      </c>
      <c r="CW2378" s="1">
        <v>43830</v>
      </c>
      <c r="CX2378" t="s">
        <v>156</v>
      </c>
      <c r="CY2378" t="s">
        <v>172</v>
      </c>
      <c r="CZ2378" t="s">
        <v>171</v>
      </c>
      <c r="DA2378">
        <v>2688909</v>
      </c>
      <c r="DB2378">
        <v>3403970</v>
      </c>
      <c r="DC2378">
        <v>-715061</v>
      </c>
      <c r="DD2378">
        <v>1823222</v>
      </c>
      <c r="DE2378">
        <v>1981521</v>
      </c>
      <c r="DF2378">
        <v>754533</v>
      </c>
      <c r="DI2378">
        <v>-1627893</v>
      </c>
      <c r="DM2378">
        <v>218218</v>
      </c>
      <c r="DR2378">
        <v>-1846111</v>
      </c>
      <c r="DS2378">
        <v>1380</v>
      </c>
      <c r="DT2378">
        <v>-1847491</v>
      </c>
      <c r="DV2378">
        <v>-1847491</v>
      </c>
      <c r="DW2378" s="7">
        <v>183941</v>
      </c>
      <c r="DX2378" s="7" t="b">
        <v>1</v>
      </c>
      <c r="DY2378">
        <v>900460790</v>
      </c>
      <c r="DZ2378" s="1">
        <v>43830</v>
      </c>
      <c r="EA2378" t="s">
        <v>156</v>
      </c>
      <c r="EB2378" t="s">
        <v>172</v>
      </c>
      <c r="EC2378" t="s">
        <v>171</v>
      </c>
      <c r="ED2378">
        <v>-1847491</v>
      </c>
      <c r="FN2378">
        <v>183941</v>
      </c>
      <c r="FO2378" s="7">
        <v>183941</v>
      </c>
      <c r="FP2378" s="7" t="b">
        <v>1</v>
      </c>
      <c r="FQ2378">
        <v>900460790</v>
      </c>
      <c r="FR2378" s="1">
        <v>43830</v>
      </c>
      <c r="FS2378" t="s">
        <v>156</v>
      </c>
      <c r="FT2378" t="s">
        <v>172</v>
      </c>
      <c r="FU2378" t="s">
        <v>171</v>
      </c>
      <c r="FV2378">
        <v>-1847491</v>
      </c>
      <c r="FW2378">
        <v>1380</v>
      </c>
      <c r="GA2378">
        <v>218218</v>
      </c>
      <c r="GF2378">
        <v>-427499</v>
      </c>
      <c r="GG2378">
        <v>-207901</v>
      </c>
      <c r="GH2378">
        <v>17367247</v>
      </c>
      <c r="GI2378">
        <v>-14472960</v>
      </c>
      <c r="GJ2378">
        <v>-51465</v>
      </c>
      <c r="GK2378">
        <v>-2132337</v>
      </c>
      <c r="GL2378">
        <v>-5805</v>
      </c>
      <c r="GM2378">
        <v>218218</v>
      </c>
      <c r="GN2378">
        <v>-1132494</v>
      </c>
      <c r="HM2378">
        <v>3375962</v>
      </c>
      <c r="HN2378">
        <v>2111072</v>
      </c>
      <c r="HU2378">
        <v>-24495</v>
      </c>
      <c r="HV2378">
        <v>1240395</v>
      </c>
      <c r="HW2378">
        <v>107901</v>
      </c>
      <c r="HY2378">
        <v>107901</v>
      </c>
      <c r="HZ2378">
        <v>18110</v>
      </c>
      <c r="IA2378">
        <v>126011</v>
      </c>
    </row>
    <row r="2379" spans="1:235" x14ac:dyDescent="0.25">
      <c r="A2379">
        <v>183946</v>
      </c>
      <c r="B2379">
        <v>900395291</v>
      </c>
      <c r="C2379" s="1">
        <v>43830</v>
      </c>
      <c r="D2379" t="s">
        <v>156</v>
      </c>
      <c r="E2379" t="s">
        <v>157</v>
      </c>
      <c r="G2379" t="s">
        <v>10180</v>
      </c>
      <c r="H2379" t="s">
        <v>8739</v>
      </c>
      <c r="I2379" t="s">
        <v>1216</v>
      </c>
      <c r="J2379" t="s">
        <v>160</v>
      </c>
      <c r="K2379" s="1">
        <v>40893</v>
      </c>
      <c r="L2379" s="1">
        <v>54969</v>
      </c>
      <c r="M2379" t="s">
        <v>161</v>
      </c>
      <c r="N2379" t="s">
        <v>304</v>
      </c>
      <c r="O2379" t="s">
        <v>163</v>
      </c>
      <c r="P2379" t="s">
        <v>8740</v>
      </c>
      <c r="Q2379" t="s">
        <v>165</v>
      </c>
      <c r="R2379" t="s">
        <v>166</v>
      </c>
      <c r="S2379" t="s">
        <v>8740</v>
      </c>
      <c r="T2379" t="s">
        <v>165</v>
      </c>
      <c r="U2379" t="s">
        <v>166</v>
      </c>
      <c r="V2379">
        <v>7448614</v>
      </c>
      <c r="W2379">
        <v>3223466050</v>
      </c>
      <c r="X2379" t="s">
        <v>8741</v>
      </c>
      <c r="Y2379">
        <v>2023489</v>
      </c>
      <c r="Z2379" t="s">
        <v>12250</v>
      </c>
      <c r="AA2379" t="s">
        <v>10181</v>
      </c>
      <c r="AB2379" t="s">
        <v>168</v>
      </c>
      <c r="AC2379" t="s">
        <v>168</v>
      </c>
      <c r="AD2379" t="s">
        <v>8742</v>
      </c>
      <c r="AE2379" t="s">
        <v>168</v>
      </c>
      <c r="AF2379" t="s">
        <v>170</v>
      </c>
      <c r="AG2379" t="s">
        <v>157</v>
      </c>
      <c r="AJ2379" t="s">
        <v>157</v>
      </c>
      <c r="AK2379" s="7">
        <v>183946</v>
      </c>
      <c r="AL2379" s="7" t="b">
        <v>1</v>
      </c>
      <c r="AM2379">
        <v>900395291</v>
      </c>
      <c r="AN2379" s="1">
        <v>43830</v>
      </c>
      <c r="AO2379" t="s">
        <v>156</v>
      </c>
      <c r="AP2379" t="s">
        <v>171</v>
      </c>
      <c r="AQ2379">
        <v>4078996</v>
      </c>
      <c r="AR2379">
        <v>21211553</v>
      </c>
      <c r="AS2379">
        <v>2147692</v>
      </c>
      <c r="AT2379">
        <v>3576545</v>
      </c>
      <c r="AW2379">
        <v>20523471</v>
      </c>
      <c r="BA2379">
        <v>51538257</v>
      </c>
      <c r="BC2379">
        <v>6465741</v>
      </c>
      <c r="BE2379">
        <v>155567</v>
      </c>
      <c r="BG2379">
        <v>243519131</v>
      </c>
      <c r="BI2379">
        <v>921659</v>
      </c>
      <c r="BN2379">
        <v>251062098</v>
      </c>
      <c r="BO2379">
        <v>302600355</v>
      </c>
      <c r="BP2379">
        <v>816846</v>
      </c>
      <c r="BQ2379">
        <v>3971884</v>
      </c>
      <c r="BR2379">
        <v>4788730</v>
      </c>
      <c r="BS2379">
        <v>12987657</v>
      </c>
      <c r="BT2379">
        <v>1765066</v>
      </c>
      <c r="BU2379">
        <v>663601</v>
      </c>
      <c r="BV2379">
        <v>35303673</v>
      </c>
      <c r="BY2379">
        <v>55508727</v>
      </c>
      <c r="CC2379">
        <v>136601100</v>
      </c>
      <c r="CD2379">
        <v>201177</v>
      </c>
      <c r="CF2379">
        <v>5292746</v>
      </c>
      <c r="CH2379">
        <v>142095023</v>
      </c>
      <c r="CI2379">
        <v>197603750</v>
      </c>
      <c r="CJ2379">
        <v>1646635</v>
      </c>
      <c r="CM2379">
        <v>88817510</v>
      </c>
      <c r="CQ2379">
        <v>14532460</v>
      </c>
      <c r="CR2379">
        <v>104996605</v>
      </c>
      <c r="CS2379">
        <v>302600355</v>
      </c>
      <c r="CT2379" s="7">
        <v>183946</v>
      </c>
      <c r="CU2379" s="7" t="b">
        <v>1</v>
      </c>
      <c r="CV2379">
        <v>900395291</v>
      </c>
      <c r="CW2379" s="1">
        <v>43830</v>
      </c>
      <c r="CX2379" t="s">
        <v>156</v>
      </c>
      <c r="CY2379" t="s">
        <v>172</v>
      </c>
      <c r="CZ2379" t="s">
        <v>171</v>
      </c>
      <c r="DA2379">
        <v>53452859</v>
      </c>
      <c r="DB2379">
        <v>50648494</v>
      </c>
      <c r="DC2379">
        <v>2804365</v>
      </c>
      <c r="DD2379">
        <v>12252756</v>
      </c>
      <c r="DF2379">
        <v>690851</v>
      </c>
      <c r="DG2379">
        <v>10225071</v>
      </c>
      <c r="DI2379">
        <v>4141199</v>
      </c>
      <c r="DR2379">
        <v>4141199</v>
      </c>
      <c r="DS2379">
        <v>2099614</v>
      </c>
      <c r="DT2379">
        <v>2041585</v>
      </c>
      <c r="DV2379">
        <v>2041585</v>
      </c>
      <c r="DW2379" s="7">
        <v>183946</v>
      </c>
      <c r="DX2379" s="7" t="b">
        <v>1</v>
      </c>
      <c r="DY2379">
        <v>900395291</v>
      </c>
      <c r="DZ2379" s="1">
        <v>43830</v>
      </c>
      <c r="EA2379" t="s">
        <v>156</v>
      </c>
      <c r="EB2379" t="s">
        <v>172</v>
      </c>
      <c r="EC2379" t="s">
        <v>171</v>
      </c>
      <c r="ED2379">
        <v>2041585</v>
      </c>
      <c r="FN2379">
        <v>183946</v>
      </c>
      <c r="FO2379" s="7">
        <v>183946</v>
      </c>
      <c r="FP2379" s="7" t="b">
        <v>1</v>
      </c>
      <c r="FQ2379">
        <v>900395291</v>
      </c>
      <c r="FR2379" s="1">
        <v>43830</v>
      </c>
      <c r="FS2379" t="s">
        <v>156</v>
      </c>
      <c r="FT2379" t="s">
        <v>172</v>
      </c>
      <c r="FU2379" t="s">
        <v>171</v>
      </c>
      <c r="FV2379">
        <v>2041585</v>
      </c>
      <c r="FW2379">
        <v>-118878</v>
      </c>
      <c r="FX2379">
        <v>677323</v>
      </c>
      <c r="GG2379">
        <v>558445</v>
      </c>
      <c r="GH2379">
        <v>-127156</v>
      </c>
      <c r="GI2379">
        <v>-49621834</v>
      </c>
      <c r="GK2379">
        <v>66855652</v>
      </c>
      <c r="GM2379">
        <v>-19199001</v>
      </c>
      <c r="GN2379">
        <v>507691</v>
      </c>
      <c r="HF2379" s="7">
        <v>511134</v>
      </c>
      <c r="HG2379">
        <v>511134</v>
      </c>
      <c r="HU2379">
        <v>-406172</v>
      </c>
      <c r="HV2379">
        <v>-406172</v>
      </c>
      <c r="HW2379">
        <v>612653</v>
      </c>
      <c r="HY2379">
        <v>612653</v>
      </c>
      <c r="HZ2379">
        <v>3466343</v>
      </c>
      <c r="IA2379">
        <v>4078996</v>
      </c>
    </row>
    <row r="2380" spans="1:235" x14ac:dyDescent="0.25">
      <c r="A2380">
        <v>183949</v>
      </c>
      <c r="B2380">
        <v>800155291</v>
      </c>
      <c r="C2380" s="1">
        <v>43830</v>
      </c>
      <c r="D2380" t="s">
        <v>156</v>
      </c>
      <c r="E2380" t="s">
        <v>157</v>
      </c>
      <c r="G2380" t="s">
        <v>10182</v>
      </c>
      <c r="H2380" t="s">
        <v>12251</v>
      </c>
      <c r="I2380" t="s">
        <v>324</v>
      </c>
      <c r="J2380" t="s">
        <v>160</v>
      </c>
      <c r="K2380" s="1">
        <v>33662</v>
      </c>
      <c r="L2380" s="1">
        <v>59901</v>
      </c>
      <c r="M2380" t="s">
        <v>161</v>
      </c>
      <c r="N2380" t="s">
        <v>304</v>
      </c>
      <c r="O2380" t="s">
        <v>163</v>
      </c>
      <c r="P2380" t="s">
        <v>10183</v>
      </c>
      <c r="Q2380" t="s">
        <v>165</v>
      </c>
      <c r="R2380" t="s">
        <v>166</v>
      </c>
      <c r="S2380" t="s">
        <v>10184</v>
      </c>
      <c r="T2380" t="s">
        <v>165</v>
      </c>
      <c r="U2380" t="s">
        <v>166</v>
      </c>
      <c r="V2380">
        <v>6216218</v>
      </c>
      <c r="W2380">
        <v>3208589565</v>
      </c>
      <c r="X2380" t="s">
        <v>10185</v>
      </c>
      <c r="Y2380">
        <v>489542</v>
      </c>
      <c r="Z2380" t="s">
        <v>10186</v>
      </c>
      <c r="AA2380" t="s">
        <v>329</v>
      </c>
      <c r="AB2380" t="s">
        <v>168</v>
      </c>
      <c r="AC2380" t="s">
        <v>168</v>
      </c>
      <c r="AD2380" t="s">
        <v>10187</v>
      </c>
      <c r="AE2380" t="s">
        <v>157</v>
      </c>
      <c r="AG2380" t="s">
        <v>157</v>
      </c>
      <c r="AJ2380" t="s">
        <v>157</v>
      </c>
      <c r="AK2380" s="7">
        <v>183949</v>
      </c>
      <c r="AL2380" s="7" t="b">
        <v>1</v>
      </c>
      <c r="AM2380">
        <v>800155291</v>
      </c>
      <c r="AN2380" s="1">
        <v>43830</v>
      </c>
      <c r="AO2380" t="s">
        <v>156</v>
      </c>
      <c r="AP2380" t="s">
        <v>171</v>
      </c>
      <c r="AQ2380">
        <v>259330</v>
      </c>
      <c r="AR2380">
        <v>838636</v>
      </c>
      <c r="AT2380">
        <v>2903523</v>
      </c>
      <c r="BA2380">
        <v>69305370</v>
      </c>
      <c r="BC2380">
        <v>1408010</v>
      </c>
      <c r="BE2380">
        <v>3083</v>
      </c>
      <c r="BG2380">
        <v>55887612</v>
      </c>
      <c r="BK2380">
        <v>797501</v>
      </c>
      <c r="BN2380">
        <v>58096206</v>
      </c>
      <c r="BO2380">
        <v>127401576</v>
      </c>
      <c r="BQ2380">
        <v>25580000</v>
      </c>
      <c r="BR2380">
        <v>25580000</v>
      </c>
      <c r="BS2380">
        <v>5635653</v>
      </c>
      <c r="BT2380">
        <v>190000</v>
      </c>
      <c r="BX2380">
        <v>11285334</v>
      </c>
      <c r="BY2380">
        <v>42690987</v>
      </c>
      <c r="CC2380">
        <v>95174043</v>
      </c>
      <c r="CH2380">
        <v>95174043</v>
      </c>
      <c r="CI2380">
        <v>137865030</v>
      </c>
      <c r="CJ2380">
        <v>83153068</v>
      </c>
      <c r="CM2380">
        <v>17485510</v>
      </c>
      <c r="CP2380">
        <v>8982910</v>
      </c>
      <c r="CQ2380">
        <v>-120084942</v>
      </c>
      <c r="CR2380">
        <v>-10463454</v>
      </c>
      <c r="CS2380">
        <v>127401576</v>
      </c>
      <c r="CT2380" s="7">
        <v>183949</v>
      </c>
      <c r="CU2380" s="7" t="b">
        <v>1</v>
      </c>
      <c r="CV2380">
        <v>800155291</v>
      </c>
      <c r="CW2380" s="1">
        <v>43830</v>
      </c>
      <c r="CX2380" t="s">
        <v>156</v>
      </c>
      <c r="CY2380" t="s">
        <v>172</v>
      </c>
      <c r="CZ2380" t="s">
        <v>171</v>
      </c>
      <c r="DD2380">
        <v>2889177</v>
      </c>
      <c r="DF2380">
        <v>36654340</v>
      </c>
      <c r="DG2380">
        <v>20004425</v>
      </c>
      <c r="DI2380">
        <v>-53769588</v>
      </c>
      <c r="DL2380">
        <v>223188</v>
      </c>
      <c r="DM2380">
        <v>15872298</v>
      </c>
      <c r="DR2380">
        <v>-69418698</v>
      </c>
      <c r="DS2380">
        <v>367034</v>
      </c>
      <c r="DT2380">
        <v>-69785732</v>
      </c>
      <c r="DU2380">
        <v>-5988825</v>
      </c>
      <c r="DV2380">
        <v>-75774557</v>
      </c>
      <c r="DW2380" s="7">
        <v>183949</v>
      </c>
      <c r="DX2380" s="7" t="b">
        <v>1</v>
      </c>
      <c r="DY2380">
        <v>800155291</v>
      </c>
      <c r="DZ2380" s="1">
        <v>43830</v>
      </c>
      <c r="EA2380" t="s">
        <v>156</v>
      </c>
      <c r="EB2380" t="s">
        <v>172</v>
      </c>
      <c r="EC2380" t="s">
        <v>171</v>
      </c>
      <c r="ED2380">
        <v>-75774557</v>
      </c>
      <c r="FN2380">
        <v>183949</v>
      </c>
      <c r="FO2380" s="7">
        <v>183949</v>
      </c>
      <c r="FP2380" s="7" t="b">
        <v>1</v>
      </c>
      <c r="FQ2380">
        <v>800155291</v>
      </c>
      <c r="FR2380" s="1">
        <v>43830</v>
      </c>
      <c r="FS2380" t="s">
        <v>156</v>
      </c>
      <c r="FT2380" t="s">
        <v>172</v>
      </c>
      <c r="FU2380" t="s">
        <v>171</v>
      </c>
      <c r="FV2380">
        <v>-75774557</v>
      </c>
      <c r="FW2380">
        <v>190000</v>
      </c>
      <c r="FX2380">
        <v>216858</v>
      </c>
      <c r="GF2380">
        <v>2889177</v>
      </c>
      <c r="GG2380">
        <v>3296035</v>
      </c>
      <c r="GI2380">
        <v>-659421</v>
      </c>
      <c r="GK2380">
        <v>3359826</v>
      </c>
      <c r="GM2380">
        <v>39581008</v>
      </c>
      <c r="GN2380">
        <v>-30197109</v>
      </c>
      <c r="HF2380" s="7">
        <v>-691732</v>
      </c>
      <c r="HG2380">
        <v>-691732</v>
      </c>
      <c r="HU2380">
        <v>31141671</v>
      </c>
      <c r="HV2380">
        <v>31141671</v>
      </c>
      <c r="HW2380">
        <v>252830</v>
      </c>
      <c r="HY2380">
        <v>252830</v>
      </c>
      <c r="HZ2380">
        <v>6500</v>
      </c>
      <c r="IA2380">
        <v>259330</v>
      </c>
    </row>
    <row r="2381" spans="1:235" x14ac:dyDescent="0.25">
      <c r="A2381">
        <v>183958</v>
      </c>
      <c r="B2381">
        <v>900224580</v>
      </c>
      <c r="C2381" s="1">
        <v>43830</v>
      </c>
      <c r="D2381" t="s">
        <v>156</v>
      </c>
      <c r="E2381" t="s">
        <v>157</v>
      </c>
      <c r="G2381" t="s">
        <v>10188</v>
      </c>
      <c r="H2381" t="s">
        <v>10189</v>
      </c>
      <c r="I2381" t="s">
        <v>856</v>
      </c>
      <c r="J2381" t="s">
        <v>160</v>
      </c>
      <c r="K2381" s="1">
        <v>39598</v>
      </c>
      <c r="M2381" t="s">
        <v>161</v>
      </c>
      <c r="N2381" t="s">
        <v>176</v>
      </c>
      <c r="O2381" t="s">
        <v>163</v>
      </c>
      <c r="P2381" t="s">
        <v>10190</v>
      </c>
      <c r="Q2381" t="s">
        <v>165</v>
      </c>
      <c r="R2381" t="s">
        <v>166</v>
      </c>
      <c r="S2381" t="s">
        <v>10191</v>
      </c>
      <c r="T2381" t="s">
        <v>165</v>
      </c>
      <c r="U2381" t="s">
        <v>166</v>
      </c>
      <c r="V2381">
        <v>7044904</v>
      </c>
      <c r="W2381">
        <v>3217810766</v>
      </c>
      <c r="X2381" t="s">
        <v>10192</v>
      </c>
      <c r="Y2381">
        <v>2956288</v>
      </c>
      <c r="AB2381" t="s">
        <v>168</v>
      </c>
      <c r="AC2381" t="s">
        <v>157</v>
      </c>
      <c r="AE2381" t="s">
        <v>168</v>
      </c>
      <c r="AF2381" t="s">
        <v>170</v>
      </c>
      <c r="AG2381" t="s">
        <v>157</v>
      </c>
      <c r="AJ2381" t="s">
        <v>157</v>
      </c>
      <c r="AK2381" s="7">
        <v>183958</v>
      </c>
      <c r="AL2381" s="7" t="b">
        <v>1</v>
      </c>
      <c r="AM2381">
        <v>900224580</v>
      </c>
      <c r="AN2381" s="1">
        <v>43830</v>
      </c>
      <c r="AO2381" t="s">
        <v>156</v>
      </c>
      <c r="AP2381" t="s">
        <v>171</v>
      </c>
      <c r="AQ2381">
        <v>38991</v>
      </c>
      <c r="AR2381">
        <v>1109326</v>
      </c>
      <c r="AS2381">
        <v>2303304</v>
      </c>
      <c r="AT2381">
        <v>931311</v>
      </c>
      <c r="AU2381">
        <v>0</v>
      </c>
      <c r="AV2381">
        <v>78715</v>
      </c>
      <c r="AW2381">
        <v>0</v>
      </c>
      <c r="BA2381">
        <v>4461647</v>
      </c>
      <c r="BB2381">
        <v>0</v>
      </c>
      <c r="BC2381">
        <v>4293056</v>
      </c>
      <c r="BD2381">
        <v>0</v>
      </c>
      <c r="BE2381">
        <v>1903518</v>
      </c>
      <c r="BF2381">
        <v>0</v>
      </c>
      <c r="BG2381">
        <v>9071116</v>
      </c>
      <c r="BH2381">
        <v>0</v>
      </c>
      <c r="BI2381">
        <v>21541</v>
      </c>
      <c r="BJ2381">
        <v>0</v>
      </c>
      <c r="BK2381">
        <v>0</v>
      </c>
      <c r="BL2381">
        <v>0</v>
      </c>
      <c r="BN2381">
        <v>15289231</v>
      </c>
      <c r="BO2381">
        <v>19750878</v>
      </c>
      <c r="BP2381">
        <v>98378</v>
      </c>
      <c r="BQ2381">
        <v>0</v>
      </c>
      <c r="BR2381">
        <v>98378</v>
      </c>
      <c r="BS2381">
        <v>2484430</v>
      </c>
      <c r="BT2381">
        <v>70373</v>
      </c>
      <c r="BU2381">
        <v>5869</v>
      </c>
      <c r="BV2381">
        <v>1401594</v>
      </c>
      <c r="BX2381">
        <v>0</v>
      </c>
      <c r="BY2381">
        <v>4060644</v>
      </c>
      <c r="BZ2381">
        <v>0</v>
      </c>
      <c r="CA2381">
        <v>0</v>
      </c>
      <c r="CB2381">
        <v>0</v>
      </c>
      <c r="CC2381">
        <v>1863633</v>
      </c>
      <c r="CD2381">
        <v>388919</v>
      </c>
      <c r="CE2381">
        <v>0</v>
      </c>
      <c r="CF2381">
        <v>0</v>
      </c>
      <c r="CG2381">
        <v>0</v>
      </c>
      <c r="CH2381">
        <v>2252552</v>
      </c>
      <c r="CI2381">
        <v>6313196</v>
      </c>
      <c r="CJ2381">
        <v>7880946</v>
      </c>
      <c r="CK2381">
        <v>11418910</v>
      </c>
      <c r="CL2381">
        <v>0</v>
      </c>
      <c r="CM2381">
        <v>0</v>
      </c>
      <c r="CN2381">
        <v>0</v>
      </c>
      <c r="CO2381">
        <v>0</v>
      </c>
      <c r="CP2381">
        <v>39480</v>
      </c>
      <c r="CQ2381">
        <v>-5901654</v>
      </c>
      <c r="CR2381">
        <v>13437682</v>
      </c>
      <c r="CS2381">
        <v>19750878</v>
      </c>
      <c r="CT2381" s="7">
        <v>183958</v>
      </c>
      <c r="CU2381" s="7" t="b">
        <v>1</v>
      </c>
      <c r="CV2381">
        <v>900224580</v>
      </c>
      <c r="CW2381" s="1">
        <v>43830</v>
      </c>
      <c r="CX2381" t="s">
        <v>156</v>
      </c>
      <c r="CY2381" t="s">
        <v>172</v>
      </c>
      <c r="CZ2381" t="s">
        <v>171</v>
      </c>
      <c r="DA2381">
        <v>3319430</v>
      </c>
      <c r="DB2381">
        <v>3957227</v>
      </c>
      <c r="DC2381">
        <v>-637797</v>
      </c>
      <c r="DD2381">
        <v>194903</v>
      </c>
      <c r="DE2381">
        <v>0</v>
      </c>
      <c r="DF2381">
        <v>438233</v>
      </c>
      <c r="DG2381">
        <v>250419</v>
      </c>
      <c r="DH2381">
        <v>0</v>
      </c>
      <c r="DI2381">
        <v>-1131546</v>
      </c>
      <c r="DK2381">
        <v>0</v>
      </c>
      <c r="DL2381">
        <v>0</v>
      </c>
      <c r="DM2381">
        <v>0</v>
      </c>
      <c r="DQ2381">
        <v>0</v>
      </c>
      <c r="DR2381">
        <v>-1131546</v>
      </c>
      <c r="DS2381">
        <v>40297</v>
      </c>
      <c r="DT2381">
        <v>-1171843</v>
      </c>
      <c r="DU2381">
        <v>0</v>
      </c>
      <c r="DV2381">
        <v>-1171843</v>
      </c>
      <c r="DW2381" s="7">
        <v>183958</v>
      </c>
      <c r="DX2381" s="7" t="b">
        <v>1</v>
      </c>
      <c r="DY2381">
        <v>900224580</v>
      </c>
      <c r="DZ2381" s="1">
        <v>43830</v>
      </c>
      <c r="EA2381" t="s">
        <v>156</v>
      </c>
      <c r="EB2381" t="s">
        <v>172</v>
      </c>
      <c r="EC2381" t="s">
        <v>171</v>
      </c>
      <c r="ED2381">
        <v>-1171843</v>
      </c>
      <c r="FN2381">
        <v>183958</v>
      </c>
      <c r="FO2381" s="7">
        <v>183958</v>
      </c>
      <c r="FP2381" s="7" t="b">
        <v>1</v>
      </c>
      <c r="FQ2381">
        <v>900224580</v>
      </c>
      <c r="FR2381" s="1">
        <v>43830</v>
      </c>
      <c r="FS2381" t="s">
        <v>156</v>
      </c>
      <c r="FT2381" t="s">
        <v>172</v>
      </c>
      <c r="FU2381" t="s">
        <v>171</v>
      </c>
      <c r="FV2381">
        <v>-1171843</v>
      </c>
      <c r="FX2381">
        <v>659462</v>
      </c>
      <c r="FY2381">
        <v>0</v>
      </c>
      <c r="FZ2381">
        <v>169472</v>
      </c>
      <c r="GF2381">
        <v>103520</v>
      </c>
      <c r="GG2381">
        <v>932454</v>
      </c>
      <c r="GH2381">
        <v>-2276096</v>
      </c>
      <c r="GI2381">
        <v>126981</v>
      </c>
      <c r="GK2381">
        <v>691351</v>
      </c>
      <c r="GM2381">
        <v>467712</v>
      </c>
      <c r="GN2381">
        <v>-1229441</v>
      </c>
      <c r="GT2381">
        <v>1117</v>
      </c>
      <c r="HG2381">
        <v>-1117</v>
      </c>
      <c r="HK2381">
        <v>1121216</v>
      </c>
      <c r="HU2381">
        <v>-446388</v>
      </c>
      <c r="HV2381">
        <v>674828</v>
      </c>
      <c r="HW2381">
        <v>-555730</v>
      </c>
      <c r="HY2381">
        <v>-555730</v>
      </c>
      <c r="HZ2381">
        <v>594721</v>
      </c>
      <c r="IA2381">
        <v>38991</v>
      </c>
    </row>
    <row r="2382" spans="1:235" x14ac:dyDescent="0.25">
      <c r="A2382">
        <v>183990</v>
      </c>
      <c r="B2382">
        <v>900538786</v>
      </c>
      <c r="C2382" s="1">
        <v>43830</v>
      </c>
      <c r="D2382" t="s">
        <v>156</v>
      </c>
      <c r="E2382" t="s">
        <v>168</v>
      </c>
      <c r="G2382" t="s">
        <v>10193</v>
      </c>
      <c r="H2382" t="s">
        <v>10194</v>
      </c>
      <c r="I2382" t="s">
        <v>159</v>
      </c>
      <c r="J2382" t="s">
        <v>160</v>
      </c>
      <c r="K2382" s="1">
        <v>41072</v>
      </c>
      <c r="M2382" t="s">
        <v>161</v>
      </c>
      <c r="N2382" t="s">
        <v>176</v>
      </c>
      <c r="O2382" t="s">
        <v>163</v>
      </c>
      <c r="P2382" t="s">
        <v>10195</v>
      </c>
      <c r="Q2382" t="s">
        <v>182</v>
      </c>
      <c r="R2382" t="s">
        <v>434</v>
      </c>
      <c r="S2382" t="s">
        <v>10195</v>
      </c>
      <c r="T2382" t="s">
        <v>182</v>
      </c>
      <c r="U2382" t="s">
        <v>434</v>
      </c>
      <c r="V2382">
        <v>3861883</v>
      </c>
      <c r="W2382">
        <v>3103730536</v>
      </c>
      <c r="X2382" t="s">
        <v>10196</v>
      </c>
      <c r="Y2382" t="s">
        <v>10197</v>
      </c>
      <c r="AB2382" t="s">
        <v>168</v>
      </c>
      <c r="AC2382" t="s">
        <v>157</v>
      </c>
      <c r="AE2382" t="s">
        <v>168</v>
      </c>
      <c r="AF2382" t="s">
        <v>170</v>
      </c>
      <c r="AG2382" t="s">
        <v>157</v>
      </c>
      <c r="AK2382" s="7">
        <v>183990</v>
      </c>
      <c r="AL2382" s="7" t="b">
        <v>1</v>
      </c>
      <c r="AM2382">
        <v>900538786</v>
      </c>
      <c r="AN2382" s="1">
        <v>43830</v>
      </c>
      <c r="AO2382" t="s">
        <v>156</v>
      </c>
      <c r="AP2382" t="s">
        <v>171</v>
      </c>
      <c r="AQ2382">
        <v>386906</v>
      </c>
      <c r="AR2382">
        <v>32409</v>
      </c>
      <c r="AT2382">
        <v>343994</v>
      </c>
      <c r="BA2382">
        <v>763309</v>
      </c>
      <c r="BC2382">
        <v>0</v>
      </c>
      <c r="BN2382">
        <v>0</v>
      </c>
      <c r="BO2382">
        <v>763309</v>
      </c>
      <c r="BQ2382">
        <v>30139</v>
      </c>
      <c r="BR2382">
        <v>30139</v>
      </c>
      <c r="BS2382">
        <v>87199</v>
      </c>
      <c r="BT2382">
        <v>8169</v>
      </c>
      <c r="BY2382">
        <v>125507</v>
      </c>
      <c r="CI2382">
        <v>125507</v>
      </c>
      <c r="CJ2382">
        <v>20617000</v>
      </c>
      <c r="CK2382">
        <v>18682</v>
      </c>
      <c r="CM2382">
        <v>0</v>
      </c>
      <c r="CN2382">
        <v>0</v>
      </c>
      <c r="CO2382">
        <v>0</v>
      </c>
      <c r="CP2382">
        <v>108811</v>
      </c>
      <c r="CQ2382">
        <v>-20106691</v>
      </c>
      <c r="CR2382">
        <v>637802</v>
      </c>
      <c r="CS2382">
        <v>763309</v>
      </c>
      <c r="CT2382" s="7">
        <v>183990</v>
      </c>
      <c r="CU2382" s="7" t="b">
        <v>1</v>
      </c>
      <c r="CV2382">
        <v>900538786</v>
      </c>
      <c r="CW2382" s="1">
        <v>43830</v>
      </c>
      <c r="CX2382" t="s">
        <v>156</v>
      </c>
      <c r="CY2382" t="s">
        <v>172</v>
      </c>
      <c r="CZ2382" t="s">
        <v>171</v>
      </c>
      <c r="DA2382">
        <v>9005545</v>
      </c>
      <c r="DB2382">
        <v>8570979</v>
      </c>
      <c r="DC2382">
        <v>434566</v>
      </c>
      <c r="DD2382">
        <v>1027011</v>
      </c>
      <c r="DE2382">
        <v>409965</v>
      </c>
      <c r="DF2382">
        <v>728896</v>
      </c>
      <c r="DI2382">
        <v>322716</v>
      </c>
      <c r="DL2382">
        <v>858866</v>
      </c>
      <c r="DM2382">
        <v>88481</v>
      </c>
      <c r="DR2382">
        <v>1093101</v>
      </c>
      <c r="DS2382">
        <v>486510</v>
      </c>
      <c r="DT2382">
        <v>606591</v>
      </c>
      <c r="DV2382">
        <v>606591</v>
      </c>
      <c r="DW2382" s="7">
        <v>183990</v>
      </c>
      <c r="DX2382" s="7" t="b">
        <v>1</v>
      </c>
      <c r="DY2382">
        <v>900538786</v>
      </c>
      <c r="DZ2382" s="1">
        <v>43830</v>
      </c>
      <c r="EA2382" t="s">
        <v>156</v>
      </c>
      <c r="EB2382" t="s">
        <v>172</v>
      </c>
      <c r="EC2382" t="s">
        <v>171</v>
      </c>
      <c r="ED2382">
        <v>606591</v>
      </c>
      <c r="EE2382">
        <v>0</v>
      </c>
      <c r="EF2382">
        <v>0</v>
      </c>
      <c r="EG2382">
        <v>0</v>
      </c>
      <c r="EJ2382">
        <v>0</v>
      </c>
      <c r="EK2382">
        <v>0</v>
      </c>
      <c r="EL2382">
        <v>0</v>
      </c>
      <c r="EM2382">
        <v>0</v>
      </c>
      <c r="EN2382">
        <v>0</v>
      </c>
      <c r="EO2382">
        <v>0</v>
      </c>
      <c r="EP2382">
        <v>0</v>
      </c>
      <c r="EQ2382">
        <v>0</v>
      </c>
      <c r="ER2382">
        <v>0</v>
      </c>
      <c r="ET2382">
        <v>0</v>
      </c>
      <c r="EU2382">
        <v>0</v>
      </c>
      <c r="EV2382">
        <v>0</v>
      </c>
      <c r="EW2382">
        <v>0</v>
      </c>
      <c r="EX2382">
        <v>0</v>
      </c>
      <c r="EY2382">
        <v>0</v>
      </c>
      <c r="EZ2382">
        <v>0</v>
      </c>
      <c r="FA2382">
        <v>0</v>
      </c>
      <c r="FB2382">
        <v>0</v>
      </c>
      <c r="FC2382">
        <v>0</v>
      </c>
      <c r="FK2382">
        <v>0</v>
      </c>
      <c r="FL2382">
        <v>0</v>
      </c>
      <c r="FM2382">
        <v>606591</v>
      </c>
      <c r="FN2382">
        <v>183990</v>
      </c>
      <c r="FO2382" s="7">
        <v>183990</v>
      </c>
      <c r="FP2382" s="7" t="b">
        <v>1</v>
      </c>
      <c r="FQ2382">
        <v>900538786</v>
      </c>
      <c r="FR2382" s="1">
        <v>43830</v>
      </c>
      <c r="FS2382" t="s">
        <v>156</v>
      </c>
      <c r="FT2382" t="s">
        <v>172</v>
      </c>
      <c r="FU2382" t="s">
        <v>171</v>
      </c>
      <c r="FV2382">
        <v>606591</v>
      </c>
      <c r="FX2382">
        <v>7606</v>
      </c>
      <c r="GG2382">
        <v>7606</v>
      </c>
      <c r="GH2382">
        <v>8330046</v>
      </c>
      <c r="GI2382">
        <v>4533139</v>
      </c>
      <c r="GJ2382">
        <v>1876019</v>
      </c>
      <c r="GK2382">
        <v>-5064858</v>
      </c>
      <c r="GL2382">
        <v>-1247201</v>
      </c>
      <c r="GM2382">
        <v>-310887</v>
      </c>
      <c r="GN2382">
        <v>8730455</v>
      </c>
      <c r="GT2382">
        <v>2738</v>
      </c>
      <c r="HG2382">
        <v>-2738</v>
      </c>
      <c r="HJ2382">
        <v>12836981</v>
      </c>
      <c r="HV2382">
        <v>-12836981</v>
      </c>
      <c r="HW2382">
        <v>-4109264</v>
      </c>
      <c r="HY2382">
        <v>-4109264</v>
      </c>
      <c r="HZ2382">
        <v>4496170</v>
      </c>
      <c r="IA2382">
        <v>386906</v>
      </c>
    </row>
    <row r="2383" spans="1:235" x14ac:dyDescent="0.25">
      <c r="A2383">
        <v>184012</v>
      </c>
      <c r="B2383">
        <v>890908196</v>
      </c>
      <c r="C2383" s="1">
        <v>43830</v>
      </c>
      <c r="D2383" t="s">
        <v>156</v>
      </c>
      <c r="E2383" t="s">
        <v>168</v>
      </c>
      <c r="G2383" t="s">
        <v>10198</v>
      </c>
      <c r="H2383" t="s">
        <v>12252</v>
      </c>
      <c r="I2383" t="s">
        <v>10919</v>
      </c>
      <c r="J2383" t="s">
        <v>160</v>
      </c>
      <c r="K2383" s="1">
        <v>25613</v>
      </c>
      <c r="M2383" t="s">
        <v>161</v>
      </c>
      <c r="N2383" t="s">
        <v>176</v>
      </c>
      <c r="O2383" t="s">
        <v>163</v>
      </c>
      <c r="P2383" t="s">
        <v>10199</v>
      </c>
      <c r="Q2383" t="s">
        <v>253</v>
      </c>
      <c r="R2383" t="s">
        <v>254</v>
      </c>
      <c r="S2383" t="s">
        <v>10199</v>
      </c>
      <c r="T2383" t="s">
        <v>253</v>
      </c>
      <c r="U2383" t="s">
        <v>254</v>
      </c>
      <c r="V2383">
        <v>4484782</v>
      </c>
      <c r="W2383">
        <v>3106309856</v>
      </c>
      <c r="X2383" t="s">
        <v>10200</v>
      </c>
      <c r="Y2383">
        <v>157612</v>
      </c>
      <c r="AB2383" t="s">
        <v>168</v>
      </c>
      <c r="AC2383" t="s">
        <v>168</v>
      </c>
      <c r="AD2383" t="s">
        <v>2253</v>
      </c>
      <c r="AE2383" t="s">
        <v>168</v>
      </c>
      <c r="AF2383" t="s">
        <v>170</v>
      </c>
      <c r="AG2383" t="s">
        <v>157</v>
      </c>
      <c r="AJ2383" t="s">
        <v>157</v>
      </c>
      <c r="AK2383" s="7">
        <v>184012</v>
      </c>
      <c r="AL2383" s="7" t="b">
        <v>1</v>
      </c>
      <c r="AM2383">
        <v>890908196</v>
      </c>
      <c r="AN2383" s="1">
        <v>43830</v>
      </c>
      <c r="AO2383" t="s">
        <v>156</v>
      </c>
      <c r="AP2383" t="s">
        <v>171</v>
      </c>
      <c r="AQ2383">
        <v>252828</v>
      </c>
      <c r="AR2383">
        <v>7514909</v>
      </c>
      <c r="AS2383">
        <v>3168558</v>
      </c>
      <c r="AW2383">
        <v>42518</v>
      </c>
      <c r="BA2383">
        <v>10978813</v>
      </c>
      <c r="BC2383">
        <v>7456620</v>
      </c>
      <c r="BE2383">
        <v>389568</v>
      </c>
      <c r="BN2383">
        <v>7846188</v>
      </c>
      <c r="BO2383">
        <v>18825001</v>
      </c>
      <c r="BP2383">
        <v>484123</v>
      </c>
      <c r="BQ2383">
        <v>266775</v>
      </c>
      <c r="BR2383">
        <v>750898</v>
      </c>
      <c r="BS2383">
        <v>4243506</v>
      </c>
      <c r="BT2383">
        <v>249477</v>
      </c>
      <c r="BU2383">
        <v>2368061</v>
      </c>
      <c r="BV2383">
        <v>384970</v>
      </c>
      <c r="BY2383">
        <v>7996912</v>
      </c>
      <c r="BZ2383">
        <v>540401</v>
      </c>
      <c r="CA2383">
        <v>80000</v>
      </c>
      <c r="CB2383">
        <v>620401</v>
      </c>
      <c r="CD2383">
        <v>49625</v>
      </c>
      <c r="CF2383">
        <v>3172297</v>
      </c>
      <c r="CH2383">
        <v>3842323</v>
      </c>
      <c r="CI2383">
        <v>11839235</v>
      </c>
      <c r="CJ2383">
        <v>200000</v>
      </c>
      <c r="CK2383">
        <v>1200000</v>
      </c>
      <c r="CP2383">
        <v>-161178</v>
      </c>
      <c r="CQ2383">
        <v>5746944</v>
      </c>
      <c r="CR2383">
        <v>6985766</v>
      </c>
      <c r="CS2383">
        <v>18825001</v>
      </c>
      <c r="CT2383" s="7">
        <v>184012</v>
      </c>
      <c r="CU2383" s="7" t="b">
        <v>1</v>
      </c>
      <c r="CV2383">
        <v>890908196</v>
      </c>
      <c r="CW2383" s="1">
        <v>43830</v>
      </c>
      <c r="CX2383" t="s">
        <v>156</v>
      </c>
      <c r="CY2383" t="s">
        <v>172</v>
      </c>
      <c r="CZ2383" t="s">
        <v>171</v>
      </c>
      <c r="DA2383">
        <v>27924997</v>
      </c>
      <c r="DB2383">
        <v>18443108</v>
      </c>
      <c r="DC2383">
        <v>9481889</v>
      </c>
      <c r="DE2383">
        <v>3502134</v>
      </c>
      <c r="DF2383">
        <v>2552426</v>
      </c>
      <c r="DG2383">
        <v>120676</v>
      </c>
      <c r="DH2383">
        <v>-51115</v>
      </c>
      <c r="DI2383">
        <v>3255538</v>
      </c>
      <c r="DL2383">
        <v>99470</v>
      </c>
      <c r="DM2383">
        <v>441919</v>
      </c>
      <c r="DR2383">
        <v>2913519</v>
      </c>
      <c r="DS2383">
        <v>1054599</v>
      </c>
      <c r="DT2383">
        <v>1858920</v>
      </c>
      <c r="DV2383">
        <v>1858920</v>
      </c>
      <c r="DW2383" s="7">
        <v>184012</v>
      </c>
      <c r="DX2383" s="7" t="b">
        <v>1</v>
      </c>
      <c r="DY2383">
        <v>890908196</v>
      </c>
      <c r="DZ2383" s="1">
        <v>43830</v>
      </c>
      <c r="EA2383" t="s">
        <v>156</v>
      </c>
      <c r="EB2383" t="s">
        <v>172</v>
      </c>
      <c r="EC2383" t="s">
        <v>171</v>
      </c>
      <c r="ED2383">
        <v>1858920</v>
      </c>
      <c r="EG2383">
        <v>-31870</v>
      </c>
      <c r="EJ2383">
        <v>-31870</v>
      </c>
      <c r="FL2383">
        <v>-31870</v>
      </c>
      <c r="FM2383">
        <v>1827050</v>
      </c>
      <c r="FN2383">
        <v>184012</v>
      </c>
      <c r="FO2383" s="7">
        <v>184012</v>
      </c>
      <c r="FP2383" s="7" t="b">
        <v>1</v>
      </c>
      <c r="FQ2383">
        <v>890908196</v>
      </c>
      <c r="FR2383" s="1">
        <v>43830</v>
      </c>
      <c r="FS2383" t="s">
        <v>156</v>
      </c>
      <c r="FT2383" t="s">
        <v>172</v>
      </c>
      <c r="FU2383" t="s">
        <v>171</v>
      </c>
      <c r="FV2383">
        <v>1858920</v>
      </c>
      <c r="FW2383">
        <v>1054599</v>
      </c>
      <c r="FX2383">
        <v>1105494</v>
      </c>
      <c r="FY2383">
        <v>2402</v>
      </c>
      <c r="GA2383">
        <v>441919</v>
      </c>
      <c r="GB2383">
        <v>-20304</v>
      </c>
      <c r="GE2383">
        <v>12206</v>
      </c>
      <c r="GF2383">
        <v>118727</v>
      </c>
      <c r="GG2383">
        <v>2715043</v>
      </c>
      <c r="GH2383">
        <v>-1936465</v>
      </c>
      <c r="GI2383">
        <v>-1873865</v>
      </c>
      <c r="GK2383">
        <v>1698347</v>
      </c>
      <c r="GM2383">
        <v>-764462</v>
      </c>
      <c r="GN2383">
        <v>1697518</v>
      </c>
      <c r="GS2383">
        <v>1105</v>
      </c>
      <c r="GT2383">
        <v>966515</v>
      </c>
      <c r="GV2383">
        <v>10542</v>
      </c>
      <c r="HG2383">
        <v>-975952</v>
      </c>
      <c r="HM2383">
        <v>4220013</v>
      </c>
      <c r="HN2383">
        <v>4585587</v>
      </c>
      <c r="HT2383">
        <v>408417</v>
      </c>
      <c r="HV2383">
        <v>-773991</v>
      </c>
      <c r="HW2383">
        <v>-52425</v>
      </c>
      <c r="HY2383">
        <v>-52425</v>
      </c>
      <c r="HZ2383">
        <v>305253</v>
      </c>
      <c r="IA2383">
        <v>252828</v>
      </c>
    </row>
    <row r="2384" spans="1:235" x14ac:dyDescent="0.25">
      <c r="A2384">
        <v>184016</v>
      </c>
      <c r="B2384">
        <v>890319494</v>
      </c>
      <c r="C2384" s="1">
        <v>43830</v>
      </c>
      <c r="D2384" t="s">
        <v>156</v>
      </c>
      <c r="E2384" t="s">
        <v>168</v>
      </c>
      <c r="G2384" t="s">
        <v>10201</v>
      </c>
      <c r="H2384" t="s">
        <v>6522</v>
      </c>
      <c r="I2384" t="s">
        <v>1643</v>
      </c>
      <c r="J2384" t="s">
        <v>160</v>
      </c>
      <c r="K2384" s="1">
        <v>29654</v>
      </c>
      <c r="M2384" t="s">
        <v>161</v>
      </c>
      <c r="N2384" t="s">
        <v>176</v>
      </c>
      <c r="O2384" t="s">
        <v>163</v>
      </c>
      <c r="P2384" t="s">
        <v>10202</v>
      </c>
      <c r="Q2384" t="s">
        <v>165</v>
      </c>
      <c r="R2384" t="s">
        <v>166</v>
      </c>
      <c r="S2384" t="s">
        <v>10202</v>
      </c>
      <c r="T2384" t="s">
        <v>165</v>
      </c>
      <c r="U2384" t="s">
        <v>166</v>
      </c>
      <c r="V2384">
        <v>3769400</v>
      </c>
      <c r="W2384">
        <v>3132859736</v>
      </c>
      <c r="X2384" t="s">
        <v>10203</v>
      </c>
      <c r="Y2384">
        <v>923921</v>
      </c>
      <c r="AB2384" t="s">
        <v>168</v>
      </c>
      <c r="AC2384" t="s">
        <v>168</v>
      </c>
      <c r="AD2384" t="s">
        <v>1118</v>
      </c>
      <c r="AE2384" t="s">
        <v>168</v>
      </c>
      <c r="AF2384" t="s">
        <v>170</v>
      </c>
      <c r="AG2384" t="s">
        <v>157</v>
      </c>
      <c r="AJ2384" t="s">
        <v>157</v>
      </c>
      <c r="AK2384" s="7">
        <v>184016</v>
      </c>
      <c r="AL2384" s="7" t="b">
        <v>1</v>
      </c>
      <c r="AM2384">
        <v>890319494</v>
      </c>
      <c r="AN2384" s="1">
        <v>43830</v>
      </c>
      <c r="AO2384" t="s">
        <v>156</v>
      </c>
      <c r="AP2384" t="s">
        <v>171</v>
      </c>
      <c r="AQ2384">
        <v>4693892</v>
      </c>
      <c r="AR2384">
        <v>32557691</v>
      </c>
      <c r="AT2384">
        <v>3710639</v>
      </c>
      <c r="AV2384">
        <v>80170</v>
      </c>
      <c r="BA2384">
        <v>41042392</v>
      </c>
      <c r="BC2384">
        <v>2050729</v>
      </c>
      <c r="BE2384">
        <v>1711089</v>
      </c>
      <c r="BI2384">
        <v>601624</v>
      </c>
      <c r="BN2384">
        <v>4363442</v>
      </c>
      <c r="BO2384">
        <v>45405834</v>
      </c>
      <c r="BQ2384">
        <v>9464428</v>
      </c>
      <c r="BR2384">
        <v>9464428</v>
      </c>
      <c r="BS2384">
        <v>13775284</v>
      </c>
      <c r="BT2384">
        <v>1940371</v>
      </c>
      <c r="BU2384">
        <v>0</v>
      </c>
      <c r="BV2384">
        <v>1172994</v>
      </c>
      <c r="BY2384">
        <v>26353077</v>
      </c>
      <c r="CD2384">
        <v>416597</v>
      </c>
      <c r="CF2384">
        <v>0</v>
      </c>
      <c r="CG2384">
        <v>595970</v>
      </c>
      <c r="CH2384">
        <v>1012567</v>
      </c>
      <c r="CI2384">
        <v>27365644</v>
      </c>
      <c r="CJ2384">
        <v>14664129</v>
      </c>
      <c r="CK2384">
        <v>1081631</v>
      </c>
      <c r="CP2384">
        <v>693123</v>
      </c>
      <c r="CQ2384">
        <v>1601307</v>
      </c>
      <c r="CR2384">
        <v>18040190</v>
      </c>
      <c r="CS2384">
        <v>45405834</v>
      </c>
      <c r="CT2384" s="7">
        <v>184016</v>
      </c>
      <c r="CU2384" s="7" t="b">
        <v>1</v>
      </c>
      <c r="CV2384">
        <v>890319494</v>
      </c>
      <c r="CW2384" s="1">
        <v>43830</v>
      </c>
      <c r="CX2384" t="s">
        <v>156</v>
      </c>
      <c r="CY2384" t="s">
        <v>172</v>
      </c>
      <c r="CZ2384" t="s">
        <v>171</v>
      </c>
      <c r="DA2384">
        <v>38854655</v>
      </c>
      <c r="DB2384">
        <v>17865370</v>
      </c>
      <c r="DC2384">
        <v>20989285</v>
      </c>
      <c r="DD2384">
        <v>104152</v>
      </c>
      <c r="DE2384">
        <v>10081868</v>
      </c>
      <c r="DF2384">
        <v>8337668</v>
      </c>
      <c r="DG2384">
        <v>1657945</v>
      </c>
      <c r="DI2384">
        <v>1015956</v>
      </c>
      <c r="DL2384">
        <v>545165</v>
      </c>
      <c r="DM2384">
        <v>648728</v>
      </c>
      <c r="DR2384">
        <v>912393</v>
      </c>
      <c r="DS2384">
        <v>257661</v>
      </c>
      <c r="DT2384">
        <v>654732</v>
      </c>
      <c r="DV2384">
        <v>654732</v>
      </c>
      <c r="DW2384" s="7">
        <v>184016</v>
      </c>
      <c r="DX2384" s="7" t="b">
        <v>1</v>
      </c>
      <c r="DY2384">
        <v>890319494</v>
      </c>
      <c r="DZ2384" s="1">
        <v>43830</v>
      </c>
      <c r="EA2384" t="s">
        <v>156</v>
      </c>
      <c r="EB2384" t="s">
        <v>172</v>
      </c>
      <c r="EC2384" t="s">
        <v>171</v>
      </c>
      <c r="ED2384">
        <v>654732</v>
      </c>
      <c r="FN2384">
        <v>184016</v>
      </c>
      <c r="FO2384" s="7">
        <v>184016</v>
      </c>
      <c r="FP2384" s="7" t="b">
        <v>1</v>
      </c>
      <c r="FQ2384">
        <v>890319494</v>
      </c>
      <c r="FR2384" s="1">
        <v>43830</v>
      </c>
      <c r="FS2384" t="s">
        <v>156</v>
      </c>
      <c r="FT2384" t="s">
        <v>172</v>
      </c>
      <c r="FU2384" t="s">
        <v>171</v>
      </c>
      <c r="FV2384">
        <v>654732</v>
      </c>
      <c r="FW2384">
        <v>-18858</v>
      </c>
      <c r="FX2384">
        <v>168934</v>
      </c>
      <c r="GF2384">
        <v>-237348</v>
      </c>
      <c r="GG2384">
        <v>-87272</v>
      </c>
      <c r="GI2384">
        <v>-6210937</v>
      </c>
      <c r="GJ2384">
        <v>-17846</v>
      </c>
      <c r="GK2384">
        <v>4498741</v>
      </c>
      <c r="GL2384">
        <v>368918</v>
      </c>
      <c r="GN2384">
        <v>-793664</v>
      </c>
      <c r="GT2384">
        <v>371629</v>
      </c>
      <c r="GV2384">
        <v>2622</v>
      </c>
      <c r="HG2384">
        <v>-374251</v>
      </c>
      <c r="HW2384">
        <v>-1167915</v>
      </c>
      <c r="HY2384">
        <v>-1167915</v>
      </c>
      <c r="HZ2384">
        <v>5861807</v>
      </c>
      <c r="IA2384">
        <v>4693892</v>
      </c>
    </row>
    <row r="2385" spans="1:235" x14ac:dyDescent="0.25">
      <c r="A2385">
        <v>184047</v>
      </c>
      <c r="B2385">
        <v>830104796</v>
      </c>
      <c r="C2385" s="1">
        <v>43830</v>
      </c>
      <c r="D2385" t="s">
        <v>156</v>
      </c>
      <c r="E2385" t="s">
        <v>168</v>
      </c>
      <c r="G2385" t="s">
        <v>10204</v>
      </c>
      <c r="H2385" t="s">
        <v>12253</v>
      </c>
      <c r="I2385" t="s">
        <v>6419</v>
      </c>
      <c r="J2385" t="s">
        <v>160</v>
      </c>
      <c r="K2385" s="1">
        <v>37433</v>
      </c>
      <c r="M2385" t="s">
        <v>161</v>
      </c>
      <c r="N2385" t="s">
        <v>176</v>
      </c>
      <c r="O2385" t="s">
        <v>163</v>
      </c>
      <c r="P2385" t="s">
        <v>10205</v>
      </c>
      <c r="Q2385" t="s">
        <v>165</v>
      </c>
      <c r="R2385" t="s">
        <v>166</v>
      </c>
      <c r="S2385" t="s">
        <v>10206</v>
      </c>
      <c r="T2385" t="s">
        <v>165</v>
      </c>
      <c r="U2385" t="s">
        <v>166</v>
      </c>
      <c r="V2385">
        <v>7449494</v>
      </c>
      <c r="W2385">
        <v>3202774819</v>
      </c>
      <c r="X2385" t="s">
        <v>10207</v>
      </c>
      <c r="Y2385">
        <v>1191771</v>
      </c>
      <c r="AB2385" t="s">
        <v>168</v>
      </c>
      <c r="AC2385" t="s">
        <v>168</v>
      </c>
      <c r="AD2385" t="s">
        <v>10208</v>
      </c>
      <c r="AE2385" t="s">
        <v>168</v>
      </c>
      <c r="AF2385" t="s">
        <v>170</v>
      </c>
      <c r="AG2385" t="s">
        <v>157</v>
      </c>
      <c r="AJ2385" t="s">
        <v>157</v>
      </c>
      <c r="AK2385" s="7">
        <v>184047</v>
      </c>
      <c r="AL2385" s="7" t="b">
        <v>1</v>
      </c>
      <c r="AM2385">
        <v>830104796</v>
      </c>
      <c r="AN2385" s="1">
        <v>43830</v>
      </c>
      <c r="AO2385" t="s">
        <v>156</v>
      </c>
      <c r="AP2385" t="s">
        <v>171</v>
      </c>
      <c r="AQ2385">
        <v>196036</v>
      </c>
      <c r="AR2385">
        <v>88314</v>
      </c>
      <c r="AT2385">
        <v>404734</v>
      </c>
      <c r="BA2385">
        <v>689084</v>
      </c>
      <c r="BG2385">
        <v>1447898</v>
      </c>
      <c r="BN2385">
        <v>1447898</v>
      </c>
      <c r="BO2385">
        <v>2136982</v>
      </c>
      <c r="BS2385">
        <v>12050</v>
      </c>
      <c r="BY2385">
        <v>12050</v>
      </c>
      <c r="CA2385">
        <v>5703</v>
      </c>
      <c r="CB2385">
        <v>5703</v>
      </c>
      <c r="CH2385">
        <v>5703</v>
      </c>
      <c r="CI2385">
        <v>17753</v>
      </c>
      <c r="CJ2385">
        <v>3512918</v>
      </c>
      <c r="CP2385">
        <v>188473</v>
      </c>
      <c r="CQ2385">
        <v>-1582162</v>
      </c>
      <c r="CR2385">
        <v>2119229</v>
      </c>
      <c r="CS2385">
        <v>2136982</v>
      </c>
      <c r="CT2385" s="7">
        <v>184047</v>
      </c>
      <c r="CU2385" s="7" t="b">
        <v>1</v>
      </c>
      <c r="CV2385">
        <v>830104796</v>
      </c>
      <c r="CW2385" s="1">
        <v>43830</v>
      </c>
      <c r="CX2385" t="s">
        <v>156</v>
      </c>
      <c r="CY2385" t="s">
        <v>172</v>
      </c>
      <c r="CZ2385" t="s">
        <v>171</v>
      </c>
      <c r="DA2385">
        <v>3677544</v>
      </c>
      <c r="DB2385">
        <v>4657076</v>
      </c>
      <c r="DC2385">
        <v>-979532</v>
      </c>
      <c r="DD2385">
        <v>72078</v>
      </c>
      <c r="DF2385">
        <v>53320</v>
      </c>
      <c r="DG2385">
        <v>26860</v>
      </c>
      <c r="DI2385">
        <v>-987634</v>
      </c>
      <c r="DL2385">
        <v>2301</v>
      </c>
      <c r="DR2385">
        <v>-985333</v>
      </c>
      <c r="DT2385">
        <v>-985333</v>
      </c>
      <c r="DV2385">
        <v>-985333</v>
      </c>
      <c r="DW2385" s="7">
        <v>184047</v>
      </c>
      <c r="DX2385" s="7" t="b">
        <v>1</v>
      </c>
      <c r="DY2385">
        <v>830104796</v>
      </c>
      <c r="DZ2385" s="1">
        <v>43830</v>
      </c>
      <c r="EA2385" t="s">
        <v>156</v>
      </c>
      <c r="EB2385" t="s">
        <v>172</v>
      </c>
      <c r="EC2385" t="s">
        <v>171</v>
      </c>
      <c r="ED2385">
        <v>-985333</v>
      </c>
      <c r="FN2385">
        <v>184047</v>
      </c>
      <c r="FO2385" s="7">
        <v>184047</v>
      </c>
      <c r="FP2385" s="7" t="b">
        <v>1</v>
      </c>
      <c r="FQ2385">
        <v>830104796</v>
      </c>
      <c r="FR2385" s="1">
        <v>43830</v>
      </c>
      <c r="FS2385" t="s">
        <v>156</v>
      </c>
      <c r="FT2385" t="s">
        <v>172</v>
      </c>
      <c r="FU2385" t="s">
        <v>171</v>
      </c>
      <c r="FV2385">
        <v>-985333</v>
      </c>
      <c r="GI2385">
        <v>790295</v>
      </c>
      <c r="GJ2385">
        <v>470266</v>
      </c>
      <c r="GK2385">
        <v>-61717</v>
      </c>
      <c r="GL2385">
        <v>-18676</v>
      </c>
      <c r="GN2385">
        <v>194835</v>
      </c>
      <c r="HW2385">
        <v>194835</v>
      </c>
      <c r="HY2385">
        <v>194835</v>
      </c>
      <c r="HZ2385">
        <v>1201</v>
      </c>
      <c r="IA2385">
        <v>196036</v>
      </c>
    </row>
    <row r="2386" spans="1:235" x14ac:dyDescent="0.25">
      <c r="A2386">
        <v>184060</v>
      </c>
      <c r="B2386">
        <v>890110294</v>
      </c>
      <c r="C2386" s="1">
        <v>43830</v>
      </c>
      <c r="D2386" t="s">
        <v>156</v>
      </c>
      <c r="E2386" t="s">
        <v>168</v>
      </c>
      <c r="G2386" t="s">
        <v>10209</v>
      </c>
      <c r="H2386" t="s">
        <v>12254</v>
      </c>
      <c r="I2386" t="s">
        <v>159</v>
      </c>
      <c r="J2386" t="s">
        <v>160</v>
      </c>
      <c r="K2386" s="1">
        <v>29641</v>
      </c>
      <c r="L2386" s="1">
        <v>74299</v>
      </c>
      <c r="M2386" t="s">
        <v>161</v>
      </c>
      <c r="N2386" t="s">
        <v>162</v>
      </c>
      <c r="O2386" t="s">
        <v>163</v>
      </c>
      <c r="P2386" t="s">
        <v>10210</v>
      </c>
      <c r="Q2386" t="s">
        <v>182</v>
      </c>
      <c r="R2386" t="s">
        <v>434</v>
      </c>
      <c r="S2386" t="s">
        <v>10210</v>
      </c>
      <c r="T2386" t="s">
        <v>182</v>
      </c>
      <c r="U2386" t="s">
        <v>434</v>
      </c>
      <c r="V2386">
        <v>3671515</v>
      </c>
      <c r="W2386">
        <v>3174391187</v>
      </c>
      <c r="X2386" t="s">
        <v>9151</v>
      </c>
      <c r="Y2386">
        <v>43351</v>
      </c>
      <c r="AB2386" t="s">
        <v>168</v>
      </c>
      <c r="AC2386" t="s">
        <v>168</v>
      </c>
      <c r="AD2386" t="s">
        <v>10211</v>
      </c>
      <c r="AE2386" t="s">
        <v>168</v>
      </c>
      <c r="AF2386" t="s">
        <v>170</v>
      </c>
      <c r="AG2386" t="s">
        <v>157</v>
      </c>
      <c r="AJ2386" t="s">
        <v>157</v>
      </c>
      <c r="AK2386" s="7">
        <v>184060</v>
      </c>
      <c r="AL2386" s="7" t="b">
        <v>1</v>
      </c>
      <c r="AM2386">
        <v>890110294</v>
      </c>
      <c r="AN2386" s="1">
        <v>43830</v>
      </c>
      <c r="AO2386" t="s">
        <v>156</v>
      </c>
      <c r="AP2386" t="s">
        <v>171</v>
      </c>
      <c r="AQ2386">
        <v>4031869</v>
      </c>
      <c r="AR2386">
        <v>14456420</v>
      </c>
      <c r="AS2386">
        <v>18285298</v>
      </c>
      <c r="AT2386">
        <v>2439994</v>
      </c>
      <c r="AW2386">
        <v>495005</v>
      </c>
      <c r="BA2386">
        <v>39708586</v>
      </c>
      <c r="BC2386">
        <v>682719</v>
      </c>
      <c r="BI2386">
        <v>166321</v>
      </c>
      <c r="BN2386">
        <v>849040</v>
      </c>
      <c r="BO2386">
        <v>40557626</v>
      </c>
      <c r="BP2386">
        <v>640870</v>
      </c>
      <c r="BR2386">
        <v>640870</v>
      </c>
      <c r="BS2386">
        <v>6765726</v>
      </c>
      <c r="BU2386">
        <v>5152853</v>
      </c>
      <c r="BV2386">
        <v>680984</v>
      </c>
      <c r="BY2386">
        <v>13240433</v>
      </c>
      <c r="CA2386">
        <v>7777</v>
      </c>
      <c r="CB2386">
        <v>7777</v>
      </c>
      <c r="CD2386">
        <v>365789</v>
      </c>
      <c r="CF2386">
        <v>4746603</v>
      </c>
      <c r="CH2386">
        <v>5120169</v>
      </c>
      <c r="CI2386">
        <v>18360602</v>
      </c>
      <c r="CJ2386">
        <v>3125200</v>
      </c>
      <c r="CK2386">
        <v>6519704</v>
      </c>
      <c r="CP2386">
        <v>1562600</v>
      </c>
      <c r="CQ2386">
        <v>10989520</v>
      </c>
      <c r="CR2386">
        <v>22197024</v>
      </c>
      <c r="CS2386">
        <v>40557626</v>
      </c>
      <c r="CT2386" s="7">
        <v>184060</v>
      </c>
      <c r="CU2386" s="7" t="b">
        <v>1</v>
      </c>
      <c r="CV2386">
        <v>890110294</v>
      </c>
      <c r="CW2386" s="1">
        <v>43830</v>
      </c>
      <c r="CX2386" t="s">
        <v>156</v>
      </c>
      <c r="CY2386" t="s">
        <v>172</v>
      </c>
      <c r="CZ2386" t="s">
        <v>171</v>
      </c>
      <c r="DA2386">
        <v>49804463</v>
      </c>
      <c r="DB2386">
        <v>32902158</v>
      </c>
      <c r="DC2386">
        <v>16902305</v>
      </c>
      <c r="DD2386">
        <v>550137</v>
      </c>
      <c r="DE2386">
        <v>6495352</v>
      </c>
      <c r="DF2386">
        <v>7562353</v>
      </c>
      <c r="DG2386">
        <v>149992</v>
      </c>
      <c r="DI2386">
        <v>3244745</v>
      </c>
      <c r="DL2386">
        <v>1138069</v>
      </c>
      <c r="DM2386">
        <v>3128531</v>
      </c>
      <c r="DR2386">
        <v>1254283</v>
      </c>
      <c r="DS2386">
        <v>816184</v>
      </c>
      <c r="DT2386">
        <v>438099</v>
      </c>
      <c r="DV2386">
        <v>438099</v>
      </c>
      <c r="DW2386" s="7">
        <v>184060</v>
      </c>
      <c r="DX2386" s="7" t="b">
        <v>1</v>
      </c>
      <c r="DY2386">
        <v>890110294</v>
      </c>
      <c r="DZ2386" s="1">
        <v>43830</v>
      </c>
      <c r="EA2386" t="s">
        <v>156</v>
      </c>
      <c r="EB2386" t="s">
        <v>172</v>
      </c>
      <c r="EC2386" t="s">
        <v>171</v>
      </c>
      <c r="ED2386">
        <v>438099</v>
      </c>
      <c r="FN2386">
        <v>184060</v>
      </c>
      <c r="FO2386" s="7">
        <v>184060</v>
      </c>
      <c r="FP2386" s="7" t="b">
        <v>1</v>
      </c>
      <c r="FQ2386">
        <v>890110294</v>
      </c>
      <c r="FR2386" s="1">
        <v>43830</v>
      </c>
      <c r="FS2386" t="s">
        <v>156</v>
      </c>
      <c r="FT2386" t="s">
        <v>172</v>
      </c>
      <c r="FU2386" t="s">
        <v>171</v>
      </c>
      <c r="FV2386">
        <v>438099</v>
      </c>
      <c r="FW2386">
        <v>845268</v>
      </c>
      <c r="FX2386">
        <v>315805</v>
      </c>
      <c r="FY2386">
        <v>-1142873</v>
      </c>
      <c r="FZ2386">
        <v>717</v>
      </c>
      <c r="GA2386">
        <v>622115</v>
      </c>
      <c r="GG2386">
        <v>641032</v>
      </c>
      <c r="GH2386">
        <v>-985699</v>
      </c>
      <c r="GI2386">
        <v>1085582</v>
      </c>
      <c r="GJ2386">
        <v>-350883</v>
      </c>
      <c r="GK2386">
        <v>999664</v>
      </c>
      <c r="GL2386">
        <v>-523979</v>
      </c>
      <c r="GN2386">
        <v>1303816</v>
      </c>
      <c r="GT2386">
        <v>72984</v>
      </c>
      <c r="HG2386">
        <v>-72984</v>
      </c>
      <c r="HN2386">
        <v>700283</v>
      </c>
      <c r="HS2386">
        <v>959549</v>
      </c>
      <c r="HV2386">
        <v>-1659832</v>
      </c>
      <c r="HW2386">
        <v>-429000</v>
      </c>
      <c r="HY2386">
        <v>-429000</v>
      </c>
      <c r="HZ2386">
        <v>4460869</v>
      </c>
      <c r="IA2386">
        <v>4031869</v>
      </c>
    </row>
    <row r="2387" spans="1:235" x14ac:dyDescent="0.25">
      <c r="A2387">
        <v>184064</v>
      </c>
      <c r="B2387">
        <v>890700256</v>
      </c>
      <c r="C2387" s="1">
        <v>43830</v>
      </c>
      <c r="D2387" t="s">
        <v>156</v>
      </c>
      <c r="E2387" t="s">
        <v>168</v>
      </c>
      <c r="G2387" t="s">
        <v>10212</v>
      </c>
      <c r="H2387" t="s">
        <v>8853</v>
      </c>
      <c r="I2387" t="s">
        <v>1172</v>
      </c>
      <c r="J2387" t="s">
        <v>160</v>
      </c>
      <c r="K2387" s="1">
        <v>19442</v>
      </c>
      <c r="L2387" s="1">
        <v>53071</v>
      </c>
      <c r="M2387" t="s">
        <v>850</v>
      </c>
      <c r="N2387" t="s">
        <v>162</v>
      </c>
      <c r="O2387" t="s">
        <v>10213</v>
      </c>
      <c r="P2387" t="s">
        <v>10214</v>
      </c>
      <c r="Q2387" t="s">
        <v>1292</v>
      </c>
      <c r="R2387" t="s">
        <v>1293</v>
      </c>
      <c r="S2387" t="s">
        <v>10214</v>
      </c>
      <c r="T2387" t="s">
        <v>1292</v>
      </c>
      <c r="U2387" t="s">
        <v>1293</v>
      </c>
      <c r="V2387">
        <v>2637099</v>
      </c>
      <c r="W2387">
        <v>3203458076</v>
      </c>
      <c r="X2387" t="s">
        <v>10215</v>
      </c>
      <c r="Y2387">
        <v>1250</v>
      </c>
      <c r="AB2387" t="s">
        <v>168</v>
      </c>
      <c r="AC2387" t="s">
        <v>157</v>
      </c>
      <c r="AG2387" t="s">
        <v>157</v>
      </c>
      <c r="AK2387" s="7">
        <v>184064</v>
      </c>
      <c r="AL2387" s="7" t="b">
        <v>1</v>
      </c>
      <c r="AM2387">
        <v>890700256</v>
      </c>
      <c r="AN2387" s="1">
        <v>43830</v>
      </c>
      <c r="AO2387" t="s">
        <v>156</v>
      </c>
      <c r="AP2387" t="s">
        <v>171</v>
      </c>
      <c r="AQ2387">
        <v>665721</v>
      </c>
      <c r="AR2387">
        <v>6565768</v>
      </c>
      <c r="AS2387">
        <v>886764</v>
      </c>
      <c r="AT2387">
        <v>377834</v>
      </c>
      <c r="BA2387">
        <v>8496087</v>
      </c>
      <c r="BC2387">
        <v>66392254</v>
      </c>
      <c r="BE2387">
        <v>45278</v>
      </c>
      <c r="BF2387">
        <v>1303998</v>
      </c>
      <c r="BI2387">
        <v>49042</v>
      </c>
      <c r="BK2387">
        <v>24805</v>
      </c>
      <c r="BN2387">
        <v>67815377</v>
      </c>
      <c r="BO2387">
        <v>76311464</v>
      </c>
      <c r="BP2387">
        <v>304671</v>
      </c>
      <c r="BQ2387">
        <v>101672</v>
      </c>
      <c r="BR2387">
        <v>406343</v>
      </c>
      <c r="BS2387">
        <v>21978949</v>
      </c>
      <c r="BT2387">
        <v>386616</v>
      </c>
      <c r="BU2387">
        <v>2152897</v>
      </c>
      <c r="BY2387">
        <v>24924805</v>
      </c>
      <c r="CC2387">
        <v>450054</v>
      </c>
      <c r="CD2387">
        <v>5067519</v>
      </c>
      <c r="CF2387">
        <v>83333</v>
      </c>
      <c r="CH2387">
        <v>5600906</v>
      </c>
      <c r="CI2387">
        <v>30525711</v>
      </c>
      <c r="CJ2387">
        <v>3788832</v>
      </c>
      <c r="CK2387">
        <v>1474183</v>
      </c>
      <c r="CN2387">
        <v>100</v>
      </c>
      <c r="CO2387">
        <v>44906510</v>
      </c>
      <c r="CP2387">
        <v>1203406</v>
      </c>
      <c r="CQ2387">
        <v>-5587278</v>
      </c>
      <c r="CR2387">
        <v>45785753</v>
      </c>
      <c r="CS2387">
        <v>76311464</v>
      </c>
      <c r="CT2387" s="7">
        <v>184064</v>
      </c>
      <c r="CU2387" s="7" t="b">
        <v>1</v>
      </c>
      <c r="CV2387">
        <v>890700256</v>
      </c>
      <c r="CW2387" s="1">
        <v>43830</v>
      </c>
      <c r="CX2387" t="s">
        <v>156</v>
      </c>
      <c r="CY2387" t="s">
        <v>172</v>
      </c>
      <c r="CZ2387" t="s">
        <v>171</v>
      </c>
      <c r="DA2387">
        <v>8669619</v>
      </c>
      <c r="DB2387">
        <v>5245772</v>
      </c>
      <c r="DC2387">
        <v>3423847</v>
      </c>
      <c r="DD2387">
        <v>104040</v>
      </c>
      <c r="DF2387">
        <v>3809791</v>
      </c>
      <c r="DG2387">
        <v>213527</v>
      </c>
      <c r="DI2387">
        <v>-495431</v>
      </c>
      <c r="DL2387">
        <v>1139</v>
      </c>
      <c r="DM2387">
        <v>980359</v>
      </c>
      <c r="DR2387">
        <v>-1474651</v>
      </c>
      <c r="DS2387">
        <v>21242</v>
      </c>
      <c r="DT2387">
        <v>-1495893</v>
      </c>
      <c r="DV2387">
        <v>-1495893</v>
      </c>
      <c r="DW2387" s="7">
        <v>184064</v>
      </c>
      <c r="DX2387" s="7" t="b">
        <v>1</v>
      </c>
      <c r="DY2387">
        <v>890700256</v>
      </c>
      <c r="DZ2387" s="1">
        <v>43830</v>
      </c>
      <c r="EA2387" t="s">
        <v>156</v>
      </c>
      <c r="EB2387" t="s">
        <v>172</v>
      </c>
      <c r="EC2387" t="s">
        <v>171</v>
      </c>
      <c r="ED2387">
        <v>-1495893</v>
      </c>
      <c r="EE2387">
        <v>0</v>
      </c>
      <c r="EF2387">
        <v>26219634</v>
      </c>
      <c r="EG2387">
        <v>0</v>
      </c>
      <c r="EJ2387">
        <v>26219634</v>
      </c>
      <c r="EK2387">
        <v>0</v>
      </c>
      <c r="EL2387">
        <v>0</v>
      </c>
      <c r="EM2387">
        <v>0</v>
      </c>
      <c r="EN2387">
        <v>0</v>
      </c>
      <c r="EO2387">
        <v>0</v>
      </c>
      <c r="EP2387">
        <v>0</v>
      </c>
      <c r="EQ2387">
        <v>0</v>
      </c>
      <c r="ER2387">
        <v>0</v>
      </c>
      <c r="ET2387">
        <v>0</v>
      </c>
      <c r="EU2387">
        <v>0</v>
      </c>
      <c r="EV2387">
        <v>0</v>
      </c>
      <c r="EW2387">
        <v>0</v>
      </c>
      <c r="EX2387">
        <v>0</v>
      </c>
      <c r="EY2387">
        <v>0</v>
      </c>
      <c r="EZ2387">
        <v>0</v>
      </c>
      <c r="FA2387">
        <v>0</v>
      </c>
      <c r="FB2387">
        <v>0</v>
      </c>
      <c r="FC2387">
        <v>0</v>
      </c>
      <c r="FK2387">
        <v>0</v>
      </c>
      <c r="FL2387">
        <v>26219634</v>
      </c>
      <c r="FM2387">
        <v>24723741</v>
      </c>
      <c r="FN2387">
        <v>184064</v>
      </c>
      <c r="FO2387" s="7">
        <v>184064</v>
      </c>
      <c r="FP2387" s="7" t="b">
        <v>1</v>
      </c>
      <c r="FQ2387">
        <v>890700256</v>
      </c>
      <c r="FR2387" s="1">
        <v>43830</v>
      </c>
      <c r="FS2387" t="s">
        <v>156</v>
      </c>
      <c r="FT2387" t="s">
        <v>172</v>
      </c>
      <c r="FU2387" t="s">
        <v>171</v>
      </c>
      <c r="FV2387">
        <v>-1495893</v>
      </c>
      <c r="FX2387">
        <v>647668</v>
      </c>
      <c r="FZ2387">
        <v>21242</v>
      </c>
      <c r="GG2387">
        <v>668910</v>
      </c>
      <c r="GH2387">
        <v>500093</v>
      </c>
      <c r="GI2387">
        <v>-72560</v>
      </c>
      <c r="GJ2387">
        <v>-571489</v>
      </c>
      <c r="GL2387">
        <v>3987024</v>
      </c>
      <c r="GN2387">
        <v>3016085</v>
      </c>
      <c r="GT2387">
        <v>2712950</v>
      </c>
      <c r="HG2387">
        <v>-2712950</v>
      </c>
      <c r="HN2387">
        <v>20803</v>
      </c>
      <c r="HT2387">
        <v>20041</v>
      </c>
      <c r="HU2387">
        <v>-204927</v>
      </c>
      <c r="HV2387">
        <v>-245771</v>
      </c>
      <c r="HW2387">
        <v>57364</v>
      </c>
      <c r="HY2387">
        <v>57364</v>
      </c>
      <c r="HZ2387">
        <v>608357</v>
      </c>
      <c r="IA2387">
        <v>665721</v>
      </c>
    </row>
    <row r="2388" spans="1:235" x14ac:dyDescent="0.25">
      <c r="A2388">
        <v>184084</v>
      </c>
      <c r="B2388">
        <v>800007193</v>
      </c>
      <c r="C2388" s="1">
        <v>43830</v>
      </c>
      <c r="D2388" t="s">
        <v>156</v>
      </c>
      <c r="E2388" t="s">
        <v>157</v>
      </c>
      <c r="G2388" t="s">
        <v>10216</v>
      </c>
      <c r="H2388" t="s">
        <v>12255</v>
      </c>
      <c r="I2388" t="s">
        <v>288</v>
      </c>
      <c r="J2388" t="s">
        <v>160</v>
      </c>
      <c r="K2388" s="1">
        <v>31876</v>
      </c>
      <c r="L2388" s="1">
        <v>50139</v>
      </c>
      <c r="M2388" t="s">
        <v>161</v>
      </c>
      <c r="N2388" t="s">
        <v>162</v>
      </c>
      <c r="O2388" t="s">
        <v>163</v>
      </c>
      <c r="P2388" t="s">
        <v>10217</v>
      </c>
      <c r="Q2388" t="s">
        <v>165</v>
      </c>
      <c r="R2388" t="s">
        <v>166</v>
      </c>
      <c r="S2388" t="s">
        <v>10217</v>
      </c>
      <c r="T2388" t="s">
        <v>165</v>
      </c>
      <c r="U2388" t="s">
        <v>166</v>
      </c>
      <c r="V2388">
        <v>6358157</v>
      </c>
      <c r="W2388">
        <v>3144300757</v>
      </c>
      <c r="X2388" t="s">
        <v>10218</v>
      </c>
      <c r="Y2388">
        <v>293058</v>
      </c>
      <c r="AB2388" t="s">
        <v>168</v>
      </c>
      <c r="AC2388" t="s">
        <v>168</v>
      </c>
      <c r="AD2388" t="s">
        <v>6599</v>
      </c>
      <c r="AE2388" t="s">
        <v>168</v>
      </c>
      <c r="AF2388" t="s">
        <v>170</v>
      </c>
      <c r="AG2388" t="s">
        <v>157</v>
      </c>
      <c r="AK2388" s="7">
        <v>184084</v>
      </c>
      <c r="AL2388" s="7" t="b">
        <v>1</v>
      </c>
      <c r="AM2388">
        <v>800007193</v>
      </c>
      <c r="AN2388" s="1">
        <v>43830</v>
      </c>
      <c r="AO2388" t="s">
        <v>156</v>
      </c>
      <c r="AP2388" t="s">
        <v>171</v>
      </c>
      <c r="AQ2388">
        <v>279447</v>
      </c>
      <c r="AR2388">
        <v>2172469</v>
      </c>
      <c r="AS2388">
        <v>305268</v>
      </c>
      <c r="AT2388">
        <v>1646454</v>
      </c>
      <c r="AW2388">
        <v>37719</v>
      </c>
      <c r="BA2388">
        <v>4441357</v>
      </c>
      <c r="BC2388">
        <v>46010254</v>
      </c>
      <c r="BF2388">
        <v>33807428</v>
      </c>
      <c r="BI2388">
        <v>608687</v>
      </c>
      <c r="BK2388">
        <v>583968</v>
      </c>
      <c r="BN2388">
        <v>81429263</v>
      </c>
      <c r="BO2388">
        <v>85870620</v>
      </c>
      <c r="BP2388">
        <v>241074</v>
      </c>
      <c r="BR2388">
        <v>241074</v>
      </c>
      <c r="BS2388">
        <v>7477186</v>
      </c>
      <c r="BT2388">
        <v>1316753</v>
      </c>
      <c r="BU2388">
        <v>889104</v>
      </c>
      <c r="BY2388">
        <v>9924117</v>
      </c>
      <c r="CC2388">
        <v>712156</v>
      </c>
      <c r="CD2388">
        <v>7815678</v>
      </c>
      <c r="CF2388">
        <v>9983817</v>
      </c>
      <c r="CH2388">
        <v>18511651</v>
      </c>
      <c r="CI2388">
        <v>28435768</v>
      </c>
      <c r="CJ2388">
        <v>1500000</v>
      </c>
      <c r="CK2388">
        <v>3168338</v>
      </c>
      <c r="CO2388">
        <v>45691070</v>
      </c>
      <c r="CP2388">
        <v>563217</v>
      </c>
      <c r="CQ2388">
        <v>6512227</v>
      </c>
      <c r="CR2388">
        <v>57434852</v>
      </c>
      <c r="CS2388">
        <v>85870620</v>
      </c>
      <c r="CT2388" s="7">
        <v>184084</v>
      </c>
      <c r="CU2388" s="7" t="b">
        <v>1</v>
      </c>
      <c r="CV2388">
        <v>800007193</v>
      </c>
      <c r="CW2388" s="1">
        <v>43830</v>
      </c>
      <c r="CX2388" t="s">
        <v>156</v>
      </c>
      <c r="CY2388" t="s">
        <v>172</v>
      </c>
      <c r="CZ2388" t="s">
        <v>171</v>
      </c>
      <c r="DA2388">
        <v>36801572</v>
      </c>
      <c r="DB2388">
        <v>30972851</v>
      </c>
      <c r="DC2388">
        <v>5828721</v>
      </c>
      <c r="DD2388">
        <v>1210249</v>
      </c>
      <c r="DE2388">
        <v>1197335</v>
      </c>
      <c r="DF2388">
        <v>1811584</v>
      </c>
      <c r="DG2388">
        <v>532221</v>
      </c>
      <c r="DI2388">
        <v>3497830</v>
      </c>
      <c r="DL2388">
        <v>23828</v>
      </c>
      <c r="DM2388">
        <v>1390406</v>
      </c>
      <c r="DR2388">
        <v>2063580</v>
      </c>
      <c r="DS2388">
        <v>39570</v>
      </c>
      <c r="DT2388">
        <v>2024010</v>
      </c>
      <c r="DV2388">
        <v>2024010</v>
      </c>
      <c r="DW2388" s="7">
        <v>184084</v>
      </c>
      <c r="DX2388" s="7" t="b">
        <v>1</v>
      </c>
      <c r="DY2388">
        <v>800007193</v>
      </c>
      <c r="DZ2388" s="1">
        <v>43830</v>
      </c>
      <c r="EA2388" t="s">
        <v>156</v>
      </c>
      <c r="EB2388" t="s">
        <v>172</v>
      </c>
      <c r="EC2388" t="s">
        <v>171</v>
      </c>
      <c r="ED2388">
        <v>2024010</v>
      </c>
      <c r="FL2388">
        <v>755664</v>
      </c>
      <c r="FM2388">
        <v>2779674</v>
      </c>
      <c r="FN2388">
        <v>184084</v>
      </c>
      <c r="FO2388" s="7">
        <v>184084</v>
      </c>
      <c r="FP2388" s="7" t="b">
        <v>1</v>
      </c>
      <c r="FQ2388">
        <v>800007193</v>
      </c>
      <c r="FR2388" s="1">
        <v>43830</v>
      </c>
      <c r="FS2388" t="s">
        <v>156</v>
      </c>
      <c r="FT2388" t="s">
        <v>172</v>
      </c>
      <c r="FU2388" t="s">
        <v>171</v>
      </c>
      <c r="FV2388">
        <v>2024010</v>
      </c>
      <c r="FW2388">
        <v>39570</v>
      </c>
      <c r="FX2388">
        <v>4502399</v>
      </c>
      <c r="FY2388">
        <v>67672</v>
      </c>
      <c r="GE2388">
        <v>51312</v>
      </c>
      <c r="GF2388">
        <v>-711744</v>
      </c>
      <c r="GG2388">
        <v>3949209</v>
      </c>
      <c r="GH2388">
        <v>78684</v>
      </c>
      <c r="GI2388">
        <v>-260670</v>
      </c>
      <c r="GJ2388">
        <v>-951820</v>
      </c>
      <c r="GK2388">
        <v>1430195</v>
      </c>
      <c r="GL2388">
        <v>-1937120</v>
      </c>
      <c r="GM2388">
        <v>-504061</v>
      </c>
      <c r="GN2388">
        <v>3828427</v>
      </c>
      <c r="GT2388">
        <v>2638382</v>
      </c>
      <c r="HF2388" s="7">
        <v>-3503038</v>
      </c>
      <c r="HG2388">
        <v>-6141420</v>
      </c>
      <c r="HM2388">
        <v>6301165</v>
      </c>
      <c r="HN2388">
        <v>3748930</v>
      </c>
      <c r="HV2388">
        <v>2552235</v>
      </c>
      <c r="HW2388">
        <v>239242</v>
      </c>
      <c r="HY2388">
        <v>239242</v>
      </c>
      <c r="HZ2388">
        <v>40205</v>
      </c>
      <c r="IA2388">
        <v>279447</v>
      </c>
    </row>
    <row r="2389" spans="1:235" x14ac:dyDescent="0.25">
      <c r="A2389">
        <v>184130</v>
      </c>
      <c r="B2389">
        <v>900428195</v>
      </c>
      <c r="C2389" s="1">
        <v>43830</v>
      </c>
      <c r="D2389" t="s">
        <v>156</v>
      </c>
      <c r="E2389" t="s">
        <v>157</v>
      </c>
      <c r="G2389" t="s">
        <v>10219</v>
      </c>
      <c r="H2389" t="s">
        <v>10220</v>
      </c>
      <c r="I2389" t="s">
        <v>10998</v>
      </c>
      <c r="J2389" t="s">
        <v>160</v>
      </c>
      <c r="K2389" s="1">
        <v>40638</v>
      </c>
      <c r="M2389" t="s">
        <v>161</v>
      </c>
      <c r="N2389" t="s">
        <v>176</v>
      </c>
      <c r="O2389" t="s">
        <v>163</v>
      </c>
      <c r="P2389" t="s">
        <v>10221</v>
      </c>
      <c r="Q2389" t="s">
        <v>231</v>
      </c>
      <c r="R2389" t="s">
        <v>233</v>
      </c>
      <c r="S2389" t="s">
        <v>10221</v>
      </c>
      <c r="T2389" t="s">
        <v>231</v>
      </c>
      <c r="U2389" t="s">
        <v>233</v>
      </c>
      <c r="V2389">
        <v>6424577</v>
      </c>
      <c r="W2389">
        <v>3176457975</v>
      </c>
      <c r="X2389" t="s">
        <v>10222</v>
      </c>
      <c r="Y2389">
        <v>928501012</v>
      </c>
      <c r="AB2389" t="s">
        <v>168</v>
      </c>
      <c r="AC2389" t="s">
        <v>168</v>
      </c>
      <c r="AD2389" t="s">
        <v>7190</v>
      </c>
      <c r="AE2389" t="s">
        <v>168</v>
      </c>
      <c r="AF2389" t="s">
        <v>170</v>
      </c>
      <c r="AG2389" t="s">
        <v>157</v>
      </c>
      <c r="AJ2389" t="s">
        <v>157</v>
      </c>
      <c r="AK2389" s="7">
        <v>184130</v>
      </c>
      <c r="AL2389" s="7" t="b">
        <v>1</v>
      </c>
      <c r="AM2389">
        <v>900428195</v>
      </c>
      <c r="AN2389" s="1">
        <v>43830</v>
      </c>
      <c r="AO2389" t="s">
        <v>156</v>
      </c>
      <c r="AP2389" t="s">
        <v>171</v>
      </c>
      <c r="AQ2389">
        <v>5603533</v>
      </c>
      <c r="AR2389">
        <v>18766493</v>
      </c>
      <c r="AS2389">
        <v>4763542</v>
      </c>
      <c r="AT2389">
        <v>2546514</v>
      </c>
      <c r="AU2389">
        <v>0</v>
      </c>
      <c r="AV2389">
        <v>41972</v>
      </c>
      <c r="AW2389">
        <v>0</v>
      </c>
      <c r="BA2389">
        <v>31722054</v>
      </c>
      <c r="BB2389">
        <v>0</v>
      </c>
      <c r="BC2389">
        <v>64516414</v>
      </c>
      <c r="BD2389">
        <v>0</v>
      </c>
      <c r="BE2389">
        <v>27429</v>
      </c>
      <c r="BF2389">
        <v>0</v>
      </c>
      <c r="BG2389">
        <v>4235578</v>
      </c>
      <c r="BH2389">
        <v>0</v>
      </c>
      <c r="BI2389">
        <v>342723</v>
      </c>
      <c r="BJ2389">
        <v>0</v>
      </c>
      <c r="BK2389">
        <v>0</v>
      </c>
      <c r="BL2389">
        <v>0</v>
      </c>
      <c r="BN2389">
        <v>69122144</v>
      </c>
      <c r="BO2389">
        <v>100844198</v>
      </c>
      <c r="BQ2389">
        <v>6630651</v>
      </c>
      <c r="BR2389">
        <v>6630651</v>
      </c>
      <c r="BS2389">
        <v>14550547</v>
      </c>
      <c r="BT2389">
        <v>178200</v>
      </c>
      <c r="BU2389">
        <v>11895087</v>
      </c>
      <c r="BV2389">
        <v>0</v>
      </c>
      <c r="BX2389">
        <v>0</v>
      </c>
      <c r="BY2389">
        <v>33254485</v>
      </c>
      <c r="BZ2389">
        <v>0</v>
      </c>
      <c r="CA2389">
        <v>0</v>
      </c>
      <c r="CB2389">
        <v>0</v>
      </c>
      <c r="CC2389">
        <v>36660</v>
      </c>
      <c r="CD2389">
        <v>0</v>
      </c>
      <c r="CE2389">
        <v>0</v>
      </c>
      <c r="CF2389">
        <v>15829080</v>
      </c>
      <c r="CG2389">
        <v>0</v>
      </c>
      <c r="CH2389">
        <v>15865740</v>
      </c>
      <c r="CI2389">
        <v>49120225</v>
      </c>
      <c r="CJ2389">
        <v>56122311</v>
      </c>
      <c r="CK2389">
        <v>51223938</v>
      </c>
      <c r="CL2389">
        <v>0</v>
      </c>
      <c r="CM2389">
        <v>0</v>
      </c>
      <c r="CN2389">
        <v>0</v>
      </c>
      <c r="CO2389">
        <v>0</v>
      </c>
      <c r="CP2389">
        <v>0</v>
      </c>
      <c r="CQ2389">
        <v>-55622276</v>
      </c>
      <c r="CR2389">
        <v>51723973</v>
      </c>
      <c r="CS2389">
        <v>100844198</v>
      </c>
      <c r="CT2389" s="7">
        <v>184130</v>
      </c>
      <c r="CU2389" s="7" t="b">
        <v>1</v>
      </c>
      <c r="CV2389">
        <v>900428195</v>
      </c>
      <c r="CW2389" s="1">
        <v>43830</v>
      </c>
      <c r="CX2389" t="s">
        <v>156</v>
      </c>
      <c r="CY2389" t="s">
        <v>172</v>
      </c>
      <c r="CZ2389" t="s">
        <v>171</v>
      </c>
      <c r="DA2389">
        <v>79492587</v>
      </c>
      <c r="DB2389">
        <v>48709044</v>
      </c>
      <c r="DC2389">
        <v>30783543</v>
      </c>
      <c r="DD2389">
        <v>299530</v>
      </c>
      <c r="DE2389">
        <v>18900649</v>
      </c>
      <c r="DF2389">
        <v>7370404</v>
      </c>
      <c r="DG2389">
        <v>200878</v>
      </c>
      <c r="DH2389">
        <v>-468394</v>
      </c>
      <c r="DI2389">
        <v>4142748</v>
      </c>
      <c r="DK2389">
        <v>0</v>
      </c>
      <c r="DL2389">
        <v>5278059</v>
      </c>
      <c r="DM2389">
        <v>6849386</v>
      </c>
      <c r="DQ2389">
        <v>0</v>
      </c>
      <c r="DR2389">
        <v>2571421</v>
      </c>
      <c r="DS2389">
        <v>-92875</v>
      </c>
      <c r="DT2389">
        <v>2664296</v>
      </c>
      <c r="DV2389">
        <v>2664296</v>
      </c>
      <c r="DW2389" s="7">
        <v>184130</v>
      </c>
      <c r="DX2389" s="7" t="b">
        <v>1</v>
      </c>
      <c r="DY2389">
        <v>900428195</v>
      </c>
      <c r="DZ2389" s="1">
        <v>43830</v>
      </c>
      <c r="EA2389" t="s">
        <v>156</v>
      </c>
      <c r="EB2389" t="s">
        <v>172</v>
      </c>
      <c r="EC2389" t="s">
        <v>171</v>
      </c>
      <c r="ED2389">
        <v>2664296</v>
      </c>
      <c r="FN2389">
        <v>184130</v>
      </c>
      <c r="FO2389" s="7">
        <v>184130</v>
      </c>
      <c r="FP2389" s="7" t="b">
        <v>1</v>
      </c>
      <c r="FQ2389">
        <v>900428195</v>
      </c>
      <c r="FR2389" s="1">
        <v>43830</v>
      </c>
      <c r="FS2389" t="s">
        <v>156</v>
      </c>
      <c r="FT2389" t="s">
        <v>172</v>
      </c>
      <c r="FU2389" t="s">
        <v>171</v>
      </c>
      <c r="FV2389">
        <v>2664296</v>
      </c>
      <c r="FW2389">
        <v>-342091</v>
      </c>
      <c r="FX2389">
        <v>64570</v>
      </c>
      <c r="FY2389">
        <v>0</v>
      </c>
      <c r="FZ2389">
        <v>6</v>
      </c>
      <c r="GA2389">
        <v>295493</v>
      </c>
      <c r="GB2389">
        <v>0</v>
      </c>
      <c r="GC2389">
        <v>-642288</v>
      </c>
      <c r="GD2389">
        <v>0</v>
      </c>
      <c r="GE2389">
        <v>0</v>
      </c>
      <c r="GF2389">
        <v>0</v>
      </c>
      <c r="GG2389">
        <v>-624310</v>
      </c>
      <c r="GH2389">
        <v>-1785289</v>
      </c>
      <c r="GI2389">
        <v>-13293643</v>
      </c>
      <c r="GJ2389">
        <v>0</v>
      </c>
      <c r="GK2389">
        <v>10456873</v>
      </c>
      <c r="GL2389">
        <v>0</v>
      </c>
      <c r="GM2389">
        <v>1353893</v>
      </c>
      <c r="GN2389">
        <v>-1228180</v>
      </c>
      <c r="GO2389">
        <v>0</v>
      </c>
      <c r="GP2389">
        <v>0</v>
      </c>
      <c r="GQ2389">
        <v>0</v>
      </c>
      <c r="GR2389">
        <v>0</v>
      </c>
      <c r="GS2389">
        <v>67022</v>
      </c>
      <c r="GT2389">
        <v>0</v>
      </c>
      <c r="GU2389">
        <v>0</v>
      </c>
      <c r="GV2389">
        <v>39991</v>
      </c>
      <c r="GW2389">
        <v>0</v>
      </c>
      <c r="GX2389">
        <v>0</v>
      </c>
      <c r="GY2389">
        <v>0</v>
      </c>
      <c r="GZ2389">
        <v>0</v>
      </c>
      <c r="HA2389">
        <v>0</v>
      </c>
      <c r="HB2389">
        <v>0</v>
      </c>
      <c r="HC2389">
        <v>0</v>
      </c>
      <c r="HD2389">
        <v>0</v>
      </c>
      <c r="HE2389">
        <v>0</v>
      </c>
      <c r="HF2389" s="7">
        <v>0</v>
      </c>
      <c r="HG2389">
        <v>27031</v>
      </c>
      <c r="HH2389">
        <v>563550</v>
      </c>
      <c r="HI2389">
        <v>0</v>
      </c>
      <c r="HJ2389">
        <v>0</v>
      </c>
      <c r="HK2389">
        <v>5071950</v>
      </c>
      <c r="HL2389">
        <v>0</v>
      </c>
      <c r="HM2389">
        <v>0</v>
      </c>
      <c r="HN2389">
        <v>2766229</v>
      </c>
      <c r="HO2389">
        <v>0</v>
      </c>
      <c r="HP2389">
        <v>0</v>
      </c>
      <c r="HQ2389">
        <v>0</v>
      </c>
      <c r="HR2389">
        <v>0</v>
      </c>
      <c r="HS2389">
        <v>0</v>
      </c>
      <c r="HT2389">
        <v>0</v>
      </c>
      <c r="HU2389">
        <v>0</v>
      </c>
      <c r="HV2389">
        <v>2869271</v>
      </c>
      <c r="HW2389">
        <v>1668122</v>
      </c>
      <c r="HX2389">
        <v>0</v>
      </c>
      <c r="HY2389">
        <v>1668122</v>
      </c>
      <c r="HZ2389">
        <v>3935411</v>
      </c>
      <c r="IA2389">
        <v>5603533</v>
      </c>
    </row>
    <row r="2390" spans="1:235" x14ac:dyDescent="0.25">
      <c r="A2390">
        <v>184166</v>
      </c>
      <c r="B2390">
        <v>900348491</v>
      </c>
      <c r="C2390" s="1">
        <v>43830</v>
      </c>
      <c r="D2390" t="s">
        <v>156</v>
      </c>
      <c r="E2390" t="s">
        <v>168</v>
      </c>
      <c r="G2390" t="s">
        <v>10223</v>
      </c>
      <c r="H2390" t="s">
        <v>6004</v>
      </c>
      <c r="I2390" t="s">
        <v>271</v>
      </c>
      <c r="J2390" t="s">
        <v>160</v>
      </c>
      <c r="K2390" s="1">
        <v>40263</v>
      </c>
      <c r="M2390" t="s">
        <v>161</v>
      </c>
      <c r="N2390" t="s">
        <v>176</v>
      </c>
      <c r="O2390" t="s">
        <v>163</v>
      </c>
      <c r="P2390" t="s">
        <v>7914</v>
      </c>
      <c r="Q2390" t="s">
        <v>165</v>
      </c>
      <c r="R2390" t="s">
        <v>6582</v>
      </c>
      <c r="S2390" t="s">
        <v>7914</v>
      </c>
      <c r="T2390" t="s">
        <v>165</v>
      </c>
      <c r="U2390" t="s">
        <v>6582</v>
      </c>
      <c r="V2390">
        <v>3688200</v>
      </c>
      <c r="W2390">
        <v>3213113959</v>
      </c>
      <c r="X2390" t="s">
        <v>10224</v>
      </c>
      <c r="Y2390">
        <v>1977401</v>
      </c>
      <c r="AB2390" t="s">
        <v>168</v>
      </c>
      <c r="AC2390" t="s">
        <v>157</v>
      </c>
      <c r="AE2390" t="s">
        <v>168</v>
      </c>
      <c r="AF2390" t="s">
        <v>170</v>
      </c>
      <c r="AG2390" t="s">
        <v>157</v>
      </c>
      <c r="AJ2390" t="s">
        <v>157</v>
      </c>
      <c r="AK2390" s="7">
        <v>184166</v>
      </c>
      <c r="AL2390" s="7" t="b">
        <v>1</v>
      </c>
      <c r="AM2390">
        <v>900348491</v>
      </c>
      <c r="AN2390" s="1">
        <v>43830</v>
      </c>
      <c r="AO2390" t="s">
        <v>156</v>
      </c>
      <c r="AP2390" t="s">
        <v>171</v>
      </c>
      <c r="AQ2390">
        <v>824</v>
      </c>
      <c r="AR2390">
        <v>59498</v>
      </c>
      <c r="AV2390">
        <v>705728</v>
      </c>
      <c r="BA2390">
        <v>766050</v>
      </c>
      <c r="BB2390">
        <v>2486750</v>
      </c>
      <c r="BK2390">
        <v>2164996</v>
      </c>
      <c r="BN2390">
        <v>4651746</v>
      </c>
      <c r="BO2390">
        <v>5417796</v>
      </c>
      <c r="BS2390">
        <v>9134</v>
      </c>
      <c r="BT2390">
        <v>97713</v>
      </c>
      <c r="BU2390">
        <v>100000</v>
      </c>
      <c r="BY2390">
        <v>206847</v>
      </c>
      <c r="CC2390">
        <v>4250088</v>
      </c>
      <c r="CH2390">
        <v>4250088</v>
      </c>
      <c r="CI2390">
        <v>4456935</v>
      </c>
      <c r="CJ2390">
        <v>50000</v>
      </c>
      <c r="CP2390">
        <v>25000</v>
      </c>
      <c r="CQ2390">
        <v>885861</v>
      </c>
      <c r="CR2390">
        <v>960861</v>
      </c>
      <c r="CS2390">
        <v>5417796</v>
      </c>
      <c r="CT2390" s="7">
        <v>184166</v>
      </c>
      <c r="CU2390" s="7" t="b">
        <v>1</v>
      </c>
      <c r="CV2390">
        <v>900348491</v>
      </c>
      <c r="CW2390" s="1">
        <v>43830</v>
      </c>
      <c r="CX2390" t="s">
        <v>156</v>
      </c>
      <c r="CY2390" t="s">
        <v>172</v>
      </c>
      <c r="CZ2390" t="s">
        <v>171</v>
      </c>
      <c r="DA2390">
        <v>450826</v>
      </c>
      <c r="DC2390">
        <v>450826</v>
      </c>
      <c r="DD2390">
        <v>5662</v>
      </c>
      <c r="DF2390">
        <v>237158</v>
      </c>
      <c r="DI2390">
        <v>219330</v>
      </c>
      <c r="DM2390">
        <v>35</v>
      </c>
      <c r="DR2390">
        <v>219295</v>
      </c>
      <c r="DS2390">
        <v>72814</v>
      </c>
      <c r="DT2390">
        <v>146481</v>
      </c>
      <c r="DV2390">
        <v>146481</v>
      </c>
      <c r="DW2390" s="7">
        <v>184166</v>
      </c>
      <c r="DX2390" s="7" t="b">
        <v>1</v>
      </c>
      <c r="DY2390">
        <v>900348491</v>
      </c>
      <c r="DZ2390" s="1">
        <v>43830</v>
      </c>
      <c r="EA2390" t="s">
        <v>156</v>
      </c>
      <c r="EB2390" t="s">
        <v>172</v>
      </c>
      <c r="EC2390" t="s">
        <v>171</v>
      </c>
      <c r="ED2390">
        <v>146481</v>
      </c>
      <c r="FN2390">
        <v>184166</v>
      </c>
      <c r="FO2390" s="7">
        <v>184166</v>
      </c>
      <c r="FP2390" s="7" t="b">
        <v>1</v>
      </c>
      <c r="FQ2390">
        <v>900348491</v>
      </c>
      <c r="FR2390" s="1">
        <v>43830</v>
      </c>
      <c r="FS2390" t="s">
        <v>156</v>
      </c>
      <c r="FT2390" t="s">
        <v>172</v>
      </c>
      <c r="FU2390" t="s">
        <v>171</v>
      </c>
      <c r="FV2390">
        <v>146481</v>
      </c>
      <c r="FW2390">
        <v>72814</v>
      </c>
      <c r="FX2390">
        <v>147000</v>
      </c>
      <c r="GG2390">
        <v>219814</v>
      </c>
      <c r="GI2390">
        <v>-27571</v>
      </c>
      <c r="GK2390">
        <v>1022</v>
      </c>
      <c r="GL2390">
        <v>-89653</v>
      </c>
      <c r="GM2390">
        <v>149996</v>
      </c>
      <c r="GN2390">
        <v>400089</v>
      </c>
      <c r="GX2390">
        <v>405497</v>
      </c>
      <c r="HG2390">
        <v>-405497</v>
      </c>
      <c r="HU2390">
        <v>5425</v>
      </c>
      <c r="HV2390">
        <v>5425</v>
      </c>
      <c r="HW2390">
        <v>17</v>
      </c>
      <c r="HY2390">
        <v>17</v>
      </c>
      <c r="HZ2390">
        <v>807</v>
      </c>
      <c r="IA2390">
        <v>824</v>
      </c>
    </row>
    <row r="2391" spans="1:235" x14ac:dyDescent="0.25">
      <c r="A2391">
        <v>184180</v>
      </c>
      <c r="B2391">
        <v>890900395</v>
      </c>
      <c r="C2391" s="1">
        <v>43830</v>
      </c>
      <c r="D2391" t="s">
        <v>156</v>
      </c>
      <c r="E2391" t="s">
        <v>168</v>
      </c>
      <c r="G2391" t="s">
        <v>10225</v>
      </c>
      <c r="H2391" t="s">
        <v>10226</v>
      </c>
      <c r="I2391" t="s">
        <v>159</v>
      </c>
      <c r="J2391" t="s">
        <v>160</v>
      </c>
      <c r="K2391" s="1">
        <v>19408</v>
      </c>
      <c r="M2391" t="s">
        <v>161</v>
      </c>
      <c r="N2391" t="s">
        <v>176</v>
      </c>
      <c r="O2391" t="s">
        <v>163</v>
      </c>
      <c r="P2391" t="s">
        <v>10227</v>
      </c>
      <c r="Q2391" t="s">
        <v>253</v>
      </c>
      <c r="R2391" t="s">
        <v>752</v>
      </c>
      <c r="S2391" t="s">
        <v>10227</v>
      </c>
      <c r="T2391" t="s">
        <v>253</v>
      </c>
      <c r="U2391" t="s">
        <v>752</v>
      </c>
      <c r="V2391">
        <v>2885454</v>
      </c>
      <c r="W2391">
        <v>3116054074</v>
      </c>
      <c r="X2391" t="s">
        <v>10228</v>
      </c>
      <c r="Y2391">
        <v>46632</v>
      </c>
      <c r="AB2391" t="s">
        <v>168</v>
      </c>
      <c r="AC2391" t="s">
        <v>168</v>
      </c>
      <c r="AD2391" t="s">
        <v>10229</v>
      </c>
      <c r="AE2391" t="s">
        <v>168</v>
      </c>
      <c r="AF2391" t="s">
        <v>170</v>
      </c>
      <c r="AG2391" t="s">
        <v>157</v>
      </c>
      <c r="AK2391" s="7">
        <v>184180</v>
      </c>
      <c r="AL2391" s="7" t="b">
        <v>1</v>
      </c>
      <c r="AM2391">
        <v>890900395</v>
      </c>
      <c r="AN2391" s="1">
        <v>43830</v>
      </c>
      <c r="AO2391" t="s">
        <v>156</v>
      </c>
      <c r="AP2391" t="s">
        <v>171</v>
      </c>
      <c r="AQ2391">
        <v>1676045</v>
      </c>
      <c r="AR2391">
        <v>27098662</v>
      </c>
      <c r="AS2391">
        <v>21645916</v>
      </c>
      <c r="AW2391">
        <v>179800</v>
      </c>
      <c r="BA2391">
        <v>50600423</v>
      </c>
      <c r="BC2391">
        <v>2270181</v>
      </c>
      <c r="BE2391">
        <v>226220</v>
      </c>
      <c r="BN2391">
        <v>2496401</v>
      </c>
      <c r="BO2391">
        <v>53096824</v>
      </c>
      <c r="BP2391">
        <v>765913</v>
      </c>
      <c r="BR2391">
        <v>765913</v>
      </c>
      <c r="BS2391">
        <v>16950774</v>
      </c>
      <c r="BT2391">
        <v>1022464</v>
      </c>
      <c r="BU2391">
        <v>1100000</v>
      </c>
      <c r="BV2391">
        <v>2784980</v>
      </c>
      <c r="BY2391">
        <v>22624131</v>
      </c>
      <c r="CD2391">
        <v>101381</v>
      </c>
      <c r="CG2391">
        <v>1020667</v>
      </c>
      <c r="CH2391">
        <v>1122048</v>
      </c>
      <c r="CI2391">
        <v>23746179</v>
      </c>
      <c r="CJ2391">
        <v>33030</v>
      </c>
      <c r="CO2391">
        <v>221043</v>
      </c>
      <c r="CP2391">
        <v>575000</v>
      </c>
      <c r="CQ2391">
        <v>28521572</v>
      </c>
      <c r="CR2391">
        <v>29350645</v>
      </c>
      <c r="CS2391">
        <v>53096824</v>
      </c>
      <c r="CT2391" s="7">
        <v>184180</v>
      </c>
      <c r="CU2391" s="7" t="b">
        <v>1</v>
      </c>
      <c r="CV2391">
        <v>890900395</v>
      </c>
      <c r="CW2391" s="1">
        <v>43830</v>
      </c>
      <c r="CX2391" t="s">
        <v>156</v>
      </c>
      <c r="CY2391" t="s">
        <v>172</v>
      </c>
      <c r="CZ2391" t="s">
        <v>171</v>
      </c>
      <c r="DA2391">
        <v>88430866</v>
      </c>
      <c r="DB2391">
        <v>67029349</v>
      </c>
      <c r="DC2391">
        <v>21401517</v>
      </c>
      <c r="DD2391">
        <v>540040</v>
      </c>
      <c r="DE2391">
        <v>6903661</v>
      </c>
      <c r="DF2391">
        <v>5890039</v>
      </c>
      <c r="DG2391">
        <v>708701</v>
      </c>
      <c r="DI2391">
        <v>8439156</v>
      </c>
      <c r="DL2391">
        <v>3835796</v>
      </c>
      <c r="DM2391">
        <v>3873087</v>
      </c>
      <c r="DR2391">
        <v>8401865</v>
      </c>
      <c r="DS2391">
        <v>3146472</v>
      </c>
      <c r="DT2391">
        <v>5255393</v>
      </c>
      <c r="DV2391">
        <v>5255393</v>
      </c>
      <c r="DW2391" s="7">
        <v>184180</v>
      </c>
      <c r="DX2391" s="7" t="b">
        <v>1</v>
      </c>
      <c r="DY2391">
        <v>890900395</v>
      </c>
      <c r="DZ2391" s="1">
        <v>43830</v>
      </c>
      <c r="EA2391" t="s">
        <v>156</v>
      </c>
      <c r="EB2391" t="s">
        <v>172</v>
      </c>
      <c r="EC2391" t="s">
        <v>171</v>
      </c>
      <c r="ED2391">
        <v>5255393</v>
      </c>
      <c r="FN2391">
        <v>184180</v>
      </c>
      <c r="FO2391" s="7">
        <v>184180</v>
      </c>
      <c r="FP2391" s="7" t="b">
        <v>1</v>
      </c>
      <c r="FQ2391">
        <v>890900395</v>
      </c>
      <c r="FR2391" s="1">
        <v>43830</v>
      </c>
      <c r="FS2391" t="s">
        <v>156</v>
      </c>
      <c r="FT2391" t="s">
        <v>172</v>
      </c>
      <c r="FU2391" t="s">
        <v>171</v>
      </c>
      <c r="FV2391">
        <v>5255393</v>
      </c>
      <c r="FX2391">
        <v>1294282</v>
      </c>
      <c r="GF2391">
        <v>-110309</v>
      </c>
      <c r="GG2391">
        <v>1183973</v>
      </c>
      <c r="GH2391">
        <v>1626259</v>
      </c>
      <c r="GI2391">
        <v>-2062590</v>
      </c>
      <c r="GK2391">
        <v>-4989470</v>
      </c>
      <c r="GL2391">
        <v>1357669</v>
      </c>
      <c r="GM2391">
        <v>-509902</v>
      </c>
      <c r="GN2391">
        <v>1861332</v>
      </c>
      <c r="GT2391">
        <v>29784</v>
      </c>
      <c r="HG2391">
        <v>-29784</v>
      </c>
      <c r="HH2391">
        <v>1230</v>
      </c>
      <c r="HU2391">
        <v>-1388454</v>
      </c>
      <c r="HV2391">
        <v>-1387224</v>
      </c>
      <c r="HW2391">
        <v>444324</v>
      </c>
      <c r="HY2391">
        <v>444324</v>
      </c>
      <c r="HZ2391">
        <v>1231721</v>
      </c>
      <c r="IA2391">
        <v>1676045</v>
      </c>
    </row>
    <row r="2392" spans="1:235" x14ac:dyDescent="0.25">
      <c r="A2392">
        <v>184190</v>
      </c>
      <c r="B2392">
        <v>830074291</v>
      </c>
      <c r="C2392" s="1">
        <v>43830</v>
      </c>
      <c r="D2392" t="s">
        <v>156</v>
      </c>
      <c r="E2392" t="s">
        <v>157</v>
      </c>
      <c r="G2392" t="s">
        <v>10230</v>
      </c>
      <c r="H2392" t="s">
        <v>12256</v>
      </c>
      <c r="I2392" t="s">
        <v>10997</v>
      </c>
      <c r="J2392" t="s">
        <v>160</v>
      </c>
      <c r="K2392" s="1">
        <v>36732</v>
      </c>
      <c r="M2392" t="s">
        <v>161</v>
      </c>
      <c r="N2392" t="s">
        <v>176</v>
      </c>
      <c r="O2392" t="s">
        <v>163</v>
      </c>
      <c r="P2392" t="s">
        <v>10231</v>
      </c>
      <c r="Q2392" t="s">
        <v>165</v>
      </c>
      <c r="R2392" t="s">
        <v>166</v>
      </c>
      <c r="S2392" t="s">
        <v>10231</v>
      </c>
      <c r="T2392" t="s">
        <v>165</v>
      </c>
      <c r="U2392" t="s">
        <v>166</v>
      </c>
      <c r="V2392">
        <v>4287784</v>
      </c>
      <c r="W2392">
        <v>3124316157</v>
      </c>
      <c r="X2392" t="s">
        <v>10232</v>
      </c>
      <c r="Y2392">
        <v>1029777</v>
      </c>
      <c r="AB2392" t="s">
        <v>168</v>
      </c>
      <c r="AC2392" t="s">
        <v>157</v>
      </c>
      <c r="AE2392" t="s">
        <v>168</v>
      </c>
      <c r="AF2392" t="s">
        <v>170</v>
      </c>
      <c r="AG2392" t="s">
        <v>157</v>
      </c>
      <c r="AK2392" s="7">
        <v>184190</v>
      </c>
      <c r="AL2392" s="7" t="b">
        <v>1</v>
      </c>
      <c r="AM2392">
        <v>830074291</v>
      </c>
      <c r="AN2392" s="1">
        <v>43830</v>
      </c>
      <c r="AO2392" t="s">
        <v>156</v>
      </c>
      <c r="AP2392" t="s">
        <v>171</v>
      </c>
      <c r="AQ2392">
        <v>1969993</v>
      </c>
      <c r="AR2392">
        <v>5399272</v>
      </c>
      <c r="AS2392">
        <v>983509</v>
      </c>
      <c r="AT2392">
        <v>732101</v>
      </c>
      <c r="BA2392">
        <v>9084875</v>
      </c>
      <c r="BC2392">
        <v>597709</v>
      </c>
      <c r="BI2392">
        <v>401674</v>
      </c>
      <c r="BN2392">
        <v>999383</v>
      </c>
      <c r="BO2392">
        <v>10084258</v>
      </c>
      <c r="BP2392">
        <v>537315</v>
      </c>
      <c r="BR2392">
        <v>537315</v>
      </c>
      <c r="BS2392">
        <v>1639995</v>
      </c>
      <c r="BT2392">
        <v>52834</v>
      </c>
      <c r="BU2392">
        <v>605202</v>
      </c>
      <c r="BV2392">
        <v>1059856</v>
      </c>
      <c r="BY2392">
        <v>3895202</v>
      </c>
      <c r="CD2392">
        <v>195793</v>
      </c>
      <c r="CH2392">
        <v>195793</v>
      </c>
      <c r="CI2392">
        <v>4090995</v>
      </c>
      <c r="CJ2392">
        <v>4515452</v>
      </c>
      <c r="CP2392">
        <v>376472</v>
      </c>
      <c r="CQ2392">
        <v>1101339</v>
      </c>
      <c r="CR2392">
        <v>5993263</v>
      </c>
      <c r="CS2392">
        <v>10084258</v>
      </c>
      <c r="CT2392" s="7">
        <v>184190</v>
      </c>
      <c r="CU2392" s="7" t="b">
        <v>1</v>
      </c>
      <c r="CV2392">
        <v>830074291</v>
      </c>
      <c r="CW2392" s="1">
        <v>43830</v>
      </c>
      <c r="CX2392" t="s">
        <v>156</v>
      </c>
      <c r="CY2392" t="s">
        <v>172</v>
      </c>
      <c r="CZ2392" t="s">
        <v>171</v>
      </c>
      <c r="DA2392">
        <v>9882904</v>
      </c>
      <c r="DB2392">
        <v>2847632</v>
      </c>
      <c r="DC2392">
        <v>7035272</v>
      </c>
      <c r="DD2392">
        <v>279880</v>
      </c>
      <c r="DE2392">
        <v>5716664</v>
      </c>
      <c r="DF2392">
        <v>345457</v>
      </c>
      <c r="DG2392">
        <v>96019</v>
      </c>
      <c r="DI2392">
        <v>1157012</v>
      </c>
      <c r="DR2392">
        <v>1157012</v>
      </c>
      <c r="DS2392">
        <v>160176</v>
      </c>
      <c r="DT2392">
        <v>996836</v>
      </c>
      <c r="DV2392">
        <v>996836</v>
      </c>
      <c r="DW2392" s="7">
        <v>184190</v>
      </c>
      <c r="DX2392" s="7" t="b">
        <v>1</v>
      </c>
      <c r="DY2392">
        <v>830074291</v>
      </c>
      <c r="DZ2392" s="1">
        <v>43830</v>
      </c>
      <c r="EA2392" t="s">
        <v>156</v>
      </c>
      <c r="EB2392" t="s">
        <v>172</v>
      </c>
      <c r="EC2392" t="s">
        <v>171</v>
      </c>
      <c r="ED2392">
        <v>996836</v>
      </c>
      <c r="FM2392">
        <v>996836</v>
      </c>
      <c r="FN2392">
        <v>184190</v>
      </c>
      <c r="FO2392" s="7">
        <v>184190</v>
      </c>
      <c r="FP2392" s="7" t="b">
        <v>1</v>
      </c>
      <c r="FQ2392">
        <v>830074291</v>
      </c>
      <c r="FR2392" s="1">
        <v>43830</v>
      </c>
      <c r="FS2392" t="s">
        <v>156</v>
      </c>
      <c r="FT2392" t="s">
        <v>172</v>
      </c>
      <c r="FU2392" t="s">
        <v>171</v>
      </c>
      <c r="FV2392">
        <v>996836</v>
      </c>
      <c r="FX2392">
        <v>305127</v>
      </c>
      <c r="GF2392">
        <v>25344</v>
      </c>
      <c r="GG2392">
        <v>330471</v>
      </c>
      <c r="GH2392">
        <v>-149809</v>
      </c>
      <c r="GI2392">
        <v>-255263</v>
      </c>
      <c r="GJ2392">
        <v>-1702308</v>
      </c>
      <c r="GK2392">
        <v>-65106</v>
      </c>
      <c r="GL2392">
        <v>817345</v>
      </c>
      <c r="GN2392">
        <v>-27834</v>
      </c>
      <c r="GS2392">
        <v>5394</v>
      </c>
      <c r="GT2392">
        <v>363213</v>
      </c>
      <c r="HG2392">
        <v>-357819</v>
      </c>
      <c r="HM2392">
        <v>60142</v>
      </c>
      <c r="HV2392">
        <v>60142</v>
      </c>
      <c r="HW2392">
        <v>-325511</v>
      </c>
      <c r="HY2392">
        <v>-325511</v>
      </c>
      <c r="HZ2392">
        <v>2295504</v>
      </c>
      <c r="IA2392">
        <v>1969993</v>
      </c>
    </row>
    <row r="2393" spans="1:235" x14ac:dyDescent="0.25">
      <c r="A2393">
        <v>184196</v>
      </c>
      <c r="B2393">
        <v>800162991</v>
      </c>
      <c r="C2393" s="1">
        <v>43830</v>
      </c>
      <c r="D2393" t="s">
        <v>156</v>
      </c>
      <c r="E2393" t="s">
        <v>168</v>
      </c>
      <c r="G2393" t="s">
        <v>10233</v>
      </c>
      <c r="H2393">
        <v>125</v>
      </c>
      <c r="I2393" t="s">
        <v>225</v>
      </c>
      <c r="J2393" t="s">
        <v>160</v>
      </c>
      <c r="K2393" s="1">
        <v>33705</v>
      </c>
      <c r="M2393" t="s">
        <v>244</v>
      </c>
      <c r="N2393" t="s">
        <v>176</v>
      </c>
      <c r="O2393" t="s">
        <v>163</v>
      </c>
      <c r="P2393" t="s">
        <v>10234</v>
      </c>
      <c r="Q2393" t="s">
        <v>165</v>
      </c>
      <c r="R2393" t="s">
        <v>166</v>
      </c>
      <c r="S2393" t="s">
        <v>10234</v>
      </c>
      <c r="T2393" t="s">
        <v>165</v>
      </c>
      <c r="U2393" t="s">
        <v>166</v>
      </c>
      <c r="V2393">
        <v>5466645</v>
      </c>
      <c r="W2393">
        <v>3187083955</v>
      </c>
      <c r="X2393" t="s">
        <v>10235</v>
      </c>
      <c r="Y2393">
        <v>496255</v>
      </c>
      <c r="AB2393" t="s">
        <v>168</v>
      </c>
      <c r="AC2393" t="s">
        <v>168</v>
      </c>
      <c r="AD2393" t="s">
        <v>10236</v>
      </c>
      <c r="AE2393" t="s">
        <v>168</v>
      </c>
      <c r="AF2393" t="s">
        <v>170</v>
      </c>
      <c r="AG2393" t="s">
        <v>157</v>
      </c>
      <c r="AJ2393" t="s">
        <v>157</v>
      </c>
      <c r="AK2393" s="7">
        <v>184196</v>
      </c>
      <c r="AL2393" s="7" t="b">
        <v>1</v>
      </c>
      <c r="AM2393">
        <v>800162991</v>
      </c>
      <c r="AN2393" s="1">
        <v>43830</v>
      </c>
      <c r="AO2393" t="s">
        <v>156</v>
      </c>
      <c r="AP2393" t="s">
        <v>171</v>
      </c>
      <c r="AQ2393">
        <v>45940</v>
      </c>
      <c r="AR2393">
        <v>8646579</v>
      </c>
      <c r="AS2393">
        <v>320126</v>
      </c>
      <c r="AT2393">
        <v>411808</v>
      </c>
      <c r="AV2393">
        <v>2813914</v>
      </c>
      <c r="BA2393">
        <v>12238367</v>
      </c>
      <c r="BC2393">
        <v>16604857</v>
      </c>
      <c r="BI2393">
        <v>67084</v>
      </c>
      <c r="BN2393">
        <v>16671941</v>
      </c>
      <c r="BO2393">
        <v>28910308</v>
      </c>
      <c r="BP2393">
        <v>692465</v>
      </c>
      <c r="BR2393">
        <v>692465</v>
      </c>
      <c r="BS2393">
        <v>4066911</v>
      </c>
      <c r="BT2393">
        <v>165550</v>
      </c>
      <c r="BU2393">
        <v>25290</v>
      </c>
      <c r="BV2393">
        <v>353249</v>
      </c>
      <c r="BY2393">
        <v>5303465</v>
      </c>
      <c r="CC2393">
        <v>111935</v>
      </c>
      <c r="CD2393">
        <v>1680458</v>
      </c>
      <c r="CF2393">
        <v>10726742</v>
      </c>
      <c r="CH2393">
        <v>12519135</v>
      </c>
      <c r="CI2393">
        <v>17822600</v>
      </c>
      <c r="CJ2393">
        <v>2000000</v>
      </c>
      <c r="CO2393">
        <v>6497804</v>
      </c>
      <c r="CP2393">
        <v>156987</v>
      </c>
      <c r="CQ2393">
        <v>2432917</v>
      </c>
      <c r="CR2393">
        <v>11087708</v>
      </c>
      <c r="CS2393">
        <v>28910308</v>
      </c>
      <c r="CT2393" s="7">
        <v>184196</v>
      </c>
      <c r="CU2393" s="7" t="b">
        <v>1</v>
      </c>
      <c r="CV2393">
        <v>800162991</v>
      </c>
      <c r="CW2393" s="1">
        <v>43830</v>
      </c>
      <c r="CX2393" t="s">
        <v>156</v>
      </c>
      <c r="CY2393" t="s">
        <v>172</v>
      </c>
      <c r="CZ2393" t="s">
        <v>171</v>
      </c>
      <c r="DA2393">
        <v>14994292</v>
      </c>
      <c r="DB2393">
        <v>7789905</v>
      </c>
      <c r="DC2393">
        <v>7204387</v>
      </c>
      <c r="DE2393">
        <v>5006753</v>
      </c>
      <c r="DF2393">
        <v>1597825</v>
      </c>
      <c r="DI2393">
        <v>599809</v>
      </c>
      <c r="DL2393">
        <v>4840591</v>
      </c>
      <c r="DM2393">
        <v>5422073</v>
      </c>
      <c r="DR2393">
        <v>18327</v>
      </c>
      <c r="DS2393">
        <v>266297</v>
      </c>
      <c r="DT2393">
        <v>-247970</v>
      </c>
      <c r="DV2393">
        <v>-247970</v>
      </c>
      <c r="DW2393" s="7">
        <v>184196</v>
      </c>
      <c r="DX2393" s="7" t="b">
        <v>1</v>
      </c>
      <c r="DY2393">
        <v>800162991</v>
      </c>
      <c r="DZ2393" s="1">
        <v>43830</v>
      </c>
      <c r="EA2393" t="s">
        <v>156</v>
      </c>
      <c r="EB2393" t="s">
        <v>172</v>
      </c>
      <c r="EC2393" t="s">
        <v>171</v>
      </c>
      <c r="ED2393">
        <v>-247970</v>
      </c>
      <c r="EF2393">
        <v>8909</v>
      </c>
      <c r="EJ2393">
        <v>8909</v>
      </c>
      <c r="FL2393">
        <v>8909</v>
      </c>
      <c r="FM2393">
        <v>-239061</v>
      </c>
      <c r="FN2393">
        <v>184196</v>
      </c>
      <c r="FO2393" s="7">
        <v>184196</v>
      </c>
      <c r="FP2393" s="7" t="b">
        <v>1</v>
      </c>
      <c r="FQ2393">
        <v>800162991</v>
      </c>
      <c r="FR2393" s="1">
        <v>43830</v>
      </c>
      <c r="FS2393" t="s">
        <v>156</v>
      </c>
      <c r="FT2393" t="s">
        <v>172</v>
      </c>
      <c r="FU2393" t="s">
        <v>171</v>
      </c>
      <c r="FV2393">
        <v>-247970</v>
      </c>
      <c r="FW2393">
        <v>135884</v>
      </c>
      <c r="FX2393">
        <v>370546</v>
      </c>
      <c r="GG2393">
        <v>506430</v>
      </c>
      <c r="GH2393">
        <v>-231222</v>
      </c>
      <c r="GI2393">
        <v>-539479</v>
      </c>
      <c r="GJ2393">
        <v>-204167</v>
      </c>
      <c r="GK2393">
        <v>-104183</v>
      </c>
      <c r="GL2393">
        <v>-53800</v>
      </c>
      <c r="GM2393">
        <v>230754</v>
      </c>
      <c r="GN2393">
        <v>-643637</v>
      </c>
      <c r="GT2393">
        <v>1663193</v>
      </c>
      <c r="HG2393">
        <v>-1663193</v>
      </c>
      <c r="HM2393">
        <v>2266850</v>
      </c>
      <c r="HV2393">
        <v>2266850</v>
      </c>
      <c r="HW2393">
        <v>-39980</v>
      </c>
      <c r="HY2393">
        <v>-39980</v>
      </c>
      <c r="HZ2393">
        <v>85920</v>
      </c>
      <c r="IA2393">
        <v>45940</v>
      </c>
    </row>
    <row r="2394" spans="1:235" x14ac:dyDescent="0.25">
      <c r="A2394">
        <v>184215</v>
      </c>
      <c r="B2394">
        <v>805018495</v>
      </c>
      <c r="C2394" s="1">
        <v>43830</v>
      </c>
      <c r="D2394" t="s">
        <v>156</v>
      </c>
      <c r="E2394" t="s">
        <v>168</v>
      </c>
      <c r="F2394">
        <v>120000</v>
      </c>
      <c r="G2394" t="s">
        <v>10237</v>
      </c>
      <c r="H2394" t="s">
        <v>10238</v>
      </c>
      <c r="I2394" t="s">
        <v>10239</v>
      </c>
      <c r="J2394" t="s">
        <v>160</v>
      </c>
      <c r="K2394" s="1">
        <v>36833</v>
      </c>
      <c r="L2394" s="1">
        <v>55095</v>
      </c>
      <c r="M2394" t="s">
        <v>161</v>
      </c>
      <c r="N2394" t="s">
        <v>162</v>
      </c>
      <c r="O2394" t="s">
        <v>163</v>
      </c>
      <c r="P2394" t="s">
        <v>10240</v>
      </c>
      <c r="Q2394" t="s">
        <v>207</v>
      </c>
      <c r="R2394" t="s">
        <v>688</v>
      </c>
      <c r="S2394" t="s">
        <v>10240</v>
      </c>
      <c r="T2394" t="s">
        <v>207</v>
      </c>
      <c r="U2394" t="s">
        <v>688</v>
      </c>
      <c r="V2394">
        <v>4881818</v>
      </c>
      <c r="W2394">
        <v>3154857154</v>
      </c>
      <c r="X2394" t="s">
        <v>10241</v>
      </c>
      <c r="Y2394" t="s">
        <v>10242</v>
      </c>
      <c r="AB2394" t="s">
        <v>168</v>
      </c>
      <c r="AC2394" t="s">
        <v>168</v>
      </c>
      <c r="AD2394" t="s">
        <v>10243</v>
      </c>
      <c r="AE2394" t="s">
        <v>168</v>
      </c>
      <c r="AF2394" t="s">
        <v>170</v>
      </c>
      <c r="AG2394" t="s">
        <v>157</v>
      </c>
      <c r="AJ2394" t="s">
        <v>157</v>
      </c>
      <c r="AK2394" s="7">
        <v>184215</v>
      </c>
      <c r="AL2394" s="7" t="b">
        <v>1</v>
      </c>
      <c r="AM2394">
        <v>805018495</v>
      </c>
      <c r="AN2394" s="1">
        <v>43830</v>
      </c>
      <c r="AO2394" t="s">
        <v>156</v>
      </c>
      <c r="AP2394" t="s">
        <v>171</v>
      </c>
      <c r="AQ2394">
        <v>3541500</v>
      </c>
      <c r="AR2394">
        <v>49646412</v>
      </c>
      <c r="AS2394">
        <v>4403825</v>
      </c>
      <c r="AU2394">
        <v>35356475</v>
      </c>
      <c r="AW2394">
        <v>463332</v>
      </c>
      <c r="BA2394">
        <v>93411544</v>
      </c>
      <c r="BC2394">
        <v>17136793</v>
      </c>
      <c r="BE2394">
        <v>398675</v>
      </c>
      <c r="BF2394">
        <v>13982055</v>
      </c>
      <c r="BK2394">
        <v>1804458</v>
      </c>
      <c r="BN2394">
        <v>33321981</v>
      </c>
      <c r="BO2394">
        <v>126733525</v>
      </c>
      <c r="BP2394">
        <v>1273640</v>
      </c>
      <c r="BR2394">
        <v>1273640</v>
      </c>
      <c r="BS2394">
        <v>63245086</v>
      </c>
      <c r="BT2394">
        <v>101584</v>
      </c>
      <c r="BU2394">
        <v>26081592</v>
      </c>
      <c r="BV2394">
        <v>144091</v>
      </c>
      <c r="BY2394">
        <v>90845993</v>
      </c>
      <c r="CC2394">
        <v>7949649</v>
      </c>
      <c r="CD2394">
        <v>2180716</v>
      </c>
      <c r="CF2394">
        <v>9474435</v>
      </c>
      <c r="CH2394">
        <v>19604800</v>
      </c>
      <c r="CI2394">
        <v>110450793</v>
      </c>
      <c r="CJ2394">
        <v>8000000</v>
      </c>
      <c r="CK2394">
        <v>247170</v>
      </c>
      <c r="CP2394">
        <v>3474624</v>
      </c>
      <c r="CQ2394">
        <v>4560938</v>
      </c>
      <c r="CR2394">
        <v>16282732</v>
      </c>
      <c r="CS2394">
        <v>126733525</v>
      </c>
      <c r="CT2394" s="7">
        <v>184215</v>
      </c>
      <c r="CU2394" s="7" t="b">
        <v>1</v>
      </c>
      <c r="CV2394">
        <v>805018495</v>
      </c>
      <c r="CW2394" s="1">
        <v>43830</v>
      </c>
      <c r="CX2394" t="s">
        <v>156</v>
      </c>
      <c r="CY2394" t="s">
        <v>172</v>
      </c>
      <c r="CZ2394" t="s">
        <v>171</v>
      </c>
      <c r="DA2394">
        <v>280820367</v>
      </c>
      <c r="DB2394">
        <v>250120465</v>
      </c>
      <c r="DC2394">
        <v>30699902</v>
      </c>
      <c r="DD2394">
        <v>287054</v>
      </c>
      <c r="DE2394">
        <v>18399715</v>
      </c>
      <c r="DF2394">
        <v>4058119</v>
      </c>
      <c r="DG2394">
        <v>6582489</v>
      </c>
      <c r="DI2394">
        <v>1946633</v>
      </c>
      <c r="DR2394">
        <v>1946633</v>
      </c>
      <c r="DS2394">
        <v>985149</v>
      </c>
      <c r="DT2394">
        <v>961484</v>
      </c>
      <c r="DV2394">
        <v>961484</v>
      </c>
      <c r="DW2394" s="7">
        <v>184215</v>
      </c>
      <c r="DX2394" s="7" t="b">
        <v>1</v>
      </c>
      <c r="DY2394">
        <v>805018495</v>
      </c>
      <c r="DZ2394" s="1">
        <v>43830</v>
      </c>
      <c r="EA2394" t="s">
        <v>156</v>
      </c>
      <c r="EB2394" t="s">
        <v>172</v>
      </c>
      <c r="EC2394" t="s">
        <v>171</v>
      </c>
      <c r="ED2394">
        <v>961484</v>
      </c>
      <c r="FM2394">
        <v>961484</v>
      </c>
      <c r="FN2394">
        <v>184215</v>
      </c>
      <c r="FO2394" s="7">
        <v>184215</v>
      </c>
      <c r="FP2394" s="7" t="b">
        <v>1</v>
      </c>
      <c r="FQ2394">
        <v>805018495</v>
      </c>
      <c r="FR2394" s="1">
        <v>43830</v>
      </c>
      <c r="FS2394" t="s">
        <v>156</v>
      </c>
      <c r="FT2394" t="s">
        <v>172</v>
      </c>
      <c r="FU2394" t="s">
        <v>171</v>
      </c>
      <c r="FV2394">
        <v>961484</v>
      </c>
      <c r="FX2394">
        <v>1673840</v>
      </c>
      <c r="GG2394">
        <v>1673840</v>
      </c>
      <c r="GH2394">
        <v>-889596</v>
      </c>
      <c r="GI2394">
        <v>-6005208</v>
      </c>
      <c r="GK2394">
        <v>5205083</v>
      </c>
      <c r="GM2394">
        <v>3667389</v>
      </c>
      <c r="GN2394">
        <v>4612992</v>
      </c>
      <c r="GT2394">
        <v>1521204</v>
      </c>
      <c r="GV2394">
        <v>10358</v>
      </c>
      <c r="HF2394" s="7">
        <v>-12800904</v>
      </c>
      <c r="HG2394">
        <v>-14332466</v>
      </c>
      <c r="HM2394">
        <v>9949825</v>
      </c>
      <c r="HS2394">
        <v>120000</v>
      </c>
      <c r="HU2394">
        <v>431098</v>
      </c>
      <c r="HV2394">
        <v>10260923</v>
      </c>
      <c r="HW2394">
        <v>541449</v>
      </c>
      <c r="HY2394">
        <v>541449</v>
      </c>
      <c r="HZ2394">
        <v>3000051</v>
      </c>
      <c r="IA2394">
        <v>3541500</v>
      </c>
    </row>
    <row r="2395" spans="1:235" x14ac:dyDescent="0.25">
      <c r="A2395">
        <v>184244</v>
      </c>
      <c r="B2395">
        <v>830055791</v>
      </c>
      <c r="C2395" s="1">
        <v>43830</v>
      </c>
      <c r="D2395" t="s">
        <v>156</v>
      </c>
      <c r="E2395" t="s">
        <v>168</v>
      </c>
      <c r="G2395" t="s">
        <v>10244</v>
      </c>
      <c r="H2395" t="s">
        <v>10245</v>
      </c>
      <c r="I2395" t="s">
        <v>448</v>
      </c>
      <c r="J2395" t="s">
        <v>160</v>
      </c>
      <c r="K2395" s="1">
        <v>36229</v>
      </c>
      <c r="M2395" t="s">
        <v>161</v>
      </c>
      <c r="N2395" t="s">
        <v>176</v>
      </c>
      <c r="O2395" t="s">
        <v>163</v>
      </c>
      <c r="P2395" t="s">
        <v>10246</v>
      </c>
      <c r="Q2395" t="s">
        <v>165</v>
      </c>
      <c r="R2395" t="s">
        <v>166</v>
      </c>
      <c r="S2395" t="s">
        <v>10246</v>
      </c>
      <c r="T2395" t="s">
        <v>165</v>
      </c>
      <c r="U2395" t="s">
        <v>166</v>
      </c>
      <c r="V2395">
        <v>6381800</v>
      </c>
      <c r="W2395">
        <v>3132872150</v>
      </c>
      <c r="X2395" t="s">
        <v>10247</v>
      </c>
      <c r="Y2395">
        <v>927222</v>
      </c>
      <c r="AB2395" t="s">
        <v>168</v>
      </c>
      <c r="AC2395" t="s">
        <v>168</v>
      </c>
      <c r="AD2395" t="s">
        <v>878</v>
      </c>
      <c r="AE2395" t="s">
        <v>168</v>
      </c>
      <c r="AF2395" t="s">
        <v>170</v>
      </c>
      <c r="AG2395" t="s">
        <v>157</v>
      </c>
      <c r="AJ2395" t="s">
        <v>157</v>
      </c>
      <c r="AK2395" s="7">
        <v>184244</v>
      </c>
      <c r="AL2395" s="7" t="b">
        <v>1</v>
      </c>
      <c r="AM2395">
        <v>830055791</v>
      </c>
      <c r="AN2395" s="1">
        <v>43830</v>
      </c>
      <c r="AO2395" t="s">
        <v>156</v>
      </c>
      <c r="AP2395" t="s">
        <v>171</v>
      </c>
      <c r="AQ2395">
        <v>1017392</v>
      </c>
      <c r="AR2395">
        <v>47073261</v>
      </c>
      <c r="AS2395">
        <v>4646386</v>
      </c>
      <c r="AT2395">
        <v>18026982</v>
      </c>
      <c r="AW2395">
        <v>10078093</v>
      </c>
      <c r="BA2395">
        <v>80842114</v>
      </c>
      <c r="BC2395">
        <v>6092980</v>
      </c>
      <c r="BE2395">
        <v>6001757</v>
      </c>
      <c r="BG2395">
        <v>773979</v>
      </c>
      <c r="BI2395">
        <v>3423415</v>
      </c>
      <c r="BN2395">
        <v>16292131</v>
      </c>
      <c r="BO2395">
        <v>97134245</v>
      </c>
      <c r="BP2395">
        <v>3402891</v>
      </c>
      <c r="BQ2395">
        <v>7064354</v>
      </c>
      <c r="BR2395">
        <v>10467245</v>
      </c>
      <c r="BS2395">
        <v>20029000</v>
      </c>
      <c r="BT2395">
        <v>11571285</v>
      </c>
      <c r="BU2395">
        <v>2633262</v>
      </c>
      <c r="BV2395">
        <v>2965313</v>
      </c>
      <c r="BY2395">
        <v>47666105</v>
      </c>
      <c r="BZ2395">
        <v>0</v>
      </c>
      <c r="CA2395">
        <v>3446553</v>
      </c>
      <c r="CB2395">
        <v>3446553</v>
      </c>
      <c r="CC2395">
        <v>0</v>
      </c>
      <c r="CF2395">
        <v>78070</v>
      </c>
      <c r="CG2395">
        <v>1047697</v>
      </c>
      <c r="CH2395">
        <v>4572320</v>
      </c>
      <c r="CI2395">
        <v>52238425</v>
      </c>
      <c r="CJ2395">
        <v>33553868</v>
      </c>
      <c r="CK2395">
        <v>42601618</v>
      </c>
      <c r="CP2395">
        <v>106712</v>
      </c>
      <c r="CQ2395">
        <v>-31366378</v>
      </c>
      <c r="CR2395">
        <v>44895820</v>
      </c>
      <c r="CS2395">
        <v>97134245</v>
      </c>
      <c r="CT2395" s="7">
        <v>184244</v>
      </c>
      <c r="CU2395" s="7" t="b">
        <v>1</v>
      </c>
      <c r="CV2395">
        <v>830055791</v>
      </c>
      <c r="CW2395" s="1">
        <v>43830</v>
      </c>
      <c r="CX2395" t="s">
        <v>156</v>
      </c>
      <c r="CY2395" t="s">
        <v>172</v>
      </c>
      <c r="CZ2395" t="s">
        <v>171</v>
      </c>
      <c r="DA2395">
        <v>107316290</v>
      </c>
      <c r="DB2395">
        <v>92144237</v>
      </c>
      <c r="DC2395">
        <v>15172053</v>
      </c>
      <c r="DD2395">
        <v>2483937</v>
      </c>
      <c r="DE2395">
        <v>5646553</v>
      </c>
      <c r="DF2395">
        <v>11458156</v>
      </c>
      <c r="DG2395">
        <v>167598</v>
      </c>
      <c r="DI2395">
        <v>383683</v>
      </c>
      <c r="DL2395">
        <v>2220980</v>
      </c>
      <c r="DM2395">
        <v>3473057</v>
      </c>
      <c r="DR2395">
        <v>2341620</v>
      </c>
      <c r="DS2395">
        <v>1338844</v>
      </c>
      <c r="DT2395">
        <v>1002776</v>
      </c>
      <c r="DV2395">
        <v>1002776</v>
      </c>
      <c r="DW2395" s="7">
        <v>184244</v>
      </c>
      <c r="DX2395" s="7" t="b">
        <v>1</v>
      </c>
      <c r="DY2395">
        <v>830055791</v>
      </c>
      <c r="DZ2395" s="1">
        <v>43830</v>
      </c>
      <c r="EA2395" t="s">
        <v>156</v>
      </c>
      <c r="EB2395" t="s">
        <v>172</v>
      </c>
      <c r="EC2395" t="s">
        <v>171</v>
      </c>
      <c r="ED2395">
        <v>1002776</v>
      </c>
      <c r="FM2395">
        <v>1002776</v>
      </c>
      <c r="FN2395">
        <v>184244</v>
      </c>
      <c r="FO2395" s="7">
        <v>184244</v>
      </c>
      <c r="FP2395" s="7" t="b">
        <v>1</v>
      </c>
      <c r="FQ2395">
        <v>830055791</v>
      </c>
      <c r="FR2395" s="1">
        <v>43830</v>
      </c>
      <c r="FS2395" t="s">
        <v>156</v>
      </c>
      <c r="FT2395" t="s">
        <v>172</v>
      </c>
      <c r="FU2395" t="s">
        <v>171</v>
      </c>
      <c r="FV2395">
        <v>1002776</v>
      </c>
      <c r="FX2395">
        <v>2591166</v>
      </c>
      <c r="FY2395">
        <v>-3062918</v>
      </c>
      <c r="GC2395">
        <v>-2463997</v>
      </c>
      <c r="GE2395">
        <v>42292</v>
      </c>
      <c r="GF2395">
        <v>1338844</v>
      </c>
      <c r="GG2395">
        <v>-1554613</v>
      </c>
      <c r="GH2395">
        <v>-3575034</v>
      </c>
      <c r="GI2395">
        <v>7877119</v>
      </c>
      <c r="GJ2395">
        <v>4391074</v>
      </c>
      <c r="GK2395">
        <v>-3981434</v>
      </c>
      <c r="GL2395">
        <v>-2516098</v>
      </c>
      <c r="GN2395">
        <v>1643790</v>
      </c>
      <c r="GO2395">
        <v>1966414</v>
      </c>
      <c r="GT2395">
        <v>1448822</v>
      </c>
      <c r="GV2395">
        <v>2692487</v>
      </c>
      <c r="HG2395">
        <v>-2174895</v>
      </c>
      <c r="HH2395">
        <v>696420</v>
      </c>
      <c r="HN2395">
        <v>2391287</v>
      </c>
      <c r="HU2395">
        <v>-431884</v>
      </c>
      <c r="HV2395">
        <v>-2126751</v>
      </c>
      <c r="HW2395">
        <v>-2657856</v>
      </c>
      <c r="HY2395">
        <v>-2657856</v>
      </c>
      <c r="HZ2395">
        <v>3675248</v>
      </c>
      <c r="IA2395">
        <v>1017392</v>
      </c>
    </row>
    <row r="2396" spans="1:235" x14ac:dyDescent="0.25">
      <c r="A2396">
        <v>184258</v>
      </c>
      <c r="B2396">
        <v>800215493</v>
      </c>
      <c r="C2396" s="1">
        <v>43830</v>
      </c>
      <c r="D2396" t="s">
        <v>156</v>
      </c>
      <c r="E2396" t="s">
        <v>157</v>
      </c>
      <c r="G2396" t="s">
        <v>10248</v>
      </c>
      <c r="H2396" t="s">
        <v>10249</v>
      </c>
      <c r="I2396" t="s">
        <v>4099</v>
      </c>
      <c r="J2396" t="s">
        <v>160</v>
      </c>
      <c r="K2396" s="1">
        <v>34313</v>
      </c>
      <c r="L2396" s="1">
        <v>54672</v>
      </c>
      <c r="M2396" t="s">
        <v>161</v>
      </c>
      <c r="N2396" t="s">
        <v>162</v>
      </c>
      <c r="O2396" t="s">
        <v>163</v>
      </c>
      <c r="P2396" t="s">
        <v>10250</v>
      </c>
      <c r="Q2396" t="s">
        <v>165</v>
      </c>
      <c r="R2396" t="s">
        <v>166</v>
      </c>
      <c r="S2396" t="s">
        <v>10251</v>
      </c>
      <c r="T2396" t="s">
        <v>165</v>
      </c>
      <c r="U2396" t="s">
        <v>166</v>
      </c>
      <c r="V2396">
        <v>3275000</v>
      </c>
      <c r="W2396">
        <v>3124603343</v>
      </c>
      <c r="X2396" t="s">
        <v>10252</v>
      </c>
      <c r="Y2396">
        <v>577351</v>
      </c>
      <c r="AB2396" t="s">
        <v>168</v>
      </c>
      <c r="AC2396" t="s">
        <v>157</v>
      </c>
      <c r="AE2396" t="s">
        <v>168</v>
      </c>
      <c r="AF2396" t="s">
        <v>170</v>
      </c>
      <c r="AG2396" t="s">
        <v>157</v>
      </c>
      <c r="AJ2396" t="s">
        <v>157</v>
      </c>
      <c r="AK2396" s="7">
        <v>184258</v>
      </c>
      <c r="AL2396" s="7" t="b">
        <v>1</v>
      </c>
      <c r="AM2396">
        <v>800215493</v>
      </c>
      <c r="AN2396" s="1">
        <v>43830</v>
      </c>
      <c r="AO2396" t="s">
        <v>156</v>
      </c>
      <c r="AP2396" t="s">
        <v>171</v>
      </c>
      <c r="AQ2396">
        <v>368264</v>
      </c>
      <c r="AR2396">
        <v>570154</v>
      </c>
      <c r="AS2396">
        <v>83054</v>
      </c>
      <c r="AT2396">
        <v>22405</v>
      </c>
      <c r="BA2396">
        <v>1043877</v>
      </c>
      <c r="BC2396">
        <v>34838386</v>
      </c>
      <c r="BG2396">
        <v>750000</v>
      </c>
      <c r="BI2396">
        <v>2582749</v>
      </c>
      <c r="BN2396">
        <v>38171135</v>
      </c>
      <c r="BO2396">
        <v>39215012</v>
      </c>
      <c r="BP2396">
        <v>0</v>
      </c>
      <c r="BR2396">
        <v>0</v>
      </c>
      <c r="BS2396">
        <v>133893</v>
      </c>
      <c r="BT2396">
        <v>27448</v>
      </c>
      <c r="BU2396">
        <v>7605440</v>
      </c>
      <c r="BV2396">
        <v>177482</v>
      </c>
      <c r="BY2396">
        <v>7944263</v>
      </c>
      <c r="CA2396">
        <v>230000</v>
      </c>
      <c r="CB2396">
        <v>230000</v>
      </c>
      <c r="CC2396">
        <v>1980410</v>
      </c>
      <c r="CD2396">
        <v>21077</v>
      </c>
      <c r="CF2396">
        <v>1889035</v>
      </c>
      <c r="CH2396">
        <v>4120522</v>
      </c>
      <c r="CI2396">
        <v>12064785</v>
      </c>
      <c r="CJ2396">
        <v>1572000</v>
      </c>
      <c r="CO2396">
        <v>23313310</v>
      </c>
      <c r="CP2396">
        <v>32500</v>
      </c>
      <c r="CQ2396">
        <v>2232417</v>
      </c>
      <c r="CR2396">
        <v>27150227</v>
      </c>
      <c r="CS2396">
        <v>39215012</v>
      </c>
      <c r="CT2396" s="7">
        <v>184258</v>
      </c>
      <c r="CU2396" s="7" t="b">
        <v>1</v>
      </c>
      <c r="CV2396">
        <v>800215493</v>
      </c>
      <c r="CW2396" s="1">
        <v>43830</v>
      </c>
      <c r="CX2396" t="s">
        <v>156</v>
      </c>
      <c r="CY2396" t="s">
        <v>172</v>
      </c>
      <c r="CZ2396" t="s">
        <v>171</v>
      </c>
      <c r="DA2396">
        <v>2309364</v>
      </c>
      <c r="DB2396">
        <v>1140135</v>
      </c>
      <c r="DC2396">
        <v>1169229</v>
      </c>
      <c r="DD2396">
        <v>11667</v>
      </c>
      <c r="DE2396">
        <v>289083</v>
      </c>
      <c r="DF2396">
        <v>1181403</v>
      </c>
      <c r="DG2396">
        <v>26526</v>
      </c>
      <c r="DI2396">
        <v>-316116</v>
      </c>
      <c r="DM2396">
        <v>837444</v>
      </c>
      <c r="DR2396">
        <v>-1153560</v>
      </c>
      <c r="DS2396">
        <v>-534098</v>
      </c>
      <c r="DT2396">
        <v>-619462</v>
      </c>
      <c r="DV2396">
        <v>-619462</v>
      </c>
      <c r="DW2396" s="7">
        <v>184258</v>
      </c>
      <c r="DX2396" s="7" t="b">
        <v>1</v>
      </c>
      <c r="DY2396">
        <v>800215493</v>
      </c>
      <c r="DZ2396" s="1">
        <v>43830</v>
      </c>
      <c r="EA2396" t="s">
        <v>156</v>
      </c>
      <c r="EB2396" t="s">
        <v>172</v>
      </c>
      <c r="EC2396" t="s">
        <v>171</v>
      </c>
      <c r="ED2396">
        <v>-619462</v>
      </c>
      <c r="FN2396">
        <v>184258</v>
      </c>
      <c r="FO2396" s="7">
        <v>184258</v>
      </c>
      <c r="FP2396" s="7" t="b">
        <v>1</v>
      </c>
      <c r="FQ2396">
        <v>800215493</v>
      </c>
      <c r="FR2396" s="1">
        <v>43830</v>
      </c>
      <c r="FS2396" t="s">
        <v>156</v>
      </c>
      <c r="FT2396" t="s">
        <v>172</v>
      </c>
      <c r="FU2396" t="s">
        <v>171</v>
      </c>
      <c r="FV2396">
        <v>-619462</v>
      </c>
      <c r="FW2396">
        <v>196648</v>
      </c>
      <c r="FX2396">
        <v>333919</v>
      </c>
      <c r="FY2396">
        <v>-2131</v>
      </c>
      <c r="GE2396">
        <v>-11667</v>
      </c>
      <c r="GF2396">
        <v>-515888</v>
      </c>
      <c r="GG2396">
        <v>881</v>
      </c>
      <c r="GH2396">
        <v>1113253</v>
      </c>
      <c r="GI2396">
        <v>3594837</v>
      </c>
      <c r="GK2396">
        <v>-639938</v>
      </c>
      <c r="GL2396">
        <v>1800882</v>
      </c>
      <c r="GM2396">
        <v>-1226356</v>
      </c>
      <c r="GN2396">
        <v>4024097</v>
      </c>
      <c r="HN2396">
        <v>4557500</v>
      </c>
      <c r="HV2396">
        <v>-4557500</v>
      </c>
      <c r="HW2396">
        <v>-533403</v>
      </c>
      <c r="HY2396">
        <v>-533403</v>
      </c>
      <c r="HZ2396">
        <v>901667</v>
      </c>
      <c r="IA2396">
        <v>368264</v>
      </c>
    </row>
    <row r="2397" spans="1:235" x14ac:dyDescent="0.25">
      <c r="A2397">
        <v>184260</v>
      </c>
      <c r="B2397">
        <v>800215494</v>
      </c>
      <c r="C2397" s="1">
        <v>43830</v>
      </c>
      <c r="D2397" t="s">
        <v>156</v>
      </c>
      <c r="E2397" t="s">
        <v>157</v>
      </c>
      <c r="G2397" t="s">
        <v>10253</v>
      </c>
      <c r="H2397" t="s">
        <v>10254</v>
      </c>
      <c r="I2397" t="s">
        <v>175</v>
      </c>
      <c r="J2397" t="s">
        <v>160</v>
      </c>
      <c r="K2397" s="1">
        <v>34313</v>
      </c>
      <c r="L2397" s="1">
        <v>54672</v>
      </c>
      <c r="M2397" t="s">
        <v>161</v>
      </c>
      <c r="N2397" t="s">
        <v>162</v>
      </c>
      <c r="O2397" t="s">
        <v>163</v>
      </c>
      <c r="P2397" t="s">
        <v>10255</v>
      </c>
      <c r="Q2397" t="s">
        <v>165</v>
      </c>
      <c r="R2397" t="s">
        <v>166</v>
      </c>
      <c r="S2397" t="s">
        <v>10256</v>
      </c>
      <c r="T2397" t="s">
        <v>165</v>
      </c>
      <c r="U2397" t="s">
        <v>166</v>
      </c>
      <c r="V2397">
        <v>3275000</v>
      </c>
      <c r="W2397">
        <v>3124603343</v>
      </c>
      <c r="X2397" t="s">
        <v>10257</v>
      </c>
      <c r="Y2397">
        <v>577343</v>
      </c>
      <c r="AB2397" t="s">
        <v>168</v>
      </c>
      <c r="AC2397" t="s">
        <v>157</v>
      </c>
      <c r="AE2397" t="s">
        <v>168</v>
      </c>
      <c r="AF2397" t="s">
        <v>170</v>
      </c>
      <c r="AG2397" t="s">
        <v>157</v>
      </c>
      <c r="AJ2397" t="s">
        <v>157</v>
      </c>
      <c r="AK2397" s="7">
        <v>184260</v>
      </c>
      <c r="AL2397" s="7" t="b">
        <v>1</v>
      </c>
      <c r="AM2397">
        <v>800215494</v>
      </c>
      <c r="AN2397" s="1">
        <v>43830</v>
      </c>
      <c r="AO2397" t="s">
        <v>156</v>
      </c>
      <c r="AP2397" t="s">
        <v>171</v>
      </c>
      <c r="AQ2397">
        <v>949158</v>
      </c>
      <c r="AR2397">
        <v>4325375</v>
      </c>
      <c r="AS2397">
        <v>6828341</v>
      </c>
      <c r="AT2397">
        <v>684686</v>
      </c>
      <c r="AV2397">
        <v>1374</v>
      </c>
      <c r="BA2397">
        <v>12788934</v>
      </c>
      <c r="BC2397">
        <v>363302</v>
      </c>
      <c r="BD2397">
        <v>10604</v>
      </c>
      <c r="BG2397">
        <v>8748953</v>
      </c>
      <c r="BI2397">
        <v>23424</v>
      </c>
      <c r="BN2397">
        <v>9146283</v>
      </c>
      <c r="BO2397">
        <v>21935217</v>
      </c>
      <c r="BP2397">
        <v>371731</v>
      </c>
      <c r="BR2397">
        <v>371731</v>
      </c>
      <c r="BS2397">
        <v>9647349</v>
      </c>
      <c r="BT2397">
        <v>669417</v>
      </c>
      <c r="BU2397">
        <v>7135662</v>
      </c>
      <c r="BV2397">
        <v>1199801</v>
      </c>
      <c r="BY2397">
        <v>19023960</v>
      </c>
      <c r="CC2397">
        <v>105515</v>
      </c>
      <c r="CD2397">
        <v>0</v>
      </c>
      <c r="CH2397">
        <v>105515</v>
      </c>
      <c r="CI2397">
        <v>19129475</v>
      </c>
      <c r="CJ2397">
        <v>168000</v>
      </c>
      <c r="CO2397">
        <v>27538</v>
      </c>
      <c r="CP2397">
        <v>111493</v>
      </c>
      <c r="CQ2397">
        <v>2498711</v>
      </c>
      <c r="CR2397">
        <v>2805742</v>
      </c>
      <c r="CS2397">
        <v>21935217</v>
      </c>
      <c r="CT2397" s="7">
        <v>184260</v>
      </c>
      <c r="CU2397" s="7" t="b">
        <v>1</v>
      </c>
      <c r="CV2397">
        <v>800215494</v>
      </c>
      <c r="CW2397" s="1">
        <v>43830</v>
      </c>
      <c r="CX2397" t="s">
        <v>156</v>
      </c>
      <c r="CY2397" t="s">
        <v>172</v>
      </c>
      <c r="CZ2397" t="s">
        <v>171</v>
      </c>
      <c r="DA2397">
        <v>55398139</v>
      </c>
      <c r="DB2397">
        <v>48209291</v>
      </c>
      <c r="DC2397">
        <v>7188848</v>
      </c>
      <c r="DE2397">
        <v>3987981</v>
      </c>
      <c r="DF2397">
        <v>2047782</v>
      </c>
      <c r="DG2397">
        <v>44277</v>
      </c>
      <c r="DI2397">
        <v>1108808</v>
      </c>
      <c r="DM2397">
        <v>1000277</v>
      </c>
      <c r="DR2397">
        <v>108531</v>
      </c>
      <c r="DS2397">
        <v>-200863</v>
      </c>
      <c r="DT2397">
        <v>309394</v>
      </c>
      <c r="DV2397">
        <v>309394</v>
      </c>
      <c r="DW2397" s="7">
        <v>184260</v>
      </c>
      <c r="DX2397" s="7" t="b">
        <v>1</v>
      </c>
      <c r="DY2397">
        <v>800215494</v>
      </c>
      <c r="DZ2397" s="1">
        <v>43830</v>
      </c>
      <c r="EA2397" t="s">
        <v>156</v>
      </c>
      <c r="EB2397" t="s">
        <v>172</v>
      </c>
      <c r="EC2397" t="s">
        <v>171</v>
      </c>
      <c r="ED2397">
        <v>309394</v>
      </c>
      <c r="FN2397">
        <v>184260</v>
      </c>
      <c r="FO2397" s="7">
        <v>184260</v>
      </c>
      <c r="FP2397" s="7" t="b">
        <v>1</v>
      </c>
      <c r="FQ2397">
        <v>800215494</v>
      </c>
      <c r="FR2397" s="1">
        <v>43830</v>
      </c>
      <c r="FS2397" t="s">
        <v>156</v>
      </c>
      <c r="FT2397" t="s">
        <v>172</v>
      </c>
      <c r="FU2397" t="s">
        <v>171</v>
      </c>
      <c r="FV2397">
        <v>309394</v>
      </c>
      <c r="FW2397">
        <v>14544</v>
      </c>
      <c r="FX2397">
        <v>173541</v>
      </c>
      <c r="FY2397">
        <v>-25788</v>
      </c>
      <c r="GF2397">
        <v>2646376</v>
      </c>
      <c r="GG2397">
        <v>2808673</v>
      </c>
      <c r="GH2397">
        <v>3649037</v>
      </c>
      <c r="GI2397">
        <v>-5600593</v>
      </c>
      <c r="GK2397">
        <v>1867903</v>
      </c>
      <c r="GL2397">
        <v>-1470015</v>
      </c>
      <c r="GN2397">
        <v>1564399</v>
      </c>
      <c r="GT2397">
        <v>31508</v>
      </c>
      <c r="HG2397">
        <v>-31508</v>
      </c>
      <c r="HN2397">
        <v>2436917</v>
      </c>
      <c r="HV2397">
        <v>-2436917</v>
      </c>
      <c r="HY2397">
        <v>-904026</v>
      </c>
      <c r="HZ2397">
        <v>1853184</v>
      </c>
      <c r="IA2397">
        <v>949158</v>
      </c>
    </row>
    <row r="2398" spans="1:235" x14ac:dyDescent="0.25">
      <c r="A2398">
        <v>184274</v>
      </c>
      <c r="B2398">
        <v>900079790</v>
      </c>
      <c r="C2398" s="1">
        <v>43830</v>
      </c>
      <c r="D2398" t="s">
        <v>156</v>
      </c>
      <c r="E2398" t="s">
        <v>168</v>
      </c>
      <c r="F2398">
        <v>3500000000</v>
      </c>
      <c r="G2398" t="s">
        <v>10258</v>
      </c>
      <c r="H2398" t="s">
        <v>12257</v>
      </c>
      <c r="I2398" t="s">
        <v>271</v>
      </c>
      <c r="J2398" t="s">
        <v>160</v>
      </c>
      <c r="K2398" s="1">
        <v>38810</v>
      </c>
      <c r="M2398" t="s">
        <v>161</v>
      </c>
      <c r="N2398" t="s">
        <v>176</v>
      </c>
      <c r="O2398" t="s">
        <v>163</v>
      </c>
      <c r="P2398" t="s">
        <v>10259</v>
      </c>
      <c r="Q2398" t="s">
        <v>297</v>
      </c>
      <c r="R2398" t="s">
        <v>298</v>
      </c>
      <c r="S2398" t="s">
        <v>10259</v>
      </c>
      <c r="T2398" t="s">
        <v>297</v>
      </c>
      <c r="U2398" t="s">
        <v>298</v>
      </c>
      <c r="V2398">
        <v>3216082</v>
      </c>
      <c r="W2398">
        <v>3204273883</v>
      </c>
      <c r="X2398" t="s">
        <v>10260</v>
      </c>
      <c r="Y2398">
        <v>15144912</v>
      </c>
      <c r="AB2398" t="s">
        <v>168</v>
      </c>
      <c r="AC2398" t="s">
        <v>168</v>
      </c>
      <c r="AD2398" t="s">
        <v>203</v>
      </c>
      <c r="AE2398" t="s">
        <v>168</v>
      </c>
      <c r="AF2398" t="s">
        <v>170</v>
      </c>
      <c r="AG2398" t="s">
        <v>157</v>
      </c>
      <c r="AJ2398" t="s">
        <v>157</v>
      </c>
      <c r="AK2398" s="7">
        <v>184274</v>
      </c>
      <c r="AL2398" s="7" t="b">
        <v>1</v>
      </c>
      <c r="AM2398">
        <v>900079790</v>
      </c>
      <c r="AN2398" s="1">
        <v>43830</v>
      </c>
      <c r="AO2398" t="s">
        <v>156</v>
      </c>
      <c r="AP2398" t="s">
        <v>171</v>
      </c>
      <c r="AQ2398">
        <v>13100729</v>
      </c>
      <c r="AR2398">
        <v>3650897</v>
      </c>
      <c r="AW2398">
        <v>127094</v>
      </c>
      <c r="BA2398">
        <v>16878720</v>
      </c>
      <c r="BB2398">
        <v>221026664</v>
      </c>
      <c r="BC2398">
        <v>532443</v>
      </c>
      <c r="BN2398">
        <v>221559107</v>
      </c>
      <c r="BO2398">
        <v>238437827</v>
      </c>
      <c r="BP2398">
        <v>148197</v>
      </c>
      <c r="BR2398">
        <v>148197</v>
      </c>
      <c r="BS2398">
        <v>1478033</v>
      </c>
      <c r="BT2398">
        <v>1815504</v>
      </c>
      <c r="BV2398">
        <v>1511496</v>
      </c>
      <c r="BY2398">
        <v>4953230</v>
      </c>
      <c r="CD2398">
        <v>23797186</v>
      </c>
      <c r="CG2398">
        <v>31150</v>
      </c>
      <c r="CH2398">
        <v>23828336</v>
      </c>
      <c r="CI2398">
        <v>28781566</v>
      </c>
      <c r="CJ2398">
        <v>392156</v>
      </c>
      <c r="CK2398">
        <v>72136705</v>
      </c>
      <c r="CP2398">
        <v>196079</v>
      </c>
      <c r="CQ2398">
        <v>136931321</v>
      </c>
      <c r="CR2398">
        <v>209656261</v>
      </c>
      <c r="CS2398">
        <v>238437827</v>
      </c>
      <c r="CT2398" s="7">
        <v>184274</v>
      </c>
      <c r="CU2398" s="7" t="b">
        <v>1</v>
      </c>
      <c r="CV2398">
        <v>900079790</v>
      </c>
      <c r="CW2398" s="1">
        <v>43830</v>
      </c>
      <c r="CX2398" t="s">
        <v>156</v>
      </c>
      <c r="CY2398" t="s">
        <v>172</v>
      </c>
      <c r="CZ2398" t="s">
        <v>171</v>
      </c>
      <c r="DA2398">
        <v>29640023</v>
      </c>
      <c r="DB2398">
        <v>4858656</v>
      </c>
      <c r="DC2398">
        <v>24781367</v>
      </c>
      <c r="DD2398">
        <v>42381570</v>
      </c>
      <c r="DF2398">
        <v>3239291</v>
      </c>
      <c r="DG2398">
        <v>663367</v>
      </c>
      <c r="DI2398">
        <v>63260279</v>
      </c>
      <c r="DL2398">
        <v>402640</v>
      </c>
      <c r="DM2398">
        <v>8066</v>
      </c>
      <c r="DR2398">
        <v>63654853</v>
      </c>
      <c r="DS2398">
        <v>10557919</v>
      </c>
      <c r="DT2398">
        <v>53096934</v>
      </c>
      <c r="DV2398">
        <v>53096934</v>
      </c>
      <c r="DW2398" s="7">
        <v>184274</v>
      </c>
      <c r="DX2398" s="7" t="b">
        <v>1</v>
      </c>
      <c r="DY2398">
        <v>900079790</v>
      </c>
      <c r="DZ2398" s="1">
        <v>43830</v>
      </c>
      <c r="EA2398" t="s">
        <v>156</v>
      </c>
      <c r="EB2398" t="s">
        <v>172</v>
      </c>
      <c r="EC2398" t="s">
        <v>171</v>
      </c>
      <c r="ED2398">
        <v>53096934</v>
      </c>
      <c r="FN2398">
        <v>184274</v>
      </c>
      <c r="FO2398" s="7">
        <v>184274</v>
      </c>
      <c r="FP2398" s="7" t="b">
        <v>1</v>
      </c>
      <c r="FQ2398">
        <v>900079790</v>
      </c>
      <c r="FR2398" s="1">
        <v>43830</v>
      </c>
      <c r="FS2398" t="s">
        <v>156</v>
      </c>
      <c r="FT2398" t="s">
        <v>172</v>
      </c>
      <c r="FU2398" t="s">
        <v>171</v>
      </c>
      <c r="FV2398">
        <v>53096934</v>
      </c>
      <c r="FW2398">
        <v>5788086</v>
      </c>
      <c r="FX2398">
        <v>63856</v>
      </c>
      <c r="FZ2398">
        <v>933184</v>
      </c>
      <c r="GC2398">
        <v>-42274927</v>
      </c>
      <c r="GE2398">
        <v>4769834</v>
      </c>
      <c r="GG2398">
        <v>-30719967</v>
      </c>
      <c r="GI2398">
        <v>-620582</v>
      </c>
      <c r="GK2398">
        <v>-986865</v>
      </c>
      <c r="GL2398">
        <v>-11143</v>
      </c>
      <c r="GM2398">
        <v>-5914710</v>
      </c>
      <c r="GN2398">
        <v>14843667</v>
      </c>
      <c r="GT2398">
        <v>3940891</v>
      </c>
      <c r="HG2398">
        <v>-3940891</v>
      </c>
      <c r="HS2398">
        <v>13913371</v>
      </c>
      <c r="HV2398">
        <v>-13913371</v>
      </c>
      <c r="HW2398">
        <v>-3010595</v>
      </c>
      <c r="HY2398">
        <v>-3010595</v>
      </c>
      <c r="HZ2398">
        <v>16111324</v>
      </c>
      <c r="IA2398">
        <v>13100729</v>
      </c>
    </row>
    <row r="2399" spans="1:235" x14ac:dyDescent="0.25">
      <c r="A2399">
        <v>184275</v>
      </c>
      <c r="B2399">
        <v>860512699</v>
      </c>
      <c r="C2399" s="1">
        <v>43830</v>
      </c>
      <c r="D2399" t="s">
        <v>156</v>
      </c>
      <c r="E2399" t="s">
        <v>168</v>
      </c>
      <c r="F2399">
        <v>92808</v>
      </c>
      <c r="G2399" t="s">
        <v>10261</v>
      </c>
      <c r="H2399" t="s">
        <v>10262</v>
      </c>
      <c r="I2399" t="s">
        <v>891</v>
      </c>
      <c r="J2399" t="s">
        <v>160</v>
      </c>
      <c r="K2399" s="1">
        <v>30312</v>
      </c>
      <c r="L2399" s="1">
        <v>46019</v>
      </c>
      <c r="M2399" t="s">
        <v>161</v>
      </c>
      <c r="N2399" t="s">
        <v>162</v>
      </c>
      <c r="O2399" t="s">
        <v>163</v>
      </c>
      <c r="P2399" t="s">
        <v>10263</v>
      </c>
      <c r="Q2399" t="s">
        <v>165</v>
      </c>
      <c r="R2399" t="s">
        <v>166</v>
      </c>
      <c r="S2399" t="s">
        <v>10263</v>
      </c>
      <c r="T2399" t="s">
        <v>165</v>
      </c>
      <c r="U2399" t="s">
        <v>166</v>
      </c>
      <c r="V2399">
        <v>3693200</v>
      </c>
      <c r="W2399">
        <v>3102069197</v>
      </c>
      <c r="X2399" t="s">
        <v>10264</v>
      </c>
      <c r="Y2399">
        <v>187504</v>
      </c>
      <c r="AB2399" t="s">
        <v>168</v>
      </c>
      <c r="AC2399" t="s">
        <v>168</v>
      </c>
      <c r="AD2399" t="s">
        <v>10265</v>
      </c>
      <c r="AE2399" t="s">
        <v>168</v>
      </c>
      <c r="AF2399" t="s">
        <v>170</v>
      </c>
      <c r="AG2399" t="s">
        <v>157</v>
      </c>
      <c r="AJ2399" t="s">
        <v>157</v>
      </c>
      <c r="AK2399" s="7">
        <v>184275</v>
      </c>
      <c r="AL2399" s="7" t="b">
        <v>1</v>
      </c>
      <c r="AM2399">
        <v>860512699</v>
      </c>
      <c r="AN2399" s="1">
        <v>43830</v>
      </c>
      <c r="AO2399" t="s">
        <v>156</v>
      </c>
      <c r="AP2399" t="s">
        <v>171</v>
      </c>
      <c r="AQ2399">
        <v>6649646</v>
      </c>
      <c r="AR2399">
        <v>6121494</v>
      </c>
      <c r="AS2399">
        <v>5236795</v>
      </c>
      <c r="AW2399">
        <v>538690</v>
      </c>
      <c r="BA2399">
        <v>18546625</v>
      </c>
      <c r="BB2399">
        <v>87396</v>
      </c>
      <c r="BC2399">
        <v>18470159</v>
      </c>
      <c r="BI2399">
        <v>83379</v>
      </c>
      <c r="BJ2399">
        <v>1226735</v>
      </c>
      <c r="BL2399">
        <v>128451</v>
      </c>
      <c r="BN2399">
        <v>19996120</v>
      </c>
      <c r="BO2399">
        <v>38542745</v>
      </c>
      <c r="BP2399">
        <v>455956</v>
      </c>
      <c r="BQ2399">
        <v>1682999</v>
      </c>
      <c r="BR2399">
        <v>2138955</v>
      </c>
      <c r="BS2399">
        <v>808214</v>
      </c>
      <c r="BT2399">
        <v>1114591</v>
      </c>
      <c r="BU2399">
        <v>2731</v>
      </c>
      <c r="BY2399">
        <v>4064491</v>
      </c>
      <c r="CA2399">
        <v>1991755</v>
      </c>
      <c r="CB2399">
        <v>1991755</v>
      </c>
      <c r="CD2399">
        <v>2277395</v>
      </c>
      <c r="CH2399">
        <v>4269150</v>
      </c>
      <c r="CI2399">
        <v>8333641</v>
      </c>
      <c r="CJ2399">
        <v>2000000</v>
      </c>
      <c r="CO2399">
        <v>9311314</v>
      </c>
      <c r="CP2399">
        <v>2111688</v>
      </c>
      <c r="CQ2399">
        <v>16786102</v>
      </c>
      <c r="CR2399">
        <v>30209104</v>
      </c>
      <c r="CS2399">
        <v>38542745</v>
      </c>
      <c r="CT2399" s="7">
        <v>184275</v>
      </c>
      <c r="CU2399" s="7" t="b">
        <v>1</v>
      </c>
      <c r="CV2399">
        <v>860512699</v>
      </c>
      <c r="CW2399" s="1">
        <v>43830</v>
      </c>
      <c r="CX2399" t="s">
        <v>156</v>
      </c>
      <c r="CY2399" t="s">
        <v>172</v>
      </c>
      <c r="CZ2399" t="s">
        <v>171</v>
      </c>
      <c r="DA2399">
        <v>28664856</v>
      </c>
      <c r="DB2399">
        <v>14292222</v>
      </c>
      <c r="DC2399">
        <v>14372634</v>
      </c>
      <c r="DE2399">
        <v>5186060</v>
      </c>
      <c r="DF2399">
        <v>4937256</v>
      </c>
      <c r="DG2399">
        <v>145843</v>
      </c>
      <c r="DH2399">
        <v>98288</v>
      </c>
      <c r="DI2399">
        <v>4201763</v>
      </c>
      <c r="DL2399">
        <v>1000241</v>
      </c>
      <c r="DM2399">
        <v>964590</v>
      </c>
      <c r="DR2399">
        <v>4237414</v>
      </c>
      <c r="DS2399">
        <v>1699172</v>
      </c>
      <c r="DT2399">
        <v>2538242</v>
      </c>
      <c r="DV2399">
        <v>2538242</v>
      </c>
      <c r="DW2399" s="7">
        <v>184275</v>
      </c>
      <c r="DX2399" s="7" t="b">
        <v>1</v>
      </c>
      <c r="DY2399">
        <v>860512699</v>
      </c>
      <c r="DZ2399" s="1">
        <v>43830</v>
      </c>
      <c r="EA2399" t="s">
        <v>156</v>
      </c>
      <c r="EB2399" t="s">
        <v>172</v>
      </c>
      <c r="EC2399" t="s">
        <v>171</v>
      </c>
      <c r="ED2399">
        <v>2538242</v>
      </c>
      <c r="EF2399">
        <v>110064</v>
      </c>
      <c r="EJ2399">
        <v>110064</v>
      </c>
      <c r="FL2399">
        <v>110064</v>
      </c>
      <c r="FM2399">
        <v>2648306</v>
      </c>
      <c r="FN2399">
        <v>184275</v>
      </c>
      <c r="FO2399" s="7">
        <v>184275</v>
      </c>
      <c r="FP2399" s="7" t="b">
        <v>1</v>
      </c>
      <c r="FQ2399">
        <v>860512699</v>
      </c>
      <c r="FR2399" s="1">
        <v>43830</v>
      </c>
      <c r="FS2399" t="s">
        <v>156</v>
      </c>
      <c r="FT2399" t="s">
        <v>172</v>
      </c>
      <c r="FU2399" t="s">
        <v>171</v>
      </c>
      <c r="FV2399">
        <v>2538242</v>
      </c>
      <c r="FX2399">
        <v>846752</v>
      </c>
      <c r="FY2399">
        <v>781188</v>
      </c>
      <c r="GB2399">
        <v>-4172</v>
      </c>
      <c r="GF2399">
        <v>-64478</v>
      </c>
      <c r="GG2399">
        <v>1559290</v>
      </c>
      <c r="GH2399">
        <v>-793055</v>
      </c>
      <c r="GI2399">
        <v>-31781</v>
      </c>
      <c r="GJ2399">
        <v>174937</v>
      </c>
      <c r="GK2399">
        <v>-41434</v>
      </c>
      <c r="GL2399">
        <v>47160</v>
      </c>
      <c r="GN2399">
        <v>3453359</v>
      </c>
      <c r="GT2399">
        <v>237257</v>
      </c>
      <c r="HG2399">
        <v>-237257</v>
      </c>
      <c r="HS2399">
        <v>2822808</v>
      </c>
      <c r="HV2399">
        <v>-2822808</v>
      </c>
      <c r="HW2399">
        <v>393294</v>
      </c>
      <c r="HY2399">
        <v>393294</v>
      </c>
      <c r="HZ2399">
        <v>6256352</v>
      </c>
      <c r="IA2399">
        <v>6649646</v>
      </c>
    </row>
    <row r="2400" spans="1:235" x14ac:dyDescent="0.25">
      <c r="A2400">
        <v>184281</v>
      </c>
      <c r="B2400">
        <v>811027587</v>
      </c>
      <c r="C2400" s="1">
        <v>43830</v>
      </c>
      <c r="D2400" t="s">
        <v>156</v>
      </c>
      <c r="E2400" t="s">
        <v>157</v>
      </c>
      <c r="G2400" t="s">
        <v>10266</v>
      </c>
      <c r="H2400" t="s">
        <v>12258</v>
      </c>
      <c r="I2400" t="s">
        <v>10914</v>
      </c>
      <c r="J2400" t="s">
        <v>160</v>
      </c>
      <c r="K2400" s="1">
        <v>36809</v>
      </c>
      <c r="L2400" s="1">
        <v>44114</v>
      </c>
      <c r="M2400" t="s">
        <v>161</v>
      </c>
      <c r="N2400" t="s">
        <v>162</v>
      </c>
      <c r="O2400" t="s">
        <v>163</v>
      </c>
      <c r="P2400" t="s">
        <v>10267</v>
      </c>
      <c r="Q2400" t="s">
        <v>253</v>
      </c>
      <c r="R2400" t="s">
        <v>1104</v>
      </c>
      <c r="S2400" t="s">
        <v>10268</v>
      </c>
      <c r="T2400" t="s">
        <v>253</v>
      </c>
      <c r="U2400" t="s">
        <v>1104</v>
      </c>
      <c r="V2400">
        <v>2895150</v>
      </c>
      <c r="W2400">
        <v>3016344730</v>
      </c>
      <c r="X2400" t="s">
        <v>10269</v>
      </c>
      <c r="Y2400">
        <v>2128161504</v>
      </c>
      <c r="AB2400" t="s">
        <v>168</v>
      </c>
      <c r="AC2400" t="s">
        <v>157</v>
      </c>
      <c r="AG2400" t="s">
        <v>157</v>
      </c>
      <c r="AK2400" s="7">
        <v>184281</v>
      </c>
      <c r="AL2400" s="7" t="b">
        <v>1</v>
      </c>
      <c r="AM2400">
        <v>811027587</v>
      </c>
      <c r="AN2400" s="1">
        <v>43830</v>
      </c>
      <c r="AO2400" t="s">
        <v>156</v>
      </c>
      <c r="AP2400" t="s">
        <v>171</v>
      </c>
      <c r="AQ2400">
        <v>85060</v>
      </c>
      <c r="AR2400">
        <v>1327096</v>
      </c>
      <c r="AS2400">
        <v>864885</v>
      </c>
      <c r="AT2400">
        <v>695251</v>
      </c>
      <c r="AV2400">
        <v>5538</v>
      </c>
      <c r="BA2400">
        <v>2977830</v>
      </c>
      <c r="BB2400">
        <v>2706640</v>
      </c>
      <c r="BC2400">
        <v>146462</v>
      </c>
      <c r="BE2400">
        <v>2745</v>
      </c>
      <c r="BN2400">
        <v>2855847</v>
      </c>
      <c r="BO2400">
        <v>5833677</v>
      </c>
      <c r="BP2400">
        <v>59150</v>
      </c>
      <c r="BR2400">
        <v>59150</v>
      </c>
      <c r="BS2400">
        <v>2730225</v>
      </c>
      <c r="BT2400">
        <v>17804</v>
      </c>
      <c r="BU2400">
        <v>449998</v>
      </c>
      <c r="BY2400">
        <v>3257177</v>
      </c>
      <c r="CA2400">
        <v>359943</v>
      </c>
      <c r="CB2400">
        <v>359943</v>
      </c>
      <c r="CH2400">
        <v>359943</v>
      </c>
      <c r="CI2400">
        <v>3617120</v>
      </c>
      <c r="CJ2400">
        <v>886400</v>
      </c>
      <c r="CK2400">
        <v>12149</v>
      </c>
      <c r="CQ2400">
        <v>1318008</v>
      </c>
      <c r="CR2400">
        <v>2216557</v>
      </c>
      <c r="CS2400">
        <v>5833677</v>
      </c>
      <c r="CT2400" s="7">
        <v>184281</v>
      </c>
      <c r="CU2400" s="7" t="b">
        <v>1</v>
      </c>
      <c r="CV2400">
        <v>811027587</v>
      </c>
      <c r="CW2400" s="1">
        <v>43830</v>
      </c>
      <c r="CX2400" t="s">
        <v>156</v>
      </c>
      <c r="CY2400" t="s">
        <v>172</v>
      </c>
      <c r="CZ2400" t="s">
        <v>171</v>
      </c>
      <c r="DA2400">
        <v>6232401</v>
      </c>
      <c r="DB2400">
        <v>5116478</v>
      </c>
      <c r="DC2400">
        <v>1115923</v>
      </c>
      <c r="DD2400">
        <v>73749</v>
      </c>
      <c r="DE2400">
        <v>1042952</v>
      </c>
      <c r="DF2400">
        <v>739422</v>
      </c>
      <c r="DG2400">
        <v>23650</v>
      </c>
      <c r="DI2400">
        <v>-616352</v>
      </c>
      <c r="DL2400">
        <v>52347</v>
      </c>
      <c r="DM2400">
        <v>29743</v>
      </c>
      <c r="DR2400">
        <v>-593748</v>
      </c>
      <c r="DT2400">
        <v>-593748</v>
      </c>
      <c r="DV2400">
        <v>-593748</v>
      </c>
      <c r="DW2400" s="7">
        <v>184281</v>
      </c>
      <c r="DX2400" s="7" t="b">
        <v>1</v>
      </c>
      <c r="DY2400">
        <v>811027587</v>
      </c>
      <c r="DZ2400" s="1">
        <v>43830</v>
      </c>
      <c r="EA2400" t="s">
        <v>156</v>
      </c>
      <c r="EB2400" t="s">
        <v>172</v>
      </c>
      <c r="EC2400" t="s">
        <v>171</v>
      </c>
      <c r="ED2400">
        <v>-593748</v>
      </c>
      <c r="FN2400">
        <v>184281</v>
      </c>
      <c r="FO2400" s="7">
        <v>184281</v>
      </c>
      <c r="FP2400" s="7" t="b">
        <v>1</v>
      </c>
      <c r="FQ2400">
        <v>811027587</v>
      </c>
      <c r="FR2400" s="1">
        <v>43830</v>
      </c>
      <c r="FS2400" t="s">
        <v>156</v>
      </c>
      <c r="FT2400" t="s">
        <v>172</v>
      </c>
      <c r="FU2400" t="s">
        <v>171</v>
      </c>
      <c r="FV2400">
        <v>-593748</v>
      </c>
      <c r="FW2400">
        <v>21566</v>
      </c>
      <c r="GF2400">
        <v>10277</v>
      </c>
      <c r="GG2400">
        <v>31843</v>
      </c>
      <c r="GH2400">
        <v>9030</v>
      </c>
      <c r="GI2400">
        <v>290206</v>
      </c>
      <c r="GJ2400">
        <v>-65874</v>
      </c>
      <c r="GK2400">
        <v>7467</v>
      </c>
      <c r="GL2400">
        <v>70535</v>
      </c>
      <c r="GM2400">
        <v>-19593</v>
      </c>
      <c r="GN2400">
        <v>-270134</v>
      </c>
      <c r="GX2400">
        <v>104891</v>
      </c>
      <c r="HG2400">
        <v>-104891</v>
      </c>
      <c r="HM2400">
        <v>448880</v>
      </c>
      <c r="HV2400">
        <v>448880</v>
      </c>
      <c r="HW2400">
        <v>73855</v>
      </c>
      <c r="HZ2400">
        <v>26407</v>
      </c>
      <c r="IA2400">
        <v>85060</v>
      </c>
    </row>
    <row r="2401" spans="1:235" x14ac:dyDescent="0.25">
      <c r="A2401">
        <v>184294</v>
      </c>
      <c r="B2401">
        <v>890103697</v>
      </c>
      <c r="C2401" s="1">
        <v>43830</v>
      </c>
      <c r="D2401" t="s">
        <v>156</v>
      </c>
      <c r="E2401" t="s">
        <v>168</v>
      </c>
      <c r="G2401" t="s">
        <v>10270</v>
      </c>
      <c r="H2401" t="s">
        <v>10271</v>
      </c>
      <c r="I2401" t="s">
        <v>251</v>
      </c>
      <c r="J2401" t="s">
        <v>160</v>
      </c>
      <c r="K2401" s="1">
        <v>25959</v>
      </c>
      <c r="L2401" s="1">
        <v>46139</v>
      </c>
      <c r="M2401" t="s">
        <v>161</v>
      </c>
      <c r="N2401" t="s">
        <v>162</v>
      </c>
      <c r="O2401" t="s">
        <v>163</v>
      </c>
      <c r="P2401" t="s">
        <v>10272</v>
      </c>
      <c r="Q2401" t="s">
        <v>182</v>
      </c>
      <c r="R2401" t="s">
        <v>434</v>
      </c>
      <c r="S2401" t="s">
        <v>10272</v>
      </c>
      <c r="T2401" t="s">
        <v>182</v>
      </c>
      <c r="U2401" t="s">
        <v>434</v>
      </c>
      <c r="V2401">
        <v>3770777</v>
      </c>
      <c r="W2401">
        <v>3157452006</v>
      </c>
      <c r="X2401" t="s">
        <v>10273</v>
      </c>
      <c r="Y2401">
        <v>9976</v>
      </c>
      <c r="AB2401" t="s">
        <v>168</v>
      </c>
      <c r="AC2401" t="s">
        <v>168</v>
      </c>
      <c r="AD2401" t="s">
        <v>10274</v>
      </c>
      <c r="AE2401" t="s">
        <v>168</v>
      </c>
      <c r="AF2401" t="s">
        <v>170</v>
      </c>
      <c r="AG2401" t="s">
        <v>157</v>
      </c>
      <c r="AJ2401" t="s">
        <v>157</v>
      </c>
      <c r="AK2401" s="7">
        <v>184294</v>
      </c>
      <c r="AL2401" s="7" t="b">
        <v>1</v>
      </c>
      <c r="AM2401">
        <v>890103697</v>
      </c>
      <c r="AN2401" s="1">
        <v>43830</v>
      </c>
      <c r="AO2401" t="s">
        <v>156</v>
      </c>
      <c r="AP2401" t="s">
        <v>171</v>
      </c>
      <c r="AQ2401">
        <v>1328418</v>
      </c>
      <c r="AR2401">
        <v>2180036</v>
      </c>
      <c r="AS2401">
        <v>3321957</v>
      </c>
      <c r="BA2401">
        <v>6830411</v>
      </c>
      <c r="BC2401">
        <v>5682585</v>
      </c>
      <c r="BK2401">
        <v>49441</v>
      </c>
      <c r="BN2401">
        <v>5732026</v>
      </c>
      <c r="BO2401">
        <v>12562437</v>
      </c>
      <c r="BP2401">
        <v>312498</v>
      </c>
      <c r="BR2401">
        <v>312498</v>
      </c>
      <c r="BS2401">
        <v>3379827</v>
      </c>
      <c r="BT2401">
        <v>581772</v>
      </c>
      <c r="BU2401">
        <v>1396435</v>
      </c>
      <c r="BY2401">
        <v>5670532</v>
      </c>
      <c r="CF2401">
        <v>2750144</v>
      </c>
      <c r="CH2401">
        <v>2750144</v>
      </c>
      <c r="CI2401">
        <v>8420676</v>
      </c>
      <c r="CJ2401">
        <v>1650000</v>
      </c>
      <c r="CP2401">
        <v>384233</v>
      </c>
      <c r="CQ2401">
        <v>2107528</v>
      </c>
      <c r="CR2401">
        <v>4141761</v>
      </c>
      <c r="CS2401">
        <v>12562437</v>
      </c>
      <c r="CT2401" s="7">
        <v>184294</v>
      </c>
      <c r="CU2401" s="7" t="b">
        <v>1</v>
      </c>
      <c r="CV2401">
        <v>890103697</v>
      </c>
      <c r="CW2401" s="1">
        <v>43830</v>
      </c>
      <c r="CX2401" t="s">
        <v>156</v>
      </c>
      <c r="CY2401" t="s">
        <v>172</v>
      </c>
      <c r="CZ2401" t="s">
        <v>171</v>
      </c>
      <c r="DA2401">
        <v>28032300</v>
      </c>
      <c r="DB2401">
        <v>22475960</v>
      </c>
      <c r="DC2401">
        <v>5556340</v>
      </c>
      <c r="DD2401">
        <v>33534</v>
      </c>
      <c r="DE2401">
        <v>2720716</v>
      </c>
      <c r="DF2401">
        <v>1890399</v>
      </c>
      <c r="DG2401">
        <v>95937</v>
      </c>
      <c r="DI2401">
        <v>882822</v>
      </c>
      <c r="DL2401">
        <v>23337</v>
      </c>
      <c r="DM2401">
        <v>702758</v>
      </c>
      <c r="DR2401">
        <v>203401</v>
      </c>
      <c r="DS2401">
        <v>110377</v>
      </c>
      <c r="DT2401">
        <v>93024</v>
      </c>
      <c r="DV2401">
        <v>93024</v>
      </c>
      <c r="DW2401" s="7">
        <v>184294</v>
      </c>
      <c r="DX2401" s="7" t="b">
        <v>1</v>
      </c>
      <c r="DY2401">
        <v>890103697</v>
      </c>
      <c r="DZ2401" s="1">
        <v>43830</v>
      </c>
      <c r="EA2401" t="s">
        <v>156</v>
      </c>
      <c r="EB2401" t="s">
        <v>172</v>
      </c>
      <c r="EC2401" t="s">
        <v>171</v>
      </c>
      <c r="ED2401">
        <v>93024</v>
      </c>
      <c r="FN2401">
        <v>184294</v>
      </c>
      <c r="FO2401" s="7">
        <v>184294</v>
      </c>
      <c r="FP2401" s="7" t="b">
        <v>1</v>
      </c>
      <c r="FQ2401">
        <v>890103697</v>
      </c>
      <c r="FR2401" s="1">
        <v>43830</v>
      </c>
      <c r="FS2401" t="s">
        <v>156</v>
      </c>
      <c r="FT2401" t="s">
        <v>172</v>
      </c>
      <c r="FU2401" t="s">
        <v>171</v>
      </c>
      <c r="FV2401">
        <v>93024</v>
      </c>
      <c r="FX2401">
        <v>297937</v>
      </c>
      <c r="GG2401">
        <v>297937</v>
      </c>
      <c r="GH2401">
        <v>-322625</v>
      </c>
      <c r="GI2401">
        <v>99475</v>
      </c>
      <c r="GJ2401">
        <v>188</v>
      </c>
      <c r="GK2401">
        <v>372504</v>
      </c>
      <c r="GL2401">
        <v>-14386</v>
      </c>
      <c r="GN2401">
        <v>526117</v>
      </c>
      <c r="GT2401">
        <v>354409</v>
      </c>
      <c r="HG2401">
        <v>-354409</v>
      </c>
      <c r="HM2401">
        <v>102478</v>
      </c>
      <c r="HV2401">
        <v>102478</v>
      </c>
      <c r="HW2401">
        <v>274186</v>
      </c>
      <c r="HY2401">
        <v>274186</v>
      </c>
      <c r="HZ2401">
        <v>1054232</v>
      </c>
      <c r="IA2401">
        <v>1328418</v>
      </c>
    </row>
    <row r="2402" spans="1:235" x14ac:dyDescent="0.25">
      <c r="A2402">
        <v>184311</v>
      </c>
      <c r="B2402">
        <v>900196493</v>
      </c>
      <c r="C2402" s="1">
        <v>43830</v>
      </c>
      <c r="D2402" t="s">
        <v>156</v>
      </c>
      <c r="E2402" t="s">
        <v>168</v>
      </c>
      <c r="G2402" t="s">
        <v>10275</v>
      </c>
      <c r="H2402" t="s">
        <v>12259</v>
      </c>
      <c r="I2402" t="s">
        <v>351</v>
      </c>
      <c r="J2402" t="s">
        <v>160</v>
      </c>
      <c r="K2402" s="1">
        <v>40669</v>
      </c>
      <c r="M2402" t="s">
        <v>161</v>
      </c>
      <c r="N2402" t="s">
        <v>176</v>
      </c>
      <c r="O2402" t="s">
        <v>163</v>
      </c>
      <c r="P2402" t="s">
        <v>10276</v>
      </c>
      <c r="Q2402" t="s">
        <v>207</v>
      </c>
      <c r="R2402" t="s">
        <v>1481</v>
      </c>
      <c r="S2402" t="s">
        <v>10277</v>
      </c>
      <c r="T2402" t="s">
        <v>207</v>
      </c>
      <c r="U2402" t="s">
        <v>1481</v>
      </c>
      <c r="V2402">
        <v>3920300</v>
      </c>
      <c r="W2402">
        <v>3136617206</v>
      </c>
      <c r="X2402" t="s">
        <v>10278</v>
      </c>
      <c r="Y2402">
        <v>70122</v>
      </c>
      <c r="AB2402" t="s">
        <v>168</v>
      </c>
      <c r="AC2402" t="s">
        <v>168</v>
      </c>
      <c r="AD2402" t="s">
        <v>1443</v>
      </c>
      <c r="AE2402" t="s">
        <v>168</v>
      </c>
      <c r="AF2402" t="s">
        <v>170</v>
      </c>
      <c r="AG2402" t="s">
        <v>157</v>
      </c>
      <c r="AJ2402" t="s">
        <v>157</v>
      </c>
      <c r="AK2402" s="7">
        <v>184311</v>
      </c>
      <c r="AL2402" s="7" t="b">
        <v>1</v>
      </c>
      <c r="AM2402">
        <v>900196493</v>
      </c>
      <c r="AN2402" s="1">
        <v>43830</v>
      </c>
      <c r="AO2402" t="s">
        <v>156</v>
      </c>
      <c r="AP2402" t="s">
        <v>171</v>
      </c>
      <c r="AQ2402">
        <v>530696</v>
      </c>
      <c r="AR2402">
        <v>25567498</v>
      </c>
      <c r="AS2402">
        <v>2103015</v>
      </c>
      <c r="AT2402">
        <v>2172398</v>
      </c>
      <c r="AU2402">
        <v>0</v>
      </c>
      <c r="AW2402">
        <v>405637</v>
      </c>
      <c r="BA2402">
        <v>30779244</v>
      </c>
      <c r="BC2402">
        <v>132900227</v>
      </c>
      <c r="BN2402">
        <v>132900227</v>
      </c>
      <c r="BO2402">
        <v>163679471</v>
      </c>
      <c r="BP2402">
        <v>361948</v>
      </c>
      <c r="BQ2402">
        <v>95779</v>
      </c>
      <c r="BR2402">
        <v>457727</v>
      </c>
      <c r="BS2402">
        <v>4063364</v>
      </c>
      <c r="BT2402">
        <v>581936</v>
      </c>
      <c r="BU2402">
        <v>9384676</v>
      </c>
      <c r="BV2402">
        <v>94347</v>
      </c>
      <c r="BY2402">
        <v>14582050</v>
      </c>
      <c r="CD2402">
        <v>4261399</v>
      </c>
      <c r="CF2402">
        <v>46926392</v>
      </c>
      <c r="CH2402">
        <v>51187791</v>
      </c>
      <c r="CI2402">
        <v>65769841</v>
      </c>
      <c r="CJ2402">
        <v>500000</v>
      </c>
      <c r="CK2402">
        <v>89800000</v>
      </c>
      <c r="CN2402">
        <v>303890</v>
      </c>
      <c r="CP2402">
        <v>5489325</v>
      </c>
      <c r="CQ2402">
        <v>1816415</v>
      </c>
      <c r="CR2402">
        <v>97909630</v>
      </c>
      <c r="CS2402">
        <v>163679471</v>
      </c>
      <c r="CT2402" s="7">
        <v>184311</v>
      </c>
      <c r="CU2402" s="7" t="b">
        <v>1</v>
      </c>
      <c r="CV2402">
        <v>900196493</v>
      </c>
      <c r="CW2402" s="1">
        <v>43830</v>
      </c>
      <c r="CX2402" t="s">
        <v>156</v>
      </c>
      <c r="CY2402" t="s">
        <v>172</v>
      </c>
      <c r="CZ2402" t="s">
        <v>171</v>
      </c>
      <c r="DA2402">
        <v>51318592</v>
      </c>
      <c r="DB2402">
        <v>39733591</v>
      </c>
      <c r="DC2402">
        <v>11585001</v>
      </c>
      <c r="DD2402">
        <v>44491</v>
      </c>
      <c r="DE2402">
        <v>410886</v>
      </c>
      <c r="DF2402">
        <v>4068466</v>
      </c>
      <c r="DI2402">
        <v>7150140</v>
      </c>
      <c r="DK2402">
        <v>0</v>
      </c>
      <c r="DL2402">
        <v>327545</v>
      </c>
      <c r="DM2402">
        <v>4875357</v>
      </c>
      <c r="DQ2402">
        <v>0</v>
      </c>
      <c r="DR2402">
        <v>2602328</v>
      </c>
      <c r="DS2402">
        <v>785913</v>
      </c>
      <c r="DT2402">
        <v>1816415</v>
      </c>
      <c r="DU2402">
        <v>0</v>
      </c>
      <c r="DV2402">
        <v>1816415</v>
      </c>
      <c r="DW2402" s="7">
        <v>184311</v>
      </c>
      <c r="DX2402" s="7" t="b">
        <v>1</v>
      </c>
      <c r="DY2402">
        <v>900196493</v>
      </c>
      <c r="DZ2402" s="1">
        <v>43830</v>
      </c>
      <c r="EA2402" t="s">
        <v>156</v>
      </c>
      <c r="EB2402" t="s">
        <v>172</v>
      </c>
      <c r="EC2402" t="s">
        <v>171</v>
      </c>
      <c r="ED2402">
        <v>1816415</v>
      </c>
      <c r="FN2402">
        <v>184311</v>
      </c>
      <c r="FO2402" s="7">
        <v>184311</v>
      </c>
      <c r="FP2402" s="7" t="b">
        <v>1</v>
      </c>
      <c r="FQ2402">
        <v>900196493</v>
      </c>
      <c r="FR2402" s="1">
        <v>43830</v>
      </c>
      <c r="FS2402" t="s">
        <v>156</v>
      </c>
      <c r="FT2402" t="s">
        <v>172</v>
      </c>
      <c r="FU2402" t="s">
        <v>171</v>
      </c>
      <c r="FV2402">
        <v>1816415</v>
      </c>
      <c r="FW2402">
        <v>785913</v>
      </c>
      <c r="FX2402">
        <v>9715779</v>
      </c>
      <c r="FZ2402">
        <v>78625</v>
      </c>
      <c r="GA2402">
        <v>4528472</v>
      </c>
      <c r="GG2402">
        <v>15108789</v>
      </c>
      <c r="GH2402">
        <v>-16613</v>
      </c>
      <c r="GI2402">
        <v>1863148</v>
      </c>
      <c r="GK2402">
        <v>-1446431</v>
      </c>
      <c r="GL2402">
        <v>-208725</v>
      </c>
      <c r="GM2402">
        <v>-2191856</v>
      </c>
      <c r="GN2402">
        <v>14924727</v>
      </c>
      <c r="GT2402">
        <v>322679</v>
      </c>
      <c r="HG2402">
        <v>-322679</v>
      </c>
      <c r="HS2402">
        <v>14575659</v>
      </c>
      <c r="HT2402">
        <v>740162</v>
      </c>
      <c r="HV2402">
        <v>-15315821</v>
      </c>
      <c r="HW2402">
        <v>-713773</v>
      </c>
      <c r="HY2402">
        <v>-713773</v>
      </c>
      <c r="HZ2402">
        <v>1244469</v>
      </c>
      <c r="IA2402">
        <v>530696</v>
      </c>
    </row>
    <row r="2403" spans="1:235" x14ac:dyDescent="0.25">
      <c r="A2403">
        <v>184315</v>
      </c>
      <c r="B2403">
        <v>811003494</v>
      </c>
      <c r="C2403" s="1">
        <v>43830</v>
      </c>
      <c r="D2403" t="s">
        <v>156</v>
      </c>
      <c r="E2403" t="s">
        <v>168</v>
      </c>
      <c r="G2403" t="s">
        <v>10279</v>
      </c>
      <c r="H2403" t="s">
        <v>12260</v>
      </c>
      <c r="I2403" t="s">
        <v>5253</v>
      </c>
      <c r="J2403" t="s">
        <v>160</v>
      </c>
      <c r="K2403" s="1">
        <v>35048</v>
      </c>
      <c r="M2403" t="s">
        <v>161</v>
      </c>
      <c r="N2403" t="s">
        <v>176</v>
      </c>
      <c r="O2403" t="s">
        <v>163</v>
      </c>
      <c r="P2403" t="s">
        <v>10280</v>
      </c>
      <c r="Q2403" t="s">
        <v>253</v>
      </c>
      <c r="R2403" t="s">
        <v>326</v>
      </c>
      <c r="S2403" t="s">
        <v>10280</v>
      </c>
      <c r="T2403" t="s">
        <v>253</v>
      </c>
      <c r="U2403" t="s">
        <v>326</v>
      </c>
      <c r="V2403">
        <v>2380027</v>
      </c>
      <c r="W2403">
        <v>3117498619</v>
      </c>
      <c r="X2403" t="s">
        <v>10281</v>
      </c>
      <c r="Y2403" t="s">
        <v>10282</v>
      </c>
      <c r="AB2403" t="s">
        <v>168</v>
      </c>
      <c r="AC2403" t="s">
        <v>157</v>
      </c>
      <c r="AE2403" t="s">
        <v>168</v>
      </c>
      <c r="AF2403" t="s">
        <v>170</v>
      </c>
      <c r="AG2403" t="s">
        <v>157</v>
      </c>
      <c r="AJ2403" t="s">
        <v>157</v>
      </c>
      <c r="AK2403" s="7">
        <v>184315</v>
      </c>
      <c r="AL2403" s="7" t="b">
        <v>1</v>
      </c>
      <c r="AM2403">
        <v>811003494</v>
      </c>
      <c r="AN2403" s="1">
        <v>43830</v>
      </c>
      <c r="AO2403" t="s">
        <v>156</v>
      </c>
      <c r="AP2403" t="s">
        <v>171</v>
      </c>
      <c r="AQ2403">
        <v>845489</v>
      </c>
      <c r="AR2403">
        <v>642808</v>
      </c>
      <c r="AS2403">
        <v>286721</v>
      </c>
      <c r="AT2403">
        <v>0</v>
      </c>
      <c r="AU2403">
        <v>0</v>
      </c>
      <c r="AV2403">
        <v>602911</v>
      </c>
      <c r="AW2403">
        <v>22893</v>
      </c>
      <c r="BA2403">
        <v>2400822</v>
      </c>
      <c r="BC2403">
        <v>6352000</v>
      </c>
      <c r="BN2403">
        <v>6352000</v>
      </c>
      <c r="BO2403">
        <v>8752822</v>
      </c>
      <c r="BP2403">
        <v>203620</v>
      </c>
      <c r="BQ2403">
        <v>338478</v>
      </c>
      <c r="BR2403">
        <v>542098</v>
      </c>
      <c r="BS2403">
        <v>325489</v>
      </c>
      <c r="BV2403">
        <v>60365</v>
      </c>
      <c r="BY2403">
        <v>927952</v>
      </c>
      <c r="CA2403">
        <v>141606</v>
      </c>
      <c r="CB2403">
        <v>141606</v>
      </c>
      <c r="CD2403">
        <v>674439</v>
      </c>
      <c r="CH2403">
        <v>816045</v>
      </c>
      <c r="CI2403">
        <v>1743997</v>
      </c>
      <c r="CJ2403">
        <v>100000</v>
      </c>
      <c r="CO2403">
        <v>5065619</v>
      </c>
      <c r="CP2403">
        <v>100000</v>
      </c>
      <c r="CQ2403">
        <v>1743206</v>
      </c>
      <c r="CR2403">
        <v>7008825</v>
      </c>
      <c r="CS2403">
        <v>8752822</v>
      </c>
      <c r="CT2403" s="7">
        <v>184315</v>
      </c>
      <c r="CU2403" s="7" t="b">
        <v>1</v>
      </c>
      <c r="CV2403">
        <v>811003494</v>
      </c>
      <c r="CW2403" s="1">
        <v>43830</v>
      </c>
      <c r="CX2403" t="s">
        <v>156</v>
      </c>
      <c r="CY2403" t="s">
        <v>172</v>
      </c>
      <c r="CZ2403" t="s">
        <v>171</v>
      </c>
      <c r="DA2403">
        <v>6997426</v>
      </c>
      <c r="DB2403">
        <v>3926181</v>
      </c>
      <c r="DC2403">
        <v>3071245</v>
      </c>
      <c r="DD2403">
        <v>77544</v>
      </c>
      <c r="DE2403">
        <v>353169</v>
      </c>
      <c r="DF2403">
        <v>2063634</v>
      </c>
      <c r="DG2403">
        <v>127253</v>
      </c>
      <c r="DI2403">
        <v>604733</v>
      </c>
      <c r="DL2403">
        <v>51533</v>
      </c>
      <c r="DM2403">
        <v>22210</v>
      </c>
      <c r="DR2403">
        <v>634056</v>
      </c>
      <c r="DS2403">
        <v>327067</v>
      </c>
      <c r="DT2403">
        <v>306989</v>
      </c>
      <c r="DV2403">
        <v>306989</v>
      </c>
      <c r="DW2403" s="7">
        <v>184315</v>
      </c>
      <c r="DX2403" s="7" t="b">
        <v>1</v>
      </c>
      <c r="DY2403">
        <v>811003494</v>
      </c>
      <c r="DZ2403" s="1">
        <v>43830</v>
      </c>
      <c r="EA2403" t="s">
        <v>156</v>
      </c>
      <c r="EB2403" t="s">
        <v>172</v>
      </c>
      <c r="EC2403" t="s">
        <v>171</v>
      </c>
      <c r="ED2403">
        <v>306989</v>
      </c>
      <c r="FN2403">
        <v>184315</v>
      </c>
      <c r="FO2403" s="7">
        <v>184315</v>
      </c>
      <c r="FP2403" s="7" t="b">
        <v>1</v>
      </c>
      <c r="FQ2403">
        <v>811003494</v>
      </c>
      <c r="FR2403" s="1">
        <v>43830</v>
      </c>
      <c r="FS2403" t="s">
        <v>156</v>
      </c>
      <c r="FT2403" t="s">
        <v>172</v>
      </c>
      <c r="FU2403" t="s">
        <v>171</v>
      </c>
      <c r="FV2403">
        <v>306989</v>
      </c>
      <c r="FW2403">
        <v>327067</v>
      </c>
      <c r="FX2403">
        <v>346447</v>
      </c>
      <c r="GF2403">
        <v>-37515</v>
      </c>
      <c r="GG2403">
        <v>635999</v>
      </c>
      <c r="GH2403">
        <v>59930</v>
      </c>
      <c r="GI2403">
        <v>12673</v>
      </c>
      <c r="GK2403">
        <v>81381</v>
      </c>
      <c r="GL2403">
        <v>58</v>
      </c>
      <c r="GM2403">
        <v>117627</v>
      </c>
      <c r="GN2403">
        <v>1214657</v>
      </c>
      <c r="GT2403">
        <v>113330</v>
      </c>
      <c r="HE2403">
        <v>47785</v>
      </c>
      <c r="HF2403" s="7">
        <v>-245550</v>
      </c>
      <c r="HG2403">
        <v>-311095</v>
      </c>
      <c r="HS2403">
        <v>550404</v>
      </c>
      <c r="HT2403">
        <v>2097</v>
      </c>
      <c r="HU2403">
        <v>0</v>
      </c>
      <c r="HV2403">
        <v>-552501</v>
      </c>
      <c r="HW2403">
        <v>351061</v>
      </c>
      <c r="HY2403">
        <v>351061</v>
      </c>
      <c r="HZ2403">
        <v>494428</v>
      </c>
      <c r="IA2403">
        <v>845489</v>
      </c>
    </row>
    <row r="2404" spans="1:235" x14ac:dyDescent="0.25">
      <c r="A2404">
        <v>184321</v>
      </c>
      <c r="B2404">
        <v>901056494</v>
      </c>
      <c r="C2404" s="1">
        <v>43830</v>
      </c>
      <c r="D2404" t="s">
        <v>156</v>
      </c>
      <c r="E2404" t="s">
        <v>157</v>
      </c>
      <c r="G2404" t="s">
        <v>10283</v>
      </c>
      <c r="H2404" t="s">
        <v>1394</v>
      </c>
      <c r="I2404" t="s">
        <v>271</v>
      </c>
      <c r="J2404" t="s">
        <v>160</v>
      </c>
      <c r="K2404" s="1">
        <v>42703</v>
      </c>
      <c r="M2404" t="s">
        <v>161</v>
      </c>
      <c r="N2404" t="s">
        <v>176</v>
      </c>
      <c r="O2404" t="s">
        <v>163</v>
      </c>
      <c r="P2404" t="s">
        <v>10284</v>
      </c>
      <c r="Q2404" t="s">
        <v>253</v>
      </c>
      <c r="R2404" t="s">
        <v>326</v>
      </c>
      <c r="S2404" t="s">
        <v>10285</v>
      </c>
      <c r="T2404" t="s">
        <v>253</v>
      </c>
      <c r="U2404" t="s">
        <v>254</v>
      </c>
      <c r="V2404">
        <v>3614140</v>
      </c>
      <c r="W2404">
        <v>3157832298</v>
      </c>
      <c r="X2404" t="s">
        <v>1396</v>
      </c>
      <c r="Y2404">
        <v>226194</v>
      </c>
      <c r="AB2404" t="s">
        <v>168</v>
      </c>
      <c r="AC2404" t="s">
        <v>168</v>
      </c>
      <c r="AD2404" t="s">
        <v>10286</v>
      </c>
      <c r="AE2404" t="s">
        <v>168</v>
      </c>
      <c r="AF2404" t="s">
        <v>170</v>
      </c>
      <c r="AG2404" t="s">
        <v>157</v>
      </c>
      <c r="AJ2404" t="s">
        <v>157</v>
      </c>
      <c r="AK2404" s="7">
        <v>184321</v>
      </c>
      <c r="AL2404" s="7" t="b">
        <v>1</v>
      </c>
      <c r="AM2404">
        <v>901056494</v>
      </c>
      <c r="AN2404" s="1">
        <v>43830</v>
      </c>
      <c r="AO2404" t="s">
        <v>156</v>
      </c>
      <c r="AP2404" t="s">
        <v>171</v>
      </c>
      <c r="AQ2404">
        <v>2096551</v>
      </c>
      <c r="AR2404">
        <v>741316</v>
      </c>
      <c r="AT2404">
        <v>388522</v>
      </c>
      <c r="AW2404">
        <v>1224488</v>
      </c>
      <c r="BA2404">
        <v>4450877</v>
      </c>
      <c r="BB2404">
        <v>10450958</v>
      </c>
      <c r="BN2404">
        <v>10450958</v>
      </c>
      <c r="BO2404">
        <v>14901835</v>
      </c>
      <c r="BQ2404">
        <v>0</v>
      </c>
      <c r="BR2404">
        <v>0</v>
      </c>
      <c r="BS2404">
        <v>868804</v>
      </c>
      <c r="BY2404">
        <v>868804</v>
      </c>
      <c r="CD2404">
        <v>607579</v>
      </c>
      <c r="CH2404">
        <v>607579</v>
      </c>
      <c r="CI2404">
        <v>1476383</v>
      </c>
      <c r="CJ2404">
        <v>1000000</v>
      </c>
      <c r="CP2404">
        <v>157044</v>
      </c>
      <c r="CQ2404">
        <v>12268408</v>
      </c>
      <c r="CR2404">
        <v>13425452</v>
      </c>
      <c r="CS2404">
        <v>14901835</v>
      </c>
      <c r="CT2404" s="7">
        <v>184321</v>
      </c>
      <c r="CU2404" s="7" t="b">
        <v>1</v>
      </c>
      <c r="CV2404">
        <v>901056494</v>
      </c>
      <c r="CW2404" s="1">
        <v>43830</v>
      </c>
      <c r="CX2404" t="s">
        <v>156</v>
      </c>
      <c r="CY2404" t="s">
        <v>172</v>
      </c>
      <c r="CZ2404" t="s">
        <v>171</v>
      </c>
      <c r="DA2404">
        <v>2634964</v>
      </c>
      <c r="DB2404">
        <v>0</v>
      </c>
      <c r="DC2404">
        <v>2634964</v>
      </c>
      <c r="DD2404">
        <v>69388</v>
      </c>
      <c r="DE2404">
        <v>0</v>
      </c>
      <c r="DF2404">
        <v>292258</v>
      </c>
      <c r="DG2404">
        <v>160435</v>
      </c>
      <c r="DI2404">
        <v>2251659</v>
      </c>
      <c r="DK2404">
        <v>0</v>
      </c>
      <c r="DL2404">
        <v>0</v>
      </c>
      <c r="DM2404">
        <v>0</v>
      </c>
      <c r="DQ2404">
        <v>0</v>
      </c>
      <c r="DR2404">
        <v>2251659</v>
      </c>
      <c r="DS2404">
        <v>569812</v>
      </c>
      <c r="DT2404">
        <v>1681847</v>
      </c>
      <c r="DV2404">
        <v>1681847</v>
      </c>
      <c r="DW2404" s="7">
        <v>184321</v>
      </c>
      <c r="DX2404" s="7" t="b">
        <v>1</v>
      </c>
      <c r="DY2404">
        <v>901056494</v>
      </c>
      <c r="DZ2404" s="1">
        <v>43830</v>
      </c>
      <c r="EA2404" t="s">
        <v>156</v>
      </c>
      <c r="EB2404" t="s">
        <v>172</v>
      </c>
      <c r="EC2404" t="s">
        <v>171</v>
      </c>
      <c r="ED2404">
        <v>1681847</v>
      </c>
      <c r="FN2404">
        <v>184321</v>
      </c>
      <c r="FO2404" s="7">
        <v>184321</v>
      </c>
      <c r="FP2404" s="7" t="b">
        <v>1</v>
      </c>
      <c r="FQ2404">
        <v>901056494</v>
      </c>
      <c r="FR2404" s="1">
        <v>43830</v>
      </c>
      <c r="FS2404" t="s">
        <v>156</v>
      </c>
      <c r="FT2404" t="s">
        <v>172</v>
      </c>
      <c r="FU2404" t="s">
        <v>171</v>
      </c>
      <c r="FV2404">
        <v>1681847</v>
      </c>
      <c r="FW2404">
        <v>569812</v>
      </c>
      <c r="FX2404">
        <v>64094</v>
      </c>
      <c r="GG2404">
        <v>633906</v>
      </c>
      <c r="GI2404">
        <v>-492981</v>
      </c>
      <c r="GJ2404">
        <v>-1606491</v>
      </c>
      <c r="GL2404">
        <v>-587468</v>
      </c>
      <c r="GN2404">
        <v>-371187</v>
      </c>
      <c r="HW2404">
        <v>-371187</v>
      </c>
      <c r="HY2404">
        <v>-371187</v>
      </c>
      <c r="HZ2404">
        <v>2467738</v>
      </c>
      <c r="IA2404">
        <v>2096551</v>
      </c>
    </row>
    <row r="2405" spans="1:235" x14ac:dyDescent="0.25">
      <c r="A2405">
        <v>184331</v>
      </c>
      <c r="B2405">
        <v>800016390</v>
      </c>
      <c r="C2405" s="1">
        <v>43830</v>
      </c>
      <c r="D2405" t="s">
        <v>156</v>
      </c>
      <c r="E2405" t="s">
        <v>168</v>
      </c>
      <c r="G2405" t="s">
        <v>10287</v>
      </c>
      <c r="H2405" t="s">
        <v>10288</v>
      </c>
      <c r="I2405" t="s">
        <v>225</v>
      </c>
      <c r="J2405" t="s">
        <v>160</v>
      </c>
      <c r="K2405" s="1">
        <v>32050</v>
      </c>
      <c r="L2405" s="1">
        <v>46902</v>
      </c>
      <c r="M2405" t="s">
        <v>850</v>
      </c>
      <c r="N2405" t="s">
        <v>162</v>
      </c>
      <c r="O2405" t="s">
        <v>163</v>
      </c>
      <c r="P2405" t="s">
        <v>10289</v>
      </c>
      <c r="Q2405" t="s">
        <v>253</v>
      </c>
      <c r="R2405" t="s">
        <v>1237</v>
      </c>
      <c r="S2405" t="s">
        <v>10289</v>
      </c>
      <c r="T2405" t="s">
        <v>253</v>
      </c>
      <c r="U2405" t="s">
        <v>1237</v>
      </c>
      <c r="V2405">
        <v>5606790</v>
      </c>
      <c r="W2405">
        <v>3117475316</v>
      </c>
      <c r="X2405" t="s">
        <v>10290</v>
      </c>
      <c r="Y2405">
        <v>6</v>
      </c>
      <c r="AB2405" t="s">
        <v>168</v>
      </c>
      <c r="AC2405" t="s">
        <v>157</v>
      </c>
      <c r="AE2405" t="s">
        <v>168</v>
      </c>
      <c r="AF2405" t="s">
        <v>170</v>
      </c>
      <c r="AG2405" t="s">
        <v>157</v>
      </c>
      <c r="AJ2405" t="s">
        <v>157</v>
      </c>
      <c r="AK2405" s="7">
        <v>184331</v>
      </c>
      <c r="AL2405" s="7" t="b">
        <v>1</v>
      </c>
      <c r="AM2405">
        <v>800016390</v>
      </c>
      <c r="AN2405" s="1">
        <v>43830</v>
      </c>
      <c r="AO2405" t="s">
        <v>156</v>
      </c>
      <c r="AP2405" t="s">
        <v>171</v>
      </c>
      <c r="AQ2405">
        <v>98863</v>
      </c>
      <c r="AR2405">
        <v>1028797</v>
      </c>
      <c r="AS2405">
        <v>93061</v>
      </c>
      <c r="AU2405">
        <v>2824443</v>
      </c>
      <c r="AV2405">
        <v>4996491</v>
      </c>
      <c r="AW2405">
        <v>76923</v>
      </c>
      <c r="BA2405">
        <v>9118578</v>
      </c>
      <c r="BC2405">
        <v>13965967</v>
      </c>
      <c r="BF2405">
        <v>694349</v>
      </c>
      <c r="BI2405">
        <v>1723649</v>
      </c>
      <c r="BK2405">
        <v>766669</v>
      </c>
      <c r="BN2405">
        <v>17150634</v>
      </c>
      <c r="BO2405">
        <v>26269212</v>
      </c>
      <c r="BP2405">
        <v>299593</v>
      </c>
      <c r="BR2405">
        <v>299593</v>
      </c>
      <c r="BS2405">
        <v>2656366</v>
      </c>
      <c r="BU2405">
        <v>3579899</v>
      </c>
      <c r="BX2405">
        <v>4497667</v>
      </c>
      <c r="BY2405">
        <v>11033525</v>
      </c>
      <c r="CC2405">
        <v>5168514</v>
      </c>
      <c r="CD2405">
        <v>1450623</v>
      </c>
      <c r="CH2405">
        <v>6619137</v>
      </c>
      <c r="CI2405">
        <v>17652662</v>
      </c>
      <c r="CJ2405">
        <v>1200000</v>
      </c>
      <c r="CK2405">
        <v>1375000</v>
      </c>
      <c r="CP2405">
        <v>57340</v>
      </c>
      <c r="CQ2405">
        <v>5984210</v>
      </c>
      <c r="CR2405">
        <v>8616550</v>
      </c>
      <c r="CS2405">
        <v>26269212</v>
      </c>
      <c r="CT2405" s="7">
        <v>184331</v>
      </c>
      <c r="CU2405" s="7" t="b">
        <v>1</v>
      </c>
      <c r="CV2405">
        <v>800016390</v>
      </c>
      <c r="CW2405" s="1">
        <v>43830</v>
      </c>
      <c r="CX2405" t="s">
        <v>156</v>
      </c>
      <c r="CY2405" t="s">
        <v>172</v>
      </c>
      <c r="CZ2405" t="s">
        <v>171</v>
      </c>
      <c r="DA2405">
        <v>7250996</v>
      </c>
      <c r="DB2405">
        <v>6789307</v>
      </c>
      <c r="DC2405">
        <v>461689</v>
      </c>
      <c r="DD2405">
        <v>324769</v>
      </c>
      <c r="DE2405">
        <v>348394</v>
      </c>
      <c r="DF2405">
        <v>918941</v>
      </c>
      <c r="DG2405">
        <v>494421</v>
      </c>
      <c r="DI2405">
        <v>-975298</v>
      </c>
      <c r="DM2405">
        <v>413252</v>
      </c>
      <c r="DR2405">
        <v>-1388550</v>
      </c>
      <c r="DS2405">
        <v>6469</v>
      </c>
      <c r="DT2405">
        <v>-1395019</v>
      </c>
      <c r="DV2405">
        <v>-1395019</v>
      </c>
      <c r="DW2405" s="7">
        <v>184331</v>
      </c>
      <c r="DX2405" s="7" t="b">
        <v>1</v>
      </c>
      <c r="DY2405">
        <v>800016390</v>
      </c>
      <c r="DZ2405" s="1">
        <v>43830</v>
      </c>
      <c r="EA2405" t="s">
        <v>156</v>
      </c>
      <c r="EB2405" t="s">
        <v>172</v>
      </c>
      <c r="EC2405" t="s">
        <v>171</v>
      </c>
      <c r="ED2405">
        <v>-1395019</v>
      </c>
      <c r="FM2405">
        <v>-1395019</v>
      </c>
      <c r="FN2405">
        <v>184331</v>
      </c>
      <c r="FO2405" s="7">
        <v>184331</v>
      </c>
      <c r="FP2405" s="7" t="b">
        <v>1</v>
      </c>
      <c r="FQ2405">
        <v>800016390</v>
      </c>
      <c r="FR2405" s="1">
        <v>43830</v>
      </c>
      <c r="FS2405" t="s">
        <v>156</v>
      </c>
      <c r="FT2405" t="s">
        <v>172</v>
      </c>
      <c r="FU2405" t="s">
        <v>171</v>
      </c>
      <c r="FV2405">
        <v>-1395019</v>
      </c>
      <c r="FX2405">
        <v>184645</v>
      </c>
      <c r="GC2405">
        <v>-399429</v>
      </c>
      <c r="GG2405">
        <v>-214784</v>
      </c>
      <c r="GH2405">
        <v>-953354</v>
      </c>
      <c r="GI2405">
        <v>511738</v>
      </c>
      <c r="GK2405">
        <v>-2122371</v>
      </c>
      <c r="GL2405">
        <v>-6569</v>
      </c>
      <c r="GM2405">
        <v>2242626</v>
      </c>
      <c r="GN2405">
        <v>-1937733</v>
      </c>
      <c r="GS2405">
        <v>180362</v>
      </c>
      <c r="GU2405">
        <v>100527</v>
      </c>
      <c r="HG2405">
        <v>280889</v>
      </c>
      <c r="HM2405">
        <v>872072</v>
      </c>
      <c r="HV2405">
        <v>872072</v>
      </c>
      <c r="HW2405">
        <v>-784772</v>
      </c>
      <c r="HY2405">
        <v>-784772</v>
      </c>
      <c r="HZ2405">
        <v>883635</v>
      </c>
      <c r="IA2405">
        <v>98863</v>
      </c>
    </row>
    <row r="2406" spans="1:235" x14ac:dyDescent="0.25">
      <c r="A2406">
        <v>184342</v>
      </c>
      <c r="B2406">
        <v>800169794</v>
      </c>
      <c r="C2406" s="1">
        <v>43830</v>
      </c>
      <c r="D2406" t="s">
        <v>156</v>
      </c>
      <c r="E2406" t="s">
        <v>157</v>
      </c>
      <c r="G2406" t="s">
        <v>10291</v>
      </c>
      <c r="H2406" t="s">
        <v>10292</v>
      </c>
      <c r="I2406" t="s">
        <v>531</v>
      </c>
      <c r="J2406" t="s">
        <v>160</v>
      </c>
      <c r="K2406" s="1">
        <v>33767</v>
      </c>
      <c r="L2406" s="1">
        <v>54951</v>
      </c>
      <c r="M2406" t="s">
        <v>161</v>
      </c>
      <c r="N2406" t="s">
        <v>162</v>
      </c>
      <c r="O2406" t="s">
        <v>163</v>
      </c>
      <c r="P2406" t="s">
        <v>10293</v>
      </c>
      <c r="Q2406" t="s">
        <v>182</v>
      </c>
      <c r="R2406" t="s">
        <v>434</v>
      </c>
      <c r="S2406" t="s">
        <v>10293</v>
      </c>
      <c r="T2406" t="s">
        <v>182</v>
      </c>
      <c r="U2406" t="s">
        <v>434</v>
      </c>
      <c r="V2406">
        <v>3288007</v>
      </c>
      <c r="W2406">
        <v>3126709588</v>
      </c>
      <c r="X2406" t="s">
        <v>10294</v>
      </c>
      <c r="Y2406">
        <v>158175</v>
      </c>
      <c r="AB2406" t="s">
        <v>168</v>
      </c>
      <c r="AC2406" t="s">
        <v>157</v>
      </c>
      <c r="AG2406" t="s">
        <v>157</v>
      </c>
      <c r="AJ2406" t="s">
        <v>157</v>
      </c>
      <c r="AK2406" s="7">
        <v>184342</v>
      </c>
      <c r="AL2406" s="7" t="b">
        <v>1</v>
      </c>
      <c r="AM2406">
        <v>800169794</v>
      </c>
      <c r="AN2406" s="1">
        <v>43830</v>
      </c>
      <c r="AO2406" t="s">
        <v>156</v>
      </c>
      <c r="AP2406" t="s">
        <v>171</v>
      </c>
      <c r="AQ2406">
        <v>1283173</v>
      </c>
      <c r="AR2406">
        <v>4969074</v>
      </c>
      <c r="AT2406">
        <v>181460</v>
      </c>
      <c r="AW2406">
        <v>5367560</v>
      </c>
      <c r="BA2406">
        <v>11801267</v>
      </c>
      <c r="BC2406">
        <v>1188540</v>
      </c>
      <c r="BG2406">
        <v>57228588</v>
      </c>
      <c r="BL2406">
        <v>1000</v>
      </c>
      <c r="BN2406">
        <v>58418128</v>
      </c>
      <c r="BO2406">
        <v>70219395</v>
      </c>
      <c r="BP2406">
        <v>164697</v>
      </c>
      <c r="BR2406">
        <v>164697</v>
      </c>
      <c r="BS2406">
        <v>1063052</v>
      </c>
      <c r="BT2406">
        <v>815782</v>
      </c>
      <c r="BU2406">
        <v>561879</v>
      </c>
      <c r="BV2406">
        <v>4069985</v>
      </c>
      <c r="BY2406">
        <v>6675395</v>
      </c>
      <c r="CD2406">
        <v>12021254</v>
      </c>
      <c r="CG2406">
        <v>19329336</v>
      </c>
      <c r="CH2406">
        <v>31350590</v>
      </c>
      <c r="CI2406">
        <v>38025985</v>
      </c>
      <c r="CJ2406">
        <v>100000</v>
      </c>
      <c r="CO2406">
        <v>27458461</v>
      </c>
      <c r="CP2406">
        <v>1839</v>
      </c>
      <c r="CQ2406">
        <v>4633110</v>
      </c>
      <c r="CR2406">
        <v>32193410</v>
      </c>
      <c r="CS2406">
        <v>70219395</v>
      </c>
      <c r="CT2406" s="7">
        <v>184342</v>
      </c>
      <c r="CU2406" s="7" t="b">
        <v>1</v>
      </c>
      <c r="CV2406">
        <v>800169794</v>
      </c>
      <c r="CW2406" s="1">
        <v>43830</v>
      </c>
      <c r="CX2406" t="s">
        <v>156</v>
      </c>
      <c r="CY2406" t="s">
        <v>172</v>
      </c>
      <c r="CZ2406" t="s">
        <v>171</v>
      </c>
      <c r="DA2406">
        <v>13857952</v>
      </c>
      <c r="DB2406">
        <v>7588611</v>
      </c>
      <c r="DC2406">
        <v>6269341</v>
      </c>
      <c r="DD2406">
        <v>1028700</v>
      </c>
      <c r="DF2406">
        <v>3432184</v>
      </c>
      <c r="DG2406">
        <v>1935763</v>
      </c>
      <c r="DI2406">
        <v>1930094</v>
      </c>
      <c r="DL2406">
        <v>266422</v>
      </c>
      <c r="DR2406">
        <v>2196516</v>
      </c>
      <c r="DS2406">
        <v>819852</v>
      </c>
      <c r="DT2406">
        <v>1376664</v>
      </c>
      <c r="DU2406">
        <v>0</v>
      </c>
      <c r="DV2406">
        <v>1376664</v>
      </c>
      <c r="DW2406" s="7">
        <v>184342</v>
      </c>
      <c r="DX2406" s="7" t="b">
        <v>1</v>
      </c>
      <c r="DY2406">
        <v>800169794</v>
      </c>
      <c r="DZ2406" s="1">
        <v>43830</v>
      </c>
      <c r="EA2406" t="s">
        <v>156</v>
      </c>
      <c r="EB2406" t="s">
        <v>172</v>
      </c>
      <c r="EC2406" t="s">
        <v>171</v>
      </c>
      <c r="ED2406">
        <v>1376664</v>
      </c>
      <c r="EF2406">
        <v>27458461</v>
      </c>
      <c r="EJ2406">
        <v>27458461</v>
      </c>
      <c r="FL2406">
        <v>27458461</v>
      </c>
      <c r="FM2406">
        <v>28835125</v>
      </c>
      <c r="FN2406">
        <v>184342</v>
      </c>
      <c r="FO2406" s="7">
        <v>184342</v>
      </c>
      <c r="FP2406" s="7" t="b">
        <v>1</v>
      </c>
      <c r="FQ2406">
        <v>800169794</v>
      </c>
      <c r="FR2406" s="1">
        <v>43830</v>
      </c>
      <c r="FS2406" t="s">
        <v>156</v>
      </c>
      <c r="FT2406" t="s">
        <v>172</v>
      </c>
      <c r="FU2406" t="s">
        <v>171</v>
      </c>
      <c r="FV2406">
        <v>1376664</v>
      </c>
      <c r="FX2406">
        <v>50784</v>
      </c>
      <c r="GG2406">
        <v>50784</v>
      </c>
      <c r="GI2406">
        <v>-28503559</v>
      </c>
      <c r="GJ2406">
        <v>15826697</v>
      </c>
      <c r="GK2406">
        <v>-5228193</v>
      </c>
      <c r="GL2406">
        <v>24786941</v>
      </c>
      <c r="GN2406">
        <v>8309334</v>
      </c>
      <c r="GS2406">
        <v>366438</v>
      </c>
      <c r="GV2406">
        <v>7451810</v>
      </c>
      <c r="HG2406">
        <v>-7085372</v>
      </c>
      <c r="HW2406">
        <v>1223962</v>
      </c>
      <c r="HY2406">
        <v>1223962</v>
      </c>
      <c r="HZ2406">
        <v>59211</v>
      </c>
      <c r="IA2406">
        <v>1283173</v>
      </c>
    </row>
    <row r="2407" spans="1:235" x14ac:dyDescent="0.25">
      <c r="A2407">
        <v>184354</v>
      </c>
      <c r="B2407">
        <v>811005886</v>
      </c>
      <c r="C2407" s="1">
        <v>43830</v>
      </c>
      <c r="D2407" t="s">
        <v>156</v>
      </c>
      <c r="E2407" t="s">
        <v>168</v>
      </c>
      <c r="G2407" t="s">
        <v>10295</v>
      </c>
      <c r="H2407" t="s">
        <v>12261</v>
      </c>
      <c r="I2407" t="s">
        <v>1926</v>
      </c>
      <c r="J2407" t="s">
        <v>160</v>
      </c>
      <c r="K2407" s="1">
        <v>35261</v>
      </c>
      <c r="L2407" s="1">
        <v>53522</v>
      </c>
      <c r="M2407" t="s">
        <v>161</v>
      </c>
      <c r="N2407" t="s">
        <v>162</v>
      </c>
      <c r="O2407" t="s">
        <v>163</v>
      </c>
      <c r="P2407" t="s">
        <v>10296</v>
      </c>
      <c r="Q2407" t="s">
        <v>253</v>
      </c>
      <c r="R2407" t="s">
        <v>10297</v>
      </c>
      <c r="S2407" t="s">
        <v>10296</v>
      </c>
      <c r="T2407" t="s">
        <v>253</v>
      </c>
      <c r="U2407" t="s">
        <v>10297</v>
      </c>
      <c r="V2407">
        <v>8333222</v>
      </c>
      <c r="W2407">
        <v>3108358239</v>
      </c>
      <c r="X2407" t="s">
        <v>10298</v>
      </c>
      <c r="Y2407">
        <v>17740</v>
      </c>
      <c r="AB2407" t="s">
        <v>168</v>
      </c>
      <c r="AC2407" t="s">
        <v>168</v>
      </c>
      <c r="AD2407" t="s">
        <v>10299</v>
      </c>
      <c r="AE2407" t="s">
        <v>168</v>
      </c>
      <c r="AF2407" t="s">
        <v>170</v>
      </c>
      <c r="AG2407" t="s">
        <v>157</v>
      </c>
      <c r="AJ2407" t="s">
        <v>157</v>
      </c>
      <c r="AK2407" s="7">
        <v>184354</v>
      </c>
      <c r="AL2407" s="7" t="b">
        <v>1</v>
      </c>
      <c r="AM2407">
        <v>811005886</v>
      </c>
      <c r="AN2407" s="1">
        <v>43830</v>
      </c>
      <c r="AO2407" t="s">
        <v>156</v>
      </c>
      <c r="AP2407" t="s">
        <v>171</v>
      </c>
      <c r="AQ2407">
        <v>15742</v>
      </c>
      <c r="AR2407">
        <v>176127</v>
      </c>
      <c r="BA2407">
        <v>191869</v>
      </c>
      <c r="BC2407">
        <v>1013031</v>
      </c>
      <c r="BE2407">
        <v>38038</v>
      </c>
      <c r="BI2407">
        <v>149272</v>
      </c>
      <c r="BN2407">
        <v>1200341</v>
      </c>
      <c r="BO2407">
        <v>1392210</v>
      </c>
      <c r="BP2407">
        <v>79141</v>
      </c>
      <c r="BR2407">
        <v>79141</v>
      </c>
      <c r="BS2407">
        <v>2358570</v>
      </c>
      <c r="BT2407">
        <v>232257</v>
      </c>
      <c r="BU2407">
        <v>574228</v>
      </c>
      <c r="BV2407">
        <v>140706</v>
      </c>
      <c r="BY2407">
        <v>3384902</v>
      </c>
      <c r="CI2407">
        <v>3384902</v>
      </c>
      <c r="CJ2407">
        <v>2212943</v>
      </c>
      <c r="CK2407">
        <v>47833</v>
      </c>
      <c r="CQ2407">
        <v>-4253468</v>
      </c>
      <c r="CR2407">
        <v>-1992692</v>
      </c>
      <c r="CS2407">
        <v>1392210</v>
      </c>
      <c r="CT2407" s="7">
        <v>184354</v>
      </c>
      <c r="CU2407" s="7" t="b">
        <v>1</v>
      </c>
      <c r="CV2407">
        <v>811005886</v>
      </c>
      <c r="CW2407" s="1">
        <v>43830</v>
      </c>
      <c r="CX2407" t="s">
        <v>156</v>
      </c>
      <c r="CY2407" t="s">
        <v>172</v>
      </c>
      <c r="CZ2407" t="s">
        <v>171</v>
      </c>
      <c r="DA2407">
        <v>353918</v>
      </c>
      <c r="DB2407">
        <v>325446</v>
      </c>
      <c r="DC2407">
        <v>28472</v>
      </c>
      <c r="DD2407">
        <v>8522</v>
      </c>
      <c r="DF2407">
        <v>522021</v>
      </c>
      <c r="DG2407">
        <v>2485</v>
      </c>
      <c r="DI2407">
        <v>-487512</v>
      </c>
      <c r="DM2407">
        <v>704036</v>
      </c>
      <c r="DR2407">
        <v>-1191548</v>
      </c>
      <c r="DS2407">
        <v>-36784</v>
      </c>
      <c r="DT2407">
        <v>-1154764</v>
      </c>
      <c r="DV2407">
        <v>-1154764</v>
      </c>
      <c r="DW2407" s="7">
        <v>184354</v>
      </c>
      <c r="DX2407" s="7" t="b">
        <v>1</v>
      </c>
      <c r="DY2407">
        <v>811005886</v>
      </c>
      <c r="DZ2407" s="1">
        <v>43830</v>
      </c>
      <c r="EA2407" t="s">
        <v>156</v>
      </c>
      <c r="EB2407" t="s">
        <v>172</v>
      </c>
      <c r="EC2407" t="s">
        <v>171</v>
      </c>
      <c r="ED2407">
        <v>-1154764</v>
      </c>
      <c r="FM2407">
        <v>-1154764</v>
      </c>
      <c r="FN2407">
        <v>184354</v>
      </c>
      <c r="FO2407" s="7">
        <v>184354</v>
      </c>
      <c r="FP2407" s="7" t="b">
        <v>1</v>
      </c>
      <c r="FQ2407">
        <v>811005886</v>
      </c>
      <c r="FR2407" s="1">
        <v>43830</v>
      </c>
      <c r="FS2407" t="s">
        <v>156</v>
      </c>
      <c r="FT2407" t="s">
        <v>172</v>
      </c>
      <c r="FU2407" t="s">
        <v>171</v>
      </c>
      <c r="FV2407">
        <v>-1154764</v>
      </c>
      <c r="FW2407">
        <v>-318477</v>
      </c>
      <c r="GG2407">
        <v>-318477</v>
      </c>
      <c r="GI2407">
        <v>-64287</v>
      </c>
      <c r="GK2407">
        <v>820816</v>
      </c>
      <c r="GL2407">
        <v>37691</v>
      </c>
      <c r="GM2407">
        <v>47207</v>
      </c>
      <c r="GN2407">
        <v>-631814</v>
      </c>
      <c r="GS2407">
        <v>2298</v>
      </c>
      <c r="GW2407">
        <v>111465</v>
      </c>
      <c r="HF2407" s="7">
        <v>-36784</v>
      </c>
      <c r="HG2407">
        <v>76979</v>
      </c>
      <c r="HM2407">
        <v>569754</v>
      </c>
      <c r="HV2407">
        <v>569754</v>
      </c>
      <c r="HW2407">
        <v>14919</v>
      </c>
      <c r="HY2407">
        <v>14919</v>
      </c>
      <c r="HZ2407">
        <v>823</v>
      </c>
      <c r="IA2407">
        <v>15742</v>
      </c>
    </row>
    <row r="2408" spans="1:235" x14ac:dyDescent="0.25">
      <c r="A2408">
        <v>184405</v>
      </c>
      <c r="B2408">
        <v>800200493</v>
      </c>
      <c r="C2408" s="1">
        <v>43830</v>
      </c>
      <c r="D2408" t="s">
        <v>156</v>
      </c>
      <c r="E2408" t="s">
        <v>157</v>
      </c>
      <c r="G2408" t="s">
        <v>10300</v>
      </c>
      <c r="H2408" t="s">
        <v>10301</v>
      </c>
      <c r="I2408" t="s">
        <v>700</v>
      </c>
      <c r="J2408" t="s">
        <v>160</v>
      </c>
      <c r="K2408" s="1">
        <v>34121</v>
      </c>
      <c r="L2408" s="1">
        <v>47118</v>
      </c>
      <c r="M2408" t="s">
        <v>161</v>
      </c>
      <c r="N2408" t="s">
        <v>162</v>
      </c>
      <c r="O2408" t="s">
        <v>163</v>
      </c>
      <c r="P2408" t="s">
        <v>10302</v>
      </c>
      <c r="Q2408" t="s">
        <v>165</v>
      </c>
      <c r="R2408" t="s">
        <v>166</v>
      </c>
      <c r="S2408" t="s">
        <v>10302</v>
      </c>
      <c r="T2408" t="s">
        <v>165</v>
      </c>
      <c r="U2408" t="s">
        <v>166</v>
      </c>
      <c r="V2408">
        <v>6358168</v>
      </c>
      <c r="W2408">
        <v>3204978439</v>
      </c>
      <c r="X2408" t="s">
        <v>10303</v>
      </c>
      <c r="Y2408">
        <v>555129</v>
      </c>
      <c r="AB2408" t="s">
        <v>168</v>
      </c>
      <c r="AC2408" t="s">
        <v>168</v>
      </c>
      <c r="AD2408" t="s">
        <v>179</v>
      </c>
      <c r="AE2408" t="s">
        <v>168</v>
      </c>
      <c r="AF2408" t="s">
        <v>170</v>
      </c>
      <c r="AG2408" t="s">
        <v>157</v>
      </c>
      <c r="AJ2408" t="s">
        <v>157</v>
      </c>
      <c r="AK2408" s="7">
        <v>184405</v>
      </c>
      <c r="AL2408" s="7" t="b">
        <v>1</v>
      </c>
      <c r="AM2408">
        <v>800200493</v>
      </c>
      <c r="AN2408" s="1">
        <v>43830</v>
      </c>
      <c r="AO2408" t="s">
        <v>156</v>
      </c>
      <c r="AP2408" t="s">
        <v>171</v>
      </c>
      <c r="AQ2408">
        <v>3668700</v>
      </c>
      <c r="AR2408">
        <v>9409619</v>
      </c>
      <c r="AS2408">
        <v>4318432</v>
      </c>
      <c r="AT2408">
        <v>2455207</v>
      </c>
      <c r="BA2408">
        <v>19851958</v>
      </c>
      <c r="BC2408">
        <v>764655</v>
      </c>
      <c r="BI2408">
        <v>763966</v>
      </c>
      <c r="BL2408">
        <v>303972</v>
      </c>
      <c r="BN2408">
        <v>1832593</v>
      </c>
      <c r="BO2408">
        <v>21684551</v>
      </c>
      <c r="BS2408">
        <v>3133301</v>
      </c>
      <c r="BT2408">
        <v>1159552</v>
      </c>
      <c r="BV2408">
        <v>774891</v>
      </c>
      <c r="BY2408">
        <v>5067744</v>
      </c>
      <c r="CD2408">
        <v>2963859</v>
      </c>
      <c r="CF2408">
        <v>10111887</v>
      </c>
      <c r="CH2408">
        <v>13075746</v>
      </c>
      <c r="CI2408">
        <v>18143490</v>
      </c>
      <c r="CJ2408">
        <v>1852000</v>
      </c>
      <c r="CP2408">
        <v>1079758</v>
      </c>
      <c r="CQ2408">
        <v>609303</v>
      </c>
      <c r="CR2408">
        <v>3541061</v>
      </c>
      <c r="CS2408">
        <v>21684551</v>
      </c>
      <c r="CT2408" s="7">
        <v>184405</v>
      </c>
      <c r="CU2408" s="7" t="b">
        <v>1</v>
      </c>
      <c r="CV2408">
        <v>800200493</v>
      </c>
      <c r="CW2408" s="1">
        <v>43830</v>
      </c>
      <c r="CX2408" t="s">
        <v>156</v>
      </c>
      <c r="CY2408" t="s">
        <v>172</v>
      </c>
      <c r="CZ2408" t="s">
        <v>171</v>
      </c>
      <c r="DA2408">
        <v>26140818</v>
      </c>
      <c r="DB2408">
        <v>15236034</v>
      </c>
      <c r="DC2408">
        <v>10904784</v>
      </c>
      <c r="DF2408">
        <v>8477600</v>
      </c>
      <c r="DI2408">
        <v>2427184</v>
      </c>
      <c r="DL2408">
        <v>2421876</v>
      </c>
      <c r="DM2408">
        <v>3051791</v>
      </c>
      <c r="DR2408">
        <v>1797269</v>
      </c>
      <c r="DS2408">
        <v>-223225</v>
      </c>
      <c r="DT2408">
        <v>2020494</v>
      </c>
      <c r="DV2408">
        <v>2020494</v>
      </c>
      <c r="DW2408" s="7">
        <v>184405</v>
      </c>
      <c r="DX2408" s="7" t="b">
        <v>1</v>
      </c>
      <c r="DY2408">
        <v>800200493</v>
      </c>
      <c r="DZ2408" s="1">
        <v>43830</v>
      </c>
      <c r="EA2408" t="s">
        <v>156</v>
      </c>
      <c r="EB2408" t="s">
        <v>172</v>
      </c>
      <c r="EC2408" t="s">
        <v>171</v>
      </c>
      <c r="ED2408">
        <v>2020494</v>
      </c>
      <c r="FN2408">
        <v>184405</v>
      </c>
      <c r="FO2408" s="7">
        <v>184405</v>
      </c>
      <c r="FP2408" s="7" t="b">
        <v>1</v>
      </c>
      <c r="FQ2408">
        <v>800200493</v>
      </c>
      <c r="FR2408" s="1">
        <v>43830</v>
      </c>
      <c r="FS2408" t="s">
        <v>156</v>
      </c>
      <c r="FT2408" t="s">
        <v>172</v>
      </c>
      <c r="FU2408" t="s">
        <v>171</v>
      </c>
      <c r="FV2408">
        <v>2020494</v>
      </c>
      <c r="FW2408">
        <v>701986</v>
      </c>
      <c r="FX2408">
        <v>237378</v>
      </c>
      <c r="GG2408">
        <v>939364</v>
      </c>
      <c r="GH2408">
        <v>-2918391</v>
      </c>
      <c r="GJ2408">
        <v>1590910</v>
      </c>
      <c r="GK2408">
        <v>-11580718</v>
      </c>
      <c r="GM2408">
        <v>2849410</v>
      </c>
      <c r="GN2408">
        <v>-7098931</v>
      </c>
      <c r="GT2408">
        <v>315998</v>
      </c>
      <c r="GV2408">
        <v>303972</v>
      </c>
      <c r="HG2408">
        <v>-619970</v>
      </c>
      <c r="HM2408">
        <v>9836256</v>
      </c>
      <c r="HV2408">
        <v>9836256</v>
      </c>
      <c r="HW2408">
        <v>2117355</v>
      </c>
      <c r="HY2408">
        <v>2117355</v>
      </c>
      <c r="HZ2408">
        <v>1551345</v>
      </c>
      <c r="IA2408">
        <v>3668700</v>
      </c>
    </row>
    <row r="2409" spans="1:235" x14ac:dyDescent="0.25">
      <c r="A2409">
        <v>184457</v>
      </c>
      <c r="B2409">
        <v>890804199</v>
      </c>
      <c r="C2409" s="1">
        <v>43830</v>
      </c>
      <c r="D2409" t="s">
        <v>156</v>
      </c>
      <c r="E2409" t="s">
        <v>168</v>
      </c>
      <c r="G2409" t="s">
        <v>10304</v>
      </c>
      <c r="H2409" t="s">
        <v>10305</v>
      </c>
      <c r="I2409" t="s">
        <v>2660</v>
      </c>
      <c r="J2409" t="s">
        <v>160</v>
      </c>
      <c r="K2409" s="1">
        <v>28870</v>
      </c>
      <c r="M2409" t="s">
        <v>161</v>
      </c>
      <c r="N2409" t="s">
        <v>176</v>
      </c>
      <c r="O2409" t="s">
        <v>163</v>
      </c>
      <c r="P2409" t="s">
        <v>12262</v>
      </c>
      <c r="Q2409" t="s">
        <v>246</v>
      </c>
      <c r="R2409" t="s">
        <v>6340</v>
      </c>
      <c r="S2409" t="s">
        <v>12263</v>
      </c>
      <c r="T2409" t="s">
        <v>246</v>
      </c>
      <c r="U2409" t="s">
        <v>6340</v>
      </c>
      <c r="V2409">
        <v>7198899</v>
      </c>
      <c r="W2409">
        <v>3188204591</v>
      </c>
      <c r="X2409" t="s">
        <v>10306</v>
      </c>
      <c r="Y2409">
        <v>1361085</v>
      </c>
      <c r="AB2409" t="s">
        <v>168</v>
      </c>
      <c r="AC2409" t="s">
        <v>168</v>
      </c>
      <c r="AD2409" t="s">
        <v>203</v>
      </c>
      <c r="AE2409" t="s">
        <v>168</v>
      </c>
      <c r="AF2409" t="s">
        <v>170</v>
      </c>
      <c r="AG2409" t="s">
        <v>157</v>
      </c>
      <c r="AJ2409" t="s">
        <v>157</v>
      </c>
      <c r="AK2409" s="7">
        <v>184457</v>
      </c>
      <c r="AL2409" s="7" t="b">
        <v>1</v>
      </c>
      <c r="AM2409">
        <v>890804199</v>
      </c>
      <c r="AN2409" s="1">
        <v>43830</v>
      </c>
      <c r="AO2409" t="s">
        <v>156</v>
      </c>
      <c r="AP2409" t="s">
        <v>171</v>
      </c>
      <c r="AQ2409">
        <v>10065263</v>
      </c>
      <c r="AR2409">
        <v>45215393</v>
      </c>
      <c r="AS2409">
        <v>38985645</v>
      </c>
      <c r="AT2409">
        <v>6683999</v>
      </c>
      <c r="AV2409">
        <v>1258</v>
      </c>
      <c r="AW2409">
        <v>954551</v>
      </c>
      <c r="BA2409">
        <v>103130803</v>
      </c>
      <c r="BC2409">
        <v>25503260</v>
      </c>
      <c r="BI2409">
        <v>6953413</v>
      </c>
      <c r="BN2409">
        <v>32502476</v>
      </c>
      <c r="BO2409">
        <v>135633279</v>
      </c>
      <c r="BP2409">
        <v>2839826</v>
      </c>
      <c r="BR2409">
        <v>2839826</v>
      </c>
      <c r="BS2409">
        <v>74392391</v>
      </c>
      <c r="BU2409">
        <v>24123751</v>
      </c>
      <c r="BV2409">
        <v>5714983</v>
      </c>
      <c r="BY2409">
        <v>107070951</v>
      </c>
      <c r="BZ2409">
        <v>285114</v>
      </c>
      <c r="CB2409">
        <v>285114</v>
      </c>
      <c r="CF2409">
        <v>278798</v>
      </c>
      <c r="CG2409">
        <v>15573</v>
      </c>
      <c r="CH2409">
        <v>579485</v>
      </c>
      <c r="CI2409">
        <v>107650436</v>
      </c>
      <c r="CJ2409">
        <v>15084703</v>
      </c>
      <c r="CK2409">
        <v>12022910</v>
      </c>
      <c r="CP2409">
        <v>7542351</v>
      </c>
      <c r="CQ2409">
        <v>-6667121</v>
      </c>
      <c r="CR2409">
        <v>27982843</v>
      </c>
      <c r="CS2409">
        <v>135633279</v>
      </c>
      <c r="CT2409" s="7">
        <v>184457</v>
      </c>
      <c r="CU2409" s="7" t="b">
        <v>1</v>
      </c>
      <c r="CV2409">
        <v>890804199</v>
      </c>
      <c r="CW2409" s="1">
        <v>43830</v>
      </c>
      <c r="CX2409" t="s">
        <v>156</v>
      </c>
      <c r="CY2409" t="s">
        <v>172</v>
      </c>
      <c r="CZ2409" t="s">
        <v>171</v>
      </c>
      <c r="DA2409">
        <v>238489403</v>
      </c>
      <c r="DB2409">
        <v>215656287</v>
      </c>
      <c r="DC2409">
        <v>22833116</v>
      </c>
      <c r="DD2409">
        <v>156475</v>
      </c>
      <c r="DE2409">
        <v>9323030</v>
      </c>
      <c r="DF2409">
        <v>2390158</v>
      </c>
      <c r="DG2409">
        <v>776930</v>
      </c>
      <c r="DH2409">
        <v>-1487352</v>
      </c>
      <c r="DI2409">
        <v>9012121</v>
      </c>
      <c r="DM2409">
        <v>4696333</v>
      </c>
      <c r="DR2409">
        <v>4315788</v>
      </c>
      <c r="DS2409">
        <v>-6902931</v>
      </c>
      <c r="DT2409">
        <v>11218719</v>
      </c>
      <c r="DV2409">
        <v>11218719</v>
      </c>
      <c r="DW2409" s="7">
        <v>184457</v>
      </c>
      <c r="DX2409" s="7" t="b">
        <v>1</v>
      </c>
      <c r="DY2409">
        <v>890804199</v>
      </c>
      <c r="DZ2409" s="1">
        <v>43830</v>
      </c>
      <c r="EA2409" t="s">
        <v>156</v>
      </c>
      <c r="EB2409" t="s">
        <v>172</v>
      </c>
      <c r="EC2409" t="s">
        <v>171</v>
      </c>
      <c r="ED2409">
        <v>11218719</v>
      </c>
      <c r="FN2409">
        <v>184457</v>
      </c>
      <c r="FO2409" s="7">
        <v>184457</v>
      </c>
      <c r="FP2409" s="7" t="b">
        <v>1</v>
      </c>
      <c r="FQ2409">
        <v>890804199</v>
      </c>
      <c r="FR2409" s="1">
        <v>43830</v>
      </c>
      <c r="FS2409" t="s">
        <v>156</v>
      </c>
      <c r="FT2409" t="s">
        <v>172</v>
      </c>
      <c r="FU2409" t="s">
        <v>171</v>
      </c>
      <c r="FV2409">
        <v>11218719</v>
      </c>
      <c r="FW2409">
        <v>-6902931</v>
      </c>
      <c r="FX2409">
        <v>4615455</v>
      </c>
      <c r="FZ2409">
        <v>515345</v>
      </c>
      <c r="GC2409">
        <v>6544926</v>
      </c>
      <c r="GF2409">
        <v>97282</v>
      </c>
      <c r="GG2409">
        <v>4870077</v>
      </c>
      <c r="GH2409">
        <v>2253275</v>
      </c>
      <c r="GI2409">
        <v>-10606382</v>
      </c>
      <c r="GK2409">
        <v>11498668</v>
      </c>
      <c r="GM2409">
        <v>-271374</v>
      </c>
      <c r="GN2409">
        <v>18962983</v>
      </c>
      <c r="GT2409">
        <v>2548287</v>
      </c>
      <c r="HE2409">
        <v>86472</v>
      </c>
      <c r="HG2409">
        <v>-2461815</v>
      </c>
      <c r="HO2409">
        <v>12540579</v>
      </c>
      <c r="HU2409">
        <v>-1584217</v>
      </c>
      <c r="HV2409">
        <v>-14124796</v>
      </c>
      <c r="HW2409">
        <v>2376372</v>
      </c>
      <c r="HY2409">
        <v>2376372</v>
      </c>
      <c r="HZ2409">
        <v>7688891</v>
      </c>
      <c r="IA2409">
        <v>10065263</v>
      </c>
    </row>
    <row r="2410" spans="1:235" x14ac:dyDescent="0.25">
      <c r="A2410">
        <v>184639</v>
      </c>
      <c r="B2410">
        <v>900226684</v>
      </c>
      <c r="C2410" s="1">
        <v>43830</v>
      </c>
      <c r="D2410" t="s">
        <v>156</v>
      </c>
      <c r="E2410" t="s">
        <v>168</v>
      </c>
      <c r="G2410" t="s">
        <v>10307</v>
      </c>
      <c r="H2410" t="s">
        <v>12264</v>
      </c>
      <c r="I2410" t="s">
        <v>11151</v>
      </c>
      <c r="J2410" t="s">
        <v>160</v>
      </c>
      <c r="K2410" s="1">
        <v>39618</v>
      </c>
      <c r="M2410" t="s">
        <v>161</v>
      </c>
      <c r="N2410" t="s">
        <v>176</v>
      </c>
      <c r="O2410" t="s">
        <v>163</v>
      </c>
      <c r="P2410" t="s">
        <v>12265</v>
      </c>
      <c r="Q2410" t="s">
        <v>4416</v>
      </c>
      <c r="R2410" t="s">
        <v>4417</v>
      </c>
      <c r="S2410" t="s">
        <v>12266</v>
      </c>
      <c r="T2410" t="s">
        <v>4416</v>
      </c>
      <c r="U2410" t="s">
        <v>10308</v>
      </c>
      <c r="V2410">
        <v>5833033</v>
      </c>
      <c r="W2410">
        <v>3223996185</v>
      </c>
      <c r="X2410" t="s">
        <v>10309</v>
      </c>
      <c r="Y2410">
        <v>176893</v>
      </c>
      <c r="AB2410" t="s">
        <v>168</v>
      </c>
      <c r="AC2410" t="s">
        <v>168</v>
      </c>
      <c r="AD2410" t="s">
        <v>10310</v>
      </c>
      <c r="AE2410" t="s">
        <v>168</v>
      </c>
      <c r="AF2410" t="s">
        <v>170</v>
      </c>
      <c r="AG2410" t="s">
        <v>157</v>
      </c>
      <c r="AK2410" s="7">
        <v>184639</v>
      </c>
      <c r="AL2410" s="7" t="b">
        <v>1</v>
      </c>
      <c r="AM2410">
        <v>900226684</v>
      </c>
      <c r="AN2410" s="1">
        <v>43830</v>
      </c>
      <c r="AO2410" t="s">
        <v>156</v>
      </c>
      <c r="AP2410" t="s">
        <v>171</v>
      </c>
      <c r="AQ2410">
        <v>422282</v>
      </c>
      <c r="AR2410">
        <v>9162798</v>
      </c>
      <c r="AS2410">
        <v>39600724</v>
      </c>
      <c r="AT2410">
        <v>6557687</v>
      </c>
      <c r="AW2410">
        <v>944401</v>
      </c>
      <c r="BA2410">
        <v>56687892</v>
      </c>
      <c r="BC2410">
        <v>5043628</v>
      </c>
      <c r="BE2410">
        <v>26381982</v>
      </c>
      <c r="BG2410">
        <v>1516099</v>
      </c>
      <c r="BJ2410">
        <v>3161712</v>
      </c>
      <c r="BN2410">
        <v>36103421</v>
      </c>
      <c r="BO2410">
        <v>92791313</v>
      </c>
      <c r="BP2410">
        <v>1170360</v>
      </c>
      <c r="BR2410">
        <v>1170360</v>
      </c>
      <c r="BS2410">
        <v>13550338</v>
      </c>
      <c r="BT2410">
        <v>49495</v>
      </c>
      <c r="BU2410">
        <v>69390277</v>
      </c>
      <c r="BY2410">
        <v>84160470</v>
      </c>
      <c r="CI2410">
        <v>84160470</v>
      </c>
      <c r="CJ2410">
        <v>240000</v>
      </c>
      <c r="CP2410">
        <v>9890219</v>
      </c>
      <c r="CQ2410">
        <v>-1499376</v>
      </c>
      <c r="CR2410">
        <v>8630843</v>
      </c>
      <c r="CS2410">
        <v>92791313</v>
      </c>
      <c r="CT2410" s="7">
        <v>184639</v>
      </c>
      <c r="CU2410" s="7" t="b">
        <v>1</v>
      </c>
      <c r="CV2410">
        <v>900226684</v>
      </c>
      <c r="CW2410" s="1">
        <v>43830</v>
      </c>
      <c r="CX2410" t="s">
        <v>156</v>
      </c>
      <c r="CY2410" t="s">
        <v>172</v>
      </c>
      <c r="CZ2410" t="s">
        <v>171</v>
      </c>
      <c r="DA2410">
        <v>219317437</v>
      </c>
      <c r="DB2410">
        <v>203984220</v>
      </c>
      <c r="DC2410">
        <v>15333217</v>
      </c>
      <c r="DD2410">
        <v>793902</v>
      </c>
      <c r="DE2410">
        <v>8361050</v>
      </c>
      <c r="DF2410">
        <v>11227943</v>
      </c>
      <c r="DI2410">
        <v>-3461874</v>
      </c>
      <c r="DL2410">
        <v>6786818</v>
      </c>
      <c r="DR2410">
        <v>3324944</v>
      </c>
      <c r="DS2410">
        <v>2030502</v>
      </c>
      <c r="DT2410">
        <v>1294442</v>
      </c>
      <c r="DV2410">
        <v>1294442</v>
      </c>
      <c r="DW2410" s="7">
        <v>184639</v>
      </c>
      <c r="DX2410" s="7" t="b">
        <v>1</v>
      </c>
      <c r="DY2410">
        <v>900226684</v>
      </c>
      <c r="DZ2410" s="1">
        <v>43830</v>
      </c>
      <c r="EA2410" t="s">
        <v>156</v>
      </c>
      <c r="EB2410" t="s">
        <v>172</v>
      </c>
      <c r="EC2410" t="s">
        <v>171</v>
      </c>
      <c r="ED2410">
        <v>1294442</v>
      </c>
      <c r="FM2410">
        <v>1294442</v>
      </c>
      <c r="FN2410">
        <v>184639</v>
      </c>
      <c r="FO2410" s="7">
        <v>184639</v>
      </c>
      <c r="FP2410" s="7" t="b">
        <v>1</v>
      </c>
      <c r="FQ2410">
        <v>900226684</v>
      </c>
      <c r="FR2410" s="1">
        <v>43830</v>
      </c>
      <c r="FS2410" t="s">
        <v>156</v>
      </c>
      <c r="FT2410" t="s">
        <v>172</v>
      </c>
      <c r="FU2410" t="s">
        <v>171</v>
      </c>
      <c r="FV2410">
        <v>1294442</v>
      </c>
      <c r="FW2410">
        <v>1895556</v>
      </c>
      <c r="FX2410">
        <v>6400166</v>
      </c>
      <c r="GA2410">
        <v>9966366</v>
      </c>
      <c r="GC2410">
        <v>14687</v>
      </c>
      <c r="GG2410">
        <v>18276775</v>
      </c>
      <c r="GH2410">
        <v>14421588</v>
      </c>
      <c r="GI2410">
        <v>2422449</v>
      </c>
      <c r="GK2410">
        <v>-5147865</v>
      </c>
      <c r="GL2410">
        <v>-4362430</v>
      </c>
      <c r="GN2410">
        <v>26904959</v>
      </c>
      <c r="GT2410">
        <v>2075127</v>
      </c>
      <c r="GV2410">
        <v>13168303</v>
      </c>
      <c r="HG2410">
        <v>-15243430</v>
      </c>
      <c r="HN2410">
        <v>15582781</v>
      </c>
      <c r="HV2410">
        <v>-15582781</v>
      </c>
      <c r="HW2410">
        <v>-3921252</v>
      </c>
      <c r="HY2410">
        <v>-3921252</v>
      </c>
      <c r="HZ2410">
        <v>4343534</v>
      </c>
      <c r="IA2410">
        <v>422282</v>
      </c>
    </row>
    <row r="2411" spans="1:235" x14ac:dyDescent="0.25">
      <c r="A2411">
        <v>184664</v>
      </c>
      <c r="B2411">
        <v>900408200</v>
      </c>
      <c r="C2411" s="1">
        <v>43830</v>
      </c>
      <c r="D2411" t="s">
        <v>156</v>
      </c>
      <c r="E2411" t="s">
        <v>157</v>
      </c>
      <c r="G2411" t="s">
        <v>10311</v>
      </c>
      <c r="H2411" t="s">
        <v>10312</v>
      </c>
      <c r="I2411" t="s">
        <v>531</v>
      </c>
      <c r="J2411" t="s">
        <v>160</v>
      </c>
      <c r="K2411" s="1">
        <v>40563</v>
      </c>
      <c r="M2411" t="s">
        <v>161</v>
      </c>
      <c r="N2411" t="s">
        <v>176</v>
      </c>
      <c r="O2411" t="s">
        <v>163</v>
      </c>
      <c r="P2411" t="s">
        <v>10313</v>
      </c>
      <c r="Q2411" t="s">
        <v>165</v>
      </c>
      <c r="R2411" t="s">
        <v>166</v>
      </c>
      <c r="S2411" t="s">
        <v>10313</v>
      </c>
      <c r="T2411" t="s">
        <v>165</v>
      </c>
      <c r="U2411" t="s">
        <v>166</v>
      </c>
      <c r="V2411">
        <v>3467605</v>
      </c>
      <c r="W2411">
        <v>3123047904</v>
      </c>
      <c r="X2411" t="s">
        <v>10314</v>
      </c>
      <c r="Y2411">
        <v>2056889</v>
      </c>
      <c r="AB2411" t="s">
        <v>168</v>
      </c>
      <c r="AC2411" t="s">
        <v>157</v>
      </c>
      <c r="AE2411" t="s">
        <v>168</v>
      </c>
      <c r="AF2411" t="s">
        <v>170</v>
      </c>
      <c r="AG2411" t="s">
        <v>157</v>
      </c>
      <c r="AJ2411" t="s">
        <v>157</v>
      </c>
      <c r="AK2411" s="7">
        <v>184664</v>
      </c>
      <c r="AL2411" s="7" t="b">
        <v>1</v>
      </c>
      <c r="AM2411">
        <v>900408200</v>
      </c>
      <c r="AN2411" s="1">
        <v>43830</v>
      </c>
      <c r="AO2411" t="s">
        <v>156</v>
      </c>
      <c r="AP2411" t="s">
        <v>171</v>
      </c>
      <c r="AQ2411">
        <v>53984</v>
      </c>
      <c r="AR2411">
        <v>1330706</v>
      </c>
      <c r="AT2411">
        <v>90232</v>
      </c>
      <c r="AW2411">
        <v>122848</v>
      </c>
      <c r="BA2411">
        <v>1597770</v>
      </c>
      <c r="BB2411">
        <v>500000</v>
      </c>
      <c r="BC2411">
        <v>11979</v>
      </c>
      <c r="BG2411">
        <v>6716</v>
      </c>
      <c r="BK2411">
        <v>4434644</v>
      </c>
      <c r="BN2411">
        <v>4953339</v>
      </c>
      <c r="BO2411">
        <v>6551109</v>
      </c>
      <c r="BP2411">
        <v>112301</v>
      </c>
      <c r="BR2411">
        <v>112301</v>
      </c>
      <c r="BS2411">
        <v>948664</v>
      </c>
      <c r="BT2411">
        <v>53568</v>
      </c>
      <c r="BU2411">
        <v>1635604</v>
      </c>
      <c r="BV2411">
        <v>1734</v>
      </c>
      <c r="BY2411">
        <v>2751871</v>
      </c>
      <c r="CD2411">
        <v>1406831</v>
      </c>
      <c r="CH2411">
        <v>1406831</v>
      </c>
      <c r="CI2411">
        <v>4158702</v>
      </c>
      <c r="CJ2411">
        <v>600000</v>
      </c>
      <c r="CP2411">
        <v>212842</v>
      </c>
      <c r="CQ2411">
        <v>1579565</v>
      </c>
      <c r="CR2411">
        <v>2392407</v>
      </c>
      <c r="CS2411">
        <v>6551109</v>
      </c>
      <c r="CT2411" s="7">
        <v>184664</v>
      </c>
      <c r="CU2411" s="7" t="b">
        <v>1</v>
      </c>
      <c r="CV2411">
        <v>900408200</v>
      </c>
      <c r="CW2411" s="1">
        <v>43830</v>
      </c>
      <c r="CX2411" t="s">
        <v>156</v>
      </c>
      <c r="CY2411" t="s">
        <v>172</v>
      </c>
      <c r="CZ2411" t="s">
        <v>171</v>
      </c>
      <c r="DA2411">
        <v>716128</v>
      </c>
      <c r="DB2411">
        <v>212867</v>
      </c>
      <c r="DC2411">
        <v>503261</v>
      </c>
      <c r="DF2411">
        <v>323306</v>
      </c>
      <c r="DG2411">
        <v>15734</v>
      </c>
      <c r="DI2411">
        <v>164221</v>
      </c>
      <c r="DL2411">
        <v>212</v>
      </c>
      <c r="DM2411">
        <v>2485</v>
      </c>
      <c r="DR2411">
        <v>161948</v>
      </c>
      <c r="DS2411">
        <v>53568</v>
      </c>
      <c r="DT2411">
        <v>108380</v>
      </c>
      <c r="DV2411">
        <v>108380</v>
      </c>
      <c r="DW2411" s="7">
        <v>184664</v>
      </c>
      <c r="DX2411" s="7" t="b">
        <v>1</v>
      </c>
      <c r="DY2411">
        <v>900408200</v>
      </c>
      <c r="DZ2411" s="1">
        <v>43830</v>
      </c>
      <c r="EA2411" t="s">
        <v>156</v>
      </c>
      <c r="EB2411" t="s">
        <v>172</v>
      </c>
      <c r="EC2411" t="s">
        <v>171</v>
      </c>
      <c r="ED2411">
        <v>108380</v>
      </c>
      <c r="FN2411">
        <v>184664</v>
      </c>
      <c r="FO2411" s="7">
        <v>184664</v>
      </c>
      <c r="FP2411" s="7" t="b">
        <v>1</v>
      </c>
      <c r="FQ2411">
        <v>900408200</v>
      </c>
      <c r="FR2411" s="1">
        <v>43830</v>
      </c>
      <c r="FS2411" t="s">
        <v>156</v>
      </c>
      <c r="FT2411" t="s">
        <v>172</v>
      </c>
      <c r="FU2411" t="s">
        <v>171</v>
      </c>
      <c r="FV2411">
        <v>108380</v>
      </c>
      <c r="GJ2411">
        <v>301847</v>
      </c>
      <c r="GL2411">
        <v>-1536051</v>
      </c>
      <c r="GM2411">
        <v>4140606</v>
      </c>
      <c r="GN2411">
        <v>3014782</v>
      </c>
      <c r="HF2411" s="7">
        <v>-1844550</v>
      </c>
      <c r="HG2411">
        <v>-1844550</v>
      </c>
      <c r="HU2411">
        <v>-1210396</v>
      </c>
      <c r="HV2411">
        <v>-1210396</v>
      </c>
      <c r="HW2411">
        <v>-40164</v>
      </c>
      <c r="HY2411">
        <v>-40164</v>
      </c>
      <c r="HZ2411">
        <v>94148</v>
      </c>
      <c r="IA2411">
        <v>53984</v>
      </c>
    </row>
    <row r="2412" spans="1:235" x14ac:dyDescent="0.25">
      <c r="A2412">
        <v>184666</v>
      </c>
      <c r="B2412">
        <v>900361697</v>
      </c>
      <c r="C2412" s="1">
        <v>43830</v>
      </c>
      <c r="D2412" t="s">
        <v>156</v>
      </c>
      <c r="E2412" t="s">
        <v>157</v>
      </c>
      <c r="G2412" t="s">
        <v>10315</v>
      </c>
      <c r="H2412" t="s">
        <v>6313</v>
      </c>
      <c r="I2412" t="s">
        <v>525</v>
      </c>
      <c r="J2412" t="s">
        <v>160</v>
      </c>
      <c r="K2412" s="1">
        <v>40841</v>
      </c>
      <c r="L2412" s="1">
        <v>58587</v>
      </c>
      <c r="M2412" t="s">
        <v>161</v>
      </c>
      <c r="N2412" t="s">
        <v>304</v>
      </c>
      <c r="O2412" t="s">
        <v>163</v>
      </c>
      <c r="P2412" t="s">
        <v>10316</v>
      </c>
      <c r="Q2412" t="s">
        <v>182</v>
      </c>
      <c r="R2412" t="s">
        <v>434</v>
      </c>
      <c r="S2412" t="s">
        <v>10316</v>
      </c>
      <c r="T2412" t="s">
        <v>182</v>
      </c>
      <c r="U2412" t="s">
        <v>434</v>
      </c>
      <c r="V2412">
        <v>3616200</v>
      </c>
      <c r="W2412">
        <v>3183440090</v>
      </c>
      <c r="X2412" t="s">
        <v>10317</v>
      </c>
      <c r="Y2412">
        <v>531323</v>
      </c>
      <c r="Z2412" t="s">
        <v>2586</v>
      </c>
      <c r="AA2412" t="s">
        <v>307</v>
      </c>
      <c r="AB2412" t="s">
        <v>168</v>
      </c>
      <c r="AC2412" t="s">
        <v>168</v>
      </c>
      <c r="AD2412" t="s">
        <v>10318</v>
      </c>
      <c r="AE2412" t="s">
        <v>168</v>
      </c>
      <c r="AF2412" t="s">
        <v>170</v>
      </c>
      <c r="AG2412" t="s">
        <v>157</v>
      </c>
      <c r="AJ2412" t="s">
        <v>157</v>
      </c>
      <c r="AK2412" s="7">
        <v>184666</v>
      </c>
      <c r="AL2412" s="7" t="b">
        <v>1</v>
      </c>
      <c r="AM2412">
        <v>900361697</v>
      </c>
      <c r="AN2412" s="1">
        <v>43830</v>
      </c>
      <c r="AO2412" t="s">
        <v>156</v>
      </c>
      <c r="AP2412" t="s">
        <v>171</v>
      </c>
      <c r="AQ2412">
        <v>1066736</v>
      </c>
      <c r="AR2412">
        <v>68930393</v>
      </c>
      <c r="AS2412">
        <v>24392125</v>
      </c>
      <c r="AT2412">
        <v>10245439</v>
      </c>
      <c r="AU2412">
        <v>0</v>
      </c>
      <c r="AV2412">
        <v>0</v>
      </c>
      <c r="AW2412">
        <v>0</v>
      </c>
      <c r="BA2412">
        <v>104634693</v>
      </c>
      <c r="BB2412">
        <v>0</v>
      </c>
      <c r="BC2412">
        <v>246227747</v>
      </c>
      <c r="BD2412">
        <v>0</v>
      </c>
      <c r="BE2412">
        <v>113818</v>
      </c>
      <c r="BF2412">
        <v>0</v>
      </c>
      <c r="BG2412">
        <v>0</v>
      </c>
      <c r="BH2412">
        <v>0</v>
      </c>
      <c r="BI2412">
        <v>5087643</v>
      </c>
      <c r="BJ2412">
        <v>0</v>
      </c>
      <c r="BK2412">
        <v>0</v>
      </c>
      <c r="BL2412">
        <v>0</v>
      </c>
      <c r="BN2412">
        <v>251429208</v>
      </c>
      <c r="BO2412">
        <v>356063901</v>
      </c>
      <c r="BP2412">
        <v>1888923</v>
      </c>
      <c r="BQ2412">
        <v>0</v>
      </c>
      <c r="BR2412">
        <v>1888923</v>
      </c>
      <c r="BS2412">
        <v>46502357</v>
      </c>
      <c r="BT2412">
        <v>10678777</v>
      </c>
      <c r="BU2412">
        <v>96941</v>
      </c>
      <c r="BV2412">
        <v>0</v>
      </c>
      <c r="BX2412">
        <v>0</v>
      </c>
      <c r="BY2412">
        <v>59166998</v>
      </c>
      <c r="BZ2412">
        <v>0</v>
      </c>
      <c r="CA2412">
        <v>0</v>
      </c>
      <c r="CB2412">
        <v>0</v>
      </c>
      <c r="CC2412">
        <v>184813508</v>
      </c>
      <c r="CD2412">
        <v>0</v>
      </c>
      <c r="CE2412">
        <v>0</v>
      </c>
      <c r="CF2412">
        <v>0</v>
      </c>
      <c r="CG2412">
        <v>0</v>
      </c>
      <c r="CH2412">
        <v>184813508</v>
      </c>
      <c r="CI2412">
        <v>243980506</v>
      </c>
      <c r="CJ2412">
        <v>583671</v>
      </c>
      <c r="CK2412">
        <v>0</v>
      </c>
      <c r="CL2412">
        <v>0</v>
      </c>
      <c r="CM2412">
        <v>67054192</v>
      </c>
      <c r="CN2412">
        <v>0</v>
      </c>
      <c r="CQ2412">
        <v>44445532</v>
      </c>
      <c r="CR2412">
        <v>112083395</v>
      </c>
      <c r="CS2412">
        <v>356063901</v>
      </c>
      <c r="CT2412" s="7">
        <v>184666</v>
      </c>
      <c r="CU2412" s="7" t="b">
        <v>1</v>
      </c>
      <c r="CV2412">
        <v>900361697</v>
      </c>
      <c r="CW2412" s="1">
        <v>43830</v>
      </c>
      <c r="CX2412" t="s">
        <v>156</v>
      </c>
      <c r="CY2412" t="s">
        <v>172</v>
      </c>
      <c r="CZ2412" t="s">
        <v>171</v>
      </c>
      <c r="DA2412">
        <v>310698033</v>
      </c>
      <c r="DB2412">
        <v>254774930</v>
      </c>
      <c r="DC2412">
        <v>55923103</v>
      </c>
      <c r="DD2412">
        <v>981850</v>
      </c>
      <c r="DE2412">
        <v>0</v>
      </c>
      <c r="DF2412">
        <v>9933828</v>
      </c>
      <c r="DG2412">
        <v>15083699</v>
      </c>
      <c r="DI2412">
        <v>31887426</v>
      </c>
      <c r="DL2412">
        <v>192780</v>
      </c>
      <c r="DM2412">
        <v>12845809</v>
      </c>
      <c r="DQ2412">
        <v>0</v>
      </c>
      <c r="DR2412">
        <v>19234397</v>
      </c>
      <c r="DS2412">
        <v>10725655</v>
      </c>
      <c r="DT2412">
        <v>8508742</v>
      </c>
      <c r="DU2412">
        <v>0</v>
      </c>
      <c r="DV2412">
        <v>8508742</v>
      </c>
      <c r="DW2412" s="7">
        <v>184666</v>
      </c>
      <c r="DX2412" s="7" t="b">
        <v>1</v>
      </c>
      <c r="DY2412">
        <v>900361697</v>
      </c>
      <c r="DZ2412" s="1">
        <v>43830</v>
      </c>
      <c r="EA2412" t="s">
        <v>156</v>
      </c>
      <c r="EB2412" t="s">
        <v>172</v>
      </c>
      <c r="EC2412" t="s">
        <v>171</v>
      </c>
      <c r="ED2412">
        <v>8508742</v>
      </c>
      <c r="EE2412">
        <v>0</v>
      </c>
      <c r="EF2412">
        <v>0</v>
      </c>
      <c r="EG2412">
        <v>0</v>
      </c>
      <c r="EJ2412">
        <v>0</v>
      </c>
      <c r="EK2412">
        <v>0</v>
      </c>
      <c r="EL2412">
        <v>0</v>
      </c>
      <c r="EM2412">
        <v>0</v>
      </c>
      <c r="EN2412">
        <v>0</v>
      </c>
      <c r="EO2412">
        <v>0</v>
      </c>
      <c r="EP2412">
        <v>0</v>
      </c>
      <c r="EQ2412">
        <v>0</v>
      </c>
      <c r="ER2412">
        <v>0</v>
      </c>
      <c r="ET2412">
        <v>0</v>
      </c>
      <c r="EU2412">
        <v>0</v>
      </c>
      <c r="EV2412">
        <v>0</v>
      </c>
      <c r="EW2412">
        <v>0</v>
      </c>
      <c r="EX2412">
        <v>0</v>
      </c>
      <c r="EZ2412">
        <v>0</v>
      </c>
      <c r="FA2412">
        <v>0</v>
      </c>
      <c r="FB2412">
        <v>0</v>
      </c>
      <c r="FC2412">
        <v>0</v>
      </c>
      <c r="FK2412">
        <v>0</v>
      </c>
      <c r="FL2412">
        <v>0</v>
      </c>
      <c r="FM2412">
        <v>8508742</v>
      </c>
      <c r="FN2412">
        <v>184666</v>
      </c>
      <c r="FO2412" s="7">
        <v>184666</v>
      </c>
      <c r="FP2412" s="7" t="b">
        <v>1</v>
      </c>
      <c r="FQ2412">
        <v>900361697</v>
      </c>
      <c r="FR2412" s="1">
        <v>43830</v>
      </c>
      <c r="FS2412" t="s">
        <v>156</v>
      </c>
      <c r="FT2412" t="s">
        <v>172</v>
      </c>
      <c r="FU2412" t="s">
        <v>171</v>
      </c>
      <c r="FV2412">
        <v>8508742</v>
      </c>
      <c r="FW2412">
        <v>3577513</v>
      </c>
      <c r="FX2412">
        <v>15083699</v>
      </c>
      <c r="FY2412">
        <v>0</v>
      </c>
      <c r="GA2412">
        <v>12089930</v>
      </c>
      <c r="GB2412">
        <v>-430037</v>
      </c>
      <c r="GE2412">
        <v>26367</v>
      </c>
      <c r="GG2412">
        <v>30347472</v>
      </c>
      <c r="GH2412">
        <v>4510148</v>
      </c>
      <c r="GI2412">
        <v>-35268609</v>
      </c>
      <c r="GJ2412">
        <v>0</v>
      </c>
      <c r="GK2412">
        <v>1423765</v>
      </c>
      <c r="GL2412">
        <v>-4458536</v>
      </c>
      <c r="GM2412">
        <v>0</v>
      </c>
      <c r="GN2412">
        <v>5062982</v>
      </c>
      <c r="GO2412">
        <v>0</v>
      </c>
      <c r="GP2412">
        <v>0</v>
      </c>
      <c r="GQ2412">
        <v>0</v>
      </c>
      <c r="GR2412">
        <v>0</v>
      </c>
      <c r="GS2412">
        <v>48297</v>
      </c>
      <c r="GT2412">
        <v>8549954</v>
      </c>
      <c r="GV2412">
        <v>27545</v>
      </c>
      <c r="GZ2412">
        <v>0</v>
      </c>
      <c r="HA2412">
        <v>0</v>
      </c>
      <c r="HG2412">
        <v>-8529202</v>
      </c>
      <c r="HH2412">
        <v>18634581</v>
      </c>
      <c r="HI2412">
        <v>0</v>
      </c>
      <c r="HJ2412">
        <v>0</v>
      </c>
      <c r="HK2412">
        <v>0</v>
      </c>
      <c r="HL2412">
        <v>0</v>
      </c>
      <c r="HM2412">
        <v>0</v>
      </c>
      <c r="HN2412">
        <v>5091600</v>
      </c>
      <c r="HO2412">
        <v>0</v>
      </c>
      <c r="HP2412">
        <v>0</v>
      </c>
      <c r="HQ2412">
        <v>0</v>
      </c>
      <c r="HR2412">
        <v>0</v>
      </c>
      <c r="HS2412">
        <v>0</v>
      </c>
      <c r="HT2412">
        <v>10747084</v>
      </c>
      <c r="HU2412">
        <v>1144284</v>
      </c>
      <c r="HV2412">
        <v>3940181</v>
      </c>
      <c r="HW2412">
        <v>473961</v>
      </c>
      <c r="HX2412">
        <v>-731784</v>
      </c>
      <c r="HY2412">
        <v>-257823</v>
      </c>
      <c r="HZ2412">
        <v>1324559</v>
      </c>
      <c r="IA2412">
        <v>1066736</v>
      </c>
    </row>
    <row r="2413" spans="1:235" x14ac:dyDescent="0.25">
      <c r="A2413">
        <v>184724</v>
      </c>
      <c r="B2413">
        <v>800179674</v>
      </c>
      <c r="C2413" s="1">
        <v>43830</v>
      </c>
      <c r="D2413" t="s">
        <v>156</v>
      </c>
      <c r="E2413" t="s">
        <v>157</v>
      </c>
      <c r="G2413" t="s">
        <v>12267</v>
      </c>
      <c r="H2413" t="s">
        <v>5552</v>
      </c>
      <c r="I2413" t="s">
        <v>271</v>
      </c>
      <c r="J2413" t="s">
        <v>160</v>
      </c>
      <c r="K2413" s="1">
        <v>33883</v>
      </c>
      <c r="M2413" t="s">
        <v>161</v>
      </c>
      <c r="N2413" t="s">
        <v>176</v>
      </c>
      <c r="O2413" t="s">
        <v>163</v>
      </c>
      <c r="P2413" t="s">
        <v>10319</v>
      </c>
      <c r="Q2413" t="s">
        <v>165</v>
      </c>
      <c r="R2413" t="s">
        <v>166</v>
      </c>
      <c r="S2413" t="s">
        <v>10319</v>
      </c>
      <c r="T2413" t="s">
        <v>165</v>
      </c>
      <c r="U2413" t="s">
        <v>166</v>
      </c>
      <c r="V2413">
        <v>2493221</v>
      </c>
      <c r="W2413">
        <v>3114646801</v>
      </c>
      <c r="X2413" t="s">
        <v>10320</v>
      </c>
      <c r="Y2413">
        <v>523780</v>
      </c>
      <c r="AB2413" t="s">
        <v>157</v>
      </c>
      <c r="AG2413" t="s">
        <v>157</v>
      </c>
      <c r="AJ2413" t="s">
        <v>157</v>
      </c>
      <c r="AK2413" s="7">
        <v>184724</v>
      </c>
      <c r="AL2413" s="7" t="b">
        <v>1</v>
      </c>
      <c r="AM2413">
        <v>800179674</v>
      </c>
      <c r="AN2413" s="1">
        <v>43830</v>
      </c>
      <c r="AO2413" t="s">
        <v>156</v>
      </c>
      <c r="AP2413" t="s">
        <v>171</v>
      </c>
      <c r="AQ2413">
        <v>3372</v>
      </c>
      <c r="AR2413">
        <v>63671</v>
      </c>
      <c r="AT2413">
        <v>10328</v>
      </c>
      <c r="BA2413">
        <v>77371</v>
      </c>
      <c r="BC2413">
        <v>1345317</v>
      </c>
      <c r="BN2413">
        <v>1345317</v>
      </c>
      <c r="BO2413">
        <v>1422688</v>
      </c>
      <c r="BS2413">
        <v>95300</v>
      </c>
      <c r="BT2413">
        <v>24431</v>
      </c>
      <c r="BY2413">
        <v>119731</v>
      </c>
      <c r="CI2413">
        <v>119731</v>
      </c>
      <c r="CJ2413">
        <v>260000</v>
      </c>
      <c r="CN2413">
        <v>0</v>
      </c>
      <c r="CO2413">
        <v>882433</v>
      </c>
      <c r="CP2413">
        <v>194725</v>
      </c>
      <c r="CQ2413">
        <v>-34201</v>
      </c>
      <c r="CR2413">
        <v>1302957</v>
      </c>
      <c r="CS2413">
        <v>1422688</v>
      </c>
      <c r="CT2413" s="7">
        <v>184724</v>
      </c>
      <c r="CU2413" s="7" t="b">
        <v>1</v>
      </c>
      <c r="CV2413">
        <v>800179674</v>
      </c>
      <c r="CW2413" s="1">
        <v>43830</v>
      </c>
      <c r="CX2413" t="s">
        <v>156</v>
      </c>
      <c r="CY2413" t="s">
        <v>172</v>
      </c>
      <c r="CZ2413" t="s">
        <v>171</v>
      </c>
      <c r="DA2413">
        <v>96315</v>
      </c>
      <c r="DC2413">
        <v>96315</v>
      </c>
      <c r="DF2413">
        <v>139615</v>
      </c>
      <c r="DG2413">
        <v>41510</v>
      </c>
      <c r="DI2413">
        <v>-84810</v>
      </c>
      <c r="DL2413">
        <v>54</v>
      </c>
      <c r="DR2413">
        <v>-84756</v>
      </c>
      <c r="DS2413">
        <v>-34476</v>
      </c>
      <c r="DT2413">
        <v>-50280</v>
      </c>
      <c r="DV2413">
        <v>-50280</v>
      </c>
      <c r="DW2413" s="7">
        <v>184724</v>
      </c>
      <c r="DX2413" s="7" t="b">
        <v>1</v>
      </c>
      <c r="DY2413">
        <v>800179674</v>
      </c>
      <c r="DZ2413" s="1">
        <v>43830</v>
      </c>
      <c r="EA2413" t="s">
        <v>156</v>
      </c>
      <c r="EB2413" t="s">
        <v>172</v>
      </c>
      <c r="EC2413" t="s">
        <v>171</v>
      </c>
      <c r="ED2413">
        <v>-50280</v>
      </c>
      <c r="EF2413">
        <v>905</v>
      </c>
      <c r="EJ2413">
        <v>905</v>
      </c>
      <c r="FL2413">
        <v>905</v>
      </c>
      <c r="FM2413">
        <v>-49375</v>
      </c>
      <c r="FN2413">
        <v>184724</v>
      </c>
      <c r="FO2413" s="7">
        <v>184724</v>
      </c>
      <c r="FP2413" s="7" t="b">
        <v>1</v>
      </c>
      <c r="FQ2413">
        <v>800179674</v>
      </c>
      <c r="FR2413" s="1">
        <v>43830</v>
      </c>
      <c r="FS2413" t="s">
        <v>156</v>
      </c>
      <c r="FT2413" t="s">
        <v>172</v>
      </c>
      <c r="FU2413" t="s">
        <v>171</v>
      </c>
      <c r="FV2413">
        <v>-50280</v>
      </c>
      <c r="FW2413">
        <v>-34476</v>
      </c>
      <c r="FX2413">
        <v>56078</v>
      </c>
      <c r="GG2413">
        <v>21602</v>
      </c>
      <c r="GI2413">
        <v>3372</v>
      </c>
      <c r="GK2413">
        <v>60453</v>
      </c>
      <c r="GL2413">
        <v>44947</v>
      </c>
      <c r="GN2413">
        <v>80094</v>
      </c>
      <c r="GT2413">
        <v>18655</v>
      </c>
      <c r="HG2413">
        <v>-18655</v>
      </c>
      <c r="HH2413">
        <v>49306</v>
      </c>
      <c r="HN2413">
        <v>112156</v>
      </c>
      <c r="HV2413">
        <v>-62850</v>
      </c>
      <c r="HW2413">
        <v>-1411</v>
      </c>
      <c r="HY2413">
        <v>-1411</v>
      </c>
      <c r="HZ2413">
        <v>4783</v>
      </c>
      <c r="IA2413">
        <v>3372</v>
      </c>
    </row>
    <row r="2414" spans="1:235" x14ac:dyDescent="0.25">
      <c r="A2414">
        <v>184726</v>
      </c>
      <c r="B2414">
        <v>900215394</v>
      </c>
      <c r="C2414" s="1">
        <v>43830</v>
      </c>
      <c r="D2414" t="s">
        <v>156</v>
      </c>
      <c r="E2414" t="s">
        <v>168</v>
      </c>
      <c r="G2414" t="s">
        <v>10321</v>
      </c>
      <c r="H2414" t="s">
        <v>12268</v>
      </c>
      <c r="I2414" t="s">
        <v>3764</v>
      </c>
      <c r="J2414" t="s">
        <v>160</v>
      </c>
      <c r="K2414" s="1">
        <v>39560</v>
      </c>
      <c r="M2414" t="s">
        <v>161</v>
      </c>
      <c r="N2414" t="s">
        <v>176</v>
      </c>
      <c r="O2414" t="s">
        <v>163</v>
      </c>
      <c r="P2414" t="s">
        <v>10322</v>
      </c>
      <c r="Q2414" t="s">
        <v>246</v>
      </c>
      <c r="R2414" t="s">
        <v>376</v>
      </c>
      <c r="S2414" t="s">
        <v>10322</v>
      </c>
      <c r="T2414" t="s">
        <v>246</v>
      </c>
      <c r="U2414" t="s">
        <v>376</v>
      </c>
      <c r="V2414">
        <v>7425376</v>
      </c>
      <c r="W2414">
        <v>3162919352</v>
      </c>
      <c r="X2414" t="s">
        <v>10323</v>
      </c>
      <c r="Y2414">
        <v>95755</v>
      </c>
      <c r="AB2414" t="s">
        <v>168</v>
      </c>
      <c r="AC2414" t="s">
        <v>168</v>
      </c>
      <c r="AD2414" t="s">
        <v>489</v>
      </c>
      <c r="AE2414" t="s">
        <v>168</v>
      </c>
      <c r="AF2414" t="s">
        <v>170</v>
      </c>
      <c r="AG2414" t="s">
        <v>157</v>
      </c>
      <c r="AJ2414" t="s">
        <v>157</v>
      </c>
      <c r="AK2414" s="7">
        <v>184726</v>
      </c>
      <c r="AL2414" s="7" t="b">
        <v>1</v>
      </c>
      <c r="AM2414">
        <v>900215394</v>
      </c>
      <c r="AN2414" s="1">
        <v>43830</v>
      </c>
      <c r="AO2414" t="s">
        <v>156</v>
      </c>
      <c r="AP2414" t="s">
        <v>171</v>
      </c>
      <c r="AQ2414">
        <v>895829</v>
      </c>
      <c r="AR2414">
        <v>3660936</v>
      </c>
      <c r="AS2414">
        <v>2257412</v>
      </c>
      <c r="AT2414">
        <v>1970725</v>
      </c>
      <c r="AU2414">
        <v>0</v>
      </c>
      <c r="AV2414">
        <v>0</v>
      </c>
      <c r="AW2414">
        <v>64884</v>
      </c>
      <c r="BA2414">
        <v>8849786</v>
      </c>
      <c r="BB2414">
        <v>0</v>
      </c>
      <c r="BC2414">
        <v>40886862</v>
      </c>
      <c r="BD2414">
        <v>0</v>
      </c>
      <c r="BE2414">
        <v>68295</v>
      </c>
      <c r="BF2414">
        <v>0</v>
      </c>
      <c r="BG2414">
        <v>0</v>
      </c>
      <c r="BH2414">
        <v>0</v>
      </c>
      <c r="BI2414">
        <v>1299984</v>
      </c>
      <c r="BJ2414">
        <v>0</v>
      </c>
      <c r="BK2414">
        <v>0</v>
      </c>
      <c r="BL2414">
        <v>0</v>
      </c>
      <c r="BN2414">
        <v>42255141</v>
      </c>
      <c r="BO2414">
        <v>51104927</v>
      </c>
      <c r="BP2414">
        <v>0</v>
      </c>
      <c r="BQ2414">
        <v>0</v>
      </c>
      <c r="BR2414">
        <v>0</v>
      </c>
      <c r="BS2414">
        <v>3961573</v>
      </c>
      <c r="BT2414">
        <v>2105898</v>
      </c>
      <c r="BU2414">
        <v>52431</v>
      </c>
      <c r="BV2414">
        <v>0</v>
      </c>
      <c r="BX2414">
        <v>0</v>
      </c>
      <c r="BY2414">
        <v>6119902</v>
      </c>
      <c r="BZ2414">
        <v>354445</v>
      </c>
      <c r="CA2414">
        <v>0</v>
      </c>
      <c r="CB2414">
        <v>354445</v>
      </c>
      <c r="CC2414">
        <v>8312988</v>
      </c>
      <c r="CD2414">
        <v>19561</v>
      </c>
      <c r="CE2414">
        <v>0</v>
      </c>
      <c r="CF2414">
        <v>6242592</v>
      </c>
      <c r="CG2414">
        <v>0</v>
      </c>
      <c r="CH2414">
        <v>14929586</v>
      </c>
      <c r="CI2414">
        <v>21049488</v>
      </c>
      <c r="CJ2414">
        <v>5000000</v>
      </c>
      <c r="CK2414">
        <v>0</v>
      </c>
      <c r="CL2414">
        <v>0</v>
      </c>
      <c r="CM2414">
        <v>0</v>
      </c>
      <c r="CN2414">
        <v>0</v>
      </c>
      <c r="CO2414">
        <v>15830627</v>
      </c>
      <c r="CP2414">
        <v>1574236</v>
      </c>
      <c r="CQ2414">
        <v>7650576</v>
      </c>
      <c r="CR2414">
        <v>30055439</v>
      </c>
      <c r="CS2414">
        <v>51104927</v>
      </c>
      <c r="CT2414" s="7">
        <v>184726</v>
      </c>
      <c r="CU2414" s="7" t="b">
        <v>1</v>
      </c>
      <c r="CV2414">
        <v>900215394</v>
      </c>
      <c r="CW2414" s="1">
        <v>43830</v>
      </c>
      <c r="CX2414" t="s">
        <v>156</v>
      </c>
      <c r="CY2414" t="s">
        <v>172</v>
      </c>
      <c r="CZ2414" t="s">
        <v>171</v>
      </c>
      <c r="DA2414">
        <v>44518790</v>
      </c>
      <c r="DB2414">
        <v>35200712</v>
      </c>
      <c r="DC2414">
        <v>9318078</v>
      </c>
      <c r="DD2414">
        <v>840191</v>
      </c>
      <c r="DE2414">
        <v>371947</v>
      </c>
      <c r="DF2414">
        <v>3567940</v>
      </c>
      <c r="DG2414">
        <v>710560</v>
      </c>
      <c r="DH2414">
        <v>0</v>
      </c>
      <c r="DI2414">
        <v>5507822</v>
      </c>
      <c r="DK2414">
        <v>0</v>
      </c>
      <c r="DL2414">
        <v>115571</v>
      </c>
      <c r="DM2414">
        <v>586329</v>
      </c>
      <c r="DQ2414">
        <v>0</v>
      </c>
      <c r="DR2414">
        <v>5037064</v>
      </c>
      <c r="DS2414">
        <v>1315417</v>
      </c>
      <c r="DT2414">
        <v>3721647</v>
      </c>
      <c r="DU2414">
        <v>1465141</v>
      </c>
      <c r="DV2414">
        <v>5186788</v>
      </c>
      <c r="DW2414" s="7">
        <v>184726</v>
      </c>
      <c r="DX2414" s="7" t="b">
        <v>1</v>
      </c>
      <c r="DY2414">
        <v>900215394</v>
      </c>
      <c r="DZ2414" s="1">
        <v>43830</v>
      </c>
      <c r="EA2414" t="s">
        <v>156</v>
      </c>
      <c r="EB2414" t="s">
        <v>172</v>
      </c>
      <c r="EC2414" t="s">
        <v>171</v>
      </c>
      <c r="ED2414">
        <v>5186788</v>
      </c>
      <c r="FN2414">
        <v>184726</v>
      </c>
      <c r="FO2414" s="7">
        <v>184726</v>
      </c>
      <c r="FP2414" s="7" t="b">
        <v>1</v>
      </c>
      <c r="FQ2414">
        <v>900215394</v>
      </c>
      <c r="FR2414" s="1">
        <v>43830</v>
      </c>
      <c r="FS2414" t="s">
        <v>156</v>
      </c>
      <c r="FT2414" t="s">
        <v>172</v>
      </c>
      <c r="FU2414" t="s">
        <v>171</v>
      </c>
      <c r="FV2414">
        <v>5186788</v>
      </c>
      <c r="FW2414">
        <v>0</v>
      </c>
      <c r="FX2414">
        <v>2711826</v>
      </c>
      <c r="FY2414">
        <v>0</v>
      </c>
      <c r="FZ2414">
        <v>334344</v>
      </c>
      <c r="GA2414">
        <v>0</v>
      </c>
      <c r="GB2414">
        <v>0</v>
      </c>
      <c r="GC2414">
        <v>0</v>
      </c>
      <c r="GD2414">
        <v>0</v>
      </c>
      <c r="GE2414">
        <v>0</v>
      </c>
      <c r="GF2414">
        <v>0</v>
      </c>
      <c r="GG2414">
        <v>3046170</v>
      </c>
      <c r="GH2414">
        <v>-679617</v>
      </c>
      <c r="GI2414">
        <v>-708887</v>
      </c>
      <c r="GJ2414">
        <v>-1227438</v>
      </c>
      <c r="GK2414">
        <v>988768</v>
      </c>
      <c r="GL2414">
        <v>-465271</v>
      </c>
      <c r="GM2414">
        <v>0</v>
      </c>
      <c r="GN2414">
        <v>6140513</v>
      </c>
      <c r="GO2414">
        <v>0</v>
      </c>
      <c r="GP2414">
        <v>0</v>
      </c>
      <c r="GQ2414">
        <v>0</v>
      </c>
      <c r="GR2414">
        <v>0</v>
      </c>
      <c r="GS2414">
        <v>0</v>
      </c>
      <c r="GT2414">
        <v>3915130</v>
      </c>
      <c r="GU2414">
        <v>0</v>
      </c>
      <c r="GV2414">
        <v>12952</v>
      </c>
      <c r="GW2414">
        <v>0</v>
      </c>
      <c r="GX2414">
        <v>0</v>
      </c>
      <c r="GY2414">
        <v>0</v>
      </c>
      <c r="GZ2414">
        <v>0</v>
      </c>
      <c r="HA2414">
        <v>0</v>
      </c>
      <c r="HB2414">
        <v>0</v>
      </c>
      <c r="HC2414">
        <v>0</v>
      </c>
      <c r="HD2414">
        <v>0</v>
      </c>
      <c r="HE2414">
        <v>0</v>
      </c>
      <c r="HF2414" s="7">
        <v>0</v>
      </c>
      <c r="HG2414">
        <v>-3928082</v>
      </c>
      <c r="HH2414">
        <v>0</v>
      </c>
      <c r="HI2414">
        <v>0</v>
      </c>
      <c r="HJ2414">
        <v>0</v>
      </c>
      <c r="HK2414">
        <v>0</v>
      </c>
      <c r="HL2414">
        <v>0</v>
      </c>
      <c r="HM2414">
        <v>0</v>
      </c>
      <c r="HN2414">
        <v>0</v>
      </c>
      <c r="HO2414">
        <v>1393660</v>
      </c>
      <c r="HP2414">
        <v>0</v>
      </c>
      <c r="HQ2414">
        <v>0</v>
      </c>
      <c r="HR2414">
        <v>0</v>
      </c>
      <c r="HS2414">
        <v>900000</v>
      </c>
      <c r="HT2414">
        <v>0</v>
      </c>
      <c r="HU2414">
        <v>0</v>
      </c>
      <c r="HV2414">
        <v>-2293660</v>
      </c>
      <c r="HW2414">
        <v>-81229</v>
      </c>
      <c r="HY2414">
        <v>-81229</v>
      </c>
      <c r="HZ2414">
        <v>977058</v>
      </c>
      <c r="IA2414">
        <v>895829</v>
      </c>
    </row>
    <row r="2415" spans="1:235" x14ac:dyDescent="0.25">
      <c r="A2415">
        <v>184744</v>
      </c>
      <c r="B2415">
        <v>830136200</v>
      </c>
      <c r="C2415" s="1">
        <v>43830</v>
      </c>
      <c r="D2415" t="s">
        <v>156</v>
      </c>
      <c r="E2415" t="s">
        <v>168</v>
      </c>
      <c r="G2415" t="s">
        <v>10324</v>
      </c>
      <c r="H2415" t="s">
        <v>10325</v>
      </c>
      <c r="I2415" t="s">
        <v>757</v>
      </c>
      <c r="J2415" t="s">
        <v>160</v>
      </c>
      <c r="K2415" s="1">
        <v>38047</v>
      </c>
      <c r="L2415" s="1">
        <v>43830</v>
      </c>
      <c r="M2415" t="s">
        <v>161</v>
      </c>
      <c r="N2415" t="s">
        <v>432</v>
      </c>
      <c r="O2415" t="s">
        <v>163</v>
      </c>
      <c r="P2415" t="s">
        <v>10326</v>
      </c>
      <c r="Q2415" t="s">
        <v>165</v>
      </c>
      <c r="R2415" t="s">
        <v>166</v>
      </c>
      <c r="S2415" t="s">
        <v>10326</v>
      </c>
      <c r="T2415" t="s">
        <v>165</v>
      </c>
      <c r="U2415" t="s">
        <v>166</v>
      </c>
      <c r="V2415">
        <v>7953800</v>
      </c>
      <c r="W2415">
        <v>3204575076</v>
      </c>
      <c r="X2415" t="s">
        <v>10327</v>
      </c>
      <c r="Y2415">
        <v>1348874</v>
      </c>
      <c r="AB2415" t="s">
        <v>168</v>
      </c>
      <c r="AC2415" t="s">
        <v>168</v>
      </c>
      <c r="AD2415" t="s">
        <v>4742</v>
      </c>
      <c r="AE2415" t="s">
        <v>168</v>
      </c>
      <c r="AF2415" t="s">
        <v>170</v>
      </c>
      <c r="AG2415" t="s">
        <v>157</v>
      </c>
      <c r="AJ2415" t="s">
        <v>157</v>
      </c>
      <c r="AK2415" s="7">
        <v>184744</v>
      </c>
      <c r="AL2415" s="7" t="b">
        <v>1</v>
      </c>
      <c r="AM2415">
        <v>830136200</v>
      </c>
      <c r="AN2415" s="1">
        <v>43830</v>
      </c>
      <c r="AO2415" t="s">
        <v>156</v>
      </c>
      <c r="AP2415" t="s">
        <v>171</v>
      </c>
      <c r="AQ2415">
        <v>49454</v>
      </c>
      <c r="AR2415">
        <v>4424717</v>
      </c>
      <c r="AS2415">
        <v>500751</v>
      </c>
      <c r="BA2415">
        <v>4974922</v>
      </c>
      <c r="BC2415">
        <v>1551114</v>
      </c>
      <c r="BE2415">
        <v>977514</v>
      </c>
      <c r="BJ2415">
        <v>2260</v>
      </c>
      <c r="BK2415">
        <v>508208</v>
      </c>
      <c r="BL2415">
        <v>218646</v>
      </c>
      <c r="BN2415">
        <v>3257742</v>
      </c>
      <c r="BO2415">
        <v>8232664</v>
      </c>
      <c r="BS2415">
        <v>2339140</v>
      </c>
      <c r="BT2415">
        <v>1141654</v>
      </c>
      <c r="BU2415">
        <v>224546</v>
      </c>
      <c r="BY2415">
        <v>3705340</v>
      </c>
      <c r="CF2415">
        <v>2470011</v>
      </c>
      <c r="CG2415">
        <v>218646</v>
      </c>
      <c r="CH2415">
        <v>2688657</v>
      </c>
      <c r="CI2415">
        <v>6393997</v>
      </c>
      <c r="CJ2415">
        <v>1406552</v>
      </c>
      <c r="CK2415">
        <v>518705</v>
      </c>
      <c r="CP2415">
        <v>113488</v>
      </c>
      <c r="CQ2415">
        <v>-200078</v>
      </c>
      <c r="CR2415">
        <v>1838667</v>
      </c>
      <c r="CS2415">
        <v>8232664</v>
      </c>
      <c r="CT2415" s="7">
        <v>184744</v>
      </c>
      <c r="CU2415" s="7" t="b">
        <v>1</v>
      </c>
      <c r="CV2415">
        <v>830136200</v>
      </c>
      <c r="CW2415" s="1">
        <v>43830</v>
      </c>
      <c r="CX2415" t="s">
        <v>156</v>
      </c>
      <c r="CY2415" t="s">
        <v>172</v>
      </c>
      <c r="CZ2415" t="s">
        <v>171</v>
      </c>
      <c r="DA2415">
        <v>15281013</v>
      </c>
      <c r="DB2415">
        <v>10562348</v>
      </c>
      <c r="DC2415">
        <v>4718665</v>
      </c>
      <c r="DD2415">
        <v>1173164</v>
      </c>
      <c r="DE2415">
        <v>405894</v>
      </c>
      <c r="DF2415">
        <v>3084486</v>
      </c>
      <c r="DG2415">
        <v>1438336</v>
      </c>
      <c r="DI2415">
        <v>963113</v>
      </c>
      <c r="DM2415">
        <v>595587</v>
      </c>
      <c r="DR2415">
        <v>367526</v>
      </c>
      <c r="DS2415">
        <v>461444</v>
      </c>
      <c r="DT2415">
        <v>-93918</v>
      </c>
      <c r="DV2415">
        <v>-93918</v>
      </c>
      <c r="DW2415" s="7">
        <v>184744</v>
      </c>
      <c r="DX2415" s="7" t="b">
        <v>1</v>
      </c>
      <c r="DY2415">
        <v>830136200</v>
      </c>
      <c r="DZ2415" s="1">
        <v>43830</v>
      </c>
      <c r="EA2415" t="s">
        <v>156</v>
      </c>
      <c r="EB2415" t="s">
        <v>172</v>
      </c>
      <c r="EC2415" t="s">
        <v>171</v>
      </c>
      <c r="ED2415">
        <v>-93918</v>
      </c>
      <c r="FM2415">
        <v>-93918</v>
      </c>
      <c r="FN2415">
        <v>184744</v>
      </c>
      <c r="FO2415" s="7">
        <v>184744</v>
      </c>
      <c r="FP2415" s="7" t="b">
        <v>1</v>
      </c>
      <c r="FQ2415">
        <v>830136200</v>
      </c>
      <c r="FR2415" s="1">
        <v>43830</v>
      </c>
      <c r="FS2415" t="s">
        <v>156</v>
      </c>
      <c r="FT2415" t="s">
        <v>172</v>
      </c>
      <c r="FU2415" t="s">
        <v>171</v>
      </c>
      <c r="FV2415">
        <v>-93918</v>
      </c>
      <c r="FX2415">
        <v>371669</v>
      </c>
      <c r="GC2415">
        <v>-899594</v>
      </c>
      <c r="GG2415">
        <v>-527925</v>
      </c>
      <c r="GH2415">
        <v>-191030</v>
      </c>
      <c r="GI2415">
        <v>-2378123</v>
      </c>
      <c r="GK2415">
        <v>1299143</v>
      </c>
      <c r="GM2415">
        <v>158921</v>
      </c>
      <c r="GN2415">
        <v>-1732932</v>
      </c>
      <c r="GV2415">
        <v>977514</v>
      </c>
      <c r="HF2415" s="7">
        <v>477807</v>
      </c>
      <c r="HG2415">
        <v>-499707</v>
      </c>
      <c r="HH2415">
        <v>800017</v>
      </c>
      <c r="HM2415">
        <v>1288503</v>
      </c>
      <c r="HV2415">
        <v>2088520</v>
      </c>
      <c r="HW2415">
        <v>-144119</v>
      </c>
      <c r="HY2415">
        <v>-144119</v>
      </c>
      <c r="HZ2415">
        <v>193573</v>
      </c>
      <c r="IA2415">
        <v>49454</v>
      </c>
    </row>
    <row r="2416" spans="1:235" x14ac:dyDescent="0.25">
      <c r="A2416">
        <v>184818</v>
      </c>
      <c r="B2416">
        <v>800103052</v>
      </c>
      <c r="C2416" s="1">
        <v>43830</v>
      </c>
      <c r="D2416" t="s">
        <v>156</v>
      </c>
      <c r="E2416" t="s">
        <v>168</v>
      </c>
      <c r="G2416" t="s">
        <v>10328</v>
      </c>
      <c r="H2416" t="s">
        <v>10329</v>
      </c>
      <c r="I2416" t="s">
        <v>448</v>
      </c>
      <c r="J2416" t="s">
        <v>160</v>
      </c>
      <c r="K2416" s="1">
        <v>33080</v>
      </c>
      <c r="L2416" s="1">
        <v>51343</v>
      </c>
      <c r="M2416" t="s">
        <v>161</v>
      </c>
      <c r="N2416" t="s">
        <v>318</v>
      </c>
      <c r="O2416" t="s">
        <v>163</v>
      </c>
      <c r="P2416" t="s">
        <v>10330</v>
      </c>
      <c r="Q2416" t="s">
        <v>165</v>
      </c>
      <c r="R2416" t="s">
        <v>166</v>
      </c>
      <c r="S2416" t="s">
        <v>10330</v>
      </c>
      <c r="T2416" t="s">
        <v>165</v>
      </c>
      <c r="U2416" t="s">
        <v>166</v>
      </c>
      <c r="V2416">
        <v>6119600</v>
      </c>
      <c r="W2416">
        <v>3102024381</v>
      </c>
      <c r="X2416" t="s">
        <v>10331</v>
      </c>
      <c r="Y2416">
        <v>419172</v>
      </c>
      <c r="AB2416" t="s">
        <v>168</v>
      </c>
      <c r="AC2416" t="s">
        <v>168</v>
      </c>
      <c r="AD2416" t="s">
        <v>6599</v>
      </c>
      <c r="AE2416" t="s">
        <v>168</v>
      </c>
      <c r="AF2416" t="s">
        <v>170</v>
      </c>
      <c r="AG2416" t="s">
        <v>157</v>
      </c>
      <c r="AJ2416" t="s">
        <v>157</v>
      </c>
      <c r="AK2416" s="7">
        <v>184818</v>
      </c>
      <c r="AL2416" s="7" t="b">
        <v>1</v>
      </c>
      <c r="AM2416">
        <v>800103052</v>
      </c>
      <c r="AN2416" s="1">
        <v>43830</v>
      </c>
      <c r="AO2416" t="s">
        <v>156</v>
      </c>
      <c r="AP2416" t="s">
        <v>171</v>
      </c>
      <c r="AQ2416">
        <v>101451938</v>
      </c>
      <c r="AR2416">
        <v>789457737</v>
      </c>
      <c r="AS2416">
        <v>4378206</v>
      </c>
      <c r="AT2416">
        <v>33030838</v>
      </c>
      <c r="AU2416">
        <v>0</v>
      </c>
      <c r="AV2416">
        <v>0</v>
      </c>
      <c r="AW2416">
        <v>100237016</v>
      </c>
      <c r="BA2416">
        <v>1028555735</v>
      </c>
      <c r="BB2416">
        <v>0</v>
      </c>
      <c r="BC2416">
        <v>25344904</v>
      </c>
      <c r="BD2416">
        <v>0</v>
      </c>
      <c r="BE2416">
        <v>0</v>
      </c>
      <c r="BF2416">
        <v>0</v>
      </c>
      <c r="BG2416">
        <v>42689</v>
      </c>
      <c r="BH2416">
        <v>0</v>
      </c>
      <c r="BI2416">
        <v>12593843</v>
      </c>
      <c r="BJ2416">
        <v>0</v>
      </c>
      <c r="BK2416">
        <v>0</v>
      </c>
      <c r="BL2416">
        <v>18172252</v>
      </c>
      <c r="BN2416">
        <v>56153688</v>
      </c>
      <c r="BO2416">
        <v>1084709423</v>
      </c>
      <c r="BP2416">
        <v>29384547</v>
      </c>
      <c r="BQ2416">
        <v>417276</v>
      </c>
      <c r="BR2416">
        <v>29801823</v>
      </c>
      <c r="BS2416">
        <v>76276474</v>
      </c>
      <c r="BT2416">
        <v>2230426</v>
      </c>
      <c r="BU2416">
        <v>0</v>
      </c>
      <c r="BV2416">
        <v>302986350</v>
      </c>
      <c r="BX2416">
        <v>0</v>
      </c>
      <c r="BY2416">
        <v>411295073</v>
      </c>
      <c r="BZ2416">
        <v>0</v>
      </c>
      <c r="CA2416">
        <v>0</v>
      </c>
      <c r="CB2416">
        <v>0</v>
      </c>
      <c r="CC2416">
        <v>605112570</v>
      </c>
      <c r="CD2416">
        <v>0</v>
      </c>
      <c r="CE2416">
        <v>0</v>
      </c>
      <c r="CF2416">
        <v>0</v>
      </c>
      <c r="CG2416">
        <v>12095796</v>
      </c>
      <c r="CH2416">
        <v>617208366</v>
      </c>
      <c r="CI2416">
        <v>1028503439</v>
      </c>
      <c r="CJ2416">
        <v>10805376</v>
      </c>
      <c r="CK2416">
        <v>0</v>
      </c>
      <c r="CL2416">
        <v>0</v>
      </c>
      <c r="CM2416">
        <v>0</v>
      </c>
      <c r="CN2416">
        <v>18216245</v>
      </c>
      <c r="CO2416">
        <v>0</v>
      </c>
      <c r="CP2416">
        <v>5402689</v>
      </c>
      <c r="CQ2416">
        <v>21781674</v>
      </c>
      <c r="CR2416">
        <v>56205984</v>
      </c>
      <c r="CS2416">
        <v>1084709423</v>
      </c>
      <c r="CT2416" s="7">
        <v>184818</v>
      </c>
      <c r="CU2416" s="7" t="b">
        <v>1</v>
      </c>
      <c r="CV2416">
        <v>800103052</v>
      </c>
      <c r="CW2416" s="1">
        <v>43830</v>
      </c>
      <c r="CX2416" t="s">
        <v>156</v>
      </c>
      <c r="CY2416" t="s">
        <v>172</v>
      </c>
      <c r="CZ2416" t="s">
        <v>171</v>
      </c>
      <c r="DA2416">
        <v>618992843</v>
      </c>
      <c r="DB2416">
        <v>321614727</v>
      </c>
      <c r="DC2416">
        <v>297378116</v>
      </c>
      <c r="DD2416">
        <v>0</v>
      </c>
      <c r="DE2416">
        <v>243111761</v>
      </c>
      <c r="DF2416">
        <v>15517772</v>
      </c>
      <c r="DG2416">
        <v>28736962</v>
      </c>
      <c r="DI2416">
        <v>10011621</v>
      </c>
      <c r="DK2416">
        <v>0</v>
      </c>
      <c r="DL2416">
        <v>0</v>
      </c>
      <c r="DM2416">
        <v>17451717</v>
      </c>
      <c r="DQ2416">
        <v>0</v>
      </c>
      <c r="DR2416">
        <v>-7440096</v>
      </c>
      <c r="DS2416">
        <v>8421897</v>
      </c>
      <c r="DT2416">
        <v>-15861993</v>
      </c>
      <c r="DU2416">
        <v>0</v>
      </c>
      <c r="DV2416">
        <v>-15861993</v>
      </c>
      <c r="DW2416" s="7">
        <v>184818</v>
      </c>
      <c r="DX2416" s="7" t="b">
        <v>1</v>
      </c>
      <c r="DY2416">
        <v>800103052</v>
      </c>
      <c r="DZ2416" s="1">
        <v>43830</v>
      </c>
      <c r="EA2416" t="s">
        <v>156</v>
      </c>
      <c r="EB2416" t="s">
        <v>172</v>
      </c>
      <c r="EC2416" t="s">
        <v>171</v>
      </c>
      <c r="ED2416">
        <v>-15861993</v>
      </c>
      <c r="EE2416">
        <v>0</v>
      </c>
      <c r="EF2416">
        <v>0</v>
      </c>
      <c r="EG2416">
        <v>0</v>
      </c>
      <c r="EJ2416">
        <v>0</v>
      </c>
      <c r="EK2416">
        <v>0</v>
      </c>
      <c r="EL2416">
        <v>0</v>
      </c>
      <c r="EM2416">
        <v>0</v>
      </c>
      <c r="EN2416">
        <v>0</v>
      </c>
      <c r="EO2416">
        <v>0</v>
      </c>
      <c r="EP2416">
        <v>0</v>
      </c>
      <c r="EQ2416">
        <v>0</v>
      </c>
      <c r="ER2416">
        <v>0</v>
      </c>
      <c r="ET2416">
        <v>0</v>
      </c>
      <c r="EU2416">
        <v>0</v>
      </c>
      <c r="EV2416">
        <v>0</v>
      </c>
      <c r="EW2416">
        <v>0</v>
      </c>
      <c r="EX2416">
        <v>0</v>
      </c>
      <c r="EY2416">
        <v>0</v>
      </c>
      <c r="EZ2416">
        <v>0</v>
      </c>
      <c r="FA2416">
        <v>0</v>
      </c>
      <c r="FB2416">
        <v>0</v>
      </c>
      <c r="FC2416">
        <v>0</v>
      </c>
      <c r="FK2416">
        <v>0</v>
      </c>
      <c r="FL2416">
        <v>0</v>
      </c>
      <c r="FM2416">
        <v>-15861993</v>
      </c>
      <c r="FN2416">
        <v>184818</v>
      </c>
      <c r="FO2416" s="7">
        <v>184818</v>
      </c>
      <c r="FP2416" s="7" t="b">
        <v>1</v>
      </c>
      <c r="FQ2416">
        <v>800103052</v>
      </c>
      <c r="FR2416" s="1">
        <v>43830</v>
      </c>
      <c r="FS2416" t="s">
        <v>156</v>
      </c>
      <c r="FT2416" t="s">
        <v>172</v>
      </c>
      <c r="FU2416" t="s">
        <v>171</v>
      </c>
      <c r="FV2416">
        <v>-15861993</v>
      </c>
      <c r="FW2416">
        <v>13449966</v>
      </c>
      <c r="FX2416">
        <v>11697532</v>
      </c>
      <c r="FY2416">
        <v>0</v>
      </c>
      <c r="FZ2416">
        <v>0</v>
      </c>
      <c r="GA2416">
        <v>0</v>
      </c>
      <c r="GB2416">
        <v>0</v>
      </c>
      <c r="GC2416">
        <v>0</v>
      </c>
      <c r="GD2416">
        <v>0</v>
      </c>
      <c r="GE2416">
        <v>0</v>
      </c>
      <c r="GF2416">
        <v>1207499</v>
      </c>
      <c r="GG2416">
        <v>26354997</v>
      </c>
      <c r="GH2416">
        <v>-3440598</v>
      </c>
      <c r="GI2416">
        <v>-489094428</v>
      </c>
      <c r="GJ2416">
        <v>0</v>
      </c>
      <c r="GK2416">
        <v>681270332</v>
      </c>
      <c r="GL2416">
        <v>0</v>
      </c>
      <c r="GM2416">
        <v>-77459707</v>
      </c>
      <c r="GN2416">
        <v>121768603</v>
      </c>
      <c r="GO2416">
        <v>0</v>
      </c>
      <c r="GP2416">
        <v>0</v>
      </c>
      <c r="GQ2416">
        <v>0</v>
      </c>
      <c r="GR2416">
        <v>0</v>
      </c>
      <c r="GS2416">
        <v>0</v>
      </c>
      <c r="GT2416">
        <v>15666429</v>
      </c>
      <c r="GU2416">
        <v>0</v>
      </c>
      <c r="GV2416">
        <v>0</v>
      </c>
      <c r="GW2416">
        <v>0</v>
      </c>
      <c r="GX2416">
        <v>0</v>
      </c>
      <c r="GY2416">
        <v>0</v>
      </c>
      <c r="GZ2416">
        <v>0</v>
      </c>
      <c r="HA2416">
        <v>0</v>
      </c>
      <c r="HB2416">
        <v>0</v>
      </c>
      <c r="HC2416">
        <v>0</v>
      </c>
      <c r="HD2416">
        <v>0</v>
      </c>
      <c r="HE2416">
        <v>0</v>
      </c>
      <c r="HF2416" s="7">
        <v>0</v>
      </c>
      <c r="HG2416">
        <v>-15666429</v>
      </c>
      <c r="HH2416">
        <v>0</v>
      </c>
      <c r="HI2416">
        <v>0</v>
      </c>
      <c r="HJ2416">
        <v>0</v>
      </c>
      <c r="HK2416">
        <v>0</v>
      </c>
      <c r="HL2416">
        <v>0</v>
      </c>
      <c r="HM2416">
        <v>0</v>
      </c>
      <c r="HN2416">
        <v>72998705</v>
      </c>
      <c r="HO2416">
        <v>0</v>
      </c>
      <c r="HP2416">
        <v>0</v>
      </c>
      <c r="HQ2416">
        <v>0</v>
      </c>
      <c r="HR2416">
        <v>0</v>
      </c>
      <c r="HS2416">
        <v>0</v>
      </c>
      <c r="HT2416">
        <v>0</v>
      </c>
      <c r="HU2416">
        <v>0</v>
      </c>
      <c r="HV2416">
        <v>-72998705</v>
      </c>
      <c r="HW2416">
        <v>33103469</v>
      </c>
      <c r="HX2416">
        <v>0</v>
      </c>
      <c r="HY2416">
        <v>33103469</v>
      </c>
      <c r="HZ2416">
        <v>68348469</v>
      </c>
      <c r="IA2416">
        <v>101451938</v>
      </c>
    </row>
    <row r="2417" spans="1:235" x14ac:dyDescent="0.25">
      <c r="A2417">
        <v>184833</v>
      </c>
      <c r="B2417">
        <v>800121199</v>
      </c>
      <c r="C2417" s="1">
        <v>43830</v>
      </c>
      <c r="D2417" t="s">
        <v>156</v>
      </c>
      <c r="E2417" t="s">
        <v>168</v>
      </c>
      <c r="G2417" t="s">
        <v>10332</v>
      </c>
      <c r="H2417">
        <v>4663</v>
      </c>
      <c r="I2417" t="s">
        <v>10914</v>
      </c>
      <c r="J2417" t="s">
        <v>160</v>
      </c>
      <c r="K2417" s="1">
        <v>35850</v>
      </c>
      <c r="L2417" s="1">
        <v>44395</v>
      </c>
      <c r="M2417" t="s">
        <v>161</v>
      </c>
      <c r="N2417" t="s">
        <v>162</v>
      </c>
      <c r="O2417" t="s">
        <v>163</v>
      </c>
      <c r="P2417" t="s">
        <v>10333</v>
      </c>
      <c r="Q2417" t="s">
        <v>297</v>
      </c>
      <c r="R2417" t="s">
        <v>997</v>
      </c>
      <c r="S2417" t="s">
        <v>10333</v>
      </c>
      <c r="T2417" t="s">
        <v>297</v>
      </c>
      <c r="U2417" t="s">
        <v>997</v>
      </c>
      <c r="V2417">
        <v>3300440</v>
      </c>
      <c r="W2417">
        <v>3113839583</v>
      </c>
      <c r="X2417" t="s">
        <v>10334</v>
      </c>
      <c r="Y2417">
        <v>16256</v>
      </c>
      <c r="AB2417" t="s">
        <v>168</v>
      </c>
      <c r="AC2417" t="s">
        <v>168</v>
      </c>
      <c r="AD2417" t="s">
        <v>10335</v>
      </c>
      <c r="AE2417" t="s">
        <v>168</v>
      </c>
      <c r="AF2417" t="s">
        <v>170</v>
      </c>
      <c r="AG2417" t="s">
        <v>157</v>
      </c>
      <c r="AJ2417" t="s">
        <v>157</v>
      </c>
      <c r="AK2417" s="7">
        <v>184833</v>
      </c>
      <c r="AL2417" s="7" t="b">
        <v>1</v>
      </c>
      <c r="AM2417">
        <v>800121199</v>
      </c>
      <c r="AN2417" s="1">
        <v>43830</v>
      </c>
      <c r="AO2417" t="s">
        <v>156</v>
      </c>
      <c r="AP2417" t="s">
        <v>171</v>
      </c>
      <c r="AQ2417">
        <v>1568774</v>
      </c>
      <c r="AR2417">
        <v>14598233</v>
      </c>
      <c r="AS2417">
        <v>38097608</v>
      </c>
      <c r="BA2417">
        <v>54264615</v>
      </c>
      <c r="BC2417">
        <v>12197256</v>
      </c>
      <c r="BE2417">
        <v>50219</v>
      </c>
      <c r="BI2417">
        <v>33659</v>
      </c>
      <c r="BK2417">
        <v>96382</v>
      </c>
      <c r="BL2417">
        <v>20680</v>
      </c>
      <c r="BN2417">
        <v>12398196</v>
      </c>
      <c r="BO2417">
        <v>66662811</v>
      </c>
      <c r="BS2417">
        <v>34328675</v>
      </c>
      <c r="BT2417">
        <v>1370577</v>
      </c>
      <c r="BU2417">
        <v>12188925</v>
      </c>
      <c r="BV2417">
        <v>567681</v>
      </c>
      <c r="BY2417">
        <v>48455858</v>
      </c>
      <c r="CD2417">
        <v>582169</v>
      </c>
      <c r="CH2417">
        <v>582169</v>
      </c>
      <c r="CI2417">
        <v>49038027</v>
      </c>
      <c r="CJ2417">
        <v>1000000</v>
      </c>
      <c r="CP2417">
        <v>612016</v>
      </c>
      <c r="CQ2417">
        <v>16012768</v>
      </c>
      <c r="CR2417">
        <v>17624784</v>
      </c>
      <c r="CS2417">
        <v>66662811</v>
      </c>
      <c r="CT2417" s="7">
        <v>184833</v>
      </c>
      <c r="CU2417" s="7" t="b">
        <v>1</v>
      </c>
      <c r="CV2417">
        <v>800121199</v>
      </c>
      <c r="CW2417" s="1">
        <v>43830</v>
      </c>
      <c r="CX2417" t="s">
        <v>156</v>
      </c>
      <c r="CY2417" t="s">
        <v>172</v>
      </c>
      <c r="CZ2417" t="s">
        <v>171</v>
      </c>
      <c r="DA2417">
        <v>185742662</v>
      </c>
      <c r="DB2417">
        <v>163945957</v>
      </c>
      <c r="DC2417">
        <v>21796705</v>
      </c>
      <c r="DD2417">
        <v>1681169</v>
      </c>
      <c r="DE2417">
        <v>9684915</v>
      </c>
      <c r="DF2417">
        <v>4483611</v>
      </c>
      <c r="DG2417">
        <v>1551680</v>
      </c>
      <c r="DI2417">
        <v>7757668</v>
      </c>
      <c r="DL2417">
        <v>106895</v>
      </c>
      <c r="DM2417">
        <v>813761</v>
      </c>
      <c r="DR2417">
        <v>7050802</v>
      </c>
      <c r="DS2417">
        <v>2343313</v>
      </c>
      <c r="DT2417">
        <v>4707489</v>
      </c>
      <c r="DV2417">
        <v>4707489</v>
      </c>
      <c r="DW2417" s="7">
        <v>184833</v>
      </c>
      <c r="DX2417" s="7" t="b">
        <v>1</v>
      </c>
      <c r="DY2417">
        <v>800121199</v>
      </c>
      <c r="DZ2417" s="1">
        <v>43830</v>
      </c>
      <c r="EA2417" t="s">
        <v>156</v>
      </c>
      <c r="EB2417" t="s">
        <v>172</v>
      </c>
      <c r="EC2417" t="s">
        <v>171</v>
      </c>
      <c r="ED2417">
        <v>4707489</v>
      </c>
      <c r="FN2417">
        <v>184833</v>
      </c>
      <c r="FO2417" s="7">
        <v>184833</v>
      </c>
      <c r="FP2417" s="7" t="b">
        <v>1</v>
      </c>
      <c r="FQ2417">
        <v>800121199</v>
      </c>
      <c r="FR2417" s="1">
        <v>43830</v>
      </c>
      <c r="FS2417" t="s">
        <v>156</v>
      </c>
      <c r="FT2417" t="s">
        <v>172</v>
      </c>
      <c r="FU2417" t="s">
        <v>171</v>
      </c>
      <c r="FV2417">
        <v>4707489</v>
      </c>
      <c r="FX2417">
        <v>2376911</v>
      </c>
      <c r="GF2417">
        <v>-22902</v>
      </c>
      <c r="GG2417">
        <v>2354009</v>
      </c>
      <c r="GH2417">
        <v>-6911216</v>
      </c>
      <c r="GI2417">
        <v>-48336</v>
      </c>
      <c r="GJ2417">
        <v>0</v>
      </c>
      <c r="GK2417">
        <v>12564284</v>
      </c>
      <c r="GN2417">
        <v>12666230</v>
      </c>
      <c r="GS2417">
        <v>131000</v>
      </c>
      <c r="GT2417">
        <v>10257389</v>
      </c>
      <c r="GV2417">
        <v>56526</v>
      </c>
      <c r="HG2417">
        <v>-10182915</v>
      </c>
      <c r="HS2417">
        <v>2800000</v>
      </c>
      <c r="HV2417">
        <v>-2800000</v>
      </c>
      <c r="HW2417">
        <v>-316685</v>
      </c>
      <c r="HY2417">
        <v>-316685</v>
      </c>
      <c r="HZ2417">
        <v>1885459</v>
      </c>
      <c r="IA2417">
        <v>1568774</v>
      </c>
    </row>
    <row r="2418" spans="1:235" x14ac:dyDescent="0.25">
      <c r="A2418">
        <v>184888</v>
      </c>
      <c r="B2418">
        <v>800199498</v>
      </c>
      <c r="C2418" s="1">
        <v>43830</v>
      </c>
      <c r="D2418" t="s">
        <v>156</v>
      </c>
      <c r="E2418" t="s">
        <v>168</v>
      </c>
      <c r="G2418" t="s">
        <v>10336</v>
      </c>
      <c r="H2418" t="s">
        <v>6004</v>
      </c>
      <c r="I2418" t="s">
        <v>510</v>
      </c>
      <c r="J2418" t="s">
        <v>160</v>
      </c>
      <c r="K2418" s="1">
        <v>34144</v>
      </c>
      <c r="M2418" t="s">
        <v>161</v>
      </c>
      <c r="N2418" t="s">
        <v>176</v>
      </c>
      <c r="O2418" t="s">
        <v>163</v>
      </c>
      <c r="P2418" t="s">
        <v>10337</v>
      </c>
      <c r="Q2418" t="s">
        <v>165</v>
      </c>
      <c r="R2418" t="s">
        <v>166</v>
      </c>
      <c r="S2418" t="s">
        <v>10337</v>
      </c>
      <c r="T2418" t="s">
        <v>165</v>
      </c>
      <c r="U2418" t="s">
        <v>166</v>
      </c>
      <c r="V2418">
        <v>7429166</v>
      </c>
      <c r="W2418">
        <v>3102938440</v>
      </c>
      <c r="X2418" t="s">
        <v>10338</v>
      </c>
      <c r="Y2418">
        <v>553300</v>
      </c>
      <c r="AB2418" t="s">
        <v>168</v>
      </c>
      <c r="AC2418" t="s">
        <v>168</v>
      </c>
      <c r="AD2418" t="s">
        <v>10339</v>
      </c>
      <c r="AE2418" t="s">
        <v>168</v>
      </c>
      <c r="AF2418" t="s">
        <v>170</v>
      </c>
      <c r="AG2418" t="s">
        <v>157</v>
      </c>
      <c r="AJ2418" t="s">
        <v>157</v>
      </c>
      <c r="AK2418" s="7">
        <v>184888</v>
      </c>
      <c r="AL2418" s="7" t="b">
        <v>1</v>
      </c>
      <c r="AM2418">
        <v>800199498</v>
      </c>
      <c r="AN2418" s="1">
        <v>43830</v>
      </c>
      <c r="AO2418" t="s">
        <v>156</v>
      </c>
      <c r="AP2418" t="s">
        <v>171</v>
      </c>
      <c r="AQ2418">
        <v>187012</v>
      </c>
      <c r="AR2418">
        <v>890088</v>
      </c>
      <c r="AS2418">
        <v>869137</v>
      </c>
      <c r="AT2418">
        <v>216939</v>
      </c>
      <c r="AV2418">
        <v>1327</v>
      </c>
      <c r="AW2418">
        <v>3124</v>
      </c>
      <c r="BA2418">
        <v>2167627</v>
      </c>
      <c r="BC2418">
        <v>1402362</v>
      </c>
      <c r="BE2418">
        <v>510793</v>
      </c>
      <c r="BN2418">
        <v>1913155</v>
      </c>
      <c r="BO2418">
        <v>4080782</v>
      </c>
      <c r="BS2418">
        <v>824431</v>
      </c>
      <c r="BT2418">
        <v>186035</v>
      </c>
      <c r="BU2418">
        <v>63968</v>
      </c>
      <c r="BY2418">
        <v>1074434</v>
      </c>
      <c r="CD2418">
        <v>71489</v>
      </c>
      <c r="CF2418">
        <v>864609</v>
      </c>
      <c r="CG2418">
        <v>18221</v>
      </c>
      <c r="CH2418">
        <v>954319</v>
      </c>
      <c r="CI2418">
        <v>2028753</v>
      </c>
      <c r="CJ2418">
        <v>1202680</v>
      </c>
      <c r="CN2418">
        <v>143648</v>
      </c>
      <c r="CO2418">
        <v>202292</v>
      </c>
      <c r="CP2418">
        <v>151848</v>
      </c>
      <c r="CQ2418">
        <v>351561</v>
      </c>
      <c r="CR2418">
        <v>2052029</v>
      </c>
      <c r="CS2418">
        <v>4080782</v>
      </c>
      <c r="CT2418" s="7">
        <v>184888</v>
      </c>
      <c r="CU2418" s="7" t="b">
        <v>1</v>
      </c>
      <c r="CV2418">
        <v>800199498</v>
      </c>
      <c r="CW2418" s="1">
        <v>43830</v>
      </c>
      <c r="CX2418" t="s">
        <v>156</v>
      </c>
      <c r="CY2418" t="s">
        <v>172</v>
      </c>
      <c r="CZ2418" t="s">
        <v>171</v>
      </c>
      <c r="DA2418">
        <v>7069481</v>
      </c>
      <c r="DB2418">
        <v>4235362</v>
      </c>
      <c r="DC2418">
        <v>2834119</v>
      </c>
      <c r="DD2418">
        <v>127814</v>
      </c>
      <c r="DE2418">
        <v>1546857</v>
      </c>
      <c r="DF2418">
        <v>1040194</v>
      </c>
      <c r="DG2418">
        <v>241213</v>
      </c>
      <c r="DI2418">
        <v>133669</v>
      </c>
      <c r="DL2418">
        <v>58454</v>
      </c>
      <c r="DR2418">
        <v>192123</v>
      </c>
      <c r="DS2418">
        <v>109097</v>
      </c>
      <c r="DT2418">
        <v>83026</v>
      </c>
      <c r="DV2418">
        <v>83026</v>
      </c>
      <c r="DW2418" s="7">
        <v>184888</v>
      </c>
      <c r="DX2418" s="7" t="b">
        <v>1</v>
      </c>
      <c r="DY2418">
        <v>800199498</v>
      </c>
      <c r="DZ2418" s="1">
        <v>43830</v>
      </c>
      <c r="EA2418" t="s">
        <v>156</v>
      </c>
      <c r="EB2418" t="s">
        <v>172</v>
      </c>
      <c r="EC2418" t="s">
        <v>171</v>
      </c>
      <c r="ED2418">
        <v>83026</v>
      </c>
      <c r="FN2418">
        <v>184888</v>
      </c>
      <c r="FO2418" s="7">
        <v>184888</v>
      </c>
      <c r="FP2418" s="7" t="b">
        <v>1</v>
      </c>
      <c r="FQ2418">
        <v>800199498</v>
      </c>
      <c r="FR2418" s="1">
        <v>43830</v>
      </c>
      <c r="FS2418" t="s">
        <v>156</v>
      </c>
      <c r="FT2418" t="s">
        <v>172</v>
      </c>
      <c r="FU2418" t="s">
        <v>171</v>
      </c>
      <c r="FV2418">
        <v>83026</v>
      </c>
      <c r="FW2418">
        <v>115749</v>
      </c>
      <c r="FX2418">
        <v>156634</v>
      </c>
      <c r="FZ2418">
        <v>1470</v>
      </c>
      <c r="GG2418">
        <v>273853</v>
      </c>
      <c r="GH2418">
        <v>91738</v>
      </c>
      <c r="GI2418">
        <v>-24025</v>
      </c>
      <c r="GK2418">
        <v>-195678</v>
      </c>
      <c r="GL2418">
        <v>-274010</v>
      </c>
      <c r="GM2418">
        <v>112354</v>
      </c>
      <c r="GN2418">
        <v>67258</v>
      </c>
      <c r="GT2418">
        <v>578360</v>
      </c>
      <c r="GV2418">
        <v>236887</v>
      </c>
      <c r="HF2418" s="7">
        <v>299583</v>
      </c>
      <c r="HG2418">
        <v>-515664</v>
      </c>
      <c r="HM2418">
        <v>535262</v>
      </c>
      <c r="HS2418">
        <v>67846</v>
      </c>
      <c r="HV2418">
        <v>467416</v>
      </c>
      <c r="HW2418">
        <v>19010</v>
      </c>
      <c r="HY2418">
        <v>19010</v>
      </c>
      <c r="HZ2418">
        <v>168002</v>
      </c>
      <c r="IA2418">
        <v>187012</v>
      </c>
    </row>
    <row r="2419" spans="1:235" x14ac:dyDescent="0.25">
      <c r="A2419">
        <v>184922</v>
      </c>
      <c r="B2419">
        <v>900808498</v>
      </c>
      <c r="C2419" s="1">
        <v>43830</v>
      </c>
      <c r="D2419" t="s">
        <v>156</v>
      </c>
      <c r="E2419" t="s">
        <v>168</v>
      </c>
      <c r="G2419" t="s">
        <v>10340</v>
      </c>
      <c r="H2419">
        <v>4631</v>
      </c>
      <c r="I2419" t="s">
        <v>681</v>
      </c>
      <c r="J2419" t="s">
        <v>160</v>
      </c>
      <c r="K2419" s="1">
        <v>42017</v>
      </c>
      <c r="M2419" t="s">
        <v>161</v>
      </c>
      <c r="N2419" t="s">
        <v>176</v>
      </c>
      <c r="O2419" t="s">
        <v>163</v>
      </c>
      <c r="P2419" t="s">
        <v>10341</v>
      </c>
      <c r="Q2419" t="s">
        <v>253</v>
      </c>
      <c r="R2419" t="s">
        <v>2958</v>
      </c>
      <c r="S2419" t="s">
        <v>10341</v>
      </c>
      <c r="T2419" t="s">
        <v>253</v>
      </c>
      <c r="U2419" t="s">
        <v>2958</v>
      </c>
      <c r="V2419">
        <v>3154911</v>
      </c>
      <c r="W2419">
        <v>3177021274</v>
      </c>
      <c r="X2419" t="s">
        <v>10342</v>
      </c>
      <c r="Y2419">
        <v>177357</v>
      </c>
      <c r="AB2419" t="s">
        <v>168</v>
      </c>
      <c r="AC2419" t="s">
        <v>157</v>
      </c>
      <c r="AE2419" t="s">
        <v>168</v>
      </c>
      <c r="AF2419" t="s">
        <v>170</v>
      </c>
      <c r="AG2419" t="s">
        <v>157</v>
      </c>
      <c r="AJ2419" t="s">
        <v>157</v>
      </c>
      <c r="AK2419" s="7">
        <v>184922</v>
      </c>
      <c r="AL2419" s="7" t="b">
        <v>1</v>
      </c>
      <c r="AM2419">
        <v>900808498</v>
      </c>
      <c r="AN2419" s="1">
        <v>43830</v>
      </c>
      <c r="AO2419" t="s">
        <v>156</v>
      </c>
      <c r="AP2419" t="s">
        <v>171</v>
      </c>
      <c r="AQ2419">
        <v>1091648</v>
      </c>
      <c r="AR2419">
        <v>55190</v>
      </c>
      <c r="AS2419">
        <v>0</v>
      </c>
      <c r="AT2419">
        <v>336414</v>
      </c>
      <c r="AV2419">
        <v>280859</v>
      </c>
      <c r="BA2419">
        <v>1764111</v>
      </c>
      <c r="BC2419">
        <v>11778</v>
      </c>
      <c r="BN2419">
        <v>11778</v>
      </c>
      <c r="BO2419">
        <v>1775889</v>
      </c>
      <c r="BP2419">
        <v>10087</v>
      </c>
      <c r="BR2419">
        <v>10087</v>
      </c>
      <c r="BS2419">
        <v>1131103</v>
      </c>
      <c r="BT2419">
        <v>147101</v>
      </c>
      <c r="BY2419">
        <v>1288291</v>
      </c>
      <c r="CD2419">
        <v>0</v>
      </c>
      <c r="CE2419">
        <v>0</v>
      </c>
      <c r="CF2419">
        <v>0</v>
      </c>
      <c r="CG2419">
        <v>0</v>
      </c>
      <c r="CH2419">
        <v>0</v>
      </c>
      <c r="CI2419">
        <v>1288291</v>
      </c>
      <c r="CJ2419">
        <v>30000</v>
      </c>
      <c r="CK2419">
        <v>0</v>
      </c>
      <c r="CL2419">
        <v>0</v>
      </c>
      <c r="CM2419">
        <v>0</v>
      </c>
      <c r="CN2419">
        <v>8131837</v>
      </c>
      <c r="CO2419">
        <v>0</v>
      </c>
      <c r="CP2419">
        <v>45263</v>
      </c>
      <c r="CQ2419">
        <v>-7719502</v>
      </c>
      <c r="CR2419">
        <v>487598</v>
      </c>
      <c r="CS2419">
        <v>1775889</v>
      </c>
      <c r="CT2419" s="7">
        <v>184922</v>
      </c>
      <c r="CU2419" s="7" t="b">
        <v>1</v>
      </c>
      <c r="CV2419">
        <v>900808498</v>
      </c>
      <c r="CW2419" s="1">
        <v>43830</v>
      </c>
      <c r="CX2419" t="s">
        <v>156</v>
      </c>
      <c r="CY2419" t="s">
        <v>172</v>
      </c>
      <c r="CZ2419" t="s">
        <v>171</v>
      </c>
      <c r="DA2419">
        <v>47829815</v>
      </c>
      <c r="DB2419">
        <v>36933243</v>
      </c>
      <c r="DC2419">
        <v>10896572</v>
      </c>
      <c r="DF2419">
        <v>408719</v>
      </c>
      <c r="DG2419">
        <v>9975590</v>
      </c>
      <c r="DI2419">
        <v>512263</v>
      </c>
      <c r="DL2419">
        <v>73375</v>
      </c>
      <c r="DM2419">
        <v>11423</v>
      </c>
      <c r="DR2419">
        <v>574215</v>
      </c>
      <c r="DT2419">
        <v>574215</v>
      </c>
      <c r="DV2419">
        <v>574215</v>
      </c>
      <c r="DW2419" s="7">
        <v>184922</v>
      </c>
      <c r="DX2419" s="7" t="b">
        <v>1</v>
      </c>
      <c r="DY2419">
        <v>900808498</v>
      </c>
      <c r="DZ2419" s="1">
        <v>43830</v>
      </c>
      <c r="EA2419" t="s">
        <v>156</v>
      </c>
      <c r="EB2419" t="s">
        <v>172</v>
      </c>
      <c r="EC2419" t="s">
        <v>171</v>
      </c>
      <c r="ED2419">
        <v>574215</v>
      </c>
      <c r="FN2419">
        <v>184922</v>
      </c>
      <c r="FO2419" s="7">
        <v>184922</v>
      </c>
      <c r="FP2419" s="7" t="b">
        <v>1</v>
      </c>
      <c r="FQ2419">
        <v>900808498</v>
      </c>
      <c r="FR2419" s="1">
        <v>43830</v>
      </c>
      <c r="FS2419" t="s">
        <v>156</v>
      </c>
      <c r="FT2419" t="s">
        <v>172</v>
      </c>
      <c r="FU2419" t="s">
        <v>171</v>
      </c>
      <c r="FV2419">
        <v>574215</v>
      </c>
      <c r="GH2419">
        <v>65724941</v>
      </c>
      <c r="GI2419">
        <v>1769424</v>
      </c>
      <c r="GJ2419">
        <v>4804</v>
      </c>
      <c r="GK2419">
        <v>-81046409</v>
      </c>
      <c r="GM2419">
        <v>-43136</v>
      </c>
      <c r="GN2419">
        <v>-13016161</v>
      </c>
      <c r="HF2419" s="7">
        <v>11778</v>
      </c>
      <c r="HG2419">
        <v>11778</v>
      </c>
      <c r="HU2419">
        <v>10819836</v>
      </c>
      <c r="HV2419">
        <v>10819836</v>
      </c>
      <c r="HW2419">
        <v>-2184547</v>
      </c>
      <c r="HY2419">
        <v>-2184547</v>
      </c>
      <c r="HZ2419">
        <v>3276195</v>
      </c>
      <c r="IA2419">
        <v>1091648</v>
      </c>
    </row>
    <row r="2420" spans="1:235" x14ac:dyDescent="0.25">
      <c r="A2420">
        <v>184963</v>
      </c>
      <c r="B2420">
        <v>811017000</v>
      </c>
      <c r="C2420" s="1">
        <v>43830</v>
      </c>
      <c r="D2420" t="s">
        <v>156</v>
      </c>
      <c r="E2420" t="s">
        <v>168</v>
      </c>
      <c r="G2420" t="s">
        <v>10343</v>
      </c>
      <c r="H2420" t="s">
        <v>8136</v>
      </c>
      <c r="I2420" t="s">
        <v>10943</v>
      </c>
      <c r="J2420" t="s">
        <v>160</v>
      </c>
      <c r="K2420" s="1">
        <v>36091</v>
      </c>
      <c r="M2420" t="s">
        <v>161</v>
      </c>
      <c r="N2420" t="s">
        <v>176</v>
      </c>
      <c r="O2420" t="s">
        <v>163</v>
      </c>
      <c r="P2420" t="s">
        <v>10344</v>
      </c>
      <c r="Q2420" t="s">
        <v>253</v>
      </c>
      <c r="R2420" t="s">
        <v>929</v>
      </c>
      <c r="S2420" t="s">
        <v>10344</v>
      </c>
      <c r="T2420" t="s">
        <v>253</v>
      </c>
      <c r="U2420" t="s">
        <v>929</v>
      </c>
      <c r="V2420">
        <v>4485533</v>
      </c>
      <c r="W2420">
        <v>3206900206</v>
      </c>
      <c r="X2420" t="s">
        <v>10345</v>
      </c>
      <c r="Y2420">
        <v>121761</v>
      </c>
      <c r="AB2420" t="s">
        <v>168</v>
      </c>
      <c r="AC2420" t="s">
        <v>168</v>
      </c>
      <c r="AD2420" t="s">
        <v>878</v>
      </c>
      <c r="AE2420" t="s">
        <v>168</v>
      </c>
      <c r="AF2420" t="s">
        <v>170</v>
      </c>
      <c r="AG2420" t="s">
        <v>157</v>
      </c>
      <c r="AJ2420" t="s">
        <v>157</v>
      </c>
      <c r="AK2420" s="7">
        <v>184963</v>
      </c>
      <c r="AL2420" s="7" t="b">
        <v>1</v>
      </c>
      <c r="AM2420">
        <v>811017000</v>
      </c>
      <c r="AN2420" s="1">
        <v>43830</v>
      </c>
      <c r="AO2420" t="s">
        <v>156</v>
      </c>
      <c r="AP2420" t="s">
        <v>171</v>
      </c>
      <c r="AQ2420">
        <v>11802910</v>
      </c>
      <c r="AR2420">
        <v>48258032</v>
      </c>
      <c r="AS2420">
        <v>102080777</v>
      </c>
      <c r="AV2420">
        <v>7045851</v>
      </c>
      <c r="AW2420">
        <v>2171677</v>
      </c>
      <c r="BA2420">
        <v>171359247</v>
      </c>
      <c r="BB2420">
        <v>2174786</v>
      </c>
      <c r="BC2420">
        <v>36546739</v>
      </c>
      <c r="BE2420">
        <v>2633330</v>
      </c>
      <c r="BG2420">
        <v>15000</v>
      </c>
      <c r="BI2420">
        <v>7256196</v>
      </c>
      <c r="BL2420">
        <v>19714667</v>
      </c>
      <c r="BN2420">
        <v>68340718</v>
      </c>
      <c r="BO2420">
        <v>239699965</v>
      </c>
      <c r="BP2420">
        <v>11485618</v>
      </c>
      <c r="BQ2420">
        <v>1619901</v>
      </c>
      <c r="BR2420">
        <v>13105519</v>
      </c>
      <c r="BS2420">
        <v>100196042</v>
      </c>
      <c r="BT2420">
        <v>7684093</v>
      </c>
      <c r="BV2420">
        <v>15722327</v>
      </c>
      <c r="BY2420">
        <v>136707981</v>
      </c>
      <c r="CG2420">
        <v>20203600</v>
      </c>
      <c r="CH2420">
        <v>20203600</v>
      </c>
      <c r="CI2420">
        <v>156911581</v>
      </c>
      <c r="CJ2420">
        <v>12750000</v>
      </c>
      <c r="CP2420">
        <v>342857</v>
      </c>
      <c r="CQ2420">
        <v>69695527</v>
      </c>
      <c r="CR2420">
        <v>82788384</v>
      </c>
      <c r="CS2420">
        <v>239699965</v>
      </c>
      <c r="CT2420" s="7">
        <v>184963</v>
      </c>
      <c r="CU2420" s="7" t="b">
        <v>1</v>
      </c>
      <c r="CV2420">
        <v>811017000</v>
      </c>
      <c r="CW2420" s="1">
        <v>43830</v>
      </c>
      <c r="CX2420" t="s">
        <v>156</v>
      </c>
      <c r="CY2420" t="s">
        <v>172</v>
      </c>
      <c r="CZ2420" t="s">
        <v>171</v>
      </c>
      <c r="DA2420">
        <v>739698906</v>
      </c>
      <c r="DB2420">
        <v>367592638</v>
      </c>
      <c r="DC2420">
        <v>372106268</v>
      </c>
      <c r="DD2420">
        <v>5259985</v>
      </c>
      <c r="DE2420">
        <v>237318084</v>
      </c>
      <c r="DF2420">
        <v>57781972</v>
      </c>
      <c r="DG2420">
        <v>8475064</v>
      </c>
      <c r="DI2420">
        <v>73791133</v>
      </c>
      <c r="DL2420">
        <v>1833634</v>
      </c>
      <c r="DM2420">
        <v>6254141</v>
      </c>
      <c r="DR2420">
        <v>59315783</v>
      </c>
      <c r="DS2420">
        <v>20317367</v>
      </c>
      <c r="DT2420">
        <v>38998416</v>
      </c>
      <c r="DV2420">
        <v>38998416</v>
      </c>
      <c r="DW2420" s="7">
        <v>184963</v>
      </c>
      <c r="DX2420" s="7" t="b">
        <v>1</v>
      </c>
      <c r="DY2420">
        <v>811017000</v>
      </c>
      <c r="DZ2420" s="1">
        <v>43830</v>
      </c>
      <c r="EA2420" t="s">
        <v>156</v>
      </c>
      <c r="EB2420" t="s">
        <v>172</v>
      </c>
      <c r="EC2420" t="s">
        <v>171</v>
      </c>
      <c r="ED2420">
        <v>38998416</v>
      </c>
      <c r="FN2420">
        <v>184963</v>
      </c>
      <c r="FO2420" s="7">
        <v>184963</v>
      </c>
      <c r="FP2420" s="7" t="b">
        <v>1</v>
      </c>
      <c r="FQ2420">
        <v>811017000</v>
      </c>
      <c r="FR2420" s="1">
        <v>43830</v>
      </c>
      <c r="FS2420" t="s">
        <v>156</v>
      </c>
      <c r="FT2420" t="s">
        <v>172</v>
      </c>
      <c r="FU2420" t="s">
        <v>171</v>
      </c>
      <c r="FV2420">
        <v>38998416</v>
      </c>
      <c r="FW2420">
        <v>20317367</v>
      </c>
      <c r="FX2420">
        <v>25163122</v>
      </c>
      <c r="FY2420">
        <v>11227840</v>
      </c>
      <c r="FZ2420">
        <v>1619901</v>
      </c>
      <c r="GA2420">
        <v>1843133</v>
      </c>
      <c r="GB2420">
        <v>-75237</v>
      </c>
      <c r="GE2420">
        <v>19034</v>
      </c>
      <c r="GF2420">
        <v>2026990</v>
      </c>
      <c r="GG2420">
        <v>62142150</v>
      </c>
      <c r="GH2420">
        <v>-23085116</v>
      </c>
      <c r="GI2420">
        <v>-14365570</v>
      </c>
      <c r="GK2420">
        <v>11195757</v>
      </c>
      <c r="GL2420">
        <v>-17092335</v>
      </c>
      <c r="GN2420">
        <v>57793302</v>
      </c>
      <c r="GS2420">
        <v>37300</v>
      </c>
      <c r="GT2420">
        <v>4110042</v>
      </c>
      <c r="GV2420">
        <v>909459</v>
      </c>
      <c r="GX2420">
        <v>4262090</v>
      </c>
      <c r="HG2420">
        <v>-9244291</v>
      </c>
      <c r="HM2420">
        <v>21000000</v>
      </c>
      <c r="HN2420">
        <v>21000000</v>
      </c>
      <c r="HS2420">
        <v>36000000</v>
      </c>
      <c r="HT2420">
        <v>410598</v>
      </c>
      <c r="HU2420">
        <v>-9451973</v>
      </c>
      <c r="HV2420">
        <v>-45862571</v>
      </c>
      <c r="HW2420">
        <v>2686440</v>
      </c>
      <c r="HY2420">
        <v>2686440</v>
      </c>
      <c r="HZ2420">
        <v>9116470</v>
      </c>
      <c r="IA2420">
        <v>11802910</v>
      </c>
    </row>
    <row r="2421" spans="1:235" x14ac:dyDescent="0.25">
      <c r="A2421">
        <v>184967</v>
      </c>
      <c r="B2421">
        <v>900327624</v>
      </c>
      <c r="C2421" s="1">
        <v>43830</v>
      </c>
      <c r="D2421" t="s">
        <v>156</v>
      </c>
      <c r="E2421" t="s">
        <v>157</v>
      </c>
      <c r="G2421" t="s">
        <v>10346</v>
      </c>
      <c r="H2421" t="s">
        <v>10347</v>
      </c>
      <c r="I2421" t="s">
        <v>1012</v>
      </c>
      <c r="J2421" t="s">
        <v>160</v>
      </c>
      <c r="K2421" s="1">
        <v>40290</v>
      </c>
      <c r="M2421" t="s">
        <v>850</v>
      </c>
      <c r="N2421" t="s">
        <v>176</v>
      </c>
      <c r="O2421" t="s">
        <v>163</v>
      </c>
      <c r="P2421" t="s">
        <v>10348</v>
      </c>
      <c r="Q2421" t="s">
        <v>1962</v>
      </c>
      <c r="R2421" t="s">
        <v>1963</v>
      </c>
      <c r="S2421" t="s">
        <v>10348</v>
      </c>
      <c r="T2421" t="s">
        <v>1962</v>
      </c>
      <c r="U2421" t="s">
        <v>1963</v>
      </c>
      <c r="V2421">
        <v>6839750</v>
      </c>
      <c r="W2421">
        <v>3168344594</v>
      </c>
      <c r="X2421" t="s">
        <v>10349</v>
      </c>
      <c r="Y2421">
        <v>198381</v>
      </c>
      <c r="AB2421" t="s">
        <v>168</v>
      </c>
      <c r="AC2421" t="s">
        <v>157</v>
      </c>
      <c r="AE2421" t="s">
        <v>168</v>
      </c>
      <c r="AF2421" t="s">
        <v>170</v>
      </c>
      <c r="AG2421" t="s">
        <v>157</v>
      </c>
      <c r="AJ2421" t="s">
        <v>157</v>
      </c>
      <c r="AK2421" s="7">
        <v>184967</v>
      </c>
      <c r="AL2421" s="7" t="b">
        <v>1</v>
      </c>
      <c r="AM2421">
        <v>900327624</v>
      </c>
      <c r="AN2421" s="1">
        <v>43830</v>
      </c>
      <c r="AO2421" t="s">
        <v>156</v>
      </c>
      <c r="AP2421" t="s">
        <v>171</v>
      </c>
      <c r="AQ2421">
        <v>582648</v>
      </c>
      <c r="AR2421">
        <v>27713619</v>
      </c>
      <c r="AS2421">
        <v>410872</v>
      </c>
      <c r="AT2421">
        <v>1680134</v>
      </c>
      <c r="AV2421">
        <v>6093121</v>
      </c>
      <c r="BA2421">
        <v>36480394</v>
      </c>
      <c r="BC2421">
        <v>62590589</v>
      </c>
      <c r="BE2421">
        <v>46624</v>
      </c>
      <c r="BK2421">
        <v>2668</v>
      </c>
      <c r="BN2421">
        <v>62639881</v>
      </c>
      <c r="BO2421">
        <v>99120275</v>
      </c>
      <c r="BP2421">
        <v>1028045</v>
      </c>
      <c r="BQ2421">
        <v>1103082</v>
      </c>
      <c r="BR2421">
        <v>2131127</v>
      </c>
      <c r="BS2421">
        <v>2257258</v>
      </c>
      <c r="BT2421">
        <v>1221218</v>
      </c>
      <c r="BU2421">
        <v>2022703</v>
      </c>
      <c r="BV2421">
        <v>819409</v>
      </c>
      <c r="BY2421">
        <v>8451715</v>
      </c>
      <c r="BZ2421">
        <v>1634393</v>
      </c>
      <c r="CA2421">
        <v>0</v>
      </c>
      <c r="CB2421">
        <v>1634393</v>
      </c>
      <c r="CC2421">
        <v>19292615</v>
      </c>
      <c r="CD2421">
        <v>2670944</v>
      </c>
      <c r="CE2421">
        <v>4283461</v>
      </c>
      <c r="CF2421">
        <v>11130123</v>
      </c>
      <c r="CH2421">
        <v>39011536</v>
      </c>
      <c r="CI2421">
        <v>47463251</v>
      </c>
      <c r="CJ2421">
        <v>12397822</v>
      </c>
      <c r="CP2421">
        <v>511440</v>
      </c>
      <c r="CQ2421">
        <v>38747762</v>
      </c>
      <c r="CR2421">
        <v>51657024</v>
      </c>
      <c r="CS2421">
        <v>99120275</v>
      </c>
      <c r="CT2421" s="7">
        <v>184967</v>
      </c>
      <c r="CU2421" s="7" t="b">
        <v>1</v>
      </c>
      <c r="CV2421">
        <v>900327624</v>
      </c>
      <c r="CW2421" s="1">
        <v>43830</v>
      </c>
      <c r="CX2421" t="s">
        <v>156</v>
      </c>
      <c r="CY2421" t="s">
        <v>172</v>
      </c>
      <c r="CZ2421" t="s">
        <v>171</v>
      </c>
      <c r="DA2421">
        <v>11316496</v>
      </c>
      <c r="DB2421">
        <v>5541410</v>
      </c>
      <c r="DC2421">
        <v>5775086</v>
      </c>
      <c r="DE2421">
        <v>525534</v>
      </c>
      <c r="DF2421">
        <v>2615578</v>
      </c>
      <c r="DI2421">
        <v>2633974</v>
      </c>
      <c r="DL2421">
        <v>731032</v>
      </c>
      <c r="DM2421">
        <v>2417623</v>
      </c>
      <c r="DR2421">
        <v>947383</v>
      </c>
      <c r="DS2421">
        <v>614360</v>
      </c>
      <c r="DT2421">
        <v>333023</v>
      </c>
      <c r="DV2421">
        <v>333023</v>
      </c>
      <c r="DW2421" s="7">
        <v>184967</v>
      </c>
      <c r="DX2421" s="7" t="b">
        <v>1</v>
      </c>
      <c r="DY2421">
        <v>900327624</v>
      </c>
      <c r="DZ2421" s="1">
        <v>43830</v>
      </c>
      <c r="EA2421" t="s">
        <v>156</v>
      </c>
      <c r="EB2421" t="s">
        <v>172</v>
      </c>
      <c r="EC2421" t="s">
        <v>171</v>
      </c>
      <c r="ED2421">
        <v>333023</v>
      </c>
      <c r="EE2421">
        <v>0</v>
      </c>
      <c r="EF2421">
        <v>0</v>
      </c>
      <c r="EG2421">
        <v>0</v>
      </c>
      <c r="EJ2421">
        <v>0</v>
      </c>
      <c r="EK2421">
        <v>0</v>
      </c>
      <c r="EL2421">
        <v>0</v>
      </c>
      <c r="EM2421">
        <v>0</v>
      </c>
      <c r="EN2421">
        <v>0</v>
      </c>
      <c r="EO2421">
        <v>0</v>
      </c>
      <c r="EP2421">
        <v>0</v>
      </c>
      <c r="EQ2421">
        <v>0</v>
      </c>
      <c r="ER2421">
        <v>0</v>
      </c>
      <c r="ET2421">
        <v>0</v>
      </c>
      <c r="EU2421">
        <v>0</v>
      </c>
      <c r="EV2421">
        <v>0</v>
      </c>
      <c r="EW2421">
        <v>0</v>
      </c>
      <c r="EX2421">
        <v>0</v>
      </c>
      <c r="EY2421">
        <v>0</v>
      </c>
      <c r="EZ2421">
        <v>0</v>
      </c>
      <c r="FA2421">
        <v>0</v>
      </c>
      <c r="FB2421">
        <v>0</v>
      </c>
      <c r="FC2421">
        <v>0</v>
      </c>
      <c r="FK2421">
        <v>0</v>
      </c>
      <c r="FL2421">
        <v>0</v>
      </c>
      <c r="FM2421">
        <v>333023</v>
      </c>
      <c r="FN2421">
        <v>184967</v>
      </c>
      <c r="FO2421" s="7">
        <v>184967</v>
      </c>
      <c r="FP2421" s="7" t="b">
        <v>1</v>
      </c>
      <c r="FQ2421">
        <v>900327624</v>
      </c>
      <c r="FR2421" s="1">
        <v>43830</v>
      </c>
      <c r="FS2421" t="s">
        <v>156</v>
      </c>
      <c r="FT2421" t="s">
        <v>172</v>
      </c>
      <c r="FU2421" t="s">
        <v>171</v>
      </c>
      <c r="FV2421">
        <v>333023</v>
      </c>
      <c r="FX2421">
        <v>1086356</v>
      </c>
      <c r="GG2421">
        <v>1086356</v>
      </c>
      <c r="GH2421">
        <v>244079</v>
      </c>
      <c r="GI2421">
        <v>835487</v>
      </c>
      <c r="GJ2421">
        <v>-295510</v>
      </c>
      <c r="GK2421">
        <v>-2249488</v>
      </c>
      <c r="GL2421">
        <v>504191</v>
      </c>
      <c r="GN2421">
        <v>458138</v>
      </c>
      <c r="GT2421">
        <v>1315152</v>
      </c>
      <c r="HG2421">
        <v>-1315152</v>
      </c>
      <c r="HH2421">
        <v>3109101</v>
      </c>
      <c r="HO2421">
        <v>1741188</v>
      </c>
      <c r="HV2421">
        <v>1367913</v>
      </c>
      <c r="HW2421">
        <v>510899</v>
      </c>
      <c r="HY2421">
        <v>510899</v>
      </c>
      <c r="HZ2421">
        <v>71749</v>
      </c>
      <c r="IA2421">
        <v>582648</v>
      </c>
    </row>
    <row r="2422" spans="1:235" x14ac:dyDescent="0.25">
      <c r="A2422">
        <v>184995</v>
      </c>
      <c r="B2422">
        <v>900831600</v>
      </c>
      <c r="C2422" s="1">
        <v>43830</v>
      </c>
      <c r="D2422" t="s">
        <v>156</v>
      </c>
      <c r="E2422" t="s">
        <v>168</v>
      </c>
      <c r="G2422" t="s">
        <v>10350</v>
      </c>
      <c r="H2422" t="s">
        <v>4672</v>
      </c>
      <c r="I2422" t="s">
        <v>386</v>
      </c>
      <c r="J2422" t="s">
        <v>160</v>
      </c>
      <c r="K2422" s="1">
        <v>41967</v>
      </c>
      <c r="M2422" t="s">
        <v>161</v>
      </c>
      <c r="N2422" t="s">
        <v>176</v>
      </c>
      <c r="O2422" t="s">
        <v>163</v>
      </c>
      <c r="P2422" t="s">
        <v>1121</v>
      </c>
      <c r="Q2422" t="s">
        <v>165</v>
      </c>
      <c r="R2422" t="s">
        <v>166</v>
      </c>
      <c r="S2422" t="s">
        <v>1121</v>
      </c>
      <c r="T2422" t="s">
        <v>165</v>
      </c>
      <c r="U2422" t="s">
        <v>166</v>
      </c>
      <c r="V2422">
        <v>6942636</v>
      </c>
      <c r="W2422">
        <v>3214520767</v>
      </c>
      <c r="X2422" t="s">
        <v>10351</v>
      </c>
      <c r="Y2422">
        <v>2525356</v>
      </c>
      <c r="AB2422" t="s">
        <v>168</v>
      </c>
      <c r="AC2422" t="s">
        <v>168</v>
      </c>
      <c r="AD2422" t="s">
        <v>10352</v>
      </c>
      <c r="AE2422" t="s">
        <v>168</v>
      </c>
      <c r="AF2422" t="s">
        <v>170</v>
      </c>
      <c r="AG2422" t="s">
        <v>157</v>
      </c>
      <c r="AJ2422" t="s">
        <v>157</v>
      </c>
      <c r="AK2422" s="7">
        <v>184995</v>
      </c>
      <c r="AL2422" s="7" t="b">
        <v>1</v>
      </c>
      <c r="AM2422">
        <v>900831600</v>
      </c>
      <c r="AN2422" s="1">
        <v>43830</v>
      </c>
      <c r="AO2422" t="s">
        <v>156</v>
      </c>
      <c r="AP2422" t="s">
        <v>171</v>
      </c>
      <c r="AQ2422">
        <v>5879054</v>
      </c>
      <c r="AT2422">
        <v>144</v>
      </c>
      <c r="BA2422">
        <v>5879198</v>
      </c>
      <c r="BG2422">
        <v>2110095</v>
      </c>
      <c r="BI2422">
        <v>1004142</v>
      </c>
      <c r="BL2422">
        <v>62104695</v>
      </c>
      <c r="BN2422">
        <v>65218932</v>
      </c>
      <c r="BO2422">
        <v>71098130</v>
      </c>
      <c r="BS2422">
        <v>10439406</v>
      </c>
      <c r="BY2422">
        <v>10439406</v>
      </c>
      <c r="CF2422">
        <v>28370149</v>
      </c>
      <c r="CG2422">
        <v>319670</v>
      </c>
      <c r="CH2422">
        <v>28689819</v>
      </c>
      <c r="CI2422">
        <v>39129225</v>
      </c>
      <c r="CJ2422">
        <v>2817</v>
      </c>
      <c r="CK2422">
        <v>32141342</v>
      </c>
      <c r="CQ2422">
        <v>-175254</v>
      </c>
      <c r="CR2422">
        <v>31968905</v>
      </c>
      <c r="CS2422">
        <v>71098130</v>
      </c>
      <c r="CT2422" s="7">
        <v>184995</v>
      </c>
      <c r="CU2422" s="7" t="b">
        <v>1</v>
      </c>
      <c r="CV2422">
        <v>900831600</v>
      </c>
      <c r="CW2422" s="1">
        <v>43830</v>
      </c>
      <c r="CX2422" t="s">
        <v>156</v>
      </c>
      <c r="CY2422" t="s">
        <v>172</v>
      </c>
      <c r="CZ2422" t="s">
        <v>171</v>
      </c>
      <c r="DD2422">
        <v>3994626</v>
      </c>
      <c r="DF2422">
        <v>241426</v>
      </c>
      <c r="DG2422">
        <v>9609878</v>
      </c>
      <c r="DI2422">
        <v>-5856678</v>
      </c>
      <c r="DL2422">
        <v>61460</v>
      </c>
      <c r="DR2422">
        <v>-5795218</v>
      </c>
      <c r="DS2422">
        <v>-1262608</v>
      </c>
      <c r="DT2422">
        <v>-4532610</v>
      </c>
      <c r="DV2422">
        <v>-4532610</v>
      </c>
      <c r="DW2422" s="7">
        <v>184995</v>
      </c>
      <c r="DX2422" s="7" t="b">
        <v>1</v>
      </c>
      <c r="DY2422">
        <v>900831600</v>
      </c>
      <c r="DZ2422" s="1">
        <v>43830</v>
      </c>
      <c r="EA2422" t="s">
        <v>156</v>
      </c>
      <c r="EB2422" t="s">
        <v>172</v>
      </c>
      <c r="EC2422" t="s">
        <v>171</v>
      </c>
      <c r="ED2422">
        <v>-4532610</v>
      </c>
      <c r="FN2422">
        <v>184995</v>
      </c>
      <c r="FO2422" s="7">
        <v>184995</v>
      </c>
      <c r="FP2422" s="7" t="b">
        <v>1</v>
      </c>
      <c r="FQ2422">
        <v>900831600</v>
      </c>
      <c r="FR2422" s="1">
        <v>43830</v>
      </c>
      <c r="FS2422" t="s">
        <v>156</v>
      </c>
      <c r="FT2422" t="s">
        <v>172</v>
      </c>
      <c r="FU2422" t="s">
        <v>171</v>
      </c>
      <c r="FV2422">
        <v>-4532610</v>
      </c>
      <c r="GI2422">
        <v>-2110095</v>
      </c>
      <c r="GJ2422">
        <v>-164869</v>
      </c>
      <c r="GK2422">
        <v>10431597</v>
      </c>
      <c r="GL2422">
        <v>21991399</v>
      </c>
      <c r="GM2422">
        <v>-778070</v>
      </c>
      <c r="GN2422">
        <v>24837352</v>
      </c>
      <c r="GQ2422">
        <v>28968823</v>
      </c>
      <c r="HF2422" s="7">
        <v>4969236</v>
      </c>
      <c r="HG2422">
        <v>-23999587</v>
      </c>
      <c r="HK2422">
        <v>5033281</v>
      </c>
      <c r="HV2422">
        <v>5033281</v>
      </c>
      <c r="HW2422">
        <v>5871046</v>
      </c>
      <c r="HY2422">
        <v>5871046</v>
      </c>
      <c r="HZ2422">
        <v>8008</v>
      </c>
      <c r="IA2422">
        <v>5879054</v>
      </c>
    </row>
    <row r="2423" spans="1:235" x14ac:dyDescent="0.25">
      <c r="A2423">
        <v>184998</v>
      </c>
      <c r="B2423">
        <v>800216499</v>
      </c>
      <c r="C2423" s="1">
        <v>43830</v>
      </c>
      <c r="D2423" t="s">
        <v>156</v>
      </c>
      <c r="E2423" t="s">
        <v>168</v>
      </c>
      <c r="G2423" t="s">
        <v>10353</v>
      </c>
      <c r="H2423" t="s">
        <v>10354</v>
      </c>
      <c r="I2423" t="s">
        <v>11085</v>
      </c>
      <c r="J2423" t="s">
        <v>160</v>
      </c>
      <c r="K2423" s="1">
        <v>34334</v>
      </c>
      <c r="M2423" t="s">
        <v>161</v>
      </c>
      <c r="N2423" t="s">
        <v>176</v>
      </c>
      <c r="O2423" t="s">
        <v>163</v>
      </c>
      <c r="P2423" t="s">
        <v>10355</v>
      </c>
      <c r="Q2423" t="s">
        <v>165</v>
      </c>
      <c r="R2423" t="s">
        <v>166</v>
      </c>
      <c r="S2423" t="s">
        <v>10355</v>
      </c>
      <c r="T2423" t="s">
        <v>165</v>
      </c>
      <c r="U2423" t="s">
        <v>166</v>
      </c>
      <c r="V2423">
        <v>7434444</v>
      </c>
      <c r="W2423">
        <v>3142096744</v>
      </c>
      <c r="X2423" t="s">
        <v>10356</v>
      </c>
      <c r="Y2423">
        <v>1591365</v>
      </c>
      <c r="AB2423" t="s">
        <v>168</v>
      </c>
      <c r="AC2423" t="s">
        <v>168</v>
      </c>
      <c r="AD2423" t="s">
        <v>1945</v>
      </c>
      <c r="AE2423" t="s">
        <v>168</v>
      </c>
      <c r="AF2423" t="s">
        <v>170</v>
      </c>
      <c r="AG2423" t="s">
        <v>157</v>
      </c>
      <c r="AJ2423" t="s">
        <v>157</v>
      </c>
      <c r="AK2423" s="7">
        <v>184998</v>
      </c>
      <c r="AL2423" s="7" t="b">
        <v>1</v>
      </c>
      <c r="AM2423">
        <v>800216499</v>
      </c>
      <c r="AN2423" s="1">
        <v>43830</v>
      </c>
      <c r="AO2423" t="s">
        <v>156</v>
      </c>
      <c r="AP2423" t="s">
        <v>171</v>
      </c>
      <c r="AQ2423">
        <v>16273272</v>
      </c>
      <c r="AR2423">
        <v>48939315</v>
      </c>
      <c r="AS2423">
        <v>147227526</v>
      </c>
      <c r="AT2423">
        <v>9082286</v>
      </c>
      <c r="BA2423">
        <v>222177113</v>
      </c>
      <c r="BC2423">
        <v>30753361</v>
      </c>
      <c r="BL2423">
        <v>25722515</v>
      </c>
      <c r="BN2423">
        <v>56475876</v>
      </c>
      <c r="BO2423">
        <v>278652989</v>
      </c>
      <c r="BP2423">
        <v>1148142</v>
      </c>
      <c r="BQ2423">
        <v>8764818</v>
      </c>
      <c r="BR2423">
        <v>9912960</v>
      </c>
      <c r="BS2423">
        <v>101983747</v>
      </c>
      <c r="BT2423">
        <v>11662826</v>
      </c>
      <c r="BU2423">
        <v>67106203</v>
      </c>
      <c r="BV2423">
        <v>2549006</v>
      </c>
      <c r="BY2423">
        <v>193214742</v>
      </c>
      <c r="CA2423">
        <v>17156917</v>
      </c>
      <c r="CB2423">
        <v>17156917</v>
      </c>
      <c r="CD2423">
        <v>1249198</v>
      </c>
      <c r="CF2423">
        <v>13844893</v>
      </c>
      <c r="CH2423">
        <v>32251008</v>
      </c>
      <c r="CI2423">
        <v>225465750</v>
      </c>
      <c r="CJ2423">
        <v>10771897</v>
      </c>
      <c r="CK2423">
        <v>25318560</v>
      </c>
      <c r="CP2423">
        <v>800079</v>
      </c>
      <c r="CQ2423">
        <v>16296703</v>
      </c>
      <c r="CR2423">
        <v>53187239</v>
      </c>
      <c r="CS2423">
        <v>278652989</v>
      </c>
      <c r="CT2423" s="7">
        <v>184998</v>
      </c>
      <c r="CU2423" s="7" t="b">
        <v>1</v>
      </c>
      <c r="CV2423">
        <v>800216499</v>
      </c>
      <c r="CW2423" s="1">
        <v>43830</v>
      </c>
      <c r="CX2423" t="s">
        <v>156</v>
      </c>
      <c r="CY2423" t="s">
        <v>172</v>
      </c>
      <c r="CZ2423" t="s">
        <v>171</v>
      </c>
      <c r="DA2423">
        <v>352083124</v>
      </c>
      <c r="DB2423">
        <v>304490193</v>
      </c>
      <c r="DC2423">
        <v>47592931</v>
      </c>
      <c r="DD2423">
        <v>782089</v>
      </c>
      <c r="DE2423">
        <v>11278161</v>
      </c>
      <c r="DF2423">
        <v>19480969</v>
      </c>
      <c r="DG2423">
        <v>362433</v>
      </c>
      <c r="DI2423">
        <v>17253457</v>
      </c>
      <c r="DL2423">
        <v>14757461</v>
      </c>
      <c r="DM2423">
        <v>21387977</v>
      </c>
      <c r="DR2423">
        <v>10622941</v>
      </c>
      <c r="DS2423">
        <v>3547794</v>
      </c>
      <c r="DT2423">
        <v>7075147</v>
      </c>
      <c r="DV2423">
        <v>7075147</v>
      </c>
      <c r="DW2423" s="7">
        <v>184998</v>
      </c>
      <c r="DX2423" s="7" t="b">
        <v>1</v>
      </c>
      <c r="DY2423">
        <v>800216499</v>
      </c>
      <c r="DZ2423" s="1">
        <v>43830</v>
      </c>
      <c r="EA2423" t="s">
        <v>156</v>
      </c>
      <c r="EB2423" t="s">
        <v>172</v>
      </c>
      <c r="EC2423" t="s">
        <v>171</v>
      </c>
      <c r="ED2423">
        <v>7075147</v>
      </c>
      <c r="FN2423">
        <v>184998</v>
      </c>
      <c r="FO2423" s="7">
        <v>184998</v>
      </c>
      <c r="FP2423" s="7" t="b">
        <v>1</v>
      </c>
      <c r="FQ2423">
        <v>800216499</v>
      </c>
      <c r="FR2423" s="1">
        <v>43830</v>
      </c>
      <c r="FS2423" t="s">
        <v>156</v>
      </c>
      <c r="FT2423" t="s">
        <v>172</v>
      </c>
      <c r="FU2423" t="s">
        <v>171</v>
      </c>
      <c r="FV2423">
        <v>7075147</v>
      </c>
      <c r="FW2423">
        <v>3468587</v>
      </c>
      <c r="FX2423">
        <v>5679422</v>
      </c>
      <c r="GG2423">
        <v>9148009</v>
      </c>
      <c r="GH2423">
        <v>-35870293</v>
      </c>
      <c r="GI2423">
        <v>844551</v>
      </c>
      <c r="GK2423">
        <v>40310848</v>
      </c>
      <c r="GN2423">
        <v>21508262</v>
      </c>
      <c r="GT2423">
        <v>3957699</v>
      </c>
      <c r="HG2423">
        <v>-3957699</v>
      </c>
      <c r="HM2423">
        <v>930972</v>
      </c>
      <c r="HU2423">
        <v>-6738076</v>
      </c>
      <c r="HV2423">
        <v>-5807104</v>
      </c>
      <c r="HW2423">
        <v>11743459</v>
      </c>
      <c r="HY2423">
        <v>11743459</v>
      </c>
      <c r="HZ2423">
        <v>4529813</v>
      </c>
      <c r="IA2423">
        <v>16273272</v>
      </c>
    </row>
    <row r="2424" spans="1:235" x14ac:dyDescent="0.25">
      <c r="A2424">
        <v>185000</v>
      </c>
      <c r="B2424">
        <v>900670296</v>
      </c>
      <c r="C2424" s="1">
        <v>43830</v>
      </c>
      <c r="D2424" t="s">
        <v>156</v>
      </c>
      <c r="E2424" t="s">
        <v>168</v>
      </c>
      <c r="G2424" t="s">
        <v>10357</v>
      </c>
      <c r="H2424" t="s">
        <v>12269</v>
      </c>
      <c r="I2424" t="s">
        <v>271</v>
      </c>
      <c r="J2424" t="s">
        <v>160</v>
      </c>
      <c r="K2424" s="1">
        <v>41570</v>
      </c>
      <c r="M2424" t="s">
        <v>161</v>
      </c>
      <c r="N2424" t="s">
        <v>176</v>
      </c>
      <c r="O2424" t="s">
        <v>163</v>
      </c>
      <c r="P2424" t="s">
        <v>10042</v>
      </c>
      <c r="Q2424" t="s">
        <v>165</v>
      </c>
      <c r="R2424" t="s">
        <v>166</v>
      </c>
      <c r="S2424" t="s">
        <v>10042</v>
      </c>
      <c r="T2424" t="s">
        <v>165</v>
      </c>
      <c r="U2424" t="s">
        <v>166</v>
      </c>
      <c r="V2424">
        <v>3760030</v>
      </c>
      <c r="W2424">
        <v>3102679649</v>
      </c>
      <c r="X2424" t="s">
        <v>2541</v>
      </c>
      <c r="Y2424">
        <v>2380179</v>
      </c>
      <c r="AB2424" t="s">
        <v>168</v>
      </c>
      <c r="AC2424" t="s">
        <v>168</v>
      </c>
      <c r="AD2424" t="s">
        <v>2542</v>
      </c>
      <c r="AE2424" t="s">
        <v>168</v>
      </c>
      <c r="AF2424" t="s">
        <v>170</v>
      </c>
      <c r="AG2424" t="s">
        <v>157</v>
      </c>
      <c r="AJ2424" t="s">
        <v>157</v>
      </c>
      <c r="AK2424" s="7">
        <v>185000</v>
      </c>
      <c r="AL2424" s="7" t="b">
        <v>1</v>
      </c>
      <c r="AM2424">
        <v>900670296</v>
      </c>
      <c r="AN2424" s="1">
        <v>43830</v>
      </c>
      <c r="AO2424" t="s">
        <v>156</v>
      </c>
      <c r="AP2424" t="s">
        <v>171</v>
      </c>
      <c r="AQ2424">
        <v>66421</v>
      </c>
      <c r="AR2424">
        <v>1133287</v>
      </c>
      <c r="AT2424">
        <v>37096</v>
      </c>
      <c r="BA2424">
        <v>1236804</v>
      </c>
      <c r="BB2424">
        <v>71717815</v>
      </c>
      <c r="BG2424">
        <v>9925154</v>
      </c>
      <c r="BI2424">
        <v>9948</v>
      </c>
      <c r="BK2424">
        <v>4824174</v>
      </c>
      <c r="BN2424">
        <v>86477091</v>
      </c>
      <c r="BO2424">
        <v>87713895</v>
      </c>
      <c r="BS2424">
        <v>357669</v>
      </c>
      <c r="BT2424">
        <v>62246</v>
      </c>
      <c r="BU2424">
        <v>126114</v>
      </c>
      <c r="BY2424">
        <v>546029</v>
      </c>
      <c r="CC2424">
        <v>711465</v>
      </c>
      <c r="CD2424">
        <v>5469326</v>
      </c>
      <c r="CH2424">
        <v>6180791</v>
      </c>
      <c r="CI2424">
        <v>6726820</v>
      </c>
      <c r="CJ2424">
        <v>1000000</v>
      </c>
      <c r="CK2424">
        <v>21001000</v>
      </c>
      <c r="CP2424">
        <v>500000</v>
      </c>
      <c r="CQ2424">
        <v>58486075</v>
      </c>
      <c r="CR2424">
        <v>80987075</v>
      </c>
      <c r="CS2424">
        <v>87713895</v>
      </c>
      <c r="CT2424" s="7">
        <v>185000</v>
      </c>
      <c r="CU2424" s="7" t="b">
        <v>1</v>
      </c>
      <c r="CV2424">
        <v>900670296</v>
      </c>
      <c r="CW2424" s="1">
        <v>43830</v>
      </c>
      <c r="CX2424" t="s">
        <v>156</v>
      </c>
      <c r="CY2424" t="s">
        <v>172</v>
      </c>
      <c r="CZ2424" t="s">
        <v>171</v>
      </c>
      <c r="DA2424">
        <v>1071706</v>
      </c>
      <c r="DC2424">
        <v>1071706</v>
      </c>
      <c r="DD2424">
        <v>29796106</v>
      </c>
      <c r="DF2424">
        <v>1664253</v>
      </c>
      <c r="DG2424">
        <v>100</v>
      </c>
      <c r="DH2424">
        <v>-236524</v>
      </c>
      <c r="DI2424">
        <v>28966935</v>
      </c>
      <c r="DM2424">
        <v>589094</v>
      </c>
      <c r="DR2424">
        <v>28377841</v>
      </c>
      <c r="DS2424">
        <v>3240617</v>
      </c>
      <c r="DT2424">
        <v>25137224</v>
      </c>
      <c r="DV2424">
        <v>25137224</v>
      </c>
      <c r="DW2424" s="7">
        <v>185000</v>
      </c>
      <c r="DX2424" s="7" t="b">
        <v>1</v>
      </c>
      <c r="DY2424">
        <v>900670296</v>
      </c>
      <c r="DZ2424" s="1">
        <v>43830</v>
      </c>
      <c r="EA2424" t="s">
        <v>156</v>
      </c>
      <c r="EB2424" t="s">
        <v>172</v>
      </c>
      <c r="EC2424" t="s">
        <v>171</v>
      </c>
      <c r="ED2424">
        <v>25137224</v>
      </c>
      <c r="FN2424">
        <v>185000</v>
      </c>
      <c r="FO2424" s="7">
        <v>185000</v>
      </c>
      <c r="FP2424" s="7" t="b">
        <v>1</v>
      </c>
      <c r="FQ2424">
        <v>900670296</v>
      </c>
      <c r="FR2424" s="1">
        <v>43830</v>
      </c>
      <c r="FS2424" t="s">
        <v>156</v>
      </c>
      <c r="FT2424" t="s">
        <v>172</v>
      </c>
      <c r="FU2424" t="s">
        <v>171</v>
      </c>
      <c r="FV2424">
        <v>25137224</v>
      </c>
      <c r="FW2424">
        <v>3240617</v>
      </c>
      <c r="FX2424">
        <v>28767</v>
      </c>
      <c r="FY2424">
        <v>-16315</v>
      </c>
      <c r="GG2424">
        <v>3253069</v>
      </c>
      <c r="GI2424">
        <v>16315</v>
      </c>
      <c r="GJ2424">
        <v>-5403798</v>
      </c>
      <c r="GL2424">
        <v>874293</v>
      </c>
      <c r="GM2424">
        <v>-602625</v>
      </c>
      <c r="GN2424">
        <v>23274478</v>
      </c>
      <c r="HF2424" s="7">
        <v>-23431631</v>
      </c>
      <c r="HG2424">
        <v>-23431631</v>
      </c>
      <c r="HW2424">
        <v>-157153</v>
      </c>
      <c r="HY2424">
        <v>-157153</v>
      </c>
      <c r="HZ2424">
        <v>223574</v>
      </c>
      <c r="IA2424">
        <v>66421</v>
      </c>
    </row>
    <row r="2425" spans="1:235" x14ac:dyDescent="0.25">
      <c r="A2425">
        <v>185002</v>
      </c>
      <c r="B2425">
        <v>890900098</v>
      </c>
      <c r="C2425" s="1">
        <v>43830</v>
      </c>
      <c r="D2425" t="s">
        <v>156</v>
      </c>
      <c r="E2425" t="s">
        <v>168</v>
      </c>
      <c r="G2425" t="s">
        <v>10358</v>
      </c>
      <c r="H2425" t="s">
        <v>12270</v>
      </c>
      <c r="I2425" t="s">
        <v>1235</v>
      </c>
      <c r="J2425" t="s">
        <v>160</v>
      </c>
      <c r="K2425" s="1">
        <v>18902</v>
      </c>
      <c r="M2425" t="s">
        <v>161</v>
      </c>
      <c r="N2425" t="s">
        <v>176</v>
      </c>
      <c r="O2425" t="s">
        <v>163</v>
      </c>
      <c r="P2425" t="s">
        <v>10359</v>
      </c>
      <c r="Q2425" t="s">
        <v>253</v>
      </c>
      <c r="R2425" t="s">
        <v>326</v>
      </c>
      <c r="S2425" t="s">
        <v>10359</v>
      </c>
      <c r="T2425" t="s">
        <v>253</v>
      </c>
      <c r="U2425" t="s">
        <v>326</v>
      </c>
      <c r="V2425">
        <v>3500060</v>
      </c>
      <c r="W2425">
        <v>3108317719</v>
      </c>
      <c r="X2425" t="s">
        <v>10360</v>
      </c>
      <c r="Y2425" t="s">
        <v>10361</v>
      </c>
      <c r="AB2425" t="s">
        <v>168</v>
      </c>
      <c r="AC2425" t="s">
        <v>168</v>
      </c>
      <c r="AD2425" t="s">
        <v>2492</v>
      </c>
      <c r="AE2425" t="s">
        <v>168</v>
      </c>
      <c r="AF2425" t="s">
        <v>170</v>
      </c>
      <c r="AG2425" t="s">
        <v>157</v>
      </c>
      <c r="AJ2425" t="s">
        <v>157</v>
      </c>
      <c r="AK2425" s="7">
        <v>185002</v>
      </c>
      <c r="AL2425" s="7" t="b">
        <v>1</v>
      </c>
      <c r="AM2425">
        <v>890900098</v>
      </c>
      <c r="AN2425" s="1">
        <v>43830</v>
      </c>
      <c r="AO2425" t="s">
        <v>156</v>
      </c>
      <c r="AP2425" t="s">
        <v>171</v>
      </c>
      <c r="AQ2425">
        <v>2156289</v>
      </c>
      <c r="AR2425">
        <v>40390840</v>
      </c>
      <c r="AS2425">
        <v>48201491</v>
      </c>
      <c r="AT2425">
        <v>5301000</v>
      </c>
      <c r="AV2425">
        <v>0</v>
      </c>
      <c r="AW2425">
        <v>156886</v>
      </c>
      <c r="BA2425">
        <v>96206506</v>
      </c>
      <c r="BC2425">
        <v>8057139</v>
      </c>
      <c r="BE2425">
        <v>393075</v>
      </c>
      <c r="BG2425">
        <v>405108</v>
      </c>
      <c r="BK2425">
        <v>29381170</v>
      </c>
      <c r="BN2425">
        <v>38236492</v>
      </c>
      <c r="BO2425">
        <v>134442998</v>
      </c>
      <c r="BP2425">
        <v>1416879</v>
      </c>
      <c r="BR2425">
        <v>1416879</v>
      </c>
      <c r="BS2425">
        <v>31876008</v>
      </c>
      <c r="BT2425">
        <v>4374027</v>
      </c>
      <c r="BU2425">
        <v>20040605</v>
      </c>
      <c r="BV2425">
        <v>1662398</v>
      </c>
      <c r="BY2425">
        <v>59369917</v>
      </c>
      <c r="BZ2425">
        <v>1930540</v>
      </c>
      <c r="CA2425">
        <v>440000</v>
      </c>
      <c r="CB2425">
        <v>2370540</v>
      </c>
      <c r="CD2425">
        <v>666682</v>
      </c>
      <c r="CF2425">
        <v>34749777</v>
      </c>
      <c r="CH2425">
        <v>37786999</v>
      </c>
      <c r="CI2425">
        <v>97156916</v>
      </c>
      <c r="CJ2425">
        <v>15188230</v>
      </c>
      <c r="CP2425">
        <v>30140940</v>
      </c>
      <c r="CQ2425">
        <v>-8043088</v>
      </c>
      <c r="CR2425">
        <v>37286082</v>
      </c>
      <c r="CS2425">
        <v>134442998</v>
      </c>
      <c r="CT2425" s="7">
        <v>185002</v>
      </c>
      <c r="CU2425" s="7" t="b">
        <v>1</v>
      </c>
      <c r="CV2425">
        <v>890900098</v>
      </c>
      <c r="CW2425" s="1">
        <v>43830</v>
      </c>
      <c r="CX2425" t="s">
        <v>156</v>
      </c>
      <c r="CY2425" t="s">
        <v>172</v>
      </c>
      <c r="CZ2425" t="s">
        <v>171</v>
      </c>
      <c r="DA2425">
        <v>147621319</v>
      </c>
      <c r="DB2425">
        <v>108820396</v>
      </c>
      <c r="DC2425">
        <v>38800923</v>
      </c>
      <c r="DD2425">
        <v>0</v>
      </c>
      <c r="DE2425">
        <v>24469960</v>
      </c>
      <c r="DF2425">
        <v>8093214</v>
      </c>
      <c r="DG2425">
        <v>71452</v>
      </c>
      <c r="DI2425">
        <v>6166297</v>
      </c>
      <c r="DM2425">
        <v>4397893</v>
      </c>
      <c r="DR2425">
        <v>1768404</v>
      </c>
      <c r="DS2425">
        <v>1386747</v>
      </c>
      <c r="DT2425">
        <v>381657</v>
      </c>
      <c r="DV2425">
        <v>381657</v>
      </c>
      <c r="DW2425" s="7">
        <v>185002</v>
      </c>
      <c r="DX2425" s="7" t="b">
        <v>1</v>
      </c>
      <c r="DY2425">
        <v>890900098</v>
      </c>
      <c r="DZ2425" s="1">
        <v>43830</v>
      </c>
      <c r="EA2425" t="s">
        <v>156</v>
      </c>
      <c r="EB2425" t="s">
        <v>172</v>
      </c>
      <c r="EC2425" t="s">
        <v>171</v>
      </c>
      <c r="ED2425">
        <v>381657</v>
      </c>
      <c r="FN2425">
        <v>185002</v>
      </c>
      <c r="FO2425" s="7">
        <v>185002</v>
      </c>
      <c r="FP2425" s="7" t="b">
        <v>1</v>
      </c>
      <c r="FQ2425">
        <v>890900098</v>
      </c>
      <c r="FR2425" s="1">
        <v>43830</v>
      </c>
      <c r="FS2425" t="s">
        <v>156</v>
      </c>
      <c r="FT2425" t="s">
        <v>172</v>
      </c>
      <c r="FU2425" t="s">
        <v>171</v>
      </c>
      <c r="FV2425">
        <v>381657</v>
      </c>
      <c r="FW2425">
        <v>-5611754</v>
      </c>
      <c r="FX2425">
        <v>4522439</v>
      </c>
      <c r="FY2425">
        <v>480153</v>
      </c>
      <c r="FZ2425">
        <v>70000</v>
      </c>
      <c r="GA2425">
        <v>1554116</v>
      </c>
      <c r="GB2425">
        <v>-787466</v>
      </c>
      <c r="GE2425">
        <v>215587</v>
      </c>
      <c r="GF2425">
        <v>-2482954</v>
      </c>
      <c r="GG2425">
        <v>-2039879</v>
      </c>
      <c r="GH2425">
        <v>-9765457</v>
      </c>
      <c r="GI2425">
        <v>-2070094</v>
      </c>
      <c r="GJ2425">
        <v>-1722081</v>
      </c>
      <c r="GK2425">
        <v>7988819</v>
      </c>
      <c r="GL2425">
        <v>7099846</v>
      </c>
      <c r="GM2425">
        <v>-39300</v>
      </c>
      <c r="GN2425">
        <v>-166489</v>
      </c>
      <c r="GS2425">
        <v>0</v>
      </c>
      <c r="GT2425">
        <v>1700951</v>
      </c>
      <c r="GV2425">
        <v>693259</v>
      </c>
      <c r="HG2425">
        <v>-2394210</v>
      </c>
      <c r="HM2425">
        <v>25532558</v>
      </c>
      <c r="HO2425">
        <v>2868559</v>
      </c>
      <c r="HS2425">
        <v>1214154</v>
      </c>
      <c r="HU2425">
        <v>-19048381</v>
      </c>
      <c r="HV2425">
        <v>2401464</v>
      </c>
      <c r="HW2425">
        <v>-159235</v>
      </c>
      <c r="HY2425">
        <v>-159235</v>
      </c>
      <c r="HZ2425">
        <v>2315524</v>
      </c>
      <c r="IA2425">
        <v>2156289</v>
      </c>
    </row>
    <row r="2426" spans="1:235" x14ac:dyDescent="0.25">
      <c r="A2426">
        <v>185022</v>
      </c>
      <c r="B2426">
        <v>890909099</v>
      </c>
      <c r="C2426" s="1">
        <v>43830</v>
      </c>
      <c r="D2426" t="s">
        <v>156</v>
      </c>
      <c r="E2426" t="s">
        <v>168</v>
      </c>
      <c r="F2426">
        <v>693637883</v>
      </c>
      <c r="G2426" t="s">
        <v>10362</v>
      </c>
      <c r="H2426" t="s">
        <v>10363</v>
      </c>
      <c r="I2426" t="s">
        <v>1643</v>
      </c>
      <c r="J2426" t="s">
        <v>160</v>
      </c>
      <c r="K2426" s="1">
        <v>25933</v>
      </c>
      <c r="M2426" t="s">
        <v>161</v>
      </c>
      <c r="N2426" t="s">
        <v>176</v>
      </c>
      <c r="O2426" t="s">
        <v>163</v>
      </c>
      <c r="P2426" t="s">
        <v>10364</v>
      </c>
      <c r="Q2426" t="s">
        <v>253</v>
      </c>
      <c r="R2426" t="s">
        <v>326</v>
      </c>
      <c r="S2426" t="s">
        <v>10364</v>
      </c>
      <c r="T2426" t="s">
        <v>253</v>
      </c>
      <c r="U2426" t="s">
        <v>326</v>
      </c>
      <c r="V2426">
        <v>2507080</v>
      </c>
      <c r="W2426">
        <v>3103963339</v>
      </c>
      <c r="X2426" t="s">
        <v>10365</v>
      </c>
      <c r="Y2426" t="s">
        <v>10366</v>
      </c>
      <c r="AB2426" t="s">
        <v>168</v>
      </c>
      <c r="AC2426" t="s">
        <v>168</v>
      </c>
      <c r="AD2426" t="s">
        <v>10367</v>
      </c>
      <c r="AE2426" t="s">
        <v>168</v>
      </c>
      <c r="AF2426" t="s">
        <v>170</v>
      </c>
      <c r="AG2426" t="s">
        <v>157</v>
      </c>
      <c r="AJ2426" t="s">
        <v>157</v>
      </c>
      <c r="AK2426" s="7">
        <v>185022</v>
      </c>
      <c r="AL2426" s="7" t="b">
        <v>1</v>
      </c>
      <c r="AM2426">
        <v>890909099</v>
      </c>
      <c r="AN2426" s="1">
        <v>43830</v>
      </c>
      <c r="AO2426" t="s">
        <v>156</v>
      </c>
      <c r="AP2426" t="s">
        <v>171</v>
      </c>
      <c r="AQ2426">
        <v>361644</v>
      </c>
      <c r="AR2426">
        <v>3122631</v>
      </c>
      <c r="AW2426">
        <v>89746</v>
      </c>
      <c r="BA2426">
        <v>3574021</v>
      </c>
      <c r="BC2426">
        <v>933323</v>
      </c>
      <c r="BE2426">
        <v>1271230</v>
      </c>
      <c r="BK2426">
        <v>59</v>
      </c>
      <c r="BN2426">
        <v>2204612</v>
      </c>
      <c r="BO2426">
        <v>5778633</v>
      </c>
      <c r="BS2426">
        <v>2895098</v>
      </c>
      <c r="BU2426">
        <v>21179</v>
      </c>
      <c r="BY2426">
        <v>2916277</v>
      </c>
      <c r="CF2426">
        <v>727165</v>
      </c>
      <c r="CH2426">
        <v>727165</v>
      </c>
      <c r="CI2426">
        <v>3643442</v>
      </c>
      <c r="CJ2426">
        <v>1000000</v>
      </c>
      <c r="CO2426">
        <v>184987</v>
      </c>
      <c r="CP2426">
        <v>259792</v>
      </c>
      <c r="CQ2426">
        <v>690412</v>
      </c>
      <c r="CR2426">
        <v>2135191</v>
      </c>
      <c r="CS2426">
        <v>5778633</v>
      </c>
      <c r="CT2426" s="7">
        <v>185022</v>
      </c>
      <c r="CU2426" s="7" t="b">
        <v>1</v>
      </c>
      <c r="CV2426">
        <v>890909099</v>
      </c>
      <c r="CW2426" s="1">
        <v>43830</v>
      </c>
      <c r="CX2426" t="s">
        <v>156</v>
      </c>
      <c r="CY2426" t="s">
        <v>172</v>
      </c>
      <c r="CZ2426" t="s">
        <v>171</v>
      </c>
      <c r="DA2426">
        <v>13461740</v>
      </c>
      <c r="DB2426">
        <v>7661891</v>
      </c>
      <c r="DC2426">
        <v>5799849</v>
      </c>
      <c r="DD2426">
        <v>21541</v>
      </c>
      <c r="DE2426">
        <v>1282798</v>
      </c>
      <c r="DF2426">
        <v>3181781</v>
      </c>
      <c r="DG2426">
        <v>32424</v>
      </c>
      <c r="DI2426">
        <v>1324387</v>
      </c>
      <c r="DL2426">
        <v>28574</v>
      </c>
      <c r="DM2426">
        <v>236996</v>
      </c>
      <c r="DR2426">
        <v>1115965</v>
      </c>
      <c r="DS2426">
        <v>425553</v>
      </c>
      <c r="DT2426">
        <v>690412</v>
      </c>
      <c r="DV2426">
        <v>690412</v>
      </c>
      <c r="DW2426" s="7">
        <v>185022</v>
      </c>
      <c r="DX2426" s="7" t="b">
        <v>1</v>
      </c>
      <c r="DY2426">
        <v>890909099</v>
      </c>
      <c r="DZ2426" s="1">
        <v>43830</v>
      </c>
      <c r="EA2426" t="s">
        <v>156</v>
      </c>
      <c r="EB2426" t="s">
        <v>172</v>
      </c>
      <c r="EC2426" t="s">
        <v>171</v>
      </c>
      <c r="ED2426">
        <v>690412</v>
      </c>
      <c r="EF2426">
        <v>16190</v>
      </c>
      <c r="EJ2426">
        <v>16190</v>
      </c>
      <c r="FL2426">
        <v>16190</v>
      </c>
      <c r="FM2426">
        <v>706602</v>
      </c>
      <c r="FN2426">
        <v>185022</v>
      </c>
      <c r="FO2426" s="7">
        <v>185022</v>
      </c>
      <c r="FP2426" s="7" t="b">
        <v>1</v>
      </c>
      <c r="FQ2426">
        <v>890909099</v>
      </c>
      <c r="FR2426" s="1">
        <v>43830</v>
      </c>
      <c r="FS2426" t="s">
        <v>156</v>
      </c>
      <c r="FT2426" t="s">
        <v>172</v>
      </c>
      <c r="FU2426" t="s">
        <v>171</v>
      </c>
      <c r="FV2426">
        <v>690412</v>
      </c>
      <c r="FX2426">
        <v>882767</v>
      </c>
      <c r="GC2426">
        <v>205</v>
      </c>
      <c r="GF2426">
        <v>35827</v>
      </c>
      <c r="GG2426">
        <v>918799</v>
      </c>
      <c r="GI2426">
        <v>542731</v>
      </c>
      <c r="GJ2426">
        <v>114595</v>
      </c>
      <c r="GK2426">
        <v>60472</v>
      </c>
      <c r="GL2426">
        <v>-1040752</v>
      </c>
      <c r="GM2426">
        <v>-331349</v>
      </c>
      <c r="GN2426">
        <v>954908</v>
      </c>
      <c r="GT2426">
        <v>313332</v>
      </c>
      <c r="GV2426">
        <v>936987</v>
      </c>
      <c r="HG2426">
        <v>-1250319</v>
      </c>
      <c r="HS2426">
        <v>795756</v>
      </c>
      <c r="HU2426">
        <v>738646</v>
      </c>
      <c r="HV2426">
        <v>-57110</v>
      </c>
      <c r="HW2426">
        <v>-352521</v>
      </c>
      <c r="HY2426">
        <v>-352521</v>
      </c>
      <c r="HZ2426">
        <v>714165</v>
      </c>
      <c r="IA2426">
        <v>361644</v>
      </c>
    </row>
    <row r="2427" spans="1:235" x14ac:dyDescent="0.25">
      <c r="A2427">
        <v>185036</v>
      </c>
      <c r="B2427">
        <v>900754300</v>
      </c>
      <c r="C2427" s="1">
        <v>43830</v>
      </c>
      <c r="D2427" t="s">
        <v>156</v>
      </c>
      <c r="E2427" t="s">
        <v>168</v>
      </c>
      <c r="G2427" t="s">
        <v>10368</v>
      </c>
      <c r="H2427" t="s">
        <v>12271</v>
      </c>
      <c r="I2427" t="s">
        <v>4862</v>
      </c>
      <c r="J2427" t="s">
        <v>160</v>
      </c>
      <c r="K2427" s="1">
        <v>41848</v>
      </c>
      <c r="M2427" t="s">
        <v>161</v>
      </c>
      <c r="N2427" t="s">
        <v>176</v>
      </c>
      <c r="O2427" t="s">
        <v>163</v>
      </c>
      <c r="P2427" t="s">
        <v>10369</v>
      </c>
      <c r="Q2427" t="s">
        <v>253</v>
      </c>
      <c r="R2427" t="s">
        <v>1237</v>
      </c>
      <c r="S2427" t="s">
        <v>10370</v>
      </c>
      <c r="T2427" t="s">
        <v>253</v>
      </c>
      <c r="U2427" t="s">
        <v>1237</v>
      </c>
      <c r="V2427">
        <v>5390038</v>
      </c>
      <c r="W2427">
        <v>3128165159</v>
      </c>
      <c r="X2427" t="s">
        <v>10371</v>
      </c>
      <c r="Y2427">
        <v>95720</v>
      </c>
      <c r="AB2427" t="s">
        <v>168</v>
      </c>
      <c r="AC2427" t="s">
        <v>168</v>
      </c>
      <c r="AD2427" t="s">
        <v>6599</v>
      </c>
      <c r="AE2427" t="s">
        <v>168</v>
      </c>
      <c r="AF2427" t="s">
        <v>170</v>
      </c>
      <c r="AG2427" t="s">
        <v>157</v>
      </c>
      <c r="AJ2427" t="s">
        <v>157</v>
      </c>
      <c r="AK2427" s="7">
        <v>185036</v>
      </c>
      <c r="AL2427" s="7" t="b">
        <v>1</v>
      </c>
      <c r="AM2427">
        <v>900754300</v>
      </c>
      <c r="AN2427" s="1">
        <v>43830</v>
      </c>
      <c r="AO2427" t="s">
        <v>156</v>
      </c>
      <c r="AP2427" t="s">
        <v>171</v>
      </c>
      <c r="AQ2427">
        <v>6650262</v>
      </c>
      <c r="AR2427">
        <v>2973896</v>
      </c>
      <c r="AS2427">
        <v>8757861</v>
      </c>
      <c r="AT2427">
        <v>148115</v>
      </c>
      <c r="BA2427">
        <v>18530134</v>
      </c>
      <c r="BC2427">
        <v>59435235</v>
      </c>
      <c r="BF2427">
        <v>451131</v>
      </c>
      <c r="BI2427">
        <v>2602797</v>
      </c>
      <c r="BN2427">
        <v>62489163</v>
      </c>
      <c r="BO2427">
        <v>81019297</v>
      </c>
      <c r="BS2427">
        <v>3130720</v>
      </c>
      <c r="BT2427">
        <v>393095</v>
      </c>
      <c r="BU2427">
        <v>216253</v>
      </c>
      <c r="BY2427">
        <v>3740068</v>
      </c>
      <c r="CD2427">
        <v>755760</v>
      </c>
      <c r="CF2427">
        <v>634956</v>
      </c>
      <c r="CH2427">
        <v>1390716</v>
      </c>
      <c r="CI2427">
        <v>5130784</v>
      </c>
      <c r="CJ2427">
        <v>29345120</v>
      </c>
      <c r="CK2427">
        <v>89452683</v>
      </c>
      <c r="CQ2427">
        <v>-42909290</v>
      </c>
      <c r="CR2427">
        <v>75888513</v>
      </c>
      <c r="CS2427">
        <v>81019297</v>
      </c>
      <c r="CT2427" s="7">
        <v>185036</v>
      </c>
      <c r="CU2427" s="7" t="b">
        <v>1</v>
      </c>
      <c r="CV2427">
        <v>900754300</v>
      </c>
      <c r="CW2427" s="1">
        <v>43830</v>
      </c>
      <c r="CX2427" t="s">
        <v>156</v>
      </c>
      <c r="CY2427" t="s">
        <v>172</v>
      </c>
      <c r="CZ2427" t="s">
        <v>171</v>
      </c>
      <c r="DA2427">
        <v>3935107</v>
      </c>
      <c r="DB2427">
        <v>7797812</v>
      </c>
      <c r="DC2427">
        <v>-3862705</v>
      </c>
      <c r="DD2427">
        <v>50386</v>
      </c>
      <c r="DE2427">
        <v>1944770</v>
      </c>
      <c r="DF2427">
        <v>11989174</v>
      </c>
      <c r="DG2427">
        <v>516922</v>
      </c>
      <c r="DI2427">
        <v>-18263185</v>
      </c>
      <c r="DL2427">
        <v>120935</v>
      </c>
      <c r="DM2427">
        <v>415834</v>
      </c>
      <c r="DR2427">
        <v>-18558084</v>
      </c>
      <c r="DS2427">
        <v>226818</v>
      </c>
      <c r="DT2427">
        <v>-18784902</v>
      </c>
      <c r="DV2427">
        <v>-18784902</v>
      </c>
      <c r="DW2427" s="7">
        <v>185036</v>
      </c>
      <c r="DX2427" s="7" t="b">
        <v>1</v>
      </c>
      <c r="DY2427">
        <v>900754300</v>
      </c>
      <c r="DZ2427" s="1">
        <v>43830</v>
      </c>
      <c r="EA2427" t="s">
        <v>156</v>
      </c>
      <c r="EB2427" t="s">
        <v>172</v>
      </c>
      <c r="EC2427" t="s">
        <v>171</v>
      </c>
      <c r="ED2427">
        <v>-18784902</v>
      </c>
      <c r="FN2427">
        <v>185036</v>
      </c>
      <c r="FO2427" s="7">
        <v>185036</v>
      </c>
      <c r="FP2427" s="7" t="b">
        <v>1</v>
      </c>
      <c r="FQ2427">
        <v>900754300</v>
      </c>
      <c r="FR2427" s="1">
        <v>43830</v>
      </c>
      <c r="FS2427" t="s">
        <v>156</v>
      </c>
      <c r="FT2427" t="s">
        <v>172</v>
      </c>
      <c r="FU2427" t="s">
        <v>171</v>
      </c>
      <c r="FV2427">
        <v>-18784902</v>
      </c>
      <c r="FW2427">
        <v>226817</v>
      </c>
      <c r="FX2427">
        <v>1756435</v>
      </c>
      <c r="FY2427">
        <v>126305</v>
      </c>
      <c r="GF2427">
        <v>1066</v>
      </c>
      <c r="GG2427">
        <v>2110623</v>
      </c>
      <c r="GH2427">
        <v>-8556378</v>
      </c>
      <c r="GI2427">
        <v>-2655329</v>
      </c>
      <c r="GJ2427">
        <v>-23580</v>
      </c>
      <c r="GK2427">
        <v>840566</v>
      </c>
      <c r="GL2427">
        <v>366471</v>
      </c>
      <c r="GN2427">
        <v>-26702529</v>
      </c>
      <c r="GT2427">
        <v>23024385</v>
      </c>
      <c r="GV2427">
        <v>127893</v>
      </c>
      <c r="HF2427" s="7">
        <v>-451131</v>
      </c>
      <c r="HG2427">
        <v>-23603409</v>
      </c>
      <c r="HM2427">
        <v>844950</v>
      </c>
      <c r="HU2427">
        <v>53036233</v>
      </c>
      <c r="HV2427">
        <v>53881183</v>
      </c>
      <c r="HW2427">
        <v>3575245</v>
      </c>
      <c r="HY2427">
        <v>3575245</v>
      </c>
      <c r="HZ2427">
        <v>3075017</v>
      </c>
      <c r="IA2427">
        <v>6650262</v>
      </c>
    </row>
    <row r="2428" spans="1:235" x14ac:dyDescent="0.25">
      <c r="A2428">
        <v>185099</v>
      </c>
      <c r="B2428">
        <v>830062000</v>
      </c>
      <c r="C2428" s="1">
        <v>43830</v>
      </c>
      <c r="D2428" t="s">
        <v>156</v>
      </c>
      <c r="E2428" t="s">
        <v>168</v>
      </c>
      <c r="G2428" t="s">
        <v>10372</v>
      </c>
      <c r="H2428" t="s">
        <v>12272</v>
      </c>
      <c r="I2428" t="s">
        <v>6419</v>
      </c>
      <c r="J2428" t="s">
        <v>160</v>
      </c>
      <c r="K2428" s="1">
        <v>36413</v>
      </c>
      <c r="M2428" t="s">
        <v>161</v>
      </c>
      <c r="N2428" t="s">
        <v>176</v>
      </c>
      <c r="O2428" t="s">
        <v>163</v>
      </c>
      <c r="P2428" t="s">
        <v>10205</v>
      </c>
      <c r="Q2428" t="s">
        <v>165</v>
      </c>
      <c r="R2428" t="s">
        <v>166</v>
      </c>
      <c r="S2428" t="s">
        <v>10205</v>
      </c>
      <c r="T2428" t="s">
        <v>165</v>
      </c>
      <c r="U2428" t="s">
        <v>166</v>
      </c>
      <c r="V2428">
        <v>7229494</v>
      </c>
      <c r="W2428">
        <v>3202774819</v>
      </c>
      <c r="X2428" t="s">
        <v>10207</v>
      </c>
      <c r="Y2428">
        <v>966931</v>
      </c>
      <c r="AB2428" t="s">
        <v>168</v>
      </c>
      <c r="AC2428" t="s">
        <v>168</v>
      </c>
      <c r="AD2428" t="s">
        <v>446</v>
      </c>
      <c r="AE2428" t="s">
        <v>168</v>
      </c>
      <c r="AF2428" t="s">
        <v>170</v>
      </c>
      <c r="AG2428" t="s">
        <v>157</v>
      </c>
      <c r="AJ2428" t="s">
        <v>157</v>
      </c>
      <c r="AK2428" s="7">
        <v>185099</v>
      </c>
      <c r="AL2428" s="7" t="b">
        <v>1</v>
      </c>
      <c r="AM2428">
        <v>830062000</v>
      </c>
      <c r="AN2428" s="1">
        <v>43830</v>
      </c>
      <c r="AO2428" t="s">
        <v>156</v>
      </c>
      <c r="AP2428" t="s">
        <v>171</v>
      </c>
      <c r="AQ2428">
        <v>7188601</v>
      </c>
      <c r="AR2428">
        <v>16918461</v>
      </c>
      <c r="AT2428">
        <v>5965379</v>
      </c>
      <c r="BA2428">
        <v>30072441</v>
      </c>
      <c r="BC2428">
        <v>206720</v>
      </c>
      <c r="BE2428">
        <v>10413</v>
      </c>
      <c r="BG2428">
        <v>559483</v>
      </c>
      <c r="BJ2428">
        <v>38634</v>
      </c>
      <c r="BK2428">
        <v>231113</v>
      </c>
      <c r="BN2428">
        <v>1046363</v>
      </c>
      <c r="BO2428">
        <v>31118804</v>
      </c>
      <c r="BS2428">
        <v>2015037</v>
      </c>
      <c r="BU2428">
        <v>231113</v>
      </c>
      <c r="BV2428">
        <v>30693</v>
      </c>
      <c r="BY2428">
        <v>2276843</v>
      </c>
      <c r="CA2428">
        <v>346666</v>
      </c>
      <c r="CB2428">
        <v>346666</v>
      </c>
      <c r="CC2428">
        <v>1623914</v>
      </c>
      <c r="CH2428">
        <v>1970580</v>
      </c>
      <c r="CI2428">
        <v>4247423</v>
      </c>
      <c r="CJ2428">
        <v>5497874</v>
      </c>
      <c r="CK2428">
        <v>55379315</v>
      </c>
      <c r="CP2428">
        <v>10177869</v>
      </c>
      <c r="CQ2428">
        <v>-44183677</v>
      </c>
      <c r="CR2428">
        <v>26871381</v>
      </c>
      <c r="CS2428">
        <v>31118804</v>
      </c>
      <c r="CT2428" s="7">
        <v>185099</v>
      </c>
      <c r="CU2428" s="7" t="b">
        <v>1</v>
      </c>
      <c r="CV2428">
        <v>830062000</v>
      </c>
      <c r="CW2428" s="1">
        <v>43830</v>
      </c>
      <c r="CX2428" t="s">
        <v>156</v>
      </c>
      <c r="CY2428" t="s">
        <v>172</v>
      </c>
      <c r="CZ2428" t="s">
        <v>171</v>
      </c>
      <c r="DA2428">
        <v>52036116</v>
      </c>
      <c r="DB2428">
        <v>37196208</v>
      </c>
      <c r="DC2428">
        <v>14839908</v>
      </c>
      <c r="DD2428">
        <v>868792</v>
      </c>
      <c r="DF2428">
        <v>4829569</v>
      </c>
      <c r="DG2428">
        <v>445643</v>
      </c>
      <c r="DI2428">
        <v>10433488</v>
      </c>
      <c r="DL2428">
        <v>971731</v>
      </c>
      <c r="DR2428">
        <v>11405219</v>
      </c>
      <c r="DT2428">
        <v>11405219</v>
      </c>
      <c r="DV2428">
        <v>11405219</v>
      </c>
      <c r="DW2428" s="7">
        <v>185099</v>
      </c>
      <c r="DX2428" s="7" t="b">
        <v>1</v>
      </c>
      <c r="DY2428">
        <v>830062000</v>
      </c>
      <c r="DZ2428" s="1">
        <v>43830</v>
      </c>
      <c r="EA2428" t="s">
        <v>156</v>
      </c>
      <c r="EB2428" t="s">
        <v>172</v>
      </c>
      <c r="EC2428" t="s">
        <v>171</v>
      </c>
      <c r="ED2428">
        <v>11405219</v>
      </c>
      <c r="FN2428">
        <v>185099</v>
      </c>
      <c r="FO2428" s="7">
        <v>185099</v>
      </c>
      <c r="FP2428" s="7" t="b">
        <v>1</v>
      </c>
      <c r="FQ2428">
        <v>830062000</v>
      </c>
      <c r="FR2428" s="1">
        <v>43830</v>
      </c>
      <c r="FS2428" t="s">
        <v>156</v>
      </c>
      <c r="FT2428" t="s">
        <v>172</v>
      </c>
      <c r="FU2428" t="s">
        <v>171</v>
      </c>
      <c r="FV2428">
        <v>11405219</v>
      </c>
      <c r="FX2428">
        <v>730150</v>
      </c>
      <c r="GG2428">
        <v>730150</v>
      </c>
      <c r="GI2428">
        <v>16225531</v>
      </c>
      <c r="GJ2428">
        <v>1512020</v>
      </c>
      <c r="GK2428">
        <v>-14399198</v>
      </c>
      <c r="GL2428">
        <v>-68716</v>
      </c>
      <c r="GN2428">
        <v>15405006</v>
      </c>
      <c r="GT2428">
        <v>57961</v>
      </c>
      <c r="GW2428">
        <v>280</v>
      </c>
      <c r="HG2428">
        <v>-57681</v>
      </c>
      <c r="HO2428">
        <v>619148</v>
      </c>
      <c r="HU2428">
        <v>-16761166</v>
      </c>
      <c r="HV2428">
        <v>-17380314</v>
      </c>
      <c r="HW2428">
        <v>-2032989</v>
      </c>
      <c r="HY2428">
        <v>-2032989</v>
      </c>
      <c r="HZ2428">
        <v>9221590</v>
      </c>
      <c r="IA2428">
        <v>7188601</v>
      </c>
    </row>
    <row r="2429" spans="1:235" x14ac:dyDescent="0.25">
      <c r="A2429">
        <v>185103</v>
      </c>
      <c r="B2429">
        <v>900249297</v>
      </c>
      <c r="C2429" s="1">
        <v>43830</v>
      </c>
      <c r="D2429" t="s">
        <v>156</v>
      </c>
      <c r="E2429" t="s">
        <v>168</v>
      </c>
      <c r="G2429" t="s">
        <v>10373</v>
      </c>
      <c r="H2429" t="s">
        <v>12273</v>
      </c>
      <c r="I2429" t="s">
        <v>1715</v>
      </c>
      <c r="J2429" t="s">
        <v>160</v>
      </c>
      <c r="K2429" s="1">
        <v>39720</v>
      </c>
      <c r="M2429" t="s">
        <v>161</v>
      </c>
      <c r="N2429" t="s">
        <v>176</v>
      </c>
      <c r="O2429" t="s">
        <v>163</v>
      </c>
      <c r="P2429" t="s">
        <v>10374</v>
      </c>
      <c r="Q2429" t="s">
        <v>165</v>
      </c>
      <c r="R2429" t="s">
        <v>166</v>
      </c>
      <c r="S2429" t="s">
        <v>10374</v>
      </c>
      <c r="T2429" t="s">
        <v>165</v>
      </c>
      <c r="U2429" t="s">
        <v>166</v>
      </c>
      <c r="V2429">
        <v>6501100</v>
      </c>
      <c r="W2429">
        <v>3165279276</v>
      </c>
      <c r="X2429" t="s">
        <v>10375</v>
      </c>
      <c r="Y2429">
        <v>1848812</v>
      </c>
      <c r="AB2429" t="s">
        <v>168</v>
      </c>
      <c r="AC2429" t="s">
        <v>168</v>
      </c>
      <c r="AD2429" t="s">
        <v>1219</v>
      </c>
      <c r="AE2429" t="s">
        <v>168</v>
      </c>
      <c r="AF2429" t="s">
        <v>170</v>
      </c>
      <c r="AG2429" t="s">
        <v>157</v>
      </c>
      <c r="AJ2429" t="s">
        <v>157</v>
      </c>
      <c r="AK2429" s="7">
        <v>185103</v>
      </c>
      <c r="AL2429" s="7" t="b">
        <v>1</v>
      </c>
      <c r="AM2429">
        <v>900249297</v>
      </c>
      <c r="AN2429" s="1">
        <v>43830</v>
      </c>
      <c r="AO2429" t="s">
        <v>156</v>
      </c>
      <c r="AP2429" t="s">
        <v>171</v>
      </c>
      <c r="AQ2429">
        <v>74225</v>
      </c>
      <c r="AR2429">
        <v>14999190</v>
      </c>
      <c r="AT2429">
        <v>28212599</v>
      </c>
      <c r="BA2429">
        <v>43286014</v>
      </c>
      <c r="BC2429">
        <v>3984639</v>
      </c>
      <c r="BE2429">
        <v>329207</v>
      </c>
      <c r="BG2429">
        <v>82177</v>
      </c>
      <c r="BI2429">
        <v>573347</v>
      </c>
      <c r="BN2429">
        <v>13804032</v>
      </c>
      <c r="BO2429">
        <v>57090046</v>
      </c>
      <c r="BP2429">
        <v>9694433</v>
      </c>
      <c r="BR2429">
        <v>9694433</v>
      </c>
      <c r="BS2429">
        <v>4104557</v>
      </c>
      <c r="BU2429">
        <v>11286623</v>
      </c>
      <c r="BV2429">
        <v>8122802</v>
      </c>
      <c r="BY2429">
        <v>33208415</v>
      </c>
      <c r="CF2429">
        <v>7302131</v>
      </c>
      <c r="CH2429">
        <v>7302131</v>
      </c>
      <c r="CI2429">
        <v>40510546</v>
      </c>
      <c r="CJ2429">
        <v>1500000</v>
      </c>
      <c r="CP2429">
        <v>12270180</v>
      </c>
      <c r="CQ2429">
        <v>2809320</v>
      </c>
      <c r="CR2429">
        <v>16579500</v>
      </c>
      <c r="CS2429">
        <v>57090046</v>
      </c>
      <c r="CT2429" s="7">
        <v>185103</v>
      </c>
      <c r="CU2429" s="7" t="b">
        <v>1</v>
      </c>
      <c r="CV2429">
        <v>900249297</v>
      </c>
      <c r="CW2429" s="1">
        <v>43830</v>
      </c>
      <c r="CX2429" t="s">
        <v>156</v>
      </c>
      <c r="CY2429" t="s">
        <v>172</v>
      </c>
      <c r="CZ2429" t="s">
        <v>171</v>
      </c>
      <c r="DA2429">
        <v>151272254</v>
      </c>
      <c r="DB2429">
        <v>138638721</v>
      </c>
      <c r="DC2429">
        <v>12633533</v>
      </c>
      <c r="DD2429">
        <v>192508</v>
      </c>
      <c r="DF2429">
        <v>6784646</v>
      </c>
      <c r="DG2429">
        <v>295165</v>
      </c>
      <c r="DI2429">
        <v>5746230</v>
      </c>
      <c r="DL2429">
        <v>79288</v>
      </c>
      <c r="DM2429">
        <v>715350</v>
      </c>
      <c r="DR2429">
        <v>5110168</v>
      </c>
      <c r="DS2429">
        <v>2288758</v>
      </c>
      <c r="DT2429">
        <v>2821410</v>
      </c>
      <c r="DV2429">
        <v>2821410</v>
      </c>
      <c r="DW2429" s="7">
        <v>185103</v>
      </c>
      <c r="DX2429" s="7" t="b">
        <v>1</v>
      </c>
      <c r="DY2429">
        <v>900249297</v>
      </c>
      <c r="DZ2429" s="1">
        <v>43830</v>
      </c>
      <c r="EA2429" t="s">
        <v>156</v>
      </c>
      <c r="EB2429" t="s">
        <v>172</v>
      </c>
      <c r="EC2429" t="s">
        <v>171</v>
      </c>
      <c r="ED2429">
        <v>2821410</v>
      </c>
      <c r="FM2429">
        <v>2821410</v>
      </c>
      <c r="FN2429">
        <v>185103</v>
      </c>
      <c r="FO2429" s="7">
        <v>185103</v>
      </c>
      <c r="FP2429" s="7" t="b">
        <v>1</v>
      </c>
      <c r="FQ2429">
        <v>900249297</v>
      </c>
      <c r="FR2429" s="1">
        <v>43830</v>
      </c>
      <c r="FS2429" t="s">
        <v>156</v>
      </c>
      <c r="FT2429" t="s">
        <v>172</v>
      </c>
      <c r="FU2429" t="s">
        <v>171</v>
      </c>
      <c r="FV2429">
        <v>2821410</v>
      </c>
      <c r="FX2429">
        <v>971619</v>
      </c>
      <c r="GF2429">
        <v>1787532</v>
      </c>
      <c r="GG2429">
        <v>2759151</v>
      </c>
      <c r="GI2429">
        <v>-12847395</v>
      </c>
      <c r="GJ2429">
        <v>25452</v>
      </c>
      <c r="GK2429">
        <v>2298099</v>
      </c>
      <c r="GL2429">
        <v>-13043164</v>
      </c>
      <c r="GN2429">
        <v>-17986447</v>
      </c>
      <c r="GT2429">
        <v>2042143</v>
      </c>
      <c r="HG2429">
        <v>-2042143</v>
      </c>
      <c r="HM2429">
        <v>8556857</v>
      </c>
      <c r="HO2429">
        <v>1196865</v>
      </c>
      <c r="HV2429">
        <v>7359992</v>
      </c>
      <c r="HW2429">
        <v>-12668598</v>
      </c>
      <c r="HY2429">
        <v>-12668598</v>
      </c>
      <c r="HZ2429">
        <v>12742823</v>
      </c>
      <c r="IA2429">
        <v>74225</v>
      </c>
    </row>
    <row r="2430" spans="1:235" x14ac:dyDescent="0.25">
      <c r="A2430">
        <v>185145</v>
      </c>
      <c r="B2430">
        <v>901039796</v>
      </c>
      <c r="C2430" s="1">
        <v>43830</v>
      </c>
      <c r="D2430" t="s">
        <v>156</v>
      </c>
      <c r="E2430" t="s">
        <v>168</v>
      </c>
      <c r="G2430" t="s">
        <v>10376</v>
      </c>
      <c r="H2430" t="s">
        <v>12274</v>
      </c>
      <c r="I2430" t="s">
        <v>324</v>
      </c>
      <c r="J2430" t="s">
        <v>160</v>
      </c>
      <c r="K2430" s="1">
        <v>42729</v>
      </c>
      <c r="M2430" t="s">
        <v>161</v>
      </c>
      <c r="N2430" t="s">
        <v>176</v>
      </c>
      <c r="O2430" t="s">
        <v>163</v>
      </c>
      <c r="P2430" t="s">
        <v>9035</v>
      </c>
      <c r="Q2430" t="s">
        <v>253</v>
      </c>
      <c r="R2430" t="s">
        <v>326</v>
      </c>
      <c r="S2430" t="s">
        <v>9035</v>
      </c>
      <c r="T2430" t="s">
        <v>253</v>
      </c>
      <c r="U2430" t="s">
        <v>326</v>
      </c>
      <c r="V2430">
        <v>4440048</v>
      </c>
      <c r="W2430">
        <v>3206921494</v>
      </c>
      <c r="X2430" t="s">
        <v>9036</v>
      </c>
      <c r="Y2430" t="s">
        <v>10377</v>
      </c>
      <c r="AB2430" t="s">
        <v>168</v>
      </c>
      <c r="AC2430" t="s">
        <v>168</v>
      </c>
      <c r="AD2430" t="s">
        <v>10378</v>
      </c>
      <c r="AE2430" t="s">
        <v>168</v>
      </c>
      <c r="AF2430" t="s">
        <v>170</v>
      </c>
      <c r="AG2430" t="s">
        <v>157</v>
      </c>
      <c r="AK2430" s="7">
        <v>185145</v>
      </c>
      <c r="AL2430" s="7" t="b">
        <v>1</v>
      </c>
      <c r="AM2430">
        <v>901039796</v>
      </c>
      <c r="AN2430" s="1">
        <v>43830</v>
      </c>
      <c r="AO2430" t="s">
        <v>156</v>
      </c>
      <c r="AP2430" t="s">
        <v>171</v>
      </c>
      <c r="AQ2430">
        <v>1106132</v>
      </c>
      <c r="AR2430">
        <v>221890</v>
      </c>
      <c r="AS2430">
        <v>2958497</v>
      </c>
      <c r="AT2430">
        <v>2570</v>
      </c>
      <c r="AW2430">
        <v>49116</v>
      </c>
      <c r="BA2430">
        <v>4338205</v>
      </c>
      <c r="BO2430">
        <v>4338205</v>
      </c>
      <c r="BS2430">
        <v>318275</v>
      </c>
      <c r="BT2430">
        <v>7099</v>
      </c>
      <c r="BU2430">
        <v>1250000</v>
      </c>
      <c r="BV2430">
        <v>2448390</v>
      </c>
      <c r="BY2430">
        <v>4023764</v>
      </c>
      <c r="CC2430">
        <v>199824</v>
      </c>
      <c r="CH2430">
        <v>199824</v>
      </c>
      <c r="CI2430">
        <v>4223588</v>
      </c>
      <c r="CJ2430">
        <v>50000</v>
      </c>
      <c r="CQ2430">
        <v>64617</v>
      </c>
      <c r="CR2430">
        <v>114617</v>
      </c>
      <c r="CS2430">
        <v>4338205</v>
      </c>
      <c r="CT2430" s="7">
        <v>185145</v>
      </c>
      <c r="CU2430" s="7" t="b">
        <v>1</v>
      </c>
      <c r="CV2430">
        <v>901039796</v>
      </c>
      <c r="CW2430" s="1">
        <v>43830</v>
      </c>
      <c r="CX2430" t="s">
        <v>156</v>
      </c>
      <c r="CY2430" t="s">
        <v>172</v>
      </c>
      <c r="CZ2430" t="s">
        <v>171</v>
      </c>
      <c r="DD2430">
        <v>4471</v>
      </c>
      <c r="DF2430">
        <v>845</v>
      </c>
      <c r="DG2430">
        <v>8738</v>
      </c>
      <c r="DI2430">
        <v>-5112</v>
      </c>
      <c r="DL2430">
        <v>22256</v>
      </c>
      <c r="DR2430">
        <v>17144</v>
      </c>
      <c r="DS2430">
        <v>7099</v>
      </c>
      <c r="DT2430">
        <v>10045</v>
      </c>
      <c r="DV2430">
        <v>10045</v>
      </c>
      <c r="DW2430" s="7">
        <v>185145</v>
      </c>
      <c r="DX2430" s="7" t="b">
        <v>1</v>
      </c>
      <c r="DY2430">
        <v>901039796</v>
      </c>
      <c r="DZ2430" s="1">
        <v>43830</v>
      </c>
      <c r="EA2430" t="s">
        <v>156</v>
      </c>
      <c r="EB2430" t="s">
        <v>172</v>
      </c>
      <c r="EC2430" t="s">
        <v>171</v>
      </c>
      <c r="ED2430">
        <v>10045</v>
      </c>
      <c r="FN2430">
        <v>185145</v>
      </c>
      <c r="FO2430" s="7">
        <v>185145</v>
      </c>
      <c r="FP2430" s="7" t="b">
        <v>1</v>
      </c>
      <c r="FQ2430">
        <v>901039796</v>
      </c>
      <c r="FR2430" s="1">
        <v>43830</v>
      </c>
      <c r="FS2430" t="s">
        <v>156</v>
      </c>
      <c r="FT2430" t="s">
        <v>172</v>
      </c>
      <c r="FU2430" t="s">
        <v>171</v>
      </c>
      <c r="FV2430">
        <v>10045</v>
      </c>
      <c r="GH2430">
        <v>685333</v>
      </c>
      <c r="GJ2430">
        <v>-184559</v>
      </c>
      <c r="GL2430">
        <v>-3609949</v>
      </c>
      <c r="GM2430">
        <v>44744</v>
      </c>
      <c r="GN2430">
        <v>-3054386</v>
      </c>
      <c r="HF2430" s="7">
        <v>1250000</v>
      </c>
      <c r="HG2430">
        <v>1250000</v>
      </c>
      <c r="HW2430">
        <v>-1804386</v>
      </c>
      <c r="HY2430">
        <v>-1804386</v>
      </c>
      <c r="HZ2430">
        <v>2910518</v>
      </c>
      <c r="IA2430">
        <v>1106132</v>
      </c>
    </row>
    <row r="2431" spans="1:235" x14ac:dyDescent="0.25">
      <c r="A2431">
        <v>185168</v>
      </c>
      <c r="B2431">
        <v>813000898</v>
      </c>
      <c r="C2431" s="1">
        <v>43830</v>
      </c>
      <c r="D2431" t="s">
        <v>156</v>
      </c>
      <c r="E2431" t="s">
        <v>157</v>
      </c>
      <c r="G2431" t="s">
        <v>10379</v>
      </c>
      <c r="H2431" t="s">
        <v>12275</v>
      </c>
      <c r="I2431" t="s">
        <v>11263</v>
      </c>
      <c r="J2431" t="s">
        <v>160</v>
      </c>
      <c r="K2431" s="1">
        <v>35216</v>
      </c>
      <c r="M2431" t="s">
        <v>850</v>
      </c>
      <c r="N2431" t="s">
        <v>176</v>
      </c>
      <c r="O2431" t="s">
        <v>163</v>
      </c>
      <c r="P2431" t="s">
        <v>10380</v>
      </c>
      <c r="Q2431" t="s">
        <v>165</v>
      </c>
      <c r="R2431" t="s">
        <v>166</v>
      </c>
      <c r="S2431" t="s">
        <v>10380</v>
      </c>
      <c r="T2431" t="s">
        <v>165</v>
      </c>
      <c r="U2431" t="s">
        <v>166</v>
      </c>
      <c r="V2431">
        <v>7457277</v>
      </c>
      <c r="W2431">
        <v>3118488077</v>
      </c>
      <c r="X2431" t="s">
        <v>10381</v>
      </c>
      <c r="Y2431">
        <v>2382574</v>
      </c>
      <c r="AB2431" t="s">
        <v>168</v>
      </c>
      <c r="AC2431" t="s">
        <v>168</v>
      </c>
      <c r="AD2431" t="s">
        <v>10382</v>
      </c>
      <c r="AE2431" t="s">
        <v>168</v>
      </c>
      <c r="AF2431" t="s">
        <v>170</v>
      </c>
      <c r="AG2431" t="s">
        <v>157</v>
      </c>
      <c r="AJ2431" t="s">
        <v>157</v>
      </c>
      <c r="AK2431" s="7">
        <v>185168</v>
      </c>
      <c r="AL2431" s="7" t="b">
        <v>1</v>
      </c>
      <c r="AM2431">
        <v>813000898</v>
      </c>
      <c r="AN2431" s="1">
        <v>43830</v>
      </c>
      <c r="AO2431" t="s">
        <v>156</v>
      </c>
      <c r="AP2431" t="s">
        <v>171</v>
      </c>
      <c r="AQ2431">
        <v>68527</v>
      </c>
      <c r="AR2431">
        <v>1288515</v>
      </c>
      <c r="AS2431">
        <v>559076</v>
      </c>
      <c r="AT2431">
        <v>251094</v>
      </c>
      <c r="BA2431">
        <v>2167212</v>
      </c>
      <c r="BB2431">
        <v>9649686</v>
      </c>
      <c r="BC2431">
        <v>22723763</v>
      </c>
      <c r="BE2431">
        <v>6170531</v>
      </c>
      <c r="BG2431">
        <v>26472854</v>
      </c>
      <c r="BI2431">
        <v>274478</v>
      </c>
      <c r="BN2431">
        <v>65291312</v>
      </c>
      <c r="BO2431">
        <v>67458524</v>
      </c>
      <c r="BP2431">
        <v>149134</v>
      </c>
      <c r="BR2431">
        <v>149134</v>
      </c>
      <c r="BS2431">
        <v>653678</v>
      </c>
      <c r="BT2431">
        <v>42690</v>
      </c>
      <c r="BU2431">
        <v>37175</v>
      </c>
      <c r="BV2431">
        <v>315747</v>
      </c>
      <c r="BY2431">
        <v>1198424</v>
      </c>
      <c r="CA2431">
        <v>337799</v>
      </c>
      <c r="CB2431">
        <v>337799</v>
      </c>
      <c r="CC2431">
        <v>17193395</v>
      </c>
      <c r="CD2431">
        <v>1835438</v>
      </c>
      <c r="CF2431">
        <v>44342017</v>
      </c>
      <c r="CH2431">
        <v>63708649</v>
      </c>
      <c r="CI2431">
        <v>64907073</v>
      </c>
      <c r="CJ2431">
        <v>6000000</v>
      </c>
      <c r="CO2431">
        <v>18380056</v>
      </c>
      <c r="CP2431">
        <v>602296</v>
      </c>
      <c r="CQ2431">
        <v>-22430901</v>
      </c>
      <c r="CR2431">
        <v>2551451</v>
      </c>
      <c r="CS2431">
        <v>67458524</v>
      </c>
      <c r="CT2431" s="7">
        <v>185168</v>
      </c>
      <c r="CU2431" s="7" t="b">
        <v>1</v>
      </c>
      <c r="CV2431">
        <v>813000898</v>
      </c>
      <c r="CW2431" s="1">
        <v>43830</v>
      </c>
      <c r="CX2431" t="s">
        <v>156</v>
      </c>
      <c r="CY2431" t="s">
        <v>172</v>
      </c>
      <c r="CZ2431" t="s">
        <v>171</v>
      </c>
      <c r="DA2431">
        <v>9346676</v>
      </c>
      <c r="DB2431">
        <v>7569500</v>
      </c>
      <c r="DC2431">
        <v>1777176</v>
      </c>
      <c r="DD2431">
        <v>205067</v>
      </c>
      <c r="DE2431">
        <v>371443</v>
      </c>
      <c r="DF2431">
        <v>1970386</v>
      </c>
      <c r="DG2431">
        <v>353310</v>
      </c>
      <c r="DI2431">
        <v>-712896</v>
      </c>
      <c r="DL2431">
        <v>28694</v>
      </c>
      <c r="DM2431">
        <v>192592</v>
      </c>
      <c r="DR2431">
        <v>-876794</v>
      </c>
      <c r="DS2431">
        <v>12795</v>
      </c>
      <c r="DT2431">
        <v>-889589</v>
      </c>
      <c r="DV2431">
        <v>-889589</v>
      </c>
      <c r="DW2431" s="7">
        <v>185168</v>
      </c>
      <c r="DX2431" s="7" t="b">
        <v>1</v>
      </c>
      <c r="DY2431">
        <v>813000898</v>
      </c>
      <c r="DZ2431" s="1">
        <v>43830</v>
      </c>
      <c r="EA2431" t="s">
        <v>156</v>
      </c>
      <c r="EB2431" t="s">
        <v>172</v>
      </c>
      <c r="EC2431" t="s">
        <v>171</v>
      </c>
      <c r="ED2431">
        <v>-889589</v>
      </c>
      <c r="EF2431">
        <v>611047</v>
      </c>
      <c r="EJ2431">
        <v>611047</v>
      </c>
      <c r="FL2431">
        <v>611047</v>
      </c>
      <c r="FM2431">
        <v>-278542</v>
      </c>
      <c r="FN2431">
        <v>185168</v>
      </c>
      <c r="FO2431" s="7">
        <v>185168</v>
      </c>
      <c r="FP2431" s="7" t="b">
        <v>1</v>
      </c>
      <c r="FQ2431">
        <v>813000898</v>
      </c>
      <c r="FR2431" s="1">
        <v>43830</v>
      </c>
      <c r="FS2431" t="s">
        <v>156</v>
      </c>
      <c r="FT2431" t="s">
        <v>172</v>
      </c>
      <c r="FU2431" t="s">
        <v>171</v>
      </c>
      <c r="FV2431">
        <v>-889589</v>
      </c>
      <c r="FX2431">
        <v>165894</v>
      </c>
      <c r="FZ2431">
        <v>286012</v>
      </c>
      <c r="GA2431">
        <v>192592</v>
      </c>
      <c r="GG2431">
        <v>644498</v>
      </c>
      <c r="GH2431">
        <v>76823</v>
      </c>
      <c r="GI2431">
        <v>193701</v>
      </c>
      <c r="GK2431">
        <v>-194860</v>
      </c>
      <c r="GL2431">
        <v>-339795</v>
      </c>
      <c r="GM2431">
        <v>-13935</v>
      </c>
      <c r="GN2431">
        <v>-523157</v>
      </c>
      <c r="GT2431">
        <v>2743</v>
      </c>
      <c r="HG2431">
        <v>-2743</v>
      </c>
      <c r="HN2431">
        <v>71236</v>
      </c>
      <c r="HT2431">
        <v>192592</v>
      </c>
      <c r="HV2431">
        <v>-263828</v>
      </c>
      <c r="HW2431">
        <v>-789728</v>
      </c>
      <c r="HY2431">
        <v>-789728</v>
      </c>
      <c r="HZ2431">
        <v>858255</v>
      </c>
      <c r="IA2431">
        <v>68527</v>
      </c>
    </row>
    <row r="2432" spans="1:235" x14ac:dyDescent="0.25">
      <c r="A2432">
        <v>185169</v>
      </c>
      <c r="B2432">
        <v>800004599</v>
      </c>
      <c r="C2432" s="1">
        <v>43830</v>
      </c>
      <c r="D2432" t="s">
        <v>156</v>
      </c>
      <c r="E2432" t="s">
        <v>168</v>
      </c>
      <c r="G2432" t="s">
        <v>10383</v>
      </c>
      <c r="H2432" t="s">
        <v>10384</v>
      </c>
      <c r="I2432" t="s">
        <v>771</v>
      </c>
      <c r="J2432" t="s">
        <v>160</v>
      </c>
      <c r="K2432" s="1">
        <v>31895</v>
      </c>
      <c r="L2432" s="1">
        <v>50158</v>
      </c>
      <c r="M2432" t="s">
        <v>161</v>
      </c>
      <c r="N2432" t="s">
        <v>318</v>
      </c>
      <c r="O2432" t="s">
        <v>163</v>
      </c>
      <c r="P2432" t="s">
        <v>5520</v>
      </c>
      <c r="Q2432" t="s">
        <v>207</v>
      </c>
      <c r="R2432" t="s">
        <v>353</v>
      </c>
      <c r="S2432" t="s">
        <v>5520</v>
      </c>
      <c r="T2432" t="s">
        <v>207</v>
      </c>
      <c r="U2432" t="s">
        <v>353</v>
      </c>
      <c r="V2432">
        <v>2868733</v>
      </c>
      <c r="W2432">
        <v>3104291698</v>
      </c>
      <c r="X2432" t="s">
        <v>5522</v>
      </c>
      <c r="Y2432" t="s">
        <v>10385</v>
      </c>
      <c r="AB2432" t="s">
        <v>168</v>
      </c>
      <c r="AC2432" t="s">
        <v>157</v>
      </c>
      <c r="AE2432" t="s">
        <v>168</v>
      </c>
      <c r="AF2432" t="s">
        <v>170</v>
      </c>
      <c r="AG2432" t="s">
        <v>157</v>
      </c>
      <c r="AJ2432" t="s">
        <v>157</v>
      </c>
      <c r="AK2432" s="7">
        <v>185169</v>
      </c>
      <c r="AL2432" s="7" t="b">
        <v>1</v>
      </c>
      <c r="AM2432">
        <v>800004599</v>
      </c>
      <c r="AN2432" s="1">
        <v>43830</v>
      </c>
      <c r="AO2432" t="s">
        <v>156</v>
      </c>
      <c r="AP2432" t="s">
        <v>171</v>
      </c>
      <c r="AQ2432">
        <v>340487</v>
      </c>
      <c r="AR2432">
        <v>8129363</v>
      </c>
      <c r="AS2432">
        <v>9395815</v>
      </c>
      <c r="AV2432">
        <v>3923150</v>
      </c>
      <c r="BA2432">
        <v>21788815</v>
      </c>
      <c r="BC2432">
        <v>22364191</v>
      </c>
      <c r="BE2432">
        <v>32288</v>
      </c>
      <c r="BI2432">
        <v>11864</v>
      </c>
      <c r="BN2432">
        <v>22408343</v>
      </c>
      <c r="BO2432">
        <v>44197158</v>
      </c>
      <c r="BP2432">
        <v>509733</v>
      </c>
      <c r="BR2432">
        <v>509733</v>
      </c>
      <c r="BS2432">
        <v>8942723</v>
      </c>
      <c r="BT2432">
        <v>310023</v>
      </c>
      <c r="BU2432">
        <v>4037702</v>
      </c>
      <c r="BV2432">
        <v>1307003</v>
      </c>
      <c r="BY2432">
        <v>15107184</v>
      </c>
      <c r="CC2432">
        <v>1708</v>
      </c>
      <c r="CD2432">
        <v>1560872</v>
      </c>
      <c r="CF2432">
        <v>4648611</v>
      </c>
      <c r="CH2432">
        <v>6211191</v>
      </c>
      <c r="CI2432">
        <v>21318375</v>
      </c>
      <c r="CJ2432">
        <v>1033000</v>
      </c>
      <c r="CO2432">
        <v>13765575</v>
      </c>
      <c r="CP2432">
        <v>198017</v>
      </c>
      <c r="CQ2432">
        <v>7882191</v>
      </c>
      <c r="CR2432">
        <v>22878783</v>
      </c>
      <c r="CS2432">
        <v>44197158</v>
      </c>
      <c r="CT2432" s="7">
        <v>185169</v>
      </c>
      <c r="CU2432" s="7" t="b">
        <v>1</v>
      </c>
      <c r="CV2432">
        <v>800004599</v>
      </c>
      <c r="CW2432" s="1">
        <v>43830</v>
      </c>
      <c r="CX2432" t="s">
        <v>156</v>
      </c>
      <c r="CY2432" t="s">
        <v>172</v>
      </c>
      <c r="CZ2432" t="s">
        <v>171</v>
      </c>
      <c r="DA2432">
        <v>33285108</v>
      </c>
      <c r="DB2432">
        <v>25147023</v>
      </c>
      <c r="DC2432">
        <v>8138085</v>
      </c>
      <c r="DD2432">
        <v>573492</v>
      </c>
      <c r="DE2432">
        <v>7144829</v>
      </c>
      <c r="DF2432">
        <v>845550</v>
      </c>
      <c r="DG2432">
        <v>220227</v>
      </c>
      <c r="DI2432">
        <v>500971</v>
      </c>
      <c r="DL2432">
        <v>422235</v>
      </c>
      <c r="DM2432">
        <v>1254833</v>
      </c>
      <c r="DR2432">
        <v>-331627</v>
      </c>
      <c r="DT2432">
        <v>-331627</v>
      </c>
      <c r="DV2432">
        <v>-331627</v>
      </c>
      <c r="DW2432" s="7">
        <v>185169</v>
      </c>
      <c r="DX2432" s="7" t="b">
        <v>1</v>
      </c>
      <c r="DY2432">
        <v>800004599</v>
      </c>
      <c r="DZ2432" s="1">
        <v>43830</v>
      </c>
      <c r="EA2432" t="s">
        <v>156</v>
      </c>
      <c r="EB2432" t="s">
        <v>172</v>
      </c>
      <c r="EC2432" t="s">
        <v>171</v>
      </c>
      <c r="ED2432">
        <v>-331627</v>
      </c>
      <c r="EF2432">
        <v>1</v>
      </c>
      <c r="EJ2432">
        <v>1</v>
      </c>
      <c r="FL2432">
        <v>1</v>
      </c>
      <c r="FM2432">
        <v>-331626</v>
      </c>
      <c r="FN2432">
        <v>185169</v>
      </c>
      <c r="FO2432" s="7">
        <v>185169</v>
      </c>
      <c r="FP2432" s="7" t="b">
        <v>1</v>
      </c>
      <c r="FQ2432">
        <v>800004599</v>
      </c>
      <c r="FR2432" s="1">
        <v>43830</v>
      </c>
      <c r="FS2432" t="s">
        <v>156</v>
      </c>
      <c r="FT2432" t="s">
        <v>172</v>
      </c>
      <c r="FU2432" t="s">
        <v>171</v>
      </c>
      <c r="FV2432">
        <v>-331627</v>
      </c>
      <c r="FX2432">
        <v>620377</v>
      </c>
      <c r="GG2432">
        <v>620377</v>
      </c>
      <c r="GH2432">
        <v>2127079</v>
      </c>
      <c r="GI2432">
        <v>378479</v>
      </c>
      <c r="GK2432">
        <v>-1733622</v>
      </c>
      <c r="GM2432">
        <v>1138624</v>
      </c>
      <c r="GN2432">
        <v>2199310</v>
      </c>
      <c r="GT2432">
        <v>2249104</v>
      </c>
      <c r="HG2432">
        <v>-2249104</v>
      </c>
      <c r="HM2432">
        <v>13020313</v>
      </c>
      <c r="HN2432">
        <v>12282432</v>
      </c>
      <c r="HS2432">
        <v>229309</v>
      </c>
      <c r="HT2432">
        <v>649367</v>
      </c>
      <c r="HV2432">
        <v>-140795</v>
      </c>
      <c r="HW2432">
        <v>-190589</v>
      </c>
      <c r="HY2432">
        <v>-190589</v>
      </c>
      <c r="HZ2432">
        <v>531076</v>
      </c>
      <c r="IA2432">
        <v>340487</v>
      </c>
    </row>
    <row r="2433" spans="1:235" x14ac:dyDescent="0.25">
      <c r="A2433">
        <v>185172</v>
      </c>
      <c r="B2433">
        <v>900658497</v>
      </c>
      <c r="C2433" s="1">
        <v>43830</v>
      </c>
      <c r="D2433" t="s">
        <v>156</v>
      </c>
      <c r="E2433" t="s">
        <v>168</v>
      </c>
      <c r="G2433" t="s">
        <v>10386</v>
      </c>
      <c r="H2433" t="s">
        <v>10387</v>
      </c>
      <c r="I2433" t="s">
        <v>10957</v>
      </c>
      <c r="J2433" t="s">
        <v>160</v>
      </c>
      <c r="K2433" s="1">
        <v>41535</v>
      </c>
      <c r="M2433" t="s">
        <v>161</v>
      </c>
      <c r="N2433" t="s">
        <v>176</v>
      </c>
      <c r="O2433" t="s">
        <v>163</v>
      </c>
      <c r="P2433" t="s">
        <v>10388</v>
      </c>
      <c r="Q2433" t="s">
        <v>165</v>
      </c>
      <c r="R2433" t="s">
        <v>166</v>
      </c>
      <c r="S2433" t="s">
        <v>10388</v>
      </c>
      <c r="T2433" t="s">
        <v>165</v>
      </c>
      <c r="U2433" t="s">
        <v>166</v>
      </c>
      <c r="V2433">
        <v>2411555</v>
      </c>
      <c r="W2433">
        <v>2411555</v>
      </c>
      <c r="X2433" t="s">
        <v>10389</v>
      </c>
      <c r="Y2433">
        <v>2366499</v>
      </c>
      <c r="AB2433" t="s">
        <v>168</v>
      </c>
      <c r="AC2433" t="s">
        <v>168</v>
      </c>
      <c r="AD2433" t="s">
        <v>562</v>
      </c>
      <c r="AE2433" t="s">
        <v>168</v>
      </c>
      <c r="AF2433" t="s">
        <v>170</v>
      </c>
      <c r="AG2433" t="s">
        <v>157</v>
      </c>
      <c r="AJ2433" t="s">
        <v>157</v>
      </c>
      <c r="AK2433" s="7">
        <v>185172</v>
      </c>
      <c r="AL2433" s="7" t="b">
        <v>1</v>
      </c>
      <c r="AM2433">
        <v>900658497</v>
      </c>
      <c r="AN2433" s="1">
        <v>43830</v>
      </c>
      <c r="AO2433" t="s">
        <v>156</v>
      </c>
      <c r="AP2433" t="s">
        <v>171</v>
      </c>
      <c r="AQ2433">
        <v>17799031</v>
      </c>
      <c r="AR2433">
        <v>55952549</v>
      </c>
      <c r="AS2433">
        <v>39457909</v>
      </c>
      <c r="AT2433">
        <v>17902192</v>
      </c>
      <c r="AU2433">
        <v>0</v>
      </c>
      <c r="AV2433">
        <v>0</v>
      </c>
      <c r="AW2433">
        <v>0</v>
      </c>
      <c r="BA2433">
        <v>131111681</v>
      </c>
      <c r="BB2433">
        <v>0</v>
      </c>
      <c r="BC2433">
        <v>13946460</v>
      </c>
      <c r="BD2433">
        <v>0</v>
      </c>
      <c r="BE2433">
        <v>46666</v>
      </c>
      <c r="BF2433">
        <v>0</v>
      </c>
      <c r="BG2433">
        <v>3608108</v>
      </c>
      <c r="BH2433">
        <v>0</v>
      </c>
      <c r="BI2433">
        <v>2081297</v>
      </c>
      <c r="BJ2433">
        <v>0</v>
      </c>
      <c r="BK2433">
        <v>962619</v>
      </c>
      <c r="BL2433">
        <v>0</v>
      </c>
      <c r="BN2433">
        <v>20645150</v>
      </c>
      <c r="BO2433">
        <v>151756831</v>
      </c>
      <c r="BP2433">
        <v>3413972</v>
      </c>
      <c r="BQ2433">
        <v>0</v>
      </c>
      <c r="BR2433">
        <v>3413972</v>
      </c>
      <c r="BS2433">
        <v>38374369</v>
      </c>
      <c r="BT2433">
        <v>1645834</v>
      </c>
      <c r="BU2433">
        <v>2958247</v>
      </c>
      <c r="BV2433">
        <v>23702</v>
      </c>
      <c r="BX2433">
        <v>0</v>
      </c>
      <c r="BY2433">
        <v>46416124</v>
      </c>
      <c r="BZ2433">
        <v>0</v>
      </c>
      <c r="CA2433">
        <v>0</v>
      </c>
      <c r="CB2433">
        <v>0</v>
      </c>
      <c r="CC2433">
        <v>0</v>
      </c>
      <c r="CD2433">
        <v>0</v>
      </c>
      <c r="CE2433">
        <v>0</v>
      </c>
      <c r="CF2433">
        <v>74570241</v>
      </c>
      <c r="CG2433">
        <v>0</v>
      </c>
      <c r="CH2433">
        <v>74570241</v>
      </c>
      <c r="CI2433">
        <v>120986365</v>
      </c>
      <c r="CJ2433">
        <v>5000000</v>
      </c>
      <c r="CK2433">
        <v>26681960</v>
      </c>
      <c r="CL2433">
        <v>0</v>
      </c>
      <c r="CM2433">
        <v>0</v>
      </c>
      <c r="CN2433">
        <v>4111404</v>
      </c>
      <c r="CO2433">
        <v>0</v>
      </c>
      <c r="CP2433">
        <v>0</v>
      </c>
      <c r="CQ2433">
        <v>-5022898</v>
      </c>
      <c r="CR2433">
        <v>30770466</v>
      </c>
      <c r="CS2433">
        <v>151756831</v>
      </c>
      <c r="CT2433" s="7">
        <v>185172</v>
      </c>
      <c r="CU2433" s="7" t="b">
        <v>1</v>
      </c>
      <c r="CV2433">
        <v>900658497</v>
      </c>
      <c r="CW2433" s="1">
        <v>43830</v>
      </c>
      <c r="CX2433" t="s">
        <v>156</v>
      </c>
      <c r="CY2433" t="s">
        <v>172</v>
      </c>
      <c r="CZ2433" t="s">
        <v>171</v>
      </c>
      <c r="DA2433">
        <v>161070686</v>
      </c>
      <c r="DB2433">
        <v>79056565</v>
      </c>
      <c r="DC2433">
        <v>82014121</v>
      </c>
      <c r="DD2433">
        <v>1432854</v>
      </c>
      <c r="DE2433">
        <v>42798584</v>
      </c>
      <c r="DF2433">
        <v>30361366</v>
      </c>
      <c r="DG2433">
        <v>6170284</v>
      </c>
      <c r="DH2433">
        <v>0</v>
      </c>
      <c r="DI2433">
        <v>4116741</v>
      </c>
      <c r="DK2433">
        <v>0</v>
      </c>
      <c r="DL2433">
        <v>0</v>
      </c>
      <c r="DM2433">
        <v>0</v>
      </c>
      <c r="DQ2433">
        <v>0</v>
      </c>
      <c r="DR2433">
        <v>4116741</v>
      </c>
      <c r="DS2433">
        <v>2745102</v>
      </c>
      <c r="DT2433">
        <v>1371639</v>
      </c>
      <c r="DU2433">
        <v>0</v>
      </c>
      <c r="DV2433">
        <v>1371639</v>
      </c>
      <c r="DW2433" s="7">
        <v>185172</v>
      </c>
      <c r="DX2433" s="7" t="b">
        <v>1</v>
      </c>
      <c r="DY2433">
        <v>900658497</v>
      </c>
      <c r="DZ2433" s="1">
        <v>43830</v>
      </c>
      <c r="EA2433" t="s">
        <v>156</v>
      </c>
      <c r="EB2433" t="s">
        <v>172</v>
      </c>
      <c r="EC2433" t="s">
        <v>171</v>
      </c>
      <c r="ED2433">
        <v>1371639</v>
      </c>
      <c r="EE2433">
        <v>0</v>
      </c>
      <c r="EF2433">
        <v>0</v>
      </c>
      <c r="EG2433">
        <v>0</v>
      </c>
      <c r="EJ2433">
        <v>0</v>
      </c>
      <c r="EK2433">
        <v>0</v>
      </c>
      <c r="EL2433">
        <v>0</v>
      </c>
      <c r="EM2433">
        <v>0</v>
      </c>
      <c r="EN2433">
        <v>0</v>
      </c>
      <c r="EO2433">
        <v>0</v>
      </c>
      <c r="EP2433">
        <v>0</v>
      </c>
      <c r="EQ2433">
        <v>0</v>
      </c>
      <c r="ER2433">
        <v>0</v>
      </c>
      <c r="ET2433">
        <v>0</v>
      </c>
      <c r="EU2433">
        <v>0</v>
      </c>
      <c r="EV2433">
        <v>0</v>
      </c>
      <c r="EW2433">
        <v>0</v>
      </c>
      <c r="EX2433">
        <v>0</v>
      </c>
      <c r="EY2433">
        <v>0</v>
      </c>
      <c r="EZ2433">
        <v>0</v>
      </c>
      <c r="FA2433">
        <v>0</v>
      </c>
      <c r="FB2433">
        <v>0</v>
      </c>
      <c r="FC2433">
        <v>0</v>
      </c>
      <c r="FK2433">
        <v>0</v>
      </c>
      <c r="FL2433">
        <v>0</v>
      </c>
      <c r="FM2433">
        <v>1371639</v>
      </c>
      <c r="FN2433">
        <v>185172</v>
      </c>
      <c r="FO2433" s="7">
        <v>185172</v>
      </c>
      <c r="FP2433" s="7" t="b">
        <v>1</v>
      </c>
      <c r="FQ2433">
        <v>900658497</v>
      </c>
      <c r="FR2433" s="1">
        <v>43830</v>
      </c>
      <c r="FS2433" t="s">
        <v>156</v>
      </c>
      <c r="FT2433" t="s">
        <v>172</v>
      </c>
      <c r="FU2433" t="s">
        <v>171</v>
      </c>
      <c r="FV2433">
        <v>1371639</v>
      </c>
      <c r="FW2433">
        <v>1202268</v>
      </c>
      <c r="FX2433">
        <v>2800438</v>
      </c>
      <c r="FY2433">
        <v>0</v>
      </c>
      <c r="FZ2433">
        <v>0</v>
      </c>
      <c r="GA2433">
        <v>0</v>
      </c>
      <c r="GB2433">
        <v>0</v>
      </c>
      <c r="GC2433">
        <v>0</v>
      </c>
      <c r="GD2433">
        <v>0</v>
      </c>
      <c r="GE2433">
        <v>0</v>
      </c>
      <c r="GF2433">
        <v>470963</v>
      </c>
      <c r="GG2433">
        <v>4473669</v>
      </c>
      <c r="GH2433">
        <v>-7877535</v>
      </c>
      <c r="GI2433">
        <v>-21027152</v>
      </c>
      <c r="GJ2433">
        <v>0</v>
      </c>
      <c r="GK2433">
        <v>15309738</v>
      </c>
      <c r="GL2433">
        <v>0</v>
      </c>
      <c r="GM2433">
        <v>-5286042</v>
      </c>
      <c r="GN2433">
        <v>-13035683</v>
      </c>
      <c r="GO2433">
        <v>0</v>
      </c>
      <c r="GP2433">
        <v>0</v>
      </c>
      <c r="GQ2433">
        <v>0</v>
      </c>
      <c r="GR2433">
        <v>0</v>
      </c>
      <c r="GS2433">
        <v>0</v>
      </c>
      <c r="GT2433">
        <v>9172456</v>
      </c>
      <c r="GU2433">
        <v>0</v>
      </c>
      <c r="GV2433">
        <v>371396</v>
      </c>
      <c r="GW2433">
        <v>0</v>
      </c>
      <c r="GX2433">
        <v>0</v>
      </c>
      <c r="GY2433">
        <v>0</v>
      </c>
      <c r="GZ2433">
        <v>0</v>
      </c>
      <c r="HA2433">
        <v>0</v>
      </c>
      <c r="HB2433">
        <v>0</v>
      </c>
      <c r="HC2433">
        <v>0</v>
      </c>
      <c r="HD2433">
        <v>0</v>
      </c>
      <c r="HE2433">
        <v>0</v>
      </c>
      <c r="HF2433" s="7">
        <v>0</v>
      </c>
      <c r="HG2433">
        <v>-9543852</v>
      </c>
      <c r="HH2433">
        <v>785802</v>
      </c>
      <c r="HI2433">
        <v>0</v>
      </c>
      <c r="HJ2433">
        <v>0</v>
      </c>
      <c r="HK2433">
        <v>0</v>
      </c>
      <c r="HL2433">
        <v>0</v>
      </c>
      <c r="HM2433">
        <v>22058831</v>
      </c>
      <c r="HN2433">
        <v>0</v>
      </c>
      <c r="HO2433">
        <v>691294</v>
      </c>
      <c r="HP2433">
        <v>0</v>
      </c>
      <c r="HQ2433">
        <v>0</v>
      </c>
      <c r="HR2433">
        <v>0</v>
      </c>
      <c r="HS2433">
        <v>0</v>
      </c>
      <c r="HT2433">
        <v>0</v>
      </c>
      <c r="HU2433">
        <v>-34840</v>
      </c>
      <c r="HV2433">
        <v>22118499</v>
      </c>
      <c r="HW2433">
        <v>-461036</v>
      </c>
      <c r="HX2433">
        <v>0</v>
      </c>
      <c r="HY2433">
        <v>-461036</v>
      </c>
      <c r="HZ2433">
        <v>18260067</v>
      </c>
      <c r="IA2433">
        <v>17799031</v>
      </c>
    </row>
    <row r="2434" spans="1:235" x14ac:dyDescent="0.25">
      <c r="A2434">
        <v>185181</v>
      </c>
      <c r="B2434">
        <v>901164399</v>
      </c>
      <c r="C2434" s="1">
        <v>43830</v>
      </c>
      <c r="D2434" t="s">
        <v>156</v>
      </c>
      <c r="E2434" t="s">
        <v>168</v>
      </c>
      <c r="G2434" t="s">
        <v>10390</v>
      </c>
      <c r="H2434" t="s">
        <v>12276</v>
      </c>
      <c r="I2434" t="s">
        <v>271</v>
      </c>
      <c r="J2434" t="s">
        <v>160</v>
      </c>
      <c r="K2434" s="1">
        <v>43137</v>
      </c>
      <c r="L2434" s="1">
        <v>61430</v>
      </c>
      <c r="M2434" t="s">
        <v>161</v>
      </c>
      <c r="N2434" t="s">
        <v>304</v>
      </c>
      <c r="O2434" t="s">
        <v>163</v>
      </c>
      <c r="P2434" t="s">
        <v>10391</v>
      </c>
      <c r="Q2434" t="s">
        <v>253</v>
      </c>
      <c r="R2434" t="s">
        <v>326</v>
      </c>
      <c r="S2434" t="s">
        <v>10391</v>
      </c>
      <c r="T2434" t="s">
        <v>253</v>
      </c>
      <c r="U2434" t="s">
        <v>326</v>
      </c>
      <c r="V2434">
        <v>3804294</v>
      </c>
      <c r="W2434">
        <v>3015374870</v>
      </c>
      <c r="X2434" t="s">
        <v>10392</v>
      </c>
      <c r="Y2434" t="s">
        <v>10393</v>
      </c>
      <c r="Z2434" t="s">
        <v>12277</v>
      </c>
      <c r="AA2434" t="s">
        <v>787</v>
      </c>
      <c r="AB2434" t="s">
        <v>168</v>
      </c>
      <c r="AC2434" t="s">
        <v>168</v>
      </c>
      <c r="AD2434" t="s">
        <v>878</v>
      </c>
      <c r="AE2434" t="s">
        <v>168</v>
      </c>
      <c r="AF2434" t="s">
        <v>170</v>
      </c>
      <c r="AG2434" t="s">
        <v>157</v>
      </c>
      <c r="AJ2434" t="s">
        <v>157</v>
      </c>
      <c r="AK2434" s="7">
        <v>185181</v>
      </c>
      <c r="AL2434" s="7" t="b">
        <v>1</v>
      </c>
      <c r="AM2434">
        <v>901164399</v>
      </c>
      <c r="AN2434" s="1">
        <v>43830</v>
      </c>
      <c r="AO2434" t="s">
        <v>156</v>
      </c>
      <c r="AP2434" t="s">
        <v>171</v>
      </c>
      <c r="AQ2434">
        <v>2619052</v>
      </c>
      <c r="AR2434">
        <v>157817</v>
      </c>
      <c r="AS2434">
        <v>57589469</v>
      </c>
      <c r="AV2434">
        <v>5007799</v>
      </c>
      <c r="AW2434">
        <v>18853</v>
      </c>
      <c r="BA2434">
        <v>65392990</v>
      </c>
      <c r="BI2434">
        <v>920785</v>
      </c>
      <c r="BN2434">
        <v>920785</v>
      </c>
      <c r="BO2434">
        <v>66313775</v>
      </c>
      <c r="BP2434">
        <v>25762</v>
      </c>
      <c r="BR2434">
        <v>25762</v>
      </c>
      <c r="BS2434">
        <v>2741739</v>
      </c>
      <c r="BT2434">
        <v>162379</v>
      </c>
      <c r="BU2434">
        <v>1648994</v>
      </c>
      <c r="BY2434">
        <v>4578874</v>
      </c>
      <c r="CC2434">
        <v>25577357</v>
      </c>
      <c r="CH2434">
        <v>25577357</v>
      </c>
      <c r="CI2434">
        <v>30156231</v>
      </c>
      <c r="CJ2434">
        <v>562000</v>
      </c>
      <c r="CM2434">
        <v>38472930</v>
      </c>
      <c r="CQ2434">
        <v>-2877386</v>
      </c>
      <c r="CR2434">
        <v>36157544</v>
      </c>
      <c r="CS2434">
        <v>66313775</v>
      </c>
      <c r="CT2434" s="7">
        <v>185181</v>
      </c>
      <c r="CU2434" s="7" t="b">
        <v>1</v>
      </c>
      <c r="CV2434">
        <v>901164399</v>
      </c>
      <c r="CW2434" s="1">
        <v>43830</v>
      </c>
      <c r="CX2434" t="s">
        <v>156</v>
      </c>
      <c r="CY2434" t="s">
        <v>172</v>
      </c>
      <c r="CZ2434" t="s">
        <v>171</v>
      </c>
      <c r="DD2434">
        <v>2</v>
      </c>
      <c r="DE2434">
        <v>545241</v>
      </c>
      <c r="DF2434">
        <v>1055</v>
      </c>
      <c r="DI2434">
        <v>-546294</v>
      </c>
      <c r="DL2434">
        <v>139680</v>
      </c>
      <c r="DM2434">
        <v>2024876</v>
      </c>
      <c r="DR2434">
        <v>-2431490</v>
      </c>
      <c r="DS2434">
        <v>-433370</v>
      </c>
      <c r="DT2434">
        <v>-1998120</v>
      </c>
      <c r="DV2434">
        <v>-1998120</v>
      </c>
      <c r="DW2434" s="7">
        <v>185181</v>
      </c>
      <c r="DX2434" s="7" t="b">
        <v>1</v>
      </c>
      <c r="DY2434">
        <v>901164399</v>
      </c>
      <c r="DZ2434" s="1">
        <v>43830</v>
      </c>
      <c r="EA2434" t="s">
        <v>156</v>
      </c>
      <c r="EB2434" t="s">
        <v>172</v>
      </c>
      <c r="EC2434" t="s">
        <v>171</v>
      </c>
      <c r="ED2434">
        <v>-1998120</v>
      </c>
      <c r="FN2434">
        <v>185181</v>
      </c>
      <c r="FO2434" s="7">
        <v>185181</v>
      </c>
      <c r="FP2434" s="7" t="b">
        <v>1</v>
      </c>
      <c r="FQ2434">
        <v>901164399</v>
      </c>
      <c r="FR2434" s="1">
        <v>43830</v>
      </c>
      <c r="FS2434" t="s">
        <v>156</v>
      </c>
      <c r="FT2434" t="s">
        <v>172</v>
      </c>
      <c r="FU2434" t="s">
        <v>171</v>
      </c>
      <c r="FV2434">
        <v>-1998120</v>
      </c>
      <c r="FW2434">
        <v>-446073</v>
      </c>
      <c r="GF2434">
        <v>2023997</v>
      </c>
      <c r="GG2434">
        <v>1577924</v>
      </c>
      <c r="GH2434">
        <v>-1290221</v>
      </c>
      <c r="GI2434">
        <v>-157819</v>
      </c>
      <c r="GK2434">
        <v>1270933</v>
      </c>
      <c r="GL2434">
        <v>622150</v>
      </c>
      <c r="GM2434">
        <v>2201</v>
      </c>
      <c r="GN2434">
        <v>27048</v>
      </c>
      <c r="HF2434" s="7">
        <v>-5007799</v>
      </c>
      <c r="HG2434">
        <v>-5007799</v>
      </c>
      <c r="HH2434">
        <v>4691680</v>
      </c>
      <c r="HV2434">
        <v>4691680</v>
      </c>
      <c r="HW2434">
        <v>-289071</v>
      </c>
      <c r="HY2434">
        <v>-289071</v>
      </c>
      <c r="HZ2434">
        <v>2908123</v>
      </c>
      <c r="IA2434">
        <v>2619052</v>
      </c>
    </row>
    <row r="2435" spans="1:235" x14ac:dyDescent="0.25">
      <c r="A2435">
        <v>185194</v>
      </c>
      <c r="B2435">
        <v>900597097</v>
      </c>
      <c r="C2435" s="1">
        <v>43830</v>
      </c>
      <c r="D2435" t="s">
        <v>156</v>
      </c>
      <c r="E2435" t="s">
        <v>157</v>
      </c>
      <c r="G2435" t="s">
        <v>10394</v>
      </c>
      <c r="H2435" t="s">
        <v>12278</v>
      </c>
      <c r="I2435" t="s">
        <v>6552</v>
      </c>
      <c r="J2435" t="s">
        <v>160</v>
      </c>
      <c r="K2435" s="1">
        <v>41295</v>
      </c>
      <c r="M2435" t="s">
        <v>161</v>
      </c>
      <c r="N2435" t="s">
        <v>176</v>
      </c>
      <c r="O2435" t="s">
        <v>163</v>
      </c>
      <c r="P2435" t="s">
        <v>10395</v>
      </c>
      <c r="Q2435" t="s">
        <v>253</v>
      </c>
      <c r="R2435" t="s">
        <v>326</v>
      </c>
      <c r="S2435" t="s">
        <v>10395</v>
      </c>
      <c r="T2435" t="s">
        <v>253</v>
      </c>
      <c r="U2435" t="s">
        <v>326</v>
      </c>
      <c r="V2435">
        <v>3663062</v>
      </c>
      <c r="W2435">
        <v>3128510080</v>
      </c>
      <c r="X2435" t="s">
        <v>10396</v>
      </c>
      <c r="Y2435" t="s">
        <v>10397</v>
      </c>
      <c r="AB2435" t="s">
        <v>168</v>
      </c>
      <c r="AC2435" t="s">
        <v>168</v>
      </c>
      <c r="AD2435" t="s">
        <v>10398</v>
      </c>
      <c r="AE2435" t="s">
        <v>157</v>
      </c>
      <c r="AG2435" t="s">
        <v>157</v>
      </c>
      <c r="AJ2435" t="s">
        <v>157</v>
      </c>
      <c r="AK2435" s="7">
        <v>185194</v>
      </c>
      <c r="AL2435" s="7" t="b">
        <v>1</v>
      </c>
      <c r="AM2435">
        <v>900597097</v>
      </c>
      <c r="AN2435" s="1">
        <v>43830</v>
      </c>
      <c r="AO2435" t="s">
        <v>156</v>
      </c>
      <c r="AP2435" t="s">
        <v>171</v>
      </c>
      <c r="AQ2435">
        <v>4780288</v>
      </c>
      <c r="AR2435">
        <v>10232075</v>
      </c>
      <c r="AS2435">
        <v>7666297</v>
      </c>
      <c r="AT2435">
        <v>677022</v>
      </c>
      <c r="AW2435">
        <v>2440567</v>
      </c>
      <c r="BA2435">
        <v>25796249</v>
      </c>
      <c r="BC2435">
        <v>187327</v>
      </c>
      <c r="BN2435">
        <v>187327</v>
      </c>
      <c r="BO2435">
        <v>25983576</v>
      </c>
      <c r="BP2435">
        <v>100072</v>
      </c>
      <c r="BQ2435">
        <v>75744</v>
      </c>
      <c r="BR2435">
        <v>175816</v>
      </c>
      <c r="BS2435">
        <v>15600944</v>
      </c>
      <c r="BU2435">
        <v>33958</v>
      </c>
      <c r="BV2435">
        <v>23597</v>
      </c>
      <c r="BY2435">
        <v>15834315</v>
      </c>
      <c r="CF2435">
        <v>143102</v>
      </c>
      <c r="CH2435">
        <v>143102</v>
      </c>
      <c r="CI2435">
        <v>15977417</v>
      </c>
      <c r="CJ2435">
        <v>8563000</v>
      </c>
      <c r="CN2435">
        <v>46054</v>
      </c>
      <c r="CP2435">
        <v>151589</v>
      </c>
      <c r="CQ2435">
        <v>1245516</v>
      </c>
      <c r="CR2435">
        <v>10006159</v>
      </c>
      <c r="CS2435">
        <v>25983576</v>
      </c>
      <c r="CT2435" s="7">
        <v>185194</v>
      </c>
      <c r="CU2435" s="7" t="b">
        <v>1</v>
      </c>
      <c r="CV2435">
        <v>900597097</v>
      </c>
      <c r="CW2435" s="1">
        <v>43830</v>
      </c>
      <c r="CX2435" t="s">
        <v>156</v>
      </c>
      <c r="CY2435" t="s">
        <v>172</v>
      </c>
      <c r="CZ2435" t="s">
        <v>171</v>
      </c>
      <c r="DA2435">
        <v>26577575</v>
      </c>
      <c r="DB2435">
        <v>22168783</v>
      </c>
      <c r="DC2435">
        <v>4408792</v>
      </c>
      <c r="DD2435">
        <v>411</v>
      </c>
      <c r="DE2435">
        <v>2063605</v>
      </c>
      <c r="DF2435">
        <v>1126765</v>
      </c>
      <c r="DG2435">
        <v>16105</v>
      </c>
      <c r="DH2435">
        <v>-453572</v>
      </c>
      <c r="DI2435">
        <v>749156</v>
      </c>
      <c r="DL2435">
        <v>45719</v>
      </c>
      <c r="DM2435">
        <v>4725</v>
      </c>
      <c r="DR2435">
        <v>790150</v>
      </c>
      <c r="DS2435">
        <v>939858</v>
      </c>
      <c r="DT2435">
        <v>-149708</v>
      </c>
      <c r="DV2435">
        <v>-149708</v>
      </c>
      <c r="DW2435" s="7">
        <v>185194</v>
      </c>
      <c r="DX2435" s="7" t="b">
        <v>1</v>
      </c>
      <c r="DY2435">
        <v>900597097</v>
      </c>
      <c r="DZ2435" s="1">
        <v>43830</v>
      </c>
      <c r="EA2435" t="s">
        <v>156</v>
      </c>
      <c r="EB2435" t="s">
        <v>172</v>
      </c>
      <c r="EC2435" t="s">
        <v>171</v>
      </c>
      <c r="ED2435">
        <v>-149708</v>
      </c>
      <c r="FN2435">
        <v>185194</v>
      </c>
      <c r="FO2435" s="7">
        <v>185194</v>
      </c>
      <c r="FP2435" s="7" t="b">
        <v>1</v>
      </c>
      <c r="FQ2435">
        <v>900597097</v>
      </c>
      <c r="FR2435" s="1">
        <v>43830</v>
      </c>
      <c r="FS2435" t="s">
        <v>156</v>
      </c>
      <c r="FT2435" t="s">
        <v>172</v>
      </c>
      <c r="FU2435" t="s">
        <v>171</v>
      </c>
      <c r="FV2435">
        <v>-149708</v>
      </c>
      <c r="FW2435">
        <v>939859</v>
      </c>
      <c r="FX2435">
        <v>37883</v>
      </c>
      <c r="GB2435">
        <v>201546</v>
      </c>
      <c r="GF2435">
        <v>46054</v>
      </c>
      <c r="GG2435">
        <v>1225342</v>
      </c>
      <c r="GH2435">
        <v>8190295</v>
      </c>
      <c r="GI2435">
        <v>938314</v>
      </c>
      <c r="GK2435">
        <v>-7046986</v>
      </c>
      <c r="GM2435">
        <v>-347448</v>
      </c>
      <c r="GN2435">
        <v>2809809</v>
      </c>
      <c r="HO2435">
        <v>30977</v>
      </c>
      <c r="HV2435">
        <v>-30977</v>
      </c>
      <c r="HW2435">
        <v>2778832</v>
      </c>
      <c r="HY2435">
        <v>2778832</v>
      </c>
      <c r="HZ2435">
        <v>2001456</v>
      </c>
      <c r="IA2435">
        <v>4780288</v>
      </c>
    </row>
    <row r="2436" spans="1:235" x14ac:dyDescent="0.25">
      <c r="A2436">
        <v>185211</v>
      </c>
      <c r="B2436">
        <v>805028697</v>
      </c>
      <c r="C2436" s="1">
        <v>43830</v>
      </c>
      <c r="D2436" t="s">
        <v>156</v>
      </c>
      <c r="E2436" t="s">
        <v>168</v>
      </c>
      <c r="F2436">
        <v>53340</v>
      </c>
      <c r="G2436" t="s">
        <v>10399</v>
      </c>
      <c r="H2436" t="s">
        <v>12279</v>
      </c>
      <c r="I2436" t="s">
        <v>10943</v>
      </c>
      <c r="J2436" t="s">
        <v>160</v>
      </c>
      <c r="K2436" s="1">
        <v>37519</v>
      </c>
      <c r="L2436" s="1">
        <v>47848</v>
      </c>
      <c r="M2436" t="s">
        <v>161</v>
      </c>
      <c r="N2436" t="s">
        <v>318</v>
      </c>
      <c r="O2436" t="s">
        <v>163</v>
      </c>
      <c r="P2436" t="s">
        <v>10400</v>
      </c>
      <c r="Q2436" t="s">
        <v>207</v>
      </c>
      <c r="R2436" t="s">
        <v>208</v>
      </c>
      <c r="S2436" t="s">
        <v>10401</v>
      </c>
      <c r="T2436" t="s">
        <v>207</v>
      </c>
      <c r="U2436" t="s">
        <v>208</v>
      </c>
      <c r="V2436">
        <v>5585757</v>
      </c>
      <c r="W2436">
        <v>3158930979</v>
      </c>
      <c r="X2436" t="s">
        <v>10402</v>
      </c>
      <c r="Y2436" t="s">
        <v>10403</v>
      </c>
      <c r="AB2436" t="s">
        <v>168</v>
      </c>
      <c r="AC2436" t="s">
        <v>157</v>
      </c>
      <c r="AE2436" t="s">
        <v>168</v>
      </c>
      <c r="AF2436" t="s">
        <v>170</v>
      </c>
      <c r="AG2436" t="s">
        <v>157</v>
      </c>
      <c r="AJ2436" t="s">
        <v>157</v>
      </c>
      <c r="AK2436" s="7">
        <v>185211</v>
      </c>
      <c r="AL2436" s="7" t="b">
        <v>1</v>
      </c>
      <c r="AM2436">
        <v>805028697</v>
      </c>
      <c r="AN2436" s="1">
        <v>43830</v>
      </c>
      <c r="AO2436" t="s">
        <v>156</v>
      </c>
      <c r="AP2436" t="s">
        <v>171</v>
      </c>
      <c r="AQ2436">
        <v>951839</v>
      </c>
      <c r="AR2436">
        <v>2374807</v>
      </c>
      <c r="AS2436">
        <v>7440887</v>
      </c>
      <c r="AT2436">
        <v>816685</v>
      </c>
      <c r="AW2436">
        <v>40000</v>
      </c>
      <c r="BA2436">
        <v>11624218</v>
      </c>
      <c r="BC2436">
        <v>859322</v>
      </c>
      <c r="BI2436">
        <v>28287</v>
      </c>
      <c r="BL2436">
        <v>61550</v>
      </c>
      <c r="BN2436">
        <v>949159</v>
      </c>
      <c r="BO2436">
        <v>12573377</v>
      </c>
      <c r="BS2436">
        <v>6866990</v>
      </c>
      <c r="BU2436">
        <v>1554727</v>
      </c>
      <c r="BY2436">
        <v>8421717</v>
      </c>
      <c r="CI2436">
        <v>8421717</v>
      </c>
      <c r="CJ2436">
        <v>141510</v>
      </c>
      <c r="CP2436">
        <v>3627817</v>
      </c>
      <c r="CQ2436">
        <v>382333</v>
      </c>
      <c r="CR2436">
        <v>4151660</v>
      </c>
      <c r="CS2436">
        <v>12573377</v>
      </c>
      <c r="CT2436" s="7">
        <v>185211</v>
      </c>
      <c r="CU2436" s="7" t="b">
        <v>1</v>
      </c>
      <c r="CV2436">
        <v>805028697</v>
      </c>
      <c r="CW2436" s="1">
        <v>43830</v>
      </c>
      <c r="CX2436" t="s">
        <v>156</v>
      </c>
      <c r="CY2436" t="s">
        <v>172</v>
      </c>
      <c r="CZ2436" t="s">
        <v>171</v>
      </c>
      <c r="DA2436">
        <v>22024672</v>
      </c>
      <c r="DB2436">
        <v>13603647</v>
      </c>
      <c r="DC2436">
        <v>8421025</v>
      </c>
      <c r="DE2436">
        <v>5018427</v>
      </c>
      <c r="DF2436">
        <v>2049566</v>
      </c>
      <c r="DG2436">
        <v>1221270</v>
      </c>
      <c r="DI2436">
        <v>131762</v>
      </c>
      <c r="DR2436">
        <v>131762</v>
      </c>
      <c r="DS2436">
        <v>78422</v>
      </c>
      <c r="DT2436">
        <v>53340</v>
      </c>
      <c r="DV2436">
        <v>53340</v>
      </c>
      <c r="DW2436" s="7">
        <v>185211</v>
      </c>
      <c r="DX2436" s="7" t="b">
        <v>1</v>
      </c>
      <c r="DY2436">
        <v>805028697</v>
      </c>
      <c r="DZ2436" s="1">
        <v>43830</v>
      </c>
      <c r="EA2436" t="s">
        <v>156</v>
      </c>
      <c r="EB2436" t="s">
        <v>172</v>
      </c>
      <c r="EC2436" t="s">
        <v>171</v>
      </c>
      <c r="ED2436">
        <v>53340</v>
      </c>
      <c r="FM2436">
        <v>53340</v>
      </c>
      <c r="FN2436">
        <v>185211</v>
      </c>
      <c r="FO2436" s="7">
        <v>185211</v>
      </c>
      <c r="FP2436" s="7" t="b">
        <v>1</v>
      </c>
      <c r="FQ2436">
        <v>805028697</v>
      </c>
      <c r="FR2436" s="1">
        <v>43830</v>
      </c>
      <c r="FS2436" t="s">
        <v>156</v>
      </c>
      <c r="FT2436" t="s">
        <v>172</v>
      </c>
      <c r="FU2436" t="s">
        <v>171</v>
      </c>
      <c r="FV2436">
        <v>53340</v>
      </c>
      <c r="FX2436">
        <v>211110</v>
      </c>
      <c r="GG2436">
        <v>211110</v>
      </c>
      <c r="GH2436">
        <v>748472</v>
      </c>
      <c r="GI2436">
        <v>709513</v>
      </c>
      <c r="GJ2436">
        <v>-325060</v>
      </c>
      <c r="GK2436">
        <v>-399953</v>
      </c>
      <c r="GL2436">
        <v>-77534</v>
      </c>
      <c r="GM2436">
        <v>-28094</v>
      </c>
      <c r="GN2436">
        <v>891794</v>
      </c>
      <c r="GT2436">
        <v>119185</v>
      </c>
      <c r="HG2436">
        <v>-119185</v>
      </c>
      <c r="HM2436">
        <v>4115788</v>
      </c>
      <c r="HN2436">
        <v>4629555</v>
      </c>
      <c r="HS2436">
        <v>32220</v>
      </c>
      <c r="HV2436">
        <v>-545987</v>
      </c>
      <c r="HW2436">
        <v>226622</v>
      </c>
      <c r="HY2436">
        <v>226622</v>
      </c>
      <c r="HZ2436">
        <v>725217</v>
      </c>
      <c r="IA2436">
        <v>951839</v>
      </c>
    </row>
    <row r="2437" spans="1:235" x14ac:dyDescent="0.25">
      <c r="A2437">
        <v>185247</v>
      </c>
      <c r="B2437">
        <v>890911899</v>
      </c>
      <c r="C2437" s="1">
        <v>43830</v>
      </c>
      <c r="D2437" t="s">
        <v>156</v>
      </c>
      <c r="E2437" t="s">
        <v>168</v>
      </c>
      <c r="G2437" t="s">
        <v>10404</v>
      </c>
      <c r="H2437" t="s">
        <v>10405</v>
      </c>
      <c r="I2437" t="s">
        <v>11439</v>
      </c>
      <c r="J2437" t="s">
        <v>160</v>
      </c>
      <c r="K2437" s="1">
        <v>26633</v>
      </c>
      <c r="L2437" s="1">
        <v>55153</v>
      </c>
      <c r="M2437" t="s">
        <v>161</v>
      </c>
      <c r="N2437" t="s">
        <v>162</v>
      </c>
      <c r="O2437" t="s">
        <v>163</v>
      </c>
      <c r="P2437" t="s">
        <v>10406</v>
      </c>
      <c r="Q2437" t="s">
        <v>253</v>
      </c>
      <c r="R2437" t="s">
        <v>1104</v>
      </c>
      <c r="S2437" t="s">
        <v>10406</v>
      </c>
      <c r="T2437" t="s">
        <v>253</v>
      </c>
      <c r="U2437" t="s">
        <v>1104</v>
      </c>
      <c r="V2437">
        <v>4601180</v>
      </c>
      <c r="W2437">
        <v>3175162346</v>
      </c>
      <c r="X2437" t="s">
        <v>10407</v>
      </c>
      <c r="Y2437" t="s">
        <v>10408</v>
      </c>
      <c r="AB2437" t="s">
        <v>168</v>
      </c>
      <c r="AC2437" t="s">
        <v>168</v>
      </c>
      <c r="AD2437" t="s">
        <v>568</v>
      </c>
      <c r="AE2437" t="s">
        <v>168</v>
      </c>
      <c r="AF2437" t="s">
        <v>170</v>
      </c>
      <c r="AG2437" t="s">
        <v>157</v>
      </c>
      <c r="AK2437" s="7">
        <v>185247</v>
      </c>
      <c r="AL2437" s="7" t="b">
        <v>1</v>
      </c>
      <c r="AM2437">
        <v>890911899</v>
      </c>
      <c r="AN2437" s="1">
        <v>43830</v>
      </c>
      <c r="AO2437" t="s">
        <v>156</v>
      </c>
      <c r="AP2437" t="s">
        <v>171</v>
      </c>
      <c r="AQ2437">
        <v>700372</v>
      </c>
      <c r="AR2437">
        <v>4254106</v>
      </c>
      <c r="AS2437">
        <v>4778081</v>
      </c>
      <c r="AT2437">
        <v>3802009</v>
      </c>
      <c r="AW2437">
        <v>34554</v>
      </c>
      <c r="BA2437">
        <v>13569122</v>
      </c>
      <c r="BC2437">
        <v>16691120</v>
      </c>
      <c r="BK2437">
        <v>77973123</v>
      </c>
      <c r="BN2437">
        <v>94664243</v>
      </c>
      <c r="BO2437">
        <v>108233365</v>
      </c>
      <c r="BS2437">
        <v>4135204</v>
      </c>
      <c r="BT2437">
        <v>22501</v>
      </c>
      <c r="BU2437">
        <v>1200000</v>
      </c>
      <c r="BV2437">
        <v>428962</v>
      </c>
      <c r="BY2437">
        <v>5786667</v>
      </c>
      <c r="BZ2437">
        <v>402961</v>
      </c>
      <c r="CB2437">
        <v>402961</v>
      </c>
      <c r="CD2437">
        <v>9225549</v>
      </c>
      <c r="CF2437">
        <v>598963</v>
      </c>
      <c r="CH2437">
        <v>10227473</v>
      </c>
      <c r="CI2437">
        <v>16014140</v>
      </c>
      <c r="CJ2437">
        <v>216000</v>
      </c>
      <c r="CK2437">
        <v>169920</v>
      </c>
      <c r="CP2437">
        <v>79650575</v>
      </c>
      <c r="CQ2437">
        <v>12182730</v>
      </c>
      <c r="CR2437">
        <v>92219225</v>
      </c>
      <c r="CS2437">
        <v>108233365</v>
      </c>
      <c r="CT2437" s="7">
        <v>185247</v>
      </c>
      <c r="CU2437" s="7" t="b">
        <v>1</v>
      </c>
      <c r="CV2437">
        <v>890911899</v>
      </c>
      <c r="CW2437" s="1">
        <v>43830</v>
      </c>
      <c r="CX2437" t="s">
        <v>156</v>
      </c>
      <c r="CY2437" t="s">
        <v>172</v>
      </c>
      <c r="CZ2437" t="s">
        <v>171</v>
      </c>
      <c r="DA2437">
        <v>38641591</v>
      </c>
      <c r="DB2437">
        <v>35766235</v>
      </c>
      <c r="DC2437">
        <v>2875356</v>
      </c>
      <c r="DD2437">
        <v>204233</v>
      </c>
      <c r="DE2437">
        <v>391953</v>
      </c>
      <c r="DF2437">
        <v>1923097</v>
      </c>
      <c r="DG2437">
        <v>197258</v>
      </c>
      <c r="DI2437">
        <v>567281</v>
      </c>
      <c r="DK2437">
        <v>0</v>
      </c>
      <c r="DL2437">
        <v>113</v>
      </c>
      <c r="DM2437">
        <v>213054</v>
      </c>
      <c r="DR2437">
        <v>354340</v>
      </c>
      <c r="DS2437">
        <v>148219</v>
      </c>
      <c r="DT2437">
        <v>206121</v>
      </c>
      <c r="DV2437">
        <v>206121</v>
      </c>
      <c r="DW2437" s="7">
        <v>185247</v>
      </c>
      <c r="DX2437" s="7" t="b">
        <v>1</v>
      </c>
      <c r="DY2437">
        <v>890911899</v>
      </c>
      <c r="DZ2437" s="1">
        <v>43830</v>
      </c>
      <c r="EA2437" t="s">
        <v>156</v>
      </c>
      <c r="EB2437" t="s">
        <v>172</v>
      </c>
      <c r="EC2437" t="s">
        <v>171</v>
      </c>
      <c r="ED2437">
        <v>206121</v>
      </c>
      <c r="EE2437">
        <v>10554964</v>
      </c>
      <c r="EJ2437">
        <v>10554964</v>
      </c>
      <c r="FL2437">
        <v>10554964</v>
      </c>
      <c r="FM2437">
        <v>10761085</v>
      </c>
      <c r="FN2437">
        <v>185247</v>
      </c>
      <c r="FO2437" s="7">
        <v>185247</v>
      </c>
      <c r="FP2437" s="7" t="b">
        <v>1</v>
      </c>
      <c r="FQ2437">
        <v>890911899</v>
      </c>
      <c r="FR2437" s="1">
        <v>43830</v>
      </c>
      <c r="FS2437" t="s">
        <v>156</v>
      </c>
      <c r="FT2437" t="s">
        <v>172</v>
      </c>
      <c r="FU2437" t="s">
        <v>171</v>
      </c>
      <c r="FV2437">
        <v>206121</v>
      </c>
      <c r="FW2437">
        <v>148219</v>
      </c>
      <c r="FX2437">
        <v>463344</v>
      </c>
      <c r="FY2437">
        <v>25238</v>
      </c>
      <c r="GA2437">
        <v>270377</v>
      </c>
      <c r="GE2437">
        <v>5758</v>
      </c>
      <c r="GF2437">
        <v>35921</v>
      </c>
      <c r="GG2437">
        <v>948857</v>
      </c>
      <c r="GH2437">
        <v>859345</v>
      </c>
      <c r="GI2437">
        <v>-660231</v>
      </c>
      <c r="GJ2437">
        <v>1286</v>
      </c>
      <c r="GK2437">
        <v>1109208</v>
      </c>
      <c r="GL2437">
        <v>-816982</v>
      </c>
      <c r="GN2437">
        <v>1647604</v>
      </c>
      <c r="GT2437">
        <v>683511</v>
      </c>
      <c r="HE2437">
        <v>113</v>
      </c>
      <c r="HG2437">
        <v>-683398</v>
      </c>
      <c r="HM2437">
        <v>6804676</v>
      </c>
      <c r="HN2437">
        <v>7305713</v>
      </c>
      <c r="HT2437">
        <v>282059</v>
      </c>
      <c r="HV2437">
        <v>-783096</v>
      </c>
      <c r="HW2437">
        <v>181110</v>
      </c>
      <c r="HY2437">
        <v>181110</v>
      </c>
      <c r="HZ2437">
        <v>519262</v>
      </c>
      <c r="IA2437">
        <v>700372</v>
      </c>
    </row>
    <row r="2438" spans="1:235" x14ac:dyDescent="0.25">
      <c r="A2438">
        <v>185251</v>
      </c>
      <c r="B2438">
        <v>860533798</v>
      </c>
      <c r="C2438" s="1">
        <v>43830</v>
      </c>
      <c r="D2438" t="s">
        <v>156</v>
      </c>
      <c r="E2438" t="s">
        <v>168</v>
      </c>
      <c r="G2438" t="s">
        <v>10409</v>
      </c>
      <c r="H2438" t="s">
        <v>10410</v>
      </c>
      <c r="I2438" t="s">
        <v>686</v>
      </c>
      <c r="J2438" t="s">
        <v>160</v>
      </c>
      <c r="K2438" s="1">
        <v>31652</v>
      </c>
      <c r="L2438" s="1">
        <v>67812</v>
      </c>
      <c r="M2438" t="s">
        <v>161</v>
      </c>
      <c r="N2438" t="s">
        <v>162</v>
      </c>
      <c r="O2438" t="s">
        <v>163</v>
      </c>
      <c r="P2438" t="s">
        <v>10411</v>
      </c>
      <c r="Q2438" t="s">
        <v>165</v>
      </c>
      <c r="R2438" t="s">
        <v>166</v>
      </c>
      <c r="S2438" t="s">
        <v>10411</v>
      </c>
      <c r="T2438" t="s">
        <v>165</v>
      </c>
      <c r="U2438" t="s">
        <v>166</v>
      </c>
      <c r="V2438">
        <v>3681191</v>
      </c>
      <c r="W2438">
        <v>3108175823</v>
      </c>
      <c r="X2438" t="s">
        <v>10412</v>
      </c>
      <c r="Y2438">
        <v>273847</v>
      </c>
      <c r="AB2438" t="s">
        <v>168</v>
      </c>
      <c r="AC2438" t="s">
        <v>157</v>
      </c>
      <c r="AG2438" t="s">
        <v>157</v>
      </c>
      <c r="AJ2438" t="s">
        <v>157</v>
      </c>
      <c r="AK2438" s="7">
        <v>185251</v>
      </c>
      <c r="AL2438" s="7" t="b">
        <v>1</v>
      </c>
      <c r="AM2438">
        <v>860533798</v>
      </c>
      <c r="AN2438" s="1">
        <v>43830</v>
      </c>
      <c r="AO2438" t="s">
        <v>156</v>
      </c>
      <c r="AP2438" t="s">
        <v>171</v>
      </c>
      <c r="AQ2438">
        <v>26877</v>
      </c>
      <c r="AR2438">
        <v>2031641</v>
      </c>
      <c r="AS2438">
        <v>796272</v>
      </c>
      <c r="AT2438">
        <v>197328</v>
      </c>
      <c r="AU2438">
        <v>0</v>
      </c>
      <c r="AV2438">
        <v>0</v>
      </c>
      <c r="AW2438">
        <v>12980</v>
      </c>
      <c r="BA2438">
        <v>3065098</v>
      </c>
      <c r="BB2438">
        <v>0</v>
      </c>
      <c r="BC2438">
        <v>1960882</v>
      </c>
      <c r="BD2438">
        <v>0</v>
      </c>
      <c r="BE2438">
        <v>59935</v>
      </c>
      <c r="BF2438">
        <v>0</v>
      </c>
      <c r="BG2438">
        <v>1221732</v>
      </c>
      <c r="BH2438">
        <v>0</v>
      </c>
      <c r="BI2438">
        <v>2650</v>
      </c>
      <c r="BJ2438">
        <v>0</v>
      </c>
      <c r="BN2438">
        <v>3245199</v>
      </c>
      <c r="BO2438">
        <v>6310297</v>
      </c>
      <c r="BP2438">
        <v>0</v>
      </c>
      <c r="BQ2438">
        <v>5781</v>
      </c>
      <c r="BR2438">
        <v>5781</v>
      </c>
      <c r="BS2438">
        <v>1450462</v>
      </c>
      <c r="BT2438">
        <v>128449</v>
      </c>
      <c r="BU2438">
        <v>524634</v>
      </c>
      <c r="BV2438">
        <v>213366</v>
      </c>
      <c r="BY2438">
        <v>2322692</v>
      </c>
      <c r="CF2438">
        <v>2706884</v>
      </c>
      <c r="CH2438">
        <v>2706884</v>
      </c>
      <c r="CI2438">
        <v>5029576</v>
      </c>
      <c r="CJ2438">
        <v>950000</v>
      </c>
      <c r="CK2438">
        <v>400000</v>
      </c>
      <c r="CP2438">
        <v>427730</v>
      </c>
      <c r="CQ2438">
        <v>-497009</v>
      </c>
      <c r="CR2438">
        <v>1280721</v>
      </c>
      <c r="CS2438">
        <v>6310297</v>
      </c>
      <c r="CT2438" s="7">
        <v>185251</v>
      </c>
      <c r="CU2438" s="7" t="b">
        <v>1</v>
      </c>
      <c r="CV2438">
        <v>860533798</v>
      </c>
      <c r="CW2438" s="1">
        <v>43830</v>
      </c>
      <c r="CX2438" t="s">
        <v>156</v>
      </c>
      <c r="CY2438" t="s">
        <v>172</v>
      </c>
      <c r="CZ2438" t="s">
        <v>171</v>
      </c>
      <c r="DA2438">
        <v>10876811</v>
      </c>
      <c r="DB2438">
        <v>8719233</v>
      </c>
      <c r="DC2438">
        <v>2157578</v>
      </c>
      <c r="DD2438">
        <v>14672</v>
      </c>
      <c r="DE2438">
        <v>639868</v>
      </c>
      <c r="DF2438">
        <v>737863</v>
      </c>
      <c r="DG2438">
        <v>5001</v>
      </c>
      <c r="DI2438">
        <v>789518</v>
      </c>
      <c r="DL2438">
        <v>53238</v>
      </c>
      <c r="DM2438">
        <v>444289</v>
      </c>
      <c r="DR2438">
        <v>398467</v>
      </c>
      <c r="DS2438">
        <v>151646</v>
      </c>
      <c r="DT2438">
        <v>246821</v>
      </c>
      <c r="DV2438">
        <v>246821</v>
      </c>
      <c r="DW2438" s="7">
        <v>185251</v>
      </c>
      <c r="DX2438" s="7" t="b">
        <v>1</v>
      </c>
      <c r="DY2438">
        <v>860533798</v>
      </c>
      <c r="DZ2438" s="1">
        <v>43830</v>
      </c>
      <c r="EA2438" t="s">
        <v>156</v>
      </c>
      <c r="EB2438" t="s">
        <v>172</v>
      </c>
      <c r="EC2438" t="s">
        <v>171</v>
      </c>
      <c r="ED2438">
        <v>246821</v>
      </c>
      <c r="FN2438">
        <v>185251</v>
      </c>
      <c r="FO2438" s="7">
        <v>185251</v>
      </c>
      <c r="FP2438" s="7" t="b">
        <v>1</v>
      </c>
      <c r="FQ2438">
        <v>860533798</v>
      </c>
      <c r="FR2438" s="1">
        <v>43830</v>
      </c>
      <c r="FS2438" t="s">
        <v>156</v>
      </c>
      <c r="FT2438" t="s">
        <v>172</v>
      </c>
      <c r="FU2438" t="s">
        <v>171</v>
      </c>
      <c r="FV2438">
        <v>246821</v>
      </c>
      <c r="FW2438">
        <v>151646</v>
      </c>
      <c r="FX2438">
        <v>188362</v>
      </c>
      <c r="FY2438">
        <v>12767</v>
      </c>
      <c r="FZ2438">
        <v>1442</v>
      </c>
      <c r="GF2438">
        <v>2167</v>
      </c>
      <c r="GG2438">
        <v>356384</v>
      </c>
      <c r="GH2438">
        <v>54053</v>
      </c>
      <c r="GI2438">
        <v>95006</v>
      </c>
      <c r="GJ2438">
        <v>6597</v>
      </c>
      <c r="GK2438">
        <v>-104221</v>
      </c>
      <c r="GL2438">
        <v>-95942</v>
      </c>
      <c r="GM2438">
        <v>-67756</v>
      </c>
      <c r="GN2438">
        <v>490942</v>
      </c>
      <c r="GT2438">
        <v>191542</v>
      </c>
      <c r="HG2438">
        <v>-191542</v>
      </c>
      <c r="HN2438">
        <v>251509</v>
      </c>
      <c r="HO2438">
        <v>124125</v>
      </c>
      <c r="HV2438">
        <v>-375634</v>
      </c>
      <c r="HW2438">
        <v>-76234</v>
      </c>
      <c r="HY2438">
        <v>-76234</v>
      </c>
      <c r="HZ2438">
        <v>103111</v>
      </c>
      <c r="IA2438">
        <v>26877</v>
      </c>
    </row>
    <row r="2439" spans="1:235" x14ac:dyDescent="0.25">
      <c r="A2439">
        <v>185264</v>
      </c>
      <c r="B2439">
        <v>900319696</v>
      </c>
      <c r="C2439" s="1">
        <v>43830</v>
      </c>
      <c r="D2439" t="s">
        <v>156</v>
      </c>
      <c r="E2439" t="s">
        <v>157</v>
      </c>
      <c r="G2439" t="s">
        <v>10413</v>
      </c>
      <c r="H2439" t="s">
        <v>12280</v>
      </c>
      <c r="I2439" t="s">
        <v>968</v>
      </c>
      <c r="J2439" t="s">
        <v>160</v>
      </c>
      <c r="K2439" s="1">
        <v>40105</v>
      </c>
      <c r="M2439" t="s">
        <v>161</v>
      </c>
      <c r="N2439" t="s">
        <v>176</v>
      </c>
      <c r="O2439" t="s">
        <v>163</v>
      </c>
      <c r="P2439" t="s">
        <v>10414</v>
      </c>
      <c r="Q2439" t="s">
        <v>165</v>
      </c>
      <c r="R2439" t="s">
        <v>166</v>
      </c>
      <c r="S2439" t="s">
        <v>10414</v>
      </c>
      <c r="T2439" t="s">
        <v>165</v>
      </c>
      <c r="U2439" t="s">
        <v>166</v>
      </c>
      <c r="V2439">
        <v>5897100</v>
      </c>
      <c r="W2439">
        <v>3173675684</v>
      </c>
      <c r="X2439" t="s">
        <v>10415</v>
      </c>
      <c r="Y2439">
        <v>1939442</v>
      </c>
      <c r="AB2439" t="s">
        <v>168</v>
      </c>
      <c r="AC2439" t="s">
        <v>168</v>
      </c>
      <c r="AD2439" t="s">
        <v>6599</v>
      </c>
      <c r="AE2439" t="s">
        <v>168</v>
      </c>
      <c r="AF2439" t="s">
        <v>170</v>
      </c>
      <c r="AG2439" t="s">
        <v>157</v>
      </c>
      <c r="AJ2439" t="s">
        <v>157</v>
      </c>
      <c r="AK2439" s="7">
        <v>185264</v>
      </c>
      <c r="AL2439" s="7" t="b">
        <v>1</v>
      </c>
      <c r="AM2439">
        <v>900319696</v>
      </c>
      <c r="AN2439" s="1">
        <v>43830</v>
      </c>
      <c r="AO2439" t="s">
        <v>156</v>
      </c>
      <c r="AP2439" t="s">
        <v>171</v>
      </c>
      <c r="AQ2439">
        <v>3711468</v>
      </c>
      <c r="AR2439">
        <v>17789309</v>
      </c>
      <c r="AT2439">
        <v>12995977</v>
      </c>
      <c r="BA2439">
        <v>34496754</v>
      </c>
      <c r="BC2439">
        <v>64469376</v>
      </c>
      <c r="BI2439">
        <v>21728242</v>
      </c>
      <c r="BN2439">
        <v>86197618</v>
      </c>
      <c r="BO2439">
        <v>120694372</v>
      </c>
      <c r="BS2439">
        <v>11413031</v>
      </c>
      <c r="BU2439">
        <v>5474683</v>
      </c>
      <c r="BV2439">
        <v>4062</v>
      </c>
      <c r="BY2439">
        <v>16891776</v>
      </c>
      <c r="CC2439">
        <v>48572775</v>
      </c>
      <c r="CD2439">
        <v>17509711</v>
      </c>
      <c r="CF2439">
        <v>37851031</v>
      </c>
      <c r="CH2439">
        <v>103933517</v>
      </c>
      <c r="CI2439">
        <v>120825293</v>
      </c>
      <c r="CJ2439">
        <v>116460</v>
      </c>
      <c r="CK2439">
        <v>949266</v>
      </c>
      <c r="CQ2439">
        <v>-1196647</v>
      </c>
      <c r="CR2439">
        <v>-130921</v>
      </c>
      <c r="CS2439">
        <v>120694372</v>
      </c>
      <c r="CT2439" s="7">
        <v>185264</v>
      </c>
      <c r="CU2439" s="7" t="b">
        <v>1</v>
      </c>
      <c r="CV2439">
        <v>900319696</v>
      </c>
      <c r="CW2439" s="1">
        <v>43830</v>
      </c>
      <c r="CX2439" t="s">
        <v>156</v>
      </c>
      <c r="CY2439" t="s">
        <v>172</v>
      </c>
      <c r="CZ2439" t="s">
        <v>171</v>
      </c>
      <c r="DA2439">
        <v>121090317</v>
      </c>
      <c r="DB2439">
        <v>1275901</v>
      </c>
      <c r="DC2439">
        <v>119814416</v>
      </c>
      <c r="DD2439">
        <v>312612</v>
      </c>
      <c r="DF2439">
        <v>112260616</v>
      </c>
      <c r="DG2439">
        <v>1920889</v>
      </c>
      <c r="DH2439">
        <v>0</v>
      </c>
      <c r="DI2439">
        <v>5945523</v>
      </c>
      <c r="DL2439">
        <v>4238526</v>
      </c>
      <c r="DM2439">
        <v>13065471</v>
      </c>
      <c r="DR2439">
        <v>-2881422</v>
      </c>
      <c r="DS2439">
        <v>-1461140</v>
      </c>
      <c r="DT2439">
        <v>-1420282</v>
      </c>
      <c r="DV2439">
        <v>-1420282</v>
      </c>
      <c r="DW2439" s="7">
        <v>185264</v>
      </c>
      <c r="DX2439" s="7" t="b">
        <v>1</v>
      </c>
      <c r="DY2439">
        <v>900319696</v>
      </c>
      <c r="DZ2439" s="1">
        <v>43830</v>
      </c>
      <c r="EA2439" t="s">
        <v>156</v>
      </c>
      <c r="EB2439" t="s">
        <v>172</v>
      </c>
      <c r="EC2439" t="s">
        <v>171</v>
      </c>
      <c r="ED2439">
        <v>-1420282</v>
      </c>
      <c r="FN2439">
        <v>185264</v>
      </c>
      <c r="FO2439" s="7">
        <v>185264</v>
      </c>
      <c r="FP2439" s="7" t="b">
        <v>1</v>
      </c>
      <c r="FQ2439">
        <v>900319696</v>
      </c>
      <c r="FR2439" s="1">
        <v>43830</v>
      </c>
      <c r="FS2439" t="s">
        <v>156</v>
      </c>
      <c r="FT2439" t="s">
        <v>172</v>
      </c>
      <c r="FU2439" t="s">
        <v>171</v>
      </c>
      <c r="FV2439">
        <v>-1420282</v>
      </c>
      <c r="FW2439">
        <v>1149552</v>
      </c>
      <c r="FX2439">
        <v>14147773</v>
      </c>
      <c r="GF2439">
        <v>-2610692</v>
      </c>
      <c r="GG2439">
        <v>12686633</v>
      </c>
      <c r="GI2439">
        <v>-4752869</v>
      </c>
      <c r="GK2439">
        <v>52020503</v>
      </c>
      <c r="GL2439">
        <v>1278741</v>
      </c>
      <c r="GM2439">
        <v>-4164351</v>
      </c>
      <c r="GN2439">
        <v>55648375</v>
      </c>
      <c r="GT2439">
        <v>56128560</v>
      </c>
      <c r="HG2439">
        <v>-56128560</v>
      </c>
      <c r="HM2439">
        <v>1974843</v>
      </c>
      <c r="HV2439">
        <v>1974843</v>
      </c>
      <c r="HW2439">
        <v>1494658</v>
      </c>
      <c r="HY2439">
        <v>1494658</v>
      </c>
      <c r="HZ2439">
        <v>2216810</v>
      </c>
      <c r="IA2439">
        <v>3711468</v>
      </c>
    </row>
    <row r="2440" spans="1:235" x14ac:dyDescent="0.25">
      <c r="A2440">
        <v>185270</v>
      </c>
      <c r="B2440">
        <v>890907797</v>
      </c>
      <c r="C2440" s="1">
        <v>43830</v>
      </c>
      <c r="D2440" t="s">
        <v>156</v>
      </c>
      <c r="E2440" t="s">
        <v>168</v>
      </c>
      <c r="G2440" t="s">
        <v>10416</v>
      </c>
      <c r="H2440" t="s">
        <v>12281</v>
      </c>
      <c r="I2440" t="s">
        <v>920</v>
      </c>
      <c r="J2440" t="s">
        <v>160</v>
      </c>
      <c r="K2440" s="1">
        <v>25494</v>
      </c>
      <c r="L2440" s="1">
        <v>55000</v>
      </c>
      <c r="M2440" t="s">
        <v>161</v>
      </c>
      <c r="N2440" t="s">
        <v>162</v>
      </c>
      <c r="O2440" t="s">
        <v>163</v>
      </c>
      <c r="P2440" t="s">
        <v>10417</v>
      </c>
      <c r="Q2440" t="s">
        <v>253</v>
      </c>
      <c r="R2440" t="s">
        <v>254</v>
      </c>
      <c r="S2440" t="s">
        <v>10417</v>
      </c>
      <c r="T2440" t="s">
        <v>253</v>
      </c>
      <c r="U2440" t="s">
        <v>254</v>
      </c>
      <c r="V2440">
        <v>3721344</v>
      </c>
      <c r="W2440">
        <v>3176354972</v>
      </c>
      <c r="X2440" t="s">
        <v>10418</v>
      </c>
      <c r="Y2440">
        <v>229</v>
      </c>
      <c r="AB2440" t="s">
        <v>168</v>
      </c>
      <c r="AC2440" t="s">
        <v>168</v>
      </c>
      <c r="AD2440" t="s">
        <v>4330</v>
      </c>
      <c r="AE2440" t="s">
        <v>168</v>
      </c>
      <c r="AF2440" t="s">
        <v>170</v>
      </c>
      <c r="AG2440" t="s">
        <v>157</v>
      </c>
      <c r="AJ2440" t="s">
        <v>157</v>
      </c>
      <c r="AK2440" s="7">
        <v>185270</v>
      </c>
      <c r="AL2440" s="7" t="b">
        <v>1</v>
      </c>
      <c r="AM2440">
        <v>890907797</v>
      </c>
      <c r="AN2440" s="1">
        <v>43830</v>
      </c>
      <c r="AO2440" t="s">
        <v>156</v>
      </c>
      <c r="AP2440" t="s">
        <v>171</v>
      </c>
      <c r="AQ2440">
        <v>262921</v>
      </c>
      <c r="AR2440">
        <v>9513350</v>
      </c>
      <c r="AS2440">
        <v>4568165</v>
      </c>
      <c r="AV2440">
        <v>7967803</v>
      </c>
      <c r="AW2440">
        <v>1668238</v>
      </c>
      <c r="BA2440">
        <v>23980477</v>
      </c>
      <c r="BC2440">
        <v>34523455</v>
      </c>
      <c r="BI2440">
        <v>439060</v>
      </c>
      <c r="BK2440">
        <v>8219108</v>
      </c>
      <c r="BN2440">
        <v>43181623</v>
      </c>
      <c r="BO2440">
        <v>67162100</v>
      </c>
      <c r="BP2440">
        <v>735663</v>
      </c>
      <c r="BR2440">
        <v>735663</v>
      </c>
      <c r="BS2440">
        <v>14130250</v>
      </c>
      <c r="BT2440">
        <v>2124141</v>
      </c>
      <c r="BU2440">
        <v>7721449</v>
      </c>
      <c r="BV2440">
        <v>1502790</v>
      </c>
      <c r="BY2440">
        <v>26214293</v>
      </c>
      <c r="CD2440">
        <v>2697242</v>
      </c>
      <c r="CF2440">
        <v>8597842</v>
      </c>
      <c r="CH2440">
        <v>11295084</v>
      </c>
      <c r="CI2440">
        <v>37509377</v>
      </c>
      <c r="CJ2440">
        <v>2750000</v>
      </c>
      <c r="CP2440">
        <v>3533128</v>
      </c>
      <c r="CQ2440">
        <v>23369595</v>
      </c>
      <c r="CR2440">
        <v>29652723</v>
      </c>
      <c r="CS2440">
        <v>67162100</v>
      </c>
      <c r="CT2440" s="7">
        <v>185270</v>
      </c>
      <c r="CU2440" s="7" t="b">
        <v>1</v>
      </c>
      <c r="CV2440">
        <v>890907797</v>
      </c>
      <c r="CW2440" s="1">
        <v>43830</v>
      </c>
      <c r="CX2440" t="s">
        <v>156</v>
      </c>
      <c r="CY2440" t="s">
        <v>172</v>
      </c>
      <c r="CZ2440" t="s">
        <v>171</v>
      </c>
      <c r="DA2440">
        <v>36927834</v>
      </c>
      <c r="DB2440">
        <v>21804896</v>
      </c>
      <c r="DC2440">
        <v>15122938</v>
      </c>
      <c r="DD2440">
        <v>125946</v>
      </c>
      <c r="DE2440">
        <v>7784508</v>
      </c>
      <c r="DF2440">
        <v>2882561</v>
      </c>
      <c r="DG2440">
        <v>500979</v>
      </c>
      <c r="DI2440">
        <v>4080836</v>
      </c>
      <c r="DL2440">
        <v>61567</v>
      </c>
      <c r="DM2440">
        <v>2154285</v>
      </c>
      <c r="DR2440">
        <v>1988118</v>
      </c>
      <c r="DS2440">
        <v>436540</v>
      </c>
      <c r="DT2440">
        <v>1551578</v>
      </c>
      <c r="DV2440">
        <v>1551578</v>
      </c>
      <c r="DW2440" s="7">
        <v>185270</v>
      </c>
      <c r="DX2440" s="7" t="b">
        <v>1</v>
      </c>
      <c r="DY2440">
        <v>890907797</v>
      </c>
      <c r="DZ2440" s="1">
        <v>43830</v>
      </c>
      <c r="EA2440" t="s">
        <v>156</v>
      </c>
      <c r="EB2440" t="s">
        <v>172</v>
      </c>
      <c r="EC2440" t="s">
        <v>171</v>
      </c>
      <c r="ED2440">
        <v>1551578</v>
      </c>
      <c r="EJ2440">
        <v>520384</v>
      </c>
      <c r="FL2440">
        <v>520384</v>
      </c>
      <c r="FM2440">
        <v>2071962</v>
      </c>
      <c r="FN2440">
        <v>185270</v>
      </c>
      <c r="FO2440" s="7">
        <v>185270</v>
      </c>
      <c r="FP2440" s="7" t="b">
        <v>1</v>
      </c>
      <c r="FQ2440">
        <v>890907797</v>
      </c>
      <c r="FR2440" s="1">
        <v>43830</v>
      </c>
      <c r="FS2440" t="s">
        <v>156</v>
      </c>
      <c r="FT2440" t="s">
        <v>172</v>
      </c>
      <c r="FU2440" t="s">
        <v>171</v>
      </c>
      <c r="FV2440">
        <v>1551578</v>
      </c>
      <c r="FX2440">
        <v>1555736</v>
      </c>
      <c r="FY2440">
        <v>63325</v>
      </c>
      <c r="GG2440">
        <v>1619061</v>
      </c>
      <c r="GH2440">
        <v>-1194326</v>
      </c>
      <c r="GI2440">
        <v>-6083870</v>
      </c>
      <c r="GJ2440">
        <v>-17587</v>
      </c>
      <c r="GK2440">
        <v>2621912</v>
      </c>
      <c r="GL2440">
        <v>4750519</v>
      </c>
      <c r="GM2440">
        <v>-652446</v>
      </c>
      <c r="GN2440">
        <v>2594841</v>
      </c>
      <c r="HF2440" s="7">
        <v>-1542822</v>
      </c>
      <c r="HG2440">
        <v>-1542822</v>
      </c>
      <c r="HS2440">
        <v>650000</v>
      </c>
      <c r="HT2440">
        <v>1723280</v>
      </c>
      <c r="HU2440">
        <v>1438196</v>
      </c>
      <c r="HV2440">
        <v>-935084</v>
      </c>
      <c r="HW2440">
        <v>116935</v>
      </c>
      <c r="HY2440">
        <v>116935</v>
      </c>
      <c r="HZ2440">
        <v>145986</v>
      </c>
      <c r="IA2440">
        <v>262921</v>
      </c>
    </row>
    <row r="2441" spans="1:235" x14ac:dyDescent="0.25">
      <c r="A2441">
        <v>185298</v>
      </c>
      <c r="B2441">
        <v>811032699</v>
      </c>
      <c r="C2441" s="1">
        <v>43830</v>
      </c>
      <c r="D2441" t="s">
        <v>156</v>
      </c>
      <c r="E2441" t="s">
        <v>168</v>
      </c>
      <c r="G2441" t="s">
        <v>10419</v>
      </c>
      <c r="H2441" t="s">
        <v>12282</v>
      </c>
      <c r="I2441" t="s">
        <v>681</v>
      </c>
      <c r="J2441" t="s">
        <v>160</v>
      </c>
      <c r="K2441" s="1">
        <v>37326</v>
      </c>
      <c r="L2441" s="1">
        <v>44630</v>
      </c>
      <c r="M2441" t="s">
        <v>161</v>
      </c>
      <c r="N2441" t="s">
        <v>162</v>
      </c>
      <c r="O2441" t="s">
        <v>163</v>
      </c>
      <c r="P2441" t="s">
        <v>10420</v>
      </c>
      <c r="Q2441" t="s">
        <v>253</v>
      </c>
      <c r="R2441" t="s">
        <v>254</v>
      </c>
      <c r="S2441" t="s">
        <v>10420</v>
      </c>
      <c r="T2441" t="s">
        <v>253</v>
      </c>
      <c r="U2441" t="s">
        <v>254</v>
      </c>
      <c r="V2441">
        <v>3622401</v>
      </c>
      <c r="W2441">
        <v>3127208318</v>
      </c>
      <c r="X2441" t="s">
        <v>10421</v>
      </c>
      <c r="Y2441">
        <v>80388</v>
      </c>
      <c r="AB2441" t="s">
        <v>168</v>
      </c>
      <c r="AC2441" t="s">
        <v>157</v>
      </c>
      <c r="AE2441" t="s">
        <v>168</v>
      </c>
      <c r="AF2441" t="s">
        <v>170</v>
      </c>
      <c r="AG2441" t="s">
        <v>157</v>
      </c>
      <c r="AJ2441" t="s">
        <v>157</v>
      </c>
      <c r="AK2441" s="7">
        <v>185298</v>
      </c>
      <c r="AL2441" s="7" t="b">
        <v>1</v>
      </c>
      <c r="AM2441">
        <v>811032699</v>
      </c>
      <c r="AN2441" s="1">
        <v>43830</v>
      </c>
      <c r="AO2441" t="s">
        <v>156</v>
      </c>
      <c r="AP2441" t="s">
        <v>171</v>
      </c>
      <c r="AQ2441">
        <v>767755</v>
      </c>
      <c r="AR2441">
        <v>14137097</v>
      </c>
      <c r="AS2441">
        <v>3077175</v>
      </c>
      <c r="AT2441">
        <v>374814</v>
      </c>
      <c r="BA2441">
        <v>18356841</v>
      </c>
      <c r="BC2441">
        <v>18880630</v>
      </c>
      <c r="BE2441">
        <v>18230</v>
      </c>
      <c r="BG2441">
        <v>1150000</v>
      </c>
      <c r="BN2441">
        <v>20048860</v>
      </c>
      <c r="BO2441">
        <v>38405701</v>
      </c>
      <c r="BP2441">
        <v>46527</v>
      </c>
      <c r="BR2441">
        <v>46527</v>
      </c>
      <c r="BS2441">
        <v>4326167</v>
      </c>
      <c r="BT2441">
        <v>903965</v>
      </c>
      <c r="BU2441">
        <v>14680795</v>
      </c>
      <c r="BV2441">
        <v>854747</v>
      </c>
      <c r="BY2441">
        <v>20812201</v>
      </c>
      <c r="CG2441">
        <v>4698057</v>
      </c>
      <c r="CH2441">
        <v>4698057</v>
      </c>
      <c r="CI2441">
        <v>25510258</v>
      </c>
      <c r="CJ2441">
        <v>1000000</v>
      </c>
      <c r="CN2441">
        <v>1791144</v>
      </c>
      <c r="CP2441">
        <v>507512</v>
      </c>
      <c r="CQ2441">
        <v>9596787</v>
      </c>
      <c r="CR2441">
        <v>12895443</v>
      </c>
      <c r="CS2441">
        <v>38405701</v>
      </c>
      <c r="CT2441" s="7">
        <v>185298</v>
      </c>
      <c r="CU2441" s="7" t="b">
        <v>1</v>
      </c>
      <c r="CV2441">
        <v>811032699</v>
      </c>
      <c r="CW2441" s="1">
        <v>43830</v>
      </c>
      <c r="CX2441" t="s">
        <v>156</v>
      </c>
      <c r="CY2441" t="s">
        <v>172</v>
      </c>
      <c r="CZ2441" t="s">
        <v>171</v>
      </c>
      <c r="DA2441">
        <v>43729471</v>
      </c>
      <c r="DB2441">
        <v>34491993</v>
      </c>
      <c r="DC2441">
        <v>9237478</v>
      </c>
      <c r="DD2441">
        <v>1677847</v>
      </c>
      <c r="DE2441">
        <v>3723500</v>
      </c>
      <c r="DF2441">
        <v>1360445</v>
      </c>
      <c r="DG2441">
        <v>1966376</v>
      </c>
      <c r="DI2441">
        <v>3865004</v>
      </c>
      <c r="DR2441">
        <v>3865004</v>
      </c>
      <c r="DS2441">
        <v>1257224</v>
      </c>
      <c r="DT2441">
        <v>2607780</v>
      </c>
      <c r="DV2441">
        <v>2607780</v>
      </c>
      <c r="DW2441" s="7">
        <v>185298</v>
      </c>
      <c r="DX2441" s="7" t="b">
        <v>1</v>
      </c>
      <c r="DY2441">
        <v>811032699</v>
      </c>
      <c r="DZ2441" s="1">
        <v>43830</v>
      </c>
      <c r="EA2441" t="s">
        <v>156</v>
      </c>
      <c r="EB2441" t="s">
        <v>172</v>
      </c>
      <c r="EC2441" t="s">
        <v>171</v>
      </c>
      <c r="ED2441">
        <v>2607780</v>
      </c>
      <c r="FN2441">
        <v>185298</v>
      </c>
      <c r="FO2441" s="7">
        <v>185298</v>
      </c>
      <c r="FP2441" s="7" t="b">
        <v>1</v>
      </c>
      <c r="FQ2441">
        <v>811032699</v>
      </c>
      <c r="FR2441" s="1">
        <v>43830</v>
      </c>
      <c r="FS2441" t="s">
        <v>156</v>
      </c>
      <c r="FT2441" t="s">
        <v>172</v>
      </c>
      <c r="FU2441" t="s">
        <v>171</v>
      </c>
      <c r="FV2441">
        <v>2607780</v>
      </c>
      <c r="FW2441">
        <v>1257224</v>
      </c>
      <c r="FX2441">
        <v>176022</v>
      </c>
      <c r="GB2441">
        <v>-1185723</v>
      </c>
      <c r="GG2441">
        <v>247523</v>
      </c>
      <c r="GH2441">
        <v>1421402</v>
      </c>
      <c r="GI2441">
        <v>-1951297</v>
      </c>
      <c r="GJ2441">
        <v>41483</v>
      </c>
      <c r="GK2441">
        <v>-3496094</v>
      </c>
      <c r="GL2441">
        <v>235065</v>
      </c>
      <c r="GN2441">
        <v>-894138</v>
      </c>
      <c r="GS2441">
        <v>125000</v>
      </c>
      <c r="GT2441">
        <v>130391</v>
      </c>
      <c r="HG2441">
        <v>-5391</v>
      </c>
      <c r="HU2441">
        <v>1237944</v>
      </c>
      <c r="HV2441">
        <v>1237944</v>
      </c>
      <c r="HW2441">
        <v>338415</v>
      </c>
      <c r="HY2441">
        <v>338415</v>
      </c>
      <c r="HZ2441">
        <v>429340</v>
      </c>
      <c r="IA2441">
        <v>767755</v>
      </c>
    </row>
    <row r="2442" spans="1:235" x14ac:dyDescent="0.25">
      <c r="A2442">
        <v>185331</v>
      </c>
      <c r="B2442">
        <v>811032797</v>
      </c>
      <c r="C2442" s="1">
        <v>43830</v>
      </c>
      <c r="D2442" t="s">
        <v>156</v>
      </c>
      <c r="E2442" t="s">
        <v>168</v>
      </c>
      <c r="G2442" t="s">
        <v>10422</v>
      </c>
      <c r="H2442" t="s">
        <v>12283</v>
      </c>
      <c r="I2442" t="s">
        <v>934</v>
      </c>
      <c r="J2442" t="s">
        <v>160</v>
      </c>
      <c r="K2442" s="1">
        <v>36908</v>
      </c>
      <c r="L2442" s="1">
        <v>51317</v>
      </c>
      <c r="M2442" t="s">
        <v>161</v>
      </c>
      <c r="N2442" t="s">
        <v>318</v>
      </c>
      <c r="O2442" t="s">
        <v>163</v>
      </c>
      <c r="P2442" t="s">
        <v>10423</v>
      </c>
      <c r="Q2442" t="s">
        <v>253</v>
      </c>
      <c r="R2442" t="s">
        <v>929</v>
      </c>
      <c r="S2442" t="s">
        <v>10423</v>
      </c>
      <c r="T2442" t="s">
        <v>253</v>
      </c>
      <c r="U2442" t="s">
        <v>929</v>
      </c>
      <c r="V2442">
        <v>4039353</v>
      </c>
      <c r="W2442">
        <v>3006530895</v>
      </c>
      <c r="X2442" t="s">
        <v>10424</v>
      </c>
      <c r="Y2442" t="s">
        <v>10425</v>
      </c>
      <c r="AB2442" t="s">
        <v>168</v>
      </c>
      <c r="AC2442" t="s">
        <v>168</v>
      </c>
      <c r="AD2442" t="s">
        <v>10426</v>
      </c>
      <c r="AE2442" t="s">
        <v>168</v>
      </c>
      <c r="AF2442" t="s">
        <v>170</v>
      </c>
      <c r="AG2442" t="s">
        <v>157</v>
      </c>
      <c r="AJ2442" t="s">
        <v>157</v>
      </c>
      <c r="AK2442" s="7">
        <v>185331</v>
      </c>
      <c r="AL2442" s="7" t="b">
        <v>1</v>
      </c>
      <c r="AM2442">
        <v>811032797</v>
      </c>
      <c r="AN2442" s="1">
        <v>43830</v>
      </c>
      <c r="AO2442" t="s">
        <v>156</v>
      </c>
      <c r="AP2442" t="s">
        <v>171</v>
      </c>
      <c r="AQ2442">
        <v>685533</v>
      </c>
      <c r="AR2442">
        <v>11226420</v>
      </c>
      <c r="AS2442">
        <v>2091697</v>
      </c>
      <c r="AT2442">
        <v>446944</v>
      </c>
      <c r="AU2442">
        <v>0</v>
      </c>
      <c r="AV2442">
        <v>40408</v>
      </c>
      <c r="AW2442">
        <v>72131</v>
      </c>
      <c r="BA2442">
        <v>14563133</v>
      </c>
      <c r="BB2442">
        <v>0</v>
      </c>
      <c r="BC2442">
        <v>4982806</v>
      </c>
      <c r="BD2442">
        <v>0</v>
      </c>
      <c r="BE2442">
        <v>0</v>
      </c>
      <c r="BF2442">
        <v>0</v>
      </c>
      <c r="BG2442">
        <v>0</v>
      </c>
      <c r="BH2442">
        <v>0</v>
      </c>
      <c r="BI2442">
        <v>372092</v>
      </c>
      <c r="BJ2442">
        <v>0</v>
      </c>
      <c r="BK2442">
        <v>0</v>
      </c>
      <c r="BL2442">
        <v>0</v>
      </c>
      <c r="BN2442">
        <v>5354898</v>
      </c>
      <c r="BO2442">
        <v>19918031</v>
      </c>
      <c r="BP2442">
        <v>0</v>
      </c>
      <c r="BQ2442">
        <v>0</v>
      </c>
      <c r="BR2442">
        <v>0</v>
      </c>
      <c r="BS2442">
        <v>622591</v>
      </c>
      <c r="BT2442">
        <v>110607</v>
      </c>
      <c r="BU2442">
        <v>0</v>
      </c>
      <c r="BV2442">
        <v>507563</v>
      </c>
      <c r="BX2442">
        <v>0</v>
      </c>
      <c r="BY2442">
        <v>1240761</v>
      </c>
      <c r="BZ2442">
        <v>0</v>
      </c>
      <c r="CA2442">
        <v>0</v>
      </c>
      <c r="CB2442">
        <v>0</v>
      </c>
      <c r="CC2442">
        <v>0</v>
      </c>
      <c r="CD2442">
        <v>1362275</v>
      </c>
      <c r="CE2442">
        <v>0</v>
      </c>
      <c r="CF2442">
        <v>0</v>
      </c>
      <c r="CG2442">
        <v>0</v>
      </c>
      <c r="CH2442">
        <v>1362275</v>
      </c>
      <c r="CI2442">
        <v>2603036</v>
      </c>
      <c r="CJ2442">
        <v>450000</v>
      </c>
      <c r="CK2442">
        <v>5868656</v>
      </c>
      <c r="CL2442">
        <v>0</v>
      </c>
      <c r="CM2442">
        <v>0</v>
      </c>
      <c r="CN2442">
        <v>0</v>
      </c>
      <c r="CO2442">
        <v>0</v>
      </c>
      <c r="CP2442">
        <v>0</v>
      </c>
      <c r="CQ2442">
        <v>10996339</v>
      </c>
      <c r="CR2442">
        <v>17314995</v>
      </c>
      <c r="CS2442">
        <v>19918031</v>
      </c>
      <c r="CT2442" s="7">
        <v>185331</v>
      </c>
      <c r="CU2442" s="7" t="b">
        <v>1</v>
      </c>
      <c r="CV2442">
        <v>811032797</v>
      </c>
      <c r="CW2442" s="1">
        <v>43830</v>
      </c>
      <c r="CX2442" t="s">
        <v>156</v>
      </c>
      <c r="CY2442" t="s">
        <v>172</v>
      </c>
      <c r="CZ2442" t="s">
        <v>171</v>
      </c>
      <c r="DA2442">
        <v>18017929</v>
      </c>
      <c r="DB2442">
        <v>16123033</v>
      </c>
      <c r="DC2442">
        <v>1894896</v>
      </c>
      <c r="DD2442">
        <v>0</v>
      </c>
      <c r="DE2442">
        <v>1467699</v>
      </c>
      <c r="DF2442">
        <v>1139257</v>
      </c>
      <c r="DG2442">
        <v>372831</v>
      </c>
      <c r="DH2442">
        <v>1390647</v>
      </c>
      <c r="DI2442">
        <v>305756</v>
      </c>
      <c r="DK2442">
        <v>0</v>
      </c>
      <c r="DL2442">
        <v>1305012</v>
      </c>
      <c r="DM2442">
        <v>1338862</v>
      </c>
      <c r="DQ2442">
        <v>0</v>
      </c>
      <c r="DR2442">
        <v>271906</v>
      </c>
      <c r="DS2442">
        <v>196310</v>
      </c>
      <c r="DT2442">
        <v>75596</v>
      </c>
      <c r="DU2442">
        <v>0</v>
      </c>
      <c r="DV2442">
        <v>75596</v>
      </c>
      <c r="DW2442" s="7">
        <v>185331</v>
      </c>
      <c r="DX2442" s="7" t="b">
        <v>1</v>
      </c>
      <c r="DY2442">
        <v>811032797</v>
      </c>
      <c r="DZ2442" s="1">
        <v>43830</v>
      </c>
      <c r="EA2442" t="s">
        <v>156</v>
      </c>
      <c r="EB2442" t="s">
        <v>172</v>
      </c>
      <c r="EC2442" t="s">
        <v>171</v>
      </c>
      <c r="ED2442">
        <v>75596</v>
      </c>
      <c r="FN2442">
        <v>185331</v>
      </c>
      <c r="FO2442" s="7">
        <v>185331</v>
      </c>
      <c r="FP2442" s="7" t="b">
        <v>1</v>
      </c>
      <c r="FQ2442">
        <v>811032797</v>
      </c>
      <c r="FR2442" s="1">
        <v>43830</v>
      </c>
      <c r="FS2442" t="s">
        <v>156</v>
      </c>
      <c r="FT2442" t="s">
        <v>172</v>
      </c>
      <c r="FU2442" t="s">
        <v>171</v>
      </c>
      <c r="FV2442">
        <v>75596</v>
      </c>
      <c r="FW2442">
        <v>119705</v>
      </c>
      <c r="FX2442">
        <v>1223675</v>
      </c>
      <c r="FY2442">
        <v>91836</v>
      </c>
      <c r="GE2442">
        <v>402</v>
      </c>
      <c r="GG2442">
        <v>1435618</v>
      </c>
      <c r="GH2442">
        <v>344923</v>
      </c>
      <c r="GI2442">
        <v>-1699902</v>
      </c>
      <c r="GJ2442">
        <v>353933</v>
      </c>
      <c r="GK2442">
        <v>-426157</v>
      </c>
      <c r="GL2442">
        <v>-300128</v>
      </c>
      <c r="GM2442">
        <v>-248897</v>
      </c>
      <c r="GN2442">
        <v>-465014</v>
      </c>
      <c r="GT2442">
        <v>20017</v>
      </c>
      <c r="HE2442">
        <v>1596</v>
      </c>
      <c r="HG2442">
        <v>-18421</v>
      </c>
      <c r="HT2442">
        <v>279</v>
      </c>
      <c r="HV2442">
        <v>-279</v>
      </c>
      <c r="HW2442">
        <v>-483714</v>
      </c>
      <c r="HY2442">
        <v>-483714</v>
      </c>
      <c r="HZ2442">
        <v>1169247</v>
      </c>
      <c r="IA2442">
        <v>685533</v>
      </c>
    </row>
    <row r="2443" spans="1:235" x14ac:dyDescent="0.25">
      <c r="A2443">
        <v>185337</v>
      </c>
      <c r="B2443">
        <v>800215496</v>
      </c>
      <c r="C2443" s="1">
        <v>43830</v>
      </c>
      <c r="D2443" t="s">
        <v>156</v>
      </c>
      <c r="E2443" t="s">
        <v>157</v>
      </c>
      <c r="G2443" t="s">
        <v>10427</v>
      </c>
      <c r="H2443" t="s">
        <v>10428</v>
      </c>
      <c r="I2443" t="s">
        <v>175</v>
      </c>
      <c r="J2443" t="s">
        <v>160</v>
      </c>
      <c r="K2443" s="1">
        <v>34313</v>
      </c>
      <c r="L2443" s="1">
        <v>54672</v>
      </c>
      <c r="M2443" t="s">
        <v>161</v>
      </c>
      <c r="N2443" t="s">
        <v>162</v>
      </c>
      <c r="O2443" t="s">
        <v>163</v>
      </c>
      <c r="P2443" t="s">
        <v>10429</v>
      </c>
      <c r="Q2443" t="s">
        <v>165</v>
      </c>
      <c r="R2443" t="s">
        <v>166</v>
      </c>
      <c r="S2443" t="s">
        <v>10429</v>
      </c>
      <c r="T2443" t="s">
        <v>165</v>
      </c>
      <c r="U2443" t="s">
        <v>166</v>
      </c>
      <c r="V2443">
        <v>3275000</v>
      </c>
      <c r="W2443">
        <v>3124603343</v>
      </c>
      <c r="X2443" t="s">
        <v>10430</v>
      </c>
      <c r="Y2443">
        <v>577339</v>
      </c>
      <c r="AB2443" t="s">
        <v>168</v>
      </c>
      <c r="AC2443" t="s">
        <v>157</v>
      </c>
      <c r="AE2443" t="s">
        <v>168</v>
      </c>
      <c r="AF2443" t="s">
        <v>170</v>
      </c>
      <c r="AG2443" t="s">
        <v>157</v>
      </c>
      <c r="AJ2443" t="s">
        <v>157</v>
      </c>
      <c r="AK2443" s="7">
        <v>185337</v>
      </c>
      <c r="AL2443" s="7" t="b">
        <v>1</v>
      </c>
      <c r="AM2443">
        <v>800215496</v>
      </c>
      <c r="AN2443" s="1">
        <v>43830</v>
      </c>
      <c r="AO2443" t="s">
        <v>156</v>
      </c>
      <c r="AP2443" t="s">
        <v>171</v>
      </c>
      <c r="AQ2443">
        <v>417492</v>
      </c>
      <c r="AR2443">
        <v>1063398</v>
      </c>
      <c r="AS2443">
        <v>2661891</v>
      </c>
      <c r="AT2443">
        <v>301059</v>
      </c>
      <c r="AW2443">
        <v>79851</v>
      </c>
      <c r="BA2443">
        <v>4523691</v>
      </c>
      <c r="BC2443">
        <v>30396881</v>
      </c>
      <c r="BG2443">
        <v>466141</v>
      </c>
      <c r="BI2443">
        <v>49256</v>
      </c>
      <c r="BN2443">
        <v>30912278</v>
      </c>
      <c r="BO2443">
        <v>35435969</v>
      </c>
      <c r="BP2443">
        <v>219629</v>
      </c>
      <c r="BR2443">
        <v>219629</v>
      </c>
      <c r="BS2443">
        <v>4158175</v>
      </c>
      <c r="BT2443">
        <v>429136</v>
      </c>
      <c r="BU2443">
        <v>7118569</v>
      </c>
      <c r="BV2443">
        <v>340819</v>
      </c>
      <c r="BY2443">
        <v>12266328</v>
      </c>
      <c r="CC2443">
        <v>2943067</v>
      </c>
      <c r="CD2443">
        <v>416524</v>
      </c>
      <c r="CF2443">
        <v>2423111</v>
      </c>
      <c r="CH2443">
        <v>5782702</v>
      </c>
      <c r="CI2443">
        <v>18049030</v>
      </c>
      <c r="CJ2443">
        <v>3274000</v>
      </c>
      <c r="CO2443">
        <v>15720604</v>
      </c>
      <c r="CP2443">
        <v>67584</v>
      </c>
      <c r="CQ2443">
        <v>-1675249</v>
      </c>
      <c r="CR2443">
        <v>17386939</v>
      </c>
      <c r="CS2443">
        <v>35435969</v>
      </c>
      <c r="CT2443" s="7">
        <v>185337</v>
      </c>
      <c r="CU2443" s="7" t="b">
        <v>1</v>
      </c>
      <c r="CV2443">
        <v>800215496</v>
      </c>
      <c r="CW2443" s="1">
        <v>43830</v>
      </c>
      <c r="CX2443" t="s">
        <v>156</v>
      </c>
      <c r="CY2443" t="s">
        <v>172</v>
      </c>
      <c r="CZ2443" t="s">
        <v>171</v>
      </c>
      <c r="DA2443">
        <v>21881077</v>
      </c>
      <c r="DB2443">
        <v>17585384</v>
      </c>
      <c r="DC2443">
        <v>4295693</v>
      </c>
      <c r="DE2443">
        <v>2167744</v>
      </c>
      <c r="DF2443">
        <v>1276784</v>
      </c>
      <c r="DG2443">
        <v>38255</v>
      </c>
      <c r="DI2443">
        <v>812910</v>
      </c>
      <c r="DM2443">
        <v>755812</v>
      </c>
      <c r="DR2443">
        <v>57098</v>
      </c>
      <c r="DS2443">
        <v>112330</v>
      </c>
      <c r="DT2443">
        <v>-55232</v>
      </c>
      <c r="DV2443">
        <v>-55232</v>
      </c>
      <c r="DW2443" s="7">
        <v>185337</v>
      </c>
      <c r="DX2443" s="7" t="b">
        <v>1</v>
      </c>
      <c r="DY2443">
        <v>800215496</v>
      </c>
      <c r="DZ2443" s="1">
        <v>43830</v>
      </c>
      <c r="EA2443" t="s">
        <v>156</v>
      </c>
      <c r="EB2443" t="s">
        <v>172</v>
      </c>
      <c r="EC2443" t="s">
        <v>171</v>
      </c>
      <c r="ED2443">
        <v>-55232</v>
      </c>
      <c r="EF2443">
        <v>15720604</v>
      </c>
      <c r="EJ2443">
        <v>15720604</v>
      </c>
      <c r="FL2443">
        <v>15720604</v>
      </c>
      <c r="FM2443">
        <v>15665372</v>
      </c>
      <c r="FN2443">
        <v>185337</v>
      </c>
      <c r="FO2443" s="7">
        <v>185337</v>
      </c>
      <c r="FP2443" s="7" t="b">
        <v>1</v>
      </c>
      <c r="FQ2443">
        <v>800215496</v>
      </c>
      <c r="FR2443" s="1">
        <v>43830</v>
      </c>
      <c r="FS2443" t="s">
        <v>156</v>
      </c>
      <c r="FT2443" t="s">
        <v>172</v>
      </c>
      <c r="FU2443" t="s">
        <v>171</v>
      </c>
      <c r="FV2443">
        <v>-55232</v>
      </c>
      <c r="FW2443">
        <v>112330</v>
      </c>
      <c r="FX2443">
        <v>146108</v>
      </c>
      <c r="FY2443">
        <v>-25266</v>
      </c>
      <c r="GF2443">
        <v>-4203310</v>
      </c>
      <c r="GG2443">
        <v>-3970138</v>
      </c>
      <c r="GH2443">
        <v>206396</v>
      </c>
      <c r="GI2443">
        <v>-321691</v>
      </c>
      <c r="GK2443">
        <v>742056</v>
      </c>
      <c r="GL2443">
        <v>-1865298</v>
      </c>
      <c r="GM2443">
        <v>31094</v>
      </c>
      <c r="GN2443">
        <v>-5232813</v>
      </c>
      <c r="GT2443">
        <v>84330</v>
      </c>
      <c r="HG2443">
        <v>-84330</v>
      </c>
      <c r="HM2443">
        <v>4531379</v>
      </c>
      <c r="HV2443">
        <v>4531379</v>
      </c>
      <c r="HW2443">
        <v>-785764</v>
      </c>
      <c r="HY2443">
        <v>-785764</v>
      </c>
      <c r="HZ2443">
        <v>1203256</v>
      </c>
      <c r="IA2443">
        <v>417492</v>
      </c>
    </row>
    <row r="2444" spans="1:235" x14ac:dyDescent="0.25">
      <c r="A2444">
        <v>185340</v>
      </c>
      <c r="B2444">
        <v>900925798</v>
      </c>
      <c r="C2444" s="1">
        <v>43830</v>
      </c>
      <c r="D2444" t="s">
        <v>156</v>
      </c>
      <c r="E2444" t="s">
        <v>168</v>
      </c>
      <c r="G2444" t="s">
        <v>10431</v>
      </c>
      <c r="H2444" t="s">
        <v>12284</v>
      </c>
      <c r="I2444" t="s">
        <v>310</v>
      </c>
      <c r="J2444" t="s">
        <v>160</v>
      </c>
      <c r="K2444" s="1">
        <v>42387</v>
      </c>
      <c r="M2444" t="s">
        <v>161</v>
      </c>
      <c r="N2444" t="s">
        <v>176</v>
      </c>
      <c r="O2444" t="s">
        <v>163</v>
      </c>
      <c r="P2444" t="s">
        <v>10432</v>
      </c>
      <c r="Q2444" t="s">
        <v>165</v>
      </c>
      <c r="R2444" t="s">
        <v>10433</v>
      </c>
      <c r="S2444" t="s">
        <v>10432</v>
      </c>
      <c r="T2444" t="s">
        <v>165</v>
      </c>
      <c r="U2444" t="s">
        <v>10433</v>
      </c>
      <c r="V2444">
        <v>2344000</v>
      </c>
      <c r="W2444">
        <v>3115284735</v>
      </c>
      <c r="X2444" t="s">
        <v>10434</v>
      </c>
      <c r="Y2444">
        <v>2643525</v>
      </c>
      <c r="AB2444" t="s">
        <v>168</v>
      </c>
      <c r="AC2444" t="s">
        <v>168</v>
      </c>
      <c r="AD2444" t="s">
        <v>10435</v>
      </c>
      <c r="AE2444" t="s">
        <v>168</v>
      </c>
      <c r="AF2444" t="s">
        <v>170</v>
      </c>
      <c r="AG2444" t="s">
        <v>157</v>
      </c>
      <c r="AJ2444" t="s">
        <v>157</v>
      </c>
      <c r="AK2444" s="7">
        <v>185340</v>
      </c>
      <c r="AL2444" s="7" t="b">
        <v>1</v>
      </c>
      <c r="AM2444">
        <v>900925798</v>
      </c>
      <c r="AN2444" s="1">
        <v>43830</v>
      </c>
      <c r="AO2444" t="s">
        <v>156</v>
      </c>
      <c r="AP2444" t="s">
        <v>171</v>
      </c>
      <c r="AQ2444">
        <v>11178104</v>
      </c>
      <c r="AR2444">
        <v>268578</v>
      </c>
      <c r="AT2444">
        <v>3283872</v>
      </c>
      <c r="BA2444">
        <v>14730554</v>
      </c>
      <c r="BO2444">
        <v>14730554</v>
      </c>
      <c r="BS2444">
        <v>2519586</v>
      </c>
      <c r="BT2444">
        <v>3184</v>
      </c>
      <c r="BY2444">
        <v>2522770</v>
      </c>
      <c r="CI2444">
        <v>2522770</v>
      </c>
      <c r="CJ2444">
        <v>20401085</v>
      </c>
      <c r="CQ2444">
        <v>-8193301</v>
      </c>
      <c r="CR2444">
        <v>12207784</v>
      </c>
      <c r="CS2444">
        <v>14730554</v>
      </c>
      <c r="CT2444" s="7">
        <v>185340</v>
      </c>
      <c r="CU2444" s="7" t="b">
        <v>1</v>
      </c>
      <c r="CV2444">
        <v>900925798</v>
      </c>
      <c r="CW2444" s="1">
        <v>43830</v>
      </c>
      <c r="CX2444" t="s">
        <v>156</v>
      </c>
      <c r="CY2444" t="s">
        <v>172</v>
      </c>
      <c r="CZ2444" t="s">
        <v>171</v>
      </c>
      <c r="DF2444">
        <v>3485492</v>
      </c>
      <c r="DG2444">
        <v>2126</v>
      </c>
      <c r="DH2444">
        <v>86742</v>
      </c>
      <c r="DI2444">
        <v>-3400876</v>
      </c>
      <c r="DL2444">
        <v>263979</v>
      </c>
      <c r="DR2444">
        <v>-3759802</v>
      </c>
      <c r="DT2444">
        <v>-3759802</v>
      </c>
      <c r="DV2444">
        <v>-3759802</v>
      </c>
      <c r="DW2444" s="7">
        <v>185340</v>
      </c>
      <c r="DX2444" s="7" t="b">
        <v>1</v>
      </c>
      <c r="DY2444">
        <v>900925798</v>
      </c>
      <c r="DZ2444" s="1">
        <v>43830</v>
      </c>
      <c r="EA2444" t="s">
        <v>156</v>
      </c>
      <c r="EB2444" t="s">
        <v>172</v>
      </c>
      <c r="EC2444" t="s">
        <v>171</v>
      </c>
      <c r="ED2444">
        <v>-3759802</v>
      </c>
      <c r="FN2444">
        <v>185340</v>
      </c>
      <c r="FO2444" s="7">
        <v>185340</v>
      </c>
      <c r="FP2444" s="7" t="b">
        <v>1</v>
      </c>
      <c r="FQ2444">
        <v>900925798</v>
      </c>
      <c r="FR2444" s="1">
        <v>43830</v>
      </c>
      <c r="FS2444" t="s">
        <v>156</v>
      </c>
      <c r="FT2444" t="s">
        <v>172</v>
      </c>
      <c r="FU2444" t="s">
        <v>171</v>
      </c>
      <c r="FV2444">
        <v>-3759802</v>
      </c>
      <c r="GB2444">
        <v>622905</v>
      </c>
      <c r="GF2444">
        <v>-73704</v>
      </c>
      <c r="GG2444">
        <v>549201</v>
      </c>
      <c r="GI2444">
        <v>9036438</v>
      </c>
      <c r="GJ2444">
        <v>21529</v>
      </c>
      <c r="GK2444">
        <v>-1930708</v>
      </c>
      <c r="GN2444">
        <v>3916658</v>
      </c>
      <c r="HE2444">
        <v>263979</v>
      </c>
      <c r="HF2444" s="7">
        <v>13038</v>
      </c>
      <c r="HG2444">
        <v>277017</v>
      </c>
      <c r="HH2444">
        <v>3463085</v>
      </c>
      <c r="HV2444">
        <v>3463085</v>
      </c>
      <c r="HW2444">
        <v>7656760</v>
      </c>
      <c r="HX2444">
        <v>-121560</v>
      </c>
      <c r="HY2444">
        <v>7535200</v>
      </c>
      <c r="HZ2444">
        <v>3642904</v>
      </c>
      <c r="IA2444">
        <v>11178104</v>
      </c>
    </row>
    <row r="2445" spans="1:235" x14ac:dyDescent="0.25">
      <c r="A2445">
        <v>185341</v>
      </c>
      <c r="B2445">
        <v>900896197</v>
      </c>
      <c r="C2445" s="1">
        <v>43830</v>
      </c>
      <c r="D2445" t="s">
        <v>156</v>
      </c>
      <c r="E2445" t="s">
        <v>168</v>
      </c>
      <c r="G2445" t="s">
        <v>10436</v>
      </c>
      <c r="H2445" t="s">
        <v>12285</v>
      </c>
      <c r="I2445" t="s">
        <v>175</v>
      </c>
      <c r="J2445" t="s">
        <v>160</v>
      </c>
      <c r="K2445" s="1">
        <v>42045</v>
      </c>
      <c r="M2445" t="s">
        <v>161</v>
      </c>
      <c r="N2445" t="s">
        <v>176</v>
      </c>
      <c r="O2445" t="s">
        <v>163</v>
      </c>
      <c r="P2445" t="s">
        <v>10437</v>
      </c>
      <c r="Q2445" t="s">
        <v>165</v>
      </c>
      <c r="R2445" t="s">
        <v>166</v>
      </c>
      <c r="S2445" t="s">
        <v>10437</v>
      </c>
      <c r="T2445" t="s">
        <v>165</v>
      </c>
      <c r="U2445" t="s">
        <v>166</v>
      </c>
      <c r="V2445">
        <v>5190055</v>
      </c>
      <c r="W2445">
        <v>3134785587</v>
      </c>
      <c r="X2445" t="s">
        <v>6052</v>
      </c>
      <c r="Y2445">
        <v>2620887</v>
      </c>
      <c r="AB2445" t="s">
        <v>168</v>
      </c>
      <c r="AC2445" t="s">
        <v>168</v>
      </c>
      <c r="AD2445" t="s">
        <v>2183</v>
      </c>
      <c r="AE2445" t="s">
        <v>168</v>
      </c>
      <c r="AF2445" t="s">
        <v>170</v>
      </c>
      <c r="AG2445" t="s">
        <v>157</v>
      </c>
      <c r="AJ2445" t="s">
        <v>157</v>
      </c>
      <c r="AK2445" s="7">
        <v>185341</v>
      </c>
      <c r="AL2445" s="7" t="b">
        <v>1</v>
      </c>
      <c r="AM2445">
        <v>900896197</v>
      </c>
      <c r="AN2445" s="1">
        <v>43830</v>
      </c>
      <c r="AO2445" t="s">
        <v>156</v>
      </c>
      <c r="AP2445" t="s">
        <v>171</v>
      </c>
      <c r="AQ2445">
        <v>1738841</v>
      </c>
      <c r="AR2445">
        <v>21128509</v>
      </c>
      <c r="AS2445">
        <v>16152530</v>
      </c>
      <c r="AT2445">
        <v>4901311</v>
      </c>
      <c r="AV2445">
        <v>9278</v>
      </c>
      <c r="BA2445">
        <v>43930469</v>
      </c>
      <c r="BC2445">
        <v>2493547</v>
      </c>
      <c r="BD2445">
        <v>0</v>
      </c>
      <c r="BE2445">
        <v>22964</v>
      </c>
      <c r="BI2445">
        <v>1304623</v>
      </c>
      <c r="BN2445">
        <v>3821134</v>
      </c>
      <c r="BO2445">
        <v>47751603</v>
      </c>
      <c r="BP2445">
        <v>296674</v>
      </c>
      <c r="BQ2445">
        <v>42136</v>
      </c>
      <c r="BR2445">
        <v>338810</v>
      </c>
      <c r="BS2445">
        <v>17002983</v>
      </c>
      <c r="BT2445">
        <v>1693501</v>
      </c>
      <c r="BU2445">
        <v>20654479</v>
      </c>
      <c r="BY2445">
        <v>39689773</v>
      </c>
      <c r="CD2445">
        <v>106060</v>
      </c>
      <c r="CH2445">
        <v>106060</v>
      </c>
      <c r="CI2445">
        <v>39795833</v>
      </c>
      <c r="CJ2445">
        <v>1367931</v>
      </c>
      <c r="CK2445">
        <v>11411384</v>
      </c>
      <c r="CQ2445">
        <v>-4823545</v>
      </c>
      <c r="CR2445">
        <v>7955770</v>
      </c>
      <c r="CS2445">
        <v>47751603</v>
      </c>
      <c r="CT2445" s="7">
        <v>185341</v>
      </c>
      <c r="CU2445" s="7" t="b">
        <v>1</v>
      </c>
      <c r="CV2445">
        <v>900896197</v>
      </c>
      <c r="CW2445" s="1">
        <v>43830</v>
      </c>
      <c r="CX2445" t="s">
        <v>156</v>
      </c>
      <c r="CY2445" t="s">
        <v>172</v>
      </c>
      <c r="CZ2445" t="s">
        <v>171</v>
      </c>
      <c r="DA2445">
        <v>100930284</v>
      </c>
      <c r="DB2445">
        <v>87121152</v>
      </c>
      <c r="DC2445">
        <v>13809132</v>
      </c>
      <c r="DD2445">
        <v>1031413</v>
      </c>
      <c r="DE2445">
        <v>3448807</v>
      </c>
      <c r="DF2445">
        <v>7286667</v>
      </c>
      <c r="DI2445">
        <v>4105071</v>
      </c>
      <c r="DL2445">
        <v>809690</v>
      </c>
      <c r="DM2445">
        <v>2392203</v>
      </c>
      <c r="DR2445">
        <v>2522558</v>
      </c>
      <c r="DS2445">
        <v>-1197148</v>
      </c>
      <c r="DT2445">
        <v>3719706</v>
      </c>
      <c r="DV2445">
        <v>3719706</v>
      </c>
      <c r="DW2445" s="7">
        <v>185341</v>
      </c>
      <c r="DX2445" s="7" t="b">
        <v>1</v>
      </c>
      <c r="DY2445">
        <v>900896197</v>
      </c>
      <c r="DZ2445" s="1">
        <v>43830</v>
      </c>
      <c r="EA2445" t="s">
        <v>156</v>
      </c>
      <c r="EB2445" t="s">
        <v>172</v>
      </c>
      <c r="EC2445" t="s">
        <v>171</v>
      </c>
      <c r="ED2445">
        <v>3719706</v>
      </c>
      <c r="FN2445">
        <v>185341</v>
      </c>
      <c r="FO2445" s="7">
        <v>185341</v>
      </c>
      <c r="FP2445" s="7" t="b">
        <v>1</v>
      </c>
      <c r="FQ2445">
        <v>900896197</v>
      </c>
      <c r="FR2445" s="1">
        <v>43830</v>
      </c>
      <c r="FS2445" t="s">
        <v>156</v>
      </c>
      <c r="FT2445" t="s">
        <v>172</v>
      </c>
      <c r="FU2445" t="s">
        <v>171</v>
      </c>
      <c r="FV2445">
        <v>3719706</v>
      </c>
      <c r="FX2445">
        <v>234829</v>
      </c>
      <c r="GA2445">
        <v>1745704</v>
      </c>
      <c r="GF2445">
        <v>333307</v>
      </c>
      <c r="GG2445">
        <v>2313840</v>
      </c>
      <c r="GH2445">
        <v>1144867</v>
      </c>
      <c r="GI2445">
        <v>-5364332</v>
      </c>
      <c r="GJ2445">
        <v>552378</v>
      </c>
      <c r="GK2445">
        <v>1170668</v>
      </c>
      <c r="GL2445">
        <v>-284523</v>
      </c>
      <c r="GM2445">
        <v>-989758</v>
      </c>
      <c r="GN2445">
        <v>2262846</v>
      </c>
      <c r="GT2445">
        <v>725079</v>
      </c>
      <c r="GV2445">
        <v>34446</v>
      </c>
      <c r="HG2445">
        <v>-759525</v>
      </c>
      <c r="HN2445">
        <v>1560984</v>
      </c>
      <c r="HV2445">
        <v>-1560984</v>
      </c>
      <c r="HW2445">
        <v>-57663</v>
      </c>
      <c r="HY2445">
        <v>-57663</v>
      </c>
      <c r="HZ2445">
        <v>1796504</v>
      </c>
      <c r="IA2445">
        <v>1738841</v>
      </c>
    </row>
    <row r="2446" spans="1:235" x14ac:dyDescent="0.25">
      <c r="A2446">
        <v>185352</v>
      </c>
      <c r="B2446">
        <v>860001899</v>
      </c>
      <c r="C2446" s="1">
        <v>43830</v>
      </c>
      <c r="D2446" t="s">
        <v>156</v>
      </c>
      <c r="E2446" t="s">
        <v>168</v>
      </c>
      <c r="G2446" t="s">
        <v>10438</v>
      </c>
      <c r="H2446" t="s">
        <v>10439</v>
      </c>
      <c r="I2446" t="s">
        <v>2660</v>
      </c>
      <c r="J2446" t="s">
        <v>160</v>
      </c>
      <c r="K2446" s="1">
        <v>22397</v>
      </c>
      <c r="M2446" t="s">
        <v>161</v>
      </c>
      <c r="N2446" t="s">
        <v>176</v>
      </c>
      <c r="O2446" t="s">
        <v>163</v>
      </c>
      <c r="P2446" t="s">
        <v>10440</v>
      </c>
      <c r="Q2446" t="s">
        <v>182</v>
      </c>
      <c r="R2446" t="s">
        <v>434</v>
      </c>
      <c r="S2446" t="s">
        <v>10440</v>
      </c>
      <c r="T2446" t="s">
        <v>182</v>
      </c>
      <c r="U2446" t="s">
        <v>434</v>
      </c>
      <c r="V2446">
        <v>3851515</v>
      </c>
      <c r="W2446">
        <v>3168345569</v>
      </c>
      <c r="X2446" t="s">
        <v>10441</v>
      </c>
      <c r="Y2446">
        <v>583508</v>
      </c>
      <c r="AB2446" t="s">
        <v>168</v>
      </c>
      <c r="AC2446" t="s">
        <v>168</v>
      </c>
      <c r="AD2446" t="s">
        <v>2492</v>
      </c>
      <c r="AE2446" t="s">
        <v>168</v>
      </c>
      <c r="AF2446" t="s">
        <v>170</v>
      </c>
      <c r="AG2446" t="s">
        <v>157</v>
      </c>
      <c r="AJ2446" t="s">
        <v>157</v>
      </c>
      <c r="AK2446" s="7">
        <v>185352</v>
      </c>
      <c r="AL2446" s="7" t="b">
        <v>1</v>
      </c>
      <c r="AM2446">
        <v>860001899</v>
      </c>
      <c r="AN2446" s="1">
        <v>43830</v>
      </c>
      <c r="AO2446" t="s">
        <v>156</v>
      </c>
      <c r="AP2446" t="s">
        <v>171</v>
      </c>
      <c r="AQ2446">
        <v>2168858</v>
      </c>
      <c r="AR2446">
        <v>69487589</v>
      </c>
      <c r="AS2446">
        <v>75368499</v>
      </c>
      <c r="BA2446">
        <v>147024946</v>
      </c>
      <c r="BC2446">
        <v>199298586</v>
      </c>
      <c r="BE2446">
        <v>77048</v>
      </c>
      <c r="BG2446">
        <v>10567577</v>
      </c>
      <c r="BI2446">
        <v>65927632</v>
      </c>
      <c r="BK2446">
        <v>281527</v>
      </c>
      <c r="BN2446">
        <v>276152370</v>
      </c>
      <c r="BO2446">
        <v>423177316</v>
      </c>
      <c r="BP2446">
        <v>1647367</v>
      </c>
      <c r="BR2446">
        <v>1647367</v>
      </c>
      <c r="BS2446">
        <v>83697267</v>
      </c>
      <c r="BT2446">
        <v>1091548</v>
      </c>
      <c r="BU2446">
        <v>7861504</v>
      </c>
      <c r="BV2446">
        <v>4838305</v>
      </c>
      <c r="BY2446">
        <v>99135991</v>
      </c>
      <c r="CC2446">
        <v>36085891</v>
      </c>
      <c r="CF2446">
        <v>74984311</v>
      </c>
      <c r="CH2446">
        <v>111070202</v>
      </c>
      <c r="CI2446">
        <v>210206193</v>
      </c>
      <c r="CJ2446">
        <v>30565294</v>
      </c>
      <c r="CK2446">
        <v>330794940</v>
      </c>
      <c r="CN2446">
        <v>36304257</v>
      </c>
      <c r="CO2446">
        <v>5167364</v>
      </c>
      <c r="CP2446">
        <v>50000</v>
      </c>
      <c r="CQ2446">
        <v>-189910732</v>
      </c>
      <c r="CR2446">
        <v>212971123</v>
      </c>
      <c r="CS2446">
        <v>423177316</v>
      </c>
      <c r="CT2446" s="7">
        <v>185352</v>
      </c>
      <c r="CU2446" s="7" t="b">
        <v>1</v>
      </c>
      <c r="CV2446">
        <v>860001899</v>
      </c>
      <c r="CW2446" s="1">
        <v>43830</v>
      </c>
      <c r="CX2446" t="s">
        <v>156</v>
      </c>
      <c r="CY2446" t="s">
        <v>172</v>
      </c>
      <c r="CZ2446" t="s">
        <v>171</v>
      </c>
      <c r="DA2446">
        <v>257303743</v>
      </c>
      <c r="DB2446">
        <v>236936343</v>
      </c>
      <c r="DC2446">
        <v>20367400</v>
      </c>
      <c r="DD2446">
        <v>5525755</v>
      </c>
      <c r="DE2446">
        <v>22384396</v>
      </c>
      <c r="DF2446">
        <v>5923651</v>
      </c>
      <c r="DG2446">
        <v>3302356</v>
      </c>
      <c r="DH2446">
        <v>3173237</v>
      </c>
      <c r="DI2446">
        <v>-2544011</v>
      </c>
      <c r="DL2446">
        <v>58334</v>
      </c>
      <c r="DM2446">
        <v>8733868</v>
      </c>
      <c r="DR2446">
        <v>-11219545</v>
      </c>
      <c r="DS2446">
        <v>1066653</v>
      </c>
      <c r="DT2446">
        <v>-12286198</v>
      </c>
      <c r="DV2446">
        <v>-12286198</v>
      </c>
      <c r="DW2446" s="7">
        <v>185352</v>
      </c>
      <c r="DX2446" s="7" t="b">
        <v>1</v>
      </c>
      <c r="DY2446">
        <v>860001899</v>
      </c>
      <c r="DZ2446" s="1">
        <v>43830</v>
      </c>
      <c r="EA2446" t="s">
        <v>156</v>
      </c>
      <c r="EB2446" t="s">
        <v>172</v>
      </c>
      <c r="EC2446" t="s">
        <v>171</v>
      </c>
      <c r="ED2446">
        <v>-12286198</v>
      </c>
      <c r="FN2446">
        <v>185352</v>
      </c>
      <c r="FO2446" s="7">
        <v>185352</v>
      </c>
      <c r="FP2446" s="7" t="b">
        <v>1</v>
      </c>
      <c r="FQ2446">
        <v>860001899</v>
      </c>
      <c r="FR2446" s="1">
        <v>43830</v>
      </c>
      <c r="FS2446" t="s">
        <v>156</v>
      </c>
      <c r="FT2446" t="s">
        <v>172</v>
      </c>
      <c r="FU2446" t="s">
        <v>171</v>
      </c>
      <c r="FV2446">
        <v>-12286198</v>
      </c>
      <c r="FW2446">
        <v>840000</v>
      </c>
      <c r="FX2446">
        <v>6122390</v>
      </c>
      <c r="FZ2446">
        <v>240000</v>
      </c>
      <c r="GG2446">
        <v>7202390</v>
      </c>
      <c r="GH2446">
        <v>7421014</v>
      </c>
      <c r="GI2446">
        <v>4305240</v>
      </c>
      <c r="GK2446">
        <v>7289946</v>
      </c>
      <c r="GM2446">
        <v>-3036706</v>
      </c>
      <c r="GN2446">
        <v>10895686</v>
      </c>
      <c r="GT2446">
        <v>3863116</v>
      </c>
      <c r="GV2446">
        <v>113735</v>
      </c>
      <c r="HF2446" s="7">
        <v>-7</v>
      </c>
      <c r="HG2446">
        <v>-3976858</v>
      </c>
      <c r="HU2446">
        <v>-6273603</v>
      </c>
      <c r="HV2446">
        <v>-6273603</v>
      </c>
      <c r="HW2446">
        <v>645225</v>
      </c>
      <c r="HY2446">
        <v>645225</v>
      </c>
      <c r="HZ2446">
        <v>1523633</v>
      </c>
      <c r="IA2446">
        <v>2168858</v>
      </c>
    </row>
    <row r="2447" spans="1:235" x14ac:dyDescent="0.25">
      <c r="A2447">
        <v>185360</v>
      </c>
      <c r="B2447">
        <v>900911000</v>
      </c>
      <c r="C2447" s="1">
        <v>43830</v>
      </c>
      <c r="D2447" t="s">
        <v>156</v>
      </c>
      <c r="E2447" t="s">
        <v>168</v>
      </c>
      <c r="G2447" t="s">
        <v>10442</v>
      </c>
      <c r="H2447" t="s">
        <v>12286</v>
      </c>
      <c r="I2447" t="s">
        <v>10943</v>
      </c>
      <c r="J2447" t="s">
        <v>160</v>
      </c>
      <c r="K2447" s="1">
        <v>42319</v>
      </c>
      <c r="M2447" t="s">
        <v>161</v>
      </c>
      <c r="N2447" t="s">
        <v>176</v>
      </c>
      <c r="O2447" t="s">
        <v>163</v>
      </c>
      <c r="P2447" t="s">
        <v>10443</v>
      </c>
      <c r="Q2447" t="s">
        <v>253</v>
      </c>
      <c r="R2447" t="s">
        <v>1237</v>
      </c>
      <c r="S2447" t="s">
        <v>10443</v>
      </c>
      <c r="T2447" t="s">
        <v>253</v>
      </c>
      <c r="U2447" t="s">
        <v>1237</v>
      </c>
      <c r="V2447">
        <v>4484870</v>
      </c>
      <c r="W2447">
        <v>3232412638</v>
      </c>
      <c r="X2447" t="s">
        <v>10444</v>
      </c>
      <c r="Y2447">
        <v>95482</v>
      </c>
      <c r="AB2447" t="s">
        <v>168</v>
      </c>
      <c r="AC2447" t="s">
        <v>168</v>
      </c>
      <c r="AD2447" t="s">
        <v>1307</v>
      </c>
      <c r="AE2447" t="s">
        <v>168</v>
      </c>
      <c r="AF2447" t="s">
        <v>1332</v>
      </c>
      <c r="AG2447" t="s">
        <v>157</v>
      </c>
      <c r="AJ2447" t="s">
        <v>157</v>
      </c>
      <c r="AK2447" s="7">
        <v>185360</v>
      </c>
      <c r="AL2447" s="7" t="b">
        <v>1</v>
      </c>
      <c r="AM2447">
        <v>900911000</v>
      </c>
      <c r="AN2447" s="1">
        <v>43830</v>
      </c>
      <c r="AO2447" t="s">
        <v>156</v>
      </c>
      <c r="AP2447" t="s">
        <v>171</v>
      </c>
      <c r="AQ2447">
        <v>911096</v>
      </c>
      <c r="AR2447">
        <v>23872517</v>
      </c>
      <c r="AS2447">
        <v>20610839</v>
      </c>
      <c r="AT2447">
        <v>2146042</v>
      </c>
      <c r="AW2447">
        <v>133581</v>
      </c>
      <c r="BA2447">
        <v>47674075</v>
      </c>
      <c r="BC2447">
        <v>970880</v>
      </c>
      <c r="BE2447">
        <v>2180776</v>
      </c>
      <c r="BI2447">
        <v>267777</v>
      </c>
      <c r="BN2447">
        <v>3419433</v>
      </c>
      <c r="BO2447">
        <v>51093508</v>
      </c>
      <c r="BP2447">
        <v>604754</v>
      </c>
      <c r="BR2447">
        <v>604754</v>
      </c>
      <c r="BS2447">
        <v>10983257</v>
      </c>
      <c r="BU2447">
        <v>28645808</v>
      </c>
      <c r="BV2447">
        <v>3714683</v>
      </c>
      <c r="BY2447">
        <v>43948502</v>
      </c>
      <c r="CF2447">
        <v>890250</v>
      </c>
      <c r="CH2447">
        <v>890250</v>
      </c>
      <c r="CI2447">
        <v>44838752</v>
      </c>
      <c r="CJ2447">
        <v>380000</v>
      </c>
      <c r="CN2447">
        <v>378961</v>
      </c>
      <c r="CQ2447">
        <v>5495795</v>
      </c>
      <c r="CR2447">
        <v>6254756</v>
      </c>
      <c r="CS2447">
        <v>51093508</v>
      </c>
      <c r="CT2447" s="7">
        <v>185360</v>
      </c>
      <c r="CU2447" s="7" t="b">
        <v>1</v>
      </c>
      <c r="CV2447">
        <v>900911000</v>
      </c>
      <c r="CW2447" s="1">
        <v>43830</v>
      </c>
      <c r="CX2447" t="s">
        <v>156</v>
      </c>
      <c r="CY2447" t="s">
        <v>172</v>
      </c>
      <c r="CZ2447" t="s">
        <v>171</v>
      </c>
      <c r="DA2447">
        <v>55516346</v>
      </c>
      <c r="DB2447">
        <v>25144527</v>
      </c>
      <c r="DC2447">
        <v>30371819</v>
      </c>
      <c r="DD2447">
        <v>1182076</v>
      </c>
      <c r="DE2447">
        <v>16240961</v>
      </c>
      <c r="DF2447">
        <v>10664965</v>
      </c>
      <c r="DG2447">
        <v>514443</v>
      </c>
      <c r="DI2447">
        <v>4133526</v>
      </c>
      <c r="DL2447">
        <v>13761750</v>
      </c>
      <c r="DM2447">
        <v>15999359</v>
      </c>
      <c r="DR2447">
        <v>1895917</v>
      </c>
      <c r="DS2447">
        <v>1050034</v>
      </c>
      <c r="DT2447">
        <v>845883</v>
      </c>
      <c r="DV2447">
        <v>845883</v>
      </c>
      <c r="DW2447" s="7">
        <v>185360</v>
      </c>
      <c r="DX2447" s="7" t="b">
        <v>1</v>
      </c>
      <c r="DY2447">
        <v>900911000</v>
      </c>
      <c r="DZ2447" s="1">
        <v>43830</v>
      </c>
      <c r="EA2447" t="s">
        <v>156</v>
      </c>
      <c r="EB2447" t="s">
        <v>172</v>
      </c>
      <c r="EC2447" t="s">
        <v>171</v>
      </c>
      <c r="ED2447">
        <v>845883</v>
      </c>
      <c r="FN2447">
        <v>185360</v>
      </c>
      <c r="FO2447" s="7">
        <v>185360</v>
      </c>
      <c r="FP2447" s="7" t="b">
        <v>1</v>
      </c>
      <c r="FQ2447">
        <v>900911000</v>
      </c>
      <c r="FR2447" s="1">
        <v>43830</v>
      </c>
      <c r="FS2447" t="s">
        <v>156</v>
      </c>
      <c r="FT2447" t="s">
        <v>172</v>
      </c>
      <c r="FU2447" t="s">
        <v>171</v>
      </c>
      <c r="FV2447">
        <v>845883</v>
      </c>
      <c r="FW2447">
        <v>1050035</v>
      </c>
      <c r="FX2447">
        <v>866674</v>
      </c>
      <c r="GA2447">
        <v>1296765</v>
      </c>
      <c r="GB2447">
        <v>52250</v>
      </c>
      <c r="GE2447">
        <v>-27288</v>
      </c>
      <c r="GF2447">
        <v>-1620605</v>
      </c>
      <c r="GG2447">
        <v>1617831</v>
      </c>
      <c r="GH2447">
        <v>-4964735</v>
      </c>
      <c r="GI2447">
        <v>-1254268</v>
      </c>
      <c r="GJ2447">
        <v>85384</v>
      </c>
      <c r="GK2447">
        <v>1516182</v>
      </c>
      <c r="GL2447">
        <v>978418</v>
      </c>
      <c r="GM2447">
        <v>50063</v>
      </c>
      <c r="GN2447">
        <v>-1125242</v>
      </c>
      <c r="GT2447">
        <v>74136</v>
      </c>
      <c r="GV2447">
        <v>427906</v>
      </c>
      <c r="HF2447" s="7">
        <v>7808</v>
      </c>
      <c r="HG2447">
        <v>-494234</v>
      </c>
      <c r="HM2447">
        <v>3509440</v>
      </c>
      <c r="HO2447">
        <v>154255</v>
      </c>
      <c r="HT2447">
        <v>1296764</v>
      </c>
      <c r="HV2447">
        <v>2058421</v>
      </c>
      <c r="HW2447">
        <v>438945</v>
      </c>
      <c r="HY2447">
        <v>438945</v>
      </c>
      <c r="HZ2447">
        <v>472151</v>
      </c>
      <c r="IA2447">
        <v>911096</v>
      </c>
    </row>
    <row r="2448" spans="1:235" x14ac:dyDescent="0.25">
      <c r="A2448">
        <v>185370</v>
      </c>
      <c r="B2448">
        <v>900896300</v>
      </c>
      <c r="C2448" s="1">
        <v>43830</v>
      </c>
      <c r="D2448" t="s">
        <v>156</v>
      </c>
      <c r="E2448" t="s">
        <v>168</v>
      </c>
      <c r="G2448" t="s">
        <v>10445</v>
      </c>
      <c r="H2448" t="s">
        <v>12287</v>
      </c>
      <c r="I2448" t="s">
        <v>686</v>
      </c>
      <c r="J2448" t="s">
        <v>160</v>
      </c>
      <c r="K2448" s="1">
        <v>42276</v>
      </c>
      <c r="M2448" t="s">
        <v>161</v>
      </c>
      <c r="N2448" t="s">
        <v>176</v>
      </c>
      <c r="O2448" t="s">
        <v>163</v>
      </c>
      <c r="P2448" t="s">
        <v>10446</v>
      </c>
      <c r="Q2448" t="s">
        <v>207</v>
      </c>
      <c r="R2448" t="s">
        <v>688</v>
      </c>
      <c r="S2448" t="s">
        <v>10446</v>
      </c>
      <c r="T2448" t="s">
        <v>207</v>
      </c>
      <c r="U2448" t="s">
        <v>688</v>
      </c>
      <c r="V2448">
        <v>4865697</v>
      </c>
      <c r="W2448">
        <v>3176470690</v>
      </c>
      <c r="X2448" t="s">
        <v>10447</v>
      </c>
      <c r="Y2448" t="s">
        <v>10448</v>
      </c>
      <c r="AB2448" t="s">
        <v>168</v>
      </c>
      <c r="AC2448" t="s">
        <v>168</v>
      </c>
      <c r="AD2448" t="s">
        <v>528</v>
      </c>
      <c r="AE2448" t="s">
        <v>168</v>
      </c>
      <c r="AF2448" t="s">
        <v>1332</v>
      </c>
      <c r="AG2448" t="s">
        <v>157</v>
      </c>
      <c r="AJ2448" t="s">
        <v>157</v>
      </c>
      <c r="AK2448" s="7">
        <v>185370</v>
      </c>
      <c r="AL2448" s="7" t="b">
        <v>1</v>
      </c>
      <c r="AM2448">
        <v>900896300</v>
      </c>
      <c r="AN2448" s="1">
        <v>43830</v>
      </c>
      <c r="AO2448" t="s">
        <v>156</v>
      </c>
      <c r="AP2448" t="s">
        <v>171</v>
      </c>
      <c r="AQ2448">
        <v>7514875</v>
      </c>
      <c r="AR2448">
        <v>26729576</v>
      </c>
      <c r="AS2448">
        <v>10124499</v>
      </c>
      <c r="AT2448">
        <v>5223528</v>
      </c>
      <c r="AV2448">
        <v>133628</v>
      </c>
      <c r="BA2448">
        <v>49726106</v>
      </c>
      <c r="BC2448">
        <v>65605851</v>
      </c>
      <c r="BE2448">
        <v>2611977</v>
      </c>
      <c r="BK2448">
        <v>15463143</v>
      </c>
      <c r="BN2448">
        <v>83680971</v>
      </c>
      <c r="BO2448">
        <v>133407077</v>
      </c>
      <c r="BP2448">
        <v>673430</v>
      </c>
      <c r="BQ2448">
        <v>359081</v>
      </c>
      <c r="BR2448">
        <v>1032511</v>
      </c>
      <c r="BS2448">
        <v>44956739</v>
      </c>
      <c r="BT2448">
        <v>8103102</v>
      </c>
      <c r="BU2448">
        <v>10597363</v>
      </c>
      <c r="BY2448">
        <v>64689715</v>
      </c>
      <c r="CC2448">
        <v>6672259</v>
      </c>
      <c r="CD2448">
        <v>4111973</v>
      </c>
      <c r="CF2448">
        <v>26259153</v>
      </c>
      <c r="CH2448">
        <v>37043385</v>
      </c>
      <c r="CI2448">
        <v>101733100</v>
      </c>
      <c r="CJ2448">
        <v>44000000</v>
      </c>
      <c r="CK2448">
        <v>11815147</v>
      </c>
      <c r="CP2448">
        <v>1600383</v>
      </c>
      <c r="CQ2448">
        <v>-25741553</v>
      </c>
      <c r="CR2448">
        <v>31673977</v>
      </c>
      <c r="CS2448">
        <v>133407077</v>
      </c>
      <c r="CT2448" s="7">
        <v>185370</v>
      </c>
      <c r="CU2448" s="7" t="b">
        <v>1</v>
      </c>
      <c r="CV2448">
        <v>900896300</v>
      </c>
      <c r="CW2448" s="1">
        <v>43830</v>
      </c>
      <c r="CX2448" t="s">
        <v>156</v>
      </c>
      <c r="CY2448" t="s">
        <v>172</v>
      </c>
      <c r="CZ2448" t="s">
        <v>171</v>
      </c>
      <c r="DA2448">
        <v>57402042</v>
      </c>
      <c r="DB2448">
        <v>50901639</v>
      </c>
      <c r="DC2448">
        <v>6500403</v>
      </c>
      <c r="DD2448">
        <v>155676</v>
      </c>
      <c r="DE2448">
        <v>9658499</v>
      </c>
      <c r="DF2448">
        <v>3718485</v>
      </c>
      <c r="DG2448">
        <v>226712</v>
      </c>
      <c r="DI2448">
        <v>-6947617</v>
      </c>
      <c r="DL2448">
        <v>2048725</v>
      </c>
      <c r="DM2448">
        <v>6905052</v>
      </c>
      <c r="DR2448">
        <v>-11803944</v>
      </c>
      <c r="DS2448">
        <v>467933</v>
      </c>
      <c r="DT2448">
        <v>-12271877</v>
      </c>
      <c r="DV2448">
        <v>-12271877</v>
      </c>
      <c r="DW2448" s="7">
        <v>185370</v>
      </c>
      <c r="DX2448" s="7" t="b">
        <v>1</v>
      </c>
      <c r="DY2448">
        <v>900896300</v>
      </c>
      <c r="DZ2448" s="1">
        <v>43830</v>
      </c>
      <c r="EA2448" t="s">
        <v>156</v>
      </c>
      <c r="EB2448" t="s">
        <v>172</v>
      </c>
      <c r="EC2448" t="s">
        <v>171</v>
      </c>
      <c r="ED2448">
        <v>-12271877</v>
      </c>
      <c r="FM2448">
        <v>-12271877</v>
      </c>
      <c r="FN2448">
        <v>185370</v>
      </c>
      <c r="FO2448" s="7">
        <v>185370</v>
      </c>
      <c r="FP2448" s="7" t="b">
        <v>1</v>
      </c>
      <c r="FQ2448">
        <v>900896300</v>
      </c>
      <c r="FR2448" s="1">
        <v>43830</v>
      </c>
      <c r="FS2448" t="s">
        <v>156</v>
      </c>
      <c r="FT2448" t="s">
        <v>172</v>
      </c>
      <c r="FU2448" t="s">
        <v>171</v>
      </c>
      <c r="FV2448">
        <v>-12271877</v>
      </c>
      <c r="FX2448">
        <v>2733384</v>
      </c>
      <c r="FY2448">
        <v>1377013</v>
      </c>
      <c r="FZ2448">
        <v>171886</v>
      </c>
      <c r="GB2448">
        <v>804323</v>
      </c>
      <c r="GF2448">
        <v>640403</v>
      </c>
      <c r="GG2448">
        <v>5727009</v>
      </c>
      <c r="GH2448">
        <v>-1277503</v>
      </c>
      <c r="GI2448">
        <v>-8385511</v>
      </c>
      <c r="GK2448">
        <v>12775873</v>
      </c>
      <c r="GL2448">
        <v>3763714</v>
      </c>
      <c r="GM2448">
        <v>695862</v>
      </c>
      <c r="GN2448">
        <v>1027567</v>
      </c>
      <c r="GT2448">
        <v>3571383</v>
      </c>
      <c r="GV2448">
        <v>7819</v>
      </c>
      <c r="HG2448">
        <v>-3579202</v>
      </c>
      <c r="HH2448">
        <v>2200000</v>
      </c>
      <c r="HK2448">
        <v>3950011</v>
      </c>
      <c r="HT2448">
        <v>2181882</v>
      </c>
      <c r="HU2448">
        <v>1889111</v>
      </c>
      <c r="HV2448">
        <v>5857240</v>
      </c>
      <c r="HW2448">
        <v>3305605</v>
      </c>
      <c r="HY2448">
        <v>3305605</v>
      </c>
      <c r="HZ2448">
        <v>4209270</v>
      </c>
      <c r="IA2448">
        <v>7514875</v>
      </c>
    </row>
    <row r="2449" spans="1:235" x14ac:dyDescent="0.25">
      <c r="A2449">
        <v>185392</v>
      </c>
      <c r="B2449">
        <v>860005396</v>
      </c>
      <c r="C2449" s="1">
        <v>43830</v>
      </c>
      <c r="D2449" t="s">
        <v>156</v>
      </c>
      <c r="E2449" t="s">
        <v>168</v>
      </c>
      <c r="G2449" t="s">
        <v>10449</v>
      </c>
      <c r="H2449" t="s">
        <v>12288</v>
      </c>
      <c r="I2449" t="s">
        <v>771</v>
      </c>
      <c r="J2449" t="s">
        <v>160</v>
      </c>
      <c r="K2449" s="1">
        <v>26429</v>
      </c>
      <c r="M2449" t="s">
        <v>161</v>
      </c>
      <c r="N2449" t="s">
        <v>176</v>
      </c>
      <c r="O2449" t="s">
        <v>163</v>
      </c>
      <c r="P2449" t="s">
        <v>10450</v>
      </c>
      <c r="Q2449" t="s">
        <v>165</v>
      </c>
      <c r="R2449" t="s">
        <v>166</v>
      </c>
      <c r="S2449" t="s">
        <v>10450</v>
      </c>
      <c r="T2449" t="s">
        <v>165</v>
      </c>
      <c r="U2449" t="s">
        <v>166</v>
      </c>
      <c r="V2449">
        <v>4222600</v>
      </c>
      <c r="W2449">
        <v>3102486460</v>
      </c>
      <c r="X2449" t="s">
        <v>10451</v>
      </c>
      <c r="Y2449">
        <v>20201</v>
      </c>
      <c r="AB2449" t="s">
        <v>168</v>
      </c>
      <c r="AC2449" t="s">
        <v>168</v>
      </c>
      <c r="AD2449" t="s">
        <v>5806</v>
      </c>
      <c r="AE2449" t="s">
        <v>168</v>
      </c>
      <c r="AF2449" t="s">
        <v>170</v>
      </c>
      <c r="AG2449" t="s">
        <v>157</v>
      </c>
      <c r="AJ2449" t="s">
        <v>157</v>
      </c>
      <c r="AK2449" s="7">
        <v>185392</v>
      </c>
      <c r="AL2449" s="7" t="b">
        <v>1</v>
      </c>
      <c r="AM2449">
        <v>860005396</v>
      </c>
      <c r="AN2449" s="1">
        <v>43830</v>
      </c>
      <c r="AO2449" t="s">
        <v>156</v>
      </c>
      <c r="AP2449" t="s">
        <v>171</v>
      </c>
      <c r="AQ2449">
        <v>31560879</v>
      </c>
      <c r="AR2449">
        <v>35962555</v>
      </c>
      <c r="AS2449">
        <v>12473744</v>
      </c>
      <c r="AT2449">
        <v>2725130</v>
      </c>
      <c r="AU2449">
        <v>0</v>
      </c>
      <c r="AV2449">
        <v>0</v>
      </c>
      <c r="AW2449">
        <v>0</v>
      </c>
      <c r="BA2449">
        <v>82722308</v>
      </c>
      <c r="BB2449">
        <v>0</v>
      </c>
      <c r="BC2449">
        <v>2986450</v>
      </c>
      <c r="BD2449">
        <v>0</v>
      </c>
      <c r="BE2449">
        <v>482674</v>
      </c>
      <c r="BF2449">
        <v>0</v>
      </c>
      <c r="BG2449">
        <v>0</v>
      </c>
      <c r="BH2449">
        <v>0</v>
      </c>
      <c r="BI2449">
        <v>0</v>
      </c>
      <c r="BJ2449">
        <v>4963207</v>
      </c>
      <c r="BK2449">
        <v>1564012</v>
      </c>
      <c r="BL2449">
        <v>0</v>
      </c>
      <c r="BN2449">
        <v>9996343</v>
      </c>
      <c r="BO2449">
        <v>92718651</v>
      </c>
      <c r="BP2449">
        <v>4840211</v>
      </c>
      <c r="BQ2449">
        <v>396335</v>
      </c>
      <c r="BR2449">
        <v>5236546</v>
      </c>
      <c r="BS2449">
        <v>26508442</v>
      </c>
      <c r="BT2449">
        <v>0</v>
      </c>
      <c r="BU2449">
        <v>25856097</v>
      </c>
      <c r="BV2449">
        <v>3773460</v>
      </c>
      <c r="BX2449">
        <v>0</v>
      </c>
      <c r="BY2449">
        <v>61374545</v>
      </c>
      <c r="BZ2449">
        <v>2670338</v>
      </c>
      <c r="CA2449">
        <v>0</v>
      </c>
      <c r="CB2449">
        <v>2670338</v>
      </c>
      <c r="CC2449">
        <v>0</v>
      </c>
      <c r="CD2449">
        <v>0</v>
      </c>
      <c r="CE2449">
        <v>0</v>
      </c>
      <c r="CF2449">
        <v>2365682</v>
      </c>
      <c r="CG2449">
        <v>0</v>
      </c>
      <c r="CH2449">
        <v>5036020</v>
      </c>
      <c r="CI2449">
        <v>66410565</v>
      </c>
      <c r="CJ2449">
        <v>6168190</v>
      </c>
      <c r="CK2449">
        <v>87261195</v>
      </c>
      <c r="CL2449">
        <v>0</v>
      </c>
      <c r="CM2449">
        <v>0</v>
      </c>
      <c r="CN2449">
        <v>32223</v>
      </c>
      <c r="CO2449">
        <v>0</v>
      </c>
      <c r="CP2449">
        <v>691772</v>
      </c>
      <c r="CQ2449">
        <v>-67845294</v>
      </c>
      <c r="CR2449">
        <v>26308086</v>
      </c>
      <c r="CS2449">
        <v>92718651</v>
      </c>
      <c r="CT2449" s="7">
        <v>185392</v>
      </c>
      <c r="CU2449" s="7" t="b">
        <v>1</v>
      </c>
      <c r="CV2449">
        <v>860005396</v>
      </c>
      <c r="CW2449" s="1">
        <v>43830</v>
      </c>
      <c r="CX2449" t="s">
        <v>156</v>
      </c>
      <c r="CY2449" t="s">
        <v>172</v>
      </c>
      <c r="CZ2449" t="s">
        <v>171</v>
      </c>
      <c r="DA2449">
        <v>67622825</v>
      </c>
      <c r="DB2449">
        <v>29482897</v>
      </c>
      <c r="DC2449">
        <v>38139928</v>
      </c>
      <c r="DD2449">
        <v>5014668</v>
      </c>
      <c r="DE2449">
        <v>44574024</v>
      </c>
      <c r="DF2449">
        <v>0</v>
      </c>
      <c r="DG2449">
        <v>333731</v>
      </c>
      <c r="DI2449">
        <v>-1753159</v>
      </c>
      <c r="DK2449">
        <v>0</v>
      </c>
      <c r="DL2449">
        <v>0</v>
      </c>
      <c r="DM2449">
        <v>530829</v>
      </c>
      <c r="DQ2449">
        <v>0</v>
      </c>
      <c r="DR2449">
        <v>-2283988</v>
      </c>
      <c r="DS2449">
        <v>914863</v>
      </c>
      <c r="DT2449">
        <v>-3198851</v>
      </c>
      <c r="DU2449">
        <v>0</v>
      </c>
      <c r="DV2449">
        <v>-3198851</v>
      </c>
      <c r="DW2449" s="7">
        <v>185392</v>
      </c>
      <c r="DX2449" s="7" t="b">
        <v>1</v>
      </c>
      <c r="DY2449">
        <v>860005396</v>
      </c>
      <c r="DZ2449" s="1">
        <v>43830</v>
      </c>
      <c r="EA2449" t="s">
        <v>156</v>
      </c>
      <c r="EB2449" t="s">
        <v>172</v>
      </c>
      <c r="EC2449" t="s">
        <v>171</v>
      </c>
      <c r="ED2449">
        <v>-3198851</v>
      </c>
      <c r="EE2449">
        <v>0</v>
      </c>
      <c r="EF2449">
        <v>0</v>
      </c>
      <c r="EG2449">
        <v>-499187</v>
      </c>
      <c r="EJ2449">
        <v>-499187</v>
      </c>
      <c r="EK2449">
        <v>0</v>
      </c>
      <c r="EL2449">
        <v>0</v>
      </c>
      <c r="EM2449">
        <v>0</v>
      </c>
      <c r="EN2449">
        <v>0</v>
      </c>
      <c r="EO2449">
        <v>0</v>
      </c>
      <c r="EP2449">
        <v>0</v>
      </c>
      <c r="EQ2449">
        <v>0</v>
      </c>
      <c r="ER2449">
        <v>0</v>
      </c>
      <c r="ET2449">
        <v>0</v>
      </c>
      <c r="EU2449">
        <v>0</v>
      </c>
      <c r="EV2449">
        <v>0</v>
      </c>
      <c r="EW2449">
        <v>0</v>
      </c>
      <c r="EX2449">
        <v>0</v>
      </c>
      <c r="EY2449">
        <v>0</v>
      </c>
      <c r="EZ2449">
        <v>0</v>
      </c>
      <c r="FA2449">
        <v>0</v>
      </c>
      <c r="FB2449">
        <v>0</v>
      </c>
      <c r="FC2449">
        <v>0</v>
      </c>
      <c r="FK2449">
        <v>0</v>
      </c>
      <c r="FL2449">
        <v>-499187</v>
      </c>
      <c r="FM2449">
        <v>-3698038</v>
      </c>
      <c r="FN2449">
        <v>185392</v>
      </c>
      <c r="FO2449" s="7">
        <v>185392</v>
      </c>
      <c r="FP2449" s="7" t="b">
        <v>1</v>
      </c>
      <c r="FQ2449">
        <v>860005396</v>
      </c>
      <c r="FR2449" s="1">
        <v>43830</v>
      </c>
      <c r="FS2449" t="s">
        <v>156</v>
      </c>
      <c r="FT2449" t="s">
        <v>172</v>
      </c>
      <c r="FU2449" t="s">
        <v>171</v>
      </c>
      <c r="FV2449">
        <v>-3198851</v>
      </c>
      <c r="FW2449">
        <v>914863</v>
      </c>
      <c r="FX2449">
        <v>552899</v>
      </c>
      <c r="FY2449">
        <v>0</v>
      </c>
      <c r="FZ2449">
        <v>2078581</v>
      </c>
      <c r="GA2449">
        <v>45426</v>
      </c>
      <c r="GB2449">
        <v>0</v>
      </c>
      <c r="GC2449">
        <v>0</v>
      </c>
      <c r="GD2449">
        <v>0</v>
      </c>
      <c r="GE2449">
        <v>0</v>
      </c>
      <c r="GF2449">
        <v>0</v>
      </c>
      <c r="GG2449">
        <v>3591769</v>
      </c>
      <c r="GH2449">
        <v>-6966107</v>
      </c>
      <c r="GI2449">
        <v>-13864788</v>
      </c>
      <c r="GJ2449">
        <v>0</v>
      </c>
      <c r="GK2449">
        <v>10295240</v>
      </c>
      <c r="GL2449">
        <v>20363097</v>
      </c>
      <c r="GM2449">
        <v>-3469327</v>
      </c>
      <c r="GN2449">
        <v>6751033</v>
      </c>
      <c r="GO2449">
        <v>0</v>
      </c>
      <c r="GP2449">
        <v>0</v>
      </c>
      <c r="GQ2449">
        <v>0</v>
      </c>
      <c r="GR2449">
        <v>0</v>
      </c>
      <c r="GS2449">
        <v>0</v>
      </c>
      <c r="GT2449">
        <v>2443962</v>
      </c>
      <c r="GU2449">
        <v>0</v>
      </c>
      <c r="GV2449">
        <v>492941</v>
      </c>
      <c r="GW2449">
        <v>0</v>
      </c>
      <c r="GX2449">
        <v>54625</v>
      </c>
      <c r="GY2449">
        <v>0</v>
      </c>
      <c r="GZ2449">
        <v>0</v>
      </c>
      <c r="HA2449">
        <v>0</v>
      </c>
      <c r="HB2449">
        <v>0</v>
      </c>
      <c r="HC2449">
        <v>0</v>
      </c>
      <c r="HD2449">
        <v>0</v>
      </c>
      <c r="HE2449">
        <v>0</v>
      </c>
      <c r="HF2449" s="7">
        <v>0</v>
      </c>
      <c r="HG2449">
        <v>-2991528</v>
      </c>
      <c r="HH2449">
        <v>32223</v>
      </c>
      <c r="HI2449">
        <v>0</v>
      </c>
      <c r="HJ2449">
        <v>0</v>
      </c>
      <c r="HK2449">
        <v>0</v>
      </c>
      <c r="HL2449">
        <v>0</v>
      </c>
      <c r="HM2449">
        <v>0</v>
      </c>
      <c r="HN2449">
        <v>0</v>
      </c>
      <c r="HO2449">
        <v>249461</v>
      </c>
      <c r="HP2449">
        <v>0</v>
      </c>
      <c r="HQ2449">
        <v>0</v>
      </c>
      <c r="HR2449">
        <v>0</v>
      </c>
      <c r="HS2449">
        <v>0</v>
      </c>
      <c r="HT2449">
        <v>0</v>
      </c>
      <c r="HU2449">
        <v>0</v>
      </c>
      <c r="HV2449">
        <v>-217238</v>
      </c>
      <c r="HW2449">
        <v>3542267</v>
      </c>
      <c r="HX2449">
        <v>0</v>
      </c>
      <c r="HY2449">
        <v>3542267</v>
      </c>
      <c r="HZ2449">
        <v>28018612</v>
      </c>
      <c r="IA2449">
        <v>31560879</v>
      </c>
    </row>
    <row r="2450" spans="1:235" x14ac:dyDescent="0.25">
      <c r="A2450">
        <v>185401</v>
      </c>
      <c r="B2450">
        <v>900084999</v>
      </c>
      <c r="C2450" s="1">
        <v>43830</v>
      </c>
      <c r="D2450" t="s">
        <v>156</v>
      </c>
      <c r="E2450" t="s">
        <v>168</v>
      </c>
      <c r="G2450" t="s">
        <v>10452</v>
      </c>
      <c r="H2450" t="s">
        <v>12289</v>
      </c>
      <c r="I2450" t="s">
        <v>175</v>
      </c>
      <c r="J2450" t="s">
        <v>160</v>
      </c>
      <c r="K2450" s="1">
        <v>42495</v>
      </c>
      <c r="L2450" s="1">
        <v>47973</v>
      </c>
      <c r="M2450" t="s">
        <v>161</v>
      </c>
      <c r="N2450" t="s">
        <v>162</v>
      </c>
      <c r="O2450" t="s">
        <v>163</v>
      </c>
      <c r="P2450" t="s">
        <v>10453</v>
      </c>
      <c r="Q2450" t="s">
        <v>858</v>
      </c>
      <c r="R2450" t="s">
        <v>1986</v>
      </c>
      <c r="S2450" t="s">
        <v>10453</v>
      </c>
      <c r="T2450" t="s">
        <v>858</v>
      </c>
      <c r="U2450" t="s">
        <v>1986</v>
      </c>
      <c r="V2450">
        <v>6479222</v>
      </c>
      <c r="W2450">
        <v>3183381300</v>
      </c>
      <c r="X2450" t="s">
        <v>10454</v>
      </c>
      <c r="Y2450">
        <v>131973</v>
      </c>
      <c r="AB2450" t="s">
        <v>168</v>
      </c>
      <c r="AC2450" t="s">
        <v>168</v>
      </c>
      <c r="AD2450" t="s">
        <v>10455</v>
      </c>
      <c r="AE2450" t="s">
        <v>168</v>
      </c>
      <c r="AF2450" t="s">
        <v>170</v>
      </c>
      <c r="AG2450" t="s">
        <v>157</v>
      </c>
      <c r="AJ2450" t="s">
        <v>157</v>
      </c>
      <c r="AK2450" s="7">
        <v>185401</v>
      </c>
      <c r="AL2450" s="7" t="b">
        <v>1</v>
      </c>
      <c r="AM2450">
        <v>900084999</v>
      </c>
      <c r="AN2450" s="1">
        <v>43830</v>
      </c>
      <c r="AO2450" t="s">
        <v>156</v>
      </c>
      <c r="AP2450" t="s">
        <v>171</v>
      </c>
      <c r="AQ2450">
        <v>445818</v>
      </c>
      <c r="AR2450">
        <v>3895486</v>
      </c>
      <c r="AS2450">
        <v>2867370</v>
      </c>
      <c r="AT2450">
        <v>718252</v>
      </c>
      <c r="AU2450">
        <v>0</v>
      </c>
      <c r="AV2450">
        <v>0</v>
      </c>
      <c r="AW2450">
        <v>494193</v>
      </c>
      <c r="BA2450">
        <v>8421119</v>
      </c>
      <c r="BB2450">
        <v>0</v>
      </c>
      <c r="BC2450">
        <v>5495546</v>
      </c>
      <c r="BD2450">
        <v>0</v>
      </c>
      <c r="BE2450">
        <v>92133</v>
      </c>
      <c r="BF2450">
        <v>0</v>
      </c>
      <c r="BG2450">
        <v>0</v>
      </c>
      <c r="BH2450">
        <v>0</v>
      </c>
      <c r="BI2450">
        <v>1976790</v>
      </c>
      <c r="BJ2450">
        <v>0</v>
      </c>
      <c r="BK2450">
        <v>0</v>
      </c>
      <c r="BL2450">
        <v>0</v>
      </c>
      <c r="BN2450">
        <v>7564469</v>
      </c>
      <c r="BO2450">
        <v>15985588</v>
      </c>
      <c r="BP2450">
        <v>184016</v>
      </c>
      <c r="BQ2450">
        <v>49559</v>
      </c>
      <c r="BR2450">
        <v>233575</v>
      </c>
      <c r="BS2450">
        <v>1970641</v>
      </c>
      <c r="BT2450">
        <v>822646</v>
      </c>
      <c r="BU2450">
        <v>2167231</v>
      </c>
      <c r="BV2450">
        <v>50134</v>
      </c>
      <c r="BX2450">
        <v>0</v>
      </c>
      <c r="BY2450">
        <v>5244227</v>
      </c>
      <c r="BZ2450">
        <v>0</v>
      </c>
      <c r="CA2450">
        <v>0</v>
      </c>
      <c r="CB2450">
        <v>0</v>
      </c>
      <c r="CC2450">
        <v>0</v>
      </c>
      <c r="CD2450">
        <v>2002938</v>
      </c>
      <c r="CE2450">
        <v>0</v>
      </c>
      <c r="CF2450">
        <v>4797091</v>
      </c>
      <c r="CG2450">
        <v>0</v>
      </c>
      <c r="CH2450">
        <v>6800029</v>
      </c>
      <c r="CI2450">
        <v>12044256</v>
      </c>
      <c r="CJ2450">
        <v>1981668</v>
      </c>
      <c r="CK2450">
        <v>7376801</v>
      </c>
      <c r="CL2450">
        <v>0</v>
      </c>
      <c r="CM2450">
        <v>0</v>
      </c>
      <c r="CN2450">
        <v>0</v>
      </c>
      <c r="CO2450">
        <v>0</v>
      </c>
      <c r="CP2450">
        <v>135315</v>
      </c>
      <c r="CQ2450">
        <v>-5552452</v>
      </c>
      <c r="CR2450">
        <v>3941332</v>
      </c>
      <c r="CS2450">
        <v>15985588</v>
      </c>
      <c r="CT2450" s="7">
        <v>185401</v>
      </c>
      <c r="CU2450" s="7" t="b">
        <v>1</v>
      </c>
      <c r="CV2450">
        <v>900084999</v>
      </c>
      <c r="CW2450" s="1">
        <v>43830</v>
      </c>
      <c r="CX2450" t="s">
        <v>156</v>
      </c>
      <c r="CY2450" t="s">
        <v>172</v>
      </c>
      <c r="CZ2450" t="s">
        <v>171</v>
      </c>
      <c r="DA2450">
        <v>39128784</v>
      </c>
      <c r="DB2450">
        <v>34504000</v>
      </c>
      <c r="DC2450">
        <v>4624784</v>
      </c>
      <c r="DD2450">
        <v>2548696</v>
      </c>
      <c r="DE2450">
        <v>5093823</v>
      </c>
      <c r="DF2450">
        <v>824685</v>
      </c>
      <c r="DG2450">
        <v>49297</v>
      </c>
      <c r="DI2450">
        <v>1205675</v>
      </c>
      <c r="DK2450">
        <v>0</v>
      </c>
      <c r="DL2450">
        <v>60</v>
      </c>
      <c r="DM2450">
        <v>740974</v>
      </c>
      <c r="DQ2450">
        <v>0</v>
      </c>
      <c r="DR2450">
        <v>464761</v>
      </c>
      <c r="DS2450">
        <v>175194</v>
      </c>
      <c r="DT2450">
        <v>289567</v>
      </c>
      <c r="DU2450">
        <v>0</v>
      </c>
      <c r="DV2450">
        <v>289567</v>
      </c>
      <c r="DW2450" s="7">
        <v>185401</v>
      </c>
      <c r="DX2450" s="7" t="b">
        <v>1</v>
      </c>
      <c r="DY2450">
        <v>900084999</v>
      </c>
      <c r="DZ2450" s="1">
        <v>43830</v>
      </c>
      <c r="EA2450" t="s">
        <v>156</v>
      </c>
      <c r="EB2450" t="s">
        <v>172</v>
      </c>
      <c r="EC2450" t="s">
        <v>171</v>
      </c>
      <c r="ED2450">
        <v>289567</v>
      </c>
      <c r="EE2450">
        <v>0</v>
      </c>
      <c r="EF2450">
        <v>0</v>
      </c>
      <c r="EG2450">
        <v>0</v>
      </c>
      <c r="EJ2450">
        <v>0</v>
      </c>
      <c r="EK2450">
        <v>0</v>
      </c>
      <c r="EL2450">
        <v>0</v>
      </c>
      <c r="EM2450">
        <v>0</v>
      </c>
      <c r="EN2450">
        <v>0</v>
      </c>
      <c r="EO2450">
        <v>0</v>
      </c>
      <c r="EP2450">
        <v>0</v>
      </c>
      <c r="EQ2450">
        <v>0</v>
      </c>
      <c r="ER2450">
        <v>0</v>
      </c>
      <c r="ET2450">
        <v>0</v>
      </c>
      <c r="EU2450">
        <v>0</v>
      </c>
      <c r="EV2450">
        <v>0</v>
      </c>
      <c r="EW2450">
        <v>0</v>
      </c>
      <c r="EX2450">
        <v>0</v>
      </c>
      <c r="EY2450">
        <v>0</v>
      </c>
      <c r="EZ2450">
        <v>0</v>
      </c>
      <c r="FA2450">
        <v>0</v>
      </c>
      <c r="FB2450">
        <v>0</v>
      </c>
      <c r="FC2450">
        <v>0</v>
      </c>
      <c r="FK2450">
        <v>0</v>
      </c>
      <c r="FL2450">
        <v>0</v>
      </c>
      <c r="FM2450">
        <v>289567</v>
      </c>
      <c r="FN2450">
        <v>185401</v>
      </c>
      <c r="FO2450" s="7">
        <v>185401</v>
      </c>
      <c r="FP2450" s="7" t="b">
        <v>1</v>
      </c>
      <c r="FQ2450">
        <v>900084999</v>
      </c>
      <c r="FR2450" s="1">
        <v>43830</v>
      </c>
      <c r="FS2450" t="s">
        <v>156</v>
      </c>
      <c r="FT2450" t="s">
        <v>172</v>
      </c>
      <c r="FU2450" t="s">
        <v>171</v>
      </c>
      <c r="FV2450">
        <v>289567</v>
      </c>
      <c r="FW2450">
        <v>175194</v>
      </c>
      <c r="FX2450">
        <v>370568</v>
      </c>
      <c r="FY2450">
        <v>0</v>
      </c>
      <c r="FZ2450">
        <v>0</v>
      </c>
      <c r="GA2450">
        <v>391354</v>
      </c>
      <c r="GB2450">
        <v>0</v>
      </c>
      <c r="GC2450">
        <v>0</v>
      </c>
      <c r="GD2450">
        <v>0</v>
      </c>
      <c r="GE2450">
        <v>-584751</v>
      </c>
      <c r="GF2450">
        <v>-58861</v>
      </c>
      <c r="GG2450">
        <v>293504</v>
      </c>
      <c r="GH2450">
        <v>-148739</v>
      </c>
      <c r="GI2450">
        <v>-735483</v>
      </c>
      <c r="GJ2450">
        <v>13823</v>
      </c>
      <c r="GK2450">
        <v>29002</v>
      </c>
      <c r="GL2450">
        <v>-956411</v>
      </c>
      <c r="GM2450">
        <v>0</v>
      </c>
      <c r="GN2450">
        <v>-1214737</v>
      </c>
      <c r="GO2450">
        <v>0</v>
      </c>
      <c r="GP2450">
        <v>0</v>
      </c>
      <c r="GQ2450">
        <v>0</v>
      </c>
      <c r="GT2450">
        <v>2363635</v>
      </c>
      <c r="GU2450">
        <v>0</v>
      </c>
      <c r="GV2450">
        <v>3911</v>
      </c>
      <c r="GW2450">
        <v>0</v>
      </c>
      <c r="GX2450">
        <v>0</v>
      </c>
      <c r="GY2450">
        <v>0</v>
      </c>
      <c r="GZ2450">
        <v>0</v>
      </c>
      <c r="HA2450">
        <v>0</v>
      </c>
      <c r="HB2450">
        <v>0</v>
      </c>
      <c r="HC2450">
        <v>0</v>
      </c>
      <c r="HD2450">
        <v>0</v>
      </c>
      <c r="HE2450">
        <v>0</v>
      </c>
      <c r="HF2450" s="7">
        <v>0</v>
      </c>
      <c r="HG2450">
        <v>-2367546</v>
      </c>
      <c r="HH2450">
        <v>0</v>
      </c>
      <c r="HI2450">
        <v>0</v>
      </c>
      <c r="HJ2450">
        <v>0</v>
      </c>
      <c r="HK2450">
        <v>0</v>
      </c>
      <c r="HL2450">
        <v>0</v>
      </c>
      <c r="HM2450">
        <v>3012368</v>
      </c>
      <c r="HO2450">
        <v>0</v>
      </c>
      <c r="HP2450">
        <v>0</v>
      </c>
      <c r="HQ2450">
        <v>0</v>
      </c>
      <c r="HR2450">
        <v>0</v>
      </c>
      <c r="HS2450">
        <v>0</v>
      </c>
      <c r="HT2450">
        <v>391354</v>
      </c>
      <c r="HU2450">
        <v>0</v>
      </c>
      <c r="HV2450">
        <v>2621014</v>
      </c>
      <c r="HW2450">
        <v>-961269</v>
      </c>
      <c r="HY2450">
        <v>-961269</v>
      </c>
      <c r="HZ2450">
        <v>1407087</v>
      </c>
      <c r="IA2450">
        <v>445818</v>
      </c>
    </row>
    <row r="2451" spans="1:235" x14ac:dyDescent="0.25">
      <c r="A2451">
        <v>185414</v>
      </c>
      <c r="B2451">
        <v>800167200</v>
      </c>
      <c r="C2451" s="1">
        <v>43830</v>
      </c>
      <c r="D2451" t="s">
        <v>156</v>
      </c>
      <c r="E2451" t="s">
        <v>168</v>
      </c>
      <c r="G2451" t="s">
        <v>10456</v>
      </c>
      <c r="H2451" t="s">
        <v>10457</v>
      </c>
      <c r="I2451" t="s">
        <v>1561</v>
      </c>
      <c r="J2451" t="s">
        <v>160</v>
      </c>
      <c r="K2451" s="1">
        <v>33774</v>
      </c>
      <c r="M2451" t="s">
        <v>161</v>
      </c>
      <c r="N2451" t="s">
        <v>176</v>
      </c>
      <c r="O2451" t="s">
        <v>163</v>
      </c>
      <c r="P2451" t="s">
        <v>10458</v>
      </c>
      <c r="Q2451" t="s">
        <v>246</v>
      </c>
      <c r="R2451" t="s">
        <v>247</v>
      </c>
      <c r="S2451">
        <v>5187272</v>
      </c>
      <c r="T2451" t="s">
        <v>246</v>
      </c>
      <c r="U2451" t="s">
        <v>247</v>
      </c>
      <c r="V2451">
        <v>5187272</v>
      </c>
      <c r="W2451">
        <v>3158937682</v>
      </c>
      <c r="X2451" t="s">
        <v>10459</v>
      </c>
      <c r="Y2451">
        <v>505391</v>
      </c>
      <c r="AB2451" t="s">
        <v>168</v>
      </c>
      <c r="AC2451" t="s">
        <v>157</v>
      </c>
      <c r="AE2451" t="s">
        <v>168</v>
      </c>
      <c r="AF2451" t="s">
        <v>170</v>
      </c>
      <c r="AG2451" t="s">
        <v>157</v>
      </c>
      <c r="AJ2451" t="s">
        <v>157</v>
      </c>
      <c r="AK2451" s="7">
        <v>185414</v>
      </c>
      <c r="AL2451" s="7" t="b">
        <v>1</v>
      </c>
      <c r="AM2451">
        <v>800167200</v>
      </c>
      <c r="AN2451" s="1">
        <v>43830</v>
      </c>
      <c r="AO2451" t="s">
        <v>156</v>
      </c>
      <c r="AP2451" t="s">
        <v>171</v>
      </c>
      <c r="AQ2451">
        <v>1703826</v>
      </c>
      <c r="AR2451">
        <v>28143869</v>
      </c>
      <c r="AS2451">
        <v>11440630</v>
      </c>
      <c r="AT2451">
        <v>3613992</v>
      </c>
      <c r="AW2451">
        <v>244525</v>
      </c>
      <c r="BA2451">
        <v>45146842</v>
      </c>
      <c r="BC2451">
        <v>34518994</v>
      </c>
      <c r="BE2451">
        <v>34855</v>
      </c>
      <c r="BK2451">
        <v>563474</v>
      </c>
      <c r="BN2451">
        <v>35117323</v>
      </c>
      <c r="BO2451">
        <v>80264165</v>
      </c>
      <c r="BP2451">
        <v>761669</v>
      </c>
      <c r="BR2451">
        <v>761669</v>
      </c>
      <c r="BS2451">
        <v>9676191</v>
      </c>
      <c r="BT2451">
        <v>1911870</v>
      </c>
      <c r="BU2451">
        <v>19139113</v>
      </c>
      <c r="BY2451">
        <v>31488843</v>
      </c>
      <c r="CD2451">
        <v>143153</v>
      </c>
      <c r="CF2451">
        <v>7236517</v>
      </c>
      <c r="CH2451">
        <v>7379670</v>
      </c>
      <c r="CI2451">
        <v>38868513</v>
      </c>
      <c r="CJ2451">
        <v>1440000</v>
      </c>
      <c r="CP2451">
        <v>833274</v>
      </c>
      <c r="CQ2451">
        <v>39122378</v>
      </c>
      <c r="CR2451">
        <v>41395652</v>
      </c>
      <c r="CS2451">
        <v>80264165</v>
      </c>
      <c r="CT2451" s="7">
        <v>185414</v>
      </c>
      <c r="CU2451" s="7" t="b">
        <v>1</v>
      </c>
      <c r="CV2451">
        <v>800167200</v>
      </c>
      <c r="CW2451" s="1">
        <v>43830</v>
      </c>
      <c r="CX2451" t="s">
        <v>156</v>
      </c>
      <c r="CY2451" t="s">
        <v>172</v>
      </c>
      <c r="CZ2451" t="s">
        <v>171</v>
      </c>
      <c r="DA2451">
        <v>73192462</v>
      </c>
      <c r="DB2451">
        <v>46335200</v>
      </c>
      <c r="DC2451">
        <v>26857262</v>
      </c>
      <c r="DE2451">
        <v>10351639</v>
      </c>
      <c r="DF2451">
        <v>10289123</v>
      </c>
      <c r="DG2451">
        <v>606290</v>
      </c>
      <c r="DI2451">
        <v>5610210</v>
      </c>
      <c r="DL2451">
        <v>2088628</v>
      </c>
      <c r="DM2451">
        <v>5276056</v>
      </c>
      <c r="DR2451">
        <v>2422782</v>
      </c>
      <c r="DS2451">
        <v>1055957</v>
      </c>
      <c r="DT2451">
        <v>1366825</v>
      </c>
      <c r="DV2451">
        <v>1366825</v>
      </c>
      <c r="DW2451" s="7">
        <v>185414</v>
      </c>
      <c r="DX2451" s="7" t="b">
        <v>1</v>
      </c>
      <c r="DY2451">
        <v>800167200</v>
      </c>
      <c r="DZ2451" s="1">
        <v>43830</v>
      </c>
      <c r="EA2451" t="s">
        <v>156</v>
      </c>
      <c r="EB2451" t="s">
        <v>172</v>
      </c>
      <c r="EC2451" t="s">
        <v>171</v>
      </c>
      <c r="ED2451">
        <v>1366825</v>
      </c>
      <c r="FL2451">
        <v>233564</v>
      </c>
      <c r="FM2451">
        <v>1600389</v>
      </c>
      <c r="FN2451">
        <v>185414</v>
      </c>
      <c r="FO2451" s="7">
        <v>185414</v>
      </c>
      <c r="FP2451" s="7" t="b">
        <v>1</v>
      </c>
      <c r="FQ2451">
        <v>800167200</v>
      </c>
      <c r="FR2451" s="1">
        <v>43830</v>
      </c>
      <c r="FS2451" t="s">
        <v>156</v>
      </c>
      <c r="FT2451" t="s">
        <v>172</v>
      </c>
      <c r="FU2451" t="s">
        <v>171</v>
      </c>
      <c r="FV2451">
        <v>1366825</v>
      </c>
      <c r="FW2451">
        <v>1055957</v>
      </c>
      <c r="FX2451">
        <v>922285</v>
      </c>
      <c r="FY2451">
        <v>279635</v>
      </c>
      <c r="GA2451">
        <v>74131</v>
      </c>
      <c r="GB2451">
        <v>182654</v>
      </c>
      <c r="GG2451">
        <v>2514662</v>
      </c>
      <c r="GH2451">
        <v>2249060</v>
      </c>
      <c r="GI2451">
        <v>522080</v>
      </c>
      <c r="GK2451">
        <v>-1421779</v>
      </c>
      <c r="GN2451">
        <v>5230848</v>
      </c>
      <c r="GT2451">
        <v>1357024</v>
      </c>
      <c r="HG2451">
        <v>-1357024</v>
      </c>
      <c r="HN2451">
        <v>3290069</v>
      </c>
      <c r="HV2451">
        <v>-3290069</v>
      </c>
      <c r="HW2451">
        <v>583755</v>
      </c>
      <c r="HY2451">
        <v>583755</v>
      </c>
      <c r="HZ2451">
        <v>1120071</v>
      </c>
      <c r="IA2451">
        <v>1703826</v>
      </c>
    </row>
    <row r="2452" spans="1:235" x14ac:dyDescent="0.25">
      <c r="A2452">
        <v>185419</v>
      </c>
      <c r="B2452">
        <v>900978853</v>
      </c>
      <c r="C2452" s="1">
        <v>43830</v>
      </c>
      <c r="D2452" t="s">
        <v>156</v>
      </c>
      <c r="E2452" t="s">
        <v>168</v>
      </c>
      <c r="G2452" t="s">
        <v>10460</v>
      </c>
      <c r="H2452" t="s">
        <v>941</v>
      </c>
      <c r="I2452" t="s">
        <v>405</v>
      </c>
      <c r="J2452" t="s">
        <v>160</v>
      </c>
      <c r="K2452" s="1">
        <v>42513</v>
      </c>
      <c r="M2452" t="s">
        <v>161</v>
      </c>
      <c r="N2452" t="s">
        <v>176</v>
      </c>
      <c r="O2452" t="s">
        <v>163</v>
      </c>
      <c r="P2452" t="s">
        <v>12290</v>
      </c>
      <c r="Q2452" t="s">
        <v>231</v>
      </c>
      <c r="R2452" t="s">
        <v>233</v>
      </c>
      <c r="S2452" t="s">
        <v>12290</v>
      </c>
      <c r="T2452" t="s">
        <v>231</v>
      </c>
      <c r="U2452" t="s">
        <v>233</v>
      </c>
      <c r="V2452">
        <v>6698516</v>
      </c>
      <c r="W2452">
        <v>3107063940</v>
      </c>
      <c r="X2452" t="s">
        <v>10461</v>
      </c>
      <c r="Y2452" t="s">
        <v>10462</v>
      </c>
      <c r="AB2452" t="s">
        <v>168</v>
      </c>
      <c r="AC2452" t="s">
        <v>157</v>
      </c>
      <c r="AG2452" t="s">
        <v>157</v>
      </c>
      <c r="AJ2452" t="s">
        <v>157</v>
      </c>
      <c r="AK2452" s="7">
        <v>185419</v>
      </c>
      <c r="AL2452" s="7" t="b">
        <v>1</v>
      </c>
      <c r="AM2452">
        <v>900978853</v>
      </c>
      <c r="AN2452" s="1">
        <v>43830</v>
      </c>
      <c r="AO2452" t="s">
        <v>156</v>
      </c>
      <c r="AP2452" t="s">
        <v>171</v>
      </c>
      <c r="AQ2452">
        <v>282307</v>
      </c>
      <c r="AR2452">
        <v>10797262</v>
      </c>
      <c r="AS2452">
        <v>19522653</v>
      </c>
      <c r="AV2452">
        <v>965205</v>
      </c>
      <c r="BA2452">
        <v>31567427</v>
      </c>
      <c r="BO2452">
        <v>31567427</v>
      </c>
      <c r="BP2452">
        <v>60367</v>
      </c>
      <c r="BQ2452">
        <v>1110071</v>
      </c>
      <c r="BR2452">
        <v>1170438</v>
      </c>
      <c r="BS2452">
        <v>4087872</v>
      </c>
      <c r="BT2452">
        <v>116946</v>
      </c>
      <c r="BU2452">
        <v>11666049</v>
      </c>
      <c r="BV2452">
        <v>12888941</v>
      </c>
      <c r="BX2452">
        <v>1518705</v>
      </c>
      <c r="BY2452">
        <v>31448951</v>
      </c>
      <c r="CI2452">
        <v>31448951</v>
      </c>
      <c r="CJ2452">
        <v>200000</v>
      </c>
      <c r="CQ2452">
        <v>-81524</v>
      </c>
      <c r="CR2452">
        <v>118476</v>
      </c>
      <c r="CS2452">
        <v>31567427</v>
      </c>
      <c r="CT2452" s="7">
        <v>185419</v>
      </c>
      <c r="CU2452" s="7" t="b">
        <v>1</v>
      </c>
      <c r="CV2452">
        <v>900978853</v>
      </c>
      <c r="CW2452" s="1">
        <v>43830</v>
      </c>
      <c r="CX2452" t="s">
        <v>156</v>
      </c>
      <c r="CY2452" t="s">
        <v>172</v>
      </c>
      <c r="CZ2452" t="s">
        <v>171</v>
      </c>
      <c r="DD2452">
        <v>16747</v>
      </c>
      <c r="DE2452">
        <v>51332</v>
      </c>
      <c r="DF2452">
        <v>68128</v>
      </c>
      <c r="DG2452">
        <v>17594</v>
      </c>
      <c r="DI2452">
        <v>-120307</v>
      </c>
      <c r="DL2452">
        <v>37824</v>
      </c>
      <c r="DR2452">
        <v>-82483</v>
      </c>
      <c r="DS2452">
        <v>2334</v>
      </c>
      <c r="DT2452">
        <v>-84817</v>
      </c>
      <c r="DV2452">
        <v>-84817</v>
      </c>
      <c r="DW2452" s="7">
        <v>185419</v>
      </c>
      <c r="DX2452" s="7" t="b">
        <v>1</v>
      </c>
      <c r="DY2452">
        <v>900978853</v>
      </c>
      <c r="DZ2452" s="1">
        <v>43830</v>
      </c>
      <c r="EA2452" t="s">
        <v>156</v>
      </c>
      <c r="EB2452" t="s">
        <v>172</v>
      </c>
      <c r="EC2452" t="s">
        <v>171</v>
      </c>
      <c r="ED2452">
        <v>-84817</v>
      </c>
      <c r="FM2452">
        <v>-84817</v>
      </c>
      <c r="FN2452">
        <v>185419</v>
      </c>
      <c r="FO2452" s="7">
        <v>185419</v>
      </c>
      <c r="FP2452" s="7" t="b">
        <v>1</v>
      </c>
      <c r="FQ2452">
        <v>900978853</v>
      </c>
      <c r="FR2452" s="1">
        <v>43830</v>
      </c>
      <c r="FS2452" t="s">
        <v>156</v>
      </c>
      <c r="FT2452" t="s">
        <v>172</v>
      </c>
      <c r="FU2452" t="s">
        <v>171</v>
      </c>
      <c r="FV2452">
        <v>-84817</v>
      </c>
      <c r="FW2452">
        <v>0</v>
      </c>
      <c r="FX2452">
        <v>0</v>
      </c>
      <c r="FY2452">
        <v>0</v>
      </c>
      <c r="FZ2452">
        <v>2522</v>
      </c>
      <c r="GA2452">
        <v>0</v>
      </c>
      <c r="GB2452">
        <v>0</v>
      </c>
      <c r="GC2452">
        <v>0</v>
      </c>
      <c r="GD2452">
        <v>0</v>
      </c>
      <c r="GE2452">
        <v>0</v>
      </c>
      <c r="GF2452">
        <v>0</v>
      </c>
      <c r="GG2452">
        <v>2522</v>
      </c>
      <c r="GH2452">
        <v>-15397197</v>
      </c>
      <c r="GI2452">
        <v>-3358281</v>
      </c>
      <c r="GJ2452">
        <v>-720424</v>
      </c>
      <c r="GK2452">
        <v>3121232</v>
      </c>
      <c r="GL2452">
        <v>-2068</v>
      </c>
      <c r="GM2452">
        <v>3860029</v>
      </c>
      <c r="GN2452">
        <v>-12579004</v>
      </c>
      <c r="GO2452">
        <v>477</v>
      </c>
      <c r="GP2452">
        <v>0</v>
      </c>
      <c r="GQ2452">
        <v>0</v>
      </c>
      <c r="GR2452">
        <v>0</v>
      </c>
      <c r="GS2452">
        <v>0</v>
      </c>
      <c r="GT2452">
        <v>0</v>
      </c>
      <c r="GU2452">
        <v>0</v>
      </c>
      <c r="GV2452">
        <v>0</v>
      </c>
      <c r="GW2452">
        <v>0</v>
      </c>
      <c r="GX2452">
        <v>1251</v>
      </c>
      <c r="GY2452">
        <v>0</v>
      </c>
      <c r="GZ2452">
        <v>0</v>
      </c>
      <c r="HA2452">
        <v>0</v>
      </c>
      <c r="HB2452">
        <v>0</v>
      </c>
      <c r="HC2452">
        <v>0</v>
      </c>
      <c r="HD2452">
        <v>0</v>
      </c>
      <c r="HE2452">
        <v>0</v>
      </c>
      <c r="HF2452" s="7">
        <v>0</v>
      </c>
      <c r="HG2452">
        <v>-774</v>
      </c>
      <c r="HH2452">
        <v>0</v>
      </c>
      <c r="HI2452">
        <v>0</v>
      </c>
      <c r="HJ2452">
        <v>0</v>
      </c>
      <c r="HK2452">
        <v>0</v>
      </c>
      <c r="HL2452">
        <v>0</v>
      </c>
      <c r="HM2452">
        <v>11666049</v>
      </c>
      <c r="HN2452">
        <v>0</v>
      </c>
      <c r="HO2452">
        <v>0</v>
      </c>
      <c r="HP2452">
        <v>0</v>
      </c>
      <c r="HQ2452">
        <v>0</v>
      </c>
      <c r="HR2452">
        <v>0</v>
      </c>
      <c r="HS2452">
        <v>0</v>
      </c>
      <c r="HT2452">
        <v>0</v>
      </c>
      <c r="HU2452">
        <v>0</v>
      </c>
      <c r="HV2452">
        <v>11666049</v>
      </c>
      <c r="HW2452">
        <v>-913729</v>
      </c>
      <c r="HY2452">
        <v>-913729</v>
      </c>
      <c r="HZ2452">
        <v>1196036</v>
      </c>
      <c r="IA2452">
        <v>282307</v>
      </c>
    </row>
    <row r="2453" spans="1:235" x14ac:dyDescent="0.25">
      <c r="A2453">
        <v>185422</v>
      </c>
      <c r="B2453">
        <v>891702598</v>
      </c>
      <c r="C2453" s="1">
        <v>43830</v>
      </c>
      <c r="D2453" t="s">
        <v>156</v>
      </c>
      <c r="E2453" t="s">
        <v>168</v>
      </c>
      <c r="G2453" t="s">
        <v>10463</v>
      </c>
      <c r="H2453" t="s">
        <v>10464</v>
      </c>
      <c r="I2453" t="s">
        <v>6571</v>
      </c>
      <c r="J2453" t="s">
        <v>160</v>
      </c>
      <c r="K2453" s="1">
        <v>31152</v>
      </c>
      <c r="L2453" s="1">
        <v>55153</v>
      </c>
      <c r="M2453" t="s">
        <v>161</v>
      </c>
      <c r="N2453" t="s">
        <v>162</v>
      </c>
      <c r="O2453" t="s">
        <v>163</v>
      </c>
      <c r="P2453" t="s">
        <v>10465</v>
      </c>
      <c r="Q2453" t="s">
        <v>2392</v>
      </c>
      <c r="R2453" t="s">
        <v>2393</v>
      </c>
      <c r="S2453" t="s">
        <v>10465</v>
      </c>
      <c r="T2453" t="s">
        <v>2392</v>
      </c>
      <c r="U2453" t="s">
        <v>2393</v>
      </c>
      <c r="V2453">
        <v>4329900</v>
      </c>
      <c r="W2453">
        <v>3126156916</v>
      </c>
      <c r="X2453" t="s">
        <v>8582</v>
      </c>
      <c r="Y2453">
        <v>12409</v>
      </c>
      <c r="AB2453" t="s">
        <v>168</v>
      </c>
      <c r="AC2453" t="s">
        <v>157</v>
      </c>
      <c r="AE2453" t="s">
        <v>168</v>
      </c>
      <c r="AF2453" t="s">
        <v>170</v>
      </c>
      <c r="AG2453" t="s">
        <v>157</v>
      </c>
      <c r="AJ2453" t="s">
        <v>157</v>
      </c>
      <c r="AK2453" s="7">
        <v>185422</v>
      </c>
      <c r="AL2453" s="7" t="b">
        <v>1</v>
      </c>
      <c r="AM2453">
        <v>891702598</v>
      </c>
      <c r="AN2453" s="1">
        <v>43830</v>
      </c>
      <c r="AO2453" t="s">
        <v>156</v>
      </c>
      <c r="AP2453" t="s">
        <v>171</v>
      </c>
      <c r="AQ2453">
        <v>53922</v>
      </c>
      <c r="AR2453">
        <v>9871341</v>
      </c>
      <c r="AS2453">
        <v>0</v>
      </c>
      <c r="AT2453">
        <v>1484162</v>
      </c>
      <c r="AU2453">
        <v>0</v>
      </c>
      <c r="AV2453">
        <v>0</v>
      </c>
      <c r="AW2453">
        <v>56180</v>
      </c>
      <c r="BA2453">
        <v>11465605</v>
      </c>
      <c r="BB2453">
        <v>0</v>
      </c>
      <c r="BC2453">
        <v>175815</v>
      </c>
      <c r="BD2453">
        <v>0</v>
      </c>
      <c r="BE2453">
        <v>0</v>
      </c>
      <c r="BF2453">
        <v>0</v>
      </c>
      <c r="BG2453">
        <v>245397</v>
      </c>
      <c r="BH2453">
        <v>0</v>
      </c>
      <c r="BI2453">
        <v>96512</v>
      </c>
      <c r="BJ2453">
        <v>0</v>
      </c>
      <c r="BK2453">
        <v>3328924</v>
      </c>
      <c r="BL2453">
        <v>0</v>
      </c>
      <c r="BN2453">
        <v>3846648</v>
      </c>
      <c r="BO2453">
        <v>15312253</v>
      </c>
      <c r="BP2453">
        <v>692977</v>
      </c>
      <c r="BQ2453">
        <v>301600</v>
      </c>
      <c r="BR2453">
        <v>994577</v>
      </c>
      <c r="BS2453">
        <v>3349494</v>
      </c>
      <c r="BT2453">
        <v>37696</v>
      </c>
      <c r="BU2453">
        <v>0</v>
      </c>
      <c r="BV2453">
        <v>18485</v>
      </c>
      <c r="BX2453">
        <v>0</v>
      </c>
      <c r="BY2453">
        <v>4400252</v>
      </c>
      <c r="BZ2453">
        <v>0</v>
      </c>
      <c r="CA2453">
        <v>0</v>
      </c>
      <c r="CB2453">
        <v>0</v>
      </c>
      <c r="CC2453">
        <v>0</v>
      </c>
      <c r="CD2453">
        <v>110910</v>
      </c>
      <c r="CE2453">
        <v>0</v>
      </c>
      <c r="CF2453">
        <v>0</v>
      </c>
      <c r="CG2453">
        <v>340417</v>
      </c>
      <c r="CH2453">
        <v>451327</v>
      </c>
      <c r="CI2453">
        <v>4851579</v>
      </c>
      <c r="CJ2453">
        <v>1308350</v>
      </c>
      <c r="CK2453">
        <v>0</v>
      </c>
      <c r="CL2453">
        <v>0</v>
      </c>
      <c r="CM2453">
        <v>0</v>
      </c>
      <c r="CN2453">
        <v>0</v>
      </c>
      <c r="CO2453">
        <v>0</v>
      </c>
      <c r="CP2453">
        <v>654175</v>
      </c>
      <c r="CQ2453">
        <v>8498149</v>
      </c>
      <c r="CR2453">
        <v>10460674</v>
      </c>
      <c r="CS2453">
        <v>15312253</v>
      </c>
      <c r="CT2453" s="7">
        <v>185422</v>
      </c>
      <c r="CU2453" s="7" t="b">
        <v>1</v>
      </c>
      <c r="CV2453">
        <v>891702598</v>
      </c>
      <c r="CW2453" s="1">
        <v>43830</v>
      </c>
      <c r="CX2453" t="s">
        <v>156</v>
      </c>
      <c r="CY2453" t="s">
        <v>172</v>
      </c>
      <c r="CZ2453" t="s">
        <v>171</v>
      </c>
      <c r="DA2453">
        <v>36824423</v>
      </c>
      <c r="DB2453">
        <v>27622208</v>
      </c>
      <c r="DC2453">
        <v>9202215</v>
      </c>
      <c r="DD2453">
        <v>740032</v>
      </c>
      <c r="DE2453">
        <v>0</v>
      </c>
      <c r="DF2453">
        <v>9539297</v>
      </c>
      <c r="DG2453">
        <v>310271</v>
      </c>
      <c r="DH2453">
        <v>0</v>
      </c>
      <c r="DI2453">
        <v>92679</v>
      </c>
      <c r="DK2453">
        <v>0</v>
      </c>
      <c r="DL2453">
        <v>518520</v>
      </c>
      <c r="DM2453">
        <v>0</v>
      </c>
      <c r="DQ2453">
        <v>0</v>
      </c>
      <c r="DR2453">
        <v>611199</v>
      </c>
      <c r="DS2453">
        <v>47558</v>
      </c>
      <c r="DT2453">
        <v>563641</v>
      </c>
      <c r="DU2453">
        <v>0</v>
      </c>
      <c r="DV2453">
        <v>563641</v>
      </c>
      <c r="DW2453" s="7">
        <v>185422</v>
      </c>
      <c r="DX2453" s="7" t="b">
        <v>1</v>
      </c>
      <c r="DY2453">
        <v>891702598</v>
      </c>
      <c r="DZ2453" s="1">
        <v>43830</v>
      </c>
      <c r="EA2453" t="s">
        <v>156</v>
      </c>
      <c r="EB2453" t="s">
        <v>172</v>
      </c>
      <c r="EC2453" t="s">
        <v>171</v>
      </c>
      <c r="ED2453">
        <v>563641</v>
      </c>
      <c r="EE2453">
        <v>0</v>
      </c>
      <c r="EF2453">
        <v>0</v>
      </c>
      <c r="EG2453">
        <v>0</v>
      </c>
      <c r="EJ2453">
        <v>0</v>
      </c>
      <c r="EK2453">
        <v>0</v>
      </c>
      <c r="EL2453">
        <v>0</v>
      </c>
      <c r="EM2453">
        <v>0</v>
      </c>
      <c r="EN2453">
        <v>0</v>
      </c>
      <c r="EO2453">
        <v>0</v>
      </c>
      <c r="EP2453">
        <v>0</v>
      </c>
      <c r="EQ2453">
        <v>0</v>
      </c>
      <c r="ER2453">
        <v>0</v>
      </c>
      <c r="ET2453">
        <v>0</v>
      </c>
      <c r="EU2453">
        <v>0</v>
      </c>
      <c r="EV2453">
        <v>0</v>
      </c>
      <c r="EW2453">
        <v>0</v>
      </c>
      <c r="EX2453">
        <v>0</v>
      </c>
      <c r="EY2453">
        <v>0</v>
      </c>
      <c r="EZ2453">
        <v>0</v>
      </c>
      <c r="FA2453">
        <v>0</v>
      </c>
      <c r="FB2453">
        <v>0</v>
      </c>
      <c r="FC2453">
        <v>0</v>
      </c>
      <c r="FK2453">
        <v>0</v>
      </c>
      <c r="FL2453">
        <v>0</v>
      </c>
      <c r="FM2453">
        <v>563641</v>
      </c>
      <c r="FN2453">
        <v>185422</v>
      </c>
      <c r="FO2453" s="7">
        <v>185422</v>
      </c>
      <c r="FP2453" s="7" t="b">
        <v>1</v>
      </c>
      <c r="FQ2453">
        <v>891702598</v>
      </c>
      <c r="FR2453" s="1">
        <v>43830</v>
      </c>
      <c r="FS2453" t="s">
        <v>156</v>
      </c>
      <c r="FT2453" t="s">
        <v>172</v>
      </c>
      <c r="FU2453" t="s">
        <v>171</v>
      </c>
      <c r="FV2453">
        <v>563641</v>
      </c>
      <c r="FW2453">
        <v>47558</v>
      </c>
      <c r="FX2453">
        <v>31793</v>
      </c>
      <c r="FY2453">
        <v>0</v>
      </c>
      <c r="FZ2453">
        <v>134000</v>
      </c>
      <c r="GA2453">
        <v>0</v>
      </c>
      <c r="GB2453">
        <v>0</v>
      </c>
      <c r="GC2453">
        <v>0</v>
      </c>
      <c r="GD2453">
        <v>0</v>
      </c>
      <c r="GE2453">
        <v>0</v>
      </c>
      <c r="GF2453">
        <v>0</v>
      </c>
      <c r="GG2453">
        <v>213351</v>
      </c>
      <c r="GH2453">
        <v>0</v>
      </c>
      <c r="GI2453">
        <v>-1555629</v>
      </c>
      <c r="GJ2453">
        <v>-28318</v>
      </c>
      <c r="GK2453">
        <v>1371068</v>
      </c>
      <c r="GL2453">
        <v>279702</v>
      </c>
      <c r="GM2453">
        <v>-803358</v>
      </c>
      <c r="GN2453">
        <v>40457</v>
      </c>
      <c r="GO2453">
        <v>0</v>
      </c>
      <c r="GP2453">
        <v>0</v>
      </c>
      <c r="GQ2453">
        <v>0</v>
      </c>
      <c r="GR2453">
        <v>0</v>
      </c>
      <c r="GS2453">
        <v>0</v>
      </c>
      <c r="GT2453">
        <v>19354</v>
      </c>
      <c r="GU2453">
        <v>0</v>
      </c>
      <c r="GV2453">
        <v>414</v>
      </c>
      <c r="GW2453">
        <v>0</v>
      </c>
      <c r="GX2453">
        <v>0</v>
      </c>
      <c r="GY2453">
        <v>0</v>
      </c>
      <c r="GZ2453">
        <v>0</v>
      </c>
      <c r="HA2453">
        <v>0</v>
      </c>
      <c r="HB2453">
        <v>0</v>
      </c>
      <c r="HC2453">
        <v>0</v>
      </c>
      <c r="HD2453">
        <v>0</v>
      </c>
      <c r="HE2453">
        <v>0</v>
      </c>
      <c r="HF2453" s="7">
        <v>0</v>
      </c>
      <c r="HG2453">
        <v>-19768</v>
      </c>
      <c r="HH2453">
        <v>0</v>
      </c>
      <c r="HI2453">
        <v>0</v>
      </c>
      <c r="HJ2453">
        <v>0</v>
      </c>
      <c r="HK2453">
        <v>0</v>
      </c>
      <c r="HL2453">
        <v>0</v>
      </c>
      <c r="HM2453">
        <v>0</v>
      </c>
      <c r="HN2453">
        <v>0</v>
      </c>
      <c r="HO2453">
        <v>0</v>
      </c>
      <c r="HP2453">
        <v>0</v>
      </c>
      <c r="HQ2453">
        <v>0</v>
      </c>
      <c r="HR2453">
        <v>0</v>
      </c>
      <c r="HS2453">
        <v>0</v>
      </c>
      <c r="HT2453">
        <v>0</v>
      </c>
      <c r="HU2453">
        <v>0</v>
      </c>
      <c r="HV2453">
        <v>0</v>
      </c>
      <c r="HW2453">
        <v>20689</v>
      </c>
      <c r="HX2453">
        <v>0</v>
      </c>
      <c r="HY2453">
        <v>20689</v>
      </c>
      <c r="HZ2453">
        <v>33233</v>
      </c>
      <c r="IA2453">
        <v>53922</v>
      </c>
    </row>
    <row r="2454" spans="1:235" x14ac:dyDescent="0.25">
      <c r="A2454">
        <v>185424</v>
      </c>
      <c r="B2454">
        <v>890105500</v>
      </c>
      <c r="C2454" s="1">
        <v>43830</v>
      </c>
      <c r="D2454" t="s">
        <v>156</v>
      </c>
      <c r="E2454" t="s">
        <v>157</v>
      </c>
      <c r="G2454" t="s">
        <v>10466</v>
      </c>
      <c r="H2454" t="s">
        <v>10467</v>
      </c>
      <c r="I2454" t="s">
        <v>288</v>
      </c>
      <c r="J2454" t="s">
        <v>160</v>
      </c>
      <c r="K2454" s="1">
        <v>27389</v>
      </c>
      <c r="L2454" s="1">
        <v>55149</v>
      </c>
      <c r="M2454" t="s">
        <v>161</v>
      </c>
      <c r="N2454" t="s">
        <v>162</v>
      </c>
      <c r="O2454" t="s">
        <v>163</v>
      </c>
      <c r="P2454" t="s">
        <v>10468</v>
      </c>
      <c r="Q2454" t="s">
        <v>182</v>
      </c>
      <c r="R2454" t="s">
        <v>434</v>
      </c>
      <c r="S2454" t="s">
        <v>10468</v>
      </c>
      <c r="T2454" t="s">
        <v>182</v>
      </c>
      <c r="U2454" t="s">
        <v>434</v>
      </c>
      <c r="V2454">
        <v>3689870</v>
      </c>
      <c r="W2454">
        <v>3145951504</v>
      </c>
      <c r="X2454" t="s">
        <v>10469</v>
      </c>
      <c r="Y2454">
        <v>20038</v>
      </c>
      <c r="AB2454" t="s">
        <v>168</v>
      </c>
      <c r="AC2454" t="s">
        <v>168</v>
      </c>
      <c r="AD2454" t="s">
        <v>6599</v>
      </c>
      <c r="AE2454" t="s">
        <v>168</v>
      </c>
      <c r="AF2454" t="s">
        <v>170</v>
      </c>
      <c r="AG2454" t="s">
        <v>157</v>
      </c>
      <c r="AJ2454" t="s">
        <v>157</v>
      </c>
      <c r="AK2454" s="7">
        <v>185424</v>
      </c>
      <c r="AL2454" s="7" t="b">
        <v>1</v>
      </c>
      <c r="AM2454">
        <v>890105500</v>
      </c>
      <c r="AN2454" s="1">
        <v>43830</v>
      </c>
      <c r="AO2454" t="s">
        <v>156</v>
      </c>
      <c r="AP2454" t="s">
        <v>171</v>
      </c>
      <c r="AQ2454">
        <v>11747</v>
      </c>
      <c r="AR2454">
        <v>706086</v>
      </c>
      <c r="AS2454">
        <v>412915</v>
      </c>
      <c r="AT2454">
        <v>388187</v>
      </c>
      <c r="AW2454">
        <v>2606</v>
      </c>
      <c r="BA2454">
        <v>1521541</v>
      </c>
      <c r="BC2454">
        <v>41922347</v>
      </c>
      <c r="BE2454">
        <v>131124</v>
      </c>
      <c r="BF2454">
        <v>19381937</v>
      </c>
      <c r="BG2454">
        <v>3469338</v>
      </c>
      <c r="BI2454">
        <v>925298</v>
      </c>
      <c r="BK2454">
        <v>1511405</v>
      </c>
      <c r="BN2454">
        <v>67341449</v>
      </c>
      <c r="BO2454">
        <v>68862990</v>
      </c>
      <c r="BP2454">
        <v>924614</v>
      </c>
      <c r="BR2454">
        <v>924614</v>
      </c>
      <c r="BS2454">
        <v>2591012</v>
      </c>
      <c r="BT2454">
        <v>211640</v>
      </c>
      <c r="BU2454">
        <v>4474358</v>
      </c>
      <c r="BV2454">
        <v>59999</v>
      </c>
      <c r="BY2454">
        <v>8261623</v>
      </c>
      <c r="CC2454">
        <v>43177</v>
      </c>
      <c r="CD2454">
        <v>8762655</v>
      </c>
      <c r="CF2454">
        <v>12632407</v>
      </c>
      <c r="CH2454">
        <v>21438239</v>
      </c>
      <c r="CI2454">
        <v>29699862</v>
      </c>
      <c r="CJ2454">
        <v>600000</v>
      </c>
      <c r="CO2454">
        <v>41426414</v>
      </c>
      <c r="CP2454">
        <v>-19303</v>
      </c>
      <c r="CQ2454">
        <v>-2843983</v>
      </c>
      <c r="CR2454">
        <v>39163128</v>
      </c>
      <c r="CS2454">
        <v>68862990</v>
      </c>
      <c r="CT2454" s="7">
        <v>185424</v>
      </c>
      <c r="CU2454" s="7" t="b">
        <v>1</v>
      </c>
      <c r="CV2454">
        <v>890105500</v>
      </c>
      <c r="CW2454" s="1">
        <v>43830</v>
      </c>
      <c r="CX2454" t="s">
        <v>156</v>
      </c>
      <c r="CY2454" t="s">
        <v>172</v>
      </c>
      <c r="CZ2454" t="s">
        <v>171</v>
      </c>
      <c r="DA2454">
        <v>8764619</v>
      </c>
      <c r="DB2454">
        <v>6393537</v>
      </c>
      <c r="DC2454">
        <v>2371082</v>
      </c>
      <c r="DD2454">
        <v>808570</v>
      </c>
      <c r="DF2454">
        <v>3304237</v>
      </c>
      <c r="DG2454">
        <v>181791</v>
      </c>
      <c r="DH2454">
        <v>1105</v>
      </c>
      <c r="DI2454">
        <v>-305271</v>
      </c>
      <c r="DL2454">
        <v>8668</v>
      </c>
      <c r="DM2454">
        <v>1657025</v>
      </c>
      <c r="DR2454">
        <v>-1953628</v>
      </c>
      <c r="DS2454">
        <v>14930</v>
      </c>
      <c r="DT2454">
        <v>-1968558</v>
      </c>
      <c r="DV2454">
        <v>-1968558</v>
      </c>
      <c r="DW2454" s="7">
        <v>185424</v>
      </c>
      <c r="DX2454" s="7" t="b">
        <v>1</v>
      </c>
      <c r="DY2454">
        <v>890105500</v>
      </c>
      <c r="DZ2454" s="1">
        <v>43830</v>
      </c>
      <c r="EA2454" t="s">
        <v>156</v>
      </c>
      <c r="EB2454" t="s">
        <v>172</v>
      </c>
      <c r="EC2454" t="s">
        <v>171</v>
      </c>
      <c r="ED2454">
        <v>-1968558</v>
      </c>
      <c r="EF2454">
        <v>-480036</v>
      </c>
      <c r="EJ2454">
        <v>-480036</v>
      </c>
      <c r="FL2454">
        <v>-480036</v>
      </c>
      <c r="FM2454">
        <v>-2448594</v>
      </c>
      <c r="FN2454">
        <v>185424</v>
      </c>
      <c r="FO2454" s="7">
        <v>185424</v>
      </c>
      <c r="FP2454" s="7" t="b">
        <v>1</v>
      </c>
      <c r="FQ2454">
        <v>890105500</v>
      </c>
      <c r="FR2454" s="1">
        <v>43830</v>
      </c>
      <c r="FS2454" t="s">
        <v>156</v>
      </c>
      <c r="FT2454" t="s">
        <v>172</v>
      </c>
      <c r="FU2454" t="s">
        <v>171</v>
      </c>
      <c r="FV2454">
        <v>-1968558</v>
      </c>
      <c r="FX2454">
        <v>1316177</v>
      </c>
      <c r="GB2454">
        <v>198727</v>
      </c>
      <c r="GF2454">
        <v>-227001</v>
      </c>
      <c r="GG2454">
        <v>1287903</v>
      </c>
      <c r="GH2454">
        <v>-158111</v>
      </c>
      <c r="GI2454">
        <v>-95104</v>
      </c>
      <c r="GJ2454">
        <v>-43230</v>
      </c>
      <c r="GK2454">
        <v>-172204</v>
      </c>
      <c r="GL2454">
        <v>-415821</v>
      </c>
      <c r="GM2454">
        <v>847</v>
      </c>
      <c r="GN2454">
        <v>-1564278</v>
      </c>
      <c r="GT2454">
        <v>1722832</v>
      </c>
      <c r="HG2454">
        <v>-1722832</v>
      </c>
      <c r="HM2454">
        <v>3286263</v>
      </c>
      <c r="HV2454">
        <v>3286263</v>
      </c>
      <c r="HW2454">
        <v>-847</v>
      </c>
      <c r="HY2454">
        <v>-847</v>
      </c>
      <c r="HZ2454">
        <v>12594</v>
      </c>
      <c r="IA2454">
        <v>11747</v>
      </c>
    </row>
    <row r="2455" spans="1:235" x14ac:dyDescent="0.25">
      <c r="A2455">
        <v>185454</v>
      </c>
      <c r="B2455">
        <v>900477898</v>
      </c>
      <c r="C2455" s="1">
        <v>43830</v>
      </c>
      <c r="D2455" t="s">
        <v>156</v>
      </c>
      <c r="E2455" t="s">
        <v>157</v>
      </c>
      <c r="G2455" t="s">
        <v>10470</v>
      </c>
      <c r="H2455" t="s">
        <v>12291</v>
      </c>
      <c r="I2455" t="s">
        <v>2033</v>
      </c>
      <c r="J2455" t="s">
        <v>160</v>
      </c>
      <c r="K2455" s="1">
        <v>40857</v>
      </c>
      <c r="L2455" s="1">
        <v>59120</v>
      </c>
      <c r="M2455" t="s">
        <v>161</v>
      </c>
      <c r="N2455" t="s">
        <v>304</v>
      </c>
      <c r="O2455" t="s">
        <v>163</v>
      </c>
      <c r="P2455" t="s">
        <v>10471</v>
      </c>
      <c r="Q2455" t="s">
        <v>165</v>
      </c>
      <c r="R2455" t="s">
        <v>166</v>
      </c>
      <c r="S2455" t="s">
        <v>10471</v>
      </c>
      <c r="T2455" t="s">
        <v>165</v>
      </c>
      <c r="U2455" t="s">
        <v>166</v>
      </c>
      <c r="V2455">
        <v>5112000</v>
      </c>
      <c r="W2455">
        <v>3166676662</v>
      </c>
      <c r="X2455" t="s">
        <v>4559</v>
      </c>
      <c r="Y2455">
        <v>2159654</v>
      </c>
      <c r="Z2455" t="s">
        <v>786</v>
      </c>
      <c r="AA2455" t="s">
        <v>787</v>
      </c>
      <c r="AB2455" t="s">
        <v>168</v>
      </c>
      <c r="AC2455" t="s">
        <v>168</v>
      </c>
      <c r="AD2455" t="s">
        <v>460</v>
      </c>
      <c r="AE2455" t="s">
        <v>168</v>
      </c>
      <c r="AF2455" t="s">
        <v>170</v>
      </c>
      <c r="AG2455" t="s">
        <v>157</v>
      </c>
      <c r="AK2455" s="7">
        <v>185454</v>
      </c>
      <c r="AL2455" s="7" t="b">
        <v>1</v>
      </c>
      <c r="AM2455">
        <v>900477898</v>
      </c>
      <c r="AN2455" s="1">
        <v>43830</v>
      </c>
      <c r="AO2455" t="s">
        <v>156</v>
      </c>
      <c r="AP2455" t="s">
        <v>171</v>
      </c>
      <c r="AQ2455">
        <v>642105</v>
      </c>
      <c r="AR2455">
        <v>861005</v>
      </c>
      <c r="AS2455">
        <v>136518</v>
      </c>
      <c r="AT2455">
        <v>257067</v>
      </c>
      <c r="AW2455">
        <v>431</v>
      </c>
      <c r="BA2455">
        <v>1897126</v>
      </c>
      <c r="BC2455">
        <v>16842282</v>
      </c>
      <c r="BN2455">
        <v>16842282</v>
      </c>
      <c r="BO2455">
        <v>18739408</v>
      </c>
      <c r="BQ2455">
        <v>1595716</v>
      </c>
      <c r="BR2455">
        <v>1595716</v>
      </c>
      <c r="BS2455">
        <v>2610258</v>
      </c>
      <c r="BY2455">
        <v>4205974</v>
      </c>
      <c r="CA2455">
        <v>5979801</v>
      </c>
      <c r="CB2455">
        <v>5979801</v>
      </c>
      <c r="CH2455">
        <v>5979801</v>
      </c>
      <c r="CI2455">
        <v>10185775</v>
      </c>
      <c r="CJ2455">
        <v>10000</v>
      </c>
      <c r="CM2455">
        <v>76405446</v>
      </c>
      <c r="CQ2455">
        <v>-67861813</v>
      </c>
      <c r="CR2455">
        <v>8553633</v>
      </c>
      <c r="CS2455">
        <v>18739408</v>
      </c>
      <c r="CT2455" s="7">
        <v>185454</v>
      </c>
      <c r="CU2455" s="7" t="b">
        <v>1</v>
      </c>
      <c r="CV2455">
        <v>900477898</v>
      </c>
      <c r="CW2455" s="1">
        <v>43830</v>
      </c>
      <c r="CX2455" t="s">
        <v>156</v>
      </c>
      <c r="CY2455" t="s">
        <v>172</v>
      </c>
      <c r="CZ2455" t="s">
        <v>171</v>
      </c>
      <c r="DA2455">
        <v>6640546</v>
      </c>
      <c r="DB2455">
        <v>6174608</v>
      </c>
      <c r="DC2455">
        <v>465938</v>
      </c>
      <c r="DF2455">
        <v>126253</v>
      </c>
      <c r="DG2455">
        <v>510127</v>
      </c>
      <c r="DH2455">
        <v>5260</v>
      </c>
      <c r="DI2455">
        <v>-165182</v>
      </c>
      <c r="DL2455">
        <v>5651</v>
      </c>
      <c r="DM2455">
        <v>201477</v>
      </c>
      <c r="DR2455">
        <v>-670766</v>
      </c>
      <c r="DS2455">
        <v>296749</v>
      </c>
      <c r="DT2455">
        <v>-967515</v>
      </c>
      <c r="DV2455">
        <v>-967515</v>
      </c>
      <c r="DW2455" s="7">
        <v>185454</v>
      </c>
      <c r="DX2455" s="7" t="b">
        <v>1</v>
      </c>
      <c r="DY2455">
        <v>900477898</v>
      </c>
      <c r="DZ2455" s="1">
        <v>43830</v>
      </c>
      <c r="EA2455" t="s">
        <v>156</v>
      </c>
      <c r="EB2455" t="s">
        <v>172</v>
      </c>
      <c r="EC2455" t="s">
        <v>171</v>
      </c>
      <c r="ED2455">
        <v>-967515</v>
      </c>
      <c r="FM2455">
        <v>-967515</v>
      </c>
      <c r="FN2455">
        <v>185454</v>
      </c>
      <c r="FO2455" s="7">
        <v>185454</v>
      </c>
      <c r="FP2455" s="7" t="b">
        <v>1</v>
      </c>
      <c r="FQ2455">
        <v>900477898</v>
      </c>
      <c r="FR2455" s="1">
        <v>43830</v>
      </c>
      <c r="FS2455" t="s">
        <v>156</v>
      </c>
      <c r="FT2455" t="s">
        <v>172</v>
      </c>
      <c r="FU2455" t="s">
        <v>171</v>
      </c>
      <c r="FV2455">
        <v>-967515</v>
      </c>
      <c r="FX2455">
        <v>510127</v>
      </c>
      <c r="FY2455">
        <v>309758</v>
      </c>
      <c r="GA2455">
        <v>164203</v>
      </c>
      <c r="GG2455">
        <v>984088</v>
      </c>
      <c r="GH2455">
        <v>-8574</v>
      </c>
      <c r="GI2455">
        <v>-848287</v>
      </c>
      <c r="GJ2455">
        <v>-564879</v>
      </c>
      <c r="GK2455">
        <v>21430</v>
      </c>
      <c r="GM2455">
        <v>-162822</v>
      </c>
      <c r="GN2455">
        <v>-1546559</v>
      </c>
      <c r="GT2455">
        <v>5453</v>
      </c>
      <c r="HG2455">
        <v>-5453</v>
      </c>
      <c r="HU2455">
        <v>1835860</v>
      </c>
      <c r="HV2455">
        <v>1835860</v>
      </c>
      <c r="HW2455">
        <v>283848</v>
      </c>
      <c r="HY2455">
        <v>283848</v>
      </c>
      <c r="HZ2455">
        <v>358257</v>
      </c>
      <c r="IA2455">
        <v>642105</v>
      </c>
    </row>
    <row r="2456" spans="1:235" x14ac:dyDescent="0.25">
      <c r="A2456">
        <v>185455</v>
      </c>
      <c r="B2456">
        <v>830511597</v>
      </c>
      <c r="C2456" s="1">
        <v>43830</v>
      </c>
      <c r="D2456" t="s">
        <v>156</v>
      </c>
      <c r="E2456" t="s">
        <v>157</v>
      </c>
      <c r="G2456" t="s">
        <v>10472</v>
      </c>
      <c r="H2456" t="s">
        <v>10473</v>
      </c>
      <c r="I2456" t="s">
        <v>1643</v>
      </c>
      <c r="J2456" t="s">
        <v>160</v>
      </c>
      <c r="K2456" s="1">
        <v>38348</v>
      </c>
      <c r="L2456" s="1">
        <v>56596</v>
      </c>
      <c r="M2456" t="s">
        <v>161</v>
      </c>
      <c r="N2456" t="s">
        <v>304</v>
      </c>
      <c r="O2456" t="s">
        <v>163</v>
      </c>
      <c r="P2456" t="s">
        <v>8251</v>
      </c>
      <c r="Q2456" t="s">
        <v>165</v>
      </c>
      <c r="R2456" t="s">
        <v>166</v>
      </c>
      <c r="S2456" t="s">
        <v>8251</v>
      </c>
      <c r="T2456" t="s">
        <v>165</v>
      </c>
      <c r="U2456" t="s">
        <v>166</v>
      </c>
      <c r="V2456">
        <v>3907111</v>
      </c>
      <c r="W2456">
        <v>3132839834</v>
      </c>
      <c r="X2456" t="s">
        <v>12292</v>
      </c>
      <c r="Y2456">
        <v>1438256</v>
      </c>
      <c r="Z2456" t="s">
        <v>10474</v>
      </c>
      <c r="AA2456" t="s">
        <v>2473</v>
      </c>
      <c r="AB2456" t="s">
        <v>168</v>
      </c>
      <c r="AC2456" t="s">
        <v>168</v>
      </c>
      <c r="AD2456" t="s">
        <v>330</v>
      </c>
      <c r="AE2456" t="s">
        <v>168</v>
      </c>
      <c r="AF2456" t="s">
        <v>170</v>
      </c>
      <c r="AG2456" t="s">
        <v>157</v>
      </c>
      <c r="AK2456" s="7">
        <v>185455</v>
      </c>
      <c r="AL2456" s="7" t="b">
        <v>1</v>
      </c>
      <c r="AM2456">
        <v>830511597</v>
      </c>
      <c r="AN2456" s="1">
        <v>43830</v>
      </c>
      <c r="AO2456" t="s">
        <v>156</v>
      </c>
      <c r="AP2456" t="s">
        <v>171</v>
      </c>
      <c r="AQ2456">
        <v>3116153</v>
      </c>
      <c r="AR2456">
        <v>5147017</v>
      </c>
      <c r="AT2456">
        <v>1062198</v>
      </c>
      <c r="AV2456">
        <v>46108</v>
      </c>
      <c r="BA2456">
        <v>9371476</v>
      </c>
      <c r="BC2456">
        <v>1188138</v>
      </c>
      <c r="BE2456">
        <v>1041390</v>
      </c>
      <c r="BI2456">
        <v>49273</v>
      </c>
      <c r="BK2456">
        <v>1577949</v>
      </c>
      <c r="BN2456">
        <v>3856750</v>
      </c>
      <c r="BO2456">
        <v>13228226</v>
      </c>
      <c r="BP2456">
        <v>773448</v>
      </c>
      <c r="BQ2456">
        <v>1222727</v>
      </c>
      <c r="BR2456">
        <v>1996175</v>
      </c>
      <c r="BS2456">
        <v>375716</v>
      </c>
      <c r="BT2456">
        <v>1159379</v>
      </c>
      <c r="BU2456">
        <v>184661</v>
      </c>
      <c r="BV2456">
        <v>127433</v>
      </c>
      <c r="BY2456">
        <v>3843364</v>
      </c>
      <c r="CG2456">
        <v>1471854</v>
      </c>
      <c r="CH2456">
        <v>1471854</v>
      </c>
      <c r="CI2456">
        <v>5315218</v>
      </c>
      <c r="CJ2456">
        <v>976147</v>
      </c>
      <c r="CM2456">
        <v>5440718</v>
      </c>
      <c r="CP2456">
        <v>317631</v>
      </c>
      <c r="CQ2456">
        <v>1178512</v>
      </c>
      <c r="CR2456">
        <v>7913008</v>
      </c>
      <c r="CS2456">
        <v>13228226</v>
      </c>
      <c r="CT2456" s="7">
        <v>185455</v>
      </c>
      <c r="CU2456" s="7" t="b">
        <v>1</v>
      </c>
      <c r="CV2456">
        <v>830511597</v>
      </c>
      <c r="CW2456" s="1">
        <v>43830</v>
      </c>
      <c r="CX2456" t="s">
        <v>156</v>
      </c>
      <c r="CY2456" t="s">
        <v>172</v>
      </c>
      <c r="CZ2456" t="s">
        <v>171</v>
      </c>
      <c r="DA2456">
        <v>14693724</v>
      </c>
      <c r="DB2456">
        <v>1249983</v>
      </c>
      <c r="DC2456">
        <v>13443741</v>
      </c>
      <c r="DE2456">
        <v>111487</v>
      </c>
      <c r="DF2456">
        <v>11233789</v>
      </c>
      <c r="DI2456">
        <v>2098465</v>
      </c>
      <c r="DM2456">
        <v>195253</v>
      </c>
      <c r="DR2456">
        <v>1903212</v>
      </c>
      <c r="DS2456">
        <v>555310</v>
      </c>
      <c r="DT2456">
        <v>1347902</v>
      </c>
      <c r="DV2456">
        <v>1347902</v>
      </c>
      <c r="DW2456" s="7">
        <v>185455</v>
      </c>
      <c r="DX2456" s="7" t="b">
        <v>1</v>
      </c>
      <c r="DY2456">
        <v>830511597</v>
      </c>
      <c r="DZ2456" s="1">
        <v>43830</v>
      </c>
      <c r="EA2456" t="s">
        <v>156</v>
      </c>
      <c r="EB2456" t="s">
        <v>172</v>
      </c>
      <c r="EC2456" t="s">
        <v>171</v>
      </c>
      <c r="ED2456">
        <v>1347902</v>
      </c>
      <c r="FM2456">
        <v>1347902</v>
      </c>
      <c r="FN2456">
        <v>185455</v>
      </c>
      <c r="FO2456" s="7">
        <v>185455</v>
      </c>
      <c r="FP2456" s="7" t="b">
        <v>1</v>
      </c>
      <c r="FQ2456">
        <v>830511597</v>
      </c>
      <c r="FR2456" s="1">
        <v>43830</v>
      </c>
      <c r="FS2456" t="s">
        <v>156</v>
      </c>
      <c r="FT2456" t="s">
        <v>172</v>
      </c>
      <c r="FU2456" t="s">
        <v>171</v>
      </c>
      <c r="FV2456">
        <v>1347902</v>
      </c>
      <c r="FW2456">
        <v>555310</v>
      </c>
      <c r="FX2456">
        <v>828821</v>
      </c>
      <c r="GB2456">
        <v>-11438</v>
      </c>
      <c r="GF2456">
        <v>32538</v>
      </c>
      <c r="GG2456">
        <v>1405231</v>
      </c>
      <c r="GI2456">
        <v>-195923</v>
      </c>
      <c r="GJ2456">
        <v>1069896</v>
      </c>
      <c r="GK2456">
        <v>-648416</v>
      </c>
      <c r="GL2456">
        <v>1028032</v>
      </c>
      <c r="GM2456">
        <v>90382</v>
      </c>
      <c r="GN2456">
        <v>4097104</v>
      </c>
      <c r="GT2456">
        <v>293772</v>
      </c>
      <c r="HG2456">
        <v>-293772</v>
      </c>
      <c r="HO2456">
        <v>3471347</v>
      </c>
      <c r="HV2456">
        <v>-3471347</v>
      </c>
      <c r="HW2456">
        <v>331985</v>
      </c>
      <c r="HY2456">
        <v>331985</v>
      </c>
      <c r="HZ2456">
        <v>2784168</v>
      </c>
      <c r="IA2456">
        <v>3116153</v>
      </c>
    </row>
    <row r="2457" spans="1:235" x14ac:dyDescent="0.25">
      <c r="A2457">
        <v>185461</v>
      </c>
      <c r="B2457">
        <v>860070698</v>
      </c>
      <c r="C2457" s="1">
        <v>43830</v>
      </c>
      <c r="D2457" t="s">
        <v>156</v>
      </c>
      <c r="E2457" t="s">
        <v>157</v>
      </c>
      <c r="G2457" t="s">
        <v>10475</v>
      </c>
      <c r="H2457" t="s">
        <v>10476</v>
      </c>
      <c r="I2457" t="s">
        <v>778</v>
      </c>
      <c r="J2457" t="s">
        <v>160</v>
      </c>
      <c r="K2457" s="1">
        <v>28374</v>
      </c>
      <c r="M2457" t="s">
        <v>161</v>
      </c>
      <c r="N2457" t="s">
        <v>176</v>
      </c>
      <c r="O2457" t="s">
        <v>163</v>
      </c>
      <c r="P2457" t="s">
        <v>10477</v>
      </c>
      <c r="Q2457" t="s">
        <v>165</v>
      </c>
      <c r="R2457" t="s">
        <v>166</v>
      </c>
      <c r="S2457" t="s">
        <v>10477</v>
      </c>
      <c r="T2457" t="s">
        <v>165</v>
      </c>
      <c r="U2457" t="s">
        <v>166</v>
      </c>
      <c r="V2457">
        <v>5089000</v>
      </c>
      <c r="W2457">
        <v>3106256721</v>
      </c>
      <c r="X2457" t="s">
        <v>10478</v>
      </c>
      <c r="Y2457">
        <v>254788</v>
      </c>
      <c r="AB2457" t="s">
        <v>168</v>
      </c>
      <c r="AC2457" t="s">
        <v>168</v>
      </c>
      <c r="AD2457" t="s">
        <v>10479</v>
      </c>
      <c r="AE2457" t="s">
        <v>168</v>
      </c>
      <c r="AF2457" t="s">
        <v>170</v>
      </c>
      <c r="AG2457" t="s">
        <v>157</v>
      </c>
      <c r="AJ2457" t="s">
        <v>157</v>
      </c>
      <c r="AK2457" s="7">
        <v>185461</v>
      </c>
      <c r="AL2457" s="7" t="b">
        <v>1</v>
      </c>
      <c r="AM2457">
        <v>860070698</v>
      </c>
      <c r="AN2457" s="1">
        <v>43830</v>
      </c>
      <c r="AO2457" t="s">
        <v>156</v>
      </c>
      <c r="AP2457" t="s">
        <v>171</v>
      </c>
      <c r="AQ2457">
        <v>7244360</v>
      </c>
      <c r="AR2457">
        <v>25952086</v>
      </c>
      <c r="AS2457">
        <v>18805337</v>
      </c>
      <c r="AT2457">
        <v>5287859</v>
      </c>
      <c r="AV2457">
        <v>2159805</v>
      </c>
      <c r="AW2457">
        <v>7688</v>
      </c>
      <c r="BA2457">
        <v>59457135</v>
      </c>
      <c r="BC2457">
        <v>10661777</v>
      </c>
      <c r="BD2457">
        <v>8232940</v>
      </c>
      <c r="BG2457">
        <v>143334561</v>
      </c>
      <c r="BK2457">
        <v>19872337</v>
      </c>
      <c r="BN2457">
        <v>182101615</v>
      </c>
      <c r="BO2457">
        <v>241558750</v>
      </c>
      <c r="BP2457">
        <v>844515</v>
      </c>
      <c r="BQ2457">
        <v>1191339</v>
      </c>
      <c r="BR2457">
        <v>2035854</v>
      </c>
      <c r="BS2457">
        <v>15595684</v>
      </c>
      <c r="BT2457">
        <v>4948439</v>
      </c>
      <c r="BU2457">
        <v>1901147</v>
      </c>
      <c r="BV2457">
        <v>767</v>
      </c>
      <c r="BY2457">
        <v>24481891</v>
      </c>
      <c r="CD2457">
        <v>1797239</v>
      </c>
      <c r="CF2457">
        <v>3889277</v>
      </c>
      <c r="CH2457">
        <v>5686516</v>
      </c>
      <c r="CI2457">
        <v>30168407</v>
      </c>
      <c r="CJ2457">
        <v>4859928</v>
      </c>
      <c r="CK2457">
        <v>2631680</v>
      </c>
      <c r="CP2457">
        <v>186659081</v>
      </c>
      <c r="CQ2457">
        <v>17239654</v>
      </c>
      <c r="CR2457">
        <v>211390343</v>
      </c>
      <c r="CS2457">
        <v>241558750</v>
      </c>
      <c r="CT2457" s="7">
        <v>185461</v>
      </c>
      <c r="CU2457" s="7" t="b">
        <v>1</v>
      </c>
      <c r="CV2457">
        <v>860070698</v>
      </c>
      <c r="CW2457" s="1">
        <v>43830</v>
      </c>
      <c r="CX2457" t="s">
        <v>156</v>
      </c>
      <c r="CY2457" t="s">
        <v>172</v>
      </c>
      <c r="CZ2457" t="s">
        <v>171</v>
      </c>
      <c r="DA2457">
        <v>144877027</v>
      </c>
      <c r="DB2457">
        <v>90438306</v>
      </c>
      <c r="DC2457">
        <v>54438721</v>
      </c>
      <c r="DD2457">
        <v>1115380</v>
      </c>
      <c r="DE2457">
        <v>34538250</v>
      </c>
      <c r="DF2457">
        <v>7412050</v>
      </c>
      <c r="DG2457">
        <v>73310</v>
      </c>
      <c r="DI2457">
        <v>13530491</v>
      </c>
      <c r="DL2457">
        <v>130003538</v>
      </c>
      <c r="DM2457">
        <v>127047857</v>
      </c>
      <c r="DR2457">
        <v>16486172</v>
      </c>
      <c r="DS2457">
        <v>6868933</v>
      </c>
      <c r="DT2457">
        <v>9617239</v>
      </c>
      <c r="DV2457">
        <v>9617239</v>
      </c>
      <c r="DW2457" s="7">
        <v>185461</v>
      </c>
      <c r="DX2457" s="7" t="b">
        <v>1</v>
      </c>
      <c r="DY2457">
        <v>860070698</v>
      </c>
      <c r="DZ2457" s="1">
        <v>43830</v>
      </c>
      <c r="EA2457" t="s">
        <v>156</v>
      </c>
      <c r="EB2457" t="s">
        <v>172</v>
      </c>
      <c r="EC2457" t="s">
        <v>171</v>
      </c>
      <c r="ED2457">
        <v>9617239</v>
      </c>
      <c r="FN2457">
        <v>185461</v>
      </c>
      <c r="FO2457" s="7">
        <v>185461</v>
      </c>
      <c r="FP2457" s="7" t="b">
        <v>1</v>
      </c>
      <c r="FQ2457">
        <v>860070698</v>
      </c>
      <c r="FR2457" s="1">
        <v>43830</v>
      </c>
      <c r="FS2457" t="s">
        <v>156</v>
      </c>
      <c r="FT2457" t="s">
        <v>172</v>
      </c>
      <c r="FU2457" t="s">
        <v>171</v>
      </c>
      <c r="FV2457">
        <v>9617239</v>
      </c>
      <c r="FW2457">
        <v>6868933</v>
      </c>
      <c r="FX2457">
        <v>1347789</v>
      </c>
      <c r="FY2457">
        <v>6430286</v>
      </c>
      <c r="GA2457">
        <v>-3681708</v>
      </c>
      <c r="GB2457">
        <v>-3930824</v>
      </c>
      <c r="GC2457">
        <v>-3566157</v>
      </c>
      <c r="GF2457">
        <v>-1025324</v>
      </c>
      <c r="GG2457">
        <v>2442995</v>
      </c>
      <c r="GH2457">
        <v>7027148</v>
      </c>
      <c r="GI2457">
        <v>-640043</v>
      </c>
      <c r="GK2457">
        <v>-7642002</v>
      </c>
      <c r="GM2457">
        <v>-5937292</v>
      </c>
      <c r="GN2457">
        <v>4868045</v>
      </c>
      <c r="GQ2457">
        <v>3400000</v>
      </c>
      <c r="GS2457">
        <v>203777</v>
      </c>
      <c r="GT2457">
        <v>313309</v>
      </c>
      <c r="HE2457">
        <v>492805</v>
      </c>
      <c r="HG2457">
        <v>-3016727</v>
      </c>
      <c r="HW2457">
        <v>1851318</v>
      </c>
      <c r="HY2457">
        <v>1851318</v>
      </c>
      <c r="HZ2457">
        <v>5393042</v>
      </c>
      <c r="IA2457">
        <v>7244360</v>
      </c>
    </row>
    <row r="2458" spans="1:235" x14ac:dyDescent="0.25">
      <c r="A2458">
        <v>185473</v>
      </c>
      <c r="B2458">
        <v>805026800</v>
      </c>
      <c r="C2458" s="1">
        <v>43830</v>
      </c>
      <c r="D2458" t="s">
        <v>156</v>
      </c>
      <c r="E2458" t="s">
        <v>168</v>
      </c>
      <c r="F2458">
        <v>92384</v>
      </c>
      <c r="G2458" t="s">
        <v>10480</v>
      </c>
      <c r="H2458" t="s">
        <v>10481</v>
      </c>
      <c r="I2458" t="s">
        <v>11310</v>
      </c>
      <c r="J2458" t="s">
        <v>160</v>
      </c>
      <c r="K2458" s="1">
        <v>37739</v>
      </c>
      <c r="M2458" t="s">
        <v>161</v>
      </c>
      <c r="N2458" t="s">
        <v>176</v>
      </c>
      <c r="O2458" t="s">
        <v>163</v>
      </c>
      <c r="P2458" t="s">
        <v>10482</v>
      </c>
      <c r="Q2458" t="s">
        <v>207</v>
      </c>
      <c r="R2458" t="s">
        <v>208</v>
      </c>
      <c r="S2458" t="s">
        <v>10482</v>
      </c>
      <c r="T2458" t="s">
        <v>207</v>
      </c>
      <c r="U2458" t="s">
        <v>208</v>
      </c>
      <c r="V2458">
        <v>8821420</v>
      </c>
      <c r="W2458">
        <v>3137672533</v>
      </c>
      <c r="X2458" t="s">
        <v>10483</v>
      </c>
      <c r="Y2458">
        <v>607615</v>
      </c>
      <c r="AB2458" t="s">
        <v>168</v>
      </c>
      <c r="AC2458" t="s">
        <v>157</v>
      </c>
      <c r="AE2458" t="s">
        <v>168</v>
      </c>
      <c r="AF2458" t="s">
        <v>170</v>
      </c>
      <c r="AG2458" t="s">
        <v>157</v>
      </c>
      <c r="AJ2458" t="s">
        <v>157</v>
      </c>
      <c r="AK2458" s="7">
        <v>185473</v>
      </c>
      <c r="AL2458" s="7" t="b">
        <v>1</v>
      </c>
      <c r="AM2458">
        <v>805026800</v>
      </c>
      <c r="AN2458" s="1">
        <v>43830</v>
      </c>
      <c r="AO2458" t="s">
        <v>156</v>
      </c>
      <c r="AP2458" t="s">
        <v>171</v>
      </c>
      <c r="AQ2458">
        <v>68873</v>
      </c>
      <c r="AR2458">
        <v>2448076</v>
      </c>
      <c r="AS2458">
        <v>849625</v>
      </c>
      <c r="BA2458">
        <v>3366574</v>
      </c>
      <c r="BC2458">
        <v>874843</v>
      </c>
      <c r="BI2458">
        <v>27344</v>
      </c>
      <c r="BN2458">
        <v>902187</v>
      </c>
      <c r="BO2458">
        <v>4268761</v>
      </c>
      <c r="BP2458">
        <v>53208</v>
      </c>
      <c r="BR2458">
        <v>53208</v>
      </c>
      <c r="BS2458">
        <v>621762</v>
      </c>
      <c r="BT2458">
        <v>5787</v>
      </c>
      <c r="BY2458">
        <v>680757</v>
      </c>
      <c r="CD2458">
        <v>81653</v>
      </c>
      <c r="CF2458">
        <v>1217817</v>
      </c>
      <c r="CH2458">
        <v>1299470</v>
      </c>
      <c r="CI2458">
        <v>1980227</v>
      </c>
      <c r="CJ2458">
        <v>150000</v>
      </c>
      <c r="CP2458">
        <v>150853</v>
      </c>
      <c r="CQ2458">
        <v>1987681</v>
      </c>
      <c r="CR2458">
        <v>2288534</v>
      </c>
      <c r="CS2458">
        <v>4268761</v>
      </c>
      <c r="CT2458" s="7">
        <v>185473</v>
      </c>
      <c r="CU2458" s="7" t="b">
        <v>1</v>
      </c>
      <c r="CV2458">
        <v>805026800</v>
      </c>
      <c r="CW2458" s="1">
        <v>43830</v>
      </c>
      <c r="CX2458" t="s">
        <v>156</v>
      </c>
      <c r="CY2458" t="s">
        <v>172</v>
      </c>
      <c r="CZ2458" t="s">
        <v>171</v>
      </c>
      <c r="DA2458">
        <v>5224334</v>
      </c>
      <c r="DB2458">
        <v>3466974</v>
      </c>
      <c r="DC2458">
        <v>1757360</v>
      </c>
      <c r="DD2458">
        <v>289</v>
      </c>
      <c r="DE2458">
        <v>477462</v>
      </c>
      <c r="DF2458">
        <v>696983</v>
      </c>
      <c r="DG2458">
        <v>214985</v>
      </c>
      <c r="DI2458">
        <v>368219</v>
      </c>
      <c r="DL2458">
        <v>26684</v>
      </c>
      <c r="DM2458">
        <v>179612</v>
      </c>
      <c r="DR2458">
        <v>215291</v>
      </c>
      <c r="DS2458">
        <v>143230</v>
      </c>
      <c r="DT2458">
        <v>72061</v>
      </c>
      <c r="DV2458">
        <v>72061</v>
      </c>
      <c r="DW2458" s="7">
        <v>185473</v>
      </c>
      <c r="DX2458" s="7" t="b">
        <v>1</v>
      </c>
      <c r="DY2458">
        <v>805026800</v>
      </c>
      <c r="DZ2458" s="1">
        <v>43830</v>
      </c>
      <c r="EA2458" t="s">
        <v>156</v>
      </c>
      <c r="EB2458" t="s">
        <v>172</v>
      </c>
      <c r="EC2458" t="s">
        <v>171</v>
      </c>
      <c r="ED2458">
        <v>72061</v>
      </c>
      <c r="FN2458">
        <v>185473</v>
      </c>
      <c r="FO2458" s="7">
        <v>185473</v>
      </c>
      <c r="FP2458" s="7" t="b">
        <v>1</v>
      </c>
      <c r="FQ2458">
        <v>805026800</v>
      </c>
      <c r="FR2458" s="1">
        <v>43830</v>
      </c>
      <c r="FS2458" t="s">
        <v>156</v>
      </c>
      <c r="FT2458" t="s">
        <v>172</v>
      </c>
      <c r="FU2458" t="s">
        <v>171</v>
      </c>
      <c r="FV2458">
        <v>72061</v>
      </c>
      <c r="FX2458">
        <v>44793</v>
      </c>
      <c r="GG2458">
        <v>44793</v>
      </c>
      <c r="GH2458">
        <v>263598</v>
      </c>
      <c r="GI2458">
        <v>1549450</v>
      </c>
      <c r="GK2458">
        <v>-66494</v>
      </c>
      <c r="GL2458">
        <v>-989420</v>
      </c>
      <c r="GM2458">
        <v>-28986</v>
      </c>
      <c r="GN2458">
        <v>845002</v>
      </c>
      <c r="GT2458">
        <v>21995</v>
      </c>
      <c r="HF2458" s="7">
        <v>-235023</v>
      </c>
      <c r="HG2458">
        <v>-257018</v>
      </c>
      <c r="HU2458">
        <v>-632282</v>
      </c>
      <c r="HV2458">
        <v>-632282</v>
      </c>
      <c r="HW2458">
        <v>-44298</v>
      </c>
      <c r="HY2458">
        <v>-44298</v>
      </c>
      <c r="HZ2458">
        <v>113171</v>
      </c>
      <c r="IA2458">
        <v>68873</v>
      </c>
    </row>
    <row r="2459" spans="1:235" x14ac:dyDescent="0.25">
      <c r="A2459">
        <v>185517</v>
      </c>
      <c r="B2459">
        <v>900156499</v>
      </c>
      <c r="C2459" s="1">
        <v>43830</v>
      </c>
      <c r="D2459" t="s">
        <v>156</v>
      </c>
      <c r="E2459" t="s">
        <v>157</v>
      </c>
      <c r="G2459" t="s">
        <v>10484</v>
      </c>
      <c r="H2459" t="s">
        <v>6953</v>
      </c>
      <c r="I2459" t="s">
        <v>159</v>
      </c>
      <c r="J2459" t="s">
        <v>160</v>
      </c>
      <c r="K2459" s="1">
        <v>39253</v>
      </c>
      <c r="M2459" t="s">
        <v>161</v>
      </c>
      <c r="N2459" t="s">
        <v>176</v>
      </c>
      <c r="O2459" t="s">
        <v>163</v>
      </c>
      <c r="P2459" t="s">
        <v>10485</v>
      </c>
      <c r="Q2459" t="s">
        <v>8072</v>
      </c>
      <c r="R2459" t="s">
        <v>10486</v>
      </c>
      <c r="S2459" t="s">
        <v>10485</v>
      </c>
      <c r="T2459" t="s">
        <v>8072</v>
      </c>
      <c r="U2459" t="s">
        <v>10486</v>
      </c>
      <c r="V2459">
        <v>7720125</v>
      </c>
      <c r="W2459">
        <v>3229456791</v>
      </c>
      <c r="X2459" t="s">
        <v>10487</v>
      </c>
      <c r="Y2459">
        <v>43982</v>
      </c>
      <c r="AB2459" t="s">
        <v>168</v>
      </c>
      <c r="AC2459" t="s">
        <v>168</v>
      </c>
      <c r="AD2459" t="s">
        <v>179</v>
      </c>
      <c r="AE2459" t="s">
        <v>157</v>
      </c>
      <c r="AG2459" t="s">
        <v>157</v>
      </c>
      <c r="AJ2459" t="s">
        <v>157</v>
      </c>
      <c r="AK2459" s="7">
        <v>185517</v>
      </c>
      <c r="AL2459" s="7" t="b">
        <v>1</v>
      </c>
      <c r="AM2459">
        <v>900156499</v>
      </c>
      <c r="AN2459" s="1">
        <v>43830</v>
      </c>
      <c r="AO2459" t="s">
        <v>156</v>
      </c>
      <c r="AP2459" t="s">
        <v>171</v>
      </c>
      <c r="AQ2459">
        <v>13822525</v>
      </c>
      <c r="AR2459">
        <v>16104625</v>
      </c>
      <c r="AS2459">
        <v>22066712</v>
      </c>
      <c r="AV2459">
        <v>46208</v>
      </c>
      <c r="BA2459">
        <v>52040070</v>
      </c>
      <c r="BC2459">
        <v>2312687</v>
      </c>
      <c r="BE2459">
        <v>77398</v>
      </c>
      <c r="BG2459">
        <v>918783</v>
      </c>
      <c r="BI2459">
        <v>2046357</v>
      </c>
      <c r="BJ2459">
        <v>3070504</v>
      </c>
      <c r="BN2459">
        <v>8425729</v>
      </c>
      <c r="BO2459">
        <v>60465799</v>
      </c>
      <c r="BP2459">
        <v>658739</v>
      </c>
      <c r="BR2459">
        <v>658739</v>
      </c>
      <c r="BS2459">
        <v>14902999</v>
      </c>
      <c r="BT2459">
        <v>3956000</v>
      </c>
      <c r="BV2459">
        <v>387834</v>
      </c>
      <c r="BY2459">
        <v>19905572</v>
      </c>
      <c r="CA2459">
        <v>7536723</v>
      </c>
      <c r="CB2459">
        <v>7536723</v>
      </c>
      <c r="CC2459">
        <v>7429</v>
      </c>
      <c r="CG2459">
        <v>769753</v>
      </c>
      <c r="CH2459">
        <v>8313905</v>
      </c>
      <c r="CI2459">
        <v>28219477</v>
      </c>
      <c r="CJ2459">
        <v>321933</v>
      </c>
      <c r="CK2459">
        <v>25091869</v>
      </c>
      <c r="CP2459">
        <v>881103</v>
      </c>
      <c r="CQ2459">
        <v>5951417</v>
      </c>
      <c r="CR2459">
        <v>32246322</v>
      </c>
      <c r="CS2459">
        <v>60465799</v>
      </c>
      <c r="CT2459" s="7">
        <v>185517</v>
      </c>
      <c r="CU2459" s="7" t="b">
        <v>1</v>
      </c>
      <c r="CV2459">
        <v>900156499</v>
      </c>
      <c r="CW2459" s="1">
        <v>43830</v>
      </c>
      <c r="CX2459" t="s">
        <v>156</v>
      </c>
      <c r="CY2459" t="s">
        <v>172</v>
      </c>
      <c r="CZ2459" t="s">
        <v>171</v>
      </c>
      <c r="DA2459">
        <v>71695745</v>
      </c>
      <c r="DB2459">
        <v>53347513</v>
      </c>
      <c r="DC2459">
        <v>18348232</v>
      </c>
      <c r="DD2459">
        <v>37988</v>
      </c>
      <c r="DE2459">
        <v>6110855</v>
      </c>
      <c r="DF2459">
        <v>2690414</v>
      </c>
      <c r="DG2459">
        <v>1412979</v>
      </c>
      <c r="DI2459">
        <v>8171972</v>
      </c>
      <c r="DL2459">
        <v>36594</v>
      </c>
      <c r="DR2459">
        <v>8208566</v>
      </c>
      <c r="DS2459">
        <v>2257704</v>
      </c>
      <c r="DT2459">
        <v>5950862</v>
      </c>
      <c r="DV2459">
        <v>5950862</v>
      </c>
      <c r="DW2459" s="7">
        <v>185517</v>
      </c>
      <c r="DX2459" s="7" t="b">
        <v>1</v>
      </c>
      <c r="DY2459">
        <v>900156499</v>
      </c>
      <c r="DZ2459" s="1">
        <v>43830</v>
      </c>
      <c r="EA2459" t="s">
        <v>156</v>
      </c>
      <c r="EB2459" t="s">
        <v>172</v>
      </c>
      <c r="EC2459" t="s">
        <v>171</v>
      </c>
      <c r="ED2459">
        <v>5950862</v>
      </c>
      <c r="FM2459">
        <v>5950862</v>
      </c>
      <c r="FN2459">
        <v>185517</v>
      </c>
      <c r="FO2459" s="7">
        <v>185517</v>
      </c>
      <c r="FP2459" s="7" t="b">
        <v>1</v>
      </c>
      <c r="FQ2459">
        <v>900156499</v>
      </c>
      <c r="FR2459" s="1">
        <v>43830</v>
      </c>
      <c r="FS2459" t="s">
        <v>156</v>
      </c>
      <c r="FT2459" t="s">
        <v>172</v>
      </c>
      <c r="FU2459" t="s">
        <v>171</v>
      </c>
      <c r="FV2459">
        <v>5950862</v>
      </c>
      <c r="FW2459">
        <v>3066502</v>
      </c>
      <c r="FX2459">
        <v>210294</v>
      </c>
      <c r="FZ2459">
        <v>879124</v>
      </c>
      <c r="GG2459">
        <v>4155920</v>
      </c>
      <c r="GH2459">
        <v>2570844</v>
      </c>
      <c r="GI2459">
        <v>-2820481</v>
      </c>
      <c r="GK2459">
        <v>6381136</v>
      </c>
      <c r="GL2459">
        <v>-3604027</v>
      </c>
      <c r="GM2459">
        <v>98920</v>
      </c>
      <c r="GN2459">
        <v>12733174</v>
      </c>
      <c r="GT2459">
        <v>1612502</v>
      </c>
      <c r="GV2459">
        <v>13138</v>
      </c>
      <c r="HG2459">
        <v>-1625640</v>
      </c>
      <c r="HS2459">
        <v>10208038</v>
      </c>
      <c r="HV2459">
        <v>-10208038</v>
      </c>
      <c r="HW2459">
        <v>899496</v>
      </c>
      <c r="HY2459">
        <v>899496</v>
      </c>
      <c r="HZ2459">
        <v>12923029</v>
      </c>
      <c r="IA2459">
        <v>13822525</v>
      </c>
    </row>
    <row r="2460" spans="1:235" x14ac:dyDescent="0.25">
      <c r="A2460">
        <v>185522</v>
      </c>
      <c r="B2460">
        <v>901137699</v>
      </c>
      <c r="C2460" s="1">
        <v>43830</v>
      </c>
      <c r="D2460" t="s">
        <v>156</v>
      </c>
      <c r="E2460" t="s">
        <v>157</v>
      </c>
      <c r="G2460" t="s">
        <v>10488</v>
      </c>
      <c r="H2460" t="s">
        <v>12293</v>
      </c>
      <c r="I2460" t="s">
        <v>10951</v>
      </c>
      <c r="J2460" t="s">
        <v>160</v>
      </c>
      <c r="K2460" s="1">
        <v>43073</v>
      </c>
      <c r="M2460" t="s">
        <v>161</v>
      </c>
      <c r="N2460" t="s">
        <v>176</v>
      </c>
      <c r="O2460" t="s">
        <v>163</v>
      </c>
      <c r="P2460" t="s">
        <v>10489</v>
      </c>
      <c r="Q2460" t="s">
        <v>165</v>
      </c>
      <c r="R2460" t="s">
        <v>166</v>
      </c>
      <c r="S2460" t="s">
        <v>10490</v>
      </c>
      <c r="T2460" t="s">
        <v>165</v>
      </c>
      <c r="U2460" t="s">
        <v>166</v>
      </c>
      <c r="V2460">
        <v>7467478</v>
      </c>
      <c r="W2460">
        <v>3214902476</v>
      </c>
      <c r="X2460" t="s">
        <v>10491</v>
      </c>
      <c r="Y2460">
        <v>2898091</v>
      </c>
      <c r="AB2460" t="s">
        <v>168</v>
      </c>
      <c r="AC2460" t="s">
        <v>168</v>
      </c>
      <c r="AD2460" t="s">
        <v>10492</v>
      </c>
      <c r="AE2460" t="s">
        <v>168</v>
      </c>
      <c r="AF2460" t="s">
        <v>170</v>
      </c>
      <c r="AG2460" t="s">
        <v>168</v>
      </c>
      <c r="AH2460" t="s">
        <v>452</v>
      </c>
      <c r="AJ2460" t="s">
        <v>157</v>
      </c>
      <c r="AK2460" s="7">
        <v>185522</v>
      </c>
      <c r="AL2460" s="7" t="b">
        <v>1</v>
      </c>
      <c r="AM2460">
        <v>901137699</v>
      </c>
      <c r="AN2460" s="1">
        <v>43830</v>
      </c>
      <c r="AO2460" t="s">
        <v>156</v>
      </c>
      <c r="AP2460" t="s">
        <v>171</v>
      </c>
      <c r="AQ2460">
        <v>17275325</v>
      </c>
      <c r="AR2460">
        <v>1336364</v>
      </c>
      <c r="AS2460">
        <v>70589907</v>
      </c>
      <c r="AT2460">
        <v>2848814</v>
      </c>
      <c r="AU2460">
        <v>0</v>
      </c>
      <c r="AV2460">
        <v>52951</v>
      </c>
      <c r="AW2460">
        <v>4441423</v>
      </c>
      <c r="BA2460">
        <v>96544784</v>
      </c>
      <c r="BB2460">
        <v>0</v>
      </c>
      <c r="BC2460">
        <v>39896189</v>
      </c>
      <c r="BD2460">
        <v>0</v>
      </c>
      <c r="BE2460">
        <v>52482263</v>
      </c>
      <c r="BF2460">
        <v>0</v>
      </c>
      <c r="BG2460">
        <v>0</v>
      </c>
      <c r="BH2460">
        <v>0</v>
      </c>
      <c r="BI2460">
        <v>871412</v>
      </c>
      <c r="BJ2460">
        <v>0</v>
      </c>
      <c r="BL2460">
        <v>542283</v>
      </c>
      <c r="BN2460">
        <v>93792147</v>
      </c>
      <c r="BO2460">
        <v>190336931</v>
      </c>
      <c r="BP2460">
        <v>0</v>
      </c>
      <c r="BQ2460">
        <v>0</v>
      </c>
      <c r="BR2460">
        <v>0</v>
      </c>
      <c r="BS2460">
        <v>117406661</v>
      </c>
      <c r="BT2460">
        <v>5360064</v>
      </c>
      <c r="BU2460">
        <v>13643783</v>
      </c>
      <c r="BV2460">
        <v>0</v>
      </c>
      <c r="BX2460">
        <v>0</v>
      </c>
      <c r="BY2460">
        <v>136410508</v>
      </c>
      <c r="BZ2460">
        <v>0</v>
      </c>
      <c r="CA2460">
        <v>0</v>
      </c>
      <c r="CB2460">
        <v>0</v>
      </c>
      <c r="CC2460">
        <v>934980</v>
      </c>
      <c r="CD2460">
        <v>0</v>
      </c>
      <c r="CE2460">
        <v>0</v>
      </c>
      <c r="CF2460">
        <v>42250540</v>
      </c>
      <c r="CG2460">
        <v>0</v>
      </c>
      <c r="CH2460">
        <v>43185520</v>
      </c>
      <c r="CI2460">
        <v>179596028</v>
      </c>
      <c r="CJ2460">
        <v>7628310</v>
      </c>
      <c r="CK2460">
        <v>0</v>
      </c>
      <c r="CL2460">
        <v>0</v>
      </c>
      <c r="CM2460">
        <v>0</v>
      </c>
      <c r="CN2460">
        <v>0</v>
      </c>
      <c r="CO2460">
        <v>0</v>
      </c>
      <c r="CP2460">
        <v>0</v>
      </c>
      <c r="CQ2460">
        <v>3112593</v>
      </c>
      <c r="CR2460">
        <v>10740903</v>
      </c>
      <c r="CS2460">
        <v>190336931</v>
      </c>
      <c r="CT2460" s="7">
        <v>185522</v>
      </c>
      <c r="CU2460" s="7" t="b">
        <v>1</v>
      </c>
      <c r="CV2460">
        <v>901137699</v>
      </c>
      <c r="CW2460" s="1">
        <v>43830</v>
      </c>
      <c r="CX2460" t="s">
        <v>156</v>
      </c>
      <c r="CY2460" t="s">
        <v>172</v>
      </c>
      <c r="CZ2460" t="s">
        <v>171</v>
      </c>
      <c r="DA2460">
        <v>156593072</v>
      </c>
      <c r="DB2460">
        <v>72335028</v>
      </c>
      <c r="DC2460">
        <v>84258044</v>
      </c>
      <c r="DD2460">
        <v>0</v>
      </c>
      <c r="DE2460">
        <v>70000819</v>
      </c>
      <c r="DF2460">
        <v>0</v>
      </c>
      <c r="DG2460">
        <v>0</v>
      </c>
      <c r="DH2460">
        <v>-2898720</v>
      </c>
      <c r="DI2460">
        <v>11358505</v>
      </c>
      <c r="DK2460">
        <v>0</v>
      </c>
      <c r="DL2460">
        <v>0</v>
      </c>
      <c r="DM2460">
        <v>0</v>
      </c>
      <c r="DQ2460">
        <v>0</v>
      </c>
      <c r="DR2460">
        <v>11358505</v>
      </c>
      <c r="DS2460">
        <v>3106556</v>
      </c>
      <c r="DT2460">
        <v>8251949</v>
      </c>
      <c r="DU2460">
        <v>0</v>
      </c>
      <c r="DV2460">
        <v>8251949</v>
      </c>
      <c r="DW2460" s="7">
        <v>185522</v>
      </c>
      <c r="DX2460" s="7" t="b">
        <v>1</v>
      </c>
      <c r="DY2460">
        <v>901137699</v>
      </c>
      <c r="DZ2460" s="1">
        <v>43830</v>
      </c>
      <c r="EA2460" t="s">
        <v>156</v>
      </c>
      <c r="EB2460" t="s">
        <v>172</v>
      </c>
      <c r="EC2460" t="s">
        <v>171</v>
      </c>
      <c r="ED2460">
        <v>8251949</v>
      </c>
      <c r="EE2460">
        <v>0</v>
      </c>
      <c r="EF2460">
        <v>0</v>
      </c>
      <c r="EG2460">
        <v>0</v>
      </c>
      <c r="EJ2460">
        <v>0</v>
      </c>
      <c r="EK2460">
        <v>0</v>
      </c>
      <c r="EL2460">
        <v>0</v>
      </c>
      <c r="EM2460">
        <v>0</v>
      </c>
      <c r="EN2460">
        <v>0</v>
      </c>
      <c r="EO2460">
        <v>0</v>
      </c>
      <c r="EP2460">
        <v>0</v>
      </c>
      <c r="EQ2460">
        <v>0</v>
      </c>
      <c r="ER2460">
        <v>0</v>
      </c>
      <c r="ET2460">
        <v>0</v>
      </c>
      <c r="EU2460">
        <v>0</v>
      </c>
      <c r="EV2460">
        <v>0</v>
      </c>
      <c r="EW2460">
        <v>0</v>
      </c>
      <c r="EX2460">
        <v>0</v>
      </c>
      <c r="EY2460">
        <v>0</v>
      </c>
      <c r="EZ2460">
        <v>0</v>
      </c>
      <c r="FA2460">
        <v>0</v>
      </c>
      <c r="FB2460">
        <v>0</v>
      </c>
      <c r="FC2460">
        <v>0</v>
      </c>
      <c r="FK2460">
        <v>0</v>
      </c>
      <c r="FL2460">
        <v>0</v>
      </c>
      <c r="FM2460">
        <v>8251949</v>
      </c>
      <c r="FN2460">
        <v>185522</v>
      </c>
      <c r="FO2460" s="7">
        <v>185522</v>
      </c>
      <c r="FP2460" s="7" t="b">
        <v>1</v>
      </c>
      <c r="FQ2460">
        <v>901137699</v>
      </c>
      <c r="FR2460" s="1">
        <v>43830</v>
      </c>
      <c r="FS2460" t="s">
        <v>156</v>
      </c>
      <c r="FT2460" t="s">
        <v>172</v>
      </c>
      <c r="FU2460" t="s">
        <v>171</v>
      </c>
      <c r="FV2460">
        <v>8251949</v>
      </c>
      <c r="FW2460">
        <v>3106556</v>
      </c>
      <c r="FX2460">
        <v>4803151</v>
      </c>
      <c r="FY2460">
        <v>0</v>
      </c>
      <c r="FZ2460">
        <v>0</v>
      </c>
      <c r="GA2460">
        <v>0</v>
      </c>
      <c r="GB2460">
        <v>5374650</v>
      </c>
      <c r="GC2460">
        <v>0</v>
      </c>
      <c r="GD2460">
        <v>0</v>
      </c>
      <c r="GE2460">
        <v>0</v>
      </c>
      <c r="GF2460">
        <v>14221404</v>
      </c>
      <c r="GG2460">
        <v>27505761</v>
      </c>
      <c r="GH2460">
        <v>-45920454</v>
      </c>
      <c r="GI2460">
        <v>-622158</v>
      </c>
      <c r="GJ2460">
        <v>-2806462</v>
      </c>
      <c r="GK2460">
        <v>2887615</v>
      </c>
      <c r="GL2460">
        <v>-6394513</v>
      </c>
      <c r="GM2460">
        <v>2024668</v>
      </c>
      <c r="GN2460">
        <v>-15073594</v>
      </c>
      <c r="GO2460">
        <v>0</v>
      </c>
      <c r="GP2460">
        <v>0</v>
      </c>
      <c r="GQ2460">
        <v>0</v>
      </c>
      <c r="GR2460">
        <v>0</v>
      </c>
      <c r="GS2460">
        <v>0</v>
      </c>
      <c r="GT2460">
        <v>32724343</v>
      </c>
      <c r="GU2460">
        <v>0</v>
      </c>
      <c r="GV2460">
        <v>323984</v>
      </c>
      <c r="GW2460">
        <v>0</v>
      </c>
      <c r="GX2460">
        <v>0</v>
      </c>
      <c r="GY2460">
        <v>0</v>
      </c>
      <c r="GZ2460">
        <v>0</v>
      </c>
      <c r="HA2460">
        <v>0</v>
      </c>
      <c r="HB2460">
        <v>0</v>
      </c>
      <c r="HC2460">
        <v>0</v>
      </c>
      <c r="HD2460">
        <v>0</v>
      </c>
      <c r="HE2460">
        <v>0</v>
      </c>
      <c r="HF2460" s="7">
        <v>0</v>
      </c>
      <c r="HG2460">
        <v>-33048327</v>
      </c>
      <c r="HH2460">
        <v>0</v>
      </c>
      <c r="HI2460">
        <v>0</v>
      </c>
      <c r="HJ2460">
        <v>0</v>
      </c>
      <c r="HK2460">
        <v>0</v>
      </c>
      <c r="HL2460">
        <v>0</v>
      </c>
      <c r="HM2460">
        <v>14136596</v>
      </c>
      <c r="HN2460">
        <v>0</v>
      </c>
      <c r="HO2460">
        <v>9835570</v>
      </c>
      <c r="HP2460">
        <v>0</v>
      </c>
      <c r="HQ2460">
        <v>0</v>
      </c>
      <c r="HR2460">
        <v>0</v>
      </c>
      <c r="HS2460">
        <v>0</v>
      </c>
      <c r="HT2460">
        <v>0</v>
      </c>
      <c r="HU2460">
        <v>55134493</v>
      </c>
      <c r="HV2460">
        <v>59435519</v>
      </c>
      <c r="HW2460">
        <v>11313598</v>
      </c>
      <c r="HY2460">
        <v>11313598</v>
      </c>
      <c r="HZ2460">
        <v>5961727</v>
      </c>
      <c r="IA2460">
        <v>17275325</v>
      </c>
    </row>
    <row r="2461" spans="1:235" x14ac:dyDescent="0.25">
      <c r="A2461">
        <v>185544</v>
      </c>
      <c r="B2461">
        <v>900430438</v>
      </c>
      <c r="C2461" s="1">
        <v>43830</v>
      </c>
      <c r="D2461" t="s">
        <v>156</v>
      </c>
      <c r="E2461" t="s">
        <v>157</v>
      </c>
      <c r="G2461" t="s">
        <v>10493</v>
      </c>
      <c r="H2461" t="s">
        <v>10494</v>
      </c>
      <c r="I2461" t="s">
        <v>745</v>
      </c>
      <c r="J2461" t="s">
        <v>160</v>
      </c>
      <c r="K2461" s="1">
        <v>40641</v>
      </c>
      <c r="L2461" s="1">
        <v>58904</v>
      </c>
      <c r="M2461" t="s">
        <v>161</v>
      </c>
      <c r="N2461" t="s">
        <v>304</v>
      </c>
      <c r="O2461" t="s">
        <v>163</v>
      </c>
      <c r="P2461" t="s">
        <v>10495</v>
      </c>
      <c r="Q2461" t="s">
        <v>165</v>
      </c>
      <c r="R2461" t="s">
        <v>166</v>
      </c>
      <c r="S2461" t="s">
        <v>10495</v>
      </c>
      <c r="T2461" t="s">
        <v>165</v>
      </c>
      <c r="U2461" t="s">
        <v>166</v>
      </c>
      <c r="V2461">
        <v>3099892</v>
      </c>
      <c r="W2461">
        <v>3213495012</v>
      </c>
      <c r="X2461" t="s">
        <v>10496</v>
      </c>
      <c r="Y2461">
        <v>2087910</v>
      </c>
      <c r="Z2461" t="s">
        <v>10497</v>
      </c>
      <c r="AA2461" t="s">
        <v>11077</v>
      </c>
      <c r="AB2461" t="s">
        <v>168</v>
      </c>
      <c r="AC2461" t="s">
        <v>168</v>
      </c>
      <c r="AD2461" t="s">
        <v>10498</v>
      </c>
      <c r="AE2461" t="s">
        <v>168</v>
      </c>
      <c r="AF2461" t="s">
        <v>9143</v>
      </c>
      <c r="AG2461" t="s">
        <v>157</v>
      </c>
      <c r="AJ2461" t="s">
        <v>157</v>
      </c>
      <c r="AK2461" s="7">
        <v>185544</v>
      </c>
      <c r="AL2461" s="7" t="b">
        <v>1</v>
      </c>
      <c r="AM2461">
        <v>900430438</v>
      </c>
      <c r="AN2461" s="1">
        <v>43830</v>
      </c>
      <c r="AO2461" t="s">
        <v>156</v>
      </c>
      <c r="AP2461" t="s">
        <v>171</v>
      </c>
      <c r="AQ2461">
        <v>57</v>
      </c>
      <c r="AR2461">
        <v>146065</v>
      </c>
      <c r="BA2461">
        <v>146122</v>
      </c>
      <c r="BO2461">
        <v>146122</v>
      </c>
      <c r="BS2461">
        <v>323037</v>
      </c>
      <c r="BT2461">
        <v>2036</v>
      </c>
      <c r="BV2461">
        <v>1274804</v>
      </c>
      <c r="BY2461">
        <v>1599877</v>
      </c>
      <c r="CI2461">
        <v>1599877</v>
      </c>
      <c r="CJ2461">
        <v>52107</v>
      </c>
      <c r="CM2461">
        <v>89200</v>
      </c>
      <c r="CQ2461">
        <v>-1595062</v>
      </c>
      <c r="CR2461">
        <v>-1453755</v>
      </c>
      <c r="CS2461">
        <v>146122</v>
      </c>
      <c r="CT2461" s="7">
        <v>185544</v>
      </c>
      <c r="CU2461" s="7" t="b">
        <v>1</v>
      </c>
      <c r="CV2461">
        <v>900430438</v>
      </c>
      <c r="CW2461" s="1">
        <v>43830</v>
      </c>
      <c r="CX2461" t="s">
        <v>156</v>
      </c>
      <c r="CY2461" t="s">
        <v>172</v>
      </c>
      <c r="CZ2461" t="s">
        <v>171</v>
      </c>
      <c r="DA2461">
        <v>0</v>
      </c>
      <c r="DB2461">
        <v>0</v>
      </c>
      <c r="DC2461">
        <v>0</v>
      </c>
      <c r="DD2461">
        <v>0</v>
      </c>
      <c r="DE2461">
        <v>0</v>
      </c>
      <c r="DF2461">
        <v>0</v>
      </c>
      <c r="DG2461">
        <v>0</v>
      </c>
      <c r="DH2461">
        <v>0</v>
      </c>
      <c r="DI2461">
        <v>0</v>
      </c>
      <c r="DK2461">
        <v>0</v>
      </c>
      <c r="DL2461">
        <v>0</v>
      </c>
      <c r="DM2461">
        <v>0</v>
      </c>
      <c r="DQ2461">
        <v>0</v>
      </c>
      <c r="DR2461">
        <v>0</v>
      </c>
      <c r="DS2461">
        <v>0</v>
      </c>
      <c r="DT2461">
        <v>0</v>
      </c>
      <c r="DU2461">
        <v>0</v>
      </c>
      <c r="DV2461">
        <v>0</v>
      </c>
      <c r="DW2461" s="7">
        <v>185544</v>
      </c>
      <c r="DX2461" s="7" t="b">
        <v>1</v>
      </c>
      <c r="DY2461">
        <v>900430438</v>
      </c>
      <c r="DZ2461" s="1">
        <v>43830</v>
      </c>
      <c r="EA2461" t="s">
        <v>156</v>
      </c>
      <c r="EB2461" t="s">
        <v>172</v>
      </c>
      <c r="EC2461" t="s">
        <v>171</v>
      </c>
      <c r="ED2461">
        <v>0</v>
      </c>
      <c r="FN2461">
        <v>185544</v>
      </c>
      <c r="FO2461" s="7">
        <v>185544</v>
      </c>
      <c r="FP2461" s="7" t="b">
        <v>1</v>
      </c>
      <c r="FQ2461">
        <v>900430438</v>
      </c>
      <c r="FR2461" s="1">
        <v>43830</v>
      </c>
      <c r="FS2461" t="s">
        <v>156</v>
      </c>
      <c r="FT2461" t="s">
        <v>172</v>
      </c>
      <c r="FU2461" t="s">
        <v>171</v>
      </c>
      <c r="FV2461">
        <v>0</v>
      </c>
      <c r="FW2461">
        <v>0</v>
      </c>
      <c r="FX2461">
        <v>0</v>
      </c>
      <c r="FY2461">
        <v>0</v>
      </c>
      <c r="FZ2461">
        <v>0</v>
      </c>
      <c r="GA2461">
        <v>0</v>
      </c>
      <c r="GB2461">
        <v>0</v>
      </c>
      <c r="GC2461">
        <v>0</v>
      </c>
      <c r="GD2461">
        <v>0</v>
      </c>
      <c r="GE2461">
        <v>0</v>
      </c>
      <c r="GF2461">
        <v>0</v>
      </c>
      <c r="GG2461">
        <v>0</v>
      </c>
      <c r="GH2461">
        <v>0</v>
      </c>
      <c r="GI2461">
        <v>0</v>
      </c>
      <c r="GJ2461">
        <v>0</v>
      </c>
      <c r="GK2461">
        <v>0</v>
      </c>
      <c r="GL2461">
        <v>0</v>
      </c>
      <c r="GM2461">
        <v>0</v>
      </c>
      <c r="GN2461">
        <v>0</v>
      </c>
      <c r="GO2461">
        <v>0</v>
      </c>
      <c r="GP2461">
        <v>0</v>
      </c>
      <c r="GQ2461">
        <v>0</v>
      </c>
      <c r="GR2461">
        <v>0</v>
      </c>
      <c r="GS2461">
        <v>0</v>
      </c>
      <c r="GT2461">
        <v>0</v>
      </c>
      <c r="GU2461">
        <v>0</v>
      </c>
      <c r="GV2461">
        <v>0</v>
      </c>
      <c r="GW2461">
        <v>0</v>
      </c>
      <c r="GX2461">
        <v>0</v>
      </c>
      <c r="GY2461">
        <v>0</v>
      </c>
      <c r="GZ2461">
        <v>0</v>
      </c>
      <c r="HA2461">
        <v>0</v>
      </c>
      <c r="HB2461">
        <v>0</v>
      </c>
      <c r="HC2461">
        <v>0</v>
      </c>
      <c r="HD2461">
        <v>0</v>
      </c>
      <c r="HE2461">
        <v>0</v>
      </c>
      <c r="HF2461" s="7">
        <v>0</v>
      </c>
      <c r="HG2461">
        <v>0</v>
      </c>
      <c r="HH2461">
        <v>0</v>
      </c>
      <c r="HI2461">
        <v>0</v>
      </c>
      <c r="HJ2461">
        <v>0</v>
      </c>
      <c r="HK2461">
        <v>0</v>
      </c>
      <c r="HL2461">
        <v>0</v>
      </c>
      <c r="HM2461">
        <v>0</v>
      </c>
      <c r="HN2461">
        <v>0</v>
      </c>
      <c r="HO2461">
        <v>0</v>
      </c>
      <c r="HP2461">
        <v>0</v>
      </c>
      <c r="HQ2461">
        <v>0</v>
      </c>
      <c r="HR2461">
        <v>0</v>
      </c>
      <c r="HS2461">
        <v>0</v>
      </c>
      <c r="HT2461">
        <v>0</v>
      </c>
      <c r="HU2461">
        <v>0</v>
      </c>
      <c r="HV2461">
        <v>0</v>
      </c>
      <c r="HW2461">
        <v>0</v>
      </c>
      <c r="HX2461">
        <v>0</v>
      </c>
      <c r="HY2461">
        <v>0</v>
      </c>
      <c r="HZ2461">
        <v>57</v>
      </c>
      <c r="IA2461">
        <v>57</v>
      </c>
    </row>
    <row r="2462" spans="1:235" x14ac:dyDescent="0.25">
      <c r="A2462">
        <v>185554</v>
      </c>
      <c r="B2462">
        <v>890800999</v>
      </c>
      <c r="C2462" s="1">
        <v>43830</v>
      </c>
      <c r="D2462" t="s">
        <v>156</v>
      </c>
      <c r="E2462" t="s">
        <v>168</v>
      </c>
      <c r="G2462" t="s">
        <v>10499</v>
      </c>
      <c r="H2462" t="s">
        <v>12294</v>
      </c>
      <c r="I2462" t="s">
        <v>2078</v>
      </c>
      <c r="J2462" t="s">
        <v>160</v>
      </c>
      <c r="K2462" s="1">
        <v>24806</v>
      </c>
      <c r="L2462" s="1">
        <v>55153</v>
      </c>
      <c r="M2462" t="s">
        <v>161</v>
      </c>
      <c r="N2462" t="s">
        <v>162</v>
      </c>
      <c r="O2462" t="s">
        <v>163</v>
      </c>
      <c r="P2462" t="s">
        <v>10500</v>
      </c>
      <c r="Q2462" t="s">
        <v>936</v>
      </c>
      <c r="R2462" t="s">
        <v>937</v>
      </c>
      <c r="S2462" t="s">
        <v>10500</v>
      </c>
      <c r="T2462" t="s">
        <v>936</v>
      </c>
      <c r="U2462" t="s">
        <v>937</v>
      </c>
      <c r="V2462">
        <v>8864009</v>
      </c>
      <c r="W2462">
        <v>3113409895</v>
      </c>
      <c r="X2462" t="s">
        <v>10501</v>
      </c>
      <c r="Y2462">
        <v>4118</v>
      </c>
      <c r="AB2462" t="s">
        <v>168</v>
      </c>
      <c r="AC2462" t="s">
        <v>168</v>
      </c>
      <c r="AD2462" t="s">
        <v>10502</v>
      </c>
      <c r="AE2462" t="s">
        <v>168</v>
      </c>
      <c r="AF2462" t="s">
        <v>170</v>
      </c>
      <c r="AG2462" t="s">
        <v>157</v>
      </c>
      <c r="AJ2462" t="s">
        <v>157</v>
      </c>
      <c r="AK2462" s="7">
        <v>185554</v>
      </c>
      <c r="AL2462" s="7" t="b">
        <v>1</v>
      </c>
      <c r="AM2462">
        <v>890800999</v>
      </c>
      <c r="AN2462" s="1">
        <v>43830</v>
      </c>
      <c r="AO2462" t="s">
        <v>156</v>
      </c>
      <c r="AP2462" t="s">
        <v>171</v>
      </c>
      <c r="AQ2462">
        <v>1832924</v>
      </c>
      <c r="AR2462">
        <v>4111529</v>
      </c>
      <c r="AS2462">
        <v>3553244</v>
      </c>
      <c r="AT2462">
        <v>132034</v>
      </c>
      <c r="BA2462">
        <v>12382101</v>
      </c>
      <c r="BC2462">
        <v>4587469</v>
      </c>
      <c r="BE2462">
        <v>437745</v>
      </c>
      <c r="BG2462">
        <v>4206382</v>
      </c>
      <c r="BN2462">
        <v>9231596</v>
      </c>
      <c r="BO2462">
        <v>21613697</v>
      </c>
      <c r="BS2462">
        <v>5905892</v>
      </c>
      <c r="BU2462">
        <v>848184</v>
      </c>
      <c r="BY2462">
        <v>6754076</v>
      </c>
      <c r="CD2462">
        <v>1080076</v>
      </c>
      <c r="CF2462">
        <v>5140844</v>
      </c>
      <c r="CH2462">
        <v>6220920</v>
      </c>
      <c r="CI2462">
        <v>12974996</v>
      </c>
      <c r="CJ2462">
        <v>3827992</v>
      </c>
      <c r="CP2462">
        <v>1012685</v>
      </c>
      <c r="CQ2462">
        <v>3798024</v>
      </c>
      <c r="CR2462">
        <v>8638701</v>
      </c>
      <c r="CS2462">
        <v>21613697</v>
      </c>
      <c r="CT2462" s="7">
        <v>185554</v>
      </c>
      <c r="CU2462" s="7" t="b">
        <v>1</v>
      </c>
      <c r="CV2462">
        <v>890800999</v>
      </c>
      <c r="CW2462" s="1">
        <v>43830</v>
      </c>
      <c r="CX2462" t="s">
        <v>156</v>
      </c>
      <c r="CY2462" t="s">
        <v>172</v>
      </c>
      <c r="CZ2462" t="s">
        <v>171</v>
      </c>
      <c r="DA2462">
        <v>14206285</v>
      </c>
      <c r="DB2462">
        <v>6555462</v>
      </c>
      <c r="DC2462">
        <v>7650823</v>
      </c>
      <c r="DD2462">
        <v>319331</v>
      </c>
      <c r="DE2462">
        <v>4686842</v>
      </c>
      <c r="DF2462">
        <v>1690351</v>
      </c>
      <c r="DG2462">
        <v>317153</v>
      </c>
      <c r="DH2462">
        <v>1466</v>
      </c>
      <c r="DI2462">
        <v>1277274</v>
      </c>
      <c r="DL2462">
        <v>85557</v>
      </c>
      <c r="DM2462">
        <v>668803</v>
      </c>
      <c r="DR2462">
        <v>694028</v>
      </c>
      <c r="DS2462">
        <v>274206</v>
      </c>
      <c r="DT2462">
        <v>419822</v>
      </c>
      <c r="DV2462">
        <v>419822</v>
      </c>
      <c r="DW2462" s="7">
        <v>185554</v>
      </c>
      <c r="DX2462" s="7" t="b">
        <v>1</v>
      </c>
      <c r="DY2462">
        <v>890800999</v>
      </c>
      <c r="DZ2462" s="1">
        <v>43830</v>
      </c>
      <c r="EA2462" t="s">
        <v>156</v>
      </c>
      <c r="EB2462" t="s">
        <v>172</v>
      </c>
      <c r="EC2462" t="s">
        <v>171</v>
      </c>
      <c r="ED2462">
        <v>419822</v>
      </c>
      <c r="EE2462">
        <v>-425177</v>
      </c>
      <c r="EJ2462">
        <v>-425177</v>
      </c>
      <c r="FL2462">
        <v>-425177</v>
      </c>
      <c r="FM2462">
        <v>-5355</v>
      </c>
      <c r="FN2462">
        <v>185554</v>
      </c>
      <c r="FO2462" s="7">
        <v>185554</v>
      </c>
      <c r="FP2462" s="7" t="b">
        <v>1</v>
      </c>
      <c r="FQ2462">
        <v>890800999</v>
      </c>
      <c r="FR2462" s="1">
        <v>43830</v>
      </c>
      <c r="FS2462" t="s">
        <v>156</v>
      </c>
      <c r="FT2462" t="s">
        <v>172</v>
      </c>
      <c r="FU2462" t="s">
        <v>171</v>
      </c>
      <c r="FV2462">
        <v>419822</v>
      </c>
      <c r="FW2462">
        <v>274206</v>
      </c>
      <c r="FX2462">
        <v>170263</v>
      </c>
      <c r="FZ2462">
        <v>107246</v>
      </c>
      <c r="GA2462">
        <v>645904</v>
      </c>
      <c r="GB2462">
        <v>-28946</v>
      </c>
      <c r="GF2462">
        <v>651581</v>
      </c>
      <c r="GG2462">
        <v>1820254</v>
      </c>
      <c r="GH2462">
        <v>112222</v>
      </c>
      <c r="GI2462">
        <v>-619349</v>
      </c>
      <c r="GJ2462">
        <v>-20414</v>
      </c>
      <c r="GK2462">
        <v>-1472719</v>
      </c>
      <c r="GM2462">
        <v>1019217</v>
      </c>
      <c r="GN2462">
        <v>1259033</v>
      </c>
      <c r="GT2462">
        <v>31429</v>
      </c>
      <c r="HG2462">
        <v>-31429</v>
      </c>
      <c r="HM2462">
        <v>7916705</v>
      </c>
      <c r="HN2462">
        <v>7645424</v>
      </c>
      <c r="HV2462">
        <v>271281</v>
      </c>
      <c r="HW2462">
        <v>1498885</v>
      </c>
      <c r="HY2462">
        <v>1498885</v>
      </c>
      <c r="HZ2462">
        <v>334039</v>
      </c>
      <c r="IA2462">
        <v>1832924</v>
      </c>
    </row>
    <row r="2463" spans="1:235" x14ac:dyDescent="0.25">
      <c r="A2463">
        <v>185572</v>
      </c>
      <c r="B2463">
        <v>860041899</v>
      </c>
      <c r="C2463" s="1">
        <v>43830</v>
      </c>
      <c r="D2463" t="s">
        <v>156</v>
      </c>
      <c r="E2463" t="s">
        <v>157</v>
      </c>
      <c r="G2463" t="s">
        <v>10503</v>
      </c>
      <c r="H2463" t="s">
        <v>10504</v>
      </c>
      <c r="I2463" t="s">
        <v>824</v>
      </c>
      <c r="J2463" t="s">
        <v>160</v>
      </c>
      <c r="K2463" s="1">
        <v>27358</v>
      </c>
      <c r="M2463" t="s">
        <v>161</v>
      </c>
      <c r="N2463" t="s">
        <v>176</v>
      </c>
      <c r="O2463" t="s">
        <v>163</v>
      </c>
      <c r="P2463" t="s">
        <v>10505</v>
      </c>
      <c r="Q2463" t="s">
        <v>246</v>
      </c>
      <c r="R2463" t="s">
        <v>247</v>
      </c>
      <c r="S2463" t="s">
        <v>10505</v>
      </c>
      <c r="T2463" t="s">
        <v>246</v>
      </c>
      <c r="U2463" t="s">
        <v>247</v>
      </c>
      <c r="V2463">
        <v>8773797</v>
      </c>
      <c r="W2463">
        <v>3218293839</v>
      </c>
      <c r="X2463" t="s">
        <v>10506</v>
      </c>
      <c r="Y2463">
        <v>54671</v>
      </c>
      <c r="AB2463" t="s">
        <v>168</v>
      </c>
      <c r="AC2463" t="s">
        <v>168</v>
      </c>
      <c r="AD2463" t="s">
        <v>10507</v>
      </c>
      <c r="AE2463" t="s">
        <v>168</v>
      </c>
      <c r="AF2463" t="s">
        <v>170</v>
      </c>
      <c r="AG2463" t="s">
        <v>157</v>
      </c>
      <c r="AJ2463" t="s">
        <v>157</v>
      </c>
      <c r="AK2463" s="7">
        <v>185572</v>
      </c>
      <c r="AL2463" s="7" t="b">
        <v>1</v>
      </c>
      <c r="AM2463">
        <v>860041899</v>
      </c>
      <c r="AN2463" s="1">
        <v>43830</v>
      </c>
      <c r="AO2463" t="s">
        <v>156</v>
      </c>
      <c r="AP2463" t="s">
        <v>171</v>
      </c>
      <c r="AQ2463">
        <v>111558</v>
      </c>
      <c r="AR2463">
        <v>3476100</v>
      </c>
      <c r="AS2463">
        <v>2229433</v>
      </c>
      <c r="BA2463">
        <v>5817091</v>
      </c>
      <c r="BC2463">
        <v>8523878</v>
      </c>
      <c r="BE2463">
        <v>81516</v>
      </c>
      <c r="BI2463">
        <v>607070</v>
      </c>
      <c r="BK2463">
        <v>9213116</v>
      </c>
      <c r="BN2463">
        <v>18425580</v>
      </c>
      <c r="BO2463">
        <v>24242671</v>
      </c>
      <c r="BP2463">
        <v>266073</v>
      </c>
      <c r="BR2463">
        <v>266073</v>
      </c>
      <c r="BS2463">
        <v>2585674</v>
      </c>
      <c r="BT2463">
        <v>132745</v>
      </c>
      <c r="BU2463">
        <v>4640853</v>
      </c>
      <c r="BY2463">
        <v>7625345</v>
      </c>
      <c r="CD2463">
        <v>572207</v>
      </c>
      <c r="CH2463">
        <v>572207</v>
      </c>
      <c r="CI2463">
        <v>8197552</v>
      </c>
      <c r="CJ2463">
        <v>1200000</v>
      </c>
      <c r="CP2463">
        <v>1409088</v>
      </c>
      <c r="CQ2463">
        <v>13436031</v>
      </c>
      <c r="CR2463">
        <v>16045119</v>
      </c>
      <c r="CS2463">
        <v>24242671</v>
      </c>
      <c r="CT2463" s="7">
        <v>185572</v>
      </c>
      <c r="CU2463" s="7" t="b">
        <v>1</v>
      </c>
      <c r="CV2463">
        <v>860041899</v>
      </c>
      <c r="CW2463" s="1">
        <v>43830</v>
      </c>
      <c r="CX2463" t="s">
        <v>156</v>
      </c>
      <c r="CY2463" t="s">
        <v>172</v>
      </c>
      <c r="CZ2463" t="s">
        <v>171</v>
      </c>
      <c r="DA2463">
        <v>9441376</v>
      </c>
      <c r="DB2463">
        <v>8270743</v>
      </c>
      <c r="DC2463">
        <v>1170633</v>
      </c>
      <c r="DD2463">
        <v>1853606</v>
      </c>
      <c r="DE2463">
        <v>297296</v>
      </c>
      <c r="DF2463">
        <v>1193002</v>
      </c>
      <c r="DG2463">
        <v>1407151</v>
      </c>
      <c r="DI2463">
        <v>126790</v>
      </c>
      <c r="DR2463">
        <v>126790</v>
      </c>
      <c r="DS2463">
        <v>-355690</v>
      </c>
      <c r="DT2463">
        <v>482480</v>
      </c>
      <c r="DV2463">
        <v>482480</v>
      </c>
      <c r="DW2463" s="7">
        <v>185572</v>
      </c>
      <c r="DX2463" s="7" t="b">
        <v>1</v>
      </c>
      <c r="DY2463">
        <v>860041899</v>
      </c>
      <c r="DZ2463" s="1">
        <v>43830</v>
      </c>
      <c r="EA2463" t="s">
        <v>156</v>
      </c>
      <c r="EB2463" t="s">
        <v>172</v>
      </c>
      <c r="EC2463" t="s">
        <v>171</v>
      </c>
      <c r="ED2463">
        <v>482480</v>
      </c>
      <c r="FM2463">
        <v>482480</v>
      </c>
      <c r="FN2463">
        <v>185572</v>
      </c>
      <c r="FO2463" s="7">
        <v>185572</v>
      </c>
      <c r="FP2463" s="7" t="b">
        <v>1</v>
      </c>
      <c r="FQ2463">
        <v>860041899</v>
      </c>
      <c r="FR2463" s="1">
        <v>43830</v>
      </c>
      <c r="FS2463" t="s">
        <v>156</v>
      </c>
      <c r="FT2463" t="s">
        <v>172</v>
      </c>
      <c r="FU2463" t="s">
        <v>171</v>
      </c>
      <c r="FV2463">
        <v>482480</v>
      </c>
      <c r="FW2463">
        <v>-425366</v>
      </c>
      <c r="FX2463">
        <v>497050</v>
      </c>
      <c r="GC2463">
        <v>-1025013</v>
      </c>
      <c r="GG2463">
        <v>-953329</v>
      </c>
      <c r="GH2463">
        <v>-18771</v>
      </c>
      <c r="GI2463">
        <v>451701</v>
      </c>
      <c r="GK2463">
        <v>667759</v>
      </c>
      <c r="GM2463">
        <v>82091</v>
      </c>
      <c r="GN2463">
        <v>711931</v>
      </c>
      <c r="GT2463">
        <v>142516</v>
      </c>
      <c r="GV2463">
        <v>21053</v>
      </c>
      <c r="HG2463">
        <v>-163569</v>
      </c>
      <c r="HI2463">
        <v>1350000</v>
      </c>
      <c r="HM2463">
        <v>1242986</v>
      </c>
      <c r="HS2463">
        <v>416515</v>
      </c>
      <c r="HV2463">
        <v>-523529</v>
      </c>
      <c r="HW2463">
        <v>24833</v>
      </c>
      <c r="HY2463">
        <v>24833</v>
      </c>
      <c r="HZ2463">
        <v>86725</v>
      </c>
      <c r="IA2463">
        <v>111558</v>
      </c>
    </row>
    <row r="2464" spans="1:235" x14ac:dyDescent="0.25">
      <c r="A2464">
        <v>185623</v>
      </c>
      <c r="B2464">
        <v>900076998</v>
      </c>
      <c r="C2464" s="1">
        <v>43830</v>
      </c>
      <c r="D2464" t="s">
        <v>156</v>
      </c>
      <c r="E2464" t="s">
        <v>157</v>
      </c>
      <c r="G2464" t="s">
        <v>12295</v>
      </c>
      <c r="H2464" t="s">
        <v>6391</v>
      </c>
      <c r="I2464" t="s">
        <v>535</v>
      </c>
      <c r="J2464" t="s">
        <v>160</v>
      </c>
      <c r="K2464" s="1">
        <v>38798</v>
      </c>
      <c r="L2464" s="1">
        <v>46041</v>
      </c>
      <c r="M2464" t="s">
        <v>161</v>
      </c>
      <c r="N2464" t="s">
        <v>304</v>
      </c>
      <c r="O2464" t="s">
        <v>163</v>
      </c>
      <c r="P2464" t="s">
        <v>7300</v>
      </c>
      <c r="Q2464" t="s">
        <v>165</v>
      </c>
      <c r="R2464" t="s">
        <v>166</v>
      </c>
      <c r="S2464" t="s">
        <v>7300</v>
      </c>
      <c r="T2464" t="s">
        <v>165</v>
      </c>
      <c r="U2464" t="s">
        <v>166</v>
      </c>
      <c r="V2464">
        <v>5940000</v>
      </c>
      <c r="W2464">
        <v>3176406692</v>
      </c>
      <c r="X2464" t="s">
        <v>10508</v>
      </c>
      <c r="Y2464">
        <v>1582410</v>
      </c>
      <c r="Z2464" t="s">
        <v>12296</v>
      </c>
      <c r="AA2464" t="s">
        <v>11077</v>
      </c>
      <c r="AB2464" t="s">
        <v>168</v>
      </c>
      <c r="AC2464" t="s">
        <v>168</v>
      </c>
      <c r="AD2464" t="s">
        <v>446</v>
      </c>
      <c r="AE2464" t="s">
        <v>168</v>
      </c>
      <c r="AF2464" t="s">
        <v>170</v>
      </c>
      <c r="AG2464" t="s">
        <v>157</v>
      </c>
      <c r="AJ2464" t="s">
        <v>157</v>
      </c>
      <c r="AK2464" s="7">
        <v>185623</v>
      </c>
      <c r="AL2464" s="7" t="b">
        <v>1</v>
      </c>
      <c r="AM2464">
        <v>900076998</v>
      </c>
      <c r="AN2464" s="1">
        <v>43830</v>
      </c>
      <c r="AO2464" t="s">
        <v>156</v>
      </c>
      <c r="AP2464" t="s">
        <v>171</v>
      </c>
      <c r="AQ2464">
        <v>314642</v>
      </c>
      <c r="AR2464">
        <v>104423455</v>
      </c>
      <c r="AT2464">
        <v>5441955</v>
      </c>
      <c r="BA2464">
        <v>110180052</v>
      </c>
      <c r="BC2464">
        <v>28733</v>
      </c>
      <c r="BE2464">
        <v>10710</v>
      </c>
      <c r="BI2464">
        <v>274733</v>
      </c>
      <c r="BN2464">
        <v>314176</v>
      </c>
      <c r="BO2464">
        <v>110494228</v>
      </c>
      <c r="BP2464">
        <v>2593593</v>
      </c>
      <c r="BR2464">
        <v>2593593</v>
      </c>
      <c r="BS2464">
        <v>7346380</v>
      </c>
      <c r="BT2464">
        <v>6316942</v>
      </c>
      <c r="BY2464">
        <v>16256915</v>
      </c>
      <c r="CA2464">
        <v>201128</v>
      </c>
      <c r="CB2464">
        <v>201128</v>
      </c>
      <c r="CH2464">
        <v>201128</v>
      </c>
      <c r="CI2464">
        <v>16458043</v>
      </c>
      <c r="CJ2464">
        <v>81994</v>
      </c>
      <c r="CM2464">
        <v>657</v>
      </c>
      <c r="CP2464">
        <v>41325</v>
      </c>
      <c r="CQ2464">
        <v>93912209</v>
      </c>
      <c r="CR2464">
        <v>94036185</v>
      </c>
      <c r="CS2464">
        <v>110494228</v>
      </c>
      <c r="CT2464" s="7">
        <v>185623</v>
      </c>
      <c r="CU2464" s="7" t="b">
        <v>1</v>
      </c>
      <c r="CV2464">
        <v>900076998</v>
      </c>
      <c r="CW2464" s="1">
        <v>43830</v>
      </c>
      <c r="CX2464" t="s">
        <v>156</v>
      </c>
      <c r="CY2464" t="s">
        <v>172</v>
      </c>
      <c r="CZ2464" t="s">
        <v>171</v>
      </c>
      <c r="DA2464">
        <v>130347390</v>
      </c>
      <c r="DB2464">
        <v>86911691</v>
      </c>
      <c r="DC2464">
        <v>43435699</v>
      </c>
      <c r="DD2464">
        <v>171545</v>
      </c>
      <c r="DF2464">
        <v>1743869</v>
      </c>
      <c r="DI2464">
        <v>41863375</v>
      </c>
      <c r="DM2464">
        <v>2027416</v>
      </c>
      <c r="DR2464">
        <v>39835959</v>
      </c>
      <c r="DS2464">
        <v>8829511</v>
      </c>
      <c r="DT2464">
        <v>31006448</v>
      </c>
      <c r="DV2464">
        <v>31006448</v>
      </c>
      <c r="DW2464" s="7">
        <v>185623</v>
      </c>
      <c r="DX2464" s="7" t="b">
        <v>1</v>
      </c>
      <c r="DY2464">
        <v>900076998</v>
      </c>
      <c r="DZ2464" s="1">
        <v>43830</v>
      </c>
      <c r="EA2464" t="s">
        <v>156</v>
      </c>
      <c r="EB2464" t="s">
        <v>172</v>
      </c>
      <c r="EC2464" t="s">
        <v>171</v>
      </c>
      <c r="ED2464">
        <v>31006448</v>
      </c>
      <c r="FN2464">
        <v>185623</v>
      </c>
      <c r="FO2464" s="7">
        <v>185623</v>
      </c>
      <c r="FP2464" s="7" t="b">
        <v>1</v>
      </c>
      <c r="FQ2464">
        <v>900076998</v>
      </c>
      <c r="FR2464" s="1">
        <v>43830</v>
      </c>
      <c r="FS2464" t="s">
        <v>156</v>
      </c>
      <c r="FT2464" t="s">
        <v>172</v>
      </c>
      <c r="FU2464" t="s">
        <v>171</v>
      </c>
      <c r="FV2464">
        <v>31006448</v>
      </c>
      <c r="FX2464">
        <v>37149</v>
      </c>
      <c r="GG2464">
        <v>37149</v>
      </c>
      <c r="GI2464">
        <v>-34410754</v>
      </c>
      <c r="GJ2464">
        <v>382500</v>
      </c>
      <c r="GK2464">
        <v>2103093</v>
      </c>
      <c r="GL2464">
        <v>695783</v>
      </c>
      <c r="GN2464">
        <v>-185781</v>
      </c>
      <c r="HW2464">
        <v>-185781</v>
      </c>
      <c r="HY2464">
        <v>-185781</v>
      </c>
      <c r="HZ2464">
        <v>500423</v>
      </c>
      <c r="IA2464">
        <v>314642</v>
      </c>
    </row>
    <row r="2465" spans="1:235" x14ac:dyDescent="0.25">
      <c r="A2465">
        <v>185675</v>
      </c>
      <c r="B2465">
        <v>900989399</v>
      </c>
      <c r="C2465" s="1">
        <v>43830</v>
      </c>
      <c r="D2465" t="s">
        <v>156</v>
      </c>
      <c r="E2465" t="s">
        <v>157</v>
      </c>
      <c r="G2465" t="s">
        <v>10509</v>
      </c>
      <c r="H2465" t="s">
        <v>12297</v>
      </c>
      <c r="I2465" t="s">
        <v>271</v>
      </c>
      <c r="J2465" t="s">
        <v>160</v>
      </c>
      <c r="K2465" s="1">
        <v>42548</v>
      </c>
      <c r="M2465" t="s">
        <v>161</v>
      </c>
      <c r="N2465" t="s">
        <v>176</v>
      </c>
      <c r="O2465" t="s">
        <v>163</v>
      </c>
      <c r="P2465" t="s">
        <v>10510</v>
      </c>
      <c r="Q2465" t="s">
        <v>165</v>
      </c>
      <c r="R2465" t="s">
        <v>166</v>
      </c>
      <c r="S2465" t="s">
        <v>10510</v>
      </c>
      <c r="T2465" t="s">
        <v>165</v>
      </c>
      <c r="U2465" t="s">
        <v>166</v>
      </c>
      <c r="V2465">
        <v>3174720</v>
      </c>
      <c r="W2465">
        <v>3209110723</v>
      </c>
      <c r="X2465" t="s">
        <v>10511</v>
      </c>
      <c r="Y2465">
        <v>2709617</v>
      </c>
      <c r="AB2465" t="s">
        <v>168</v>
      </c>
      <c r="AC2465" t="s">
        <v>168</v>
      </c>
      <c r="AD2465" t="s">
        <v>10512</v>
      </c>
      <c r="AE2465" t="s">
        <v>168</v>
      </c>
      <c r="AF2465" t="s">
        <v>170</v>
      </c>
      <c r="AG2465" t="s">
        <v>157</v>
      </c>
      <c r="AJ2465" t="s">
        <v>157</v>
      </c>
      <c r="AK2465" s="7">
        <v>185675</v>
      </c>
      <c r="AL2465" s="7" t="b">
        <v>1</v>
      </c>
      <c r="AM2465">
        <v>900989399</v>
      </c>
      <c r="AN2465" s="1">
        <v>43830</v>
      </c>
      <c r="AO2465" t="s">
        <v>156</v>
      </c>
      <c r="AP2465" t="s">
        <v>171</v>
      </c>
      <c r="AQ2465">
        <v>20954642</v>
      </c>
      <c r="AR2465">
        <v>5797595</v>
      </c>
      <c r="AT2465">
        <v>2768942</v>
      </c>
      <c r="AV2465">
        <v>14188137</v>
      </c>
      <c r="BA2465">
        <v>43709316</v>
      </c>
      <c r="BC2465">
        <v>186738771</v>
      </c>
      <c r="BG2465">
        <v>31201253</v>
      </c>
      <c r="BL2465">
        <v>381298996</v>
      </c>
      <c r="BN2465">
        <v>599239020</v>
      </c>
      <c r="BO2465">
        <v>642948336</v>
      </c>
      <c r="BP2465">
        <v>1033248</v>
      </c>
      <c r="BQ2465">
        <v>3937102</v>
      </c>
      <c r="BR2465">
        <v>4970350</v>
      </c>
      <c r="BS2465">
        <v>6751849</v>
      </c>
      <c r="BT2465">
        <v>3738693</v>
      </c>
      <c r="BU2465">
        <v>10288589</v>
      </c>
      <c r="BV2465">
        <v>12913146</v>
      </c>
      <c r="BY2465">
        <v>38662627</v>
      </c>
      <c r="CA2465">
        <v>18573152</v>
      </c>
      <c r="CB2465">
        <v>18573152</v>
      </c>
      <c r="CC2465">
        <v>200541389</v>
      </c>
      <c r="CF2465">
        <v>518794533</v>
      </c>
      <c r="CH2465">
        <v>737909074</v>
      </c>
      <c r="CI2465">
        <v>776571701</v>
      </c>
      <c r="CJ2465">
        <v>100000</v>
      </c>
      <c r="CK2465">
        <v>11900000</v>
      </c>
      <c r="CQ2465">
        <v>-145623365</v>
      </c>
      <c r="CR2465">
        <v>-133623365</v>
      </c>
      <c r="CS2465">
        <v>642948336</v>
      </c>
      <c r="CT2465" s="7">
        <v>185675</v>
      </c>
      <c r="CU2465" s="7" t="b">
        <v>1</v>
      </c>
      <c r="CV2465">
        <v>900989399</v>
      </c>
      <c r="CW2465" s="1">
        <v>43830</v>
      </c>
      <c r="CX2465" t="s">
        <v>156</v>
      </c>
      <c r="CY2465" t="s">
        <v>172</v>
      </c>
      <c r="CZ2465" t="s">
        <v>171</v>
      </c>
      <c r="DA2465">
        <v>57500734</v>
      </c>
      <c r="DB2465">
        <v>50566353</v>
      </c>
      <c r="DC2465">
        <v>6934381</v>
      </c>
      <c r="DE2465">
        <v>1329459</v>
      </c>
      <c r="DF2465">
        <v>29008846</v>
      </c>
      <c r="DG2465">
        <v>2035838</v>
      </c>
      <c r="DI2465">
        <v>-25439762</v>
      </c>
      <c r="DL2465">
        <v>6345859</v>
      </c>
      <c r="DM2465">
        <v>74497044</v>
      </c>
      <c r="DR2465">
        <v>-93590947</v>
      </c>
      <c r="DS2465">
        <v>123008</v>
      </c>
      <c r="DT2465">
        <v>-93713955</v>
      </c>
      <c r="DV2465">
        <v>-93713955</v>
      </c>
      <c r="DW2465" s="7">
        <v>185675</v>
      </c>
      <c r="DX2465" s="7" t="b">
        <v>1</v>
      </c>
      <c r="DY2465">
        <v>900989399</v>
      </c>
      <c r="DZ2465" s="1">
        <v>43830</v>
      </c>
      <c r="EA2465" t="s">
        <v>156</v>
      </c>
      <c r="EB2465" t="s">
        <v>172</v>
      </c>
      <c r="EC2465" t="s">
        <v>171</v>
      </c>
      <c r="ED2465">
        <v>-93713955</v>
      </c>
      <c r="FN2465">
        <v>185675</v>
      </c>
      <c r="FO2465" s="7">
        <v>185675</v>
      </c>
      <c r="FP2465" s="7" t="b">
        <v>1</v>
      </c>
      <c r="FQ2465">
        <v>900989399</v>
      </c>
      <c r="FR2465" s="1">
        <v>43830</v>
      </c>
      <c r="FS2465" t="s">
        <v>156</v>
      </c>
      <c r="FT2465" t="s">
        <v>172</v>
      </c>
      <c r="FU2465" t="s">
        <v>171</v>
      </c>
      <c r="FV2465">
        <v>-93713955</v>
      </c>
      <c r="FX2465">
        <v>34316065</v>
      </c>
      <c r="FZ2465">
        <v>59259990</v>
      </c>
      <c r="GA2465">
        <v>7555994</v>
      </c>
      <c r="GB2465">
        <v>233645</v>
      </c>
      <c r="GG2465">
        <v>101365694</v>
      </c>
      <c r="GI2465">
        <v>9600138</v>
      </c>
      <c r="GJ2465">
        <v>-2141028</v>
      </c>
      <c r="GK2465">
        <v>2726713</v>
      </c>
      <c r="GL2465">
        <v>2170902</v>
      </c>
      <c r="GM2465">
        <v>7167674</v>
      </c>
      <c r="GN2465">
        <v>27176138</v>
      </c>
      <c r="GX2465">
        <v>89966410</v>
      </c>
      <c r="HF2465" s="7">
        <v>-14188137</v>
      </c>
      <c r="HG2465">
        <v>-104154547</v>
      </c>
      <c r="HU2465">
        <v>93371268</v>
      </c>
      <c r="HV2465">
        <v>93371268</v>
      </c>
      <c r="HW2465">
        <v>16392859</v>
      </c>
      <c r="HY2465">
        <v>16392859</v>
      </c>
      <c r="HZ2465">
        <v>4561783</v>
      </c>
      <c r="IA2465">
        <v>20954642</v>
      </c>
    </row>
    <row r="2466" spans="1:235" x14ac:dyDescent="0.25">
      <c r="A2466">
        <v>185686</v>
      </c>
      <c r="B2466">
        <v>900429498</v>
      </c>
      <c r="C2466" s="1">
        <v>43830</v>
      </c>
      <c r="D2466" t="s">
        <v>156</v>
      </c>
      <c r="E2466" t="s">
        <v>157</v>
      </c>
      <c r="G2466" t="s">
        <v>10513</v>
      </c>
      <c r="H2466" t="s">
        <v>10514</v>
      </c>
      <c r="I2466" t="s">
        <v>856</v>
      </c>
      <c r="J2466" t="s">
        <v>160</v>
      </c>
      <c r="K2466" s="1">
        <v>40647</v>
      </c>
      <c r="L2466" s="1">
        <v>42005</v>
      </c>
      <c r="M2466" t="s">
        <v>161</v>
      </c>
      <c r="N2466" t="s">
        <v>162</v>
      </c>
      <c r="O2466" t="s">
        <v>163</v>
      </c>
      <c r="P2466" t="s">
        <v>10515</v>
      </c>
      <c r="Q2466" t="s">
        <v>231</v>
      </c>
      <c r="R2466" t="s">
        <v>233</v>
      </c>
      <c r="S2466" t="s">
        <v>10516</v>
      </c>
      <c r="T2466" t="s">
        <v>231</v>
      </c>
      <c r="U2466" t="s">
        <v>233</v>
      </c>
      <c r="V2466">
        <v>7044904</v>
      </c>
      <c r="W2466">
        <v>3125401683</v>
      </c>
      <c r="X2466" t="s">
        <v>10517</v>
      </c>
      <c r="Y2466" t="s">
        <v>10518</v>
      </c>
      <c r="AB2466" t="s">
        <v>168</v>
      </c>
      <c r="AC2466" t="s">
        <v>168</v>
      </c>
      <c r="AD2466" t="s">
        <v>10519</v>
      </c>
      <c r="AE2466" t="s">
        <v>168</v>
      </c>
      <c r="AF2466" t="s">
        <v>170</v>
      </c>
      <c r="AG2466" t="s">
        <v>157</v>
      </c>
      <c r="AK2466" s="7">
        <v>185686</v>
      </c>
      <c r="AL2466" s="7" t="b">
        <v>1</v>
      </c>
      <c r="AM2466">
        <v>900429498</v>
      </c>
      <c r="AN2466" s="1">
        <v>43830</v>
      </c>
      <c r="AO2466" t="s">
        <v>156</v>
      </c>
      <c r="AP2466" t="s">
        <v>171</v>
      </c>
      <c r="AQ2466">
        <v>500</v>
      </c>
      <c r="AR2466">
        <v>1857207</v>
      </c>
      <c r="AS2466">
        <v>48128</v>
      </c>
      <c r="AT2466">
        <v>116652</v>
      </c>
      <c r="BA2466">
        <v>2022487</v>
      </c>
      <c r="BC2466">
        <v>19929360</v>
      </c>
      <c r="BG2466">
        <v>5628969</v>
      </c>
      <c r="BI2466">
        <v>89933</v>
      </c>
      <c r="BN2466">
        <v>25648262</v>
      </c>
      <c r="BO2466">
        <v>27670749</v>
      </c>
      <c r="BP2466">
        <v>110352</v>
      </c>
      <c r="BR2466">
        <v>110352</v>
      </c>
      <c r="BS2466">
        <v>659969</v>
      </c>
      <c r="BT2466">
        <v>575486</v>
      </c>
      <c r="BU2466">
        <v>336348</v>
      </c>
      <c r="BY2466">
        <v>1682155</v>
      </c>
      <c r="CC2466">
        <v>7380714</v>
      </c>
      <c r="CD2466">
        <v>19567</v>
      </c>
      <c r="CF2466">
        <v>61221</v>
      </c>
      <c r="CH2466">
        <v>7461502</v>
      </c>
      <c r="CI2466">
        <v>9143657</v>
      </c>
      <c r="CJ2466">
        <v>14800000</v>
      </c>
      <c r="CK2466">
        <v>8200452</v>
      </c>
      <c r="CQ2466">
        <v>-4473360</v>
      </c>
      <c r="CR2466">
        <v>18527092</v>
      </c>
      <c r="CS2466">
        <v>27670749</v>
      </c>
      <c r="CT2466" s="7">
        <v>185686</v>
      </c>
      <c r="CU2466" s="7" t="b">
        <v>1</v>
      </c>
      <c r="CV2466">
        <v>900429498</v>
      </c>
      <c r="CW2466" s="1">
        <v>43830</v>
      </c>
      <c r="CX2466" t="s">
        <v>156</v>
      </c>
      <c r="CY2466" t="s">
        <v>172</v>
      </c>
      <c r="CZ2466" t="s">
        <v>171</v>
      </c>
      <c r="DA2466">
        <v>5756476</v>
      </c>
      <c r="DB2466">
        <v>2449098</v>
      </c>
      <c r="DC2466">
        <v>3307378</v>
      </c>
      <c r="DF2466">
        <v>253077</v>
      </c>
      <c r="DG2466">
        <v>3038133</v>
      </c>
      <c r="DI2466">
        <v>16168</v>
      </c>
      <c r="DR2466">
        <v>16168</v>
      </c>
      <c r="DT2466">
        <v>16168</v>
      </c>
      <c r="DV2466">
        <v>16168</v>
      </c>
      <c r="DW2466" s="7">
        <v>185686</v>
      </c>
      <c r="DX2466" s="7" t="b">
        <v>1</v>
      </c>
      <c r="DY2466">
        <v>900429498</v>
      </c>
      <c r="DZ2466" s="1">
        <v>43830</v>
      </c>
      <c r="EA2466" t="s">
        <v>156</v>
      </c>
      <c r="EB2466" t="s">
        <v>172</v>
      </c>
      <c r="EC2466" t="s">
        <v>171</v>
      </c>
      <c r="ED2466">
        <v>16168</v>
      </c>
      <c r="FM2466">
        <v>16168</v>
      </c>
      <c r="FN2466">
        <v>185686</v>
      </c>
      <c r="FO2466" s="7">
        <v>185686</v>
      </c>
      <c r="FP2466" s="7" t="b">
        <v>1</v>
      </c>
      <c r="FQ2466">
        <v>900429498</v>
      </c>
      <c r="FR2466" s="1">
        <v>43830</v>
      </c>
      <c r="FS2466" t="s">
        <v>156</v>
      </c>
      <c r="FT2466" t="s">
        <v>172</v>
      </c>
      <c r="FU2466" t="s">
        <v>171</v>
      </c>
      <c r="FV2466">
        <v>16168</v>
      </c>
      <c r="FW2466">
        <v>-91110</v>
      </c>
      <c r="FX2466">
        <v>605794</v>
      </c>
      <c r="FZ2466">
        <v>223475</v>
      </c>
      <c r="GB2466">
        <v>-15127</v>
      </c>
      <c r="GF2466">
        <v>-43332</v>
      </c>
      <c r="GG2466">
        <v>679700</v>
      </c>
      <c r="GH2466">
        <v>599775</v>
      </c>
      <c r="GI2466">
        <v>2057327</v>
      </c>
      <c r="GJ2466">
        <v>-259282</v>
      </c>
      <c r="GM2466">
        <v>-93510</v>
      </c>
      <c r="GN2466">
        <v>3000178</v>
      </c>
      <c r="GS2466">
        <v>13943</v>
      </c>
      <c r="HG2466">
        <v>13943</v>
      </c>
      <c r="HU2466">
        <v>-3019975</v>
      </c>
      <c r="HV2466">
        <v>-3019975</v>
      </c>
      <c r="HW2466">
        <v>-5854</v>
      </c>
      <c r="HY2466">
        <v>-5854</v>
      </c>
      <c r="HZ2466">
        <v>6354</v>
      </c>
      <c r="IA2466">
        <v>500</v>
      </c>
    </row>
    <row r="2467" spans="1:235" x14ac:dyDescent="0.25">
      <c r="A2467">
        <v>185707</v>
      </c>
      <c r="B2467">
        <v>900283099</v>
      </c>
      <c r="C2467" s="1">
        <v>43830</v>
      </c>
      <c r="D2467" t="s">
        <v>156</v>
      </c>
      <c r="E2467" t="s">
        <v>168</v>
      </c>
      <c r="G2467" t="s">
        <v>10520</v>
      </c>
      <c r="H2467" t="s">
        <v>6606</v>
      </c>
      <c r="I2467" t="s">
        <v>175</v>
      </c>
      <c r="J2467" t="s">
        <v>160</v>
      </c>
      <c r="K2467" s="1">
        <v>39944</v>
      </c>
      <c r="M2467" t="s">
        <v>161</v>
      </c>
      <c r="N2467" t="s">
        <v>176</v>
      </c>
      <c r="O2467" t="s">
        <v>163</v>
      </c>
      <c r="P2467" t="s">
        <v>10521</v>
      </c>
      <c r="Q2467" t="s">
        <v>165</v>
      </c>
      <c r="R2467" t="s">
        <v>166</v>
      </c>
      <c r="S2467" t="s">
        <v>10521</v>
      </c>
      <c r="T2467" t="s">
        <v>165</v>
      </c>
      <c r="U2467" t="s">
        <v>166</v>
      </c>
      <c r="V2467">
        <v>7460010</v>
      </c>
      <c r="W2467">
        <v>3165233603</v>
      </c>
      <c r="X2467" t="s">
        <v>10522</v>
      </c>
      <c r="Y2467">
        <v>1895686</v>
      </c>
      <c r="AB2467" t="s">
        <v>168</v>
      </c>
      <c r="AC2467" t="s">
        <v>157</v>
      </c>
      <c r="AE2467" t="s">
        <v>168</v>
      </c>
      <c r="AF2467" t="s">
        <v>170</v>
      </c>
      <c r="AG2467" t="s">
        <v>157</v>
      </c>
      <c r="AJ2467" t="s">
        <v>157</v>
      </c>
      <c r="AK2467" s="7">
        <v>185707</v>
      </c>
      <c r="AL2467" s="7" t="b">
        <v>1</v>
      </c>
      <c r="AM2467">
        <v>900283099</v>
      </c>
      <c r="AN2467" s="1">
        <v>43830</v>
      </c>
      <c r="AO2467" t="s">
        <v>156</v>
      </c>
      <c r="AP2467" t="s">
        <v>171</v>
      </c>
      <c r="AQ2467">
        <v>621</v>
      </c>
      <c r="AR2467">
        <v>11198</v>
      </c>
      <c r="AS2467">
        <v>0</v>
      </c>
      <c r="AT2467">
        <v>1316</v>
      </c>
      <c r="AW2467">
        <v>579</v>
      </c>
      <c r="BA2467">
        <v>13714</v>
      </c>
      <c r="BC2467">
        <v>12871</v>
      </c>
      <c r="BG2467">
        <v>36</v>
      </c>
      <c r="BN2467">
        <v>12907</v>
      </c>
      <c r="BO2467">
        <v>26621</v>
      </c>
      <c r="BS2467">
        <v>186</v>
      </c>
      <c r="BU2467">
        <v>660</v>
      </c>
      <c r="BV2467">
        <v>231</v>
      </c>
      <c r="BY2467">
        <v>1077</v>
      </c>
      <c r="CC2467">
        <v>482</v>
      </c>
      <c r="CD2467">
        <v>635</v>
      </c>
      <c r="CH2467">
        <v>1117</v>
      </c>
      <c r="CI2467">
        <v>2194</v>
      </c>
      <c r="CJ2467">
        <v>16950</v>
      </c>
      <c r="CN2467">
        <v>2313</v>
      </c>
      <c r="CP2467">
        <v>4619</v>
      </c>
      <c r="CQ2467">
        <v>545</v>
      </c>
      <c r="CR2467">
        <v>24427</v>
      </c>
      <c r="CS2467">
        <v>26621</v>
      </c>
      <c r="CT2467" s="7">
        <v>185707</v>
      </c>
      <c r="CU2467" s="7" t="b">
        <v>1</v>
      </c>
      <c r="CV2467">
        <v>900283099</v>
      </c>
      <c r="CW2467" s="1">
        <v>43830</v>
      </c>
      <c r="CX2467" t="s">
        <v>156</v>
      </c>
      <c r="CY2467" t="s">
        <v>172</v>
      </c>
      <c r="CZ2467" t="s">
        <v>171</v>
      </c>
      <c r="DA2467">
        <v>24801</v>
      </c>
      <c r="DB2467">
        <v>22130</v>
      </c>
      <c r="DC2467">
        <v>2671</v>
      </c>
      <c r="DE2467">
        <v>1597</v>
      </c>
      <c r="DF2467">
        <v>160</v>
      </c>
      <c r="DG2467">
        <v>129</v>
      </c>
      <c r="DI2467">
        <v>785</v>
      </c>
      <c r="DL2467">
        <v>51</v>
      </c>
      <c r="DM2467">
        <v>169</v>
      </c>
      <c r="DR2467">
        <v>667</v>
      </c>
      <c r="DS2467">
        <v>122</v>
      </c>
      <c r="DT2467">
        <v>545</v>
      </c>
      <c r="DV2467">
        <v>545</v>
      </c>
      <c r="DW2467" s="7">
        <v>185707</v>
      </c>
      <c r="DX2467" s="7" t="b">
        <v>1</v>
      </c>
      <c r="DY2467">
        <v>900283099</v>
      </c>
      <c r="DZ2467" s="1">
        <v>43830</v>
      </c>
      <c r="EA2467" t="s">
        <v>156</v>
      </c>
      <c r="EB2467" t="s">
        <v>172</v>
      </c>
      <c r="EC2467" t="s">
        <v>171</v>
      </c>
      <c r="ED2467">
        <v>545</v>
      </c>
      <c r="FN2467">
        <v>185707</v>
      </c>
      <c r="FO2467" s="7">
        <v>185707</v>
      </c>
      <c r="FP2467" s="7" t="b">
        <v>1</v>
      </c>
      <c r="FQ2467">
        <v>900283099</v>
      </c>
      <c r="FR2467" s="1">
        <v>43830</v>
      </c>
      <c r="FS2467" t="s">
        <v>156</v>
      </c>
      <c r="FT2467" t="s">
        <v>172</v>
      </c>
      <c r="FU2467" t="s">
        <v>171</v>
      </c>
      <c r="FV2467">
        <v>545</v>
      </c>
      <c r="FX2467">
        <v>200</v>
      </c>
      <c r="GF2467">
        <v>404</v>
      </c>
      <c r="GG2467">
        <v>604</v>
      </c>
      <c r="GH2467">
        <v>10739</v>
      </c>
      <c r="GI2467">
        <v>-5781</v>
      </c>
      <c r="GM2467">
        <v>-2778</v>
      </c>
      <c r="GN2467">
        <v>3329</v>
      </c>
      <c r="GS2467">
        <v>236</v>
      </c>
      <c r="GT2467">
        <v>7</v>
      </c>
      <c r="HF2467" s="7">
        <v>2110</v>
      </c>
      <c r="HG2467">
        <v>2339</v>
      </c>
      <c r="HT2467">
        <v>5575</v>
      </c>
      <c r="HV2467">
        <v>-5575</v>
      </c>
      <c r="HW2467">
        <v>93</v>
      </c>
      <c r="HY2467">
        <v>93</v>
      </c>
      <c r="HZ2467">
        <v>528</v>
      </c>
      <c r="IA2467">
        <v>621</v>
      </c>
    </row>
    <row r="2468" spans="1:235" x14ac:dyDescent="0.25">
      <c r="A2468">
        <v>185937</v>
      </c>
      <c r="B2468">
        <v>800026696</v>
      </c>
      <c r="C2468" s="1">
        <v>43830</v>
      </c>
      <c r="D2468" t="s">
        <v>156</v>
      </c>
      <c r="E2468" t="s">
        <v>168</v>
      </c>
      <c r="F2468">
        <v>231439</v>
      </c>
      <c r="G2468" t="s">
        <v>10523</v>
      </c>
      <c r="H2468" t="s">
        <v>12298</v>
      </c>
      <c r="I2468" t="s">
        <v>484</v>
      </c>
      <c r="J2468" t="s">
        <v>160</v>
      </c>
      <c r="K2468" s="1">
        <v>32066</v>
      </c>
      <c r="L2468" s="1">
        <v>56823</v>
      </c>
      <c r="M2468" t="s">
        <v>161</v>
      </c>
      <c r="N2468" t="s">
        <v>162</v>
      </c>
      <c r="O2468" t="s">
        <v>1716</v>
      </c>
      <c r="P2468" t="s">
        <v>10524</v>
      </c>
      <c r="Q2468" t="s">
        <v>165</v>
      </c>
      <c r="R2468" t="s">
        <v>166</v>
      </c>
      <c r="S2468" t="s">
        <v>10525</v>
      </c>
      <c r="T2468" t="s">
        <v>165</v>
      </c>
      <c r="U2468" t="s">
        <v>166</v>
      </c>
      <c r="V2468">
        <v>4441700</v>
      </c>
      <c r="W2468">
        <v>3187168223</v>
      </c>
      <c r="X2468" t="s">
        <v>10526</v>
      </c>
      <c r="Y2468">
        <v>311786</v>
      </c>
      <c r="AB2468" t="s">
        <v>168</v>
      </c>
      <c r="AC2468" t="s">
        <v>157</v>
      </c>
      <c r="AE2468" t="s">
        <v>168</v>
      </c>
      <c r="AF2468" t="s">
        <v>170</v>
      </c>
      <c r="AG2468" t="s">
        <v>157</v>
      </c>
      <c r="AJ2468" t="s">
        <v>157</v>
      </c>
      <c r="AK2468" s="7">
        <v>185937</v>
      </c>
      <c r="AL2468" s="7" t="b">
        <v>1</v>
      </c>
      <c r="AM2468">
        <v>800026696</v>
      </c>
      <c r="AN2468" s="1">
        <v>43830</v>
      </c>
      <c r="AO2468" t="s">
        <v>156</v>
      </c>
      <c r="AP2468" t="s">
        <v>171</v>
      </c>
      <c r="AQ2468">
        <v>10421734</v>
      </c>
      <c r="AR2468">
        <v>17304866</v>
      </c>
      <c r="AT2468">
        <v>89665</v>
      </c>
      <c r="BA2468">
        <v>27816265</v>
      </c>
      <c r="BC2468">
        <v>3154138</v>
      </c>
      <c r="BE2468">
        <v>1279</v>
      </c>
      <c r="BG2468">
        <v>991399</v>
      </c>
      <c r="BI2468">
        <v>45212</v>
      </c>
      <c r="BN2468">
        <v>4192028</v>
      </c>
      <c r="BO2468">
        <v>32008293</v>
      </c>
      <c r="BS2468">
        <v>701675</v>
      </c>
      <c r="BT2468">
        <v>262100</v>
      </c>
      <c r="BV2468">
        <v>23100219</v>
      </c>
      <c r="BY2468">
        <v>24063994</v>
      </c>
      <c r="CC2468">
        <v>4507283</v>
      </c>
      <c r="CH2468">
        <v>4507283</v>
      </c>
      <c r="CI2468">
        <v>28571277</v>
      </c>
      <c r="CJ2468">
        <v>2485190</v>
      </c>
      <c r="CO2468">
        <v>161722</v>
      </c>
      <c r="CP2468">
        <v>300132</v>
      </c>
      <c r="CQ2468">
        <v>489972</v>
      </c>
      <c r="CR2468">
        <v>3437016</v>
      </c>
      <c r="CS2468">
        <v>32008293</v>
      </c>
      <c r="CT2468" s="7">
        <v>185937</v>
      </c>
      <c r="CU2468" s="7" t="b">
        <v>1</v>
      </c>
      <c r="CV2468">
        <v>800026696</v>
      </c>
      <c r="CW2468" s="1">
        <v>43830</v>
      </c>
      <c r="CX2468" t="s">
        <v>156</v>
      </c>
      <c r="CY2468" t="s">
        <v>172</v>
      </c>
      <c r="CZ2468" t="s">
        <v>171</v>
      </c>
      <c r="DA2468">
        <v>7096145</v>
      </c>
      <c r="DC2468">
        <v>7096145</v>
      </c>
      <c r="DD2468">
        <v>376643</v>
      </c>
      <c r="DE2468">
        <v>2876843</v>
      </c>
      <c r="DF2468">
        <v>3794410</v>
      </c>
      <c r="DG2468">
        <v>20518</v>
      </c>
      <c r="DI2468">
        <v>781017</v>
      </c>
      <c r="DL2468">
        <v>271713</v>
      </c>
      <c r="DM2468">
        <v>416609</v>
      </c>
      <c r="DR2468">
        <v>636121</v>
      </c>
      <c r="DS2468">
        <v>224933</v>
      </c>
      <c r="DT2468">
        <v>411188</v>
      </c>
      <c r="DV2468">
        <v>411188</v>
      </c>
      <c r="DW2468" s="7">
        <v>185937</v>
      </c>
      <c r="DX2468" s="7" t="b">
        <v>1</v>
      </c>
      <c r="DY2468">
        <v>800026696</v>
      </c>
      <c r="DZ2468" s="1">
        <v>43830</v>
      </c>
      <c r="EA2468" t="s">
        <v>156</v>
      </c>
      <c r="EB2468" t="s">
        <v>172</v>
      </c>
      <c r="EC2468" t="s">
        <v>171</v>
      </c>
      <c r="ED2468">
        <v>411188</v>
      </c>
      <c r="FM2468">
        <v>411188</v>
      </c>
      <c r="FN2468">
        <v>185937</v>
      </c>
      <c r="FO2468" s="7">
        <v>185937</v>
      </c>
      <c r="FP2468" s="7" t="b">
        <v>1</v>
      </c>
      <c r="FQ2468">
        <v>800026696</v>
      </c>
      <c r="FR2468" s="1">
        <v>43830</v>
      </c>
      <c r="FS2468" t="s">
        <v>156</v>
      </c>
      <c r="FT2468" t="s">
        <v>172</v>
      </c>
      <c r="FU2468" t="s">
        <v>171</v>
      </c>
      <c r="FV2468">
        <v>411188</v>
      </c>
      <c r="FX2468">
        <v>103716</v>
      </c>
      <c r="GG2468">
        <v>103716</v>
      </c>
      <c r="GI2468">
        <v>2473485</v>
      </c>
      <c r="GK2468">
        <v>-686584</v>
      </c>
      <c r="GL2468">
        <v>-2058147</v>
      </c>
      <c r="GN2468">
        <v>243658</v>
      </c>
      <c r="GT2468">
        <v>50518</v>
      </c>
      <c r="HG2468">
        <v>-50518</v>
      </c>
      <c r="HS2468">
        <v>225234</v>
      </c>
      <c r="HT2468">
        <v>10079</v>
      </c>
      <c r="HV2468">
        <v>-235313</v>
      </c>
      <c r="HW2468">
        <v>-42173</v>
      </c>
      <c r="HY2468">
        <v>-42173</v>
      </c>
      <c r="HZ2468">
        <v>10463907</v>
      </c>
      <c r="IA2468">
        <v>10421734</v>
      </c>
    </row>
    <row r="2469" spans="1:235" x14ac:dyDescent="0.25">
      <c r="A2469">
        <v>185974</v>
      </c>
      <c r="B2469">
        <v>900853300</v>
      </c>
      <c r="C2469" s="1">
        <v>43830</v>
      </c>
      <c r="D2469" t="s">
        <v>156</v>
      </c>
      <c r="E2469" t="s">
        <v>168</v>
      </c>
      <c r="F2469">
        <v>0</v>
      </c>
      <c r="G2469" t="s">
        <v>10527</v>
      </c>
      <c r="H2469" t="s">
        <v>10528</v>
      </c>
      <c r="I2469" t="s">
        <v>11226</v>
      </c>
      <c r="J2469" t="s">
        <v>160</v>
      </c>
      <c r="K2469" s="1">
        <v>42151</v>
      </c>
      <c r="M2469" t="s">
        <v>161</v>
      </c>
      <c r="N2469" t="s">
        <v>176</v>
      </c>
      <c r="O2469" t="s">
        <v>163</v>
      </c>
      <c r="P2469" t="s">
        <v>10529</v>
      </c>
      <c r="Q2469" t="s">
        <v>3538</v>
      </c>
      <c r="R2469" t="s">
        <v>10530</v>
      </c>
      <c r="S2469" t="s">
        <v>10529</v>
      </c>
      <c r="T2469" t="s">
        <v>3538</v>
      </c>
      <c r="U2469" t="s">
        <v>3539</v>
      </c>
      <c r="V2469">
        <v>8713313</v>
      </c>
      <c r="W2469">
        <v>3153930224</v>
      </c>
      <c r="X2469" t="s">
        <v>10531</v>
      </c>
      <c r="Y2469">
        <v>269265</v>
      </c>
      <c r="AB2469" t="s">
        <v>168</v>
      </c>
      <c r="AC2469" t="s">
        <v>157</v>
      </c>
      <c r="AE2469" t="s">
        <v>168</v>
      </c>
      <c r="AF2469" t="s">
        <v>170</v>
      </c>
      <c r="AG2469" t="s">
        <v>157</v>
      </c>
      <c r="AJ2469" t="s">
        <v>157</v>
      </c>
      <c r="AK2469" s="7">
        <v>185974</v>
      </c>
      <c r="AL2469" s="7" t="b">
        <v>1</v>
      </c>
      <c r="AM2469">
        <v>900853300</v>
      </c>
      <c r="AN2469" s="1">
        <v>43830</v>
      </c>
      <c r="AO2469" t="s">
        <v>156</v>
      </c>
      <c r="AP2469" t="s">
        <v>171</v>
      </c>
      <c r="AQ2469">
        <v>651055</v>
      </c>
      <c r="AR2469">
        <v>50620</v>
      </c>
      <c r="AS2469">
        <v>602597</v>
      </c>
      <c r="BA2469">
        <v>1304272</v>
      </c>
      <c r="BC2469">
        <v>179043</v>
      </c>
      <c r="BN2469">
        <v>179043</v>
      </c>
      <c r="BO2469">
        <v>1483315</v>
      </c>
      <c r="BS2469">
        <v>742717</v>
      </c>
      <c r="BY2469">
        <v>742717</v>
      </c>
      <c r="CI2469">
        <v>742717</v>
      </c>
      <c r="CJ2469">
        <v>200000</v>
      </c>
      <c r="CP2469">
        <v>28197</v>
      </c>
      <c r="CQ2469">
        <v>512401</v>
      </c>
      <c r="CR2469">
        <v>740598</v>
      </c>
      <c r="CS2469">
        <v>1483315</v>
      </c>
      <c r="CT2469" s="7">
        <v>185974</v>
      </c>
      <c r="CU2469" s="7" t="b">
        <v>1</v>
      </c>
      <c r="CV2469">
        <v>900853300</v>
      </c>
      <c r="CW2469" s="1">
        <v>43830</v>
      </c>
      <c r="CX2469" t="s">
        <v>156</v>
      </c>
      <c r="CY2469" t="s">
        <v>172</v>
      </c>
      <c r="CZ2469" t="s">
        <v>171</v>
      </c>
      <c r="DA2469">
        <v>13507512</v>
      </c>
      <c r="DB2469">
        <v>11863151</v>
      </c>
      <c r="DC2469">
        <v>1644361</v>
      </c>
      <c r="DD2469">
        <v>29068</v>
      </c>
      <c r="DF2469">
        <v>1314492</v>
      </c>
      <c r="DG2469">
        <v>6624</v>
      </c>
      <c r="DI2469">
        <v>352313</v>
      </c>
      <c r="DL2469">
        <v>64923</v>
      </c>
      <c r="DM2469">
        <v>26779</v>
      </c>
      <c r="DR2469">
        <v>390457</v>
      </c>
      <c r="DS2469">
        <v>131827</v>
      </c>
      <c r="DT2469">
        <v>258630</v>
      </c>
      <c r="DV2469">
        <v>258630</v>
      </c>
      <c r="DW2469" s="7">
        <v>185974</v>
      </c>
      <c r="DX2469" s="7" t="b">
        <v>1</v>
      </c>
      <c r="DY2469">
        <v>900853300</v>
      </c>
      <c r="DZ2469" s="1">
        <v>43830</v>
      </c>
      <c r="EA2469" t="s">
        <v>156</v>
      </c>
      <c r="EB2469" t="s">
        <v>172</v>
      </c>
      <c r="EC2469" t="s">
        <v>171</v>
      </c>
      <c r="ED2469">
        <v>258630</v>
      </c>
      <c r="FN2469">
        <v>185974</v>
      </c>
      <c r="FO2469" s="7">
        <v>185974</v>
      </c>
      <c r="FP2469" s="7" t="b">
        <v>1</v>
      </c>
      <c r="FQ2469">
        <v>900853300</v>
      </c>
      <c r="FR2469" s="1">
        <v>43830</v>
      </c>
      <c r="FS2469" t="s">
        <v>156</v>
      </c>
      <c r="FT2469" t="s">
        <v>172</v>
      </c>
      <c r="FU2469" t="s">
        <v>171</v>
      </c>
      <c r="FV2469">
        <v>258630</v>
      </c>
      <c r="FX2469">
        <v>30836</v>
      </c>
      <c r="GG2469">
        <v>30836</v>
      </c>
      <c r="GH2469">
        <v>188736</v>
      </c>
      <c r="GI2469">
        <v>152</v>
      </c>
      <c r="GK2469">
        <v>-108514</v>
      </c>
      <c r="GL2469">
        <v>-5306</v>
      </c>
      <c r="GN2469">
        <v>364534</v>
      </c>
      <c r="HW2469">
        <v>364534</v>
      </c>
      <c r="HY2469">
        <v>364534</v>
      </c>
      <c r="HZ2469">
        <v>286521</v>
      </c>
      <c r="IA2469">
        <v>651055</v>
      </c>
    </row>
    <row r="2470" spans="1:235" x14ac:dyDescent="0.25">
      <c r="A2470">
        <v>186004</v>
      </c>
      <c r="B2470">
        <v>900574298</v>
      </c>
      <c r="C2470" s="1">
        <v>43830</v>
      </c>
      <c r="D2470" t="s">
        <v>156</v>
      </c>
      <c r="E2470" t="s">
        <v>157</v>
      </c>
      <c r="G2470" t="s">
        <v>10532</v>
      </c>
      <c r="H2470" t="s">
        <v>12299</v>
      </c>
      <c r="I2470" t="s">
        <v>531</v>
      </c>
      <c r="J2470" t="s">
        <v>160</v>
      </c>
      <c r="K2470" s="1">
        <v>41243</v>
      </c>
      <c r="L2470" s="1">
        <v>52200</v>
      </c>
      <c r="M2470" t="s">
        <v>161</v>
      </c>
      <c r="N2470" t="s">
        <v>304</v>
      </c>
      <c r="O2470" t="s">
        <v>163</v>
      </c>
      <c r="P2470" t="s">
        <v>10533</v>
      </c>
      <c r="Q2470" t="s">
        <v>165</v>
      </c>
      <c r="R2470" t="s">
        <v>166</v>
      </c>
      <c r="S2470" t="s">
        <v>10533</v>
      </c>
      <c r="T2470" t="s">
        <v>165</v>
      </c>
      <c r="U2470" t="s">
        <v>166</v>
      </c>
      <c r="V2470">
        <v>7557477</v>
      </c>
      <c r="W2470">
        <v>3212900127</v>
      </c>
      <c r="X2470" t="s">
        <v>10534</v>
      </c>
      <c r="Y2470">
        <v>2278687</v>
      </c>
      <c r="Z2470" t="s">
        <v>12300</v>
      </c>
      <c r="AA2470" t="s">
        <v>11077</v>
      </c>
      <c r="AB2470" t="s">
        <v>168</v>
      </c>
      <c r="AC2470" t="s">
        <v>157</v>
      </c>
      <c r="AE2470" t="s">
        <v>168</v>
      </c>
      <c r="AF2470" t="s">
        <v>170</v>
      </c>
      <c r="AG2470" t="s">
        <v>157</v>
      </c>
      <c r="AJ2470" t="s">
        <v>157</v>
      </c>
      <c r="AK2470" s="7">
        <v>186004</v>
      </c>
      <c r="AL2470" s="7" t="b">
        <v>1</v>
      </c>
      <c r="AM2470">
        <v>900574298</v>
      </c>
      <c r="AN2470" s="1">
        <v>43830</v>
      </c>
      <c r="AO2470" t="s">
        <v>156</v>
      </c>
      <c r="AP2470" t="s">
        <v>171</v>
      </c>
      <c r="AQ2470">
        <v>1689</v>
      </c>
      <c r="AR2470">
        <v>449437</v>
      </c>
      <c r="AS2470">
        <v>0</v>
      </c>
      <c r="AT2470">
        <v>5832</v>
      </c>
      <c r="AU2470">
        <v>0</v>
      </c>
      <c r="AV2470">
        <v>0</v>
      </c>
      <c r="AW2470">
        <v>0</v>
      </c>
      <c r="BA2470">
        <v>456958</v>
      </c>
      <c r="BB2470">
        <v>0</v>
      </c>
      <c r="BC2470">
        <v>0</v>
      </c>
      <c r="BD2470">
        <v>0</v>
      </c>
      <c r="BE2470">
        <v>0</v>
      </c>
      <c r="BF2470">
        <v>0</v>
      </c>
      <c r="BG2470">
        <v>0</v>
      </c>
      <c r="BH2470">
        <v>0</v>
      </c>
      <c r="BI2470">
        <v>0</v>
      </c>
      <c r="BJ2470">
        <v>0</v>
      </c>
      <c r="BK2470">
        <v>0</v>
      </c>
      <c r="BL2470">
        <v>0</v>
      </c>
      <c r="BN2470">
        <v>0</v>
      </c>
      <c r="BO2470">
        <v>456958</v>
      </c>
      <c r="BP2470">
        <v>596</v>
      </c>
      <c r="BQ2470">
        <v>0</v>
      </c>
      <c r="BR2470">
        <v>596</v>
      </c>
      <c r="BS2470">
        <v>228029</v>
      </c>
      <c r="BT2470">
        <v>75100</v>
      </c>
      <c r="BU2470">
        <v>0</v>
      </c>
      <c r="BV2470">
        <v>0</v>
      </c>
      <c r="BX2470">
        <v>0</v>
      </c>
      <c r="BY2470">
        <v>303725</v>
      </c>
      <c r="BZ2470">
        <v>0</v>
      </c>
      <c r="CA2470">
        <v>0</v>
      </c>
      <c r="CB2470">
        <v>0</v>
      </c>
      <c r="CC2470">
        <v>0</v>
      </c>
      <c r="CD2470">
        <v>0</v>
      </c>
      <c r="CE2470">
        <v>0</v>
      </c>
      <c r="CF2470">
        <v>0</v>
      </c>
      <c r="CG2470">
        <v>0</v>
      </c>
      <c r="CH2470">
        <v>0</v>
      </c>
      <c r="CI2470">
        <v>303725</v>
      </c>
      <c r="CJ2470">
        <v>10000</v>
      </c>
      <c r="CK2470">
        <v>0</v>
      </c>
      <c r="CL2470">
        <v>0</v>
      </c>
      <c r="CM2470">
        <v>9936</v>
      </c>
      <c r="CN2470">
        <v>0</v>
      </c>
      <c r="CO2470">
        <v>0</v>
      </c>
      <c r="CP2470">
        <v>0</v>
      </c>
      <c r="CQ2470">
        <v>133297</v>
      </c>
      <c r="CR2470">
        <v>153233</v>
      </c>
      <c r="CS2470">
        <v>456958</v>
      </c>
      <c r="CT2470" s="7">
        <v>186004</v>
      </c>
      <c r="CU2470" s="7" t="b">
        <v>1</v>
      </c>
      <c r="CV2470">
        <v>900574298</v>
      </c>
      <c r="CW2470" s="1">
        <v>43830</v>
      </c>
      <c r="CX2470" t="s">
        <v>156</v>
      </c>
      <c r="CY2470" t="s">
        <v>172</v>
      </c>
      <c r="CZ2470" t="s">
        <v>171</v>
      </c>
      <c r="DA2470">
        <v>598056</v>
      </c>
      <c r="DB2470">
        <v>452224</v>
      </c>
      <c r="DC2470">
        <v>145832</v>
      </c>
      <c r="DD2470">
        <v>62</v>
      </c>
      <c r="DE2470">
        <v>0</v>
      </c>
      <c r="DF2470">
        <v>15468</v>
      </c>
      <c r="DG2470">
        <v>2882</v>
      </c>
      <c r="DH2470">
        <v>0</v>
      </c>
      <c r="DI2470">
        <v>127544</v>
      </c>
      <c r="DK2470">
        <v>0</v>
      </c>
      <c r="DL2470">
        <v>0</v>
      </c>
      <c r="DM2470">
        <v>0</v>
      </c>
      <c r="DQ2470">
        <v>0</v>
      </c>
      <c r="DR2470">
        <v>127544</v>
      </c>
      <c r="DS2470">
        <v>75100</v>
      </c>
      <c r="DT2470">
        <v>52444</v>
      </c>
      <c r="DU2470">
        <v>0</v>
      </c>
      <c r="DV2470">
        <v>52444</v>
      </c>
      <c r="DW2470" s="7">
        <v>186004</v>
      </c>
      <c r="DX2470" s="7" t="b">
        <v>1</v>
      </c>
      <c r="DY2470">
        <v>900574298</v>
      </c>
      <c r="DZ2470" s="1">
        <v>43830</v>
      </c>
      <c r="EA2470" t="s">
        <v>156</v>
      </c>
      <c r="EB2470" t="s">
        <v>172</v>
      </c>
      <c r="EC2470" t="s">
        <v>171</v>
      </c>
      <c r="ED2470">
        <v>52444</v>
      </c>
      <c r="EE2470">
        <v>0</v>
      </c>
      <c r="EF2470">
        <v>0</v>
      </c>
      <c r="EG2470">
        <v>0</v>
      </c>
      <c r="EJ2470">
        <v>0</v>
      </c>
      <c r="EK2470">
        <v>0</v>
      </c>
      <c r="EL2470">
        <v>0</v>
      </c>
      <c r="EM2470">
        <v>0</v>
      </c>
      <c r="EN2470">
        <v>0</v>
      </c>
      <c r="EO2470">
        <v>0</v>
      </c>
      <c r="EP2470">
        <v>0</v>
      </c>
      <c r="EQ2470">
        <v>0</v>
      </c>
      <c r="ER2470">
        <v>0</v>
      </c>
      <c r="ET2470">
        <v>0</v>
      </c>
      <c r="EU2470">
        <v>0</v>
      </c>
      <c r="EV2470">
        <v>0</v>
      </c>
      <c r="EW2470">
        <v>0</v>
      </c>
      <c r="EX2470">
        <v>0</v>
      </c>
      <c r="EY2470">
        <v>0</v>
      </c>
      <c r="EZ2470">
        <v>0</v>
      </c>
      <c r="FA2470">
        <v>0</v>
      </c>
      <c r="FB2470">
        <v>0</v>
      </c>
      <c r="FC2470">
        <v>0</v>
      </c>
      <c r="FK2470">
        <v>0</v>
      </c>
      <c r="FL2470">
        <v>0</v>
      </c>
      <c r="FM2470">
        <v>52444</v>
      </c>
      <c r="FN2470">
        <v>186004</v>
      </c>
      <c r="FO2470" s="7">
        <v>186004</v>
      </c>
      <c r="FP2470" s="7" t="b">
        <v>1</v>
      </c>
      <c r="FQ2470">
        <v>900574298</v>
      </c>
      <c r="FR2470" s="1">
        <v>43830</v>
      </c>
      <c r="FS2470" t="s">
        <v>156</v>
      </c>
      <c r="FT2470" t="s">
        <v>172</v>
      </c>
      <c r="FU2470" t="s">
        <v>171</v>
      </c>
      <c r="FV2470">
        <v>52444</v>
      </c>
      <c r="FW2470">
        <v>75100</v>
      </c>
      <c r="FX2470">
        <v>0</v>
      </c>
      <c r="FY2470">
        <v>0</v>
      </c>
      <c r="FZ2470">
        <v>0</v>
      </c>
      <c r="GA2470">
        <v>0</v>
      </c>
      <c r="GB2470">
        <v>0</v>
      </c>
      <c r="GC2470">
        <v>0</v>
      </c>
      <c r="GD2470">
        <v>0</v>
      </c>
      <c r="GE2470">
        <v>0</v>
      </c>
      <c r="GF2470">
        <v>0</v>
      </c>
      <c r="GG2470">
        <v>75100</v>
      </c>
      <c r="GH2470">
        <v>0</v>
      </c>
      <c r="GI2470">
        <v>-417693</v>
      </c>
      <c r="GJ2470">
        <v>4247</v>
      </c>
      <c r="GK2470">
        <v>192874</v>
      </c>
      <c r="GL2470">
        <v>75696</v>
      </c>
      <c r="GM2470">
        <v>15684</v>
      </c>
      <c r="GN2470">
        <v>-1648</v>
      </c>
      <c r="GO2470">
        <v>0</v>
      </c>
      <c r="GP2470">
        <v>0</v>
      </c>
      <c r="GQ2470">
        <v>0</v>
      </c>
      <c r="GR2470">
        <v>0</v>
      </c>
      <c r="GS2470">
        <v>0</v>
      </c>
      <c r="GT2470">
        <v>0</v>
      </c>
      <c r="GU2470">
        <v>0</v>
      </c>
      <c r="GV2470">
        <v>0</v>
      </c>
      <c r="GW2470">
        <v>0</v>
      </c>
      <c r="GX2470">
        <v>0</v>
      </c>
      <c r="GY2470">
        <v>0</v>
      </c>
      <c r="GZ2470">
        <v>0</v>
      </c>
      <c r="HA2470">
        <v>0</v>
      </c>
      <c r="HB2470">
        <v>0</v>
      </c>
      <c r="HC2470">
        <v>0</v>
      </c>
      <c r="HD2470">
        <v>0</v>
      </c>
      <c r="HE2470">
        <v>0</v>
      </c>
      <c r="HF2470" s="7">
        <v>0</v>
      </c>
      <c r="HG2470">
        <v>0</v>
      </c>
      <c r="HH2470">
        <v>0</v>
      </c>
      <c r="HI2470">
        <v>0</v>
      </c>
      <c r="HJ2470">
        <v>0</v>
      </c>
      <c r="HK2470">
        <v>0</v>
      </c>
      <c r="HL2470">
        <v>0</v>
      </c>
      <c r="HM2470">
        <v>0</v>
      </c>
      <c r="HN2470">
        <v>0</v>
      </c>
      <c r="HO2470">
        <v>0</v>
      </c>
      <c r="HP2470">
        <v>0</v>
      </c>
      <c r="HQ2470">
        <v>0</v>
      </c>
      <c r="HR2470">
        <v>0</v>
      </c>
      <c r="HS2470">
        <v>0</v>
      </c>
      <c r="HT2470">
        <v>0</v>
      </c>
      <c r="HU2470">
        <v>0</v>
      </c>
      <c r="HV2470">
        <v>0</v>
      </c>
      <c r="HW2470">
        <v>-1648</v>
      </c>
      <c r="HX2470">
        <v>0</v>
      </c>
      <c r="HY2470">
        <v>-1648</v>
      </c>
      <c r="HZ2470">
        <v>3337</v>
      </c>
      <c r="IA2470">
        <v>1689</v>
      </c>
    </row>
    <row r="2471" spans="1:235" x14ac:dyDescent="0.25">
      <c r="A2471">
        <v>186064</v>
      </c>
      <c r="B2471">
        <v>830140775</v>
      </c>
      <c r="C2471" s="1">
        <v>43830</v>
      </c>
      <c r="D2471" t="s">
        <v>156</v>
      </c>
      <c r="E2471" t="s">
        <v>168</v>
      </c>
      <c r="G2471" t="s">
        <v>10535</v>
      </c>
      <c r="H2471" t="s">
        <v>12301</v>
      </c>
      <c r="I2471" t="s">
        <v>1452</v>
      </c>
      <c r="J2471" t="s">
        <v>160</v>
      </c>
      <c r="K2471" s="1">
        <v>38118</v>
      </c>
      <c r="L2471" s="1">
        <v>56345</v>
      </c>
      <c r="M2471" t="s">
        <v>161</v>
      </c>
      <c r="N2471" t="s">
        <v>318</v>
      </c>
      <c r="O2471" t="s">
        <v>163</v>
      </c>
      <c r="P2471" t="s">
        <v>10536</v>
      </c>
      <c r="Q2471" t="s">
        <v>165</v>
      </c>
      <c r="R2471" t="s">
        <v>2495</v>
      </c>
      <c r="S2471" t="s">
        <v>10536</v>
      </c>
      <c r="T2471" t="s">
        <v>165</v>
      </c>
      <c r="U2471" t="s">
        <v>2495</v>
      </c>
      <c r="V2471">
        <v>6107044</v>
      </c>
      <c r="W2471">
        <v>3107878136</v>
      </c>
      <c r="X2471" t="s">
        <v>10537</v>
      </c>
      <c r="Y2471">
        <v>1374483</v>
      </c>
      <c r="AB2471" t="s">
        <v>168</v>
      </c>
      <c r="AC2471" t="s">
        <v>168</v>
      </c>
      <c r="AD2471" t="s">
        <v>446</v>
      </c>
      <c r="AE2471" t="s">
        <v>168</v>
      </c>
      <c r="AF2471" t="s">
        <v>170</v>
      </c>
      <c r="AG2471" t="s">
        <v>157</v>
      </c>
      <c r="AK2471" s="7">
        <v>186064</v>
      </c>
      <c r="AL2471" s="7" t="b">
        <v>1</v>
      </c>
      <c r="AM2471">
        <v>830140775</v>
      </c>
      <c r="AN2471" s="1">
        <v>43830</v>
      </c>
      <c r="AO2471" t="s">
        <v>156</v>
      </c>
      <c r="AP2471" t="s">
        <v>171</v>
      </c>
      <c r="AQ2471">
        <v>8755156</v>
      </c>
      <c r="AR2471">
        <v>20094468</v>
      </c>
      <c r="AT2471">
        <v>226537</v>
      </c>
      <c r="AV2471">
        <v>8543</v>
      </c>
      <c r="BA2471">
        <v>29084704</v>
      </c>
      <c r="BC2471">
        <v>6315490</v>
      </c>
      <c r="BI2471">
        <v>844990</v>
      </c>
      <c r="BN2471">
        <v>7160480</v>
      </c>
      <c r="BO2471">
        <v>36245184</v>
      </c>
      <c r="BS2471">
        <v>11807258</v>
      </c>
      <c r="BT2471">
        <v>544037</v>
      </c>
      <c r="BV2471">
        <v>476687</v>
      </c>
      <c r="BY2471">
        <v>12827982</v>
      </c>
      <c r="CI2471">
        <v>12827982</v>
      </c>
      <c r="CJ2471">
        <v>328590</v>
      </c>
      <c r="CK2471">
        <v>2128615</v>
      </c>
      <c r="CO2471">
        <v>273898</v>
      </c>
      <c r="CP2471">
        <v>164295</v>
      </c>
      <c r="CQ2471">
        <v>20521804</v>
      </c>
      <c r="CR2471">
        <v>23417202</v>
      </c>
      <c r="CS2471">
        <v>36245184</v>
      </c>
      <c r="CT2471" s="7">
        <v>186064</v>
      </c>
      <c r="CU2471" s="7" t="b">
        <v>1</v>
      </c>
      <c r="CV2471">
        <v>830140775</v>
      </c>
      <c r="CW2471" s="1">
        <v>43830</v>
      </c>
      <c r="CX2471" t="s">
        <v>156</v>
      </c>
      <c r="CY2471" t="s">
        <v>172</v>
      </c>
      <c r="CZ2471" t="s">
        <v>171</v>
      </c>
      <c r="DA2471">
        <v>45119347</v>
      </c>
      <c r="DB2471">
        <v>23687179</v>
      </c>
      <c r="DC2471">
        <v>21432168</v>
      </c>
      <c r="DD2471">
        <v>5039182</v>
      </c>
      <c r="DE2471">
        <v>12652396</v>
      </c>
      <c r="DF2471">
        <v>7776988</v>
      </c>
      <c r="DG2471">
        <v>72442</v>
      </c>
      <c r="DI2471">
        <v>5969524</v>
      </c>
      <c r="DM2471">
        <v>208289</v>
      </c>
      <c r="DR2471">
        <v>5761235</v>
      </c>
      <c r="DS2471">
        <v>2027569</v>
      </c>
      <c r="DT2471">
        <v>3733666</v>
      </c>
      <c r="DV2471">
        <v>3733666</v>
      </c>
      <c r="DW2471" s="7">
        <v>186064</v>
      </c>
      <c r="DX2471" s="7" t="b">
        <v>1</v>
      </c>
      <c r="DY2471">
        <v>830140775</v>
      </c>
      <c r="DZ2471" s="1">
        <v>43830</v>
      </c>
      <c r="EA2471" t="s">
        <v>156</v>
      </c>
      <c r="EB2471" t="s">
        <v>172</v>
      </c>
      <c r="EC2471" t="s">
        <v>171</v>
      </c>
      <c r="ED2471">
        <v>3733666</v>
      </c>
      <c r="EF2471">
        <v>1757</v>
      </c>
      <c r="EJ2471">
        <v>1757</v>
      </c>
      <c r="FL2471">
        <v>1757</v>
      </c>
      <c r="FM2471">
        <v>3735423</v>
      </c>
      <c r="FN2471">
        <v>186064</v>
      </c>
      <c r="FO2471" s="7">
        <v>186064</v>
      </c>
      <c r="FP2471" s="7" t="b">
        <v>1</v>
      </c>
      <c r="FQ2471">
        <v>830140775</v>
      </c>
      <c r="FR2471" s="1">
        <v>43830</v>
      </c>
      <c r="FS2471" t="s">
        <v>156</v>
      </c>
      <c r="FT2471" t="s">
        <v>172</v>
      </c>
      <c r="FU2471" t="s">
        <v>171</v>
      </c>
      <c r="FV2471">
        <v>3733666</v>
      </c>
      <c r="FW2471">
        <v>-87369</v>
      </c>
      <c r="FX2471">
        <v>3595317</v>
      </c>
      <c r="FY2471">
        <v>79948</v>
      </c>
      <c r="GE2471">
        <v>14188</v>
      </c>
      <c r="GG2471">
        <v>3602084</v>
      </c>
      <c r="GI2471">
        <v>4863995</v>
      </c>
      <c r="GK2471">
        <v>-6289928</v>
      </c>
      <c r="GL2471">
        <v>-276350</v>
      </c>
      <c r="GM2471">
        <v>-55082</v>
      </c>
      <c r="GN2471">
        <v>5578385</v>
      </c>
      <c r="GV2471">
        <v>432428</v>
      </c>
      <c r="HF2471" s="7">
        <v>-621720</v>
      </c>
      <c r="HG2471">
        <v>-1054148</v>
      </c>
      <c r="HW2471">
        <v>4524237</v>
      </c>
      <c r="HY2471">
        <v>4524237</v>
      </c>
      <c r="HZ2471">
        <v>4230919</v>
      </c>
      <c r="IA2471">
        <v>8755156</v>
      </c>
    </row>
    <row r="2472" spans="1:235" x14ac:dyDescent="0.25">
      <c r="A2472">
        <v>186141</v>
      </c>
      <c r="B2472">
        <v>860055583</v>
      </c>
      <c r="C2472" s="1">
        <v>43830</v>
      </c>
      <c r="D2472" t="s">
        <v>156</v>
      </c>
      <c r="E2472" t="s">
        <v>157</v>
      </c>
      <c r="G2472" t="s">
        <v>10538</v>
      </c>
      <c r="H2472" t="s">
        <v>778</v>
      </c>
      <c r="I2472" t="s">
        <v>778</v>
      </c>
      <c r="J2472" t="s">
        <v>160</v>
      </c>
      <c r="K2472" s="1">
        <v>28387</v>
      </c>
      <c r="L2472" s="1">
        <v>55153</v>
      </c>
      <c r="M2472" t="s">
        <v>161</v>
      </c>
      <c r="N2472" t="s">
        <v>162</v>
      </c>
      <c r="O2472" t="s">
        <v>163</v>
      </c>
      <c r="P2472" t="s">
        <v>10539</v>
      </c>
      <c r="Q2472" t="s">
        <v>165</v>
      </c>
      <c r="R2472" t="s">
        <v>166</v>
      </c>
      <c r="S2472" t="s">
        <v>10539</v>
      </c>
      <c r="T2472" t="s">
        <v>165</v>
      </c>
      <c r="U2472" t="s">
        <v>166</v>
      </c>
      <c r="V2472">
        <v>3275151</v>
      </c>
      <c r="W2472">
        <v>3188860346</v>
      </c>
      <c r="X2472" t="s">
        <v>10540</v>
      </c>
      <c r="Y2472">
        <v>93576</v>
      </c>
      <c r="AB2472" t="s">
        <v>168</v>
      </c>
      <c r="AC2472" t="s">
        <v>168</v>
      </c>
      <c r="AD2472" t="s">
        <v>2563</v>
      </c>
      <c r="AE2472" t="s">
        <v>168</v>
      </c>
      <c r="AF2472" t="s">
        <v>170</v>
      </c>
      <c r="AG2472" t="s">
        <v>157</v>
      </c>
      <c r="AJ2472" t="s">
        <v>157</v>
      </c>
      <c r="AK2472" s="7">
        <v>186141</v>
      </c>
      <c r="AL2472" s="7" t="b">
        <v>1</v>
      </c>
      <c r="AM2472">
        <v>860055583</v>
      </c>
      <c r="AN2472" s="1">
        <v>43830</v>
      </c>
      <c r="AO2472" t="s">
        <v>156</v>
      </c>
      <c r="AP2472" t="s">
        <v>171</v>
      </c>
      <c r="AQ2472">
        <v>136467</v>
      </c>
      <c r="AR2472">
        <v>16136636</v>
      </c>
      <c r="AS2472">
        <v>6959433</v>
      </c>
      <c r="AT2472">
        <v>1875035</v>
      </c>
      <c r="AV2472">
        <v>2551802</v>
      </c>
      <c r="BA2472">
        <v>27659373</v>
      </c>
      <c r="BC2472">
        <v>10242229</v>
      </c>
      <c r="BE2472">
        <v>157246</v>
      </c>
      <c r="BG2472">
        <v>6828556</v>
      </c>
      <c r="BI2472">
        <v>967635</v>
      </c>
      <c r="BL2472">
        <v>1416978</v>
      </c>
      <c r="BN2472">
        <v>19612644</v>
      </c>
      <c r="BO2472">
        <v>47272017</v>
      </c>
      <c r="BP2472">
        <v>992519</v>
      </c>
      <c r="BR2472">
        <v>992519</v>
      </c>
      <c r="BS2472">
        <v>18717164</v>
      </c>
      <c r="BT2472">
        <v>173705</v>
      </c>
      <c r="BU2472">
        <v>4643730</v>
      </c>
      <c r="BV2472">
        <v>754164</v>
      </c>
      <c r="BY2472">
        <v>25281282</v>
      </c>
      <c r="CC2472">
        <v>2902215</v>
      </c>
      <c r="CD2472">
        <v>628590</v>
      </c>
      <c r="CF2472">
        <v>3657510</v>
      </c>
      <c r="CH2472">
        <v>7188315</v>
      </c>
      <c r="CI2472">
        <v>32469597</v>
      </c>
      <c r="CJ2472">
        <v>5473809</v>
      </c>
      <c r="CM2472">
        <v>390092</v>
      </c>
      <c r="CO2472">
        <v>2832815</v>
      </c>
      <c r="CP2472">
        <v>8627018</v>
      </c>
      <c r="CQ2472">
        <v>-2521314</v>
      </c>
      <c r="CR2472">
        <v>14802420</v>
      </c>
      <c r="CS2472">
        <v>47272017</v>
      </c>
      <c r="CT2472" s="7">
        <v>186141</v>
      </c>
      <c r="CU2472" s="7" t="b">
        <v>1</v>
      </c>
      <c r="CV2472">
        <v>860055583</v>
      </c>
      <c r="CW2472" s="1">
        <v>43830</v>
      </c>
      <c r="CX2472" t="s">
        <v>156</v>
      </c>
      <c r="CY2472" t="s">
        <v>172</v>
      </c>
      <c r="CZ2472" t="s">
        <v>171</v>
      </c>
      <c r="DA2472">
        <v>39667769</v>
      </c>
      <c r="DB2472">
        <v>25047308</v>
      </c>
      <c r="DC2472">
        <v>14620461</v>
      </c>
      <c r="DE2472">
        <v>7392738</v>
      </c>
      <c r="DF2472">
        <v>3901835</v>
      </c>
      <c r="DG2472">
        <v>1707216</v>
      </c>
      <c r="DI2472">
        <v>1618672</v>
      </c>
      <c r="DK2472">
        <v>-1420494</v>
      </c>
      <c r="DR2472">
        <v>198178</v>
      </c>
      <c r="DS2472">
        <v>-287964</v>
      </c>
      <c r="DT2472">
        <v>486142</v>
      </c>
      <c r="DV2472">
        <v>486142</v>
      </c>
      <c r="DW2472" s="7">
        <v>186141</v>
      </c>
      <c r="DX2472" s="7" t="b">
        <v>1</v>
      </c>
      <c r="DY2472">
        <v>860055583</v>
      </c>
      <c r="DZ2472" s="1">
        <v>43830</v>
      </c>
      <c r="EA2472" t="s">
        <v>156</v>
      </c>
      <c r="EB2472" t="s">
        <v>172</v>
      </c>
      <c r="EC2472" t="s">
        <v>171</v>
      </c>
      <c r="ED2472">
        <v>486142</v>
      </c>
      <c r="EQ2472">
        <v>-244956</v>
      </c>
      <c r="ET2472">
        <v>-244956</v>
      </c>
      <c r="FK2472">
        <v>-244956</v>
      </c>
      <c r="FL2472">
        <v>-244956</v>
      </c>
      <c r="FM2472">
        <v>241186</v>
      </c>
      <c r="FN2472">
        <v>186141</v>
      </c>
      <c r="FO2472" s="7">
        <v>186141</v>
      </c>
      <c r="FP2472" s="7" t="b">
        <v>1</v>
      </c>
      <c r="FQ2472">
        <v>860055583</v>
      </c>
      <c r="FR2472" s="1">
        <v>43830</v>
      </c>
      <c r="FS2472" t="s">
        <v>156</v>
      </c>
      <c r="FT2472" t="s">
        <v>172</v>
      </c>
      <c r="FU2472" t="s">
        <v>171</v>
      </c>
      <c r="FV2472">
        <v>486142</v>
      </c>
      <c r="GH2472">
        <v>-1929911</v>
      </c>
      <c r="GI2472">
        <v>-680808</v>
      </c>
      <c r="GJ2472">
        <v>-1215896</v>
      </c>
      <c r="GK2472">
        <v>4768396</v>
      </c>
      <c r="GL2472">
        <v>-357209</v>
      </c>
      <c r="GN2472">
        <v>1070714</v>
      </c>
      <c r="GS2472">
        <v>686378</v>
      </c>
      <c r="GX2472">
        <v>177736</v>
      </c>
      <c r="HF2472" s="7">
        <v>-532239</v>
      </c>
      <c r="HG2472">
        <v>-23597</v>
      </c>
      <c r="HN2472">
        <v>1167987</v>
      </c>
      <c r="HV2472">
        <v>-1167987</v>
      </c>
      <c r="HW2472">
        <v>-120870</v>
      </c>
      <c r="HY2472">
        <v>-120870</v>
      </c>
      <c r="HZ2472">
        <v>257337</v>
      </c>
      <c r="IA2472">
        <v>136467</v>
      </c>
    </row>
    <row r="2473" spans="1:235" x14ac:dyDescent="0.25">
      <c r="A2473">
        <v>186239</v>
      </c>
      <c r="B2473">
        <v>900146783</v>
      </c>
      <c r="C2473" s="1">
        <v>43830</v>
      </c>
      <c r="D2473" t="s">
        <v>156</v>
      </c>
      <c r="E2473" t="s">
        <v>168</v>
      </c>
      <c r="G2473" t="s">
        <v>10541</v>
      </c>
      <c r="H2473" t="s">
        <v>10542</v>
      </c>
      <c r="I2473" t="s">
        <v>531</v>
      </c>
      <c r="J2473" t="s">
        <v>160</v>
      </c>
      <c r="K2473" s="1">
        <v>39192</v>
      </c>
      <c r="L2473" s="1">
        <v>54898</v>
      </c>
      <c r="M2473" t="s">
        <v>161</v>
      </c>
      <c r="N2473" t="s">
        <v>304</v>
      </c>
      <c r="O2473" t="s">
        <v>163</v>
      </c>
      <c r="P2473" t="s">
        <v>10543</v>
      </c>
      <c r="Q2473" t="s">
        <v>165</v>
      </c>
      <c r="R2473" t="s">
        <v>707</v>
      </c>
      <c r="S2473" t="s">
        <v>10543</v>
      </c>
      <c r="T2473" t="s">
        <v>165</v>
      </c>
      <c r="U2473" t="s">
        <v>707</v>
      </c>
      <c r="V2473">
        <v>3861971</v>
      </c>
      <c r="W2473">
        <v>3105793304</v>
      </c>
      <c r="X2473" t="s">
        <v>10544</v>
      </c>
      <c r="Y2473">
        <v>1696285</v>
      </c>
      <c r="Z2473" t="s">
        <v>10545</v>
      </c>
      <c r="AA2473" t="s">
        <v>11077</v>
      </c>
      <c r="AB2473" t="s">
        <v>168</v>
      </c>
      <c r="AC2473" t="s">
        <v>157</v>
      </c>
      <c r="AE2473" t="s">
        <v>168</v>
      </c>
      <c r="AF2473" t="s">
        <v>170</v>
      </c>
      <c r="AG2473" t="s">
        <v>157</v>
      </c>
      <c r="AJ2473" t="s">
        <v>157</v>
      </c>
      <c r="AK2473" s="7">
        <v>186239</v>
      </c>
      <c r="AL2473" s="7" t="b">
        <v>1</v>
      </c>
      <c r="AM2473">
        <v>900146783</v>
      </c>
      <c r="AN2473" s="1">
        <v>43830</v>
      </c>
      <c r="AO2473" t="s">
        <v>156</v>
      </c>
      <c r="AP2473" t="s">
        <v>171</v>
      </c>
      <c r="AQ2473">
        <v>0</v>
      </c>
      <c r="AR2473">
        <v>240365</v>
      </c>
      <c r="BA2473">
        <v>240365</v>
      </c>
      <c r="BO2473">
        <v>240365</v>
      </c>
      <c r="BS2473">
        <v>458472</v>
      </c>
      <c r="BY2473">
        <v>458472</v>
      </c>
      <c r="CI2473">
        <v>458472</v>
      </c>
      <c r="CJ2473">
        <v>1500</v>
      </c>
      <c r="CP2473">
        <v>750</v>
      </c>
      <c r="CQ2473">
        <v>-220357</v>
      </c>
      <c r="CR2473">
        <v>-218107</v>
      </c>
      <c r="CS2473">
        <v>240365</v>
      </c>
      <c r="CT2473" s="7">
        <v>186239</v>
      </c>
      <c r="CU2473" s="7" t="b">
        <v>1</v>
      </c>
      <c r="CV2473">
        <v>900146783</v>
      </c>
      <c r="CW2473" s="1">
        <v>43830</v>
      </c>
      <c r="CX2473" t="s">
        <v>156</v>
      </c>
      <c r="CY2473" t="s">
        <v>172</v>
      </c>
      <c r="CZ2473" t="s">
        <v>171</v>
      </c>
      <c r="DA2473">
        <v>0</v>
      </c>
      <c r="DB2473">
        <v>0</v>
      </c>
      <c r="DC2473">
        <v>0</v>
      </c>
      <c r="DH2473">
        <v>0</v>
      </c>
      <c r="DI2473">
        <v>0</v>
      </c>
      <c r="DR2473">
        <v>0</v>
      </c>
      <c r="DT2473">
        <v>0</v>
      </c>
      <c r="DV2473">
        <v>0</v>
      </c>
      <c r="DW2473" s="7">
        <v>186239</v>
      </c>
      <c r="DX2473" s="7" t="b">
        <v>1</v>
      </c>
      <c r="DY2473">
        <v>900146783</v>
      </c>
      <c r="DZ2473" s="1">
        <v>43830</v>
      </c>
      <c r="EA2473" t="s">
        <v>156</v>
      </c>
      <c r="EB2473" t="s">
        <v>172</v>
      </c>
      <c r="EC2473" t="s">
        <v>171</v>
      </c>
      <c r="ED2473">
        <v>0</v>
      </c>
      <c r="FN2473">
        <v>186239</v>
      </c>
      <c r="FO2473" s="7">
        <v>186239</v>
      </c>
      <c r="FP2473" s="7" t="b">
        <v>1</v>
      </c>
      <c r="FQ2473">
        <v>900146783</v>
      </c>
      <c r="FR2473" s="1">
        <v>43830</v>
      </c>
      <c r="FS2473" t="s">
        <v>156</v>
      </c>
      <c r="FT2473" t="s">
        <v>172</v>
      </c>
      <c r="FU2473" t="s">
        <v>171</v>
      </c>
      <c r="FV2473">
        <v>0</v>
      </c>
      <c r="HZ2473">
        <v>0</v>
      </c>
      <c r="IA2473">
        <v>0</v>
      </c>
    </row>
    <row r="2474" spans="1:235" x14ac:dyDescent="0.25">
      <c r="A2474">
        <v>186270</v>
      </c>
      <c r="B2474">
        <v>900134499</v>
      </c>
      <c r="C2474" s="1">
        <v>43830</v>
      </c>
      <c r="D2474" t="s">
        <v>156</v>
      </c>
      <c r="E2474" t="s">
        <v>157</v>
      </c>
      <c r="G2474" t="s">
        <v>10546</v>
      </c>
      <c r="H2474" t="s">
        <v>12302</v>
      </c>
      <c r="I2474" t="s">
        <v>405</v>
      </c>
      <c r="J2474" t="s">
        <v>160</v>
      </c>
      <c r="K2474" s="1">
        <v>39116</v>
      </c>
      <c r="L2474" s="1">
        <v>50074</v>
      </c>
      <c r="M2474" t="s">
        <v>161</v>
      </c>
      <c r="N2474" t="s">
        <v>162</v>
      </c>
      <c r="O2474" t="s">
        <v>163</v>
      </c>
      <c r="P2474" t="s">
        <v>10547</v>
      </c>
      <c r="Q2474" t="s">
        <v>858</v>
      </c>
      <c r="R2474" t="s">
        <v>859</v>
      </c>
      <c r="S2474" t="s">
        <v>10548</v>
      </c>
      <c r="T2474" t="s">
        <v>858</v>
      </c>
      <c r="U2474" t="s">
        <v>859</v>
      </c>
      <c r="V2474">
        <v>6306254</v>
      </c>
      <c r="W2474">
        <v>3176352179</v>
      </c>
      <c r="X2474" t="s">
        <v>10549</v>
      </c>
      <c r="Y2474" t="s">
        <v>10550</v>
      </c>
      <c r="AB2474" t="s">
        <v>168</v>
      </c>
      <c r="AC2474" t="s">
        <v>157</v>
      </c>
      <c r="AE2474" t="s">
        <v>168</v>
      </c>
      <c r="AF2474" t="s">
        <v>170</v>
      </c>
      <c r="AG2474" t="s">
        <v>157</v>
      </c>
      <c r="AJ2474" t="s">
        <v>157</v>
      </c>
      <c r="AK2474" s="7">
        <v>186270</v>
      </c>
      <c r="AL2474" s="7" t="b">
        <v>1</v>
      </c>
      <c r="AM2474">
        <v>900134499</v>
      </c>
      <c r="AN2474" s="1">
        <v>43830</v>
      </c>
      <c r="AO2474" t="s">
        <v>156</v>
      </c>
      <c r="AP2474" t="s">
        <v>171</v>
      </c>
      <c r="AQ2474">
        <v>52420</v>
      </c>
      <c r="AR2474">
        <v>112217</v>
      </c>
      <c r="AS2474">
        <v>852550</v>
      </c>
      <c r="BA2474">
        <v>1017187</v>
      </c>
      <c r="BB2474">
        <v>43946094</v>
      </c>
      <c r="BC2474">
        <v>115535</v>
      </c>
      <c r="BE2474">
        <v>0</v>
      </c>
      <c r="BG2474">
        <v>156080</v>
      </c>
      <c r="BH2474">
        <v>3186733</v>
      </c>
      <c r="BN2474">
        <v>47404442</v>
      </c>
      <c r="BO2474">
        <v>48421629</v>
      </c>
      <c r="BP2474">
        <v>2042</v>
      </c>
      <c r="BR2474">
        <v>2042</v>
      </c>
      <c r="BS2474">
        <v>1403804</v>
      </c>
      <c r="BT2474">
        <v>1431748</v>
      </c>
      <c r="BU2474">
        <v>2116050</v>
      </c>
      <c r="BY2474">
        <v>4953644</v>
      </c>
      <c r="CC2474">
        <v>6138442</v>
      </c>
      <c r="CD2474">
        <v>2987542</v>
      </c>
      <c r="CG2474">
        <v>2395046</v>
      </c>
      <c r="CH2474">
        <v>11521030</v>
      </c>
      <c r="CI2474">
        <v>16474674</v>
      </c>
      <c r="CJ2474">
        <v>317760</v>
      </c>
      <c r="CK2474">
        <v>4402072</v>
      </c>
      <c r="CL2474">
        <v>159940</v>
      </c>
      <c r="CN2474">
        <v>422300</v>
      </c>
      <c r="CP2474">
        <v>223182</v>
      </c>
      <c r="CQ2474">
        <v>26741581</v>
      </c>
      <c r="CR2474">
        <v>31946955</v>
      </c>
      <c r="CS2474">
        <v>48421629</v>
      </c>
      <c r="CT2474" s="7">
        <v>186270</v>
      </c>
      <c r="CU2474" s="7" t="b">
        <v>1</v>
      </c>
      <c r="CV2474">
        <v>900134499</v>
      </c>
      <c r="CW2474" s="1">
        <v>43830</v>
      </c>
      <c r="CX2474" t="s">
        <v>156</v>
      </c>
      <c r="CY2474" t="s">
        <v>172</v>
      </c>
      <c r="CZ2474" t="s">
        <v>171</v>
      </c>
      <c r="DA2474">
        <v>5756192</v>
      </c>
      <c r="DB2474">
        <v>6344746</v>
      </c>
      <c r="DC2474">
        <v>-588554</v>
      </c>
      <c r="DD2474">
        <v>3152206</v>
      </c>
      <c r="DE2474">
        <v>36188</v>
      </c>
      <c r="DF2474">
        <v>680267</v>
      </c>
      <c r="DG2474">
        <v>498228</v>
      </c>
      <c r="DH2474">
        <v>11335</v>
      </c>
      <c r="DI2474">
        <v>1360304</v>
      </c>
      <c r="DM2474">
        <v>544958</v>
      </c>
      <c r="DR2474">
        <v>815346</v>
      </c>
      <c r="DS2474">
        <v>393046</v>
      </c>
      <c r="DT2474">
        <v>422300</v>
      </c>
      <c r="DV2474">
        <v>422300</v>
      </c>
      <c r="DW2474" s="7">
        <v>186270</v>
      </c>
      <c r="DX2474" s="7" t="b">
        <v>1</v>
      </c>
      <c r="DY2474">
        <v>900134499</v>
      </c>
      <c r="DZ2474" s="1">
        <v>43830</v>
      </c>
      <c r="EA2474" t="s">
        <v>156</v>
      </c>
      <c r="EB2474" t="s">
        <v>172</v>
      </c>
      <c r="EC2474" t="s">
        <v>171</v>
      </c>
      <c r="ED2474">
        <v>422300</v>
      </c>
      <c r="FN2474">
        <v>186270</v>
      </c>
      <c r="FO2474" s="7">
        <v>186270</v>
      </c>
      <c r="FP2474" s="7" t="b">
        <v>1</v>
      </c>
      <c r="FQ2474">
        <v>900134499</v>
      </c>
      <c r="FR2474" s="1">
        <v>43830</v>
      </c>
      <c r="FS2474" t="s">
        <v>156</v>
      </c>
      <c r="FT2474" t="s">
        <v>172</v>
      </c>
      <c r="FU2474" t="s">
        <v>171</v>
      </c>
      <c r="FV2474">
        <v>422300</v>
      </c>
      <c r="FX2474">
        <v>49253</v>
      </c>
      <c r="GG2474">
        <v>49253</v>
      </c>
      <c r="GH2474">
        <v>-1570683</v>
      </c>
      <c r="GI2474">
        <v>-224694</v>
      </c>
      <c r="GJ2474">
        <v>-324761</v>
      </c>
      <c r="GK2474">
        <v>124502</v>
      </c>
      <c r="GL2474">
        <v>498135</v>
      </c>
      <c r="GM2474">
        <v>304922</v>
      </c>
      <c r="GN2474">
        <v>-721026</v>
      </c>
      <c r="GS2474">
        <v>208609</v>
      </c>
      <c r="GW2474">
        <v>295903</v>
      </c>
      <c r="HE2474">
        <v>11335</v>
      </c>
      <c r="HF2474" s="7">
        <v>41473</v>
      </c>
      <c r="HG2474">
        <v>557320</v>
      </c>
      <c r="HJ2474">
        <v>0</v>
      </c>
      <c r="HU2474">
        <v>26617</v>
      </c>
      <c r="HV2474">
        <v>26617</v>
      </c>
      <c r="HW2474">
        <v>-137089</v>
      </c>
      <c r="HY2474">
        <v>-137089</v>
      </c>
      <c r="HZ2474">
        <v>189509</v>
      </c>
      <c r="IA2474">
        <v>52420</v>
      </c>
    </row>
    <row r="2475" spans="1:235" x14ac:dyDescent="0.25">
      <c r="A2475">
        <v>186272</v>
      </c>
      <c r="B2475">
        <v>800125859</v>
      </c>
      <c r="C2475" s="1">
        <v>43830</v>
      </c>
      <c r="D2475" t="s">
        <v>156</v>
      </c>
      <c r="E2475" t="s">
        <v>157</v>
      </c>
      <c r="G2475" t="s">
        <v>10551</v>
      </c>
      <c r="H2475" t="s">
        <v>10552</v>
      </c>
      <c r="I2475" t="s">
        <v>225</v>
      </c>
      <c r="J2475" t="s">
        <v>160</v>
      </c>
      <c r="K2475" s="1">
        <v>33344</v>
      </c>
      <c r="L2475" s="1">
        <v>44705</v>
      </c>
      <c r="M2475" t="s">
        <v>161</v>
      </c>
      <c r="N2475" t="s">
        <v>162</v>
      </c>
      <c r="O2475" t="s">
        <v>163</v>
      </c>
      <c r="P2475" t="s">
        <v>10553</v>
      </c>
      <c r="Q2475" t="s">
        <v>165</v>
      </c>
      <c r="R2475" t="s">
        <v>166</v>
      </c>
      <c r="S2475" t="s">
        <v>10554</v>
      </c>
      <c r="T2475" t="s">
        <v>165</v>
      </c>
      <c r="U2475" t="s">
        <v>166</v>
      </c>
      <c r="V2475">
        <v>0</v>
      </c>
      <c r="W2475">
        <v>3152540479</v>
      </c>
      <c r="X2475" t="s">
        <v>10555</v>
      </c>
      <c r="Y2475">
        <v>449562</v>
      </c>
      <c r="AB2475" t="s">
        <v>168</v>
      </c>
      <c r="AC2475" t="s">
        <v>157</v>
      </c>
      <c r="AE2475" t="s">
        <v>168</v>
      </c>
      <c r="AF2475" t="s">
        <v>170</v>
      </c>
      <c r="AG2475" t="s">
        <v>157</v>
      </c>
      <c r="AJ2475" t="s">
        <v>157</v>
      </c>
      <c r="AK2475" s="7">
        <v>186272</v>
      </c>
      <c r="AL2475" s="7" t="b">
        <v>1</v>
      </c>
      <c r="AM2475">
        <v>800125859</v>
      </c>
      <c r="AN2475" s="1">
        <v>43830</v>
      </c>
      <c r="AO2475" t="s">
        <v>156</v>
      </c>
      <c r="AP2475" t="s">
        <v>171</v>
      </c>
      <c r="AQ2475">
        <v>1547125</v>
      </c>
      <c r="AR2475">
        <v>1274091</v>
      </c>
      <c r="AS2475">
        <v>285797</v>
      </c>
      <c r="AT2475">
        <v>869801</v>
      </c>
      <c r="AU2475">
        <v>1584786</v>
      </c>
      <c r="AV2475">
        <v>8679</v>
      </c>
      <c r="AW2475">
        <v>78737</v>
      </c>
      <c r="BA2475">
        <v>5649016</v>
      </c>
      <c r="BC2475">
        <v>732112</v>
      </c>
      <c r="BF2475">
        <v>3762856</v>
      </c>
      <c r="BN2475">
        <v>4494968</v>
      </c>
      <c r="BO2475">
        <v>10143984</v>
      </c>
      <c r="BP2475">
        <v>501818</v>
      </c>
      <c r="BR2475">
        <v>501818</v>
      </c>
      <c r="BS2475">
        <v>1113610</v>
      </c>
      <c r="BT2475">
        <v>293592</v>
      </c>
      <c r="BU2475">
        <v>57178</v>
      </c>
      <c r="BV2475">
        <v>175462</v>
      </c>
      <c r="BY2475">
        <v>2141660</v>
      </c>
      <c r="CD2475">
        <v>1372395</v>
      </c>
      <c r="CG2475">
        <v>29438</v>
      </c>
      <c r="CH2475">
        <v>1401833</v>
      </c>
      <c r="CI2475">
        <v>3543493</v>
      </c>
      <c r="CJ2475">
        <v>400000</v>
      </c>
      <c r="CO2475">
        <v>250218</v>
      </c>
      <c r="CP2475">
        <v>45000</v>
      </c>
      <c r="CQ2475">
        <v>5905273</v>
      </c>
      <c r="CR2475">
        <v>6600491</v>
      </c>
      <c r="CS2475">
        <v>10143984</v>
      </c>
      <c r="CT2475" s="7">
        <v>186272</v>
      </c>
      <c r="CU2475" s="7" t="b">
        <v>1</v>
      </c>
      <c r="CV2475">
        <v>800125859</v>
      </c>
      <c r="CW2475" s="1">
        <v>43830</v>
      </c>
      <c r="CX2475" t="s">
        <v>156</v>
      </c>
      <c r="CY2475" t="s">
        <v>172</v>
      </c>
      <c r="CZ2475" t="s">
        <v>171</v>
      </c>
      <c r="DA2475">
        <v>12045541</v>
      </c>
      <c r="DB2475">
        <v>8730658</v>
      </c>
      <c r="DC2475">
        <v>3314883</v>
      </c>
      <c r="DD2475">
        <v>314538</v>
      </c>
      <c r="DE2475">
        <v>129574</v>
      </c>
      <c r="DF2475">
        <v>2329320</v>
      </c>
      <c r="DG2475">
        <v>493133</v>
      </c>
      <c r="DI2475">
        <v>677394</v>
      </c>
      <c r="DL2475">
        <v>31915</v>
      </c>
      <c r="DM2475">
        <v>13840</v>
      </c>
      <c r="DR2475">
        <v>695469</v>
      </c>
      <c r="DS2475">
        <v>255846</v>
      </c>
      <c r="DT2475">
        <v>439623</v>
      </c>
      <c r="DV2475">
        <v>439623</v>
      </c>
      <c r="DW2475" s="7">
        <v>186272</v>
      </c>
      <c r="DX2475" s="7" t="b">
        <v>1</v>
      </c>
      <c r="DY2475">
        <v>800125859</v>
      </c>
      <c r="DZ2475" s="1">
        <v>43830</v>
      </c>
      <c r="EA2475" t="s">
        <v>156</v>
      </c>
      <c r="EB2475" t="s">
        <v>172</v>
      </c>
      <c r="EC2475" t="s">
        <v>171</v>
      </c>
      <c r="ED2475">
        <v>439623</v>
      </c>
      <c r="FN2475">
        <v>186272</v>
      </c>
      <c r="FO2475" s="7">
        <v>186272</v>
      </c>
      <c r="FP2475" s="7" t="b">
        <v>1</v>
      </c>
      <c r="FQ2475">
        <v>800125859</v>
      </c>
      <c r="FR2475" s="1">
        <v>43830</v>
      </c>
      <c r="FS2475" t="s">
        <v>156</v>
      </c>
      <c r="FT2475" t="s">
        <v>172</v>
      </c>
      <c r="FU2475" t="s">
        <v>171</v>
      </c>
      <c r="FV2475">
        <v>439623</v>
      </c>
      <c r="FW2475">
        <v>255846</v>
      </c>
      <c r="FX2475">
        <v>6723</v>
      </c>
      <c r="GC2475">
        <v>-95373</v>
      </c>
      <c r="GG2475">
        <v>167196</v>
      </c>
      <c r="GH2475">
        <v>50834</v>
      </c>
      <c r="GI2475">
        <v>-15066</v>
      </c>
      <c r="GK2475">
        <v>120545</v>
      </c>
      <c r="GL2475">
        <v>29955</v>
      </c>
      <c r="GM2475">
        <v>-2813</v>
      </c>
      <c r="GN2475">
        <v>790274</v>
      </c>
      <c r="HN2475">
        <v>39604</v>
      </c>
      <c r="HV2475">
        <v>-39604</v>
      </c>
      <c r="HW2475">
        <v>750670</v>
      </c>
      <c r="HY2475">
        <v>750670</v>
      </c>
      <c r="HZ2475">
        <v>796455</v>
      </c>
      <c r="IA2475">
        <v>1547125</v>
      </c>
    </row>
    <row r="2476" spans="1:235" x14ac:dyDescent="0.25">
      <c r="A2476">
        <v>186305</v>
      </c>
      <c r="B2476">
        <v>900671882</v>
      </c>
      <c r="C2476" s="1">
        <v>43830</v>
      </c>
      <c r="D2476" t="s">
        <v>156</v>
      </c>
      <c r="E2476" t="s">
        <v>168</v>
      </c>
      <c r="G2476" t="s">
        <v>10556</v>
      </c>
      <c r="H2476" t="s">
        <v>10557</v>
      </c>
      <c r="I2476" t="s">
        <v>891</v>
      </c>
      <c r="J2476" t="s">
        <v>160</v>
      </c>
      <c r="K2476" s="1">
        <v>41577</v>
      </c>
      <c r="M2476" t="s">
        <v>161</v>
      </c>
      <c r="N2476" t="s">
        <v>176</v>
      </c>
      <c r="O2476" t="s">
        <v>163</v>
      </c>
      <c r="P2476" t="s">
        <v>10558</v>
      </c>
      <c r="Q2476" t="s">
        <v>253</v>
      </c>
      <c r="R2476" t="s">
        <v>1104</v>
      </c>
      <c r="S2476" t="s">
        <v>10558</v>
      </c>
      <c r="T2476" t="s">
        <v>253</v>
      </c>
      <c r="U2476" t="s">
        <v>1104</v>
      </c>
      <c r="V2476">
        <v>4446365</v>
      </c>
      <c r="W2476">
        <v>3217480509</v>
      </c>
      <c r="X2476" t="s">
        <v>10559</v>
      </c>
      <c r="Y2476" t="s">
        <v>10560</v>
      </c>
      <c r="AB2476" t="s">
        <v>168</v>
      </c>
      <c r="AC2476" t="s">
        <v>168</v>
      </c>
      <c r="AD2476" t="s">
        <v>10561</v>
      </c>
      <c r="AE2476" t="s">
        <v>168</v>
      </c>
      <c r="AF2476" t="s">
        <v>170</v>
      </c>
      <c r="AG2476" t="s">
        <v>157</v>
      </c>
      <c r="AJ2476" t="s">
        <v>157</v>
      </c>
      <c r="AK2476" s="7">
        <v>186305</v>
      </c>
      <c r="AL2476" s="7" t="b">
        <v>1</v>
      </c>
      <c r="AM2476">
        <v>900671882</v>
      </c>
      <c r="AN2476" s="1">
        <v>43830</v>
      </c>
      <c r="AO2476" t="s">
        <v>156</v>
      </c>
      <c r="AP2476" t="s">
        <v>171</v>
      </c>
      <c r="AQ2476">
        <v>9899063</v>
      </c>
      <c r="AR2476">
        <v>24853242</v>
      </c>
      <c r="AS2476">
        <v>13468242</v>
      </c>
      <c r="AT2476">
        <v>3785358</v>
      </c>
      <c r="AU2476">
        <v>0</v>
      </c>
      <c r="AV2476">
        <v>0</v>
      </c>
      <c r="AW2476">
        <v>0</v>
      </c>
      <c r="BA2476">
        <v>52005905</v>
      </c>
      <c r="BB2476">
        <v>0</v>
      </c>
      <c r="BC2476">
        <v>8941984</v>
      </c>
      <c r="BD2476">
        <v>0</v>
      </c>
      <c r="BE2476">
        <v>8499721</v>
      </c>
      <c r="BF2476">
        <v>0</v>
      </c>
      <c r="BG2476">
        <v>0</v>
      </c>
      <c r="BH2476">
        <v>0</v>
      </c>
      <c r="BI2476">
        <v>2496095</v>
      </c>
      <c r="BJ2476">
        <v>0</v>
      </c>
      <c r="BK2476">
        <v>0</v>
      </c>
      <c r="BL2476">
        <v>0</v>
      </c>
      <c r="BN2476">
        <v>19937800</v>
      </c>
      <c r="BO2476">
        <v>71943705</v>
      </c>
      <c r="BP2476">
        <v>0</v>
      </c>
      <c r="BQ2476">
        <v>0</v>
      </c>
      <c r="BR2476">
        <v>0</v>
      </c>
      <c r="BS2476">
        <v>40516088</v>
      </c>
      <c r="BT2476">
        <v>1468153</v>
      </c>
      <c r="BU2476">
        <v>1080468</v>
      </c>
      <c r="BV2476">
        <v>0</v>
      </c>
      <c r="BX2476">
        <v>0</v>
      </c>
      <c r="BY2476">
        <v>43064709</v>
      </c>
      <c r="BZ2476">
        <v>0</v>
      </c>
      <c r="CA2476">
        <v>700000</v>
      </c>
      <c r="CB2476">
        <v>700000</v>
      </c>
      <c r="CC2476">
        <v>0</v>
      </c>
      <c r="CD2476">
        <v>312115</v>
      </c>
      <c r="CE2476">
        <v>0</v>
      </c>
      <c r="CF2476">
        <v>6025808</v>
      </c>
      <c r="CG2476">
        <v>0</v>
      </c>
      <c r="CH2476">
        <v>7037923</v>
      </c>
      <c r="CI2476">
        <v>50102632</v>
      </c>
      <c r="CJ2476">
        <v>3651551</v>
      </c>
      <c r="CK2476">
        <v>22068678</v>
      </c>
      <c r="CL2476">
        <v>0</v>
      </c>
      <c r="CM2476">
        <v>0</v>
      </c>
      <c r="CN2476">
        <v>0</v>
      </c>
      <c r="CO2476">
        <v>0</v>
      </c>
      <c r="CP2476">
        <v>0</v>
      </c>
      <c r="CQ2476">
        <v>-3879156</v>
      </c>
      <c r="CR2476">
        <v>21841073</v>
      </c>
      <c r="CS2476">
        <v>71943705</v>
      </c>
      <c r="CT2476" s="7">
        <v>186305</v>
      </c>
      <c r="CU2476" s="7" t="b">
        <v>1</v>
      </c>
      <c r="CV2476">
        <v>900671882</v>
      </c>
      <c r="CW2476" s="1">
        <v>43830</v>
      </c>
      <c r="CX2476" t="s">
        <v>156</v>
      </c>
      <c r="CY2476" t="s">
        <v>172</v>
      </c>
      <c r="CZ2476" t="s">
        <v>171</v>
      </c>
      <c r="DA2476">
        <v>71997072</v>
      </c>
      <c r="DB2476">
        <v>52624023</v>
      </c>
      <c r="DC2476">
        <v>19373049</v>
      </c>
      <c r="DD2476">
        <v>74698</v>
      </c>
      <c r="DE2476">
        <v>11985815</v>
      </c>
      <c r="DF2476">
        <v>6930429</v>
      </c>
      <c r="DG2476">
        <v>492925</v>
      </c>
      <c r="DH2476">
        <v>0</v>
      </c>
      <c r="DI2476">
        <v>38578</v>
      </c>
      <c r="DK2476">
        <v>0</v>
      </c>
      <c r="DL2476">
        <v>51742</v>
      </c>
      <c r="DM2476">
        <v>1090351</v>
      </c>
      <c r="DQ2476">
        <v>0</v>
      </c>
      <c r="DR2476">
        <v>-1000031</v>
      </c>
      <c r="DS2476">
        <v>-367272</v>
      </c>
      <c r="DT2476">
        <v>-632759</v>
      </c>
      <c r="DU2476">
        <v>0</v>
      </c>
      <c r="DV2476">
        <v>-632759</v>
      </c>
      <c r="DW2476" s="7">
        <v>186305</v>
      </c>
      <c r="DX2476" s="7" t="b">
        <v>1</v>
      </c>
      <c r="DY2476">
        <v>900671882</v>
      </c>
      <c r="DZ2476" s="1">
        <v>43830</v>
      </c>
      <c r="EA2476" t="s">
        <v>156</v>
      </c>
      <c r="EB2476" t="s">
        <v>172</v>
      </c>
      <c r="EC2476" t="s">
        <v>171</v>
      </c>
      <c r="ED2476">
        <v>-632759</v>
      </c>
      <c r="FN2476">
        <v>186305</v>
      </c>
      <c r="FO2476" s="7">
        <v>186305</v>
      </c>
      <c r="FP2476" s="7" t="b">
        <v>1</v>
      </c>
      <c r="FQ2476">
        <v>900671882</v>
      </c>
      <c r="FR2476" s="1">
        <v>43830</v>
      </c>
      <c r="FS2476" t="s">
        <v>156</v>
      </c>
      <c r="FT2476" t="s">
        <v>172</v>
      </c>
      <c r="FU2476" t="s">
        <v>171</v>
      </c>
      <c r="FV2476">
        <v>-632759</v>
      </c>
      <c r="FW2476">
        <v>-1296298</v>
      </c>
      <c r="FX2476">
        <v>1873739</v>
      </c>
      <c r="FY2476">
        <v>118046</v>
      </c>
      <c r="FZ2476">
        <v>0</v>
      </c>
      <c r="GA2476">
        <v>0</v>
      </c>
      <c r="GB2476">
        <v>0</v>
      </c>
      <c r="GC2476">
        <v>0</v>
      </c>
      <c r="GD2476">
        <v>0</v>
      </c>
      <c r="GE2476">
        <v>0</v>
      </c>
      <c r="GF2476">
        <v>0</v>
      </c>
      <c r="GG2476">
        <v>695487</v>
      </c>
      <c r="GH2476">
        <v>-5097314</v>
      </c>
      <c r="GI2476">
        <v>8828317</v>
      </c>
      <c r="GJ2476">
        <v>0</v>
      </c>
      <c r="GK2476">
        <v>0</v>
      </c>
      <c r="GL2476">
        <v>-1031270</v>
      </c>
      <c r="GM2476">
        <v>0</v>
      </c>
      <c r="GN2476">
        <v>2762461</v>
      </c>
      <c r="GO2476">
        <v>0</v>
      </c>
      <c r="GP2476">
        <v>0</v>
      </c>
      <c r="GQ2476">
        <v>0</v>
      </c>
      <c r="GR2476">
        <v>0</v>
      </c>
      <c r="GS2476">
        <v>0</v>
      </c>
      <c r="GT2476">
        <v>3102023</v>
      </c>
      <c r="GU2476">
        <v>0</v>
      </c>
      <c r="GV2476">
        <v>274134</v>
      </c>
      <c r="GW2476">
        <v>0</v>
      </c>
      <c r="GX2476">
        <v>0</v>
      </c>
      <c r="GY2476">
        <v>0</v>
      </c>
      <c r="GZ2476">
        <v>0</v>
      </c>
      <c r="HA2476">
        <v>0</v>
      </c>
      <c r="HB2476">
        <v>0</v>
      </c>
      <c r="HC2476">
        <v>0</v>
      </c>
      <c r="HD2476">
        <v>0</v>
      </c>
      <c r="HE2476">
        <v>0</v>
      </c>
      <c r="HF2476" s="7">
        <v>0</v>
      </c>
      <c r="HG2476">
        <v>-3376157</v>
      </c>
      <c r="HH2476">
        <v>650551</v>
      </c>
      <c r="HI2476">
        <v>0</v>
      </c>
      <c r="HJ2476">
        <v>0</v>
      </c>
      <c r="HK2476">
        <v>5854962</v>
      </c>
      <c r="HL2476">
        <v>0</v>
      </c>
      <c r="HM2476">
        <v>0</v>
      </c>
      <c r="HN2476">
        <v>0</v>
      </c>
      <c r="HO2476">
        <v>0</v>
      </c>
      <c r="HP2476">
        <v>0</v>
      </c>
      <c r="HQ2476">
        <v>0</v>
      </c>
      <c r="HR2476">
        <v>0</v>
      </c>
      <c r="HS2476">
        <v>0</v>
      </c>
      <c r="HT2476">
        <v>0</v>
      </c>
      <c r="HU2476">
        <v>1392093</v>
      </c>
      <c r="HV2476">
        <v>7897606</v>
      </c>
      <c r="HW2476">
        <v>7283910</v>
      </c>
      <c r="HX2476">
        <v>0</v>
      </c>
      <c r="HY2476">
        <v>7283910</v>
      </c>
      <c r="HZ2476">
        <v>2615153</v>
      </c>
      <c r="IA2476">
        <v>9899063</v>
      </c>
    </row>
    <row r="2477" spans="1:235" x14ac:dyDescent="0.25">
      <c r="A2477">
        <v>186384</v>
      </c>
      <c r="B2477">
        <v>900919867</v>
      </c>
      <c r="C2477" s="1">
        <v>43830</v>
      </c>
      <c r="D2477" t="s">
        <v>156</v>
      </c>
      <c r="E2477" t="s">
        <v>168</v>
      </c>
      <c r="G2477" t="s">
        <v>10562</v>
      </c>
      <c r="H2477" t="s">
        <v>10563</v>
      </c>
      <c r="I2477" t="s">
        <v>405</v>
      </c>
      <c r="J2477" t="s">
        <v>160</v>
      </c>
      <c r="K2477" s="1">
        <v>42353</v>
      </c>
      <c r="M2477" t="s">
        <v>161</v>
      </c>
      <c r="N2477" t="s">
        <v>176</v>
      </c>
      <c r="O2477" t="s">
        <v>163</v>
      </c>
      <c r="P2477" t="s">
        <v>10564</v>
      </c>
      <c r="Q2477" t="s">
        <v>200</v>
      </c>
      <c r="R2477" t="s">
        <v>479</v>
      </c>
      <c r="S2477" t="s">
        <v>10564</v>
      </c>
      <c r="T2477" t="s">
        <v>200</v>
      </c>
      <c r="U2477" t="s">
        <v>479</v>
      </c>
      <c r="V2477">
        <v>8209567</v>
      </c>
      <c r="W2477">
        <v>3155561285</v>
      </c>
      <c r="X2477" t="s">
        <v>10565</v>
      </c>
      <c r="Y2477">
        <v>154910</v>
      </c>
      <c r="AB2477" t="s">
        <v>168</v>
      </c>
      <c r="AC2477" t="s">
        <v>157</v>
      </c>
      <c r="AE2477" t="s">
        <v>168</v>
      </c>
      <c r="AF2477" t="s">
        <v>170</v>
      </c>
      <c r="AG2477" t="s">
        <v>157</v>
      </c>
      <c r="AK2477" s="7">
        <v>186384</v>
      </c>
      <c r="AL2477" s="7" t="b">
        <v>1</v>
      </c>
      <c r="AM2477">
        <v>900919867</v>
      </c>
      <c r="AN2477" s="1">
        <v>43830</v>
      </c>
      <c r="AO2477" t="s">
        <v>156</v>
      </c>
      <c r="AP2477" t="s">
        <v>171</v>
      </c>
      <c r="AQ2477">
        <v>742412</v>
      </c>
      <c r="AR2477">
        <v>69141</v>
      </c>
      <c r="AS2477">
        <v>2931122</v>
      </c>
      <c r="BA2477">
        <v>3742675</v>
      </c>
      <c r="BC2477">
        <v>252045</v>
      </c>
      <c r="BN2477">
        <v>252045</v>
      </c>
      <c r="BO2477">
        <v>3994720</v>
      </c>
      <c r="BP2477">
        <v>10806</v>
      </c>
      <c r="BR2477">
        <v>10806</v>
      </c>
      <c r="BS2477">
        <v>460759</v>
      </c>
      <c r="BT2477">
        <v>23968</v>
      </c>
      <c r="BY2477">
        <v>495533</v>
      </c>
      <c r="CG2477">
        <v>3433282</v>
      </c>
      <c r="CH2477">
        <v>3433282</v>
      </c>
      <c r="CI2477">
        <v>3928815</v>
      </c>
      <c r="CJ2477">
        <v>30000</v>
      </c>
      <c r="CQ2477">
        <v>35905</v>
      </c>
      <c r="CR2477">
        <v>65905</v>
      </c>
      <c r="CS2477">
        <v>3994720</v>
      </c>
      <c r="CT2477" s="7">
        <v>186384</v>
      </c>
      <c r="CU2477" s="7" t="b">
        <v>1</v>
      </c>
      <c r="CV2477">
        <v>900919867</v>
      </c>
      <c r="CW2477" s="1">
        <v>43830</v>
      </c>
      <c r="CX2477" t="s">
        <v>156</v>
      </c>
      <c r="CY2477" t="s">
        <v>172</v>
      </c>
      <c r="CZ2477" t="s">
        <v>171</v>
      </c>
      <c r="DA2477">
        <v>3131253</v>
      </c>
      <c r="DB2477">
        <v>2724190</v>
      </c>
      <c r="DC2477">
        <v>407063</v>
      </c>
      <c r="DD2477">
        <v>4452</v>
      </c>
      <c r="DF2477">
        <v>328044</v>
      </c>
      <c r="DI2477">
        <v>83471</v>
      </c>
      <c r="DM2477">
        <v>10842</v>
      </c>
      <c r="DR2477">
        <v>72629</v>
      </c>
      <c r="DS2477">
        <v>23968</v>
      </c>
      <c r="DT2477">
        <v>48661</v>
      </c>
      <c r="DV2477">
        <v>48661</v>
      </c>
      <c r="DW2477" s="7">
        <v>186384</v>
      </c>
      <c r="DX2477" s="7" t="b">
        <v>1</v>
      </c>
      <c r="DY2477">
        <v>900919867</v>
      </c>
      <c r="DZ2477" s="1">
        <v>43830</v>
      </c>
      <c r="EA2477" t="s">
        <v>156</v>
      </c>
      <c r="EB2477" t="s">
        <v>172</v>
      </c>
      <c r="EC2477" t="s">
        <v>171</v>
      </c>
      <c r="ED2477">
        <v>48661</v>
      </c>
      <c r="EE2477">
        <v>0</v>
      </c>
      <c r="EF2477">
        <v>0</v>
      </c>
      <c r="EG2477">
        <v>0</v>
      </c>
      <c r="EJ2477">
        <v>0</v>
      </c>
      <c r="EK2477">
        <v>0</v>
      </c>
      <c r="EL2477">
        <v>0</v>
      </c>
      <c r="EM2477">
        <v>0</v>
      </c>
      <c r="EN2477">
        <v>0</v>
      </c>
      <c r="EO2477">
        <v>0</v>
      </c>
      <c r="EP2477">
        <v>0</v>
      </c>
      <c r="EQ2477">
        <v>0</v>
      </c>
      <c r="ER2477">
        <v>0</v>
      </c>
      <c r="ET2477">
        <v>0</v>
      </c>
      <c r="EU2477">
        <v>0</v>
      </c>
      <c r="EV2477">
        <v>0</v>
      </c>
      <c r="EW2477">
        <v>0</v>
      </c>
      <c r="EX2477">
        <v>0</v>
      </c>
      <c r="EY2477">
        <v>0</v>
      </c>
      <c r="EZ2477">
        <v>0</v>
      </c>
      <c r="FA2477">
        <v>0</v>
      </c>
      <c r="FB2477">
        <v>0</v>
      </c>
      <c r="FC2477">
        <v>0</v>
      </c>
      <c r="FK2477">
        <v>0</v>
      </c>
      <c r="FL2477">
        <v>0</v>
      </c>
      <c r="FM2477">
        <v>48661</v>
      </c>
      <c r="FN2477">
        <v>186384</v>
      </c>
      <c r="FO2477" s="7">
        <v>186384</v>
      </c>
      <c r="FP2477" s="7" t="b">
        <v>1</v>
      </c>
      <c r="FQ2477">
        <v>900919867</v>
      </c>
      <c r="FR2477" s="1">
        <v>43830</v>
      </c>
      <c r="FS2477" t="s">
        <v>156</v>
      </c>
      <c r="FT2477" t="s">
        <v>172</v>
      </c>
      <c r="FU2477" t="s">
        <v>171</v>
      </c>
      <c r="FV2477">
        <v>48661</v>
      </c>
      <c r="FX2477">
        <v>10042</v>
      </c>
      <c r="GG2477">
        <v>10042</v>
      </c>
      <c r="GH2477">
        <v>904419</v>
      </c>
      <c r="GJ2477">
        <v>-69141</v>
      </c>
      <c r="GK2477">
        <v>448997</v>
      </c>
      <c r="GM2477">
        <v>-72</v>
      </c>
      <c r="GN2477">
        <v>1342906</v>
      </c>
      <c r="GT2477">
        <v>194433</v>
      </c>
      <c r="HG2477">
        <v>-194433</v>
      </c>
      <c r="HV2477">
        <v>-963464</v>
      </c>
      <c r="HW2477">
        <v>185009</v>
      </c>
      <c r="HY2477">
        <v>185009</v>
      </c>
      <c r="HZ2477">
        <v>557403</v>
      </c>
      <c r="IA2477">
        <v>742412</v>
      </c>
    </row>
    <row r="2478" spans="1:235" x14ac:dyDescent="0.25">
      <c r="A2478">
        <v>186549</v>
      </c>
      <c r="B2478">
        <v>830083572</v>
      </c>
      <c r="C2478" s="1">
        <v>43830</v>
      </c>
      <c r="D2478" t="s">
        <v>156</v>
      </c>
      <c r="E2478" t="s">
        <v>168</v>
      </c>
      <c r="F2478">
        <v>94014</v>
      </c>
      <c r="G2478" t="s">
        <v>10566</v>
      </c>
      <c r="H2478" t="s">
        <v>12303</v>
      </c>
      <c r="I2478" t="s">
        <v>484</v>
      </c>
      <c r="J2478" t="s">
        <v>160</v>
      </c>
      <c r="K2478" s="1">
        <v>36941</v>
      </c>
      <c r="M2478" t="s">
        <v>161</v>
      </c>
      <c r="N2478" t="s">
        <v>176</v>
      </c>
      <c r="O2478" t="s">
        <v>163</v>
      </c>
      <c r="P2478" t="s">
        <v>10567</v>
      </c>
      <c r="Q2478" t="s">
        <v>165</v>
      </c>
      <c r="R2478" t="s">
        <v>166</v>
      </c>
      <c r="S2478" t="s">
        <v>10567</v>
      </c>
      <c r="T2478" t="s">
        <v>165</v>
      </c>
      <c r="U2478" t="s">
        <v>166</v>
      </c>
      <c r="V2478">
        <v>2145142</v>
      </c>
      <c r="W2478">
        <v>3006181370</v>
      </c>
      <c r="X2478" t="s">
        <v>10568</v>
      </c>
      <c r="Y2478">
        <v>1071274</v>
      </c>
      <c r="AB2478" t="s">
        <v>168</v>
      </c>
      <c r="AC2478" t="s">
        <v>168</v>
      </c>
      <c r="AD2478" t="s">
        <v>10569</v>
      </c>
      <c r="AE2478" t="s">
        <v>168</v>
      </c>
      <c r="AF2478" t="s">
        <v>1332</v>
      </c>
      <c r="AG2478" t="s">
        <v>157</v>
      </c>
      <c r="AJ2478" t="s">
        <v>157</v>
      </c>
      <c r="AK2478" s="7">
        <v>186549</v>
      </c>
      <c r="AL2478" s="7" t="b">
        <v>1</v>
      </c>
      <c r="AM2478">
        <v>830083572</v>
      </c>
      <c r="AN2478" s="1">
        <v>43830</v>
      </c>
      <c r="AO2478" t="s">
        <v>156</v>
      </c>
      <c r="AP2478" t="s">
        <v>171</v>
      </c>
      <c r="AQ2478">
        <v>983</v>
      </c>
      <c r="AR2478">
        <v>498783</v>
      </c>
      <c r="AS2478">
        <v>0</v>
      </c>
      <c r="AT2478">
        <v>279102</v>
      </c>
      <c r="AU2478">
        <v>0</v>
      </c>
      <c r="AV2478">
        <v>500</v>
      </c>
      <c r="AW2478">
        <v>0</v>
      </c>
      <c r="BA2478">
        <v>779368</v>
      </c>
      <c r="BB2478">
        <v>0</v>
      </c>
      <c r="BC2478">
        <v>713506</v>
      </c>
      <c r="BD2478">
        <v>0</v>
      </c>
      <c r="BE2478">
        <v>605401</v>
      </c>
      <c r="BF2478">
        <v>0</v>
      </c>
      <c r="BG2478">
        <v>0</v>
      </c>
      <c r="BH2478">
        <v>0</v>
      </c>
      <c r="BI2478">
        <v>0</v>
      </c>
      <c r="BJ2478">
        <v>0</v>
      </c>
      <c r="BK2478">
        <v>0</v>
      </c>
      <c r="BL2478">
        <v>0</v>
      </c>
      <c r="BN2478">
        <v>1318907</v>
      </c>
      <c r="BO2478">
        <v>2098275</v>
      </c>
      <c r="BP2478">
        <v>120707</v>
      </c>
      <c r="BQ2478">
        <v>0</v>
      </c>
      <c r="BR2478">
        <v>120707</v>
      </c>
      <c r="BS2478">
        <v>50926</v>
      </c>
      <c r="BT2478">
        <v>97862</v>
      </c>
      <c r="BU2478">
        <v>0</v>
      </c>
      <c r="BV2478">
        <v>0</v>
      </c>
      <c r="BX2478">
        <v>0</v>
      </c>
      <c r="BY2478">
        <v>269495</v>
      </c>
      <c r="BZ2478">
        <v>0</v>
      </c>
      <c r="CA2478">
        <v>0</v>
      </c>
      <c r="CB2478">
        <v>0</v>
      </c>
      <c r="CC2478">
        <v>0</v>
      </c>
      <c r="CD2478">
        <v>0</v>
      </c>
      <c r="CE2478">
        <v>0</v>
      </c>
      <c r="CF2478">
        <v>169039</v>
      </c>
      <c r="CG2478">
        <v>273026</v>
      </c>
      <c r="CH2478">
        <v>442065</v>
      </c>
      <c r="CI2478">
        <v>711560</v>
      </c>
      <c r="CJ2478">
        <v>300000</v>
      </c>
      <c r="CK2478">
        <v>0</v>
      </c>
      <c r="CL2478">
        <v>0</v>
      </c>
      <c r="CM2478">
        <v>0</v>
      </c>
      <c r="CN2478">
        <v>0</v>
      </c>
      <c r="CO2478">
        <v>0</v>
      </c>
      <c r="CP2478">
        <v>128553</v>
      </c>
      <c r="CQ2478">
        <v>958162</v>
      </c>
      <c r="CR2478">
        <v>1386715</v>
      </c>
      <c r="CS2478">
        <v>2098275</v>
      </c>
      <c r="CT2478" s="7">
        <v>186549</v>
      </c>
      <c r="CU2478" s="7" t="b">
        <v>1</v>
      </c>
      <c r="CV2478">
        <v>830083572</v>
      </c>
      <c r="CW2478" s="1">
        <v>43830</v>
      </c>
      <c r="CX2478" t="s">
        <v>156</v>
      </c>
      <c r="CY2478" t="s">
        <v>172</v>
      </c>
      <c r="CZ2478" t="s">
        <v>171</v>
      </c>
      <c r="DA2478">
        <v>1835503</v>
      </c>
      <c r="DB2478">
        <v>561643</v>
      </c>
      <c r="DC2478">
        <v>1273860</v>
      </c>
      <c r="DD2478">
        <v>2382</v>
      </c>
      <c r="DE2478">
        <v>0</v>
      </c>
      <c r="DF2478">
        <v>864121</v>
      </c>
      <c r="DG2478">
        <v>13529</v>
      </c>
      <c r="DH2478">
        <v>0</v>
      </c>
      <c r="DI2478">
        <v>398592</v>
      </c>
      <c r="DK2478">
        <v>0</v>
      </c>
      <c r="DL2478">
        <v>0</v>
      </c>
      <c r="DM2478">
        <v>255019</v>
      </c>
      <c r="DQ2478">
        <v>0</v>
      </c>
      <c r="DR2478">
        <v>143573</v>
      </c>
      <c r="DS2478">
        <v>0</v>
      </c>
      <c r="DT2478">
        <v>143573</v>
      </c>
      <c r="DU2478">
        <v>0</v>
      </c>
      <c r="DV2478">
        <v>143573</v>
      </c>
      <c r="DW2478" s="7">
        <v>186549</v>
      </c>
      <c r="DX2478" s="7" t="b">
        <v>1</v>
      </c>
      <c r="DY2478">
        <v>830083572</v>
      </c>
      <c r="DZ2478" s="1">
        <v>43830</v>
      </c>
      <c r="EA2478" t="s">
        <v>156</v>
      </c>
      <c r="EB2478" t="s">
        <v>172</v>
      </c>
      <c r="EC2478" t="s">
        <v>171</v>
      </c>
      <c r="ED2478">
        <v>143573</v>
      </c>
      <c r="EE2478">
        <v>0</v>
      </c>
      <c r="EF2478">
        <v>0</v>
      </c>
      <c r="EG2478">
        <v>0</v>
      </c>
      <c r="EJ2478">
        <v>0</v>
      </c>
      <c r="EK2478">
        <v>0</v>
      </c>
      <c r="EL2478">
        <v>0</v>
      </c>
      <c r="EM2478">
        <v>0</v>
      </c>
      <c r="EN2478">
        <v>0</v>
      </c>
      <c r="EO2478">
        <v>0</v>
      </c>
      <c r="EP2478">
        <v>0</v>
      </c>
      <c r="EQ2478">
        <v>0</v>
      </c>
      <c r="ER2478">
        <v>0</v>
      </c>
      <c r="ET2478">
        <v>0</v>
      </c>
      <c r="EU2478">
        <v>0</v>
      </c>
      <c r="EV2478">
        <v>0</v>
      </c>
      <c r="EW2478">
        <v>0</v>
      </c>
      <c r="EX2478">
        <v>0</v>
      </c>
      <c r="EY2478">
        <v>0</v>
      </c>
      <c r="EZ2478">
        <v>0</v>
      </c>
      <c r="FA2478">
        <v>0</v>
      </c>
      <c r="FB2478">
        <v>0</v>
      </c>
      <c r="FC2478">
        <v>0</v>
      </c>
      <c r="FK2478">
        <v>0</v>
      </c>
      <c r="FL2478">
        <v>0</v>
      </c>
      <c r="FM2478">
        <v>143573</v>
      </c>
      <c r="FN2478">
        <v>186549</v>
      </c>
      <c r="FO2478" s="7">
        <v>186549</v>
      </c>
      <c r="FP2478" s="7" t="b">
        <v>1</v>
      </c>
      <c r="FQ2478">
        <v>830083572</v>
      </c>
      <c r="FR2478" s="1">
        <v>43830</v>
      </c>
      <c r="FS2478" t="s">
        <v>156</v>
      </c>
      <c r="FT2478" t="s">
        <v>172</v>
      </c>
      <c r="FU2478" t="s">
        <v>171</v>
      </c>
      <c r="FV2478">
        <v>143573</v>
      </c>
      <c r="GF2478">
        <v>-355146</v>
      </c>
      <c r="GG2478">
        <v>-355146</v>
      </c>
      <c r="GI2478">
        <v>-20025</v>
      </c>
      <c r="GJ2478">
        <v>-130775</v>
      </c>
      <c r="GK2478">
        <v>16521</v>
      </c>
      <c r="GL2478">
        <v>91121</v>
      </c>
      <c r="GM2478">
        <v>-229451</v>
      </c>
      <c r="GN2478">
        <v>-484182</v>
      </c>
      <c r="GT2478">
        <v>14649</v>
      </c>
      <c r="HF2478" s="7">
        <v>500</v>
      </c>
      <c r="HG2478">
        <v>-14149</v>
      </c>
      <c r="HH2478">
        <v>170000</v>
      </c>
      <c r="HU2478">
        <v>119367</v>
      </c>
      <c r="HV2478">
        <v>289367</v>
      </c>
      <c r="HW2478">
        <v>-208964</v>
      </c>
      <c r="HY2478">
        <v>-208964</v>
      </c>
      <c r="HZ2478">
        <v>209947</v>
      </c>
      <c r="IA2478">
        <v>983</v>
      </c>
    </row>
    <row r="2479" spans="1:235" x14ac:dyDescent="0.25">
      <c r="A2479">
        <v>186592</v>
      </c>
      <c r="B2479">
        <v>860023525</v>
      </c>
      <c r="C2479" s="1">
        <v>43830</v>
      </c>
      <c r="D2479" t="s">
        <v>156</v>
      </c>
      <c r="E2479" t="s">
        <v>168</v>
      </c>
      <c r="G2479" t="s">
        <v>10570</v>
      </c>
      <c r="H2479" t="s">
        <v>10571</v>
      </c>
      <c r="I2479" t="s">
        <v>920</v>
      </c>
      <c r="J2479" t="s">
        <v>160</v>
      </c>
      <c r="K2479" s="1">
        <v>25031</v>
      </c>
      <c r="M2479" t="s">
        <v>161</v>
      </c>
      <c r="N2479" t="s">
        <v>176</v>
      </c>
      <c r="O2479" t="s">
        <v>163</v>
      </c>
      <c r="P2479" t="s">
        <v>10572</v>
      </c>
      <c r="Q2479" t="s">
        <v>246</v>
      </c>
      <c r="R2479" t="s">
        <v>247</v>
      </c>
      <c r="S2479" t="s">
        <v>10572</v>
      </c>
      <c r="T2479" t="s">
        <v>246</v>
      </c>
      <c r="U2479" t="s">
        <v>247</v>
      </c>
      <c r="V2479">
        <v>8964400</v>
      </c>
      <c r="W2479">
        <v>3183307225</v>
      </c>
      <c r="X2479" t="s">
        <v>10573</v>
      </c>
      <c r="Y2479">
        <v>22337</v>
      </c>
      <c r="AB2479" t="s">
        <v>168</v>
      </c>
      <c r="AC2479" t="s">
        <v>168</v>
      </c>
      <c r="AD2479" t="s">
        <v>528</v>
      </c>
      <c r="AE2479" t="s">
        <v>157</v>
      </c>
      <c r="AG2479" t="s">
        <v>157</v>
      </c>
      <c r="AJ2479" t="s">
        <v>157</v>
      </c>
      <c r="AK2479" s="7">
        <v>186592</v>
      </c>
      <c r="AL2479" s="7" t="b">
        <v>1</v>
      </c>
      <c r="AM2479">
        <v>860023525</v>
      </c>
      <c r="AN2479" s="1">
        <v>43830</v>
      </c>
      <c r="AO2479" t="s">
        <v>156</v>
      </c>
      <c r="AP2479" t="s">
        <v>171</v>
      </c>
      <c r="AQ2479">
        <v>2402116</v>
      </c>
      <c r="AR2479">
        <v>7881891</v>
      </c>
      <c r="AS2479">
        <v>3947425</v>
      </c>
      <c r="AT2479">
        <v>2777236</v>
      </c>
      <c r="AU2479">
        <v>0</v>
      </c>
      <c r="AV2479">
        <v>428133</v>
      </c>
      <c r="AW2479">
        <v>0</v>
      </c>
      <c r="BA2479">
        <v>17436801</v>
      </c>
      <c r="BB2479">
        <v>0</v>
      </c>
      <c r="BC2479">
        <v>16825363</v>
      </c>
      <c r="BD2479">
        <v>0</v>
      </c>
      <c r="BE2479">
        <v>1745767</v>
      </c>
      <c r="BF2479">
        <v>0</v>
      </c>
      <c r="BG2479">
        <v>25544</v>
      </c>
      <c r="BH2479">
        <v>0</v>
      </c>
      <c r="BI2479">
        <v>0</v>
      </c>
      <c r="BJ2479">
        <v>0</v>
      </c>
      <c r="BK2479">
        <v>0</v>
      </c>
      <c r="BL2479">
        <v>0</v>
      </c>
      <c r="BN2479">
        <v>18596674</v>
      </c>
      <c r="BO2479">
        <v>36033475</v>
      </c>
      <c r="BP2479">
        <v>614885</v>
      </c>
      <c r="BQ2479">
        <v>0</v>
      </c>
      <c r="BR2479">
        <v>614885</v>
      </c>
      <c r="BS2479">
        <v>8458298</v>
      </c>
      <c r="BT2479">
        <v>0</v>
      </c>
      <c r="BU2479">
        <v>54223</v>
      </c>
      <c r="BV2479">
        <v>786984</v>
      </c>
      <c r="BX2479">
        <v>0</v>
      </c>
      <c r="BY2479">
        <v>9914390</v>
      </c>
      <c r="BZ2479">
        <v>171772</v>
      </c>
      <c r="CA2479">
        <v>0</v>
      </c>
      <c r="CB2479">
        <v>171772</v>
      </c>
      <c r="CC2479">
        <v>0</v>
      </c>
      <c r="CD2479">
        <v>1958437</v>
      </c>
      <c r="CE2479">
        <v>0</v>
      </c>
      <c r="CF2479">
        <v>1784277</v>
      </c>
      <c r="CG2479">
        <v>0</v>
      </c>
      <c r="CH2479">
        <v>3914486</v>
      </c>
      <c r="CI2479">
        <v>13828876</v>
      </c>
      <c r="CJ2479">
        <v>16000000</v>
      </c>
      <c r="CK2479">
        <v>0</v>
      </c>
      <c r="CL2479">
        <v>0</v>
      </c>
      <c r="CM2479">
        <v>0</v>
      </c>
      <c r="CN2479">
        <v>0</v>
      </c>
      <c r="CO2479">
        <v>2936808</v>
      </c>
      <c r="CP2479">
        <v>848019</v>
      </c>
      <c r="CQ2479">
        <v>2419772</v>
      </c>
      <c r="CR2479">
        <v>22204599</v>
      </c>
      <c r="CS2479">
        <v>36033475</v>
      </c>
      <c r="CT2479" s="7">
        <v>186592</v>
      </c>
      <c r="CU2479" s="7" t="b">
        <v>1</v>
      </c>
      <c r="CV2479">
        <v>860023525</v>
      </c>
      <c r="CW2479" s="1">
        <v>43830</v>
      </c>
      <c r="CX2479" t="s">
        <v>156</v>
      </c>
      <c r="CY2479" t="s">
        <v>172</v>
      </c>
      <c r="CZ2479" t="s">
        <v>171</v>
      </c>
      <c r="DA2479">
        <v>36501193</v>
      </c>
      <c r="DB2479">
        <v>30734284</v>
      </c>
      <c r="DC2479">
        <v>5766909</v>
      </c>
      <c r="DD2479">
        <v>233370</v>
      </c>
      <c r="DE2479">
        <v>0</v>
      </c>
      <c r="DF2479">
        <v>5366729</v>
      </c>
      <c r="DG2479">
        <v>55599</v>
      </c>
      <c r="DH2479">
        <v>10252</v>
      </c>
      <c r="DI2479">
        <v>588203</v>
      </c>
      <c r="DL2479">
        <v>1189665</v>
      </c>
      <c r="DM2479">
        <v>1248147</v>
      </c>
      <c r="DR2479">
        <v>529721</v>
      </c>
      <c r="DS2479">
        <v>521926</v>
      </c>
      <c r="DT2479">
        <v>7795</v>
      </c>
      <c r="DV2479">
        <v>7795</v>
      </c>
      <c r="DW2479" s="7">
        <v>186592</v>
      </c>
      <c r="DX2479" s="7" t="b">
        <v>1</v>
      </c>
      <c r="DY2479">
        <v>860023525</v>
      </c>
      <c r="DZ2479" s="1">
        <v>43830</v>
      </c>
      <c r="EA2479" t="s">
        <v>156</v>
      </c>
      <c r="EB2479" t="s">
        <v>172</v>
      </c>
      <c r="EC2479" t="s">
        <v>171</v>
      </c>
      <c r="ED2479">
        <v>7795</v>
      </c>
      <c r="EF2479">
        <v>37824</v>
      </c>
      <c r="EJ2479">
        <v>37824</v>
      </c>
      <c r="FL2479">
        <v>37824</v>
      </c>
      <c r="FM2479">
        <v>45619</v>
      </c>
      <c r="FN2479">
        <v>186592</v>
      </c>
      <c r="FO2479" s="7">
        <v>186592</v>
      </c>
      <c r="FP2479" s="7" t="b">
        <v>1</v>
      </c>
      <c r="FQ2479">
        <v>860023525</v>
      </c>
      <c r="FR2479" s="1">
        <v>43830</v>
      </c>
      <c r="FS2479" t="s">
        <v>156</v>
      </c>
      <c r="FT2479" t="s">
        <v>172</v>
      </c>
      <c r="FU2479" t="s">
        <v>171</v>
      </c>
      <c r="FV2479">
        <v>7795</v>
      </c>
      <c r="FW2479">
        <v>521925</v>
      </c>
      <c r="FX2479">
        <v>876288</v>
      </c>
      <c r="FY2479">
        <v>168375</v>
      </c>
      <c r="GF2479">
        <v>-300460</v>
      </c>
      <c r="GG2479">
        <v>1266128</v>
      </c>
      <c r="GH2479">
        <v>277340</v>
      </c>
      <c r="GI2479">
        <v>-2721336</v>
      </c>
      <c r="GJ2479">
        <v>68342</v>
      </c>
      <c r="GK2479">
        <v>2726784</v>
      </c>
      <c r="GL2479">
        <v>-1178457</v>
      </c>
      <c r="GM2479">
        <v>38509</v>
      </c>
      <c r="GN2479">
        <v>485105</v>
      </c>
      <c r="GT2479">
        <v>1377449</v>
      </c>
      <c r="HG2479">
        <v>-1377449</v>
      </c>
      <c r="HW2479">
        <v>-892344</v>
      </c>
      <c r="HY2479">
        <v>-892344</v>
      </c>
      <c r="HZ2479">
        <v>3294460</v>
      </c>
      <c r="IA2479">
        <v>2402116</v>
      </c>
    </row>
    <row r="2480" spans="1:235" x14ac:dyDescent="0.25">
      <c r="A2480">
        <v>186625</v>
      </c>
      <c r="B2480">
        <v>804016642</v>
      </c>
      <c r="C2480" s="1">
        <v>43830</v>
      </c>
      <c r="D2480" t="s">
        <v>156</v>
      </c>
      <c r="E2480" t="s">
        <v>168</v>
      </c>
      <c r="G2480" t="s">
        <v>10574</v>
      </c>
      <c r="H2480" t="s">
        <v>12304</v>
      </c>
      <c r="I2480" t="s">
        <v>10575</v>
      </c>
      <c r="J2480" t="s">
        <v>160</v>
      </c>
      <c r="K2480" s="1">
        <v>38030</v>
      </c>
      <c r="L2480" s="1">
        <v>57894</v>
      </c>
      <c r="M2480" t="s">
        <v>161</v>
      </c>
      <c r="N2480" t="s">
        <v>162</v>
      </c>
      <c r="O2480" t="s">
        <v>163</v>
      </c>
      <c r="P2480" t="s">
        <v>10576</v>
      </c>
      <c r="Q2480" t="s">
        <v>858</v>
      </c>
      <c r="R2480" t="s">
        <v>859</v>
      </c>
      <c r="S2480" t="s">
        <v>10577</v>
      </c>
      <c r="T2480" t="s">
        <v>858</v>
      </c>
      <c r="U2480" t="s">
        <v>859</v>
      </c>
      <c r="V2480">
        <v>6978822</v>
      </c>
      <c r="W2480">
        <v>3187081984</v>
      </c>
      <c r="X2480" t="s">
        <v>10578</v>
      </c>
      <c r="Y2480" t="s">
        <v>10579</v>
      </c>
      <c r="AB2480" t="s">
        <v>168</v>
      </c>
      <c r="AC2480" t="s">
        <v>168</v>
      </c>
      <c r="AD2480" t="s">
        <v>10580</v>
      </c>
      <c r="AE2480" t="s">
        <v>168</v>
      </c>
      <c r="AF2480" t="s">
        <v>170</v>
      </c>
      <c r="AG2480" t="s">
        <v>157</v>
      </c>
      <c r="AK2480" s="7">
        <v>186625</v>
      </c>
      <c r="AL2480" s="7" t="b">
        <v>1</v>
      </c>
      <c r="AM2480">
        <v>804016642</v>
      </c>
      <c r="AN2480" s="1">
        <v>43830</v>
      </c>
      <c r="AO2480" t="s">
        <v>156</v>
      </c>
      <c r="AP2480" t="s">
        <v>171</v>
      </c>
      <c r="AQ2480">
        <v>1595012</v>
      </c>
      <c r="AR2480">
        <v>10973838</v>
      </c>
      <c r="AS2480">
        <v>27039693</v>
      </c>
      <c r="AT2480">
        <v>6985189</v>
      </c>
      <c r="BA2480">
        <v>46593732</v>
      </c>
      <c r="BC2480">
        <v>15500181</v>
      </c>
      <c r="BE2480">
        <v>639568</v>
      </c>
      <c r="BI2480">
        <v>346933</v>
      </c>
      <c r="BN2480">
        <v>16486682</v>
      </c>
      <c r="BO2480">
        <v>63080414</v>
      </c>
      <c r="BQ2480">
        <v>46112</v>
      </c>
      <c r="BR2480">
        <v>46112</v>
      </c>
      <c r="BS2480">
        <v>23289637</v>
      </c>
      <c r="BT2480">
        <v>1474396</v>
      </c>
      <c r="BU2480">
        <v>10007865</v>
      </c>
      <c r="BV2480">
        <v>356292</v>
      </c>
      <c r="BY2480">
        <v>35174302</v>
      </c>
      <c r="CD2480">
        <v>369329</v>
      </c>
      <c r="CF2480">
        <v>3014395</v>
      </c>
      <c r="CH2480">
        <v>3383724</v>
      </c>
      <c r="CI2480">
        <v>38558026</v>
      </c>
      <c r="CJ2480">
        <v>1310000</v>
      </c>
      <c r="CK2480">
        <v>9768619</v>
      </c>
      <c r="CO2480">
        <v>3457623</v>
      </c>
      <c r="CQ2480">
        <v>9986146</v>
      </c>
      <c r="CR2480">
        <v>24522388</v>
      </c>
      <c r="CS2480">
        <v>63080414</v>
      </c>
      <c r="CT2480" s="7">
        <v>186625</v>
      </c>
      <c r="CU2480" s="7" t="b">
        <v>1</v>
      </c>
      <c r="CV2480">
        <v>804016642</v>
      </c>
      <c r="CW2480" s="1">
        <v>43830</v>
      </c>
      <c r="CX2480" t="s">
        <v>156</v>
      </c>
      <c r="CY2480" t="s">
        <v>172</v>
      </c>
      <c r="CZ2480" t="s">
        <v>171</v>
      </c>
      <c r="DA2480">
        <v>89144599</v>
      </c>
      <c r="DB2480">
        <v>68818600</v>
      </c>
      <c r="DC2480">
        <v>20325999</v>
      </c>
      <c r="DD2480">
        <v>228224</v>
      </c>
      <c r="DE2480">
        <v>10917457</v>
      </c>
      <c r="DF2480">
        <v>3779033</v>
      </c>
      <c r="DG2480">
        <v>653497</v>
      </c>
      <c r="DI2480">
        <v>5204236</v>
      </c>
      <c r="DL2480">
        <v>179894</v>
      </c>
      <c r="DM2480">
        <v>916261</v>
      </c>
      <c r="DR2480">
        <v>4467869</v>
      </c>
      <c r="DS2480">
        <v>1474398</v>
      </c>
      <c r="DT2480">
        <v>2993471</v>
      </c>
      <c r="DV2480">
        <v>2993471</v>
      </c>
      <c r="DW2480" s="7">
        <v>186625</v>
      </c>
      <c r="DX2480" s="7" t="b">
        <v>1</v>
      </c>
      <c r="DY2480">
        <v>804016642</v>
      </c>
      <c r="DZ2480" s="1">
        <v>43830</v>
      </c>
      <c r="EA2480" t="s">
        <v>156</v>
      </c>
      <c r="EB2480" t="s">
        <v>172</v>
      </c>
      <c r="EC2480" t="s">
        <v>171</v>
      </c>
      <c r="ED2480">
        <v>2993471</v>
      </c>
      <c r="EF2480">
        <v>254639</v>
      </c>
      <c r="EJ2480">
        <v>254639</v>
      </c>
      <c r="FL2480">
        <v>254639</v>
      </c>
      <c r="FM2480">
        <v>3248110</v>
      </c>
      <c r="FN2480">
        <v>186625</v>
      </c>
      <c r="FO2480" s="7">
        <v>186625</v>
      </c>
      <c r="FP2480" s="7" t="b">
        <v>1</v>
      </c>
      <c r="FQ2480">
        <v>804016642</v>
      </c>
      <c r="FR2480" s="1">
        <v>43830</v>
      </c>
      <c r="FS2480" t="s">
        <v>156</v>
      </c>
      <c r="FT2480" t="s">
        <v>172</v>
      </c>
      <c r="FU2480" t="s">
        <v>171</v>
      </c>
      <c r="FV2480">
        <v>2993471</v>
      </c>
      <c r="HZ2480">
        <v>1219744</v>
      </c>
      <c r="IA2480">
        <v>1595012</v>
      </c>
    </row>
    <row r="2481" spans="1:235" x14ac:dyDescent="0.25">
      <c r="A2481">
        <v>186677</v>
      </c>
      <c r="B2481">
        <v>900539662</v>
      </c>
      <c r="C2481" s="1">
        <v>43830</v>
      </c>
      <c r="D2481" t="s">
        <v>156</v>
      </c>
      <c r="E2481" t="s">
        <v>168</v>
      </c>
      <c r="F2481">
        <v>3292562589</v>
      </c>
      <c r="G2481" t="s">
        <v>10581</v>
      </c>
      <c r="H2481" t="s">
        <v>10172</v>
      </c>
      <c r="I2481" t="s">
        <v>10919</v>
      </c>
      <c r="J2481" t="s">
        <v>160</v>
      </c>
      <c r="K2481" s="1">
        <v>41109</v>
      </c>
      <c r="M2481" t="s">
        <v>161</v>
      </c>
      <c r="N2481" t="s">
        <v>176</v>
      </c>
      <c r="O2481" t="s">
        <v>163</v>
      </c>
      <c r="P2481" t="s">
        <v>10582</v>
      </c>
      <c r="Q2481" t="s">
        <v>165</v>
      </c>
      <c r="R2481" t="s">
        <v>2495</v>
      </c>
      <c r="S2481" t="s">
        <v>10582</v>
      </c>
      <c r="T2481" t="s">
        <v>165</v>
      </c>
      <c r="U2481" t="s">
        <v>2495</v>
      </c>
      <c r="V2481">
        <v>4059181</v>
      </c>
      <c r="W2481">
        <v>3005513161</v>
      </c>
      <c r="X2481" t="s">
        <v>10583</v>
      </c>
      <c r="Y2481">
        <v>2235943</v>
      </c>
      <c r="AB2481" t="s">
        <v>168</v>
      </c>
      <c r="AC2481" t="s">
        <v>157</v>
      </c>
      <c r="AG2481" t="s">
        <v>157</v>
      </c>
      <c r="AK2481" s="7">
        <v>186677</v>
      </c>
      <c r="AL2481" s="7" t="b">
        <v>1</v>
      </c>
      <c r="AM2481">
        <v>900539662</v>
      </c>
      <c r="AN2481" s="1">
        <v>43830</v>
      </c>
      <c r="AO2481" t="s">
        <v>156</v>
      </c>
      <c r="AP2481" t="s">
        <v>171</v>
      </c>
      <c r="AQ2481">
        <v>6863990</v>
      </c>
      <c r="AR2481">
        <v>7650947</v>
      </c>
      <c r="AS2481">
        <v>4779356</v>
      </c>
      <c r="AT2481">
        <v>785238</v>
      </c>
      <c r="BA2481">
        <v>20079531</v>
      </c>
      <c r="BB2481">
        <v>2634249</v>
      </c>
      <c r="BC2481">
        <v>1716160</v>
      </c>
      <c r="BG2481">
        <v>2042134</v>
      </c>
      <c r="BN2481">
        <v>6392543</v>
      </c>
      <c r="BO2481">
        <v>26472074</v>
      </c>
      <c r="BP2481">
        <v>386895</v>
      </c>
      <c r="BR2481">
        <v>386895</v>
      </c>
      <c r="BS2481">
        <v>1018137</v>
      </c>
      <c r="BT2481">
        <v>110167</v>
      </c>
      <c r="BU2481">
        <v>2476946</v>
      </c>
      <c r="BV2481">
        <v>5735</v>
      </c>
      <c r="BY2481">
        <v>3997880</v>
      </c>
      <c r="CF2481">
        <v>1736936</v>
      </c>
      <c r="CG2481">
        <v>1260199</v>
      </c>
      <c r="CH2481">
        <v>2997135</v>
      </c>
      <c r="CI2481">
        <v>6995015</v>
      </c>
      <c r="CJ2481">
        <v>1200000</v>
      </c>
      <c r="CN2481">
        <v>1557998</v>
      </c>
      <c r="CP2481">
        <v>1599680</v>
      </c>
      <c r="CQ2481">
        <v>15119381</v>
      </c>
      <c r="CR2481">
        <v>19477059</v>
      </c>
      <c r="CS2481">
        <v>26472074</v>
      </c>
      <c r="CT2481" s="7">
        <v>186677</v>
      </c>
      <c r="CU2481" s="7" t="b">
        <v>1</v>
      </c>
      <c r="CV2481">
        <v>900539662</v>
      </c>
      <c r="CW2481" s="1">
        <v>43830</v>
      </c>
      <c r="CX2481" t="s">
        <v>156</v>
      </c>
      <c r="CY2481" t="s">
        <v>172</v>
      </c>
      <c r="CZ2481" t="s">
        <v>171</v>
      </c>
      <c r="DA2481">
        <v>24913391</v>
      </c>
      <c r="DB2481">
        <v>12057997</v>
      </c>
      <c r="DC2481">
        <v>12855394</v>
      </c>
      <c r="DD2481">
        <v>883953</v>
      </c>
      <c r="DE2481">
        <v>1887714</v>
      </c>
      <c r="DF2481">
        <v>4649249</v>
      </c>
      <c r="DG2481">
        <v>1597221</v>
      </c>
      <c r="DH2481">
        <v>0</v>
      </c>
      <c r="DI2481">
        <v>5605163</v>
      </c>
      <c r="DK2481">
        <v>0</v>
      </c>
      <c r="DL2481">
        <v>0</v>
      </c>
      <c r="DM2481">
        <v>0</v>
      </c>
      <c r="DQ2481">
        <v>0</v>
      </c>
      <c r="DR2481">
        <v>5605163</v>
      </c>
      <c r="DS2481">
        <v>1918452</v>
      </c>
      <c r="DT2481">
        <v>3686711</v>
      </c>
      <c r="DU2481">
        <v>0</v>
      </c>
      <c r="DV2481">
        <v>3686711</v>
      </c>
      <c r="DW2481" s="7">
        <v>186677</v>
      </c>
      <c r="DX2481" s="7" t="b">
        <v>1</v>
      </c>
      <c r="DY2481">
        <v>900539662</v>
      </c>
      <c r="DZ2481" s="1">
        <v>43830</v>
      </c>
      <c r="EA2481" t="s">
        <v>156</v>
      </c>
      <c r="EB2481" t="s">
        <v>172</v>
      </c>
      <c r="EC2481" t="s">
        <v>171</v>
      </c>
      <c r="ED2481">
        <v>3686711</v>
      </c>
      <c r="FN2481">
        <v>186677</v>
      </c>
      <c r="FO2481" s="7">
        <v>186677</v>
      </c>
      <c r="FP2481" s="7" t="b">
        <v>1</v>
      </c>
      <c r="FQ2481">
        <v>900539662</v>
      </c>
      <c r="FR2481" s="1">
        <v>43830</v>
      </c>
      <c r="FS2481" t="s">
        <v>156</v>
      </c>
      <c r="FT2481" t="s">
        <v>172</v>
      </c>
      <c r="FU2481" t="s">
        <v>171</v>
      </c>
      <c r="FV2481">
        <v>3686711</v>
      </c>
      <c r="FX2481">
        <v>491174</v>
      </c>
      <c r="GG2481">
        <v>491174</v>
      </c>
      <c r="GH2481">
        <v>1233710</v>
      </c>
      <c r="GM2481">
        <v>128858</v>
      </c>
      <c r="GN2481">
        <v>5540453</v>
      </c>
      <c r="GT2481">
        <v>538419</v>
      </c>
      <c r="GX2481">
        <v>7050301</v>
      </c>
      <c r="HF2481" s="7">
        <v>-1813</v>
      </c>
      <c r="HG2481">
        <v>-7590533</v>
      </c>
      <c r="HU2481">
        <v>2703623</v>
      </c>
      <c r="HV2481">
        <v>2703623</v>
      </c>
      <c r="HW2481">
        <v>653543</v>
      </c>
      <c r="HY2481">
        <v>653543</v>
      </c>
      <c r="HZ2481">
        <v>6210447</v>
      </c>
      <c r="IA2481">
        <v>6863990</v>
      </c>
    </row>
    <row r="2482" spans="1:235" x14ac:dyDescent="0.25">
      <c r="A2482">
        <v>186685</v>
      </c>
      <c r="B2482">
        <v>901294144</v>
      </c>
      <c r="C2482" s="1">
        <v>43830</v>
      </c>
      <c r="D2482" t="s">
        <v>156</v>
      </c>
      <c r="E2482" t="s">
        <v>168</v>
      </c>
      <c r="G2482" t="s">
        <v>10584</v>
      </c>
      <c r="H2482">
        <v>4759</v>
      </c>
      <c r="I2482" t="s">
        <v>491</v>
      </c>
      <c r="J2482" t="s">
        <v>160</v>
      </c>
      <c r="K2482" s="1">
        <v>43630</v>
      </c>
      <c r="M2482" t="s">
        <v>161</v>
      </c>
      <c r="N2482" t="s">
        <v>176</v>
      </c>
      <c r="O2482" t="s">
        <v>163</v>
      </c>
      <c r="P2482" t="s">
        <v>10585</v>
      </c>
      <c r="Q2482" t="s">
        <v>165</v>
      </c>
      <c r="R2482" t="s">
        <v>166</v>
      </c>
      <c r="S2482" t="s">
        <v>10586</v>
      </c>
      <c r="T2482" t="s">
        <v>165</v>
      </c>
      <c r="U2482" t="s">
        <v>166</v>
      </c>
      <c r="V2482">
        <v>7743307</v>
      </c>
      <c r="W2482">
        <v>3114500517</v>
      </c>
      <c r="X2482" t="s">
        <v>10587</v>
      </c>
      <c r="Y2482">
        <v>3126898</v>
      </c>
      <c r="AB2482" t="s">
        <v>157</v>
      </c>
      <c r="AG2482" t="s">
        <v>157</v>
      </c>
      <c r="AK2482" s="7">
        <v>186685</v>
      </c>
      <c r="AL2482" s="7" t="b">
        <v>1</v>
      </c>
      <c r="AM2482">
        <v>901294144</v>
      </c>
      <c r="AN2482" s="1">
        <v>43830</v>
      </c>
      <c r="AO2482" t="s">
        <v>156</v>
      </c>
      <c r="AP2482" t="s">
        <v>171</v>
      </c>
      <c r="AQ2482">
        <v>356</v>
      </c>
      <c r="AR2482">
        <v>3500</v>
      </c>
      <c r="BA2482">
        <v>3856</v>
      </c>
      <c r="BC2482">
        <v>3151</v>
      </c>
      <c r="BN2482">
        <v>3151</v>
      </c>
      <c r="BO2482">
        <v>7007</v>
      </c>
      <c r="BS2482">
        <v>1500</v>
      </c>
      <c r="BY2482">
        <v>1500</v>
      </c>
      <c r="CI2482">
        <v>1500</v>
      </c>
      <c r="CJ2482">
        <v>5000</v>
      </c>
      <c r="CQ2482">
        <v>507</v>
      </c>
      <c r="CR2482">
        <v>5507</v>
      </c>
      <c r="CS2482">
        <v>7007</v>
      </c>
      <c r="CT2482" s="7">
        <v>186685</v>
      </c>
      <c r="CU2482" s="7" t="b">
        <v>1</v>
      </c>
      <c r="CV2482">
        <v>901294144</v>
      </c>
      <c r="CW2482" s="1">
        <v>43830</v>
      </c>
      <c r="CX2482" t="s">
        <v>156</v>
      </c>
      <c r="CY2482" t="s">
        <v>172</v>
      </c>
      <c r="CZ2482" t="s">
        <v>171</v>
      </c>
      <c r="DA2482">
        <v>52715</v>
      </c>
      <c r="DB2482">
        <v>39352</v>
      </c>
      <c r="DC2482">
        <v>13363</v>
      </c>
      <c r="DF2482">
        <v>12500</v>
      </c>
      <c r="DG2482">
        <v>356</v>
      </c>
      <c r="DI2482">
        <v>507</v>
      </c>
      <c r="DR2482">
        <v>507</v>
      </c>
      <c r="DT2482">
        <v>507</v>
      </c>
      <c r="DV2482">
        <v>507</v>
      </c>
      <c r="DW2482" s="7">
        <v>186685</v>
      </c>
      <c r="DX2482" s="7" t="b">
        <v>1</v>
      </c>
      <c r="DY2482">
        <v>901294144</v>
      </c>
      <c r="DZ2482" s="1">
        <v>43830</v>
      </c>
      <c r="EA2482" t="s">
        <v>156</v>
      </c>
      <c r="EB2482" t="s">
        <v>172</v>
      </c>
      <c r="EC2482" t="s">
        <v>171</v>
      </c>
      <c r="ED2482">
        <v>507</v>
      </c>
      <c r="FN2482">
        <v>186685</v>
      </c>
      <c r="FO2482" s="7">
        <v>186685</v>
      </c>
      <c r="FP2482" s="7" t="b">
        <v>1</v>
      </c>
      <c r="FQ2482">
        <v>901294144</v>
      </c>
      <c r="FR2482" s="1">
        <v>43830</v>
      </c>
      <c r="FS2482" t="s">
        <v>156</v>
      </c>
      <c r="FT2482" t="s">
        <v>172</v>
      </c>
      <c r="FU2482" t="s">
        <v>171</v>
      </c>
      <c r="FV2482">
        <v>507</v>
      </c>
      <c r="IA2482">
        <v>356</v>
      </c>
    </row>
    <row r="2483" spans="1:235" x14ac:dyDescent="0.25">
      <c r="A2483">
        <v>186808</v>
      </c>
      <c r="B2483">
        <v>900490337</v>
      </c>
      <c r="C2483" s="1">
        <v>43830</v>
      </c>
      <c r="D2483" t="s">
        <v>156</v>
      </c>
      <c r="E2483" t="s">
        <v>157</v>
      </c>
      <c r="G2483" t="s">
        <v>10588</v>
      </c>
      <c r="H2483" t="s">
        <v>1241</v>
      </c>
      <c r="I2483" t="s">
        <v>405</v>
      </c>
      <c r="J2483" t="s">
        <v>160</v>
      </c>
      <c r="K2483" s="1">
        <v>40884</v>
      </c>
      <c r="M2483" t="s">
        <v>161</v>
      </c>
      <c r="N2483" t="s">
        <v>176</v>
      </c>
      <c r="O2483" t="s">
        <v>163</v>
      </c>
      <c r="P2483" t="s">
        <v>9146</v>
      </c>
      <c r="Q2483" t="s">
        <v>253</v>
      </c>
      <c r="R2483" t="s">
        <v>326</v>
      </c>
      <c r="S2483" t="s">
        <v>9146</v>
      </c>
      <c r="T2483" t="s">
        <v>253</v>
      </c>
      <c r="U2483" t="s">
        <v>326</v>
      </c>
      <c r="V2483">
        <v>4487500</v>
      </c>
      <c r="W2483">
        <v>3146150189</v>
      </c>
      <c r="X2483" t="s">
        <v>9147</v>
      </c>
      <c r="Y2483" t="s">
        <v>10589</v>
      </c>
      <c r="AB2483" t="s">
        <v>168</v>
      </c>
      <c r="AC2483" t="s">
        <v>157</v>
      </c>
      <c r="AE2483" t="s">
        <v>168</v>
      </c>
      <c r="AF2483" t="s">
        <v>170</v>
      </c>
      <c r="AG2483" t="s">
        <v>157</v>
      </c>
      <c r="AJ2483" t="s">
        <v>157</v>
      </c>
      <c r="AK2483" s="7">
        <v>186808</v>
      </c>
      <c r="AL2483" s="7" t="b">
        <v>1</v>
      </c>
      <c r="AM2483">
        <v>900490337</v>
      </c>
      <c r="AN2483" s="1">
        <v>43830</v>
      </c>
      <c r="AO2483" t="s">
        <v>156</v>
      </c>
      <c r="AP2483" t="s">
        <v>171</v>
      </c>
      <c r="AQ2483">
        <v>162676</v>
      </c>
      <c r="AR2483">
        <v>59559</v>
      </c>
      <c r="AS2483">
        <v>160871</v>
      </c>
      <c r="AT2483">
        <v>17688</v>
      </c>
      <c r="AV2483">
        <v>795697</v>
      </c>
      <c r="AW2483">
        <v>11498310</v>
      </c>
      <c r="BA2483">
        <v>12694801</v>
      </c>
      <c r="BL2483">
        <v>4003039</v>
      </c>
      <c r="BN2483">
        <v>4003039</v>
      </c>
      <c r="BO2483">
        <v>16697840</v>
      </c>
      <c r="BS2483">
        <v>1647966</v>
      </c>
      <c r="BT2483">
        <v>54071</v>
      </c>
      <c r="BU2483">
        <v>9284900</v>
      </c>
      <c r="BV2483">
        <v>233594</v>
      </c>
      <c r="BY2483">
        <v>11220531</v>
      </c>
      <c r="CG2483">
        <v>4003039</v>
      </c>
      <c r="CH2483">
        <v>4003039</v>
      </c>
      <c r="CI2483">
        <v>15223570</v>
      </c>
      <c r="CJ2483">
        <v>200000</v>
      </c>
      <c r="CQ2483">
        <v>1274270</v>
      </c>
      <c r="CR2483">
        <v>1474270</v>
      </c>
      <c r="CS2483">
        <v>16697840</v>
      </c>
      <c r="CT2483" s="7">
        <v>186808</v>
      </c>
      <c r="CU2483" s="7" t="b">
        <v>1</v>
      </c>
      <c r="CV2483">
        <v>900490337</v>
      </c>
      <c r="CW2483" s="1">
        <v>43830</v>
      </c>
      <c r="CX2483" t="s">
        <v>156</v>
      </c>
      <c r="CY2483" t="s">
        <v>172</v>
      </c>
      <c r="CZ2483" t="s">
        <v>171</v>
      </c>
      <c r="DA2483">
        <v>205355</v>
      </c>
      <c r="DB2483">
        <v>142481</v>
      </c>
      <c r="DC2483">
        <v>62874</v>
      </c>
      <c r="DD2483">
        <v>27550</v>
      </c>
      <c r="DE2483">
        <v>17773</v>
      </c>
      <c r="DI2483">
        <v>72651</v>
      </c>
      <c r="DL2483">
        <v>553</v>
      </c>
      <c r="DR2483">
        <v>73204</v>
      </c>
      <c r="DS2483">
        <v>26763</v>
      </c>
      <c r="DT2483">
        <v>46441</v>
      </c>
      <c r="DV2483">
        <v>46441</v>
      </c>
      <c r="DW2483" s="7">
        <v>186808</v>
      </c>
      <c r="DX2483" s="7" t="b">
        <v>1</v>
      </c>
      <c r="DY2483">
        <v>900490337</v>
      </c>
      <c r="DZ2483" s="1">
        <v>43830</v>
      </c>
      <c r="EA2483" t="s">
        <v>156</v>
      </c>
      <c r="EB2483" t="s">
        <v>172</v>
      </c>
      <c r="EC2483" t="s">
        <v>171</v>
      </c>
      <c r="ED2483">
        <v>46441</v>
      </c>
      <c r="FN2483">
        <v>186808</v>
      </c>
      <c r="FO2483" s="7">
        <v>186808</v>
      </c>
      <c r="FP2483" s="7" t="b">
        <v>1</v>
      </c>
      <c r="FQ2483">
        <v>900490337</v>
      </c>
      <c r="FR2483" s="1">
        <v>43830</v>
      </c>
      <c r="FS2483" t="s">
        <v>156</v>
      </c>
      <c r="FT2483" t="s">
        <v>172</v>
      </c>
      <c r="FU2483" t="s">
        <v>171</v>
      </c>
      <c r="FV2483">
        <v>46441</v>
      </c>
      <c r="FW2483">
        <v>26763</v>
      </c>
      <c r="GG2483">
        <v>26763</v>
      </c>
      <c r="GH2483">
        <v>130770</v>
      </c>
      <c r="GI2483">
        <v>3231816</v>
      </c>
      <c r="GJ2483">
        <v>-431330</v>
      </c>
      <c r="GL2483">
        <v>-25066</v>
      </c>
      <c r="GM2483">
        <v>-587105</v>
      </c>
      <c r="GN2483">
        <v>2392289</v>
      </c>
      <c r="GP2483">
        <v>8284900</v>
      </c>
      <c r="HF2483" s="7">
        <v>-10532099</v>
      </c>
      <c r="HG2483">
        <v>-2247199</v>
      </c>
      <c r="HW2483">
        <v>145090</v>
      </c>
      <c r="HY2483">
        <v>145090</v>
      </c>
      <c r="HZ2483">
        <v>17586</v>
      </c>
      <c r="IA2483">
        <v>162676</v>
      </c>
    </row>
    <row r="2484" spans="1:235" x14ac:dyDescent="0.25">
      <c r="A2484">
        <v>186822</v>
      </c>
      <c r="B2484">
        <v>900646156</v>
      </c>
      <c r="C2484" s="1">
        <v>43830</v>
      </c>
      <c r="D2484" t="s">
        <v>156</v>
      </c>
      <c r="E2484" t="s">
        <v>168</v>
      </c>
      <c r="G2484" t="s">
        <v>10590</v>
      </c>
      <c r="H2484" t="s">
        <v>12305</v>
      </c>
      <c r="I2484" t="s">
        <v>11151</v>
      </c>
      <c r="J2484" t="s">
        <v>160</v>
      </c>
      <c r="K2484" s="1">
        <v>41506</v>
      </c>
      <c r="M2484" t="s">
        <v>161</v>
      </c>
      <c r="N2484" t="s">
        <v>176</v>
      </c>
      <c r="O2484" t="s">
        <v>163</v>
      </c>
      <c r="P2484" t="s">
        <v>10591</v>
      </c>
      <c r="Q2484" t="s">
        <v>165</v>
      </c>
      <c r="R2484" t="s">
        <v>166</v>
      </c>
      <c r="S2484" t="s">
        <v>10591</v>
      </c>
      <c r="T2484" t="s">
        <v>165</v>
      </c>
      <c r="U2484" t="s">
        <v>166</v>
      </c>
      <c r="V2484">
        <v>7420910</v>
      </c>
      <c r="W2484">
        <v>3153575257</v>
      </c>
      <c r="X2484" t="s">
        <v>7391</v>
      </c>
      <c r="Y2484">
        <v>2354472</v>
      </c>
      <c r="AB2484" t="s">
        <v>168</v>
      </c>
      <c r="AC2484" t="s">
        <v>168</v>
      </c>
      <c r="AD2484" t="s">
        <v>2492</v>
      </c>
      <c r="AE2484" t="s">
        <v>168</v>
      </c>
      <c r="AF2484" t="s">
        <v>170</v>
      </c>
      <c r="AG2484" t="s">
        <v>157</v>
      </c>
      <c r="AJ2484" t="s">
        <v>157</v>
      </c>
      <c r="AK2484" s="7">
        <v>186822</v>
      </c>
      <c r="AL2484" s="7" t="b">
        <v>1</v>
      </c>
      <c r="AM2484">
        <v>900646156</v>
      </c>
      <c r="AN2484" s="1">
        <v>43830</v>
      </c>
      <c r="AO2484" t="s">
        <v>156</v>
      </c>
      <c r="AP2484" t="s">
        <v>171</v>
      </c>
      <c r="AQ2484">
        <v>6791829</v>
      </c>
      <c r="AR2484">
        <v>26072785</v>
      </c>
      <c r="AT2484">
        <v>14264924</v>
      </c>
      <c r="BA2484">
        <v>47129538</v>
      </c>
      <c r="BO2484">
        <v>47129538</v>
      </c>
      <c r="BS2484">
        <v>20411133</v>
      </c>
      <c r="BT2484">
        <v>918276</v>
      </c>
      <c r="BV2484">
        <v>9002272</v>
      </c>
      <c r="BY2484">
        <v>30331681</v>
      </c>
      <c r="CC2484">
        <v>13700564</v>
      </c>
      <c r="CH2484">
        <v>13700564</v>
      </c>
      <c r="CI2484">
        <v>44032245</v>
      </c>
      <c r="CJ2484">
        <v>17320</v>
      </c>
      <c r="CK2484">
        <v>725848</v>
      </c>
      <c r="CQ2484">
        <v>2354125</v>
      </c>
      <c r="CR2484">
        <v>3097293</v>
      </c>
      <c r="CS2484">
        <v>47129538</v>
      </c>
      <c r="CT2484" s="7">
        <v>186822</v>
      </c>
      <c r="CU2484" s="7" t="b">
        <v>1</v>
      </c>
      <c r="CV2484">
        <v>900646156</v>
      </c>
      <c r="CW2484" s="1">
        <v>43830</v>
      </c>
      <c r="CX2484" t="s">
        <v>156</v>
      </c>
      <c r="CY2484" t="s">
        <v>172</v>
      </c>
      <c r="CZ2484" t="s">
        <v>171</v>
      </c>
      <c r="DA2484">
        <v>120469030</v>
      </c>
      <c r="DB2484">
        <v>116820930</v>
      </c>
      <c r="DC2484">
        <v>3648100</v>
      </c>
      <c r="DF2484">
        <v>692115</v>
      </c>
      <c r="DI2484">
        <v>2955985</v>
      </c>
      <c r="DR2484">
        <v>2955985</v>
      </c>
      <c r="DS2484">
        <v>513085</v>
      </c>
      <c r="DT2484">
        <v>2442900</v>
      </c>
      <c r="DV2484">
        <v>2442900</v>
      </c>
      <c r="DW2484" s="7">
        <v>186822</v>
      </c>
      <c r="DX2484" s="7" t="b">
        <v>1</v>
      </c>
      <c r="DY2484">
        <v>900646156</v>
      </c>
      <c r="DZ2484" s="1">
        <v>43830</v>
      </c>
      <c r="EA2484" t="s">
        <v>156</v>
      </c>
      <c r="EB2484" t="s">
        <v>172</v>
      </c>
      <c r="EC2484" t="s">
        <v>171</v>
      </c>
      <c r="ED2484">
        <v>2442900</v>
      </c>
      <c r="FN2484">
        <v>186822</v>
      </c>
      <c r="FO2484" s="7">
        <v>186822</v>
      </c>
      <c r="FP2484" s="7" t="b">
        <v>1</v>
      </c>
      <c r="FQ2484">
        <v>900646156</v>
      </c>
      <c r="FR2484" s="1">
        <v>43830</v>
      </c>
      <c r="FS2484" t="s">
        <v>156</v>
      </c>
      <c r="FT2484" t="s">
        <v>172</v>
      </c>
      <c r="FU2484" t="s">
        <v>171</v>
      </c>
      <c r="FV2484">
        <v>2442900</v>
      </c>
      <c r="FW2484">
        <v>-8436880</v>
      </c>
      <c r="GA2484">
        <v>79464</v>
      </c>
      <c r="GF2484">
        <v>252666</v>
      </c>
      <c r="GG2484">
        <v>-8104750</v>
      </c>
      <c r="GI2484">
        <v>27469747</v>
      </c>
      <c r="GK2484">
        <v>-31398715</v>
      </c>
      <c r="GM2484">
        <v>5114492</v>
      </c>
      <c r="GN2484">
        <v>-4476326</v>
      </c>
      <c r="HH2484">
        <v>343000</v>
      </c>
      <c r="HM2484">
        <v>27879638</v>
      </c>
      <c r="HN2484">
        <v>31677110</v>
      </c>
      <c r="HV2484">
        <v>-3454472</v>
      </c>
      <c r="HW2484">
        <v>-7930798</v>
      </c>
      <c r="HY2484">
        <v>-7930798</v>
      </c>
      <c r="HZ2484">
        <v>14722627</v>
      </c>
      <c r="IA2484">
        <v>6791829</v>
      </c>
    </row>
    <row r="2485" spans="1:235" x14ac:dyDescent="0.25">
      <c r="A2485">
        <v>186827</v>
      </c>
      <c r="B2485">
        <v>860450450</v>
      </c>
      <c r="C2485" s="1">
        <v>43830</v>
      </c>
      <c r="D2485" t="s">
        <v>156</v>
      </c>
      <c r="E2485" t="s">
        <v>168</v>
      </c>
      <c r="G2485" t="s">
        <v>10592</v>
      </c>
      <c r="H2485" t="s">
        <v>12306</v>
      </c>
      <c r="I2485" t="s">
        <v>778</v>
      </c>
      <c r="J2485" t="s">
        <v>160</v>
      </c>
      <c r="K2485" s="1">
        <v>31146</v>
      </c>
      <c r="L2485" s="1">
        <v>62192</v>
      </c>
      <c r="M2485" t="s">
        <v>161</v>
      </c>
      <c r="N2485" t="s">
        <v>162</v>
      </c>
      <c r="O2485" t="s">
        <v>163</v>
      </c>
      <c r="P2485" t="s">
        <v>10593</v>
      </c>
      <c r="Q2485" t="s">
        <v>165</v>
      </c>
      <c r="R2485" t="s">
        <v>2495</v>
      </c>
      <c r="S2485" t="s">
        <v>10593</v>
      </c>
      <c r="T2485" t="s">
        <v>165</v>
      </c>
      <c r="U2485" t="s">
        <v>2495</v>
      </c>
      <c r="V2485">
        <v>5709000</v>
      </c>
      <c r="W2485">
        <v>3107513440</v>
      </c>
      <c r="X2485" t="s">
        <v>10594</v>
      </c>
      <c r="Y2485">
        <v>235230</v>
      </c>
      <c r="AB2485" t="s">
        <v>168</v>
      </c>
      <c r="AC2485" t="s">
        <v>168</v>
      </c>
      <c r="AD2485" t="s">
        <v>10595</v>
      </c>
      <c r="AE2485" t="s">
        <v>168</v>
      </c>
      <c r="AF2485" t="s">
        <v>170</v>
      </c>
      <c r="AG2485" t="s">
        <v>157</v>
      </c>
      <c r="AJ2485" t="s">
        <v>157</v>
      </c>
      <c r="AK2485" s="7">
        <v>186827</v>
      </c>
      <c r="AL2485" s="7" t="b">
        <v>1</v>
      </c>
      <c r="AM2485">
        <v>860450450</v>
      </c>
      <c r="AN2485" s="1">
        <v>43830</v>
      </c>
      <c r="AO2485" t="s">
        <v>156</v>
      </c>
      <c r="AP2485" t="s">
        <v>171</v>
      </c>
      <c r="AQ2485">
        <v>12068433</v>
      </c>
      <c r="AR2485">
        <v>9062133</v>
      </c>
      <c r="AS2485">
        <v>12338186</v>
      </c>
      <c r="AT2485">
        <v>1816947</v>
      </c>
      <c r="AU2485">
        <v>0</v>
      </c>
      <c r="AV2485">
        <v>63243</v>
      </c>
      <c r="AW2485">
        <v>0</v>
      </c>
      <c r="BA2485">
        <v>35348942</v>
      </c>
      <c r="BB2485">
        <v>0</v>
      </c>
      <c r="BC2485">
        <v>4504320</v>
      </c>
      <c r="BD2485">
        <v>0</v>
      </c>
      <c r="BE2485">
        <v>0</v>
      </c>
      <c r="BF2485">
        <v>0</v>
      </c>
      <c r="BG2485">
        <v>0</v>
      </c>
      <c r="BH2485">
        <v>0</v>
      </c>
      <c r="BI2485">
        <v>0</v>
      </c>
      <c r="BJ2485">
        <v>0</v>
      </c>
      <c r="BK2485">
        <v>1222436</v>
      </c>
      <c r="BL2485">
        <v>23400</v>
      </c>
      <c r="BN2485">
        <v>5750156</v>
      </c>
      <c r="BO2485">
        <v>41099098</v>
      </c>
      <c r="BP2485">
        <v>340248</v>
      </c>
      <c r="BQ2485">
        <v>0</v>
      </c>
      <c r="BR2485">
        <v>340248</v>
      </c>
      <c r="BS2485">
        <v>7058785</v>
      </c>
      <c r="BT2485">
        <v>3281605</v>
      </c>
      <c r="BU2485">
        <v>7983</v>
      </c>
      <c r="BV2485">
        <v>21605</v>
      </c>
      <c r="BX2485">
        <v>0</v>
      </c>
      <c r="BY2485">
        <v>10710226</v>
      </c>
      <c r="BZ2485">
        <v>0</v>
      </c>
      <c r="CA2485">
        <v>0</v>
      </c>
      <c r="CB2485">
        <v>0</v>
      </c>
      <c r="CC2485">
        <v>0</v>
      </c>
      <c r="CD2485">
        <v>287726</v>
      </c>
      <c r="CE2485">
        <v>0</v>
      </c>
      <c r="CF2485">
        <v>582231</v>
      </c>
      <c r="CG2485">
        <v>428456</v>
      </c>
      <c r="CH2485">
        <v>1298413</v>
      </c>
      <c r="CI2485">
        <v>12008639</v>
      </c>
      <c r="CJ2485">
        <v>1013220</v>
      </c>
      <c r="CK2485">
        <v>3966000</v>
      </c>
      <c r="CL2485">
        <v>0</v>
      </c>
      <c r="CM2485">
        <v>0</v>
      </c>
      <c r="CN2485">
        <v>0</v>
      </c>
      <c r="CO2485">
        <v>613791</v>
      </c>
      <c r="CP2485">
        <v>506610</v>
      </c>
      <c r="CQ2485">
        <v>22990838</v>
      </c>
      <c r="CR2485">
        <v>29090459</v>
      </c>
      <c r="CS2485">
        <v>41099098</v>
      </c>
      <c r="CT2485" s="7">
        <v>186827</v>
      </c>
      <c r="CU2485" s="7" t="b">
        <v>1</v>
      </c>
      <c r="CV2485">
        <v>860450450</v>
      </c>
      <c r="CW2485" s="1">
        <v>43830</v>
      </c>
      <c r="CX2485" t="s">
        <v>156</v>
      </c>
      <c r="CY2485" t="s">
        <v>172</v>
      </c>
      <c r="CZ2485" t="s">
        <v>171</v>
      </c>
      <c r="DA2485">
        <v>52560140</v>
      </c>
      <c r="DB2485">
        <v>35552953</v>
      </c>
      <c r="DC2485">
        <v>17007187</v>
      </c>
      <c r="DD2485">
        <v>892878</v>
      </c>
      <c r="DE2485">
        <v>7196747</v>
      </c>
      <c r="DF2485">
        <v>2394650</v>
      </c>
      <c r="DG2485">
        <v>414280</v>
      </c>
      <c r="DH2485">
        <v>0</v>
      </c>
      <c r="DI2485">
        <v>7894388</v>
      </c>
      <c r="DK2485">
        <v>0</v>
      </c>
      <c r="DL2485">
        <v>211543</v>
      </c>
      <c r="DM2485">
        <v>148805</v>
      </c>
      <c r="DQ2485">
        <v>0</v>
      </c>
      <c r="DR2485">
        <v>7957126</v>
      </c>
      <c r="DS2485">
        <v>2668791</v>
      </c>
      <c r="DT2485">
        <v>5288335</v>
      </c>
      <c r="DU2485">
        <v>0</v>
      </c>
      <c r="DV2485">
        <v>5288335</v>
      </c>
      <c r="DW2485" s="7">
        <v>186827</v>
      </c>
      <c r="DX2485" s="7" t="b">
        <v>1</v>
      </c>
      <c r="DY2485">
        <v>860450450</v>
      </c>
      <c r="DZ2485" s="1">
        <v>43830</v>
      </c>
      <c r="EA2485" t="s">
        <v>156</v>
      </c>
      <c r="EB2485" t="s">
        <v>172</v>
      </c>
      <c r="EC2485" t="s">
        <v>171</v>
      </c>
      <c r="ED2485">
        <v>5288335</v>
      </c>
      <c r="EE2485">
        <v>0</v>
      </c>
      <c r="EF2485">
        <v>0</v>
      </c>
      <c r="EG2485">
        <v>0</v>
      </c>
      <c r="EJ2485">
        <v>0</v>
      </c>
      <c r="EK2485">
        <v>0</v>
      </c>
      <c r="EL2485">
        <v>0</v>
      </c>
      <c r="EM2485">
        <v>0</v>
      </c>
      <c r="EN2485">
        <v>0</v>
      </c>
      <c r="EO2485">
        <v>0</v>
      </c>
      <c r="EP2485">
        <v>0</v>
      </c>
      <c r="EQ2485">
        <v>0</v>
      </c>
      <c r="ER2485">
        <v>0</v>
      </c>
      <c r="ET2485">
        <v>0</v>
      </c>
      <c r="EU2485">
        <v>0</v>
      </c>
      <c r="EV2485">
        <v>0</v>
      </c>
      <c r="EW2485">
        <v>0</v>
      </c>
      <c r="EX2485">
        <v>0</v>
      </c>
      <c r="EY2485">
        <v>0</v>
      </c>
      <c r="EZ2485">
        <v>0</v>
      </c>
      <c r="FA2485">
        <v>0</v>
      </c>
      <c r="FB2485">
        <v>0</v>
      </c>
      <c r="FC2485">
        <v>0</v>
      </c>
      <c r="FK2485">
        <v>0</v>
      </c>
      <c r="FL2485">
        <v>0</v>
      </c>
      <c r="FM2485">
        <v>5288335</v>
      </c>
      <c r="FN2485">
        <v>186827</v>
      </c>
      <c r="FO2485" s="7">
        <v>186827</v>
      </c>
      <c r="FP2485" s="7" t="b">
        <v>1</v>
      </c>
      <c r="FQ2485">
        <v>860450450</v>
      </c>
      <c r="FR2485" s="1">
        <v>43830</v>
      </c>
      <c r="FS2485" t="s">
        <v>156</v>
      </c>
      <c r="FT2485" t="s">
        <v>172</v>
      </c>
      <c r="FU2485" t="s">
        <v>171</v>
      </c>
      <c r="FV2485">
        <v>5288335</v>
      </c>
      <c r="FW2485">
        <v>2668791</v>
      </c>
      <c r="FX2485">
        <v>470173</v>
      </c>
      <c r="FY2485">
        <v>107317</v>
      </c>
      <c r="FZ2485">
        <v>0</v>
      </c>
      <c r="GA2485">
        <v>0</v>
      </c>
      <c r="GB2485">
        <v>0</v>
      </c>
      <c r="GC2485">
        <v>0</v>
      </c>
      <c r="GD2485">
        <v>0</v>
      </c>
      <c r="GE2485">
        <v>0</v>
      </c>
      <c r="GF2485">
        <v>0</v>
      </c>
      <c r="GG2485">
        <v>3246281</v>
      </c>
      <c r="GH2485">
        <v>-2558560</v>
      </c>
      <c r="GI2485">
        <v>-531970</v>
      </c>
      <c r="GJ2485">
        <v>502422</v>
      </c>
      <c r="GK2485">
        <v>2037313</v>
      </c>
      <c r="GL2485">
        <v>-2599116</v>
      </c>
      <c r="GM2485">
        <v>0</v>
      </c>
      <c r="GN2485">
        <v>5384705</v>
      </c>
      <c r="GO2485">
        <v>0</v>
      </c>
      <c r="GP2485">
        <v>0</v>
      </c>
      <c r="GQ2485">
        <v>0</v>
      </c>
      <c r="GR2485">
        <v>0</v>
      </c>
      <c r="GS2485">
        <v>0</v>
      </c>
      <c r="GT2485">
        <v>620951</v>
      </c>
      <c r="GU2485">
        <v>0</v>
      </c>
      <c r="GV2485">
        <v>0</v>
      </c>
      <c r="GW2485">
        <v>0</v>
      </c>
      <c r="GX2485">
        <v>199178</v>
      </c>
      <c r="GY2485">
        <v>0</v>
      </c>
      <c r="GZ2485">
        <v>0</v>
      </c>
      <c r="HA2485">
        <v>0</v>
      </c>
      <c r="HB2485">
        <v>0</v>
      </c>
      <c r="HC2485">
        <v>0</v>
      </c>
      <c r="HD2485">
        <v>0</v>
      </c>
      <c r="HE2485">
        <v>0</v>
      </c>
      <c r="HF2485" s="7">
        <v>0</v>
      </c>
      <c r="HG2485">
        <v>-820129</v>
      </c>
      <c r="HH2485">
        <v>0</v>
      </c>
      <c r="HI2485">
        <v>0</v>
      </c>
      <c r="HJ2485">
        <v>0</v>
      </c>
      <c r="HK2485">
        <v>0</v>
      </c>
      <c r="HL2485">
        <v>0</v>
      </c>
      <c r="HM2485">
        <v>58650</v>
      </c>
      <c r="HN2485">
        <v>107290</v>
      </c>
      <c r="HO2485">
        <v>0</v>
      </c>
      <c r="HP2485">
        <v>0</v>
      </c>
      <c r="HQ2485">
        <v>0</v>
      </c>
      <c r="HR2485">
        <v>0</v>
      </c>
      <c r="HS2485">
        <v>0</v>
      </c>
      <c r="HT2485">
        <v>0</v>
      </c>
      <c r="HU2485">
        <v>0</v>
      </c>
      <c r="HV2485">
        <v>-48640</v>
      </c>
      <c r="HW2485">
        <v>4515936</v>
      </c>
      <c r="HX2485">
        <v>0</v>
      </c>
      <c r="HY2485">
        <v>4515936</v>
      </c>
      <c r="HZ2485">
        <v>7552497</v>
      </c>
      <c r="IA2485">
        <v>12068433</v>
      </c>
    </row>
    <row r="2486" spans="1:235" x14ac:dyDescent="0.25">
      <c r="A2486">
        <v>186837</v>
      </c>
      <c r="B2486">
        <v>890905022</v>
      </c>
      <c r="C2486" s="1">
        <v>43830</v>
      </c>
      <c r="D2486" t="s">
        <v>156</v>
      </c>
      <c r="E2486" t="s">
        <v>168</v>
      </c>
      <c r="F2486">
        <v>1466520</v>
      </c>
      <c r="G2486" t="s">
        <v>10596</v>
      </c>
      <c r="H2486" t="s">
        <v>12307</v>
      </c>
      <c r="I2486" t="s">
        <v>405</v>
      </c>
      <c r="J2486" t="s">
        <v>160</v>
      </c>
      <c r="K2486" s="1">
        <v>25450</v>
      </c>
      <c r="M2486" t="s">
        <v>161</v>
      </c>
      <c r="N2486" t="s">
        <v>176</v>
      </c>
      <c r="O2486" t="s">
        <v>163</v>
      </c>
      <c r="P2486" t="s">
        <v>10597</v>
      </c>
      <c r="Q2486" t="s">
        <v>253</v>
      </c>
      <c r="R2486" t="s">
        <v>326</v>
      </c>
      <c r="S2486" t="s">
        <v>10597</v>
      </c>
      <c r="T2486" t="s">
        <v>253</v>
      </c>
      <c r="U2486" t="s">
        <v>326</v>
      </c>
      <c r="V2486">
        <v>3508866</v>
      </c>
      <c r="W2486">
        <v>3104487870</v>
      </c>
      <c r="X2486" t="s">
        <v>10598</v>
      </c>
      <c r="Y2486" t="s">
        <v>10599</v>
      </c>
      <c r="AB2486" t="s">
        <v>168</v>
      </c>
      <c r="AC2486" t="s">
        <v>168</v>
      </c>
      <c r="AD2486" t="s">
        <v>10600</v>
      </c>
      <c r="AE2486" t="s">
        <v>168</v>
      </c>
      <c r="AF2486" t="s">
        <v>170</v>
      </c>
      <c r="AG2486" t="s">
        <v>157</v>
      </c>
      <c r="AJ2486" t="s">
        <v>157</v>
      </c>
      <c r="AK2486" s="7">
        <v>186837</v>
      </c>
      <c r="AL2486" s="7" t="b">
        <v>1</v>
      </c>
      <c r="AM2486">
        <v>890905022</v>
      </c>
      <c r="AN2486" s="1">
        <v>43830</v>
      </c>
      <c r="AO2486" t="s">
        <v>156</v>
      </c>
      <c r="AP2486" t="s">
        <v>171</v>
      </c>
      <c r="AQ2486">
        <v>8686303</v>
      </c>
      <c r="AR2486">
        <v>67913416</v>
      </c>
      <c r="AS2486">
        <v>59156013</v>
      </c>
      <c r="AV2486">
        <v>10192043</v>
      </c>
      <c r="BA2486">
        <v>145947775</v>
      </c>
      <c r="BC2486">
        <v>11441284</v>
      </c>
      <c r="BI2486">
        <v>114503</v>
      </c>
      <c r="BK2486">
        <v>6049726</v>
      </c>
      <c r="BN2486">
        <v>17605513</v>
      </c>
      <c r="BO2486">
        <v>163553288</v>
      </c>
      <c r="BP2486">
        <v>1183329</v>
      </c>
      <c r="BR2486">
        <v>1183329</v>
      </c>
      <c r="BS2486">
        <v>28994202</v>
      </c>
      <c r="BT2486">
        <v>1006916</v>
      </c>
      <c r="BU2486">
        <v>1715928</v>
      </c>
      <c r="BV2486">
        <v>24281523</v>
      </c>
      <c r="BY2486">
        <v>57181898</v>
      </c>
      <c r="BZ2486">
        <v>85324</v>
      </c>
      <c r="CB2486">
        <v>85324</v>
      </c>
      <c r="CD2486">
        <v>2116574</v>
      </c>
      <c r="CF2486">
        <v>25546966</v>
      </c>
      <c r="CG2486">
        <v>31798820</v>
      </c>
      <c r="CH2486">
        <v>59547684</v>
      </c>
      <c r="CI2486">
        <v>116729582</v>
      </c>
      <c r="CJ2486">
        <v>101000</v>
      </c>
      <c r="CK2486">
        <v>2698937</v>
      </c>
      <c r="CN2486">
        <v>4358260</v>
      </c>
      <c r="CO2486">
        <v>2397914</v>
      </c>
      <c r="CP2486">
        <v>19822086</v>
      </c>
      <c r="CQ2486">
        <v>17445509</v>
      </c>
      <c r="CR2486">
        <v>46823706</v>
      </c>
      <c r="CS2486">
        <v>163553288</v>
      </c>
      <c r="CT2486" s="7">
        <v>186837</v>
      </c>
      <c r="CU2486" s="7" t="b">
        <v>1</v>
      </c>
      <c r="CV2486">
        <v>890905022</v>
      </c>
      <c r="CW2486" s="1">
        <v>43830</v>
      </c>
      <c r="CX2486" t="s">
        <v>156</v>
      </c>
      <c r="CY2486" t="s">
        <v>172</v>
      </c>
      <c r="CZ2486" t="s">
        <v>171</v>
      </c>
      <c r="DA2486">
        <v>214658239</v>
      </c>
      <c r="DB2486">
        <v>203451647</v>
      </c>
      <c r="DC2486">
        <v>11206592</v>
      </c>
      <c r="DD2486">
        <v>15795492</v>
      </c>
      <c r="DF2486">
        <v>6370705</v>
      </c>
      <c r="DG2486">
        <v>1302470</v>
      </c>
      <c r="DI2486">
        <v>19328909</v>
      </c>
      <c r="DL2486">
        <v>528122</v>
      </c>
      <c r="DR2486">
        <v>19857031</v>
      </c>
      <c r="DS2486">
        <v>2842833</v>
      </c>
      <c r="DT2486">
        <v>17014198</v>
      </c>
      <c r="DU2486">
        <v>0</v>
      </c>
      <c r="DV2486">
        <v>17014198</v>
      </c>
      <c r="DW2486" s="7">
        <v>186837</v>
      </c>
      <c r="DX2486" s="7" t="b">
        <v>1</v>
      </c>
      <c r="DY2486">
        <v>890905022</v>
      </c>
      <c r="DZ2486" s="1">
        <v>43830</v>
      </c>
      <c r="EA2486" t="s">
        <v>156</v>
      </c>
      <c r="EB2486" t="s">
        <v>172</v>
      </c>
      <c r="EC2486" t="s">
        <v>171</v>
      </c>
      <c r="ED2486">
        <v>17014198</v>
      </c>
      <c r="FM2486">
        <v>17014198</v>
      </c>
      <c r="FN2486">
        <v>186837</v>
      </c>
      <c r="FO2486" s="7">
        <v>186837</v>
      </c>
      <c r="FP2486" s="7" t="b">
        <v>1</v>
      </c>
      <c r="FQ2486">
        <v>890905022</v>
      </c>
      <c r="FR2486" s="1">
        <v>43830</v>
      </c>
      <c r="FS2486" t="s">
        <v>156</v>
      </c>
      <c r="FT2486" t="s">
        <v>172</v>
      </c>
      <c r="FU2486" t="s">
        <v>171</v>
      </c>
      <c r="FV2486">
        <v>17014198</v>
      </c>
      <c r="FW2486">
        <v>2842833</v>
      </c>
      <c r="FX2486">
        <v>126495</v>
      </c>
      <c r="GF2486">
        <v>8291</v>
      </c>
      <c r="GG2486">
        <v>2977619</v>
      </c>
      <c r="GH2486">
        <v>-31679615</v>
      </c>
      <c r="GI2486">
        <v>-27092507</v>
      </c>
      <c r="GK2486">
        <v>5747494</v>
      </c>
      <c r="GL2486">
        <v>26709285</v>
      </c>
      <c r="GM2486">
        <v>21672329</v>
      </c>
      <c r="GN2486">
        <v>15348803</v>
      </c>
      <c r="GS2486">
        <v>68696</v>
      </c>
      <c r="HG2486">
        <v>68696</v>
      </c>
      <c r="HI2486">
        <v>7565000</v>
      </c>
      <c r="HS2486">
        <v>1417636</v>
      </c>
      <c r="HU2486">
        <v>-4667029</v>
      </c>
      <c r="HV2486">
        <v>-13649665</v>
      </c>
      <c r="HW2486">
        <v>1767834</v>
      </c>
      <c r="HY2486">
        <v>1767834</v>
      </c>
      <c r="HZ2486">
        <v>6918469</v>
      </c>
      <c r="IA2486">
        <v>8686303</v>
      </c>
    </row>
    <row r="2487" spans="1:235" x14ac:dyDescent="0.25">
      <c r="A2487">
        <v>186878</v>
      </c>
      <c r="B2487">
        <v>830109772</v>
      </c>
      <c r="C2487" s="1">
        <v>43830</v>
      </c>
      <c r="D2487" t="s">
        <v>156</v>
      </c>
      <c r="E2487" t="s">
        <v>168</v>
      </c>
      <c r="F2487">
        <v>22596</v>
      </c>
      <c r="G2487" t="s">
        <v>10601</v>
      </c>
      <c r="H2487" t="s">
        <v>10602</v>
      </c>
      <c r="I2487" t="s">
        <v>271</v>
      </c>
      <c r="J2487" t="s">
        <v>160</v>
      </c>
      <c r="K2487" s="1">
        <v>37529</v>
      </c>
      <c r="M2487" t="s">
        <v>161</v>
      </c>
      <c r="N2487" t="s">
        <v>176</v>
      </c>
      <c r="O2487" t="s">
        <v>163</v>
      </c>
      <c r="P2487" t="s">
        <v>10603</v>
      </c>
      <c r="Q2487" t="s">
        <v>165</v>
      </c>
      <c r="R2487" t="s">
        <v>166</v>
      </c>
      <c r="S2487" t="s">
        <v>10603</v>
      </c>
      <c r="T2487" t="s">
        <v>165</v>
      </c>
      <c r="U2487" t="s">
        <v>166</v>
      </c>
      <c r="V2487">
        <v>3056197</v>
      </c>
      <c r="W2487">
        <v>3108146769</v>
      </c>
      <c r="X2487" t="s">
        <v>10604</v>
      </c>
      <c r="Y2487">
        <v>1218431</v>
      </c>
      <c r="AB2487" t="s">
        <v>157</v>
      </c>
      <c r="AG2487" t="s">
        <v>157</v>
      </c>
      <c r="AK2487" s="7">
        <v>186878</v>
      </c>
      <c r="AL2487" s="7" t="b">
        <v>1</v>
      </c>
      <c r="AM2487">
        <v>830109772</v>
      </c>
      <c r="AN2487" s="1">
        <v>43830</v>
      </c>
      <c r="AO2487" t="s">
        <v>156</v>
      </c>
      <c r="AP2487" t="s">
        <v>171</v>
      </c>
      <c r="AQ2487">
        <v>50130</v>
      </c>
      <c r="AR2487">
        <v>769012</v>
      </c>
      <c r="AV2487">
        <v>191562</v>
      </c>
      <c r="BA2487">
        <v>1010704</v>
      </c>
      <c r="BB2487">
        <v>755568</v>
      </c>
      <c r="BC2487">
        <v>50359</v>
      </c>
      <c r="BK2487">
        <v>515245</v>
      </c>
      <c r="BL2487">
        <v>20495</v>
      </c>
      <c r="BN2487">
        <v>1341667</v>
      </c>
      <c r="BO2487">
        <v>2352371</v>
      </c>
      <c r="BT2487">
        <v>1512</v>
      </c>
      <c r="BY2487">
        <v>1512</v>
      </c>
      <c r="CD2487">
        <v>78161</v>
      </c>
      <c r="CG2487">
        <v>1220096</v>
      </c>
      <c r="CH2487">
        <v>1298257</v>
      </c>
      <c r="CI2487">
        <v>1299769</v>
      </c>
      <c r="CJ2487">
        <v>51000</v>
      </c>
      <c r="CN2487">
        <v>745476</v>
      </c>
      <c r="CO2487">
        <v>80000</v>
      </c>
      <c r="CP2487">
        <v>149826</v>
      </c>
      <c r="CQ2487">
        <v>26300</v>
      </c>
      <c r="CR2487">
        <v>1052602</v>
      </c>
      <c r="CS2487">
        <v>2352371</v>
      </c>
      <c r="CT2487" s="7">
        <v>186878</v>
      </c>
      <c r="CU2487" s="7" t="b">
        <v>1</v>
      </c>
      <c r="CV2487">
        <v>830109772</v>
      </c>
      <c r="CW2487" s="1">
        <v>43830</v>
      </c>
      <c r="CX2487" t="s">
        <v>156</v>
      </c>
      <c r="CY2487" t="s">
        <v>172</v>
      </c>
      <c r="CZ2487" t="s">
        <v>171</v>
      </c>
      <c r="DA2487">
        <v>178931</v>
      </c>
      <c r="DC2487">
        <v>178931</v>
      </c>
      <c r="DD2487">
        <v>918</v>
      </c>
      <c r="DF2487">
        <v>153511</v>
      </c>
      <c r="DG2487">
        <v>6486</v>
      </c>
      <c r="DI2487">
        <v>19852</v>
      </c>
      <c r="DR2487">
        <v>19852</v>
      </c>
      <c r="DS2487">
        <v>16148</v>
      </c>
      <c r="DT2487">
        <v>3704</v>
      </c>
      <c r="DV2487">
        <v>3704</v>
      </c>
      <c r="DW2487" s="7">
        <v>186878</v>
      </c>
      <c r="DX2487" s="7" t="b">
        <v>1</v>
      </c>
      <c r="DY2487">
        <v>830109772</v>
      </c>
      <c r="DZ2487" s="1">
        <v>43830</v>
      </c>
      <c r="EA2487" t="s">
        <v>156</v>
      </c>
      <c r="EB2487" t="s">
        <v>172</v>
      </c>
      <c r="EC2487" t="s">
        <v>171</v>
      </c>
      <c r="ED2487">
        <v>3704</v>
      </c>
      <c r="FN2487">
        <v>186878</v>
      </c>
      <c r="FO2487" s="7">
        <v>186878</v>
      </c>
      <c r="FP2487" s="7" t="b">
        <v>1</v>
      </c>
      <c r="FQ2487">
        <v>830109772</v>
      </c>
      <c r="FR2487" s="1">
        <v>43830</v>
      </c>
      <c r="FS2487" t="s">
        <v>156</v>
      </c>
      <c r="FT2487" t="s">
        <v>172</v>
      </c>
      <c r="FU2487" t="s">
        <v>171</v>
      </c>
      <c r="FV2487">
        <v>3704</v>
      </c>
      <c r="GN2487">
        <v>3704</v>
      </c>
      <c r="HU2487">
        <v>12688</v>
      </c>
      <c r="HV2487">
        <v>12688</v>
      </c>
      <c r="HW2487">
        <v>16392</v>
      </c>
      <c r="HY2487">
        <v>16392</v>
      </c>
      <c r="HZ2487">
        <v>33738</v>
      </c>
      <c r="IA2487">
        <v>50130</v>
      </c>
    </row>
    <row r="2488" spans="1:235" x14ac:dyDescent="0.25">
      <c r="A2488">
        <v>186886</v>
      </c>
      <c r="B2488">
        <v>900685896</v>
      </c>
      <c r="C2488" s="1">
        <v>43830</v>
      </c>
      <c r="D2488" t="s">
        <v>156</v>
      </c>
      <c r="E2488" t="s">
        <v>168</v>
      </c>
      <c r="G2488" t="s">
        <v>10605</v>
      </c>
      <c r="H2488" t="s">
        <v>10606</v>
      </c>
      <c r="I2488" t="s">
        <v>1444</v>
      </c>
      <c r="J2488" t="s">
        <v>160</v>
      </c>
      <c r="K2488" s="1">
        <v>41632</v>
      </c>
      <c r="M2488" t="s">
        <v>161</v>
      </c>
      <c r="N2488" t="s">
        <v>176</v>
      </c>
      <c r="O2488" t="s">
        <v>163</v>
      </c>
      <c r="P2488" t="s">
        <v>10607</v>
      </c>
      <c r="Q2488" t="s">
        <v>207</v>
      </c>
      <c r="R2488" t="s">
        <v>208</v>
      </c>
      <c r="S2488" t="s">
        <v>10608</v>
      </c>
      <c r="T2488" t="s">
        <v>200</v>
      </c>
      <c r="U2488" t="s">
        <v>2152</v>
      </c>
      <c r="V2488">
        <v>6608252</v>
      </c>
      <c r="W2488">
        <v>3175132423</v>
      </c>
      <c r="X2488" t="s">
        <v>10609</v>
      </c>
      <c r="Y2488">
        <v>139645</v>
      </c>
      <c r="AB2488" t="s">
        <v>168</v>
      </c>
      <c r="AC2488" t="s">
        <v>157</v>
      </c>
      <c r="AE2488" t="s">
        <v>168</v>
      </c>
      <c r="AF2488" t="s">
        <v>170</v>
      </c>
      <c r="AG2488" t="s">
        <v>157</v>
      </c>
      <c r="AJ2488" t="s">
        <v>157</v>
      </c>
      <c r="AK2488" s="7">
        <v>186886</v>
      </c>
      <c r="AL2488" s="7" t="b">
        <v>1</v>
      </c>
      <c r="AM2488">
        <v>900685896</v>
      </c>
      <c r="AN2488" s="1">
        <v>43830</v>
      </c>
      <c r="AO2488" t="s">
        <v>156</v>
      </c>
      <c r="AP2488" t="s">
        <v>171</v>
      </c>
      <c r="AQ2488">
        <v>9629618</v>
      </c>
      <c r="AR2488">
        <v>13686504</v>
      </c>
      <c r="AT2488">
        <v>74638</v>
      </c>
      <c r="BA2488">
        <v>23390760</v>
      </c>
      <c r="BC2488">
        <v>0</v>
      </c>
      <c r="BN2488">
        <v>0</v>
      </c>
      <c r="BO2488">
        <v>23390760</v>
      </c>
      <c r="BS2488">
        <v>6262586</v>
      </c>
      <c r="BT2488">
        <v>124116</v>
      </c>
      <c r="BY2488">
        <v>6386702</v>
      </c>
      <c r="CI2488">
        <v>6386702</v>
      </c>
      <c r="CJ2488">
        <v>80000</v>
      </c>
      <c r="CK2488">
        <v>16265000</v>
      </c>
      <c r="CQ2488">
        <v>659058</v>
      </c>
      <c r="CR2488">
        <v>17004058</v>
      </c>
      <c r="CS2488">
        <v>23390760</v>
      </c>
      <c r="CT2488" s="7">
        <v>186886</v>
      </c>
      <c r="CU2488" s="7" t="b">
        <v>1</v>
      </c>
      <c r="CV2488">
        <v>900685896</v>
      </c>
      <c r="CW2488" s="1">
        <v>43830</v>
      </c>
      <c r="CX2488" t="s">
        <v>156</v>
      </c>
      <c r="CY2488" t="s">
        <v>172</v>
      </c>
      <c r="CZ2488" t="s">
        <v>171</v>
      </c>
      <c r="DA2488">
        <v>504894</v>
      </c>
      <c r="DC2488">
        <v>504894</v>
      </c>
      <c r="DD2488">
        <v>15</v>
      </c>
      <c r="DF2488">
        <v>59447</v>
      </c>
      <c r="DI2488">
        <v>445462</v>
      </c>
      <c r="DM2488">
        <v>8372</v>
      </c>
      <c r="DR2488">
        <v>437090</v>
      </c>
      <c r="DS2488">
        <v>143644</v>
      </c>
      <c r="DT2488">
        <v>293446</v>
      </c>
      <c r="DV2488">
        <v>293446</v>
      </c>
      <c r="DW2488" s="7">
        <v>186886</v>
      </c>
      <c r="DX2488" s="7" t="b">
        <v>1</v>
      </c>
      <c r="DY2488">
        <v>900685896</v>
      </c>
      <c r="DZ2488" s="1">
        <v>43830</v>
      </c>
      <c r="EA2488" t="s">
        <v>156</v>
      </c>
      <c r="EB2488" t="s">
        <v>172</v>
      </c>
      <c r="EC2488" t="s">
        <v>171</v>
      </c>
      <c r="ED2488">
        <v>293446</v>
      </c>
      <c r="FN2488">
        <v>186886</v>
      </c>
      <c r="FO2488" s="7">
        <v>186886</v>
      </c>
      <c r="FP2488" s="7" t="b">
        <v>1</v>
      </c>
      <c r="FQ2488">
        <v>900685896</v>
      </c>
      <c r="FR2488" s="1">
        <v>43830</v>
      </c>
      <c r="FS2488" t="s">
        <v>156</v>
      </c>
      <c r="FT2488" t="s">
        <v>172</v>
      </c>
      <c r="FU2488" t="s">
        <v>171</v>
      </c>
      <c r="FV2488">
        <v>293446</v>
      </c>
      <c r="FX2488">
        <v>37076</v>
      </c>
      <c r="GG2488">
        <v>37076</v>
      </c>
      <c r="GI2488">
        <v>5107067</v>
      </c>
      <c r="GK2488">
        <v>-4839392</v>
      </c>
      <c r="GN2488">
        <v>598197</v>
      </c>
      <c r="HW2488">
        <v>598197</v>
      </c>
      <c r="HY2488">
        <v>598197</v>
      </c>
      <c r="HZ2488">
        <v>9031421</v>
      </c>
      <c r="IA2488">
        <v>9629618</v>
      </c>
    </row>
    <row r="2489" spans="1:235" x14ac:dyDescent="0.25">
      <c r="A2489">
        <v>186889</v>
      </c>
      <c r="B2489">
        <v>860075203</v>
      </c>
      <c r="C2489" s="1">
        <v>43830</v>
      </c>
      <c r="D2489" t="s">
        <v>156</v>
      </c>
      <c r="E2489" t="s">
        <v>168</v>
      </c>
      <c r="G2489" t="s">
        <v>10610</v>
      </c>
      <c r="H2489" t="s">
        <v>3170</v>
      </c>
      <c r="I2489" t="s">
        <v>1366</v>
      </c>
      <c r="J2489" t="s">
        <v>160</v>
      </c>
      <c r="K2489" s="1">
        <v>29154</v>
      </c>
      <c r="L2489" s="1">
        <v>50337</v>
      </c>
      <c r="M2489" t="s">
        <v>161</v>
      </c>
      <c r="N2489" t="s">
        <v>162</v>
      </c>
      <c r="O2489" t="s">
        <v>163</v>
      </c>
      <c r="P2489" t="s">
        <v>10611</v>
      </c>
      <c r="Q2489" t="s">
        <v>165</v>
      </c>
      <c r="R2489" t="s">
        <v>166</v>
      </c>
      <c r="S2489" t="s">
        <v>10611</v>
      </c>
      <c r="T2489" t="s">
        <v>165</v>
      </c>
      <c r="U2489" t="s">
        <v>166</v>
      </c>
      <c r="V2489">
        <v>7441954</v>
      </c>
      <c r="W2489">
        <v>3172312884</v>
      </c>
      <c r="X2489" t="s">
        <v>10612</v>
      </c>
      <c r="Y2489">
        <v>127527</v>
      </c>
      <c r="AB2489" t="s">
        <v>168</v>
      </c>
      <c r="AC2489" t="s">
        <v>168</v>
      </c>
      <c r="AD2489" t="s">
        <v>2047</v>
      </c>
      <c r="AE2489" t="s">
        <v>168</v>
      </c>
      <c r="AF2489" t="s">
        <v>170</v>
      </c>
      <c r="AG2489" t="s">
        <v>157</v>
      </c>
      <c r="AJ2489" t="s">
        <v>157</v>
      </c>
      <c r="AK2489" s="7">
        <v>186889</v>
      </c>
      <c r="AL2489" s="7" t="b">
        <v>1</v>
      </c>
      <c r="AM2489">
        <v>860075203</v>
      </c>
      <c r="AN2489" s="1">
        <v>43830</v>
      </c>
      <c r="AO2489" t="s">
        <v>156</v>
      </c>
      <c r="AP2489" t="s">
        <v>171</v>
      </c>
      <c r="AQ2489">
        <v>15947</v>
      </c>
      <c r="AR2489">
        <v>367506</v>
      </c>
      <c r="AS2489">
        <v>601032</v>
      </c>
      <c r="AT2489">
        <v>60787</v>
      </c>
      <c r="AW2489">
        <v>2957</v>
      </c>
      <c r="BA2489">
        <v>1048229</v>
      </c>
      <c r="BC2489">
        <v>11430662</v>
      </c>
      <c r="BG2489">
        <v>852738</v>
      </c>
      <c r="BI2489">
        <v>184489</v>
      </c>
      <c r="BK2489">
        <v>57989</v>
      </c>
      <c r="BN2489">
        <v>12525878</v>
      </c>
      <c r="BO2489">
        <v>13574107</v>
      </c>
      <c r="BS2489">
        <v>233781</v>
      </c>
      <c r="BT2489">
        <v>105649</v>
      </c>
      <c r="BY2489">
        <v>339430</v>
      </c>
      <c r="CD2489">
        <v>1388840</v>
      </c>
      <c r="CH2489">
        <v>1388840</v>
      </c>
      <c r="CI2489">
        <v>1728270</v>
      </c>
      <c r="CJ2489">
        <v>1264000</v>
      </c>
      <c r="CK2489">
        <v>151805</v>
      </c>
      <c r="CO2489">
        <v>9671248</v>
      </c>
      <c r="CP2489">
        <v>225756</v>
      </c>
      <c r="CQ2489">
        <v>533028</v>
      </c>
      <c r="CR2489">
        <v>11845837</v>
      </c>
      <c r="CS2489">
        <v>13574107</v>
      </c>
      <c r="CT2489" s="7">
        <v>186889</v>
      </c>
      <c r="CU2489" s="7" t="b">
        <v>1</v>
      </c>
      <c r="CV2489">
        <v>860075203</v>
      </c>
      <c r="CW2489" s="1">
        <v>43830</v>
      </c>
      <c r="CX2489" t="s">
        <v>156</v>
      </c>
      <c r="CY2489" t="s">
        <v>172</v>
      </c>
      <c r="CZ2489" t="s">
        <v>171</v>
      </c>
      <c r="DA2489">
        <v>348363</v>
      </c>
      <c r="DB2489">
        <v>62640</v>
      </c>
      <c r="DC2489">
        <v>285723</v>
      </c>
      <c r="DD2489">
        <v>2987</v>
      </c>
      <c r="DF2489">
        <v>33836</v>
      </c>
      <c r="DG2489">
        <v>142266</v>
      </c>
      <c r="DI2489">
        <v>112608</v>
      </c>
      <c r="DR2489">
        <v>112608</v>
      </c>
      <c r="DS2489">
        <v>113296</v>
      </c>
      <c r="DT2489">
        <v>-688</v>
      </c>
      <c r="DV2489">
        <v>-688</v>
      </c>
      <c r="DW2489" s="7">
        <v>186889</v>
      </c>
      <c r="DX2489" s="7" t="b">
        <v>1</v>
      </c>
      <c r="DY2489">
        <v>860075203</v>
      </c>
      <c r="DZ2489" s="1">
        <v>43830</v>
      </c>
      <c r="EA2489" t="s">
        <v>156</v>
      </c>
      <c r="EB2489" t="s">
        <v>172</v>
      </c>
      <c r="EC2489" t="s">
        <v>171</v>
      </c>
      <c r="ED2489">
        <v>-688</v>
      </c>
      <c r="EF2489">
        <v>9619</v>
      </c>
      <c r="EJ2489">
        <v>9619</v>
      </c>
      <c r="FL2489">
        <v>9619</v>
      </c>
      <c r="FM2489">
        <v>8931</v>
      </c>
      <c r="FN2489">
        <v>186889</v>
      </c>
      <c r="FO2489" s="7">
        <v>186889</v>
      </c>
      <c r="FP2489" s="7" t="b">
        <v>1</v>
      </c>
      <c r="FQ2489">
        <v>860075203</v>
      </c>
      <c r="FR2489" s="1">
        <v>43830</v>
      </c>
      <c r="FS2489" t="s">
        <v>156</v>
      </c>
      <c r="FT2489" t="s">
        <v>172</v>
      </c>
      <c r="FU2489" t="s">
        <v>171</v>
      </c>
      <c r="FV2489">
        <v>-688</v>
      </c>
      <c r="FW2489">
        <v>113296</v>
      </c>
      <c r="FX2489">
        <v>37983</v>
      </c>
      <c r="GF2489">
        <v>129447</v>
      </c>
      <c r="GG2489">
        <v>280726</v>
      </c>
      <c r="GH2489">
        <v>-601032</v>
      </c>
      <c r="GI2489">
        <v>972218</v>
      </c>
      <c r="GJ2489">
        <v>12542</v>
      </c>
      <c r="GK2489">
        <v>-590370</v>
      </c>
      <c r="GL2489">
        <v>-71106</v>
      </c>
      <c r="GN2489">
        <v>2290</v>
      </c>
      <c r="HW2489">
        <v>2290</v>
      </c>
      <c r="HY2489">
        <v>2290</v>
      </c>
      <c r="HZ2489">
        <v>13657</v>
      </c>
      <c r="IA2489">
        <v>15947</v>
      </c>
    </row>
    <row r="2490" spans="1:235" x14ac:dyDescent="0.25">
      <c r="A2490">
        <v>186955</v>
      </c>
      <c r="B2490">
        <v>900328449</v>
      </c>
      <c r="C2490" s="1">
        <v>43830</v>
      </c>
      <c r="D2490" t="s">
        <v>156</v>
      </c>
      <c r="E2490" t="s">
        <v>168</v>
      </c>
      <c r="G2490" t="s">
        <v>10613</v>
      </c>
      <c r="H2490" t="s">
        <v>10614</v>
      </c>
      <c r="I2490" t="s">
        <v>10239</v>
      </c>
      <c r="J2490" t="s">
        <v>160</v>
      </c>
      <c r="K2490" s="1">
        <v>40135</v>
      </c>
      <c r="M2490" t="s">
        <v>161</v>
      </c>
      <c r="N2490" t="s">
        <v>176</v>
      </c>
      <c r="O2490" t="s">
        <v>163</v>
      </c>
      <c r="P2490" t="s">
        <v>10240</v>
      </c>
      <c r="Q2490" t="s">
        <v>207</v>
      </c>
      <c r="R2490" t="s">
        <v>688</v>
      </c>
      <c r="S2490" t="s">
        <v>10240</v>
      </c>
      <c r="T2490" t="s">
        <v>207</v>
      </c>
      <c r="U2490" t="s">
        <v>688</v>
      </c>
      <c r="V2490">
        <v>4881818</v>
      </c>
      <c r="W2490">
        <v>3154857154</v>
      </c>
      <c r="X2490" t="s">
        <v>10615</v>
      </c>
      <c r="Y2490" t="s">
        <v>10616</v>
      </c>
      <c r="AB2490" t="s">
        <v>168</v>
      </c>
      <c r="AC2490" t="s">
        <v>157</v>
      </c>
      <c r="AE2490" t="s">
        <v>168</v>
      </c>
      <c r="AF2490" t="s">
        <v>170</v>
      </c>
      <c r="AG2490" t="s">
        <v>157</v>
      </c>
      <c r="AJ2490" t="s">
        <v>157</v>
      </c>
      <c r="AK2490" s="7">
        <v>186955</v>
      </c>
      <c r="AL2490" s="7" t="b">
        <v>1</v>
      </c>
      <c r="AM2490">
        <v>900328449</v>
      </c>
      <c r="AN2490" s="1">
        <v>43830</v>
      </c>
      <c r="AO2490" t="s">
        <v>156</v>
      </c>
      <c r="AP2490" t="s">
        <v>171</v>
      </c>
      <c r="AQ2490">
        <v>71662</v>
      </c>
      <c r="AR2490">
        <v>94693</v>
      </c>
      <c r="AU2490">
        <v>2969504</v>
      </c>
      <c r="BA2490">
        <v>3135859</v>
      </c>
      <c r="BC2490">
        <v>4959192</v>
      </c>
      <c r="BL2490">
        <v>1880</v>
      </c>
      <c r="BN2490">
        <v>4961072</v>
      </c>
      <c r="BO2490">
        <v>8096931</v>
      </c>
      <c r="BS2490">
        <v>1031885</v>
      </c>
      <c r="BT2490">
        <v>27813</v>
      </c>
      <c r="BU2490">
        <v>1826371</v>
      </c>
      <c r="BV2490">
        <v>91289</v>
      </c>
      <c r="BY2490">
        <v>2977358</v>
      </c>
      <c r="CD2490">
        <v>889781</v>
      </c>
      <c r="CF2490">
        <v>705028</v>
      </c>
      <c r="CH2490">
        <v>1594809</v>
      </c>
      <c r="CI2490">
        <v>4572167</v>
      </c>
      <c r="CJ2490">
        <v>500000</v>
      </c>
      <c r="CP2490">
        <v>685429</v>
      </c>
      <c r="CQ2490">
        <v>2339335</v>
      </c>
      <c r="CR2490">
        <v>3524764</v>
      </c>
      <c r="CS2490">
        <v>8096931</v>
      </c>
      <c r="CT2490" s="7">
        <v>186955</v>
      </c>
      <c r="CU2490" s="7" t="b">
        <v>1</v>
      </c>
      <c r="CV2490">
        <v>900328449</v>
      </c>
      <c r="CW2490" s="1">
        <v>43830</v>
      </c>
      <c r="CX2490" t="s">
        <v>156</v>
      </c>
      <c r="CY2490" t="s">
        <v>172</v>
      </c>
      <c r="CZ2490" t="s">
        <v>171</v>
      </c>
      <c r="DA2490">
        <v>5598969</v>
      </c>
      <c r="DB2490">
        <v>4431346</v>
      </c>
      <c r="DC2490">
        <v>1167623</v>
      </c>
      <c r="DD2490">
        <v>469</v>
      </c>
      <c r="DF2490">
        <v>87891</v>
      </c>
      <c r="DG2490">
        <v>811955</v>
      </c>
      <c r="DI2490">
        <v>268246</v>
      </c>
      <c r="DR2490">
        <v>268246</v>
      </c>
      <c r="DS2490">
        <v>149610</v>
      </c>
      <c r="DT2490">
        <v>118636</v>
      </c>
      <c r="DV2490">
        <v>118636</v>
      </c>
      <c r="DW2490" s="7">
        <v>186955</v>
      </c>
      <c r="DX2490" s="7" t="b">
        <v>1</v>
      </c>
      <c r="DY2490">
        <v>900328449</v>
      </c>
      <c r="DZ2490" s="1">
        <v>43830</v>
      </c>
      <c r="EA2490" t="s">
        <v>156</v>
      </c>
      <c r="EB2490" t="s">
        <v>172</v>
      </c>
      <c r="EC2490" t="s">
        <v>171</v>
      </c>
      <c r="ED2490">
        <v>118636</v>
      </c>
      <c r="FM2490">
        <v>118636</v>
      </c>
      <c r="FN2490">
        <v>186955</v>
      </c>
      <c r="FO2490" s="7">
        <v>186955</v>
      </c>
      <c r="FP2490" s="7" t="b">
        <v>1</v>
      </c>
      <c r="FQ2490">
        <v>900328449</v>
      </c>
      <c r="FR2490" s="1">
        <v>43830</v>
      </c>
      <c r="FS2490" t="s">
        <v>156</v>
      </c>
      <c r="FT2490" t="s">
        <v>172</v>
      </c>
      <c r="FU2490" t="s">
        <v>171</v>
      </c>
      <c r="FV2490">
        <v>118636</v>
      </c>
      <c r="FW2490">
        <v>-61249</v>
      </c>
      <c r="FX2490">
        <v>108335</v>
      </c>
      <c r="GG2490">
        <v>47086</v>
      </c>
      <c r="GI2490">
        <v>23790</v>
      </c>
      <c r="GK2490">
        <v>-104532</v>
      </c>
      <c r="GM2490">
        <v>-1152651</v>
      </c>
      <c r="GN2490">
        <v>-1067671</v>
      </c>
      <c r="GT2490">
        <v>180708</v>
      </c>
      <c r="HF2490" s="7">
        <v>592974</v>
      </c>
      <c r="HG2490">
        <v>412266</v>
      </c>
      <c r="HM2490">
        <v>683053</v>
      </c>
      <c r="HV2490">
        <v>683053</v>
      </c>
      <c r="HW2490">
        <v>27648</v>
      </c>
      <c r="HY2490">
        <v>27648</v>
      </c>
      <c r="HZ2490">
        <v>44014</v>
      </c>
      <c r="IA2490">
        <v>71662</v>
      </c>
    </row>
    <row r="2491" spans="1:235" x14ac:dyDescent="0.25">
      <c r="A2491">
        <v>187038</v>
      </c>
      <c r="B2491">
        <v>830119397</v>
      </c>
      <c r="C2491" s="1">
        <v>43830</v>
      </c>
      <c r="D2491" t="s">
        <v>156</v>
      </c>
      <c r="E2491" t="s">
        <v>168</v>
      </c>
      <c r="G2491" t="s">
        <v>10617</v>
      </c>
      <c r="H2491" t="s">
        <v>10618</v>
      </c>
      <c r="I2491" t="s">
        <v>10984</v>
      </c>
      <c r="J2491" t="s">
        <v>160</v>
      </c>
      <c r="K2491" s="1">
        <v>37697</v>
      </c>
      <c r="M2491" t="s">
        <v>161</v>
      </c>
      <c r="N2491" t="s">
        <v>176</v>
      </c>
      <c r="O2491" t="s">
        <v>163</v>
      </c>
      <c r="P2491" t="s">
        <v>10619</v>
      </c>
      <c r="Q2491" t="s">
        <v>246</v>
      </c>
      <c r="R2491" t="s">
        <v>376</v>
      </c>
      <c r="S2491" t="s">
        <v>10619</v>
      </c>
      <c r="T2491" t="s">
        <v>246</v>
      </c>
      <c r="U2491" t="s">
        <v>376</v>
      </c>
      <c r="V2491">
        <v>8290800</v>
      </c>
      <c r="W2491">
        <v>3167403215</v>
      </c>
      <c r="X2491" t="s">
        <v>10620</v>
      </c>
      <c r="Y2491">
        <v>49769</v>
      </c>
      <c r="AB2491" t="s">
        <v>168</v>
      </c>
      <c r="AC2491" t="s">
        <v>157</v>
      </c>
      <c r="AE2491" t="s">
        <v>168</v>
      </c>
      <c r="AF2491" t="s">
        <v>170</v>
      </c>
      <c r="AG2491" t="s">
        <v>157</v>
      </c>
      <c r="AK2491" s="7">
        <v>187038</v>
      </c>
      <c r="AL2491" s="7" t="b">
        <v>1</v>
      </c>
      <c r="AM2491">
        <v>830119397</v>
      </c>
      <c r="AN2491" s="1">
        <v>43830</v>
      </c>
      <c r="AO2491" t="s">
        <v>156</v>
      </c>
      <c r="AP2491" t="s">
        <v>171</v>
      </c>
      <c r="AQ2491">
        <v>3859593</v>
      </c>
      <c r="AR2491">
        <v>1428548</v>
      </c>
      <c r="AT2491">
        <v>136337</v>
      </c>
      <c r="AW2491">
        <v>9367</v>
      </c>
      <c r="BA2491">
        <v>5433845</v>
      </c>
      <c r="BB2491">
        <v>3628047</v>
      </c>
      <c r="BE2491">
        <v>11866499</v>
      </c>
      <c r="BI2491">
        <v>5469</v>
      </c>
      <c r="BN2491">
        <v>15500015</v>
      </c>
      <c r="BO2491">
        <v>20933860</v>
      </c>
      <c r="BP2491">
        <v>18455</v>
      </c>
      <c r="BR2491">
        <v>18455</v>
      </c>
      <c r="BS2491">
        <v>7305376</v>
      </c>
      <c r="BT2491">
        <v>60208</v>
      </c>
      <c r="BV2491">
        <v>1580339</v>
      </c>
      <c r="BY2491">
        <v>8964378</v>
      </c>
      <c r="CD2491">
        <v>831615</v>
      </c>
      <c r="CH2491">
        <v>831615</v>
      </c>
      <c r="CI2491">
        <v>9795993</v>
      </c>
      <c r="CJ2491">
        <v>2154215</v>
      </c>
      <c r="CO2491">
        <v>1074371</v>
      </c>
      <c r="CP2491">
        <v>1628193</v>
      </c>
      <c r="CQ2491">
        <v>6281088</v>
      </c>
      <c r="CR2491">
        <v>11137867</v>
      </c>
      <c r="CS2491">
        <v>20933860</v>
      </c>
      <c r="CT2491" s="7">
        <v>187038</v>
      </c>
      <c r="CU2491" s="7" t="b">
        <v>1</v>
      </c>
      <c r="CV2491">
        <v>830119397</v>
      </c>
      <c r="CW2491" s="1">
        <v>43830</v>
      </c>
      <c r="CX2491" t="s">
        <v>156</v>
      </c>
      <c r="CY2491" t="s">
        <v>172</v>
      </c>
      <c r="CZ2491" t="s">
        <v>171</v>
      </c>
      <c r="DD2491">
        <v>375625</v>
      </c>
      <c r="DF2491">
        <v>231639</v>
      </c>
      <c r="DI2491">
        <v>143986</v>
      </c>
      <c r="DL2491">
        <v>638085</v>
      </c>
      <c r="DM2491">
        <v>113917</v>
      </c>
      <c r="DR2491">
        <v>668154</v>
      </c>
      <c r="DS2491">
        <v>47404</v>
      </c>
      <c r="DT2491">
        <v>620750</v>
      </c>
      <c r="DV2491">
        <v>620750</v>
      </c>
      <c r="DW2491" s="7">
        <v>187038</v>
      </c>
      <c r="DX2491" s="7" t="b">
        <v>1</v>
      </c>
      <c r="DY2491">
        <v>830119397</v>
      </c>
      <c r="DZ2491" s="1">
        <v>43830</v>
      </c>
      <c r="EA2491" t="s">
        <v>156</v>
      </c>
      <c r="EB2491" t="s">
        <v>172</v>
      </c>
      <c r="EC2491" t="s">
        <v>171</v>
      </c>
      <c r="ED2491">
        <v>620750</v>
      </c>
      <c r="FM2491">
        <v>620750</v>
      </c>
      <c r="FN2491">
        <v>187038</v>
      </c>
      <c r="FO2491" s="7">
        <v>187038</v>
      </c>
      <c r="FP2491" s="7" t="b">
        <v>1</v>
      </c>
      <c r="FQ2491">
        <v>830119397</v>
      </c>
      <c r="FR2491" s="1">
        <v>43830</v>
      </c>
      <c r="FS2491" t="s">
        <v>156</v>
      </c>
      <c r="FT2491" t="s">
        <v>172</v>
      </c>
      <c r="FU2491" t="s">
        <v>171</v>
      </c>
      <c r="FV2491">
        <v>620750</v>
      </c>
      <c r="FX2491">
        <v>75053</v>
      </c>
      <c r="GG2491">
        <v>75053</v>
      </c>
      <c r="GM2491">
        <v>1428893</v>
      </c>
      <c r="GN2491">
        <v>2124696</v>
      </c>
      <c r="HW2491">
        <v>2124696</v>
      </c>
      <c r="HY2491">
        <v>2124696</v>
      </c>
      <c r="HZ2491">
        <v>1734897</v>
      </c>
      <c r="IA2491">
        <v>3859593</v>
      </c>
    </row>
    <row r="2492" spans="1:235" x14ac:dyDescent="0.25">
      <c r="A2492">
        <v>187045</v>
      </c>
      <c r="B2492">
        <v>900128868</v>
      </c>
      <c r="C2492" s="1">
        <v>43830</v>
      </c>
      <c r="D2492" t="s">
        <v>156</v>
      </c>
      <c r="E2492" t="s">
        <v>168</v>
      </c>
      <c r="G2492" t="s">
        <v>10621</v>
      </c>
      <c r="H2492" t="s">
        <v>10622</v>
      </c>
      <c r="I2492" t="s">
        <v>12308</v>
      </c>
      <c r="J2492" t="s">
        <v>160</v>
      </c>
      <c r="K2492" s="1">
        <v>39083</v>
      </c>
      <c r="M2492" t="s">
        <v>161</v>
      </c>
      <c r="N2492" t="s">
        <v>176</v>
      </c>
      <c r="O2492" t="s">
        <v>163</v>
      </c>
      <c r="P2492" t="s">
        <v>10623</v>
      </c>
      <c r="Q2492" t="s">
        <v>207</v>
      </c>
      <c r="R2492" t="s">
        <v>208</v>
      </c>
      <c r="S2492" t="s">
        <v>10623</v>
      </c>
      <c r="T2492" t="s">
        <v>207</v>
      </c>
      <c r="U2492" t="s">
        <v>208</v>
      </c>
      <c r="V2492">
        <v>4411700</v>
      </c>
      <c r="W2492">
        <v>3133760633</v>
      </c>
      <c r="X2492" t="s">
        <v>10624</v>
      </c>
      <c r="Y2492" t="s">
        <v>10625</v>
      </c>
      <c r="AB2492" t="s">
        <v>168</v>
      </c>
      <c r="AC2492" t="s">
        <v>168</v>
      </c>
      <c r="AD2492" t="s">
        <v>10626</v>
      </c>
      <c r="AE2492" t="s">
        <v>168</v>
      </c>
      <c r="AF2492" t="s">
        <v>170</v>
      </c>
      <c r="AG2492" t="s">
        <v>157</v>
      </c>
      <c r="AJ2492" t="s">
        <v>157</v>
      </c>
      <c r="AK2492" s="7">
        <v>187045</v>
      </c>
      <c r="AL2492" s="7" t="b">
        <v>1</v>
      </c>
      <c r="AM2492">
        <v>900128868</v>
      </c>
      <c r="AN2492" s="1">
        <v>43830</v>
      </c>
      <c r="AO2492" t="s">
        <v>156</v>
      </c>
      <c r="AP2492" t="s">
        <v>171</v>
      </c>
      <c r="AQ2492">
        <v>765509</v>
      </c>
      <c r="AT2492">
        <v>521259</v>
      </c>
      <c r="BA2492">
        <v>1286768</v>
      </c>
      <c r="BG2492">
        <v>62827754</v>
      </c>
      <c r="BI2492">
        <v>11526794</v>
      </c>
      <c r="BN2492">
        <v>74354548</v>
      </c>
      <c r="BO2492">
        <v>75641316</v>
      </c>
      <c r="BS2492">
        <v>91411</v>
      </c>
      <c r="BT2492">
        <v>726211</v>
      </c>
      <c r="BU2492">
        <v>1715060</v>
      </c>
      <c r="BY2492">
        <v>2532682</v>
      </c>
      <c r="CC2492">
        <v>8656690</v>
      </c>
      <c r="CD2492">
        <v>23979467</v>
      </c>
      <c r="CF2492">
        <v>31521392</v>
      </c>
      <c r="CH2492">
        <v>64157549</v>
      </c>
      <c r="CI2492">
        <v>66690231</v>
      </c>
      <c r="CJ2492">
        <v>15050000</v>
      </c>
      <c r="CK2492">
        <v>2050118</v>
      </c>
      <c r="CP2492">
        <v>3142377</v>
      </c>
      <c r="CQ2492">
        <v>-11291410</v>
      </c>
      <c r="CR2492">
        <v>8951085</v>
      </c>
      <c r="CS2492">
        <v>75641316</v>
      </c>
      <c r="CT2492" s="7">
        <v>187045</v>
      </c>
      <c r="CU2492" s="7" t="b">
        <v>1</v>
      </c>
      <c r="CV2492">
        <v>900128868</v>
      </c>
      <c r="CW2492" s="1">
        <v>43830</v>
      </c>
      <c r="CX2492" t="s">
        <v>156</v>
      </c>
      <c r="CY2492" t="s">
        <v>172</v>
      </c>
      <c r="CZ2492" t="s">
        <v>171</v>
      </c>
      <c r="DA2492">
        <v>0</v>
      </c>
      <c r="DC2492">
        <v>0</v>
      </c>
      <c r="DD2492">
        <v>62145</v>
      </c>
      <c r="DF2492">
        <v>515165</v>
      </c>
      <c r="DG2492">
        <v>140560</v>
      </c>
      <c r="DI2492">
        <v>-593580</v>
      </c>
      <c r="DL2492">
        <v>497506</v>
      </c>
      <c r="DM2492">
        <v>70427288</v>
      </c>
      <c r="DR2492">
        <v>-70523362</v>
      </c>
      <c r="DS2492">
        <v>-17242920</v>
      </c>
      <c r="DT2492">
        <v>-53280442</v>
      </c>
      <c r="DV2492">
        <v>-53280442</v>
      </c>
      <c r="DW2492" s="7">
        <v>187045</v>
      </c>
      <c r="DX2492" s="7" t="b">
        <v>1</v>
      </c>
      <c r="DY2492">
        <v>900128868</v>
      </c>
      <c r="DZ2492" s="1">
        <v>43830</v>
      </c>
      <c r="EA2492" t="s">
        <v>156</v>
      </c>
      <c r="EB2492" t="s">
        <v>172</v>
      </c>
      <c r="EC2492" t="s">
        <v>171</v>
      </c>
      <c r="ED2492">
        <v>-53280442</v>
      </c>
      <c r="FN2492">
        <v>187045</v>
      </c>
      <c r="FO2492" s="7">
        <v>187045</v>
      </c>
      <c r="FP2492" s="7" t="b">
        <v>1</v>
      </c>
      <c r="FQ2492">
        <v>900128868</v>
      </c>
      <c r="FR2492" s="1">
        <v>43830</v>
      </c>
      <c r="FS2492" t="s">
        <v>156</v>
      </c>
      <c r="FT2492" t="s">
        <v>172</v>
      </c>
      <c r="FU2492" t="s">
        <v>171</v>
      </c>
      <c r="FV2492">
        <v>-53280442</v>
      </c>
      <c r="GA2492">
        <v>-29172</v>
      </c>
      <c r="GE2492">
        <v>74865142</v>
      </c>
      <c r="GF2492">
        <v>-497506</v>
      </c>
      <c r="GG2492">
        <v>74338464</v>
      </c>
      <c r="GK2492">
        <v>-9646</v>
      </c>
      <c r="GM2492">
        <v>-17387266</v>
      </c>
      <c r="GN2492">
        <v>3661110</v>
      </c>
      <c r="HU2492">
        <v>-4191917</v>
      </c>
      <c r="HV2492">
        <v>-4191917</v>
      </c>
      <c r="HW2492">
        <v>-530807</v>
      </c>
      <c r="HY2492">
        <v>-530807</v>
      </c>
      <c r="HZ2492">
        <v>1296316</v>
      </c>
      <c r="IA2492">
        <v>765509</v>
      </c>
    </row>
    <row r="2493" spans="1:235" x14ac:dyDescent="0.25">
      <c r="A2493">
        <v>187135</v>
      </c>
      <c r="B2493">
        <v>901042849</v>
      </c>
      <c r="C2493" s="1">
        <v>43830</v>
      </c>
      <c r="D2493" t="s">
        <v>156</v>
      </c>
      <c r="E2493" t="s">
        <v>157</v>
      </c>
      <c r="G2493" t="s">
        <v>10627</v>
      </c>
      <c r="H2493" t="s">
        <v>10628</v>
      </c>
      <c r="I2493" t="s">
        <v>11041</v>
      </c>
      <c r="J2493" t="s">
        <v>160</v>
      </c>
      <c r="K2493" s="1">
        <v>42740</v>
      </c>
      <c r="M2493" t="s">
        <v>161</v>
      </c>
      <c r="N2493" t="s">
        <v>176</v>
      </c>
      <c r="O2493" t="s">
        <v>163</v>
      </c>
      <c r="P2493" t="s">
        <v>10629</v>
      </c>
      <c r="Q2493" t="s">
        <v>165</v>
      </c>
      <c r="R2493" t="s">
        <v>166</v>
      </c>
      <c r="S2493" t="s">
        <v>10630</v>
      </c>
      <c r="T2493" t="s">
        <v>165</v>
      </c>
      <c r="U2493" t="s">
        <v>166</v>
      </c>
      <c r="V2493">
        <v>2576881</v>
      </c>
      <c r="W2493">
        <v>3013810041</v>
      </c>
      <c r="X2493" t="s">
        <v>10631</v>
      </c>
      <c r="Y2493">
        <v>2764408</v>
      </c>
      <c r="AB2493" t="s">
        <v>168</v>
      </c>
      <c r="AC2493" t="s">
        <v>168</v>
      </c>
      <c r="AD2493" t="s">
        <v>446</v>
      </c>
      <c r="AE2493" t="s">
        <v>168</v>
      </c>
      <c r="AF2493" t="s">
        <v>1332</v>
      </c>
      <c r="AG2493" t="s">
        <v>157</v>
      </c>
      <c r="AJ2493" t="s">
        <v>157</v>
      </c>
      <c r="AK2493" s="7">
        <v>187135</v>
      </c>
      <c r="AL2493" s="7" t="b">
        <v>1</v>
      </c>
      <c r="AM2493">
        <v>901042849</v>
      </c>
      <c r="AN2493" s="1">
        <v>43830</v>
      </c>
      <c r="AO2493" t="s">
        <v>156</v>
      </c>
      <c r="AP2493" t="s">
        <v>171</v>
      </c>
      <c r="AQ2493">
        <v>5986872</v>
      </c>
      <c r="AR2493">
        <v>629567</v>
      </c>
      <c r="AS2493">
        <v>21805426</v>
      </c>
      <c r="AT2493">
        <v>16435468</v>
      </c>
      <c r="AW2493">
        <v>2172853</v>
      </c>
      <c r="BA2493">
        <v>47030186</v>
      </c>
      <c r="BC2493">
        <v>237175248</v>
      </c>
      <c r="BE2493">
        <v>825185</v>
      </c>
      <c r="BL2493">
        <v>60372405</v>
      </c>
      <c r="BN2493">
        <v>298372838</v>
      </c>
      <c r="BO2493">
        <v>345403024</v>
      </c>
      <c r="BP2493">
        <v>882451</v>
      </c>
      <c r="BR2493">
        <v>882451</v>
      </c>
      <c r="BS2493">
        <v>5919210</v>
      </c>
      <c r="BT2493">
        <v>511879</v>
      </c>
      <c r="BU2493">
        <v>94041568</v>
      </c>
      <c r="BY2493">
        <v>101355108</v>
      </c>
      <c r="CC2493">
        <v>101953095</v>
      </c>
      <c r="CF2493">
        <v>207042576</v>
      </c>
      <c r="CH2493">
        <v>308995671</v>
      </c>
      <c r="CI2493">
        <v>410350779</v>
      </c>
      <c r="CJ2493">
        <v>100100</v>
      </c>
      <c r="CK2493">
        <v>10362283</v>
      </c>
      <c r="CQ2493">
        <v>-75410138</v>
      </c>
      <c r="CR2493">
        <v>-64947755</v>
      </c>
      <c r="CS2493">
        <v>345403024</v>
      </c>
      <c r="CT2493" s="7">
        <v>187135</v>
      </c>
      <c r="CU2493" s="7" t="b">
        <v>1</v>
      </c>
      <c r="CV2493">
        <v>901042849</v>
      </c>
      <c r="CW2493" s="1">
        <v>43830</v>
      </c>
      <c r="CX2493" t="s">
        <v>156</v>
      </c>
      <c r="CY2493" t="s">
        <v>172</v>
      </c>
      <c r="CZ2493" t="s">
        <v>171</v>
      </c>
      <c r="DA2493">
        <v>94373119</v>
      </c>
      <c r="DB2493">
        <v>44885657</v>
      </c>
      <c r="DC2493">
        <v>49487462</v>
      </c>
      <c r="DE2493">
        <v>32195767</v>
      </c>
      <c r="DF2493">
        <v>19653674</v>
      </c>
      <c r="DG2493">
        <v>2000063</v>
      </c>
      <c r="DI2493">
        <v>-4362042</v>
      </c>
      <c r="DM2493">
        <v>26118489</v>
      </c>
      <c r="DR2493">
        <v>-30480531</v>
      </c>
      <c r="DT2493">
        <v>-30480531</v>
      </c>
      <c r="DV2493">
        <v>-30480531</v>
      </c>
      <c r="DW2493" s="7">
        <v>187135</v>
      </c>
      <c r="DX2493" s="7" t="b">
        <v>1</v>
      </c>
      <c r="DY2493">
        <v>901042849</v>
      </c>
      <c r="DZ2493" s="1">
        <v>43830</v>
      </c>
      <c r="EA2493" t="s">
        <v>156</v>
      </c>
      <c r="EB2493" t="s">
        <v>172</v>
      </c>
      <c r="EC2493" t="s">
        <v>171</v>
      </c>
      <c r="ED2493">
        <v>-30480531</v>
      </c>
      <c r="FN2493">
        <v>187135</v>
      </c>
      <c r="FO2493" s="7">
        <v>187135</v>
      </c>
      <c r="FP2493" s="7" t="b">
        <v>1</v>
      </c>
      <c r="FQ2493">
        <v>901042849</v>
      </c>
      <c r="FR2493" s="1">
        <v>43830</v>
      </c>
      <c r="FS2493" t="s">
        <v>156</v>
      </c>
      <c r="FT2493" t="s">
        <v>172</v>
      </c>
      <c r="FU2493" t="s">
        <v>171</v>
      </c>
      <c r="FV2493">
        <v>-30480531</v>
      </c>
      <c r="FX2493">
        <v>35131360</v>
      </c>
      <c r="FY2493">
        <v>-318355</v>
      </c>
      <c r="GA2493">
        <v>739901</v>
      </c>
      <c r="GG2493">
        <v>35552906</v>
      </c>
      <c r="GH2493">
        <v>3794368</v>
      </c>
      <c r="GI2493">
        <v>304562</v>
      </c>
      <c r="GJ2493">
        <v>4790691</v>
      </c>
      <c r="GK2493">
        <v>-13989607</v>
      </c>
      <c r="GL2493">
        <v>1907412</v>
      </c>
      <c r="GN2493">
        <v>1879801</v>
      </c>
      <c r="GT2493">
        <v>2410207</v>
      </c>
      <c r="GV2493">
        <v>177094</v>
      </c>
      <c r="HG2493">
        <v>-2587301</v>
      </c>
      <c r="HH2493">
        <v>10362383</v>
      </c>
      <c r="HN2493">
        <v>4884339</v>
      </c>
      <c r="HV2493">
        <v>5478044</v>
      </c>
      <c r="HW2493">
        <v>4770544</v>
      </c>
      <c r="HY2493">
        <v>4770544</v>
      </c>
      <c r="HZ2493">
        <v>1216328</v>
      </c>
      <c r="IA2493">
        <v>5986872</v>
      </c>
    </row>
    <row r="2494" spans="1:235" x14ac:dyDescent="0.25">
      <c r="A2494">
        <v>187208</v>
      </c>
      <c r="B2494">
        <v>900526959</v>
      </c>
      <c r="C2494" s="1">
        <v>43830</v>
      </c>
      <c r="D2494" t="s">
        <v>156</v>
      </c>
      <c r="E2494" t="s">
        <v>157</v>
      </c>
      <c r="G2494" t="s">
        <v>10632</v>
      </c>
      <c r="H2494" t="s">
        <v>941</v>
      </c>
      <c r="I2494" t="s">
        <v>1216</v>
      </c>
      <c r="J2494" t="s">
        <v>160</v>
      </c>
      <c r="K2494" s="1">
        <v>41053</v>
      </c>
      <c r="L2494" s="1">
        <v>59171</v>
      </c>
      <c r="M2494" t="s">
        <v>161</v>
      </c>
      <c r="N2494" t="s">
        <v>304</v>
      </c>
      <c r="O2494" t="s">
        <v>163</v>
      </c>
      <c r="P2494" t="s">
        <v>7718</v>
      </c>
      <c r="Q2494" t="s">
        <v>165</v>
      </c>
      <c r="R2494" t="s">
        <v>166</v>
      </c>
      <c r="S2494" t="s">
        <v>7718</v>
      </c>
      <c r="T2494" t="s">
        <v>165</v>
      </c>
      <c r="U2494" t="s">
        <v>166</v>
      </c>
      <c r="V2494">
        <v>7442320</v>
      </c>
      <c r="W2494">
        <v>3208748940</v>
      </c>
      <c r="X2494" t="s">
        <v>8241</v>
      </c>
      <c r="Y2494">
        <v>2217463</v>
      </c>
      <c r="Z2494" t="s">
        <v>10633</v>
      </c>
      <c r="AA2494" t="s">
        <v>5869</v>
      </c>
      <c r="AB2494" t="s">
        <v>168</v>
      </c>
      <c r="AC2494" t="s">
        <v>168</v>
      </c>
      <c r="AD2494" t="s">
        <v>446</v>
      </c>
      <c r="AE2494" t="s">
        <v>168</v>
      </c>
      <c r="AF2494" t="s">
        <v>170</v>
      </c>
      <c r="AG2494" t="s">
        <v>157</v>
      </c>
      <c r="AK2494" s="7">
        <v>187208</v>
      </c>
      <c r="AL2494" s="7" t="b">
        <v>1</v>
      </c>
      <c r="AM2494">
        <v>900526959</v>
      </c>
      <c r="AN2494" s="1">
        <v>43830</v>
      </c>
      <c r="AO2494" t="s">
        <v>156</v>
      </c>
      <c r="AP2494" t="s">
        <v>171</v>
      </c>
      <c r="AQ2494">
        <v>4811112</v>
      </c>
      <c r="AR2494">
        <v>57558181</v>
      </c>
      <c r="AS2494">
        <v>790394</v>
      </c>
      <c r="AT2494">
        <v>3952460</v>
      </c>
      <c r="AW2494">
        <v>1379743</v>
      </c>
      <c r="BA2494">
        <v>68491890</v>
      </c>
      <c r="BC2494">
        <v>1373247</v>
      </c>
      <c r="BG2494">
        <v>395971</v>
      </c>
      <c r="BJ2494">
        <v>3849149</v>
      </c>
      <c r="BN2494">
        <v>5618367</v>
      </c>
      <c r="BO2494">
        <v>74110257</v>
      </c>
      <c r="BP2494">
        <v>460117</v>
      </c>
      <c r="BR2494">
        <v>460117</v>
      </c>
      <c r="BS2494">
        <v>71163447</v>
      </c>
      <c r="BT2494">
        <v>333874</v>
      </c>
      <c r="BV2494">
        <v>2067693</v>
      </c>
      <c r="BY2494">
        <v>74025131</v>
      </c>
      <c r="CA2494">
        <v>2076026</v>
      </c>
      <c r="CB2494">
        <v>2076026</v>
      </c>
      <c r="CH2494">
        <v>2076026</v>
      </c>
      <c r="CI2494">
        <v>76101157</v>
      </c>
      <c r="CJ2494">
        <v>10000</v>
      </c>
      <c r="CM2494">
        <v>4503429</v>
      </c>
      <c r="CP2494">
        <v>5000</v>
      </c>
      <c r="CQ2494">
        <v>-6509329</v>
      </c>
      <c r="CR2494">
        <v>-1990900</v>
      </c>
      <c r="CS2494">
        <v>74110257</v>
      </c>
      <c r="CT2494" s="7">
        <v>187208</v>
      </c>
      <c r="CU2494" s="7" t="b">
        <v>1</v>
      </c>
      <c r="CV2494">
        <v>900526959</v>
      </c>
      <c r="CW2494" s="1">
        <v>43830</v>
      </c>
      <c r="CX2494" t="s">
        <v>156</v>
      </c>
      <c r="CY2494" t="s">
        <v>172</v>
      </c>
      <c r="CZ2494" t="s">
        <v>171</v>
      </c>
      <c r="DA2494">
        <v>75624750</v>
      </c>
      <c r="DB2494">
        <v>76863130</v>
      </c>
      <c r="DC2494">
        <v>-1238380</v>
      </c>
      <c r="DD2494">
        <v>3300853</v>
      </c>
      <c r="DF2494">
        <v>264303</v>
      </c>
      <c r="DI2494">
        <v>1798170</v>
      </c>
      <c r="DM2494">
        <v>426374</v>
      </c>
      <c r="DR2494">
        <v>1371796</v>
      </c>
      <c r="DS2494">
        <v>1213204</v>
      </c>
      <c r="DT2494">
        <v>158592</v>
      </c>
      <c r="DV2494">
        <v>158592</v>
      </c>
      <c r="DW2494" s="7">
        <v>187208</v>
      </c>
      <c r="DX2494" s="7" t="b">
        <v>1</v>
      </c>
      <c r="DY2494">
        <v>900526959</v>
      </c>
      <c r="DZ2494" s="1">
        <v>43830</v>
      </c>
      <c r="EA2494" t="s">
        <v>156</v>
      </c>
      <c r="EB2494" t="s">
        <v>172</v>
      </c>
      <c r="EC2494" t="s">
        <v>171</v>
      </c>
      <c r="ED2494">
        <v>158592</v>
      </c>
      <c r="FN2494">
        <v>187208</v>
      </c>
      <c r="FO2494" s="7">
        <v>187208</v>
      </c>
      <c r="FP2494" s="7" t="b">
        <v>1</v>
      </c>
      <c r="FQ2494">
        <v>900526959</v>
      </c>
      <c r="FR2494" s="1">
        <v>43830</v>
      </c>
      <c r="FS2494" t="s">
        <v>156</v>
      </c>
      <c r="FT2494" t="s">
        <v>172</v>
      </c>
      <c r="FU2494" t="s">
        <v>171</v>
      </c>
      <c r="FV2494">
        <v>158592</v>
      </c>
      <c r="FW2494">
        <v>-1828177</v>
      </c>
      <c r="FX2494">
        <v>8666783</v>
      </c>
      <c r="FZ2494">
        <v>1054425</v>
      </c>
      <c r="GB2494">
        <v>-260792</v>
      </c>
      <c r="GE2494">
        <v>-637281</v>
      </c>
      <c r="GG2494">
        <v>6994958</v>
      </c>
      <c r="GH2494">
        <v>1081908</v>
      </c>
      <c r="GI2494">
        <v>-14251786</v>
      </c>
      <c r="GJ2494">
        <v>1639873</v>
      </c>
      <c r="GK2494">
        <v>7066958</v>
      </c>
      <c r="GL2494">
        <v>-10419731</v>
      </c>
      <c r="GN2494">
        <v>-7729228</v>
      </c>
      <c r="GS2494">
        <v>519038</v>
      </c>
      <c r="HG2494">
        <v>519038</v>
      </c>
      <c r="HW2494">
        <v>-7210190</v>
      </c>
      <c r="HY2494">
        <v>-7210190</v>
      </c>
      <c r="HZ2494">
        <v>12021302</v>
      </c>
      <c r="IA2494">
        <v>4811112</v>
      </c>
    </row>
    <row r="2495" spans="1:235" x14ac:dyDescent="0.25">
      <c r="A2495">
        <v>187263</v>
      </c>
      <c r="B2495">
        <v>830065421</v>
      </c>
      <c r="C2495" s="1">
        <v>43830</v>
      </c>
      <c r="D2495" t="s">
        <v>156</v>
      </c>
      <c r="E2495" t="s">
        <v>168</v>
      </c>
      <c r="G2495" t="s">
        <v>10634</v>
      </c>
      <c r="H2495" t="s">
        <v>12309</v>
      </c>
      <c r="I2495" t="s">
        <v>11051</v>
      </c>
      <c r="J2495" t="s">
        <v>160</v>
      </c>
      <c r="K2495" s="1">
        <v>36508</v>
      </c>
      <c r="M2495" t="s">
        <v>161</v>
      </c>
      <c r="N2495" t="s">
        <v>176</v>
      </c>
      <c r="O2495" t="s">
        <v>163</v>
      </c>
      <c r="P2495" t="s">
        <v>10635</v>
      </c>
      <c r="Q2495" t="s">
        <v>165</v>
      </c>
      <c r="R2495" t="s">
        <v>166</v>
      </c>
      <c r="S2495" t="s">
        <v>10635</v>
      </c>
      <c r="T2495" t="s">
        <v>165</v>
      </c>
      <c r="U2495" t="s">
        <v>707</v>
      </c>
      <c r="V2495">
        <v>6151515</v>
      </c>
      <c r="W2495">
        <v>3176804456</v>
      </c>
      <c r="X2495" t="s">
        <v>5281</v>
      </c>
      <c r="Y2495">
        <v>982877</v>
      </c>
      <c r="AB2495" t="s">
        <v>168</v>
      </c>
      <c r="AC2495" t="s">
        <v>157</v>
      </c>
      <c r="AE2495" t="s">
        <v>168</v>
      </c>
      <c r="AF2495" t="s">
        <v>170</v>
      </c>
      <c r="AG2495" t="s">
        <v>157</v>
      </c>
      <c r="AJ2495" t="s">
        <v>157</v>
      </c>
      <c r="AK2495" s="7">
        <v>187263</v>
      </c>
      <c r="AL2495" s="7" t="b">
        <v>1</v>
      </c>
      <c r="AM2495">
        <v>830065421</v>
      </c>
      <c r="AN2495" s="1">
        <v>43830</v>
      </c>
      <c r="AO2495" t="s">
        <v>156</v>
      </c>
      <c r="AP2495" t="s">
        <v>171</v>
      </c>
      <c r="AQ2495">
        <v>20764</v>
      </c>
      <c r="AR2495">
        <v>141773</v>
      </c>
      <c r="AT2495">
        <v>2097</v>
      </c>
      <c r="BA2495">
        <v>164634</v>
      </c>
      <c r="BL2495">
        <v>66568584</v>
      </c>
      <c r="BN2495">
        <v>66568584</v>
      </c>
      <c r="BO2495">
        <v>66733218</v>
      </c>
      <c r="BS2495">
        <v>82500</v>
      </c>
      <c r="BT2495">
        <v>1627</v>
      </c>
      <c r="BY2495">
        <v>84127</v>
      </c>
      <c r="CC2495">
        <v>6561605</v>
      </c>
      <c r="CD2495">
        <v>5555936</v>
      </c>
      <c r="CH2495">
        <v>12117541</v>
      </c>
      <c r="CI2495">
        <v>12201668</v>
      </c>
      <c r="CJ2495">
        <v>450010</v>
      </c>
      <c r="CN2495">
        <v>20324474</v>
      </c>
      <c r="CO2495">
        <v>17377405</v>
      </c>
      <c r="CP2495">
        <v>450010</v>
      </c>
      <c r="CQ2495">
        <v>15929651</v>
      </c>
      <c r="CR2495">
        <v>54531550</v>
      </c>
      <c r="CS2495">
        <v>66733218</v>
      </c>
      <c r="CT2495" s="7">
        <v>187263</v>
      </c>
      <c r="CU2495" s="7" t="b">
        <v>1</v>
      </c>
      <c r="CV2495">
        <v>830065421</v>
      </c>
      <c r="CW2495" s="1">
        <v>43830</v>
      </c>
      <c r="CX2495" t="s">
        <v>156</v>
      </c>
      <c r="CY2495" t="s">
        <v>172</v>
      </c>
      <c r="CZ2495" t="s">
        <v>171</v>
      </c>
      <c r="DA2495">
        <v>0</v>
      </c>
      <c r="DC2495">
        <v>0</v>
      </c>
      <c r="DF2495">
        <v>2209</v>
      </c>
      <c r="DI2495">
        <v>-2209</v>
      </c>
      <c r="DL2495">
        <v>773</v>
      </c>
      <c r="DM2495">
        <v>0</v>
      </c>
      <c r="DR2495">
        <v>-1436</v>
      </c>
      <c r="DS2495">
        <v>1617</v>
      </c>
      <c r="DT2495">
        <v>-3053</v>
      </c>
      <c r="DV2495">
        <v>-3053</v>
      </c>
      <c r="DW2495" s="7">
        <v>187263</v>
      </c>
      <c r="DX2495" s="7" t="b">
        <v>1</v>
      </c>
      <c r="DY2495">
        <v>830065421</v>
      </c>
      <c r="DZ2495" s="1">
        <v>43830</v>
      </c>
      <c r="EA2495" t="s">
        <v>156</v>
      </c>
      <c r="EB2495" t="s">
        <v>172</v>
      </c>
      <c r="EC2495" t="s">
        <v>171</v>
      </c>
      <c r="ED2495">
        <v>-3053</v>
      </c>
      <c r="EF2495">
        <v>6679303</v>
      </c>
      <c r="EJ2495">
        <v>6679303</v>
      </c>
      <c r="FL2495">
        <v>6679303</v>
      </c>
      <c r="FM2495">
        <v>6676250</v>
      </c>
      <c r="FN2495">
        <v>187263</v>
      </c>
      <c r="FO2495" s="7">
        <v>187263</v>
      </c>
      <c r="FP2495" s="7" t="b">
        <v>1</v>
      </c>
      <c r="FQ2495">
        <v>830065421</v>
      </c>
      <c r="FR2495" s="1">
        <v>43830</v>
      </c>
      <c r="FS2495" t="s">
        <v>156</v>
      </c>
      <c r="FT2495" t="s">
        <v>172</v>
      </c>
      <c r="FU2495" t="s">
        <v>171</v>
      </c>
      <c r="FV2495">
        <v>-3053</v>
      </c>
      <c r="FW2495">
        <v>1617</v>
      </c>
      <c r="GG2495">
        <v>1617</v>
      </c>
      <c r="GI2495">
        <v>31242</v>
      </c>
      <c r="GJ2495">
        <v>1953</v>
      </c>
      <c r="GK2495">
        <v>-26653</v>
      </c>
      <c r="GL2495">
        <v>-2717</v>
      </c>
      <c r="GM2495">
        <v>-1617</v>
      </c>
      <c r="GN2495">
        <v>772</v>
      </c>
      <c r="HW2495">
        <v>772</v>
      </c>
      <c r="HY2495">
        <v>772</v>
      </c>
      <c r="HZ2495">
        <v>19992</v>
      </c>
      <c r="IA2495">
        <v>20764</v>
      </c>
    </row>
    <row r="2496" spans="1:235" x14ac:dyDescent="0.25">
      <c r="A2496">
        <v>187270</v>
      </c>
      <c r="B2496">
        <v>802001223</v>
      </c>
      <c r="C2496" s="1">
        <v>43830</v>
      </c>
      <c r="D2496" t="s">
        <v>156</v>
      </c>
      <c r="E2496" t="s">
        <v>168</v>
      </c>
      <c r="G2496" t="s">
        <v>10636</v>
      </c>
      <c r="H2496" t="s">
        <v>12310</v>
      </c>
      <c r="I2496" t="s">
        <v>10959</v>
      </c>
      <c r="J2496" t="s">
        <v>160</v>
      </c>
      <c r="K2496" s="1">
        <v>34940</v>
      </c>
      <c r="L2496" s="1">
        <v>53203</v>
      </c>
      <c r="M2496" t="s">
        <v>161</v>
      </c>
      <c r="N2496" t="s">
        <v>162</v>
      </c>
      <c r="O2496" t="s">
        <v>163</v>
      </c>
      <c r="P2496" t="s">
        <v>10637</v>
      </c>
      <c r="Q2496" t="s">
        <v>182</v>
      </c>
      <c r="R2496" t="s">
        <v>434</v>
      </c>
      <c r="S2496" t="s">
        <v>10637</v>
      </c>
      <c r="T2496" t="s">
        <v>182</v>
      </c>
      <c r="U2496" t="s">
        <v>434</v>
      </c>
      <c r="V2496">
        <v>3853003</v>
      </c>
      <c r="W2496">
        <v>3005656900</v>
      </c>
      <c r="X2496" t="s">
        <v>10638</v>
      </c>
      <c r="Y2496">
        <v>205022</v>
      </c>
      <c r="AB2496" t="s">
        <v>168</v>
      </c>
      <c r="AC2496" t="s">
        <v>168</v>
      </c>
      <c r="AD2496" t="s">
        <v>10639</v>
      </c>
      <c r="AE2496" t="s">
        <v>168</v>
      </c>
      <c r="AF2496" t="s">
        <v>170</v>
      </c>
      <c r="AG2496" t="s">
        <v>157</v>
      </c>
      <c r="AJ2496" t="s">
        <v>157</v>
      </c>
      <c r="AK2496" s="7">
        <v>187270</v>
      </c>
      <c r="AL2496" s="7" t="b">
        <v>1</v>
      </c>
      <c r="AM2496">
        <v>802001223</v>
      </c>
      <c r="AN2496" s="1">
        <v>43830</v>
      </c>
      <c r="AO2496" t="s">
        <v>156</v>
      </c>
      <c r="AP2496" t="s">
        <v>171</v>
      </c>
      <c r="AQ2496">
        <v>2877176</v>
      </c>
      <c r="AR2496">
        <v>21946294</v>
      </c>
      <c r="AS2496">
        <v>1608944</v>
      </c>
      <c r="BA2496">
        <v>26432414</v>
      </c>
      <c r="BB2496">
        <v>11354187</v>
      </c>
      <c r="BC2496">
        <v>62295275</v>
      </c>
      <c r="BI2496">
        <v>786451</v>
      </c>
      <c r="BK2496">
        <v>135000</v>
      </c>
      <c r="BL2496">
        <v>74089</v>
      </c>
      <c r="BN2496">
        <v>74645002</v>
      </c>
      <c r="BO2496">
        <v>101077416</v>
      </c>
      <c r="BP2496">
        <v>391400</v>
      </c>
      <c r="BR2496">
        <v>391400</v>
      </c>
      <c r="BS2496">
        <v>3042819</v>
      </c>
      <c r="BT2496">
        <v>1008022</v>
      </c>
      <c r="BU2496">
        <v>5904491</v>
      </c>
      <c r="BV2496">
        <v>1392301</v>
      </c>
      <c r="BY2496">
        <v>11739033</v>
      </c>
      <c r="CC2496">
        <v>955357</v>
      </c>
      <c r="CD2496">
        <v>5199198</v>
      </c>
      <c r="CF2496">
        <v>22903852</v>
      </c>
      <c r="CH2496">
        <v>29058407</v>
      </c>
      <c r="CI2496">
        <v>40797440</v>
      </c>
      <c r="CJ2496">
        <v>2000000</v>
      </c>
      <c r="CN2496">
        <v>12214453</v>
      </c>
      <c r="CP2496">
        <v>4181195</v>
      </c>
      <c r="CQ2496">
        <v>41884328</v>
      </c>
      <c r="CR2496">
        <v>60279976</v>
      </c>
      <c r="CS2496">
        <v>101077416</v>
      </c>
      <c r="CT2496" s="7">
        <v>187270</v>
      </c>
      <c r="CU2496" s="7" t="b">
        <v>1</v>
      </c>
      <c r="CV2496">
        <v>802001223</v>
      </c>
      <c r="CW2496" s="1">
        <v>43830</v>
      </c>
      <c r="CX2496" t="s">
        <v>156</v>
      </c>
      <c r="CY2496" t="s">
        <v>172</v>
      </c>
      <c r="CZ2496" t="s">
        <v>171</v>
      </c>
      <c r="DA2496">
        <v>48086519</v>
      </c>
      <c r="DB2496">
        <v>24194490</v>
      </c>
      <c r="DC2496">
        <v>23892029</v>
      </c>
      <c r="DE2496">
        <v>4272135</v>
      </c>
      <c r="DF2496">
        <v>8896806</v>
      </c>
      <c r="DI2496">
        <v>10723088</v>
      </c>
      <c r="DL2496">
        <v>1150067</v>
      </c>
      <c r="DM2496">
        <v>3542250</v>
      </c>
      <c r="DR2496">
        <v>8330905</v>
      </c>
      <c r="DS2496">
        <v>2225363</v>
      </c>
      <c r="DT2496">
        <v>6105542</v>
      </c>
      <c r="DV2496">
        <v>6105542</v>
      </c>
      <c r="DW2496" s="7">
        <v>187270</v>
      </c>
      <c r="DX2496" s="7" t="b">
        <v>1</v>
      </c>
      <c r="DY2496">
        <v>802001223</v>
      </c>
      <c r="DZ2496" s="1">
        <v>43830</v>
      </c>
      <c r="EA2496" t="s">
        <v>156</v>
      </c>
      <c r="EB2496" t="s">
        <v>172</v>
      </c>
      <c r="EC2496" t="s">
        <v>171</v>
      </c>
      <c r="ED2496">
        <v>6105542</v>
      </c>
      <c r="FM2496">
        <v>6105542</v>
      </c>
      <c r="FN2496">
        <v>187270</v>
      </c>
      <c r="FO2496" s="7">
        <v>187270</v>
      </c>
      <c r="FP2496" s="7" t="b">
        <v>1</v>
      </c>
      <c r="FQ2496">
        <v>802001223</v>
      </c>
      <c r="FR2496" s="1">
        <v>43830</v>
      </c>
      <c r="FS2496" t="s">
        <v>156</v>
      </c>
      <c r="FT2496" t="s">
        <v>172</v>
      </c>
      <c r="FU2496" t="s">
        <v>171</v>
      </c>
      <c r="FV2496">
        <v>6105542</v>
      </c>
      <c r="HZ2496">
        <v>1902304</v>
      </c>
      <c r="IA2496">
        <v>2877176</v>
      </c>
    </row>
    <row r="2497" spans="1:235" x14ac:dyDescent="0.25">
      <c r="A2497">
        <v>187295</v>
      </c>
      <c r="B2497">
        <v>811035110</v>
      </c>
      <c r="C2497" s="1">
        <v>43830</v>
      </c>
      <c r="D2497" t="s">
        <v>156</v>
      </c>
      <c r="E2497" t="s">
        <v>168</v>
      </c>
      <c r="G2497" t="s">
        <v>10640</v>
      </c>
      <c r="H2497" t="s">
        <v>10641</v>
      </c>
      <c r="I2497" t="s">
        <v>225</v>
      </c>
      <c r="J2497" t="s">
        <v>160</v>
      </c>
      <c r="K2497" s="1">
        <v>37474</v>
      </c>
      <c r="M2497" t="s">
        <v>161</v>
      </c>
      <c r="N2497" t="s">
        <v>176</v>
      </c>
      <c r="O2497" t="s">
        <v>163</v>
      </c>
      <c r="P2497" t="s">
        <v>10642</v>
      </c>
      <c r="Q2497" t="s">
        <v>253</v>
      </c>
      <c r="R2497" t="s">
        <v>1237</v>
      </c>
      <c r="S2497" t="s">
        <v>10643</v>
      </c>
      <c r="T2497" t="s">
        <v>253</v>
      </c>
      <c r="U2497" t="s">
        <v>866</v>
      </c>
      <c r="V2497">
        <v>5681879</v>
      </c>
      <c r="W2497">
        <v>3113184329</v>
      </c>
      <c r="X2497" t="s">
        <v>10644</v>
      </c>
      <c r="Y2497">
        <v>48414</v>
      </c>
      <c r="AB2497" t="s">
        <v>168</v>
      </c>
      <c r="AC2497" t="s">
        <v>157</v>
      </c>
      <c r="AE2497" t="s">
        <v>168</v>
      </c>
      <c r="AF2497" t="s">
        <v>170</v>
      </c>
      <c r="AG2497" t="s">
        <v>157</v>
      </c>
      <c r="AJ2497" t="s">
        <v>157</v>
      </c>
      <c r="AK2497" s="7">
        <v>187295</v>
      </c>
      <c r="AL2497" s="7" t="b">
        <v>1</v>
      </c>
      <c r="AM2497">
        <v>811035110</v>
      </c>
      <c r="AN2497" s="1">
        <v>43830</v>
      </c>
      <c r="AO2497" t="s">
        <v>156</v>
      </c>
      <c r="AP2497" t="s">
        <v>171</v>
      </c>
      <c r="AQ2497">
        <v>133403</v>
      </c>
      <c r="AR2497">
        <v>559966</v>
      </c>
      <c r="AS2497">
        <v>78332</v>
      </c>
      <c r="AV2497">
        <v>114032</v>
      </c>
      <c r="BA2497">
        <v>885733</v>
      </c>
      <c r="BC2497">
        <v>1231860</v>
      </c>
      <c r="BF2497">
        <v>672123</v>
      </c>
      <c r="BK2497">
        <v>292040</v>
      </c>
      <c r="BN2497">
        <v>2196023</v>
      </c>
      <c r="BO2497">
        <v>3081756</v>
      </c>
      <c r="BP2497">
        <v>215056</v>
      </c>
      <c r="BR2497">
        <v>215056</v>
      </c>
      <c r="BS2497">
        <v>482376</v>
      </c>
      <c r="BT2497">
        <v>62627</v>
      </c>
      <c r="BU2497">
        <v>133404</v>
      </c>
      <c r="BY2497">
        <v>893463</v>
      </c>
      <c r="CF2497">
        <v>512845</v>
      </c>
      <c r="CH2497">
        <v>512845</v>
      </c>
      <c r="CI2497">
        <v>1406308</v>
      </c>
      <c r="CJ2497">
        <v>470000</v>
      </c>
      <c r="CK2497">
        <v>688424</v>
      </c>
      <c r="CQ2497">
        <v>517024</v>
      </c>
      <c r="CR2497">
        <v>1675448</v>
      </c>
      <c r="CS2497">
        <v>3081756</v>
      </c>
      <c r="CT2497" s="7">
        <v>187295</v>
      </c>
      <c r="CU2497" s="7" t="b">
        <v>1</v>
      </c>
      <c r="CV2497">
        <v>811035110</v>
      </c>
      <c r="CW2497" s="1">
        <v>43830</v>
      </c>
      <c r="CX2497" t="s">
        <v>156</v>
      </c>
      <c r="CY2497" t="s">
        <v>172</v>
      </c>
      <c r="CZ2497" t="s">
        <v>171</v>
      </c>
      <c r="DA2497">
        <v>6774822</v>
      </c>
      <c r="DB2497">
        <v>5140404</v>
      </c>
      <c r="DC2497">
        <v>1634418</v>
      </c>
      <c r="DD2497">
        <v>293184</v>
      </c>
      <c r="DF2497">
        <v>1203222</v>
      </c>
      <c r="DG2497">
        <v>575046</v>
      </c>
      <c r="DI2497">
        <v>149334</v>
      </c>
      <c r="DR2497">
        <v>149334</v>
      </c>
      <c r="DS2497">
        <v>62627</v>
      </c>
      <c r="DT2497">
        <v>86707</v>
      </c>
      <c r="DV2497">
        <v>86707</v>
      </c>
      <c r="DW2497" s="7">
        <v>187295</v>
      </c>
      <c r="DX2497" s="7" t="b">
        <v>1</v>
      </c>
      <c r="DY2497">
        <v>811035110</v>
      </c>
      <c r="DZ2497" s="1">
        <v>43830</v>
      </c>
      <c r="EA2497" t="s">
        <v>156</v>
      </c>
      <c r="EB2497" t="s">
        <v>172</v>
      </c>
      <c r="EC2497" t="s">
        <v>171</v>
      </c>
      <c r="ED2497">
        <v>86707</v>
      </c>
      <c r="FN2497">
        <v>187295</v>
      </c>
      <c r="FO2497" s="7">
        <v>187295</v>
      </c>
      <c r="FP2497" s="7" t="b">
        <v>1</v>
      </c>
      <c r="FQ2497">
        <v>811035110</v>
      </c>
      <c r="FR2497" s="1">
        <v>43830</v>
      </c>
      <c r="FS2497" t="s">
        <v>156</v>
      </c>
      <c r="FT2497" t="s">
        <v>172</v>
      </c>
      <c r="FU2497" t="s">
        <v>171</v>
      </c>
      <c r="FV2497">
        <v>86707</v>
      </c>
      <c r="FX2497">
        <v>190</v>
      </c>
      <c r="FZ2497">
        <v>62627</v>
      </c>
      <c r="GG2497">
        <v>62817</v>
      </c>
      <c r="GH2497">
        <v>19518</v>
      </c>
      <c r="GI2497">
        <v>151863</v>
      </c>
      <c r="GJ2497">
        <v>308428</v>
      </c>
      <c r="GK2497">
        <v>-10834</v>
      </c>
      <c r="GL2497">
        <v>-112279</v>
      </c>
      <c r="GM2497">
        <v>-136334</v>
      </c>
      <c r="GN2497">
        <v>369886</v>
      </c>
      <c r="GT2497">
        <v>249843</v>
      </c>
      <c r="HG2497">
        <v>-249843</v>
      </c>
      <c r="HM2497">
        <v>13360</v>
      </c>
      <c r="HV2497">
        <v>13360</v>
      </c>
      <c r="HW2497">
        <v>133403</v>
      </c>
      <c r="HY2497">
        <v>133403</v>
      </c>
      <c r="IA2497">
        <v>133403</v>
      </c>
    </row>
    <row r="2498" spans="1:235" x14ac:dyDescent="0.25">
      <c r="A2498">
        <v>187297</v>
      </c>
      <c r="B2498">
        <v>900753316</v>
      </c>
      <c r="C2498" s="1">
        <v>43830</v>
      </c>
      <c r="D2498" t="s">
        <v>156</v>
      </c>
      <c r="E2498" t="s">
        <v>168</v>
      </c>
      <c r="F2498">
        <v>907954</v>
      </c>
      <c r="G2498" t="s">
        <v>10645</v>
      </c>
      <c r="H2498" t="s">
        <v>1241</v>
      </c>
      <c r="I2498" t="s">
        <v>405</v>
      </c>
      <c r="J2498" t="s">
        <v>160</v>
      </c>
      <c r="K2498" s="1">
        <v>41844</v>
      </c>
      <c r="M2498" t="s">
        <v>161</v>
      </c>
      <c r="N2498" t="s">
        <v>176</v>
      </c>
      <c r="O2498" t="s">
        <v>163</v>
      </c>
      <c r="P2498" t="s">
        <v>9146</v>
      </c>
      <c r="Q2498" t="s">
        <v>253</v>
      </c>
      <c r="R2498" t="s">
        <v>326</v>
      </c>
      <c r="S2498" t="s">
        <v>9146</v>
      </c>
      <c r="T2498" t="s">
        <v>253</v>
      </c>
      <c r="U2498" t="s">
        <v>326</v>
      </c>
      <c r="V2498">
        <v>4487500</v>
      </c>
      <c r="W2498">
        <v>3146150189</v>
      </c>
      <c r="X2498" t="s">
        <v>9147</v>
      </c>
      <c r="Y2498" t="s">
        <v>10646</v>
      </c>
      <c r="AB2498" t="s">
        <v>168</v>
      </c>
      <c r="AC2498" t="s">
        <v>168</v>
      </c>
      <c r="AD2498" t="s">
        <v>10647</v>
      </c>
      <c r="AE2498" t="s">
        <v>168</v>
      </c>
      <c r="AF2498" t="s">
        <v>170</v>
      </c>
      <c r="AG2498" t="s">
        <v>157</v>
      </c>
      <c r="AK2498" s="7">
        <v>187297</v>
      </c>
      <c r="AL2498" s="7" t="b">
        <v>1</v>
      </c>
      <c r="AM2498">
        <v>900753316</v>
      </c>
      <c r="AN2498" s="1">
        <v>43830</v>
      </c>
      <c r="AO2498" t="s">
        <v>156</v>
      </c>
      <c r="AP2498" t="s">
        <v>171</v>
      </c>
      <c r="AQ2498">
        <v>122089</v>
      </c>
      <c r="AR2498">
        <v>1419029</v>
      </c>
      <c r="AS2498">
        <v>8637799</v>
      </c>
      <c r="AT2498">
        <v>148039</v>
      </c>
      <c r="AV2498">
        <v>5011098</v>
      </c>
      <c r="AW2498">
        <v>58232</v>
      </c>
      <c r="BA2498">
        <v>16936048</v>
      </c>
      <c r="BC2498">
        <v>2662736</v>
      </c>
      <c r="BE2498">
        <v>5750211</v>
      </c>
      <c r="BG2498">
        <v>2093959</v>
      </c>
      <c r="BK2498">
        <v>91667</v>
      </c>
      <c r="BN2498">
        <v>10598573</v>
      </c>
      <c r="BO2498">
        <v>27534621</v>
      </c>
      <c r="BP2498">
        <v>65957</v>
      </c>
      <c r="BR2498">
        <v>65957</v>
      </c>
      <c r="BS2498">
        <v>1155843</v>
      </c>
      <c r="BT2498">
        <v>206306</v>
      </c>
      <c r="BU2498">
        <v>8705546</v>
      </c>
      <c r="BY2498">
        <v>10133652</v>
      </c>
      <c r="CC2498">
        <v>0</v>
      </c>
      <c r="CF2498">
        <v>7122720</v>
      </c>
      <c r="CG2498">
        <v>3517089</v>
      </c>
      <c r="CH2498">
        <v>10639809</v>
      </c>
      <c r="CI2498">
        <v>20773461</v>
      </c>
      <c r="CJ2498">
        <v>2869252</v>
      </c>
      <c r="CO2498">
        <v>1283323</v>
      </c>
      <c r="CP2498">
        <v>2331186</v>
      </c>
      <c r="CQ2498">
        <v>277399</v>
      </c>
      <c r="CR2498">
        <v>6761160</v>
      </c>
      <c r="CS2498">
        <v>27534621</v>
      </c>
      <c r="CT2498" s="7">
        <v>187297</v>
      </c>
      <c r="CU2498" s="7" t="b">
        <v>1</v>
      </c>
      <c r="CV2498">
        <v>900753316</v>
      </c>
      <c r="CW2498" s="1">
        <v>43830</v>
      </c>
      <c r="CX2498" t="s">
        <v>156</v>
      </c>
      <c r="CY2498" t="s">
        <v>172</v>
      </c>
      <c r="CZ2498" t="s">
        <v>171</v>
      </c>
      <c r="DA2498">
        <v>4665679</v>
      </c>
      <c r="DB2498">
        <v>3113416</v>
      </c>
      <c r="DC2498">
        <v>1552263</v>
      </c>
      <c r="DD2498">
        <v>663242</v>
      </c>
      <c r="DE2498">
        <v>3746</v>
      </c>
      <c r="DF2498">
        <v>978243</v>
      </c>
      <c r="DG2498">
        <v>52173</v>
      </c>
      <c r="DI2498">
        <v>1181343</v>
      </c>
      <c r="DM2498">
        <v>786269</v>
      </c>
      <c r="DR2498">
        <v>395074</v>
      </c>
      <c r="DS2498">
        <v>117675</v>
      </c>
      <c r="DT2498">
        <v>277399</v>
      </c>
      <c r="DV2498">
        <v>277399</v>
      </c>
      <c r="DW2498" s="7">
        <v>187297</v>
      </c>
      <c r="DX2498" s="7" t="b">
        <v>1</v>
      </c>
      <c r="DY2498">
        <v>900753316</v>
      </c>
      <c r="DZ2498" s="1">
        <v>43830</v>
      </c>
      <c r="EA2498" t="s">
        <v>156</v>
      </c>
      <c r="EB2498" t="s">
        <v>172</v>
      </c>
      <c r="EC2498" t="s">
        <v>171</v>
      </c>
      <c r="ED2498">
        <v>277399</v>
      </c>
      <c r="FN2498">
        <v>187297</v>
      </c>
      <c r="FO2498" s="7">
        <v>187297</v>
      </c>
      <c r="FP2498" s="7" t="b">
        <v>1</v>
      </c>
      <c r="FQ2498">
        <v>900753316</v>
      </c>
      <c r="FR2498" s="1">
        <v>43830</v>
      </c>
      <c r="FS2498" t="s">
        <v>156</v>
      </c>
      <c r="FT2498" t="s">
        <v>172</v>
      </c>
      <c r="FU2498" t="s">
        <v>171</v>
      </c>
      <c r="FV2498">
        <v>277399</v>
      </c>
      <c r="FX2498">
        <v>5409</v>
      </c>
      <c r="GG2498">
        <v>5409</v>
      </c>
      <c r="GH2498">
        <v>588776</v>
      </c>
      <c r="GI2498">
        <v>-4642585</v>
      </c>
      <c r="GM2498">
        <v>725774</v>
      </c>
      <c r="GN2498">
        <v>-3045227</v>
      </c>
      <c r="GT2498">
        <v>254904</v>
      </c>
      <c r="HG2498">
        <v>-254904</v>
      </c>
      <c r="HH2498">
        <v>300000</v>
      </c>
      <c r="HK2498">
        <v>907054</v>
      </c>
      <c r="HL2498">
        <v>907054</v>
      </c>
      <c r="HM2498">
        <v>3335258</v>
      </c>
      <c r="HU2498">
        <v>-482038</v>
      </c>
      <c r="HV2498">
        <v>3153220</v>
      </c>
      <c r="HW2498">
        <v>-146911</v>
      </c>
      <c r="HY2498">
        <v>-146911</v>
      </c>
      <c r="HZ2498">
        <v>269000</v>
      </c>
      <c r="IA2498">
        <v>122089</v>
      </c>
    </row>
    <row r="2499" spans="1:235" x14ac:dyDescent="0.25">
      <c r="A2499">
        <v>187377</v>
      </c>
      <c r="B2499">
        <v>900325299</v>
      </c>
      <c r="C2499" s="1">
        <v>43830</v>
      </c>
      <c r="D2499" t="s">
        <v>156</v>
      </c>
      <c r="E2499" t="s">
        <v>168</v>
      </c>
      <c r="G2499" t="s">
        <v>10648</v>
      </c>
      <c r="H2499" t="s">
        <v>10649</v>
      </c>
      <c r="I2499" t="s">
        <v>271</v>
      </c>
      <c r="J2499" t="s">
        <v>160</v>
      </c>
      <c r="K2499" s="1">
        <v>40130</v>
      </c>
      <c r="M2499" t="s">
        <v>161</v>
      </c>
      <c r="N2499" t="s">
        <v>176</v>
      </c>
      <c r="O2499" t="s">
        <v>163</v>
      </c>
      <c r="P2499" t="s">
        <v>4669</v>
      </c>
      <c r="Q2499" t="s">
        <v>165</v>
      </c>
      <c r="R2499" t="s">
        <v>593</v>
      </c>
      <c r="S2499" t="s">
        <v>4669</v>
      </c>
      <c r="T2499" t="s">
        <v>165</v>
      </c>
      <c r="U2499" t="s">
        <v>593</v>
      </c>
      <c r="V2499">
        <v>7451002</v>
      </c>
      <c r="W2499">
        <v>3143325185</v>
      </c>
      <c r="X2499" t="s">
        <v>4670</v>
      </c>
      <c r="Y2499">
        <v>1945591</v>
      </c>
      <c r="AB2499" t="s">
        <v>168</v>
      </c>
      <c r="AC2499" t="s">
        <v>168</v>
      </c>
      <c r="AD2499" t="s">
        <v>11419</v>
      </c>
      <c r="AE2499" t="s">
        <v>168</v>
      </c>
      <c r="AF2499" t="s">
        <v>170</v>
      </c>
      <c r="AG2499" t="s">
        <v>157</v>
      </c>
      <c r="AJ2499" t="s">
        <v>157</v>
      </c>
      <c r="AK2499" s="7">
        <v>187377</v>
      </c>
      <c r="AL2499" s="7" t="b">
        <v>1</v>
      </c>
      <c r="AM2499">
        <v>900325299</v>
      </c>
      <c r="AN2499" s="1">
        <v>43830</v>
      </c>
      <c r="AO2499" t="s">
        <v>156</v>
      </c>
      <c r="AP2499" t="s">
        <v>171</v>
      </c>
      <c r="AQ2499">
        <v>802280</v>
      </c>
      <c r="AR2499">
        <v>11071</v>
      </c>
      <c r="AT2499">
        <v>67597</v>
      </c>
      <c r="AV2499">
        <v>13676</v>
      </c>
      <c r="BA2499">
        <v>894624</v>
      </c>
      <c r="BC2499">
        <v>13109374</v>
      </c>
      <c r="BN2499">
        <v>13109374</v>
      </c>
      <c r="BO2499">
        <v>14003998</v>
      </c>
      <c r="BS2499">
        <v>824</v>
      </c>
      <c r="BT2499">
        <v>161525</v>
      </c>
      <c r="BY2499">
        <v>162349</v>
      </c>
      <c r="CI2499">
        <v>162349</v>
      </c>
      <c r="CJ2499">
        <v>1015900</v>
      </c>
      <c r="CK2499">
        <v>2542115</v>
      </c>
      <c r="CP2499">
        <v>84767</v>
      </c>
      <c r="CQ2499">
        <v>10198867</v>
      </c>
      <c r="CR2499">
        <v>13841649</v>
      </c>
      <c r="CS2499">
        <v>14003998</v>
      </c>
      <c r="CT2499" s="7">
        <v>187377</v>
      </c>
      <c r="CU2499" s="7" t="b">
        <v>1</v>
      </c>
      <c r="CV2499">
        <v>900325299</v>
      </c>
      <c r="CW2499" s="1">
        <v>43830</v>
      </c>
      <c r="CX2499" t="s">
        <v>156</v>
      </c>
      <c r="CY2499" t="s">
        <v>172</v>
      </c>
      <c r="CZ2499" t="s">
        <v>171</v>
      </c>
      <c r="DA2499">
        <v>957541</v>
      </c>
      <c r="DC2499">
        <v>957541</v>
      </c>
      <c r="DD2499">
        <v>152948</v>
      </c>
      <c r="DF2499">
        <v>670789</v>
      </c>
      <c r="DG2499">
        <v>8398</v>
      </c>
      <c r="DI2499">
        <v>431302</v>
      </c>
      <c r="DR2499">
        <v>431302</v>
      </c>
      <c r="DS2499">
        <v>146657</v>
      </c>
      <c r="DT2499">
        <v>284645</v>
      </c>
      <c r="DV2499">
        <v>284645</v>
      </c>
      <c r="DW2499" s="7">
        <v>187377</v>
      </c>
      <c r="DX2499" s="7" t="b">
        <v>1</v>
      </c>
      <c r="DY2499">
        <v>900325299</v>
      </c>
      <c r="DZ2499" s="1">
        <v>43830</v>
      </c>
      <c r="EA2499" t="s">
        <v>156</v>
      </c>
      <c r="EB2499" t="s">
        <v>172</v>
      </c>
      <c r="EC2499" t="s">
        <v>171</v>
      </c>
      <c r="ED2499">
        <v>284645</v>
      </c>
      <c r="FN2499">
        <v>187377</v>
      </c>
      <c r="FO2499" s="7">
        <v>187377</v>
      </c>
      <c r="FP2499" s="7" t="b">
        <v>1</v>
      </c>
      <c r="FQ2499">
        <v>900325299</v>
      </c>
      <c r="FR2499" s="1">
        <v>43830</v>
      </c>
      <c r="FS2499" t="s">
        <v>156</v>
      </c>
      <c r="FT2499" t="s">
        <v>172</v>
      </c>
      <c r="FU2499" t="s">
        <v>171</v>
      </c>
      <c r="FV2499">
        <v>284645</v>
      </c>
      <c r="FW2499">
        <v>146657</v>
      </c>
      <c r="FX2499">
        <v>354471</v>
      </c>
      <c r="GG2499">
        <v>501128</v>
      </c>
      <c r="GI2499">
        <v>29148</v>
      </c>
      <c r="GJ2499">
        <v>3265</v>
      </c>
      <c r="GK2499">
        <v>-390</v>
      </c>
      <c r="GL2499">
        <v>-84382</v>
      </c>
      <c r="GM2499">
        <v>-67080</v>
      </c>
      <c r="GN2499">
        <v>666334</v>
      </c>
      <c r="HW2499">
        <v>666334</v>
      </c>
      <c r="HY2499">
        <v>666334</v>
      </c>
      <c r="HZ2499">
        <v>135946</v>
      </c>
      <c r="IA2499">
        <v>802280</v>
      </c>
    </row>
    <row r="2500" spans="1:235" x14ac:dyDescent="0.25">
      <c r="A2500">
        <v>187452</v>
      </c>
      <c r="B2500">
        <v>900030538</v>
      </c>
      <c r="C2500" s="1">
        <v>43830</v>
      </c>
      <c r="D2500" t="s">
        <v>156</v>
      </c>
      <c r="E2500" t="s">
        <v>157</v>
      </c>
      <c r="G2500" t="s">
        <v>10650</v>
      </c>
      <c r="H2500" t="s">
        <v>12311</v>
      </c>
      <c r="I2500" t="s">
        <v>10926</v>
      </c>
      <c r="J2500" t="s">
        <v>160</v>
      </c>
      <c r="K2500" s="1">
        <v>38484</v>
      </c>
      <c r="L2500" s="1">
        <v>56740</v>
      </c>
      <c r="M2500" t="s">
        <v>161</v>
      </c>
      <c r="N2500" t="s">
        <v>304</v>
      </c>
      <c r="O2500" t="s">
        <v>163</v>
      </c>
      <c r="P2500" t="s">
        <v>10651</v>
      </c>
      <c r="Q2500" t="s">
        <v>165</v>
      </c>
      <c r="R2500" t="s">
        <v>166</v>
      </c>
      <c r="S2500" t="s">
        <v>10113</v>
      </c>
      <c r="T2500" t="s">
        <v>165</v>
      </c>
      <c r="U2500" t="s">
        <v>166</v>
      </c>
      <c r="V2500">
        <v>3138080</v>
      </c>
      <c r="W2500">
        <v>3103208995</v>
      </c>
      <c r="X2500" t="s">
        <v>10114</v>
      </c>
      <c r="Y2500">
        <v>1482075</v>
      </c>
      <c r="Z2500" t="s">
        <v>10115</v>
      </c>
      <c r="AA2500" t="s">
        <v>3855</v>
      </c>
      <c r="AB2500" t="s">
        <v>168</v>
      </c>
      <c r="AC2500" t="s">
        <v>168</v>
      </c>
      <c r="AD2500" t="s">
        <v>2492</v>
      </c>
      <c r="AE2500" t="s">
        <v>168</v>
      </c>
      <c r="AF2500" t="s">
        <v>170</v>
      </c>
      <c r="AG2500" t="s">
        <v>157</v>
      </c>
      <c r="AK2500" s="7">
        <v>187452</v>
      </c>
      <c r="AL2500" s="7" t="b">
        <v>1</v>
      </c>
      <c r="AM2500">
        <v>900030538</v>
      </c>
      <c r="AN2500" s="1">
        <v>43830</v>
      </c>
      <c r="AO2500" t="s">
        <v>156</v>
      </c>
      <c r="AP2500" t="s">
        <v>171</v>
      </c>
      <c r="AQ2500">
        <v>21638285</v>
      </c>
      <c r="AR2500">
        <v>138300130</v>
      </c>
      <c r="AS2500">
        <v>40464031</v>
      </c>
      <c r="AT2500">
        <v>16929536</v>
      </c>
      <c r="BA2500">
        <v>217331982</v>
      </c>
      <c r="BC2500">
        <v>3146715</v>
      </c>
      <c r="BE2500">
        <v>1897107</v>
      </c>
      <c r="BI2500">
        <v>5512545</v>
      </c>
      <c r="BN2500">
        <v>10556367</v>
      </c>
      <c r="BO2500">
        <v>227888349</v>
      </c>
      <c r="BP2500">
        <v>6495372</v>
      </c>
      <c r="BQ2500">
        <v>1770219</v>
      </c>
      <c r="BR2500">
        <v>8265591</v>
      </c>
      <c r="BS2500">
        <v>172367188</v>
      </c>
      <c r="BT2500">
        <v>15053955</v>
      </c>
      <c r="BV2500">
        <v>12567176</v>
      </c>
      <c r="BY2500">
        <v>208253910</v>
      </c>
      <c r="CA2500">
        <v>104928</v>
      </c>
      <c r="CB2500">
        <v>104928</v>
      </c>
      <c r="CG2500">
        <v>3737465</v>
      </c>
      <c r="CH2500">
        <v>3842393</v>
      </c>
      <c r="CI2500">
        <v>212096303</v>
      </c>
      <c r="CJ2500">
        <v>18344271</v>
      </c>
      <c r="CP2500">
        <v>-14540431</v>
      </c>
      <c r="CQ2500">
        <v>11988206</v>
      </c>
      <c r="CR2500">
        <v>15792046</v>
      </c>
      <c r="CS2500">
        <v>227888349</v>
      </c>
      <c r="CT2500" s="7">
        <v>187452</v>
      </c>
      <c r="CU2500" s="7" t="b">
        <v>1</v>
      </c>
      <c r="CV2500">
        <v>900030538</v>
      </c>
      <c r="CW2500" s="1">
        <v>43830</v>
      </c>
      <c r="CX2500" t="s">
        <v>156</v>
      </c>
      <c r="CY2500" t="s">
        <v>172</v>
      </c>
      <c r="CZ2500" t="s">
        <v>171</v>
      </c>
      <c r="DA2500">
        <v>330164331</v>
      </c>
      <c r="DB2500">
        <v>264704002</v>
      </c>
      <c r="DC2500">
        <v>65460329</v>
      </c>
      <c r="DD2500">
        <v>315156686</v>
      </c>
      <c r="DE2500">
        <v>29843764</v>
      </c>
      <c r="DF2500">
        <v>28939010</v>
      </c>
      <c r="DG2500">
        <v>278114777</v>
      </c>
      <c r="DI2500">
        <v>43719464</v>
      </c>
      <c r="DL2500">
        <v>42680</v>
      </c>
      <c r="DM2500">
        <v>1059986</v>
      </c>
      <c r="DR2500">
        <v>42702158</v>
      </c>
      <c r="DS2500">
        <v>9552910</v>
      </c>
      <c r="DT2500">
        <v>33149248</v>
      </c>
      <c r="DV2500">
        <v>33149248</v>
      </c>
      <c r="DW2500" s="7">
        <v>187452</v>
      </c>
      <c r="DX2500" s="7" t="b">
        <v>1</v>
      </c>
      <c r="DY2500">
        <v>900030538</v>
      </c>
      <c r="DZ2500" s="1">
        <v>43830</v>
      </c>
      <c r="EA2500" t="s">
        <v>156</v>
      </c>
      <c r="EB2500" t="s">
        <v>172</v>
      </c>
      <c r="EC2500" t="s">
        <v>171</v>
      </c>
      <c r="ED2500">
        <v>33149248</v>
      </c>
      <c r="EK2500">
        <v>-184643</v>
      </c>
      <c r="EM2500">
        <v>-184643</v>
      </c>
      <c r="FK2500">
        <v>-184643</v>
      </c>
      <c r="FL2500">
        <v>-184643</v>
      </c>
      <c r="FM2500">
        <v>32964605</v>
      </c>
      <c r="FN2500">
        <v>187452</v>
      </c>
      <c r="FO2500" s="7">
        <v>187452</v>
      </c>
      <c r="FP2500" s="7" t="b">
        <v>1</v>
      </c>
      <c r="FQ2500">
        <v>900030538</v>
      </c>
      <c r="FR2500" s="1">
        <v>43830</v>
      </c>
      <c r="FS2500" t="s">
        <v>156</v>
      </c>
      <c r="FT2500" t="s">
        <v>172</v>
      </c>
      <c r="FU2500" t="s">
        <v>171</v>
      </c>
      <c r="FV2500">
        <v>33149248</v>
      </c>
      <c r="FX2500">
        <v>1674166</v>
      </c>
      <c r="FZ2500">
        <v>2467253</v>
      </c>
      <c r="GA2500">
        <v>-136077</v>
      </c>
      <c r="GB2500">
        <v>-1326094</v>
      </c>
      <c r="GF2500">
        <v>-1088410</v>
      </c>
      <c r="GG2500">
        <v>1590838</v>
      </c>
      <c r="GH2500">
        <v>-17333001</v>
      </c>
      <c r="GJ2500">
        <v>-7934474</v>
      </c>
      <c r="GL2500">
        <v>-15228573</v>
      </c>
      <c r="GM2500">
        <v>6857634</v>
      </c>
      <c r="GN2500">
        <v>1101672</v>
      </c>
      <c r="GT2500">
        <v>471957</v>
      </c>
      <c r="HG2500">
        <v>-471957</v>
      </c>
      <c r="HO2500">
        <v>234068</v>
      </c>
      <c r="HV2500">
        <v>-234068</v>
      </c>
      <c r="HW2500">
        <v>395647</v>
      </c>
      <c r="HX2500">
        <v>16805</v>
      </c>
      <c r="HY2500">
        <v>412452</v>
      </c>
      <c r="HZ2500">
        <v>21225833</v>
      </c>
      <c r="IA2500">
        <v>21638285</v>
      </c>
    </row>
    <row r="2501" spans="1:235" x14ac:dyDescent="0.25">
      <c r="A2501">
        <v>187523</v>
      </c>
      <c r="B2501">
        <v>811037682</v>
      </c>
      <c r="C2501" s="1">
        <v>43830</v>
      </c>
      <c r="D2501" t="s">
        <v>156</v>
      </c>
      <c r="E2501" t="s">
        <v>168</v>
      </c>
      <c r="G2501" t="s">
        <v>10652</v>
      </c>
      <c r="H2501" t="s">
        <v>10653</v>
      </c>
      <c r="I2501" t="s">
        <v>8652</v>
      </c>
      <c r="J2501" t="s">
        <v>160</v>
      </c>
      <c r="K2501" s="1">
        <v>37665</v>
      </c>
      <c r="M2501" t="s">
        <v>161</v>
      </c>
      <c r="N2501" t="s">
        <v>176</v>
      </c>
      <c r="O2501" t="s">
        <v>163</v>
      </c>
      <c r="P2501" t="s">
        <v>10654</v>
      </c>
      <c r="Q2501" t="s">
        <v>253</v>
      </c>
      <c r="R2501" t="s">
        <v>326</v>
      </c>
      <c r="S2501" t="s">
        <v>10654</v>
      </c>
      <c r="T2501" t="s">
        <v>253</v>
      </c>
      <c r="U2501" t="s">
        <v>326</v>
      </c>
      <c r="V2501">
        <v>3131010</v>
      </c>
      <c r="W2501">
        <v>3167416691</v>
      </c>
      <c r="X2501" t="s">
        <v>10655</v>
      </c>
      <c r="Y2501" t="s">
        <v>10656</v>
      </c>
      <c r="AB2501" t="s">
        <v>168</v>
      </c>
      <c r="AC2501" t="s">
        <v>168</v>
      </c>
      <c r="AD2501" t="s">
        <v>10657</v>
      </c>
      <c r="AE2501" t="s">
        <v>168</v>
      </c>
      <c r="AF2501" t="s">
        <v>170</v>
      </c>
      <c r="AG2501" t="s">
        <v>157</v>
      </c>
      <c r="AJ2501" t="s">
        <v>157</v>
      </c>
      <c r="AK2501" s="7">
        <v>187523</v>
      </c>
      <c r="AL2501" s="7" t="b">
        <v>1</v>
      </c>
      <c r="AM2501">
        <v>811037682</v>
      </c>
      <c r="AN2501" s="1">
        <v>43830</v>
      </c>
      <c r="AO2501" t="s">
        <v>156</v>
      </c>
      <c r="AP2501" t="s">
        <v>171</v>
      </c>
      <c r="AQ2501">
        <v>1305703</v>
      </c>
      <c r="AR2501">
        <v>2937618</v>
      </c>
      <c r="AS2501">
        <v>18566223</v>
      </c>
      <c r="AT2501">
        <v>45666</v>
      </c>
      <c r="AV2501">
        <v>3926993</v>
      </c>
      <c r="BA2501">
        <v>26782203</v>
      </c>
      <c r="BC2501">
        <v>1364919</v>
      </c>
      <c r="BE2501">
        <v>11006826</v>
      </c>
      <c r="BG2501">
        <v>997934</v>
      </c>
      <c r="BK2501">
        <v>4691383</v>
      </c>
      <c r="BN2501">
        <v>18061062</v>
      </c>
      <c r="BO2501">
        <v>44843265</v>
      </c>
      <c r="BS2501">
        <v>4728304</v>
      </c>
      <c r="BT2501">
        <v>398718</v>
      </c>
      <c r="BU2501">
        <v>567586</v>
      </c>
      <c r="BV2501">
        <v>914228</v>
      </c>
      <c r="BY2501">
        <v>6608836</v>
      </c>
      <c r="CC2501">
        <v>9125067</v>
      </c>
      <c r="CE2501">
        <v>26246</v>
      </c>
      <c r="CF2501">
        <v>10866293</v>
      </c>
      <c r="CH2501">
        <v>20017606</v>
      </c>
      <c r="CI2501">
        <v>26626442</v>
      </c>
      <c r="CJ2501">
        <v>610172</v>
      </c>
      <c r="CK2501">
        <v>8604444</v>
      </c>
      <c r="CP2501">
        <v>305086</v>
      </c>
      <c r="CQ2501">
        <v>8697121</v>
      </c>
      <c r="CR2501">
        <v>18216823</v>
      </c>
      <c r="CS2501">
        <v>44843265</v>
      </c>
      <c r="CT2501" s="7">
        <v>187523</v>
      </c>
      <c r="CU2501" s="7" t="b">
        <v>1</v>
      </c>
      <c r="CV2501">
        <v>811037682</v>
      </c>
      <c r="CW2501" s="1">
        <v>43830</v>
      </c>
      <c r="CX2501" t="s">
        <v>156</v>
      </c>
      <c r="CY2501" t="s">
        <v>172</v>
      </c>
      <c r="CZ2501" t="s">
        <v>171</v>
      </c>
      <c r="DA2501">
        <v>46371203</v>
      </c>
      <c r="DB2501">
        <v>21352747</v>
      </c>
      <c r="DC2501">
        <v>25018456</v>
      </c>
      <c r="DD2501">
        <v>543992</v>
      </c>
      <c r="DE2501">
        <v>17501536</v>
      </c>
      <c r="DF2501">
        <v>4073593</v>
      </c>
      <c r="DG2501">
        <v>124148</v>
      </c>
      <c r="DI2501">
        <v>3863171</v>
      </c>
      <c r="DL2501">
        <v>341677</v>
      </c>
      <c r="DM2501">
        <v>1253443</v>
      </c>
      <c r="DR2501">
        <v>2951405</v>
      </c>
      <c r="DS2501">
        <v>963793</v>
      </c>
      <c r="DT2501">
        <v>1987612</v>
      </c>
      <c r="DV2501">
        <v>1987612</v>
      </c>
      <c r="DW2501" s="7">
        <v>187523</v>
      </c>
      <c r="DX2501" s="7" t="b">
        <v>1</v>
      </c>
      <c r="DY2501">
        <v>811037682</v>
      </c>
      <c r="DZ2501" s="1">
        <v>43830</v>
      </c>
      <c r="EA2501" t="s">
        <v>156</v>
      </c>
      <c r="EB2501" t="s">
        <v>172</v>
      </c>
      <c r="EC2501" t="s">
        <v>171</v>
      </c>
      <c r="ED2501">
        <v>1987612</v>
      </c>
      <c r="FM2501">
        <v>1987612</v>
      </c>
      <c r="FN2501">
        <v>187523</v>
      </c>
      <c r="FO2501" s="7">
        <v>187523</v>
      </c>
      <c r="FP2501" s="7" t="b">
        <v>1</v>
      </c>
      <c r="FQ2501">
        <v>811037682</v>
      </c>
      <c r="FR2501" s="1">
        <v>43830</v>
      </c>
      <c r="FS2501" t="s">
        <v>156</v>
      </c>
      <c r="FT2501" t="s">
        <v>172</v>
      </c>
      <c r="FU2501" t="s">
        <v>171</v>
      </c>
      <c r="FV2501">
        <v>1987612</v>
      </c>
      <c r="FW2501">
        <v>963793</v>
      </c>
      <c r="FX2501">
        <v>952685</v>
      </c>
      <c r="GE2501">
        <v>-55097</v>
      </c>
      <c r="GG2501">
        <v>1861381</v>
      </c>
      <c r="GH2501">
        <v>-4268397</v>
      </c>
      <c r="GI2501">
        <v>-628366</v>
      </c>
      <c r="GK2501">
        <v>-170605</v>
      </c>
      <c r="GL2501">
        <v>-1352683</v>
      </c>
      <c r="GM2501">
        <v>-1771355</v>
      </c>
      <c r="GN2501">
        <v>-4342413</v>
      </c>
      <c r="GS2501">
        <v>82100</v>
      </c>
      <c r="GT2501">
        <v>148013</v>
      </c>
      <c r="GV2501">
        <v>8201631</v>
      </c>
      <c r="GX2501">
        <v>2412416</v>
      </c>
      <c r="HG2501">
        <v>-10679960</v>
      </c>
      <c r="HM2501">
        <v>16623436</v>
      </c>
      <c r="HN2501">
        <v>10325280</v>
      </c>
      <c r="HU2501">
        <v>8182124</v>
      </c>
      <c r="HV2501">
        <v>14480280</v>
      </c>
      <c r="HW2501">
        <v>-542093</v>
      </c>
      <c r="HY2501">
        <v>-542093</v>
      </c>
      <c r="HZ2501">
        <v>1847796</v>
      </c>
      <c r="IA2501">
        <v>1305703</v>
      </c>
    </row>
    <row r="2502" spans="1:235" x14ac:dyDescent="0.25">
      <c r="A2502">
        <v>187561</v>
      </c>
      <c r="B2502">
        <v>830065063</v>
      </c>
      <c r="C2502" s="1">
        <v>43830</v>
      </c>
      <c r="D2502" t="s">
        <v>156</v>
      </c>
      <c r="E2502" t="s">
        <v>157</v>
      </c>
      <c r="G2502" t="s">
        <v>10658</v>
      </c>
      <c r="H2502" t="s">
        <v>12312</v>
      </c>
      <c r="I2502" t="s">
        <v>1267</v>
      </c>
      <c r="J2502" t="s">
        <v>160</v>
      </c>
      <c r="K2502" s="1">
        <v>36487</v>
      </c>
      <c r="L2502" s="1">
        <v>47488</v>
      </c>
      <c r="M2502" t="s">
        <v>161</v>
      </c>
      <c r="N2502" t="s">
        <v>318</v>
      </c>
      <c r="O2502" t="s">
        <v>163</v>
      </c>
      <c r="P2502" t="s">
        <v>10659</v>
      </c>
      <c r="Q2502" t="s">
        <v>165</v>
      </c>
      <c r="R2502" t="s">
        <v>166</v>
      </c>
      <c r="S2502" t="s">
        <v>10659</v>
      </c>
      <c r="T2502" t="s">
        <v>165</v>
      </c>
      <c r="U2502" t="s">
        <v>166</v>
      </c>
      <c r="V2502">
        <v>7559000</v>
      </c>
      <c r="W2502">
        <v>3123862238</v>
      </c>
      <c r="X2502" t="s">
        <v>10660</v>
      </c>
      <c r="Y2502">
        <v>980221</v>
      </c>
      <c r="AB2502" t="s">
        <v>168</v>
      </c>
      <c r="AC2502" t="s">
        <v>168</v>
      </c>
      <c r="AD2502" t="s">
        <v>236</v>
      </c>
      <c r="AE2502" t="s">
        <v>168</v>
      </c>
      <c r="AF2502" t="s">
        <v>170</v>
      </c>
      <c r="AG2502" t="s">
        <v>157</v>
      </c>
      <c r="AJ2502" t="s">
        <v>157</v>
      </c>
      <c r="AK2502" s="7">
        <v>187561</v>
      </c>
      <c r="AL2502" s="7" t="b">
        <v>1</v>
      </c>
      <c r="AM2502">
        <v>830065063</v>
      </c>
      <c r="AN2502" s="1">
        <v>43830</v>
      </c>
      <c r="AO2502" t="s">
        <v>156</v>
      </c>
      <c r="AP2502" t="s">
        <v>171</v>
      </c>
      <c r="AQ2502">
        <v>30883004</v>
      </c>
      <c r="AR2502">
        <v>262151123</v>
      </c>
      <c r="AS2502">
        <v>99446596</v>
      </c>
      <c r="AT2502">
        <v>43233091</v>
      </c>
      <c r="AU2502">
        <v>0</v>
      </c>
      <c r="AV2502">
        <v>11083635</v>
      </c>
      <c r="AW2502">
        <v>443109</v>
      </c>
      <c r="BA2502">
        <v>447240558</v>
      </c>
      <c r="BB2502">
        <v>0</v>
      </c>
      <c r="BC2502">
        <v>25612325</v>
      </c>
      <c r="BD2502">
        <v>0</v>
      </c>
      <c r="BE2502">
        <v>83382</v>
      </c>
      <c r="BF2502">
        <v>0</v>
      </c>
      <c r="BG2502">
        <v>0</v>
      </c>
      <c r="BH2502">
        <v>0</v>
      </c>
      <c r="BI2502">
        <v>0</v>
      </c>
      <c r="BJ2502">
        <v>12693030</v>
      </c>
      <c r="BK2502">
        <v>0</v>
      </c>
      <c r="BL2502">
        <v>0</v>
      </c>
      <c r="BN2502">
        <v>38388737</v>
      </c>
      <c r="BO2502">
        <v>485629295</v>
      </c>
      <c r="BP2502">
        <v>3580511</v>
      </c>
      <c r="BQ2502">
        <v>30020499</v>
      </c>
      <c r="BR2502">
        <v>33601010</v>
      </c>
      <c r="BS2502">
        <v>251360788</v>
      </c>
      <c r="BU2502">
        <v>140575559</v>
      </c>
      <c r="BV2502">
        <v>29793183</v>
      </c>
      <c r="BY2502">
        <v>455330540</v>
      </c>
      <c r="CA2502">
        <v>935901</v>
      </c>
      <c r="CB2502">
        <v>935901</v>
      </c>
      <c r="CF2502">
        <v>17026100</v>
      </c>
      <c r="CH2502">
        <v>17962001</v>
      </c>
      <c r="CI2502">
        <v>473292541</v>
      </c>
      <c r="CJ2502">
        <v>20077940</v>
      </c>
      <c r="CK2502">
        <v>0</v>
      </c>
      <c r="CL2502">
        <v>0</v>
      </c>
      <c r="CM2502">
        <v>0</v>
      </c>
      <c r="CN2502">
        <v>0</v>
      </c>
      <c r="CO2502">
        <v>0</v>
      </c>
      <c r="CP2502">
        <v>294000</v>
      </c>
      <c r="CQ2502">
        <v>-8035186</v>
      </c>
      <c r="CR2502">
        <v>12336754</v>
      </c>
      <c r="CS2502">
        <v>485629295</v>
      </c>
      <c r="CT2502" s="7">
        <v>187561</v>
      </c>
      <c r="CU2502" s="7" t="b">
        <v>1</v>
      </c>
      <c r="CV2502">
        <v>830065063</v>
      </c>
      <c r="CW2502" s="1">
        <v>43830</v>
      </c>
      <c r="CX2502" t="s">
        <v>156</v>
      </c>
      <c r="CY2502" t="s">
        <v>172</v>
      </c>
      <c r="CZ2502" t="s">
        <v>171</v>
      </c>
      <c r="DA2502">
        <v>1200025982</v>
      </c>
      <c r="DB2502">
        <v>1035973332</v>
      </c>
      <c r="DC2502">
        <v>164052650</v>
      </c>
      <c r="DD2502">
        <v>953279</v>
      </c>
      <c r="DE2502">
        <v>131643992</v>
      </c>
      <c r="DF2502">
        <v>18641222</v>
      </c>
      <c r="DG2502">
        <v>101881</v>
      </c>
      <c r="DH2502">
        <v>-30042</v>
      </c>
      <c r="DI2502">
        <v>14588792</v>
      </c>
      <c r="DL2502">
        <v>637361</v>
      </c>
      <c r="DM2502">
        <v>10808981</v>
      </c>
      <c r="DR2502">
        <v>4417172</v>
      </c>
      <c r="DS2502">
        <v>18066655</v>
      </c>
      <c r="DT2502">
        <v>-13649483</v>
      </c>
      <c r="DU2502">
        <v>0</v>
      </c>
      <c r="DV2502">
        <v>-13649483</v>
      </c>
      <c r="DW2502" s="7">
        <v>187561</v>
      </c>
      <c r="DX2502" s="7" t="b">
        <v>1</v>
      </c>
      <c r="DY2502">
        <v>830065063</v>
      </c>
      <c r="DZ2502" s="1">
        <v>43830</v>
      </c>
      <c r="EA2502" t="s">
        <v>156</v>
      </c>
      <c r="EB2502" t="s">
        <v>172</v>
      </c>
      <c r="EC2502" t="s">
        <v>171</v>
      </c>
      <c r="ED2502">
        <v>-13649483</v>
      </c>
      <c r="FN2502">
        <v>187561</v>
      </c>
      <c r="FO2502" s="7">
        <v>187561</v>
      </c>
      <c r="FP2502" s="7" t="b">
        <v>1</v>
      </c>
      <c r="FQ2502">
        <v>830065063</v>
      </c>
      <c r="FR2502" s="1">
        <v>43830</v>
      </c>
      <c r="FS2502" t="s">
        <v>156</v>
      </c>
      <c r="FT2502" t="s">
        <v>172</v>
      </c>
      <c r="FU2502" t="s">
        <v>171</v>
      </c>
      <c r="FV2502">
        <v>-13649483</v>
      </c>
      <c r="FW2502">
        <v>18066656</v>
      </c>
      <c r="FX2502">
        <v>7140670</v>
      </c>
      <c r="FY2502">
        <v>87390</v>
      </c>
      <c r="FZ2502">
        <v>27809594</v>
      </c>
      <c r="GA2502">
        <v>2512937</v>
      </c>
      <c r="GB2502">
        <v>-2580400</v>
      </c>
      <c r="GE2502">
        <v>30042</v>
      </c>
      <c r="GF2502">
        <v>7913109</v>
      </c>
      <c r="GG2502">
        <v>60979998</v>
      </c>
      <c r="GH2502">
        <v>1918185</v>
      </c>
      <c r="GI2502">
        <v>-6882199</v>
      </c>
      <c r="GJ2502">
        <v>37714</v>
      </c>
      <c r="GK2502">
        <v>7826834</v>
      </c>
      <c r="GL2502">
        <v>-7713418</v>
      </c>
      <c r="GM2502">
        <v>-25184284</v>
      </c>
      <c r="GN2502">
        <v>17333347</v>
      </c>
      <c r="GT2502">
        <v>1021000</v>
      </c>
      <c r="HG2502">
        <v>-1021000</v>
      </c>
      <c r="HM2502">
        <v>471557180</v>
      </c>
      <c r="HO2502">
        <v>6831000</v>
      </c>
      <c r="HU2502">
        <v>-507015422</v>
      </c>
      <c r="HV2502">
        <v>-42289242</v>
      </c>
      <c r="HW2502">
        <v>-25976895</v>
      </c>
      <c r="HY2502">
        <v>-25976895</v>
      </c>
      <c r="HZ2502">
        <v>56859899</v>
      </c>
      <c r="IA2502">
        <v>30883004</v>
      </c>
    </row>
    <row r="2503" spans="1:235" x14ac:dyDescent="0.25">
      <c r="A2503">
        <v>187628</v>
      </c>
      <c r="B2503">
        <v>860079896</v>
      </c>
      <c r="C2503" s="1">
        <v>43830</v>
      </c>
      <c r="D2503" t="s">
        <v>156</v>
      </c>
      <c r="E2503" t="s">
        <v>168</v>
      </c>
      <c r="G2503" t="s">
        <v>12313</v>
      </c>
      <c r="H2503" t="s">
        <v>10661</v>
      </c>
      <c r="I2503" t="s">
        <v>1376</v>
      </c>
      <c r="J2503" t="s">
        <v>160</v>
      </c>
      <c r="K2503" s="1">
        <v>29648</v>
      </c>
      <c r="L2503" s="1">
        <v>55153</v>
      </c>
      <c r="M2503" t="s">
        <v>161</v>
      </c>
      <c r="N2503" t="s">
        <v>162</v>
      </c>
      <c r="O2503" t="s">
        <v>163</v>
      </c>
      <c r="P2503" t="s">
        <v>10662</v>
      </c>
      <c r="Q2503" t="s">
        <v>165</v>
      </c>
      <c r="R2503" t="s">
        <v>166</v>
      </c>
      <c r="S2503" t="s">
        <v>10662</v>
      </c>
      <c r="T2503" t="s">
        <v>165</v>
      </c>
      <c r="U2503" t="s">
        <v>166</v>
      </c>
      <c r="V2503">
        <v>3487600</v>
      </c>
      <c r="W2503">
        <v>3162529204</v>
      </c>
      <c r="X2503" t="s">
        <v>10663</v>
      </c>
      <c r="Y2503">
        <v>148509</v>
      </c>
      <c r="AB2503" t="s">
        <v>168</v>
      </c>
      <c r="AC2503" t="s">
        <v>168</v>
      </c>
      <c r="AD2503" t="s">
        <v>828</v>
      </c>
      <c r="AE2503" t="s">
        <v>168</v>
      </c>
      <c r="AF2503" t="s">
        <v>170</v>
      </c>
      <c r="AG2503" t="s">
        <v>157</v>
      </c>
      <c r="AJ2503" t="s">
        <v>157</v>
      </c>
      <c r="AK2503" s="7">
        <v>187628</v>
      </c>
      <c r="AL2503" s="7" t="b">
        <v>1</v>
      </c>
      <c r="AM2503">
        <v>860079896</v>
      </c>
      <c r="AN2503" s="1">
        <v>43830</v>
      </c>
      <c r="AO2503" t="s">
        <v>156</v>
      </c>
      <c r="AP2503" t="s">
        <v>171</v>
      </c>
      <c r="AQ2503">
        <v>940</v>
      </c>
      <c r="AR2503">
        <v>6602502</v>
      </c>
      <c r="AT2503">
        <v>14819</v>
      </c>
      <c r="BA2503">
        <v>6618261</v>
      </c>
      <c r="BC2503">
        <v>200743</v>
      </c>
      <c r="BE2503">
        <v>529180</v>
      </c>
      <c r="BL2503">
        <v>1226</v>
      </c>
      <c r="BN2503">
        <v>731149</v>
      </c>
      <c r="BO2503">
        <v>7349410</v>
      </c>
      <c r="BP2503">
        <v>177422</v>
      </c>
      <c r="BR2503">
        <v>177422</v>
      </c>
      <c r="BS2503">
        <v>65457</v>
      </c>
      <c r="BT2503">
        <v>68452</v>
      </c>
      <c r="BV2503">
        <v>4080890</v>
      </c>
      <c r="BY2503">
        <v>4392221</v>
      </c>
      <c r="BZ2503">
        <v>132281</v>
      </c>
      <c r="CB2503">
        <v>132281</v>
      </c>
      <c r="CD2503">
        <v>133977</v>
      </c>
      <c r="CH2503">
        <v>266258</v>
      </c>
      <c r="CI2503">
        <v>4658479</v>
      </c>
      <c r="CJ2503">
        <v>73721</v>
      </c>
      <c r="CP2503">
        <v>422572</v>
      </c>
      <c r="CQ2503">
        <v>2194638</v>
      </c>
      <c r="CR2503">
        <v>2690931</v>
      </c>
      <c r="CS2503">
        <v>7349410</v>
      </c>
      <c r="CT2503" s="7">
        <v>187628</v>
      </c>
      <c r="CU2503" s="7" t="b">
        <v>1</v>
      </c>
      <c r="CV2503">
        <v>860079896</v>
      </c>
      <c r="CW2503" s="1">
        <v>43830</v>
      </c>
      <c r="CX2503" t="s">
        <v>156</v>
      </c>
      <c r="CY2503" t="s">
        <v>172</v>
      </c>
      <c r="CZ2503" t="s">
        <v>171</v>
      </c>
      <c r="DA2503">
        <v>2856842</v>
      </c>
      <c r="DC2503">
        <v>2856842</v>
      </c>
      <c r="DD2503">
        <v>15141</v>
      </c>
      <c r="DF2503">
        <v>2406743</v>
      </c>
      <c r="DI2503">
        <v>465240</v>
      </c>
      <c r="DL2503">
        <v>11</v>
      </c>
      <c r="DM2503">
        <v>12464</v>
      </c>
      <c r="DR2503">
        <v>452787</v>
      </c>
      <c r="DS2503">
        <v>154909</v>
      </c>
      <c r="DT2503">
        <v>297878</v>
      </c>
      <c r="DV2503">
        <v>297878</v>
      </c>
      <c r="DW2503" s="7">
        <v>187628</v>
      </c>
      <c r="DX2503" s="7" t="b">
        <v>1</v>
      </c>
      <c r="DY2503">
        <v>860079896</v>
      </c>
      <c r="DZ2503" s="1">
        <v>43830</v>
      </c>
      <c r="EA2503" t="s">
        <v>156</v>
      </c>
      <c r="EB2503" t="s">
        <v>172</v>
      </c>
      <c r="EC2503" t="s">
        <v>171</v>
      </c>
      <c r="ED2503">
        <v>297878</v>
      </c>
      <c r="FN2503">
        <v>187628</v>
      </c>
      <c r="FO2503" s="7">
        <v>187628</v>
      </c>
      <c r="FP2503" s="7" t="b">
        <v>1</v>
      </c>
      <c r="FQ2503">
        <v>860079896</v>
      </c>
      <c r="FR2503" s="1">
        <v>43830</v>
      </c>
      <c r="FS2503" t="s">
        <v>156</v>
      </c>
      <c r="FT2503" t="s">
        <v>172</v>
      </c>
      <c r="FU2503" t="s">
        <v>171</v>
      </c>
      <c r="FV2503">
        <v>297878</v>
      </c>
      <c r="FW2503">
        <v>154909</v>
      </c>
      <c r="FX2503">
        <v>9163</v>
      </c>
      <c r="FZ2503">
        <v>26965</v>
      </c>
      <c r="GG2503">
        <v>191037</v>
      </c>
      <c r="GI2503">
        <v>1078304</v>
      </c>
      <c r="GK2503">
        <v>-248448</v>
      </c>
      <c r="GM2503">
        <v>-1320516</v>
      </c>
      <c r="GN2503">
        <v>-1745</v>
      </c>
      <c r="HW2503">
        <v>-1745</v>
      </c>
      <c r="HY2503">
        <v>-1745</v>
      </c>
      <c r="HZ2503">
        <v>2685</v>
      </c>
      <c r="IA2503">
        <v>940</v>
      </c>
    </row>
    <row r="2504" spans="1:235" x14ac:dyDescent="0.25">
      <c r="A2504">
        <v>187642</v>
      </c>
      <c r="B2504">
        <v>901236361</v>
      </c>
      <c r="C2504" s="1">
        <v>43830</v>
      </c>
      <c r="D2504" t="s">
        <v>156</v>
      </c>
      <c r="E2504" t="s">
        <v>157</v>
      </c>
      <c r="G2504" t="s">
        <v>10664</v>
      </c>
      <c r="H2504" t="s">
        <v>7649</v>
      </c>
      <c r="I2504" t="s">
        <v>271</v>
      </c>
      <c r="J2504" t="s">
        <v>160</v>
      </c>
      <c r="K2504" s="1">
        <v>43425</v>
      </c>
      <c r="M2504" t="s">
        <v>161</v>
      </c>
      <c r="N2504" t="s">
        <v>176</v>
      </c>
      <c r="O2504" t="s">
        <v>163</v>
      </c>
      <c r="P2504" t="s">
        <v>10665</v>
      </c>
      <c r="Q2504" t="s">
        <v>253</v>
      </c>
      <c r="R2504" t="s">
        <v>326</v>
      </c>
      <c r="S2504" t="s">
        <v>12314</v>
      </c>
      <c r="T2504" t="s">
        <v>253</v>
      </c>
      <c r="U2504" t="s">
        <v>326</v>
      </c>
      <c r="V2504">
        <v>4486067</v>
      </c>
      <c r="W2504">
        <v>3137946442</v>
      </c>
      <c r="X2504" t="s">
        <v>10665</v>
      </c>
      <c r="Y2504">
        <v>116503</v>
      </c>
      <c r="AB2504" t="s">
        <v>168</v>
      </c>
      <c r="AC2504" t="s">
        <v>168</v>
      </c>
      <c r="AD2504" t="s">
        <v>1086</v>
      </c>
      <c r="AE2504" t="s">
        <v>168</v>
      </c>
      <c r="AF2504" t="s">
        <v>170</v>
      </c>
      <c r="AG2504" t="s">
        <v>157</v>
      </c>
      <c r="AJ2504" t="s">
        <v>157</v>
      </c>
      <c r="AK2504" s="7">
        <v>187642</v>
      </c>
      <c r="AL2504" s="7" t="b">
        <v>1</v>
      </c>
      <c r="AM2504">
        <v>901236361</v>
      </c>
      <c r="AN2504" s="1">
        <v>43830</v>
      </c>
      <c r="AO2504" t="s">
        <v>156</v>
      </c>
      <c r="AP2504" t="s">
        <v>171</v>
      </c>
      <c r="AQ2504">
        <v>4321731</v>
      </c>
      <c r="AR2504">
        <v>9319</v>
      </c>
      <c r="BA2504">
        <v>4331050</v>
      </c>
      <c r="BC2504">
        <v>38118</v>
      </c>
      <c r="BH2504">
        <v>19524018</v>
      </c>
      <c r="BN2504">
        <v>19562136</v>
      </c>
      <c r="BO2504">
        <v>23893186</v>
      </c>
      <c r="BP2504">
        <v>32758</v>
      </c>
      <c r="BR2504">
        <v>32758</v>
      </c>
      <c r="BS2504">
        <v>14135</v>
      </c>
      <c r="BT2504">
        <v>495706</v>
      </c>
      <c r="BV2504">
        <v>1023</v>
      </c>
      <c r="BY2504">
        <v>543622</v>
      </c>
      <c r="CC2504">
        <v>10546197</v>
      </c>
      <c r="CG2504">
        <v>8046442</v>
      </c>
      <c r="CH2504">
        <v>18592639</v>
      </c>
      <c r="CI2504">
        <v>19136261</v>
      </c>
      <c r="CJ2504">
        <v>5100000</v>
      </c>
      <c r="CQ2504">
        <v>-343075</v>
      </c>
      <c r="CR2504">
        <v>4756925</v>
      </c>
      <c r="CS2504">
        <v>23893186</v>
      </c>
      <c r="CT2504" s="7">
        <v>187642</v>
      </c>
      <c r="CU2504" s="7" t="b">
        <v>1</v>
      </c>
      <c r="CV2504">
        <v>901236361</v>
      </c>
      <c r="CW2504" s="1">
        <v>43830</v>
      </c>
      <c r="CX2504" t="s">
        <v>156</v>
      </c>
      <c r="CY2504" t="s">
        <v>172</v>
      </c>
      <c r="CZ2504" t="s">
        <v>171</v>
      </c>
      <c r="DF2504">
        <v>215455</v>
      </c>
      <c r="DG2504">
        <v>228122</v>
      </c>
      <c r="DI2504">
        <v>-443577</v>
      </c>
      <c r="DL2504">
        <v>165055</v>
      </c>
      <c r="DR2504">
        <v>-278522</v>
      </c>
      <c r="DS2504">
        <v>25049</v>
      </c>
      <c r="DT2504">
        <v>-303571</v>
      </c>
      <c r="DV2504">
        <v>-303571</v>
      </c>
      <c r="DW2504" s="7">
        <v>187642</v>
      </c>
      <c r="DX2504" s="7" t="b">
        <v>1</v>
      </c>
      <c r="DY2504">
        <v>901236361</v>
      </c>
      <c r="DZ2504" s="1">
        <v>43830</v>
      </c>
      <c r="EA2504" t="s">
        <v>156</v>
      </c>
      <c r="EB2504" t="s">
        <v>172</v>
      </c>
      <c r="EC2504" t="s">
        <v>171</v>
      </c>
      <c r="ED2504">
        <v>-303571</v>
      </c>
      <c r="FM2504">
        <v>-303571</v>
      </c>
      <c r="FN2504">
        <v>187642</v>
      </c>
      <c r="FO2504" s="7">
        <v>187642</v>
      </c>
      <c r="FP2504" s="7" t="b">
        <v>1</v>
      </c>
      <c r="FQ2504">
        <v>901236361</v>
      </c>
      <c r="FR2504" s="1">
        <v>43830</v>
      </c>
      <c r="FS2504" t="s">
        <v>156</v>
      </c>
      <c r="FT2504" t="s">
        <v>172</v>
      </c>
      <c r="FU2504" t="s">
        <v>171</v>
      </c>
      <c r="FV2504">
        <v>-303571</v>
      </c>
      <c r="GH2504">
        <v>-19524018</v>
      </c>
      <c r="GI2504">
        <v>-9307</v>
      </c>
      <c r="GK2504">
        <v>11051045</v>
      </c>
      <c r="GL2504">
        <v>8046442</v>
      </c>
      <c r="GN2504">
        <v>-739409</v>
      </c>
      <c r="GT2504">
        <v>38118</v>
      </c>
      <c r="HG2504">
        <v>-38118</v>
      </c>
      <c r="HW2504">
        <v>-777527</v>
      </c>
      <c r="HY2504">
        <v>-777527</v>
      </c>
      <c r="HZ2504">
        <v>5099258</v>
      </c>
      <c r="IA2504">
        <v>4321731</v>
      </c>
    </row>
    <row r="2505" spans="1:235" x14ac:dyDescent="0.25">
      <c r="A2505">
        <v>187779</v>
      </c>
      <c r="B2505">
        <v>800134853</v>
      </c>
      <c r="C2505" s="1">
        <v>43830</v>
      </c>
      <c r="D2505" t="s">
        <v>156</v>
      </c>
      <c r="E2505" t="s">
        <v>168</v>
      </c>
      <c r="F2505">
        <v>107550659</v>
      </c>
      <c r="G2505" t="s">
        <v>10666</v>
      </c>
      <c r="H2505" t="s">
        <v>10667</v>
      </c>
      <c r="I2505" t="s">
        <v>3687</v>
      </c>
      <c r="J2505" t="s">
        <v>160</v>
      </c>
      <c r="K2505" s="1">
        <v>33375</v>
      </c>
      <c r="L2505" s="1">
        <v>58806</v>
      </c>
      <c r="M2505" t="s">
        <v>161</v>
      </c>
      <c r="N2505" t="s">
        <v>318</v>
      </c>
      <c r="O2505" t="s">
        <v>163</v>
      </c>
      <c r="P2505" t="s">
        <v>10668</v>
      </c>
      <c r="Q2505" t="s">
        <v>231</v>
      </c>
      <c r="R2505" t="s">
        <v>233</v>
      </c>
      <c r="S2505" t="s">
        <v>10669</v>
      </c>
      <c r="T2505" t="s">
        <v>231</v>
      </c>
      <c r="U2505" t="s">
        <v>233</v>
      </c>
      <c r="V2505">
        <v>6685862</v>
      </c>
      <c r="W2505">
        <v>3205492602</v>
      </c>
      <c r="X2505" t="s">
        <v>10670</v>
      </c>
      <c r="Y2505" t="s">
        <v>10671</v>
      </c>
      <c r="AB2505" t="s">
        <v>168</v>
      </c>
      <c r="AC2505" t="s">
        <v>168</v>
      </c>
      <c r="AD2505" t="s">
        <v>446</v>
      </c>
      <c r="AE2505" t="s">
        <v>168</v>
      </c>
      <c r="AF2505" t="s">
        <v>170</v>
      </c>
      <c r="AG2505" t="s">
        <v>157</v>
      </c>
      <c r="AJ2505" t="s">
        <v>157</v>
      </c>
      <c r="AK2505" s="7">
        <v>187779</v>
      </c>
      <c r="AL2505" s="7" t="b">
        <v>1</v>
      </c>
      <c r="AM2505">
        <v>800134853</v>
      </c>
      <c r="AN2505" s="1">
        <v>43830</v>
      </c>
      <c r="AO2505" t="s">
        <v>156</v>
      </c>
      <c r="AP2505" t="s">
        <v>171</v>
      </c>
      <c r="AQ2505">
        <v>12654242</v>
      </c>
      <c r="AR2505">
        <v>109786964</v>
      </c>
      <c r="AS2505">
        <v>37259511</v>
      </c>
      <c r="AT2505">
        <v>2850989</v>
      </c>
      <c r="AW2505">
        <v>371371</v>
      </c>
      <c r="BA2505">
        <v>162923077</v>
      </c>
      <c r="BC2505">
        <v>182088143</v>
      </c>
      <c r="BE2505">
        <v>75610</v>
      </c>
      <c r="BG2505">
        <v>121777</v>
      </c>
      <c r="BK2505">
        <v>2099638</v>
      </c>
      <c r="BN2505">
        <v>184385168</v>
      </c>
      <c r="BO2505">
        <v>347308245</v>
      </c>
      <c r="BP2505">
        <v>790058</v>
      </c>
      <c r="BR2505">
        <v>790058</v>
      </c>
      <c r="BS2505">
        <v>53454867</v>
      </c>
      <c r="BT2505">
        <v>7996472</v>
      </c>
      <c r="BY2505">
        <v>62241397</v>
      </c>
      <c r="CD2505">
        <v>21914951</v>
      </c>
      <c r="CH2505">
        <v>21914951</v>
      </c>
      <c r="CI2505">
        <v>84156348</v>
      </c>
      <c r="CJ2505">
        <v>14615416</v>
      </c>
      <c r="CK2505">
        <v>108659187</v>
      </c>
      <c r="CP2505">
        <v>2763411</v>
      </c>
      <c r="CQ2505">
        <v>137113883</v>
      </c>
      <c r="CR2505">
        <v>263151897</v>
      </c>
      <c r="CS2505">
        <v>347308245</v>
      </c>
      <c r="CT2505" s="7">
        <v>187779</v>
      </c>
      <c r="CU2505" s="7" t="b">
        <v>1</v>
      </c>
      <c r="CV2505">
        <v>800134853</v>
      </c>
      <c r="CW2505" s="1">
        <v>43830</v>
      </c>
      <c r="CX2505" t="s">
        <v>156</v>
      </c>
      <c r="CY2505" t="s">
        <v>172</v>
      </c>
      <c r="CZ2505" t="s">
        <v>171</v>
      </c>
      <c r="DA2505">
        <v>533558498</v>
      </c>
      <c r="DB2505">
        <v>384701384</v>
      </c>
      <c r="DC2505">
        <v>148857114</v>
      </c>
      <c r="DE2505">
        <v>8715221</v>
      </c>
      <c r="DF2505">
        <v>3161669</v>
      </c>
      <c r="DI2505">
        <v>136980224</v>
      </c>
      <c r="DL2505">
        <v>28761701</v>
      </c>
      <c r="DM2505">
        <v>31820696</v>
      </c>
      <c r="DR2505">
        <v>133921229</v>
      </c>
      <c r="DS2505">
        <v>20333932</v>
      </c>
      <c r="DT2505">
        <v>113587297</v>
      </c>
      <c r="DV2505">
        <v>113587297</v>
      </c>
      <c r="DW2505" s="7">
        <v>187779</v>
      </c>
      <c r="DX2505" s="7" t="b">
        <v>1</v>
      </c>
      <c r="DY2505">
        <v>800134853</v>
      </c>
      <c r="DZ2505" s="1">
        <v>43830</v>
      </c>
      <c r="EA2505" t="s">
        <v>156</v>
      </c>
      <c r="EB2505" t="s">
        <v>172</v>
      </c>
      <c r="EC2505" t="s">
        <v>171</v>
      </c>
      <c r="ED2505">
        <v>113587297</v>
      </c>
      <c r="FK2505">
        <v>1492341</v>
      </c>
      <c r="FL2505">
        <v>1492341</v>
      </c>
      <c r="FM2505">
        <v>115079638</v>
      </c>
      <c r="FN2505">
        <v>187779</v>
      </c>
      <c r="FO2505" s="7">
        <v>187779</v>
      </c>
      <c r="FP2505" s="7" t="b">
        <v>1</v>
      </c>
      <c r="FQ2505">
        <v>800134853</v>
      </c>
      <c r="FR2505" s="1">
        <v>43830</v>
      </c>
      <c r="FS2505" t="s">
        <v>156</v>
      </c>
      <c r="FT2505" t="s">
        <v>172</v>
      </c>
      <c r="FU2505" t="s">
        <v>171</v>
      </c>
      <c r="FV2505">
        <v>113587297</v>
      </c>
      <c r="FW2505">
        <v>20333932</v>
      </c>
      <c r="FX2505">
        <v>7100154</v>
      </c>
      <c r="FY2505">
        <v>419977</v>
      </c>
      <c r="GB2505">
        <v>2638849</v>
      </c>
      <c r="GE2505">
        <v>22004</v>
      </c>
      <c r="GG2505">
        <v>30514916</v>
      </c>
      <c r="GH2505">
        <v>-6785220</v>
      </c>
      <c r="GI2505">
        <v>8011268</v>
      </c>
      <c r="GL2505">
        <v>8594615</v>
      </c>
      <c r="GM2505">
        <v>-20990988</v>
      </c>
      <c r="GN2505">
        <v>132931888</v>
      </c>
      <c r="GT2505">
        <v>6680134</v>
      </c>
      <c r="HG2505">
        <v>-6680134</v>
      </c>
      <c r="HS2505">
        <v>122536718</v>
      </c>
      <c r="HV2505">
        <v>-122536718</v>
      </c>
      <c r="HW2505">
        <v>3715036</v>
      </c>
      <c r="HX2505">
        <v>2256201</v>
      </c>
      <c r="HY2505">
        <v>5971237</v>
      </c>
      <c r="HZ2505">
        <v>6683005</v>
      </c>
      <c r="IA2505">
        <v>12654242</v>
      </c>
    </row>
    <row r="2506" spans="1:235" x14ac:dyDescent="0.25">
      <c r="A2506">
        <v>187826</v>
      </c>
      <c r="B2506">
        <v>900189254</v>
      </c>
      <c r="C2506" s="1">
        <v>43830</v>
      </c>
      <c r="D2506" t="s">
        <v>156</v>
      </c>
      <c r="E2506" t="s">
        <v>157</v>
      </c>
      <c r="G2506" t="s">
        <v>10672</v>
      </c>
      <c r="H2506" t="s">
        <v>10673</v>
      </c>
      <c r="I2506" t="s">
        <v>10674</v>
      </c>
      <c r="J2506" t="s">
        <v>160</v>
      </c>
      <c r="K2506" s="1">
        <v>39413</v>
      </c>
      <c r="L2506" s="1">
        <v>48545</v>
      </c>
      <c r="M2506" t="s">
        <v>161</v>
      </c>
      <c r="N2506" t="s">
        <v>304</v>
      </c>
      <c r="O2506" t="s">
        <v>163</v>
      </c>
      <c r="P2506" t="s">
        <v>12315</v>
      </c>
      <c r="Q2506" t="s">
        <v>231</v>
      </c>
      <c r="R2506" t="s">
        <v>233</v>
      </c>
      <c r="S2506" t="s">
        <v>12315</v>
      </c>
      <c r="T2506" t="s">
        <v>231</v>
      </c>
      <c r="U2506" t="s">
        <v>233</v>
      </c>
      <c r="V2506">
        <v>6930164</v>
      </c>
      <c r="W2506">
        <v>3016346997</v>
      </c>
      <c r="X2506" t="s">
        <v>10675</v>
      </c>
      <c r="Y2506" t="s">
        <v>10676</v>
      </c>
      <c r="Z2506" t="s">
        <v>10677</v>
      </c>
      <c r="AA2506" t="s">
        <v>787</v>
      </c>
      <c r="AB2506" t="s">
        <v>168</v>
      </c>
      <c r="AC2506" t="s">
        <v>157</v>
      </c>
      <c r="AE2506" t="s">
        <v>168</v>
      </c>
      <c r="AF2506" t="s">
        <v>170</v>
      </c>
      <c r="AG2506" t="s">
        <v>157</v>
      </c>
      <c r="AJ2506" t="s">
        <v>157</v>
      </c>
      <c r="AK2506" s="7">
        <v>187826</v>
      </c>
      <c r="AL2506" s="7" t="b">
        <v>1</v>
      </c>
      <c r="AM2506">
        <v>900189254</v>
      </c>
      <c r="AN2506" s="1">
        <v>43830</v>
      </c>
      <c r="AO2506" t="s">
        <v>156</v>
      </c>
      <c r="AP2506" t="s">
        <v>171</v>
      </c>
      <c r="AQ2506">
        <v>17546</v>
      </c>
      <c r="AR2506">
        <v>1264020</v>
      </c>
      <c r="AS2506">
        <v>5123446</v>
      </c>
      <c r="AT2506">
        <v>264577</v>
      </c>
      <c r="AV2506">
        <v>32772</v>
      </c>
      <c r="AW2506">
        <v>10428</v>
      </c>
      <c r="BA2506">
        <v>6712789</v>
      </c>
      <c r="BC2506">
        <v>4943034</v>
      </c>
      <c r="BE2506">
        <v>318158</v>
      </c>
      <c r="BI2506">
        <v>336411</v>
      </c>
      <c r="BN2506">
        <v>5597603</v>
      </c>
      <c r="BO2506">
        <v>12310392</v>
      </c>
      <c r="BP2506">
        <v>99254</v>
      </c>
      <c r="BR2506">
        <v>99254</v>
      </c>
      <c r="BS2506">
        <v>4434900</v>
      </c>
      <c r="BT2506">
        <v>590131</v>
      </c>
      <c r="BV2506">
        <v>1284142</v>
      </c>
      <c r="BY2506">
        <v>6408427</v>
      </c>
      <c r="CD2506">
        <v>419655</v>
      </c>
      <c r="CG2506">
        <v>3621632</v>
      </c>
      <c r="CH2506">
        <v>4041287</v>
      </c>
      <c r="CI2506">
        <v>10449714</v>
      </c>
      <c r="CJ2506">
        <v>980514</v>
      </c>
      <c r="CO2506">
        <v>430872</v>
      </c>
      <c r="CQ2506">
        <v>449292</v>
      </c>
      <c r="CR2506">
        <v>1860678</v>
      </c>
      <c r="CS2506">
        <v>12310392</v>
      </c>
      <c r="CT2506" s="7">
        <v>187826</v>
      </c>
      <c r="CU2506" s="7" t="b">
        <v>1</v>
      </c>
      <c r="CV2506">
        <v>900189254</v>
      </c>
      <c r="CW2506" s="1">
        <v>43830</v>
      </c>
      <c r="CX2506" t="s">
        <v>156</v>
      </c>
      <c r="CY2506" t="s">
        <v>172</v>
      </c>
      <c r="CZ2506" t="s">
        <v>171</v>
      </c>
      <c r="DA2506">
        <v>8270272</v>
      </c>
      <c r="DB2506">
        <v>7952920</v>
      </c>
      <c r="DC2506">
        <v>317352</v>
      </c>
      <c r="DF2506">
        <v>872628</v>
      </c>
      <c r="DI2506">
        <v>-555276</v>
      </c>
      <c r="DL2506">
        <v>175080</v>
      </c>
      <c r="DM2506">
        <v>367964</v>
      </c>
      <c r="DR2506">
        <v>-748160</v>
      </c>
      <c r="DS2506">
        <v>-126540</v>
      </c>
      <c r="DT2506">
        <v>-621620</v>
      </c>
      <c r="DU2506">
        <v>-1114</v>
      </c>
      <c r="DV2506">
        <v>-622734</v>
      </c>
      <c r="DW2506" s="7">
        <v>187826</v>
      </c>
      <c r="DX2506" s="7" t="b">
        <v>1</v>
      </c>
      <c r="DY2506">
        <v>900189254</v>
      </c>
      <c r="DZ2506" s="1">
        <v>43830</v>
      </c>
      <c r="EA2506" t="s">
        <v>156</v>
      </c>
      <c r="EB2506" t="s">
        <v>172</v>
      </c>
      <c r="EC2506" t="s">
        <v>171</v>
      </c>
      <c r="ED2506">
        <v>-622734</v>
      </c>
      <c r="FM2506">
        <v>-622734</v>
      </c>
      <c r="FN2506">
        <v>187826</v>
      </c>
      <c r="FO2506" s="7">
        <v>187826</v>
      </c>
      <c r="FP2506" s="7" t="b">
        <v>1</v>
      </c>
      <c r="FQ2506">
        <v>900189254</v>
      </c>
      <c r="FR2506" s="1">
        <v>43830</v>
      </c>
      <c r="FS2506" t="s">
        <v>156</v>
      </c>
      <c r="FT2506" t="s">
        <v>172</v>
      </c>
      <c r="FU2506" t="s">
        <v>171</v>
      </c>
      <c r="FV2506">
        <v>-622734</v>
      </c>
      <c r="FX2506">
        <v>567291</v>
      </c>
      <c r="GF2506">
        <v>-126540</v>
      </c>
      <c r="GG2506">
        <v>440751</v>
      </c>
      <c r="GH2506">
        <v>959229</v>
      </c>
      <c r="GI2506">
        <v>-224507</v>
      </c>
      <c r="GL2506">
        <v>-201883</v>
      </c>
      <c r="GN2506">
        <v>350856</v>
      </c>
      <c r="GT2506">
        <v>3153</v>
      </c>
      <c r="HG2506">
        <v>-3153</v>
      </c>
      <c r="HN2506">
        <v>319423</v>
      </c>
      <c r="HU2506">
        <v>-32773</v>
      </c>
      <c r="HV2506">
        <v>-352196</v>
      </c>
      <c r="HW2506">
        <v>-4493</v>
      </c>
      <c r="HY2506">
        <v>-4493</v>
      </c>
      <c r="HZ2506">
        <v>22039</v>
      </c>
      <c r="IA2506">
        <v>17546</v>
      </c>
    </row>
    <row r="2507" spans="1:235" x14ac:dyDescent="0.25">
      <c r="A2507">
        <v>187845</v>
      </c>
      <c r="B2507">
        <v>860404848</v>
      </c>
      <c r="C2507" s="1">
        <v>43830</v>
      </c>
      <c r="D2507" t="s">
        <v>156</v>
      </c>
      <c r="E2507" t="s">
        <v>168</v>
      </c>
      <c r="G2507" t="s">
        <v>10678</v>
      </c>
      <c r="H2507" t="s">
        <v>12316</v>
      </c>
      <c r="I2507" t="s">
        <v>11188</v>
      </c>
      <c r="J2507" t="s">
        <v>160</v>
      </c>
      <c r="K2507" s="1">
        <v>30894</v>
      </c>
      <c r="M2507" t="s">
        <v>161</v>
      </c>
      <c r="N2507" t="s">
        <v>176</v>
      </c>
      <c r="O2507" t="s">
        <v>163</v>
      </c>
      <c r="P2507" t="s">
        <v>10679</v>
      </c>
      <c r="Q2507" t="s">
        <v>253</v>
      </c>
      <c r="R2507" t="s">
        <v>254</v>
      </c>
      <c r="S2507" t="s">
        <v>10679</v>
      </c>
      <c r="T2507" t="s">
        <v>253</v>
      </c>
      <c r="U2507" t="s">
        <v>254</v>
      </c>
      <c r="V2507">
        <v>5409900</v>
      </c>
      <c r="W2507">
        <v>3176416076</v>
      </c>
      <c r="X2507" t="s">
        <v>10680</v>
      </c>
      <c r="Y2507">
        <v>113254</v>
      </c>
      <c r="AB2507" t="s">
        <v>168</v>
      </c>
      <c r="AC2507" t="s">
        <v>157</v>
      </c>
      <c r="AE2507" t="s">
        <v>168</v>
      </c>
      <c r="AF2507" t="s">
        <v>170</v>
      </c>
      <c r="AG2507" t="s">
        <v>157</v>
      </c>
      <c r="AJ2507" t="s">
        <v>157</v>
      </c>
      <c r="AK2507" s="7">
        <v>187845</v>
      </c>
      <c r="AL2507" s="7" t="b">
        <v>1</v>
      </c>
      <c r="AM2507">
        <v>860404848</v>
      </c>
      <c r="AN2507" s="1">
        <v>43830</v>
      </c>
      <c r="AO2507" t="s">
        <v>156</v>
      </c>
      <c r="AP2507" t="s">
        <v>171</v>
      </c>
      <c r="AQ2507">
        <v>111431</v>
      </c>
      <c r="AR2507">
        <v>3281996</v>
      </c>
      <c r="AS2507">
        <v>8161103</v>
      </c>
      <c r="AT2507">
        <v>622701</v>
      </c>
      <c r="AW2507">
        <v>2661911</v>
      </c>
      <c r="BA2507">
        <v>14839142</v>
      </c>
      <c r="BC2507">
        <v>22826676</v>
      </c>
      <c r="BN2507">
        <v>22826676</v>
      </c>
      <c r="BO2507">
        <v>37665818</v>
      </c>
      <c r="BP2507">
        <v>386183</v>
      </c>
      <c r="BR2507">
        <v>386183</v>
      </c>
      <c r="BS2507">
        <v>4394976</v>
      </c>
      <c r="BT2507">
        <v>156300</v>
      </c>
      <c r="BU2507">
        <v>2099104</v>
      </c>
      <c r="BV2507">
        <v>59316</v>
      </c>
      <c r="BY2507">
        <v>7095879</v>
      </c>
      <c r="CC2507">
        <v>778590</v>
      </c>
      <c r="CD2507">
        <v>704397</v>
      </c>
      <c r="CF2507">
        <v>15478689</v>
      </c>
      <c r="CH2507">
        <v>16961676</v>
      </c>
      <c r="CI2507">
        <v>24057555</v>
      </c>
      <c r="CJ2507">
        <v>3074080</v>
      </c>
      <c r="CN2507">
        <v>5160473</v>
      </c>
      <c r="CO2507">
        <v>3757950</v>
      </c>
      <c r="CP2507">
        <v>1793369</v>
      </c>
      <c r="CQ2507">
        <v>-177609</v>
      </c>
      <c r="CR2507">
        <v>13608263</v>
      </c>
      <c r="CS2507">
        <v>37665818</v>
      </c>
      <c r="CT2507" s="7">
        <v>187845</v>
      </c>
      <c r="CU2507" s="7" t="b">
        <v>1</v>
      </c>
      <c r="CV2507">
        <v>860404848</v>
      </c>
      <c r="CW2507" s="1">
        <v>43830</v>
      </c>
      <c r="CX2507" t="s">
        <v>156</v>
      </c>
      <c r="CY2507" t="s">
        <v>172</v>
      </c>
      <c r="CZ2507" t="s">
        <v>171</v>
      </c>
      <c r="DA2507">
        <v>21745211</v>
      </c>
      <c r="DB2507">
        <v>19345069</v>
      </c>
      <c r="DC2507">
        <v>2400142</v>
      </c>
      <c r="DD2507">
        <v>1138878</v>
      </c>
      <c r="DE2507">
        <v>950932</v>
      </c>
      <c r="DF2507">
        <v>1777918</v>
      </c>
      <c r="DI2507">
        <v>810170</v>
      </c>
      <c r="DM2507">
        <v>1572807</v>
      </c>
      <c r="DR2507">
        <v>-762637</v>
      </c>
      <c r="DS2507">
        <v>42690</v>
      </c>
      <c r="DT2507">
        <v>-805327</v>
      </c>
      <c r="DV2507">
        <v>-805327</v>
      </c>
      <c r="DW2507" s="7">
        <v>187845</v>
      </c>
      <c r="DX2507" s="7" t="b">
        <v>1</v>
      </c>
      <c r="DY2507">
        <v>860404848</v>
      </c>
      <c r="DZ2507" s="1">
        <v>43830</v>
      </c>
      <c r="EA2507" t="s">
        <v>156</v>
      </c>
      <c r="EB2507" t="s">
        <v>172</v>
      </c>
      <c r="EC2507" t="s">
        <v>171</v>
      </c>
      <c r="ED2507">
        <v>-805327</v>
      </c>
      <c r="FN2507">
        <v>187845</v>
      </c>
      <c r="FO2507" s="7">
        <v>187845</v>
      </c>
      <c r="FP2507" s="7" t="b">
        <v>1</v>
      </c>
      <c r="FQ2507">
        <v>860404848</v>
      </c>
      <c r="FR2507" s="1">
        <v>43830</v>
      </c>
      <c r="FS2507" t="s">
        <v>156</v>
      </c>
      <c r="FT2507" t="s">
        <v>172</v>
      </c>
      <c r="FU2507" t="s">
        <v>171</v>
      </c>
      <c r="FV2507">
        <v>-805327</v>
      </c>
      <c r="FW2507">
        <v>42690</v>
      </c>
      <c r="FX2507">
        <v>772665</v>
      </c>
      <c r="GG2507">
        <v>815355</v>
      </c>
      <c r="GH2507">
        <v>851047</v>
      </c>
      <c r="GI2507">
        <v>3474281</v>
      </c>
      <c r="GJ2507">
        <v>470728</v>
      </c>
      <c r="GK2507">
        <v>-301380</v>
      </c>
      <c r="GL2507">
        <v>-15857</v>
      </c>
      <c r="GN2507">
        <v>4488847</v>
      </c>
      <c r="GQ2507">
        <v>1686147</v>
      </c>
      <c r="GS2507">
        <v>215488</v>
      </c>
      <c r="GT2507">
        <v>8327111</v>
      </c>
      <c r="GX2507">
        <v>1896923</v>
      </c>
      <c r="HG2507">
        <v>-11694693</v>
      </c>
      <c r="HM2507">
        <v>7317302</v>
      </c>
      <c r="HS2507">
        <v>96202</v>
      </c>
      <c r="HV2507">
        <v>7221100</v>
      </c>
      <c r="HW2507">
        <v>15254</v>
      </c>
      <c r="HY2507">
        <v>15254</v>
      </c>
      <c r="HZ2507">
        <v>96177</v>
      </c>
      <c r="IA2507">
        <v>111431</v>
      </c>
    </row>
    <row r="2508" spans="1:235" x14ac:dyDescent="0.25">
      <c r="A2508">
        <v>187911</v>
      </c>
      <c r="B2508">
        <v>860031885</v>
      </c>
      <c r="C2508" s="1">
        <v>43830</v>
      </c>
      <c r="D2508" t="s">
        <v>156</v>
      </c>
      <c r="E2508" t="s">
        <v>168</v>
      </c>
      <c r="G2508" t="s">
        <v>10681</v>
      </c>
      <c r="H2508" t="s">
        <v>10682</v>
      </c>
      <c r="I2508" t="s">
        <v>10943</v>
      </c>
      <c r="J2508" t="s">
        <v>160</v>
      </c>
      <c r="K2508" s="1">
        <v>26290</v>
      </c>
      <c r="L2508" s="1">
        <v>44196</v>
      </c>
      <c r="M2508" t="s">
        <v>161</v>
      </c>
      <c r="N2508" t="s">
        <v>162</v>
      </c>
      <c r="O2508" t="s">
        <v>163</v>
      </c>
      <c r="P2508" t="s">
        <v>10683</v>
      </c>
      <c r="Q2508" t="s">
        <v>165</v>
      </c>
      <c r="R2508" t="s">
        <v>2495</v>
      </c>
      <c r="S2508" t="s">
        <v>10683</v>
      </c>
      <c r="T2508" t="s">
        <v>165</v>
      </c>
      <c r="U2508" t="s">
        <v>166</v>
      </c>
      <c r="V2508">
        <v>3647222</v>
      </c>
      <c r="W2508">
        <v>3106880214</v>
      </c>
      <c r="X2508" t="s">
        <v>10684</v>
      </c>
      <c r="Y2508">
        <v>10417</v>
      </c>
      <c r="AB2508" t="s">
        <v>168</v>
      </c>
      <c r="AC2508" t="s">
        <v>168</v>
      </c>
      <c r="AD2508" t="s">
        <v>10685</v>
      </c>
      <c r="AE2508" t="s">
        <v>168</v>
      </c>
      <c r="AF2508" t="s">
        <v>170</v>
      </c>
      <c r="AG2508" t="s">
        <v>157</v>
      </c>
      <c r="AK2508" s="7">
        <v>187911</v>
      </c>
      <c r="AL2508" s="7" t="b">
        <v>1</v>
      </c>
      <c r="AM2508">
        <v>860031885</v>
      </c>
      <c r="AN2508" s="1">
        <v>43830</v>
      </c>
      <c r="AO2508" t="s">
        <v>156</v>
      </c>
      <c r="AP2508" t="s">
        <v>171</v>
      </c>
      <c r="AQ2508">
        <v>561593</v>
      </c>
      <c r="AR2508">
        <v>5117188</v>
      </c>
      <c r="AS2508">
        <v>13999230</v>
      </c>
      <c r="AT2508">
        <v>832582</v>
      </c>
      <c r="AV2508">
        <v>52979</v>
      </c>
      <c r="AW2508">
        <v>155803</v>
      </c>
      <c r="BA2508">
        <v>20719375</v>
      </c>
      <c r="BC2508">
        <v>23379526</v>
      </c>
      <c r="BE2508">
        <v>335017</v>
      </c>
      <c r="BI2508">
        <v>8277789</v>
      </c>
      <c r="BK2508">
        <v>37014</v>
      </c>
      <c r="BL2508">
        <v>2423140</v>
      </c>
      <c r="BN2508">
        <v>34452486</v>
      </c>
      <c r="BO2508">
        <v>55171861</v>
      </c>
      <c r="BS2508">
        <v>6738716</v>
      </c>
      <c r="BT2508">
        <v>1388881</v>
      </c>
      <c r="BU2508">
        <v>63326</v>
      </c>
      <c r="BV2508">
        <v>1292381</v>
      </c>
      <c r="BY2508">
        <v>9483304</v>
      </c>
      <c r="CC2508">
        <v>958374</v>
      </c>
      <c r="CD2508">
        <v>9682439</v>
      </c>
      <c r="CE2508">
        <v>296222</v>
      </c>
      <c r="CF2508">
        <v>29525679</v>
      </c>
      <c r="CG2508">
        <v>2717661</v>
      </c>
      <c r="CH2508">
        <v>43180375</v>
      </c>
      <c r="CI2508">
        <v>52663679</v>
      </c>
      <c r="CJ2508">
        <v>11331263</v>
      </c>
      <c r="CK2508">
        <v>5876403</v>
      </c>
      <c r="CP2508">
        <v>217625</v>
      </c>
      <c r="CQ2508">
        <v>-14917109</v>
      </c>
      <c r="CR2508">
        <v>2508182</v>
      </c>
      <c r="CS2508">
        <v>55171861</v>
      </c>
      <c r="CT2508" s="7">
        <v>187911</v>
      </c>
      <c r="CU2508" s="7" t="b">
        <v>1</v>
      </c>
      <c r="CV2508">
        <v>860031885</v>
      </c>
      <c r="CW2508" s="1">
        <v>43830</v>
      </c>
      <c r="CX2508" t="s">
        <v>156</v>
      </c>
      <c r="CY2508" t="s">
        <v>172</v>
      </c>
      <c r="CZ2508" t="s">
        <v>171</v>
      </c>
      <c r="DA2508">
        <v>38720500</v>
      </c>
      <c r="DB2508">
        <v>21430035</v>
      </c>
      <c r="DC2508">
        <v>17290465</v>
      </c>
      <c r="DD2508">
        <v>178887</v>
      </c>
      <c r="DE2508">
        <v>14582911</v>
      </c>
      <c r="DF2508">
        <v>2585309</v>
      </c>
      <c r="DG2508">
        <v>3626650</v>
      </c>
      <c r="DH2508">
        <v>-191685</v>
      </c>
      <c r="DI2508">
        <v>-3517203</v>
      </c>
      <c r="DL2508">
        <v>19633</v>
      </c>
      <c r="DM2508">
        <v>3024287</v>
      </c>
      <c r="DR2508">
        <v>-6515325</v>
      </c>
      <c r="DS2508">
        <v>-302435</v>
      </c>
      <c r="DT2508">
        <v>-6212890</v>
      </c>
      <c r="DV2508">
        <v>-6212890</v>
      </c>
      <c r="DW2508" s="7">
        <v>187911</v>
      </c>
      <c r="DX2508" s="7" t="b">
        <v>1</v>
      </c>
      <c r="DY2508">
        <v>860031885</v>
      </c>
      <c r="DZ2508" s="1">
        <v>43830</v>
      </c>
      <c r="EA2508" t="s">
        <v>156</v>
      </c>
      <c r="EB2508" t="s">
        <v>172</v>
      </c>
      <c r="EC2508" t="s">
        <v>171</v>
      </c>
      <c r="ED2508">
        <v>-6212890</v>
      </c>
      <c r="FN2508">
        <v>187911</v>
      </c>
      <c r="FO2508" s="7">
        <v>187911</v>
      </c>
      <c r="FP2508" s="7" t="b">
        <v>1</v>
      </c>
      <c r="FQ2508">
        <v>860031885</v>
      </c>
      <c r="FR2508" s="1">
        <v>43830</v>
      </c>
      <c r="FS2508" t="s">
        <v>156</v>
      </c>
      <c r="FT2508" t="s">
        <v>172</v>
      </c>
      <c r="FU2508" t="s">
        <v>171</v>
      </c>
      <c r="FV2508">
        <v>-6212890</v>
      </c>
      <c r="FW2508">
        <v>-302435</v>
      </c>
      <c r="FX2508">
        <v>1768961</v>
      </c>
      <c r="FY2508">
        <v>-23367</v>
      </c>
      <c r="GC2508">
        <v>-202</v>
      </c>
      <c r="GF2508">
        <v>2934199</v>
      </c>
      <c r="GG2508">
        <v>4377156</v>
      </c>
      <c r="GH2508">
        <v>-407946</v>
      </c>
      <c r="GI2508">
        <v>-576508</v>
      </c>
      <c r="GJ2508">
        <v>-106543</v>
      </c>
      <c r="GK2508">
        <v>-183869</v>
      </c>
      <c r="GL2508">
        <v>-73386</v>
      </c>
      <c r="GM2508">
        <v>150733</v>
      </c>
      <c r="GN2508">
        <v>-3033253</v>
      </c>
      <c r="GT2508">
        <v>275449</v>
      </c>
      <c r="GV2508">
        <v>409314</v>
      </c>
      <c r="HF2508" s="7">
        <v>-4681158</v>
      </c>
      <c r="HG2508">
        <v>-5365921</v>
      </c>
      <c r="HM2508">
        <v>6950198</v>
      </c>
      <c r="HU2508">
        <v>1171447</v>
      </c>
      <c r="HV2508">
        <v>8121645</v>
      </c>
      <c r="HW2508">
        <v>-277529</v>
      </c>
      <c r="HY2508">
        <v>-277529</v>
      </c>
      <c r="HZ2508">
        <v>839122</v>
      </c>
      <c r="IA2508">
        <v>561593</v>
      </c>
    </row>
    <row r="2509" spans="1:235" x14ac:dyDescent="0.25">
      <c r="A2509">
        <v>187923</v>
      </c>
      <c r="B2509">
        <v>900073254</v>
      </c>
      <c r="C2509" s="1">
        <v>43830</v>
      </c>
      <c r="D2509" t="s">
        <v>156</v>
      </c>
      <c r="E2509" t="s">
        <v>168</v>
      </c>
      <c r="G2509" t="s">
        <v>10686</v>
      </c>
      <c r="H2509" t="s">
        <v>12317</v>
      </c>
      <c r="I2509" t="s">
        <v>4609</v>
      </c>
      <c r="J2509" t="s">
        <v>160</v>
      </c>
      <c r="K2509" s="1">
        <v>38782</v>
      </c>
      <c r="M2509" t="s">
        <v>161</v>
      </c>
      <c r="N2509" t="s">
        <v>176</v>
      </c>
      <c r="O2509" t="s">
        <v>163</v>
      </c>
      <c r="P2509" t="s">
        <v>10687</v>
      </c>
      <c r="Q2509" t="s">
        <v>165</v>
      </c>
      <c r="R2509" t="s">
        <v>166</v>
      </c>
      <c r="S2509" t="s">
        <v>10687</v>
      </c>
      <c r="T2509" t="s">
        <v>165</v>
      </c>
      <c r="U2509" t="s">
        <v>166</v>
      </c>
      <c r="V2509">
        <v>6068433</v>
      </c>
      <c r="W2509">
        <v>3208681892</v>
      </c>
      <c r="X2509" t="s">
        <v>10688</v>
      </c>
      <c r="Y2509">
        <v>1575745</v>
      </c>
      <c r="AB2509" t="s">
        <v>168</v>
      </c>
      <c r="AC2509" t="s">
        <v>157</v>
      </c>
      <c r="AE2509" t="s">
        <v>168</v>
      </c>
      <c r="AF2509" t="s">
        <v>170</v>
      </c>
      <c r="AG2509" t="s">
        <v>157</v>
      </c>
      <c r="AJ2509" t="s">
        <v>157</v>
      </c>
      <c r="AK2509" s="7">
        <v>187923</v>
      </c>
      <c r="AL2509" s="7" t="b">
        <v>1</v>
      </c>
      <c r="AM2509">
        <v>900073254</v>
      </c>
      <c r="AN2509" s="1">
        <v>43830</v>
      </c>
      <c r="AO2509" t="s">
        <v>156</v>
      </c>
      <c r="AP2509" t="s">
        <v>171</v>
      </c>
      <c r="AQ2509">
        <v>4882221</v>
      </c>
      <c r="AR2509">
        <v>16972531</v>
      </c>
      <c r="AS2509">
        <v>3120861</v>
      </c>
      <c r="BA2509">
        <v>24975613</v>
      </c>
      <c r="BB2509">
        <v>643520</v>
      </c>
      <c r="BC2509">
        <v>9474353</v>
      </c>
      <c r="BE2509">
        <v>362494</v>
      </c>
      <c r="BG2509">
        <v>550744</v>
      </c>
      <c r="BN2509">
        <v>11031111</v>
      </c>
      <c r="BO2509">
        <v>36006724</v>
      </c>
      <c r="BP2509">
        <v>2777504</v>
      </c>
      <c r="BR2509">
        <v>2777504</v>
      </c>
      <c r="BS2509">
        <v>1687395</v>
      </c>
      <c r="BT2509">
        <v>436627</v>
      </c>
      <c r="BU2509">
        <v>4102696</v>
      </c>
      <c r="BV2509">
        <v>0</v>
      </c>
      <c r="BY2509">
        <v>9004222</v>
      </c>
      <c r="CF2509">
        <v>12415780</v>
      </c>
      <c r="CH2509">
        <v>12415780</v>
      </c>
      <c r="CI2509">
        <v>21420002</v>
      </c>
      <c r="CJ2509">
        <v>1950000</v>
      </c>
      <c r="CO2509">
        <v>2976658</v>
      </c>
      <c r="CP2509">
        <v>591897</v>
      </c>
      <c r="CQ2509">
        <v>9068167</v>
      </c>
      <c r="CR2509">
        <v>14586722</v>
      </c>
      <c r="CS2509">
        <v>36006724</v>
      </c>
      <c r="CT2509" s="7">
        <v>187923</v>
      </c>
      <c r="CU2509" s="7" t="b">
        <v>1</v>
      </c>
      <c r="CV2509">
        <v>900073254</v>
      </c>
      <c r="CW2509" s="1">
        <v>43830</v>
      </c>
      <c r="CX2509" t="s">
        <v>156</v>
      </c>
      <c r="CY2509" t="s">
        <v>172</v>
      </c>
      <c r="CZ2509" t="s">
        <v>171</v>
      </c>
      <c r="DA2509">
        <v>76971812</v>
      </c>
      <c r="DB2509">
        <v>66352440</v>
      </c>
      <c r="DC2509">
        <v>10619372</v>
      </c>
      <c r="DD2509">
        <v>3942</v>
      </c>
      <c r="DF2509">
        <v>2741848</v>
      </c>
      <c r="DG2509">
        <v>2500476</v>
      </c>
      <c r="DH2509">
        <v>476559</v>
      </c>
      <c r="DI2509">
        <v>5857549</v>
      </c>
      <c r="DM2509">
        <v>3768485</v>
      </c>
      <c r="DR2509">
        <v>2089064</v>
      </c>
      <c r="DS2509">
        <v>405600</v>
      </c>
      <c r="DT2509">
        <v>1683464</v>
      </c>
      <c r="DV2509">
        <v>1683464</v>
      </c>
      <c r="DW2509" s="7">
        <v>187923</v>
      </c>
      <c r="DX2509" s="7" t="b">
        <v>1</v>
      </c>
      <c r="DY2509">
        <v>900073254</v>
      </c>
      <c r="DZ2509" s="1">
        <v>43830</v>
      </c>
      <c r="EA2509" t="s">
        <v>156</v>
      </c>
      <c r="EB2509" t="s">
        <v>172</v>
      </c>
      <c r="EC2509" t="s">
        <v>171</v>
      </c>
      <c r="ED2509">
        <v>1683464</v>
      </c>
      <c r="EF2509">
        <v>-4306199</v>
      </c>
      <c r="EJ2509">
        <v>-4306199</v>
      </c>
      <c r="FL2509">
        <v>-4306199</v>
      </c>
      <c r="FM2509">
        <v>-2622735</v>
      </c>
      <c r="FN2509">
        <v>187923</v>
      </c>
      <c r="FO2509" s="7">
        <v>187923</v>
      </c>
      <c r="FP2509" s="7" t="b">
        <v>1</v>
      </c>
      <c r="FQ2509">
        <v>900073254</v>
      </c>
      <c r="FR2509" s="1">
        <v>43830</v>
      </c>
      <c r="FS2509" t="s">
        <v>156</v>
      </c>
      <c r="FT2509" t="s">
        <v>172</v>
      </c>
      <c r="FU2509" t="s">
        <v>171</v>
      </c>
      <c r="FV2509">
        <v>1683464</v>
      </c>
      <c r="FX2509">
        <v>238670</v>
      </c>
      <c r="GF2509">
        <v>2301816</v>
      </c>
      <c r="GG2509">
        <v>2540486</v>
      </c>
      <c r="GH2509">
        <v>0</v>
      </c>
      <c r="GI2509">
        <v>-2820019</v>
      </c>
      <c r="GJ2509">
        <v>-1789059</v>
      </c>
      <c r="GK2509">
        <v>-106736</v>
      </c>
      <c r="GL2509">
        <v>-489573</v>
      </c>
      <c r="GN2509">
        <v>-981437</v>
      </c>
      <c r="GS2509">
        <v>4993509</v>
      </c>
      <c r="GT2509">
        <v>643520</v>
      </c>
      <c r="GV2509">
        <v>194216</v>
      </c>
      <c r="HG2509">
        <v>4155773</v>
      </c>
      <c r="HM2509">
        <v>3167894</v>
      </c>
      <c r="HN2509">
        <v>4040414</v>
      </c>
      <c r="HV2509">
        <v>-872520</v>
      </c>
      <c r="HW2509">
        <v>2301816</v>
      </c>
      <c r="HY2509">
        <v>2301816</v>
      </c>
      <c r="HZ2509">
        <v>2580405</v>
      </c>
      <c r="IA2509">
        <v>4882221</v>
      </c>
    </row>
    <row r="2510" spans="1:235" x14ac:dyDescent="0.25">
      <c r="A2510">
        <v>187927</v>
      </c>
      <c r="B2510">
        <v>830052583</v>
      </c>
      <c r="C2510" s="1">
        <v>43830</v>
      </c>
      <c r="D2510" t="s">
        <v>156</v>
      </c>
      <c r="E2510" t="s">
        <v>168</v>
      </c>
      <c r="G2510" t="s">
        <v>10689</v>
      </c>
      <c r="H2510" t="s">
        <v>12318</v>
      </c>
      <c r="I2510" t="s">
        <v>271</v>
      </c>
      <c r="J2510" t="s">
        <v>160</v>
      </c>
      <c r="K2510" s="1">
        <v>36150</v>
      </c>
      <c r="M2510" t="s">
        <v>161</v>
      </c>
      <c r="N2510" t="s">
        <v>176</v>
      </c>
      <c r="O2510" t="s">
        <v>163</v>
      </c>
      <c r="P2510" t="s">
        <v>10690</v>
      </c>
      <c r="Q2510" t="s">
        <v>165</v>
      </c>
      <c r="R2510" t="s">
        <v>593</v>
      </c>
      <c r="S2510" t="s">
        <v>10690</v>
      </c>
      <c r="T2510" t="s">
        <v>165</v>
      </c>
      <c r="U2510" t="s">
        <v>593</v>
      </c>
      <c r="V2510">
        <v>6360333</v>
      </c>
      <c r="W2510">
        <v>3115764282</v>
      </c>
      <c r="X2510" t="s">
        <v>10691</v>
      </c>
      <c r="Y2510">
        <v>908634</v>
      </c>
      <c r="AB2510" t="s">
        <v>168</v>
      </c>
      <c r="AC2510" t="s">
        <v>168</v>
      </c>
      <c r="AD2510" t="s">
        <v>10692</v>
      </c>
      <c r="AE2510" t="s">
        <v>168</v>
      </c>
      <c r="AF2510" t="s">
        <v>170</v>
      </c>
      <c r="AG2510" t="s">
        <v>157</v>
      </c>
      <c r="AJ2510" t="s">
        <v>157</v>
      </c>
      <c r="AK2510" s="7">
        <v>187927</v>
      </c>
      <c r="AL2510" s="7" t="b">
        <v>1</v>
      </c>
      <c r="AM2510">
        <v>830052583</v>
      </c>
      <c r="AN2510" s="1">
        <v>43830</v>
      </c>
      <c r="AO2510" t="s">
        <v>156</v>
      </c>
      <c r="AP2510" t="s">
        <v>171</v>
      </c>
      <c r="AQ2510">
        <v>71150</v>
      </c>
      <c r="AR2510">
        <v>2632829</v>
      </c>
      <c r="AS2510">
        <v>138454</v>
      </c>
      <c r="AV2510">
        <v>66657</v>
      </c>
      <c r="BA2510">
        <v>2909090</v>
      </c>
      <c r="BB2510">
        <v>48881594</v>
      </c>
      <c r="BC2510">
        <v>94435</v>
      </c>
      <c r="BG2510">
        <v>15006224</v>
      </c>
      <c r="BL2510">
        <v>35240</v>
      </c>
      <c r="BN2510">
        <v>64017493</v>
      </c>
      <c r="BO2510">
        <v>66926583</v>
      </c>
      <c r="BS2510">
        <v>5177052</v>
      </c>
      <c r="BT2510">
        <v>570590</v>
      </c>
      <c r="BY2510">
        <v>5747642</v>
      </c>
      <c r="CC2510">
        <v>6247478</v>
      </c>
      <c r="CD2510">
        <v>3156494</v>
      </c>
      <c r="CF2510">
        <v>20775498</v>
      </c>
      <c r="CG2510">
        <v>1474920</v>
      </c>
      <c r="CH2510">
        <v>31654390</v>
      </c>
      <c r="CI2510">
        <v>37402032</v>
      </c>
      <c r="CJ2510">
        <v>386411</v>
      </c>
      <c r="CO2510">
        <v>32133184</v>
      </c>
      <c r="CP2510">
        <v>387889</v>
      </c>
      <c r="CQ2510">
        <v>-3382933</v>
      </c>
      <c r="CR2510">
        <v>29524551</v>
      </c>
      <c r="CS2510">
        <v>66926583</v>
      </c>
      <c r="CT2510" s="7">
        <v>187927</v>
      </c>
      <c r="CU2510" s="7" t="b">
        <v>1</v>
      </c>
      <c r="CV2510">
        <v>830052583</v>
      </c>
      <c r="CW2510" s="1">
        <v>43830</v>
      </c>
      <c r="CX2510" t="s">
        <v>156</v>
      </c>
      <c r="CY2510" t="s">
        <v>172</v>
      </c>
      <c r="CZ2510" t="s">
        <v>171</v>
      </c>
      <c r="DA2510">
        <v>4757972</v>
      </c>
      <c r="DC2510">
        <v>4757972</v>
      </c>
      <c r="DD2510">
        <v>34003</v>
      </c>
      <c r="DF2510">
        <v>2043486</v>
      </c>
      <c r="DG2510">
        <v>185199</v>
      </c>
      <c r="DI2510">
        <v>2563290</v>
      </c>
      <c r="DL2510">
        <v>267288</v>
      </c>
      <c r="DM2510">
        <v>2245351</v>
      </c>
      <c r="DR2510">
        <v>585227</v>
      </c>
      <c r="DS2510">
        <v>171075</v>
      </c>
      <c r="DT2510">
        <v>414152</v>
      </c>
      <c r="DU2510">
        <v>760505</v>
      </c>
      <c r="DV2510">
        <v>1174657</v>
      </c>
      <c r="DW2510" s="7">
        <v>187927</v>
      </c>
      <c r="DX2510" s="7" t="b">
        <v>1</v>
      </c>
      <c r="DY2510">
        <v>830052583</v>
      </c>
      <c r="DZ2510" s="1">
        <v>43830</v>
      </c>
      <c r="EA2510" t="s">
        <v>156</v>
      </c>
      <c r="EB2510" t="s">
        <v>172</v>
      </c>
      <c r="EC2510" t="s">
        <v>171</v>
      </c>
      <c r="ED2510">
        <v>1174657</v>
      </c>
      <c r="FM2510">
        <v>1174657</v>
      </c>
      <c r="FN2510">
        <v>187927</v>
      </c>
      <c r="FO2510" s="7">
        <v>187927</v>
      </c>
      <c r="FP2510" s="7" t="b">
        <v>1</v>
      </c>
      <c r="FQ2510">
        <v>830052583</v>
      </c>
      <c r="FR2510" s="1">
        <v>43830</v>
      </c>
      <c r="FS2510" t="s">
        <v>156</v>
      </c>
      <c r="FT2510" t="s">
        <v>172</v>
      </c>
      <c r="FU2510" t="s">
        <v>171</v>
      </c>
      <c r="FV2510">
        <v>1174657</v>
      </c>
      <c r="FW2510">
        <v>-760505</v>
      </c>
      <c r="GG2510">
        <v>-760505</v>
      </c>
      <c r="GI2510">
        <v>-594043</v>
      </c>
      <c r="GK2510">
        <v>-197853</v>
      </c>
      <c r="GN2510">
        <v>-377744</v>
      </c>
      <c r="HU2510">
        <v>114260</v>
      </c>
      <c r="HV2510">
        <v>114260</v>
      </c>
      <c r="HW2510">
        <v>-263484</v>
      </c>
      <c r="HY2510">
        <v>-263484</v>
      </c>
      <c r="HZ2510">
        <v>334634</v>
      </c>
      <c r="IA2510">
        <v>71150</v>
      </c>
    </row>
    <row r="2511" spans="1:235" x14ac:dyDescent="0.25">
      <c r="A2511">
        <v>187948</v>
      </c>
      <c r="B2511">
        <v>830070142</v>
      </c>
      <c r="C2511" s="1">
        <v>43830</v>
      </c>
      <c r="D2511" t="s">
        <v>156</v>
      </c>
      <c r="E2511" t="s">
        <v>168</v>
      </c>
      <c r="G2511" t="s">
        <v>10693</v>
      </c>
      <c r="H2511" t="s">
        <v>12319</v>
      </c>
      <c r="I2511" t="s">
        <v>324</v>
      </c>
      <c r="J2511" t="s">
        <v>160</v>
      </c>
      <c r="K2511" s="1">
        <v>36615</v>
      </c>
      <c r="M2511" t="s">
        <v>161</v>
      </c>
      <c r="N2511" t="s">
        <v>176</v>
      </c>
      <c r="O2511" t="s">
        <v>163</v>
      </c>
      <c r="P2511" t="s">
        <v>10694</v>
      </c>
      <c r="Q2511" t="s">
        <v>165</v>
      </c>
      <c r="R2511" t="s">
        <v>166</v>
      </c>
      <c r="S2511" t="s">
        <v>10694</v>
      </c>
      <c r="T2511" t="s">
        <v>165</v>
      </c>
      <c r="U2511" t="s">
        <v>166</v>
      </c>
      <c r="V2511">
        <v>6699044</v>
      </c>
      <c r="W2511">
        <v>3108501240</v>
      </c>
      <c r="X2511" t="s">
        <v>10695</v>
      </c>
      <c r="Y2511">
        <v>1007772</v>
      </c>
      <c r="AB2511" t="s">
        <v>168</v>
      </c>
      <c r="AC2511" t="s">
        <v>157</v>
      </c>
      <c r="AE2511" t="s">
        <v>168</v>
      </c>
      <c r="AF2511" t="s">
        <v>170</v>
      </c>
      <c r="AG2511" t="s">
        <v>157</v>
      </c>
      <c r="AJ2511" t="s">
        <v>157</v>
      </c>
      <c r="AK2511" s="7">
        <v>187948</v>
      </c>
      <c r="AL2511" s="7" t="b">
        <v>1</v>
      </c>
      <c r="AM2511">
        <v>830070142</v>
      </c>
      <c r="AN2511" s="1">
        <v>43830</v>
      </c>
      <c r="AO2511" t="s">
        <v>156</v>
      </c>
      <c r="AP2511" t="s">
        <v>171</v>
      </c>
      <c r="AQ2511">
        <v>3175247</v>
      </c>
      <c r="AR2511">
        <v>7242348</v>
      </c>
      <c r="AS2511">
        <v>1239047</v>
      </c>
      <c r="BA2511">
        <v>11656642</v>
      </c>
      <c r="BB2511">
        <v>1280000</v>
      </c>
      <c r="BC2511">
        <v>4165032</v>
      </c>
      <c r="BE2511">
        <v>255691</v>
      </c>
      <c r="BK2511">
        <v>207863</v>
      </c>
      <c r="BN2511">
        <v>5908586</v>
      </c>
      <c r="BO2511">
        <v>17565228</v>
      </c>
      <c r="BP2511">
        <v>38502</v>
      </c>
      <c r="BR2511">
        <v>38502</v>
      </c>
      <c r="BS2511">
        <v>1807982</v>
      </c>
      <c r="BT2511">
        <v>205847</v>
      </c>
      <c r="BU2511">
        <v>2891327</v>
      </c>
      <c r="BY2511">
        <v>4943658</v>
      </c>
      <c r="BZ2511">
        <v>308885</v>
      </c>
      <c r="CA2511">
        <v>23597</v>
      </c>
      <c r="CB2511">
        <v>332482</v>
      </c>
      <c r="CC2511">
        <v>2617691</v>
      </c>
      <c r="CF2511">
        <v>191883</v>
      </c>
      <c r="CG2511">
        <v>75000</v>
      </c>
      <c r="CH2511">
        <v>3217056</v>
      </c>
      <c r="CI2511">
        <v>8160714</v>
      </c>
      <c r="CJ2511">
        <v>750000</v>
      </c>
      <c r="CP2511">
        <v>514991</v>
      </c>
      <c r="CQ2511">
        <v>8139523</v>
      </c>
      <c r="CR2511">
        <v>9404514</v>
      </c>
      <c r="CS2511">
        <v>17565228</v>
      </c>
      <c r="CT2511" s="7">
        <v>187948</v>
      </c>
      <c r="CU2511" s="7" t="b">
        <v>1</v>
      </c>
      <c r="CV2511">
        <v>830070142</v>
      </c>
      <c r="CW2511" s="1">
        <v>43830</v>
      </c>
      <c r="CX2511" t="s">
        <v>156</v>
      </c>
      <c r="CY2511" t="s">
        <v>172</v>
      </c>
      <c r="CZ2511" t="s">
        <v>171</v>
      </c>
      <c r="DA2511">
        <v>15283208</v>
      </c>
      <c r="DB2511">
        <v>9510595</v>
      </c>
      <c r="DC2511">
        <v>5772613</v>
      </c>
      <c r="DD2511">
        <v>127174</v>
      </c>
      <c r="DE2511">
        <v>294449</v>
      </c>
      <c r="DF2511">
        <v>4963448</v>
      </c>
      <c r="DG2511">
        <v>82277</v>
      </c>
      <c r="DH2511">
        <v>0</v>
      </c>
      <c r="DI2511">
        <v>559613</v>
      </c>
      <c r="DL2511">
        <v>24844</v>
      </c>
      <c r="DM2511">
        <v>462617</v>
      </c>
      <c r="DR2511">
        <v>121840</v>
      </c>
      <c r="DS2511">
        <v>41426</v>
      </c>
      <c r="DT2511">
        <v>80414</v>
      </c>
      <c r="DV2511">
        <v>80414</v>
      </c>
      <c r="DW2511" s="7">
        <v>187948</v>
      </c>
      <c r="DX2511" s="7" t="b">
        <v>1</v>
      </c>
      <c r="DY2511">
        <v>830070142</v>
      </c>
      <c r="DZ2511" s="1">
        <v>43830</v>
      </c>
      <c r="EA2511" t="s">
        <v>156</v>
      </c>
      <c r="EB2511" t="s">
        <v>172</v>
      </c>
      <c r="EC2511" t="s">
        <v>171</v>
      </c>
      <c r="ED2511">
        <v>80414</v>
      </c>
      <c r="EE2511">
        <v>0</v>
      </c>
      <c r="EF2511">
        <v>0</v>
      </c>
      <c r="EG2511">
        <v>0</v>
      </c>
      <c r="EJ2511">
        <v>0</v>
      </c>
      <c r="EK2511">
        <v>0</v>
      </c>
      <c r="EL2511">
        <v>0</v>
      </c>
      <c r="EM2511">
        <v>0</v>
      </c>
      <c r="EN2511">
        <v>0</v>
      </c>
      <c r="EO2511">
        <v>0</v>
      </c>
      <c r="EP2511">
        <v>0</v>
      </c>
      <c r="EQ2511">
        <v>0</v>
      </c>
      <c r="ER2511">
        <v>0</v>
      </c>
      <c r="ET2511">
        <v>0</v>
      </c>
      <c r="FK2511">
        <v>0</v>
      </c>
      <c r="FL2511">
        <v>0</v>
      </c>
      <c r="FM2511">
        <v>80414</v>
      </c>
      <c r="FN2511">
        <v>187948</v>
      </c>
      <c r="FO2511" s="7">
        <v>187948</v>
      </c>
      <c r="FP2511" s="7" t="b">
        <v>1</v>
      </c>
      <c r="FQ2511">
        <v>830070142</v>
      </c>
      <c r="FR2511" s="1">
        <v>43830</v>
      </c>
      <c r="FS2511" t="s">
        <v>156</v>
      </c>
      <c r="FT2511" t="s">
        <v>172</v>
      </c>
      <c r="FU2511" t="s">
        <v>171</v>
      </c>
      <c r="FV2511">
        <v>80414</v>
      </c>
      <c r="FX2511">
        <v>79157</v>
      </c>
      <c r="GA2511">
        <v>402000</v>
      </c>
      <c r="GG2511">
        <v>481157</v>
      </c>
      <c r="GH2511">
        <v>303320</v>
      </c>
      <c r="GI2511">
        <v>-279712</v>
      </c>
      <c r="GN2511">
        <v>585179</v>
      </c>
      <c r="HU2511">
        <v>-998230</v>
      </c>
      <c r="HV2511">
        <v>-998230</v>
      </c>
      <c r="HW2511">
        <v>-413051</v>
      </c>
      <c r="HY2511">
        <v>-413051</v>
      </c>
      <c r="HZ2511">
        <v>3588298</v>
      </c>
      <c r="IA2511">
        <v>3175247</v>
      </c>
    </row>
    <row r="2512" spans="1:235" x14ac:dyDescent="0.25">
      <c r="A2512">
        <v>188029</v>
      </c>
      <c r="B2512">
        <v>900195760</v>
      </c>
      <c r="C2512" s="1">
        <v>43830</v>
      </c>
      <c r="D2512" t="s">
        <v>156</v>
      </c>
      <c r="E2512" t="s">
        <v>168</v>
      </c>
      <c r="G2512" t="s">
        <v>10696</v>
      </c>
      <c r="H2512" t="s">
        <v>10697</v>
      </c>
      <c r="I2512" t="s">
        <v>1262</v>
      </c>
      <c r="J2512" t="s">
        <v>160</v>
      </c>
      <c r="K2512" s="1">
        <v>40461</v>
      </c>
      <c r="L2512" s="1">
        <v>50323</v>
      </c>
      <c r="M2512" t="s">
        <v>244</v>
      </c>
      <c r="N2512" t="s">
        <v>162</v>
      </c>
      <c r="O2512" t="s">
        <v>163</v>
      </c>
      <c r="P2512" t="s">
        <v>10698</v>
      </c>
      <c r="Q2512" t="s">
        <v>207</v>
      </c>
      <c r="R2512" t="s">
        <v>208</v>
      </c>
      <c r="S2512" t="s">
        <v>10698</v>
      </c>
      <c r="T2512" t="s">
        <v>207</v>
      </c>
      <c r="U2512" t="s">
        <v>208</v>
      </c>
      <c r="V2512">
        <v>5588791</v>
      </c>
      <c r="W2512">
        <v>3167407706</v>
      </c>
      <c r="X2512" t="s">
        <v>10699</v>
      </c>
      <c r="Y2512">
        <v>7295784</v>
      </c>
      <c r="AB2512" t="s">
        <v>168</v>
      </c>
      <c r="AC2512" t="s">
        <v>157</v>
      </c>
      <c r="AE2512" t="s">
        <v>168</v>
      </c>
      <c r="AF2512" t="s">
        <v>170</v>
      </c>
      <c r="AG2512" t="s">
        <v>157</v>
      </c>
      <c r="AJ2512" t="s">
        <v>157</v>
      </c>
      <c r="AK2512" s="7">
        <v>188029</v>
      </c>
      <c r="AL2512" s="7" t="b">
        <v>1</v>
      </c>
      <c r="AM2512">
        <v>900195760</v>
      </c>
      <c r="AN2512" s="1">
        <v>43830</v>
      </c>
      <c r="AO2512" t="s">
        <v>156</v>
      </c>
      <c r="AP2512" t="s">
        <v>171</v>
      </c>
      <c r="AQ2512">
        <v>94223</v>
      </c>
      <c r="AR2512">
        <v>391961</v>
      </c>
      <c r="AS2512">
        <v>39530</v>
      </c>
      <c r="AT2512">
        <v>0</v>
      </c>
      <c r="AU2512">
        <v>0</v>
      </c>
      <c r="AV2512">
        <v>0</v>
      </c>
      <c r="AW2512">
        <v>0</v>
      </c>
      <c r="BA2512">
        <v>525714</v>
      </c>
      <c r="BB2512">
        <v>0</v>
      </c>
      <c r="BC2512">
        <v>7541</v>
      </c>
      <c r="BD2512">
        <v>0</v>
      </c>
      <c r="BE2512">
        <v>1001</v>
      </c>
      <c r="BF2512">
        <v>0</v>
      </c>
      <c r="BG2512">
        <v>571086</v>
      </c>
      <c r="BH2512">
        <v>0</v>
      </c>
      <c r="BI2512">
        <v>0</v>
      </c>
      <c r="BJ2512">
        <v>0</v>
      </c>
      <c r="BK2512">
        <v>0</v>
      </c>
      <c r="BL2512">
        <v>0</v>
      </c>
      <c r="BN2512">
        <v>579628</v>
      </c>
      <c r="BO2512">
        <v>1105342</v>
      </c>
      <c r="BP2512">
        <v>19495</v>
      </c>
      <c r="BQ2512">
        <v>0</v>
      </c>
      <c r="BR2512">
        <v>19495</v>
      </c>
      <c r="BS2512">
        <v>149690</v>
      </c>
      <c r="BT2512">
        <v>16522</v>
      </c>
      <c r="BU2512">
        <v>0</v>
      </c>
      <c r="BV2512">
        <v>0</v>
      </c>
      <c r="BX2512">
        <v>0</v>
      </c>
      <c r="BY2512">
        <v>185707</v>
      </c>
      <c r="BZ2512">
        <v>0</v>
      </c>
      <c r="CA2512">
        <v>0</v>
      </c>
      <c r="CB2512">
        <v>0</v>
      </c>
      <c r="CC2512">
        <v>511425</v>
      </c>
      <c r="CD2512">
        <v>0</v>
      </c>
      <c r="CE2512">
        <v>0</v>
      </c>
      <c r="CF2512">
        <v>0</v>
      </c>
      <c r="CG2512">
        <v>190880</v>
      </c>
      <c r="CH2512">
        <v>702305</v>
      </c>
      <c r="CI2512">
        <v>888012</v>
      </c>
      <c r="CJ2512">
        <v>150000</v>
      </c>
      <c r="CK2512">
        <v>0</v>
      </c>
      <c r="CL2512">
        <v>0</v>
      </c>
      <c r="CM2512">
        <v>0</v>
      </c>
      <c r="CN2512">
        <v>0</v>
      </c>
      <c r="CO2512">
        <v>0</v>
      </c>
      <c r="CP2512">
        <v>0</v>
      </c>
      <c r="CQ2512">
        <v>67330</v>
      </c>
      <c r="CR2512">
        <v>217330</v>
      </c>
      <c r="CS2512">
        <v>1105342</v>
      </c>
      <c r="CT2512" s="7">
        <v>188029</v>
      </c>
      <c r="CU2512" s="7" t="b">
        <v>1</v>
      </c>
      <c r="CV2512">
        <v>900195760</v>
      </c>
      <c r="CW2512" s="1">
        <v>43830</v>
      </c>
      <c r="CX2512" t="s">
        <v>156</v>
      </c>
      <c r="CY2512" t="s">
        <v>172</v>
      </c>
      <c r="CZ2512" t="s">
        <v>171</v>
      </c>
      <c r="DA2512">
        <v>653514</v>
      </c>
      <c r="DB2512">
        <v>451936</v>
      </c>
      <c r="DC2512">
        <v>201578</v>
      </c>
      <c r="DD2512">
        <v>6023</v>
      </c>
      <c r="DE2512">
        <v>41870</v>
      </c>
      <c r="DF2512">
        <v>97696</v>
      </c>
      <c r="DG2512">
        <v>23277</v>
      </c>
      <c r="DH2512">
        <v>0</v>
      </c>
      <c r="DI2512">
        <v>44758</v>
      </c>
      <c r="DK2512">
        <v>0</v>
      </c>
      <c r="DL2512">
        <v>0</v>
      </c>
      <c r="DM2512">
        <v>0</v>
      </c>
      <c r="DQ2512">
        <v>0</v>
      </c>
      <c r="DR2512">
        <v>44758</v>
      </c>
      <c r="DS2512">
        <v>14770</v>
      </c>
      <c r="DT2512">
        <v>29988</v>
      </c>
      <c r="DU2512">
        <v>0</v>
      </c>
      <c r="DV2512">
        <v>29988</v>
      </c>
      <c r="DW2512" s="7">
        <v>188029</v>
      </c>
      <c r="DX2512" s="7" t="b">
        <v>1</v>
      </c>
      <c r="DY2512">
        <v>900195760</v>
      </c>
      <c r="DZ2512" s="1">
        <v>43830</v>
      </c>
      <c r="EA2512" t="s">
        <v>156</v>
      </c>
      <c r="EB2512" t="s">
        <v>172</v>
      </c>
      <c r="EC2512" t="s">
        <v>171</v>
      </c>
      <c r="ED2512">
        <v>29988</v>
      </c>
      <c r="EE2512">
        <v>0</v>
      </c>
      <c r="EF2512">
        <v>0</v>
      </c>
      <c r="EG2512">
        <v>0</v>
      </c>
      <c r="EJ2512">
        <v>0</v>
      </c>
      <c r="EK2512">
        <v>0</v>
      </c>
      <c r="EL2512">
        <v>0</v>
      </c>
      <c r="EM2512">
        <v>0</v>
      </c>
      <c r="EN2512">
        <v>0</v>
      </c>
      <c r="EO2512">
        <v>0</v>
      </c>
      <c r="EP2512">
        <v>0</v>
      </c>
      <c r="EQ2512">
        <v>0</v>
      </c>
      <c r="ER2512">
        <v>0</v>
      </c>
      <c r="ET2512">
        <v>0</v>
      </c>
      <c r="EU2512">
        <v>0</v>
      </c>
      <c r="EV2512">
        <v>0</v>
      </c>
      <c r="EW2512">
        <v>0</v>
      </c>
      <c r="FK2512">
        <v>0</v>
      </c>
      <c r="FL2512">
        <v>0</v>
      </c>
      <c r="FM2512">
        <v>29988</v>
      </c>
      <c r="FN2512">
        <v>188029</v>
      </c>
      <c r="FO2512" s="7">
        <v>188029</v>
      </c>
      <c r="FP2512" s="7" t="b">
        <v>1</v>
      </c>
      <c r="FQ2512">
        <v>900195760</v>
      </c>
      <c r="FR2512" s="1">
        <v>43830</v>
      </c>
      <c r="FS2512" t="s">
        <v>156</v>
      </c>
      <c r="FT2512" t="s">
        <v>172</v>
      </c>
      <c r="FU2512" t="s">
        <v>171</v>
      </c>
      <c r="FV2512">
        <v>29988</v>
      </c>
      <c r="FW2512">
        <v>0</v>
      </c>
      <c r="FX2512">
        <v>2943</v>
      </c>
      <c r="FY2512">
        <v>0</v>
      </c>
      <c r="FZ2512">
        <v>0</v>
      </c>
      <c r="GA2512">
        <v>0</v>
      </c>
      <c r="GB2512">
        <v>0</v>
      </c>
      <c r="GC2512">
        <v>0</v>
      </c>
      <c r="GD2512">
        <v>0</v>
      </c>
      <c r="GE2512">
        <v>0</v>
      </c>
      <c r="GF2512">
        <v>0</v>
      </c>
      <c r="GG2512">
        <v>2943</v>
      </c>
      <c r="GH2512">
        <v>24442</v>
      </c>
      <c r="GI2512">
        <v>315828</v>
      </c>
      <c r="GJ2512">
        <v>45975</v>
      </c>
      <c r="GK2512">
        <v>-26150</v>
      </c>
      <c r="GL2512">
        <v>-319499</v>
      </c>
      <c r="GM2512">
        <v>0</v>
      </c>
      <c r="GN2512">
        <v>73527</v>
      </c>
      <c r="GO2512">
        <v>0</v>
      </c>
      <c r="GP2512">
        <v>0</v>
      </c>
      <c r="GQ2512">
        <v>0</v>
      </c>
      <c r="GR2512">
        <v>0</v>
      </c>
      <c r="GS2512">
        <v>0</v>
      </c>
      <c r="GT2512">
        <v>200</v>
      </c>
      <c r="GU2512">
        <v>1001</v>
      </c>
      <c r="GV2512">
        <v>0</v>
      </c>
      <c r="GW2512">
        <v>0</v>
      </c>
      <c r="GX2512">
        <v>0</v>
      </c>
      <c r="GY2512">
        <v>0</v>
      </c>
      <c r="GZ2512">
        <v>0</v>
      </c>
      <c r="HA2512">
        <v>0</v>
      </c>
      <c r="HB2512">
        <v>0</v>
      </c>
      <c r="HC2512">
        <v>0</v>
      </c>
      <c r="HD2512">
        <v>0</v>
      </c>
      <c r="HE2512">
        <v>0</v>
      </c>
      <c r="HF2512" s="7">
        <v>0</v>
      </c>
      <c r="HG2512">
        <v>801</v>
      </c>
      <c r="HH2512">
        <v>0</v>
      </c>
      <c r="HI2512">
        <v>0</v>
      </c>
      <c r="HJ2512">
        <v>0</v>
      </c>
      <c r="HK2512">
        <v>0</v>
      </c>
      <c r="HL2512">
        <v>0</v>
      </c>
      <c r="HM2512">
        <v>0</v>
      </c>
      <c r="HN2512">
        <v>0</v>
      </c>
      <c r="HO2512">
        <v>0</v>
      </c>
      <c r="HP2512">
        <v>0</v>
      </c>
      <c r="HQ2512">
        <v>0</v>
      </c>
      <c r="HR2512">
        <v>0</v>
      </c>
      <c r="HS2512">
        <v>0</v>
      </c>
      <c r="HT2512">
        <v>0</v>
      </c>
      <c r="HU2512">
        <v>0</v>
      </c>
      <c r="HV2512">
        <v>0</v>
      </c>
      <c r="HW2512">
        <v>74328</v>
      </c>
      <c r="HX2512">
        <v>0</v>
      </c>
      <c r="HY2512">
        <v>74328</v>
      </c>
      <c r="HZ2512">
        <v>19895</v>
      </c>
      <c r="IA2512">
        <v>94223</v>
      </c>
    </row>
    <row r="2513" spans="1:235" x14ac:dyDescent="0.25">
      <c r="A2513">
        <v>188063</v>
      </c>
      <c r="B2513">
        <v>860001552</v>
      </c>
      <c r="C2513" s="1">
        <v>43830</v>
      </c>
      <c r="D2513" t="s">
        <v>156</v>
      </c>
      <c r="E2513" t="s">
        <v>168</v>
      </c>
      <c r="G2513" t="s">
        <v>10700</v>
      </c>
      <c r="H2513" t="s">
        <v>6911</v>
      </c>
      <c r="I2513" t="s">
        <v>778</v>
      </c>
      <c r="J2513" t="s">
        <v>160</v>
      </c>
      <c r="K2513" s="1">
        <v>22340</v>
      </c>
      <c r="M2513" t="s">
        <v>161</v>
      </c>
      <c r="N2513" t="s">
        <v>176</v>
      </c>
      <c r="O2513" t="s">
        <v>163</v>
      </c>
      <c r="P2513" t="s">
        <v>10701</v>
      </c>
      <c r="Q2513" t="s">
        <v>253</v>
      </c>
      <c r="R2513" t="s">
        <v>254</v>
      </c>
      <c r="S2513" t="s">
        <v>10701</v>
      </c>
      <c r="T2513" t="s">
        <v>253</v>
      </c>
      <c r="U2513" t="s">
        <v>254</v>
      </c>
      <c r="V2513">
        <v>6050794</v>
      </c>
      <c r="W2513">
        <v>3155457625</v>
      </c>
      <c r="X2513" t="s">
        <v>10702</v>
      </c>
      <c r="Y2513">
        <v>129388</v>
      </c>
      <c r="AB2513" t="s">
        <v>168</v>
      </c>
      <c r="AC2513" t="s">
        <v>168</v>
      </c>
      <c r="AD2513" t="s">
        <v>10703</v>
      </c>
      <c r="AE2513" t="s">
        <v>168</v>
      </c>
      <c r="AF2513" t="s">
        <v>170</v>
      </c>
      <c r="AG2513" t="s">
        <v>157</v>
      </c>
      <c r="AJ2513" t="s">
        <v>157</v>
      </c>
      <c r="AK2513" s="7">
        <v>188063</v>
      </c>
      <c r="AL2513" s="7" t="b">
        <v>1</v>
      </c>
      <c r="AM2513">
        <v>860001552</v>
      </c>
      <c r="AN2513" s="1">
        <v>43830</v>
      </c>
      <c r="AO2513" t="s">
        <v>156</v>
      </c>
      <c r="AP2513" t="s">
        <v>171</v>
      </c>
      <c r="AQ2513">
        <v>168251</v>
      </c>
      <c r="AR2513">
        <v>4082018</v>
      </c>
      <c r="AS2513">
        <v>11391752</v>
      </c>
      <c r="AT2513">
        <v>817239</v>
      </c>
      <c r="AU2513">
        <v>0</v>
      </c>
      <c r="AV2513">
        <v>143688</v>
      </c>
      <c r="AW2513">
        <v>72165</v>
      </c>
      <c r="BA2513">
        <v>16675113</v>
      </c>
      <c r="BC2513">
        <v>16281049</v>
      </c>
      <c r="BD2513">
        <v>0</v>
      </c>
      <c r="BE2513">
        <v>83874</v>
      </c>
      <c r="BF2513">
        <v>0</v>
      </c>
      <c r="BG2513">
        <v>0</v>
      </c>
      <c r="BH2513">
        <v>0</v>
      </c>
      <c r="BI2513">
        <v>825480</v>
      </c>
      <c r="BJ2513">
        <v>0</v>
      </c>
      <c r="BK2513">
        <v>54451</v>
      </c>
      <c r="BL2513">
        <v>0</v>
      </c>
      <c r="BN2513">
        <v>17244854</v>
      </c>
      <c r="BO2513">
        <v>33919967</v>
      </c>
      <c r="BP2513">
        <v>254986</v>
      </c>
      <c r="BQ2513">
        <v>123893</v>
      </c>
      <c r="BR2513">
        <v>378879</v>
      </c>
      <c r="BS2513">
        <v>2329062</v>
      </c>
      <c r="BT2513">
        <v>533639</v>
      </c>
      <c r="BU2513">
        <v>8652288</v>
      </c>
      <c r="BV2513">
        <v>169944</v>
      </c>
      <c r="BX2513">
        <v>0</v>
      </c>
      <c r="BY2513">
        <v>12063812</v>
      </c>
      <c r="BZ2513">
        <v>0</v>
      </c>
      <c r="CA2513">
        <v>0</v>
      </c>
      <c r="CB2513">
        <v>0</v>
      </c>
      <c r="CC2513">
        <v>0</v>
      </c>
      <c r="CD2513">
        <v>2308828</v>
      </c>
      <c r="CE2513">
        <v>0</v>
      </c>
      <c r="CF2513">
        <v>1721544</v>
      </c>
      <c r="CH2513">
        <v>4030372</v>
      </c>
      <c r="CI2513">
        <v>16094184</v>
      </c>
      <c r="CJ2513">
        <v>2393730</v>
      </c>
      <c r="CK2513">
        <v>3169400</v>
      </c>
      <c r="CL2513">
        <v>0</v>
      </c>
      <c r="CM2513">
        <v>0</v>
      </c>
      <c r="CN2513">
        <v>0</v>
      </c>
      <c r="CO2513">
        <v>10158425</v>
      </c>
      <c r="CP2513">
        <v>276812</v>
      </c>
      <c r="CQ2513">
        <v>1827416</v>
      </c>
      <c r="CR2513">
        <v>17825783</v>
      </c>
      <c r="CS2513">
        <v>33919967</v>
      </c>
      <c r="CT2513" s="7">
        <v>188063</v>
      </c>
      <c r="CU2513" s="7" t="b">
        <v>1</v>
      </c>
      <c r="CV2513">
        <v>860001552</v>
      </c>
      <c r="CW2513" s="1">
        <v>43830</v>
      </c>
      <c r="CX2513" t="s">
        <v>156</v>
      </c>
      <c r="CY2513" t="s">
        <v>172</v>
      </c>
      <c r="CZ2513" t="s">
        <v>171</v>
      </c>
      <c r="DA2513">
        <v>27773531</v>
      </c>
      <c r="DB2513">
        <v>19121841</v>
      </c>
      <c r="DC2513">
        <v>8651690</v>
      </c>
      <c r="DD2513">
        <v>179447</v>
      </c>
      <c r="DE2513">
        <v>5615227</v>
      </c>
      <c r="DF2513">
        <v>1312246</v>
      </c>
      <c r="DG2513">
        <v>261958</v>
      </c>
      <c r="DI2513">
        <v>1641706</v>
      </c>
      <c r="DK2513">
        <v>0</v>
      </c>
      <c r="DL2513">
        <v>5363</v>
      </c>
      <c r="DM2513">
        <v>1278784</v>
      </c>
      <c r="DQ2513">
        <v>0</v>
      </c>
      <c r="DR2513">
        <v>368285</v>
      </c>
      <c r="DS2513">
        <v>77618</v>
      </c>
      <c r="DT2513">
        <v>290667</v>
      </c>
      <c r="DV2513">
        <v>290667</v>
      </c>
      <c r="DW2513" s="7">
        <v>188063</v>
      </c>
      <c r="DX2513" s="7" t="b">
        <v>1</v>
      </c>
      <c r="DY2513">
        <v>860001552</v>
      </c>
      <c r="DZ2513" s="1">
        <v>43830</v>
      </c>
      <c r="EA2513" t="s">
        <v>156</v>
      </c>
      <c r="EB2513" t="s">
        <v>172</v>
      </c>
      <c r="EC2513" t="s">
        <v>171</v>
      </c>
      <c r="ED2513">
        <v>290667</v>
      </c>
      <c r="EE2513">
        <v>0</v>
      </c>
      <c r="EF2513">
        <v>1782860</v>
      </c>
      <c r="EG2513">
        <v>0</v>
      </c>
      <c r="EJ2513">
        <v>1782860</v>
      </c>
      <c r="EK2513">
        <v>0</v>
      </c>
      <c r="EL2513">
        <v>0</v>
      </c>
      <c r="EM2513">
        <v>0</v>
      </c>
      <c r="EN2513">
        <v>0</v>
      </c>
      <c r="EO2513">
        <v>0</v>
      </c>
      <c r="EP2513">
        <v>0</v>
      </c>
      <c r="EQ2513">
        <v>0</v>
      </c>
      <c r="ER2513">
        <v>0</v>
      </c>
      <c r="ET2513">
        <v>0</v>
      </c>
      <c r="EU2513">
        <v>0</v>
      </c>
      <c r="EV2513">
        <v>0</v>
      </c>
      <c r="EW2513">
        <v>0</v>
      </c>
      <c r="EX2513">
        <v>0</v>
      </c>
      <c r="EY2513">
        <v>0</v>
      </c>
      <c r="EZ2513">
        <v>0</v>
      </c>
      <c r="FA2513">
        <v>0</v>
      </c>
      <c r="FB2513">
        <v>0</v>
      </c>
      <c r="FC2513">
        <v>0</v>
      </c>
      <c r="FK2513">
        <v>0</v>
      </c>
      <c r="FL2513">
        <v>1782860</v>
      </c>
      <c r="FM2513">
        <v>2073527</v>
      </c>
      <c r="FN2513">
        <v>188063</v>
      </c>
      <c r="FO2513" s="7">
        <v>188063</v>
      </c>
      <c r="FP2513" s="7" t="b">
        <v>1</v>
      </c>
      <c r="FQ2513">
        <v>860001552</v>
      </c>
      <c r="FR2513" s="1">
        <v>43830</v>
      </c>
      <c r="FS2513" t="s">
        <v>156</v>
      </c>
      <c r="FT2513" t="s">
        <v>172</v>
      </c>
      <c r="FU2513" t="s">
        <v>171</v>
      </c>
      <c r="FV2513">
        <v>290667</v>
      </c>
      <c r="FW2513">
        <v>77618</v>
      </c>
      <c r="FX2513">
        <v>171812</v>
      </c>
      <c r="FY2513">
        <v>381305</v>
      </c>
      <c r="FZ2513">
        <v>0</v>
      </c>
      <c r="GA2513">
        <v>0</v>
      </c>
      <c r="GB2513">
        <v>0</v>
      </c>
      <c r="GC2513">
        <v>0</v>
      </c>
      <c r="GD2513">
        <v>0</v>
      </c>
      <c r="GE2513">
        <v>0</v>
      </c>
      <c r="GF2513">
        <v>0</v>
      </c>
      <c r="GG2513">
        <v>630735</v>
      </c>
      <c r="GH2513">
        <v>900874</v>
      </c>
      <c r="GI2513">
        <v>8627</v>
      </c>
      <c r="GJ2513">
        <v>333484</v>
      </c>
      <c r="GK2513">
        <v>-862119</v>
      </c>
      <c r="GL2513">
        <v>168714</v>
      </c>
      <c r="GN2513">
        <v>1470982</v>
      </c>
      <c r="GO2513">
        <v>0</v>
      </c>
      <c r="GP2513">
        <v>0</v>
      </c>
      <c r="GQ2513">
        <v>0</v>
      </c>
      <c r="GR2513">
        <v>0</v>
      </c>
      <c r="GS2513">
        <v>0</v>
      </c>
      <c r="GT2513">
        <v>72655</v>
      </c>
      <c r="GU2513">
        <v>0</v>
      </c>
      <c r="GV2513">
        <v>35243</v>
      </c>
      <c r="GW2513">
        <v>0</v>
      </c>
      <c r="GX2513">
        <v>1392</v>
      </c>
      <c r="GY2513">
        <v>0</v>
      </c>
      <c r="GZ2513">
        <v>0</v>
      </c>
      <c r="HA2513">
        <v>0</v>
      </c>
      <c r="HB2513">
        <v>0</v>
      </c>
      <c r="HC2513">
        <v>0</v>
      </c>
      <c r="HD2513">
        <v>0</v>
      </c>
      <c r="HE2513">
        <v>0</v>
      </c>
      <c r="HF2513" s="7">
        <v>0</v>
      </c>
      <c r="HG2513">
        <v>-109290</v>
      </c>
      <c r="HM2513">
        <v>0</v>
      </c>
      <c r="HN2513">
        <v>1058196</v>
      </c>
      <c r="HQ2513">
        <v>0</v>
      </c>
      <c r="HR2513">
        <v>0</v>
      </c>
      <c r="HS2513">
        <v>283073</v>
      </c>
      <c r="HV2513">
        <v>-1341269</v>
      </c>
      <c r="HW2513">
        <v>20423</v>
      </c>
      <c r="HY2513">
        <v>20423</v>
      </c>
      <c r="HZ2513">
        <v>147828</v>
      </c>
      <c r="IA2513">
        <v>168251</v>
      </c>
    </row>
    <row r="2514" spans="1:235" x14ac:dyDescent="0.25">
      <c r="A2514">
        <v>188083</v>
      </c>
      <c r="B2514">
        <v>860079889</v>
      </c>
      <c r="C2514" s="1">
        <v>43830</v>
      </c>
      <c r="D2514" t="s">
        <v>156</v>
      </c>
      <c r="E2514" t="s">
        <v>168</v>
      </c>
      <c r="F2514">
        <v>3658427</v>
      </c>
      <c r="G2514" t="s">
        <v>10704</v>
      </c>
      <c r="H2514" t="s">
        <v>10172</v>
      </c>
      <c r="I2514" t="s">
        <v>10919</v>
      </c>
      <c r="J2514" t="s">
        <v>160</v>
      </c>
      <c r="K2514" s="1">
        <v>29595</v>
      </c>
      <c r="M2514" t="s">
        <v>161</v>
      </c>
      <c r="N2514" t="s">
        <v>176</v>
      </c>
      <c r="O2514" t="s">
        <v>163</v>
      </c>
      <c r="P2514" t="s">
        <v>10705</v>
      </c>
      <c r="Q2514" t="s">
        <v>165</v>
      </c>
      <c r="R2514" t="s">
        <v>2495</v>
      </c>
      <c r="S2514" t="s">
        <v>10705</v>
      </c>
      <c r="T2514" t="s">
        <v>165</v>
      </c>
      <c r="U2514" t="s">
        <v>2495</v>
      </c>
      <c r="V2514">
        <v>4059181</v>
      </c>
      <c r="W2514">
        <v>3016833043</v>
      </c>
      <c r="X2514" t="s">
        <v>10583</v>
      </c>
      <c r="Y2514">
        <v>147959</v>
      </c>
      <c r="AB2514" t="s">
        <v>168</v>
      </c>
      <c r="AC2514" t="s">
        <v>157</v>
      </c>
      <c r="AE2514" t="s">
        <v>168</v>
      </c>
      <c r="AF2514" t="s">
        <v>170</v>
      </c>
      <c r="AG2514" t="s">
        <v>157</v>
      </c>
      <c r="AK2514" s="7">
        <v>188083</v>
      </c>
      <c r="AL2514" s="7" t="b">
        <v>1</v>
      </c>
      <c r="AM2514">
        <v>860079889</v>
      </c>
      <c r="AN2514" s="1">
        <v>43830</v>
      </c>
      <c r="AO2514" t="s">
        <v>156</v>
      </c>
      <c r="AP2514" t="s">
        <v>171</v>
      </c>
      <c r="AQ2514">
        <v>666850</v>
      </c>
      <c r="AR2514">
        <v>645643</v>
      </c>
      <c r="AS2514">
        <v>125959</v>
      </c>
      <c r="BA2514">
        <v>1438452</v>
      </c>
      <c r="BC2514">
        <v>39867294</v>
      </c>
      <c r="BG2514">
        <v>2041</v>
      </c>
      <c r="BN2514">
        <v>39869335</v>
      </c>
      <c r="BO2514">
        <v>41307787</v>
      </c>
      <c r="BS2514">
        <v>2129897</v>
      </c>
      <c r="BY2514">
        <v>2129897</v>
      </c>
      <c r="CF2514">
        <v>8546169</v>
      </c>
      <c r="CH2514">
        <v>8546169</v>
      </c>
      <c r="CI2514">
        <v>10676066</v>
      </c>
      <c r="CJ2514">
        <v>2400000</v>
      </c>
      <c r="CO2514">
        <v>9877364</v>
      </c>
      <c r="CP2514">
        <v>1638953</v>
      </c>
      <c r="CQ2514">
        <v>16715404</v>
      </c>
      <c r="CR2514">
        <v>30631721</v>
      </c>
      <c r="CS2514">
        <v>41307787</v>
      </c>
      <c r="CT2514" s="7">
        <v>188083</v>
      </c>
      <c r="CU2514" s="7" t="b">
        <v>1</v>
      </c>
      <c r="CV2514">
        <v>860079889</v>
      </c>
      <c r="CW2514" s="1">
        <v>43830</v>
      </c>
      <c r="CX2514" t="s">
        <v>156</v>
      </c>
      <c r="CY2514" t="s">
        <v>172</v>
      </c>
      <c r="CZ2514" t="s">
        <v>171</v>
      </c>
      <c r="DD2514">
        <v>3944775</v>
      </c>
      <c r="DE2514">
        <v>248706</v>
      </c>
      <c r="DF2514">
        <v>1538222</v>
      </c>
      <c r="DG2514">
        <v>130744</v>
      </c>
      <c r="DI2514">
        <v>2027103</v>
      </c>
      <c r="DR2514">
        <v>2027103</v>
      </c>
      <c r="DS2514">
        <v>678455</v>
      </c>
      <c r="DT2514">
        <v>1348648</v>
      </c>
      <c r="DV2514">
        <v>1348648</v>
      </c>
      <c r="DW2514" s="7">
        <v>188083</v>
      </c>
      <c r="DX2514" s="7" t="b">
        <v>1</v>
      </c>
      <c r="DY2514">
        <v>860079889</v>
      </c>
      <c r="DZ2514" s="1">
        <v>43830</v>
      </c>
      <c r="EA2514" t="s">
        <v>156</v>
      </c>
      <c r="EB2514" t="s">
        <v>172</v>
      </c>
      <c r="EC2514" t="s">
        <v>171</v>
      </c>
      <c r="ED2514">
        <v>1348648</v>
      </c>
      <c r="FN2514">
        <v>188083</v>
      </c>
      <c r="FO2514" s="7">
        <v>188083</v>
      </c>
      <c r="FP2514" s="7" t="b">
        <v>1</v>
      </c>
      <c r="FQ2514">
        <v>860079889</v>
      </c>
      <c r="FR2514" s="1">
        <v>43830</v>
      </c>
      <c r="FS2514" t="s">
        <v>156</v>
      </c>
      <c r="FT2514" t="s">
        <v>172</v>
      </c>
      <c r="FU2514" t="s">
        <v>171</v>
      </c>
      <c r="FV2514">
        <v>1348648</v>
      </c>
      <c r="HZ2514">
        <v>632812</v>
      </c>
      <c r="IA2514">
        <v>666850</v>
      </c>
    </row>
    <row r="2515" spans="1:235" x14ac:dyDescent="0.25">
      <c r="A2515">
        <v>188125</v>
      </c>
      <c r="B2515">
        <v>900173460</v>
      </c>
      <c r="C2515" s="1">
        <v>43830</v>
      </c>
      <c r="D2515" t="s">
        <v>156</v>
      </c>
      <c r="E2515" t="s">
        <v>168</v>
      </c>
      <c r="G2515" t="s">
        <v>10706</v>
      </c>
      <c r="H2515" t="s">
        <v>10707</v>
      </c>
      <c r="I2515" t="s">
        <v>11804</v>
      </c>
      <c r="J2515" t="s">
        <v>160</v>
      </c>
      <c r="K2515" s="1">
        <v>39343</v>
      </c>
      <c r="L2515" s="1">
        <v>49091</v>
      </c>
      <c r="M2515" t="s">
        <v>161</v>
      </c>
      <c r="N2515" t="s">
        <v>162</v>
      </c>
      <c r="O2515" t="s">
        <v>163</v>
      </c>
      <c r="P2515" t="s">
        <v>10708</v>
      </c>
      <c r="Q2515" t="s">
        <v>182</v>
      </c>
      <c r="R2515" t="s">
        <v>434</v>
      </c>
      <c r="S2515" t="s">
        <v>10708</v>
      </c>
      <c r="T2515" t="s">
        <v>182</v>
      </c>
      <c r="U2515" t="s">
        <v>434</v>
      </c>
      <c r="V2515">
        <v>3160790</v>
      </c>
      <c r="W2515">
        <v>3188288026</v>
      </c>
      <c r="X2515" t="s">
        <v>10709</v>
      </c>
      <c r="Y2515">
        <v>443759</v>
      </c>
      <c r="AB2515" t="s">
        <v>168</v>
      </c>
      <c r="AC2515" t="s">
        <v>157</v>
      </c>
      <c r="AE2515" t="s">
        <v>168</v>
      </c>
      <c r="AF2515" t="s">
        <v>170</v>
      </c>
      <c r="AG2515" t="s">
        <v>157</v>
      </c>
      <c r="AJ2515" t="s">
        <v>157</v>
      </c>
      <c r="AK2515" s="7">
        <v>188125</v>
      </c>
      <c r="AL2515" s="7" t="b">
        <v>1</v>
      </c>
      <c r="AM2515">
        <v>900173460</v>
      </c>
      <c r="AN2515" s="1">
        <v>43830</v>
      </c>
      <c r="AO2515" t="s">
        <v>156</v>
      </c>
      <c r="AP2515" t="s">
        <v>171</v>
      </c>
      <c r="AQ2515">
        <v>4414</v>
      </c>
      <c r="AR2515">
        <v>1903727</v>
      </c>
      <c r="AS2515">
        <v>14140786</v>
      </c>
      <c r="AT2515">
        <v>419966</v>
      </c>
      <c r="AW2515">
        <v>200187</v>
      </c>
      <c r="BA2515">
        <v>16669080</v>
      </c>
      <c r="BC2515">
        <v>4226866</v>
      </c>
      <c r="BL2515">
        <v>379180</v>
      </c>
      <c r="BN2515">
        <v>4606046</v>
      </c>
      <c r="BO2515">
        <v>21275126</v>
      </c>
      <c r="BP2515">
        <v>231398</v>
      </c>
      <c r="BR2515">
        <v>231398</v>
      </c>
      <c r="BS2515">
        <v>1241915</v>
      </c>
      <c r="BT2515">
        <v>181530</v>
      </c>
      <c r="BV2515">
        <v>2355251</v>
      </c>
      <c r="BY2515">
        <v>4010094</v>
      </c>
      <c r="CC2515">
        <v>13003026</v>
      </c>
      <c r="CD2515">
        <v>203552</v>
      </c>
      <c r="CH2515">
        <v>13206578</v>
      </c>
      <c r="CI2515">
        <v>17216672</v>
      </c>
      <c r="CJ2515">
        <v>3799099</v>
      </c>
      <c r="CK2515">
        <v>20591372</v>
      </c>
      <c r="CO2515">
        <v>2848249</v>
      </c>
      <c r="CP2515">
        <v>312430</v>
      </c>
      <c r="CQ2515">
        <v>-23492696</v>
      </c>
      <c r="CR2515">
        <v>4058454</v>
      </c>
      <c r="CS2515">
        <v>21275126</v>
      </c>
      <c r="CT2515" s="7">
        <v>188125</v>
      </c>
      <c r="CU2515" s="7" t="b">
        <v>1</v>
      </c>
      <c r="CV2515">
        <v>900173460</v>
      </c>
      <c r="CW2515" s="1">
        <v>43830</v>
      </c>
      <c r="CX2515" t="s">
        <v>156</v>
      </c>
      <c r="CY2515" t="s">
        <v>172</v>
      </c>
      <c r="CZ2515" t="s">
        <v>171</v>
      </c>
      <c r="DA2515">
        <v>7082652</v>
      </c>
      <c r="DB2515">
        <v>4686173</v>
      </c>
      <c r="DC2515">
        <v>2396479</v>
      </c>
      <c r="DD2515">
        <v>276915</v>
      </c>
      <c r="DE2515">
        <v>0</v>
      </c>
      <c r="DF2515">
        <v>1286264</v>
      </c>
      <c r="DG2515">
        <v>670466</v>
      </c>
      <c r="DI2515">
        <v>716664</v>
      </c>
      <c r="DK2515">
        <v>0</v>
      </c>
      <c r="DL2515">
        <v>106304</v>
      </c>
      <c r="DM2515">
        <v>1171293</v>
      </c>
      <c r="DQ2515">
        <v>0</v>
      </c>
      <c r="DR2515">
        <v>-348325</v>
      </c>
      <c r="DS2515">
        <v>34429</v>
      </c>
      <c r="DT2515">
        <v>-382754</v>
      </c>
      <c r="DU2515">
        <v>0</v>
      </c>
      <c r="DV2515">
        <v>-382754</v>
      </c>
      <c r="DW2515" s="7">
        <v>188125</v>
      </c>
      <c r="DX2515" s="7" t="b">
        <v>1</v>
      </c>
      <c r="DY2515">
        <v>900173460</v>
      </c>
      <c r="DZ2515" s="1">
        <v>43830</v>
      </c>
      <c r="EA2515" t="s">
        <v>156</v>
      </c>
      <c r="EB2515" t="s">
        <v>172</v>
      </c>
      <c r="EC2515" t="s">
        <v>171</v>
      </c>
      <c r="ED2515">
        <v>-382754</v>
      </c>
      <c r="EE2515">
        <v>0</v>
      </c>
      <c r="EF2515">
        <v>2516229</v>
      </c>
      <c r="EG2515">
        <v>0</v>
      </c>
      <c r="EJ2515">
        <v>2516229</v>
      </c>
      <c r="EK2515">
        <v>0</v>
      </c>
      <c r="EL2515">
        <v>0</v>
      </c>
      <c r="EM2515">
        <v>0</v>
      </c>
      <c r="EN2515">
        <v>0</v>
      </c>
      <c r="EO2515">
        <v>0</v>
      </c>
      <c r="EP2515">
        <v>0</v>
      </c>
      <c r="EQ2515">
        <v>0</v>
      </c>
      <c r="ER2515">
        <v>0</v>
      </c>
      <c r="ET2515">
        <v>0</v>
      </c>
      <c r="EU2515">
        <v>0</v>
      </c>
      <c r="EV2515">
        <v>0</v>
      </c>
      <c r="EW2515">
        <v>0</v>
      </c>
      <c r="EX2515">
        <v>0</v>
      </c>
      <c r="EY2515">
        <v>0</v>
      </c>
      <c r="EZ2515">
        <v>0</v>
      </c>
      <c r="FA2515">
        <v>0</v>
      </c>
      <c r="FB2515">
        <v>0</v>
      </c>
      <c r="FC2515">
        <v>0</v>
      </c>
      <c r="FK2515">
        <v>0</v>
      </c>
      <c r="FL2515">
        <v>2516229</v>
      </c>
      <c r="FM2515">
        <v>2133475</v>
      </c>
      <c r="FN2515">
        <v>188125</v>
      </c>
      <c r="FO2515" s="7">
        <v>188125</v>
      </c>
      <c r="FP2515" s="7" t="b">
        <v>1</v>
      </c>
      <c r="FQ2515">
        <v>900173460</v>
      </c>
      <c r="FR2515" s="1">
        <v>43830</v>
      </c>
      <c r="FS2515" t="s">
        <v>156</v>
      </c>
      <c r="FT2515" t="s">
        <v>172</v>
      </c>
      <c r="FU2515" t="s">
        <v>171</v>
      </c>
      <c r="FV2515">
        <v>-382754</v>
      </c>
      <c r="GF2515">
        <v>-1528650</v>
      </c>
      <c r="GG2515">
        <v>-1528650</v>
      </c>
      <c r="GH2515">
        <v>-426196</v>
      </c>
      <c r="GI2515">
        <v>-118146</v>
      </c>
      <c r="GJ2515">
        <v>-33897</v>
      </c>
      <c r="GK2515">
        <v>602668</v>
      </c>
      <c r="GL2515">
        <v>615622</v>
      </c>
      <c r="GM2515">
        <v>-155032</v>
      </c>
      <c r="GN2515">
        <v>-1426385</v>
      </c>
      <c r="GT2515">
        <v>987579</v>
      </c>
      <c r="HG2515">
        <v>-987579</v>
      </c>
      <c r="HN2515">
        <v>228658</v>
      </c>
      <c r="HU2515">
        <v>2516228</v>
      </c>
      <c r="HV2515">
        <v>2287570</v>
      </c>
      <c r="HW2515">
        <v>-126394</v>
      </c>
      <c r="HY2515">
        <v>-126394</v>
      </c>
      <c r="HZ2515">
        <v>130808</v>
      </c>
      <c r="IA2515">
        <v>4414</v>
      </c>
    </row>
    <row r="2516" spans="1:235" x14ac:dyDescent="0.25">
      <c r="A2516">
        <v>188199</v>
      </c>
      <c r="B2516">
        <v>800172544</v>
      </c>
      <c r="C2516" s="1">
        <v>43830</v>
      </c>
      <c r="D2516" t="s">
        <v>156</v>
      </c>
      <c r="E2516" t="s">
        <v>168</v>
      </c>
      <c r="G2516">
        <v>800172544</v>
      </c>
      <c r="H2516" t="s">
        <v>12320</v>
      </c>
      <c r="I2516" t="s">
        <v>531</v>
      </c>
      <c r="J2516" t="s">
        <v>160</v>
      </c>
      <c r="K2516" s="1">
        <v>33847</v>
      </c>
      <c r="L2516" s="1">
        <v>52454</v>
      </c>
      <c r="M2516" t="s">
        <v>161</v>
      </c>
      <c r="N2516" t="s">
        <v>162</v>
      </c>
      <c r="O2516" t="s">
        <v>163</v>
      </c>
      <c r="P2516" t="s">
        <v>10710</v>
      </c>
      <c r="Q2516" t="s">
        <v>207</v>
      </c>
      <c r="R2516" t="s">
        <v>208</v>
      </c>
      <c r="S2516" t="s">
        <v>10711</v>
      </c>
      <c r="T2516" t="s">
        <v>207</v>
      </c>
      <c r="U2516" t="s">
        <v>208</v>
      </c>
      <c r="V2516">
        <v>4014000</v>
      </c>
      <c r="W2516">
        <v>3216386622</v>
      </c>
      <c r="X2516" t="s">
        <v>10712</v>
      </c>
      <c r="Y2516" t="s">
        <v>10713</v>
      </c>
      <c r="AB2516" t="s">
        <v>168</v>
      </c>
      <c r="AC2516" t="s">
        <v>157</v>
      </c>
      <c r="AE2516" t="s">
        <v>168</v>
      </c>
      <c r="AF2516" t="s">
        <v>170</v>
      </c>
      <c r="AG2516" t="s">
        <v>157</v>
      </c>
      <c r="AJ2516" t="s">
        <v>157</v>
      </c>
      <c r="AK2516" s="7">
        <v>188199</v>
      </c>
      <c r="AL2516" s="7" t="b">
        <v>1</v>
      </c>
      <c r="AM2516">
        <v>800172544</v>
      </c>
      <c r="AN2516" s="1">
        <v>43830</v>
      </c>
      <c r="AO2516" t="s">
        <v>156</v>
      </c>
      <c r="AP2516" t="s">
        <v>171</v>
      </c>
      <c r="AQ2516">
        <v>812437</v>
      </c>
      <c r="AR2516">
        <v>9397476</v>
      </c>
      <c r="AS2516">
        <v>14210057</v>
      </c>
      <c r="AT2516">
        <v>1893051</v>
      </c>
      <c r="AU2516">
        <v>0</v>
      </c>
      <c r="AV2516">
        <v>0</v>
      </c>
      <c r="AW2516">
        <v>1256186</v>
      </c>
      <c r="BA2516">
        <v>27569207</v>
      </c>
      <c r="BB2516">
        <v>0</v>
      </c>
      <c r="BC2516">
        <v>17788457</v>
      </c>
      <c r="BD2516">
        <v>0</v>
      </c>
      <c r="BE2516">
        <v>0</v>
      </c>
      <c r="BF2516">
        <v>0</v>
      </c>
      <c r="BG2516">
        <v>318744</v>
      </c>
      <c r="BH2516">
        <v>0</v>
      </c>
      <c r="BI2516">
        <v>1274677</v>
      </c>
      <c r="BJ2516">
        <v>0</v>
      </c>
      <c r="BK2516">
        <v>0</v>
      </c>
      <c r="BL2516">
        <v>0</v>
      </c>
      <c r="BN2516">
        <v>19381878</v>
      </c>
      <c r="BO2516">
        <v>46951085</v>
      </c>
      <c r="BP2516">
        <v>3360702</v>
      </c>
      <c r="BQ2516">
        <v>0</v>
      </c>
      <c r="BR2516">
        <v>3360702</v>
      </c>
      <c r="BS2516">
        <v>4627953</v>
      </c>
      <c r="BT2516">
        <v>1251166</v>
      </c>
      <c r="BU2516">
        <v>8778547</v>
      </c>
      <c r="BV2516">
        <v>1666233</v>
      </c>
      <c r="BX2516">
        <v>0</v>
      </c>
      <c r="BY2516">
        <v>19684601</v>
      </c>
      <c r="BZ2516">
        <v>0</v>
      </c>
      <c r="CA2516">
        <v>0</v>
      </c>
      <c r="CB2516">
        <v>0</v>
      </c>
      <c r="CC2516">
        <v>0</v>
      </c>
      <c r="CD2516">
        <v>989705</v>
      </c>
      <c r="CE2516">
        <v>0</v>
      </c>
      <c r="CF2516">
        <v>14816920</v>
      </c>
      <c r="CG2516">
        <v>0</v>
      </c>
      <c r="CH2516">
        <v>15806625</v>
      </c>
      <c r="CI2516">
        <v>35491226</v>
      </c>
      <c r="CJ2516">
        <v>5000000</v>
      </c>
      <c r="CK2516">
        <v>0</v>
      </c>
      <c r="CL2516">
        <v>0</v>
      </c>
      <c r="CM2516">
        <v>0</v>
      </c>
      <c r="CN2516">
        <v>0</v>
      </c>
      <c r="CO2516">
        <v>0</v>
      </c>
      <c r="CP2516">
        <v>557660</v>
      </c>
      <c r="CQ2516">
        <v>5902199</v>
      </c>
      <c r="CR2516">
        <v>11459859</v>
      </c>
      <c r="CS2516">
        <v>46951085</v>
      </c>
      <c r="CT2516" s="7">
        <v>188199</v>
      </c>
      <c r="CU2516" s="7" t="b">
        <v>1</v>
      </c>
      <c r="CV2516">
        <v>800172544</v>
      </c>
      <c r="CW2516" s="1">
        <v>43830</v>
      </c>
      <c r="CX2516" t="s">
        <v>156</v>
      </c>
      <c r="CY2516" t="s">
        <v>172</v>
      </c>
      <c r="CZ2516" t="s">
        <v>171</v>
      </c>
      <c r="DA2516">
        <v>43799693</v>
      </c>
      <c r="DB2516">
        <v>40521112</v>
      </c>
      <c r="DC2516">
        <v>3278581</v>
      </c>
      <c r="DD2516">
        <v>1743504</v>
      </c>
      <c r="DE2516">
        <v>0</v>
      </c>
      <c r="DF2516">
        <v>2722898</v>
      </c>
      <c r="DG2516">
        <v>315031</v>
      </c>
      <c r="DI2516">
        <v>1984156</v>
      </c>
      <c r="DK2516">
        <v>0</v>
      </c>
      <c r="DL2516">
        <v>0</v>
      </c>
      <c r="DM2516">
        <v>2042184</v>
      </c>
      <c r="DQ2516">
        <v>0</v>
      </c>
      <c r="DR2516">
        <v>-58028</v>
      </c>
      <c r="DS2516">
        <v>748469</v>
      </c>
      <c r="DT2516">
        <v>-806497</v>
      </c>
      <c r="DU2516">
        <v>0</v>
      </c>
      <c r="DV2516">
        <v>-806497</v>
      </c>
      <c r="DW2516" s="7">
        <v>188199</v>
      </c>
      <c r="DX2516" s="7" t="b">
        <v>1</v>
      </c>
      <c r="DY2516">
        <v>800172544</v>
      </c>
      <c r="DZ2516" s="1">
        <v>43830</v>
      </c>
      <c r="EA2516" t="s">
        <v>156</v>
      </c>
      <c r="EB2516" t="s">
        <v>172</v>
      </c>
      <c r="EC2516" t="s">
        <v>171</v>
      </c>
      <c r="ED2516">
        <v>-806497</v>
      </c>
      <c r="FN2516">
        <v>188199</v>
      </c>
      <c r="FO2516" s="7">
        <v>188199</v>
      </c>
      <c r="FP2516" s="7" t="b">
        <v>1</v>
      </c>
      <c r="FQ2516">
        <v>800172544</v>
      </c>
      <c r="FR2516" s="1">
        <v>43830</v>
      </c>
      <c r="FS2516" t="s">
        <v>156</v>
      </c>
      <c r="FT2516" t="s">
        <v>172</v>
      </c>
      <c r="FU2516" t="s">
        <v>171</v>
      </c>
      <c r="FV2516">
        <v>-806497</v>
      </c>
      <c r="FW2516">
        <v>6862</v>
      </c>
      <c r="FX2516">
        <v>1389032</v>
      </c>
      <c r="GG2516">
        <v>1395894</v>
      </c>
      <c r="GH2516">
        <v>-5994105</v>
      </c>
      <c r="GI2516">
        <v>-5050048</v>
      </c>
      <c r="GK2516">
        <v>1511821</v>
      </c>
      <c r="GL2516">
        <v>4438839</v>
      </c>
      <c r="GN2516">
        <v>-4504096</v>
      </c>
      <c r="GT2516">
        <v>7915508</v>
      </c>
      <c r="GX2516">
        <v>555329</v>
      </c>
      <c r="HF2516" s="7">
        <v>-110178</v>
      </c>
      <c r="HG2516">
        <v>-8581015</v>
      </c>
      <c r="HM2516">
        <v>13524394</v>
      </c>
      <c r="HV2516">
        <v>13524394</v>
      </c>
      <c r="HW2516">
        <v>439283</v>
      </c>
      <c r="HY2516">
        <v>439283</v>
      </c>
      <c r="HZ2516">
        <v>373154</v>
      </c>
      <c r="IA2516">
        <v>812437</v>
      </c>
    </row>
    <row r="2517" spans="1:235" x14ac:dyDescent="0.25">
      <c r="A2517">
        <v>188236</v>
      </c>
      <c r="B2517">
        <v>900386037</v>
      </c>
      <c r="C2517" s="1">
        <v>43830</v>
      </c>
      <c r="D2517" t="s">
        <v>156</v>
      </c>
      <c r="E2517" t="s">
        <v>157</v>
      </c>
      <c r="G2517" t="s">
        <v>12321</v>
      </c>
      <c r="H2517" t="s">
        <v>10714</v>
      </c>
      <c r="I2517" t="s">
        <v>405</v>
      </c>
      <c r="J2517" t="s">
        <v>160</v>
      </c>
      <c r="K2517" s="1">
        <v>40447</v>
      </c>
      <c r="M2517" t="s">
        <v>161</v>
      </c>
      <c r="N2517" t="s">
        <v>176</v>
      </c>
      <c r="O2517" t="s">
        <v>163</v>
      </c>
      <c r="P2517" t="s">
        <v>10715</v>
      </c>
      <c r="Q2517" t="s">
        <v>165</v>
      </c>
      <c r="R2517" t="s">
        <v>166</v>
      </c>
      <c r="S2517" t="s">
        <v>10715</v>
      </c>
      <c r="T2517" t="s">
        <v>165</v>
      </c>
      <c r="U2517" t="s">
        <v>166</v>
      </c>
      <c r="V2517">
        <v>3102667</v>
      </c>
      <c r="W2517">
        <v>3045647019</v>
      </c>
      <c r="X2517" t="s">
        <v>10716</v>
      </c>
      <c r="Y2517">
        <v>2031648</v>
      </c>
      <c r="AB2517" t="s">
        <v>168</v>
      </c>
      <c r="AC2517" t="s">
        <v>157</v>
      </c>
      <c r="AE2517" t="s">
        <v>168</v>
      </c>
      <c r="AF2517" t="s">
        <v>170</v>
      </c>
      <c r="AG2517" t="s">
        <v>157</v>
      </c>
      <c r="AJ2517" t="s">
        <v>157</v>
      </c>
      <c r="AK2517" s="7">
        <v>188236</v>
      </c>
      <c r="AL2517" s="7" t="b">
        <v>1</v>
      </c>
      <c r="AM2517">
        <v>900386037</v>
      </c>
      <c r="AN2517" s="1">
        <v>43830</v>
      </c>
      <c r="AO2517" t="s">
        <v>156</v>
      </c>
      <c r="AP2517" t="s">
        <v>171</v>
      </c>
      <c r="AQ2517">
        <v>1220</v>
      </c>
      <c r="AR2517">
        <v>189620</v>
      </c>
      <c r="AS2517">
        <v>0</v>
      </c>
      <c r="AT2517">
        <v>0</v>
      </c>
      <c r="AU2517">
        <v>0</v>
      </c>
      <c r="AV2517">
        <v>0</v>
      </c>
      <c r="AW2517">
        <v>0</v>
      </c>
      <c r="BA2517">
        <v>190840</v>
      </c>
      <c r="BB2517">
        <v>0</v>
      </c>
      <c r="BC2517">
        <v>3996148</v>
      </c>
      <c r="BD2517">
        <v>0</v>
      </c>
      <c r="BE2517">
        <v>0</v>
      </c>
      <c r="BF2517">
        <v>0</v>
      </c>
      <c r="BG2517">
        <v>0</v>
      </c>
      <c r="BH2517">
        <v>0</v>
      </c>
      <c r="BI2517">
        <v>0</v>
      </c>
      <c r="BJ2517">
        <v>0</v>
      </c>
      <c r="BK2517">
        <v>0</v>
      </c>
      <c r="BL2517">
        <v>0</v>
      </c>
      <c r="BN2517">
        <v>3996148</v>
      </c>
      <c r="BO2517">
        <v>4186988</v>
      </c>
      <c r="BP2517">
        <v>0</v>
      </c>
      <c r="BQ2517">
        <v>0</v>
      </c>
      <c r="BR2517">
        <v>0</v>
      </c>
      <c r="BS2517">
        <v>19430</v>
      </c>
      <c r="BT2517">
        <v>0</v>
      </c>
      <c r="BU2517">
        <v>0</v>
      </c>
      <c r="BV2517">
        <v>0</v>
      </c>
      <c r="BX2517">
        <v>0</v>
      </c>
      <c r="BY2517">
        <v>19430</v>
      </c>
      <c r="BZ2517">
        <v>0</v>
      </c>
      <c r="CA2517">
        <v>0</v>
      </c>
      <c r="CB2517">
        <v>0</v>
      </c>
      <c r="CC2517">
        <v>136666</v>
      </c>
      <c r="CD2517">
        <v>0</v>
      </c>
      <c r="CE2517">
        <v>0</v>
      </c>
      <c r="CF2517">
        <v>0</v>
      </c>
      <c r="CG2517">
        <v>0</v>
      </c>
      <c r="CH2517">
        <v>136666</v>
      </c>
      <c r="CI2517">
        <v>156096</v>
      </c>
      <c r="CJ2517">
        <v>215000</v>
      </c>
      <c r="CK2517">
        <v>478750</v>
      </c>
      <c r="CL2517">
        <v>0</v>
      </c>
      <c r="CM2517">
        <v>0</v>
      </c>
      <c r="CN2517">
        <v>0</v>
      </c>
      <c r="CO2517">
        <v>4204058</v>
      </c>
      <c r="CP2517">
        <v>0</v>
      </c>
      <c r="CQ2517">
        <v>-866916</v>
      </c>
      <c r="CR2517">
        <v>4030892</v>
      </c>
      <c r="CS2517">
        <v>4186988</v>
      </c>
      <c r="CT2517" s="7">
        <v>188236</v>
      </c>
      <c r="CU2517" s="7" t="b">
        <v>1</v>
      </c>
      <c r="CV2517">
        <v>900386037</v>
      </c>
      <c r="CW2517" s="1">
        <v>43830</v>
      </c>
      <c r="CX2517" t="s">
        <v>156</v>
      </c>
      <c r="CY2517" t="s">
        <v>172</v>
      </c>
      <c r="CZ2517" t="s">
        <v>171</v>
      </c>
      <c r="DA2517">
        <v>0</v>
      </c>
      <c r="DB2517">
        <v>0</v>
      </c>
      <c r="DC2517">
        <v>0</v>
      </c>
      <c r="DD2517">
        <v>163</v>
      </c>
      <c r="DE2517">
        <v>0</v>
      </c>
      <c r="DF2517">
        <v>83006</v>
      </c>
      <c r="DG2517">
        <v>752</v>
      </c>
      <c r="DI2517">
        <v>-83595</v>
      </c>
      <c r="DK2517">
        <v>0</v>
      </c>
      <c r="DL2517">
        <v>0</v>
      </c>
      <c r="DM2517">
        <v>0</v>
      </c>
      <c r="DQ2517">
        <v>0</v>
      </c>
      <c r="DR2517">
        <v>-83595</v>
      </c>
      <c r="DS2517">
        <v>20468</v>
      </c>
      <c r="DT2517">
        <v>-104063</v>
      </c>
      <c r="DU2517">
        <v>0</v>
      </c>
      <c r="DV2517">
        <v>-104063</v>
      </c>
      <c r="DW2517" s="7">
        <v>188236</v>
      </c>
      <c r="DX2517" s="7" t="b">
        <v>1</v>
      </c>
      <c r="DY2517">
        <v>900386037</v>
      </c>
      <c r="DZ2517" s="1">
        <v>43830</v>
      </c>
      <c r="EA2517" t="s">
        <v>156</v>
      </c>
      <c r="EB2517" t="s">
        <v>172</v>
      </c>
      <c r="EC2517" t="s">
        <v>171</v>
      </c>
      <c r="ED2517">
        <v>-104063</v>
      </c>
      <c r="EE2517">
        <v>0</v>
      </c>
      <c r="EF2517">
        <v>0</v>
      </c>
      <c r="EG2517">
        <v>0</v>
      </c>
      <c r="EJ2517">
        <v>0</v>
      </c>
      <c r="EK2517">
        <v>0</v>
      </c>
      <c r="EL2517">
        <v>0</v>
      </c>
      <c r="EM2517">
        <v>0</v>
      </c>
      <c r="EN2517">
        <v>0</v>
      </c>
      <c r="EO2517">
        <v>0</v>
      </c>
      <c r="EP2517">
        <v>0</v>
      </c>
      <c r="EQ2517">
        <v>0</v>
      </c>
      <c r="ER2517">
        <v>0</v>
      </c>
      <c r="ET2517">
        <v>0</v>
      </c>
      <c r="EU2517">
        <v>0</v>
      </c>
      <c r="EV2517">
        <v>0</v>
      </c>
      <c r="EW2517">
        <v>0</v>
      </c>
      <c r="EX2517">
        <v>0</v>
      </c>
      <c r="EY2517">
        <v>0</v>
      </c>
      <c r="EZ2517">
        <v>0</v>
      </c>
      <c r="FA2517">
        <v>0</v>
      </c>
      <c r="FB2517">
        <v>0</v>
      </c>
      <c r="FC2517">
        <v>0</v>
      </c>
      <c r="FK2517">
        <v>0</v>
      </c>
      <c r="FL2517">
        <v>0</v>
      </c>
      <c r="FM2517">
        <v>-104063</v>
      </c>
      <c r="FN2517">
        <v>188236</v>
      </c>
      <c r="FO2517" s="7">
        <v>188236</v>
      </c>
      <c r="FP2517" s="7" t="b">
        <v>1</v>
      </c>
      <c r="FQ2517">
        <v>900386037</v>
      </c>
      <c r="FR2517" s="1">
        <v>43830</v>
      </c>
      <c r="FS2517" t="s">
        <v>156</v>
      </c>
      <c r="FT2517" t="s">
        <v>172</v>
      </c>
      <c r="FU2517" t="s">
        <v>171</v>
      </c>
      <c r="FV2517">
        <v>-104063</v>
      </c>
      <c r="FW2517">
        <v>-33910</v>
      </c>
      <c r="FZ2517">
        <v>20468</v>
      </c>
      <c r="GG2517">
        <v>-13442</v>
      </c>
      <c r="GI2517">
        <v>19895</v>
      </c>
      <c r="GK2517">
        <v>7117</v>
      </c>
      <c r="GM2517">
        <v>89531</v>
      </c>
      <c r="GN2517">
        <v>-962</v>
      </c>
      <c r="HW2517">
        <v>-962</v>
      </c>
      <c r="HY2517">
        <v>-962</v>
      </c>
      <c r="HZ2517">
        <v>2182</v>
      </c>
      <c r="IA2517">
        <v>1220</v>
      </c>
    </row>
    <row r="2518" spans="1:235" x14ac:dyDescent="0.25">
      <c r="A2518">
        <v>188279</v>
      </c>
      <c r="B2518">
        <v>890900097</v>
      </c>
      <c r="C2518" s="1">
        <v>43830</v>
      </c>
      <c r="D2518" t="s">
        <v>156</v>
      </c>
      <c r="E2518" t="s">
        <v>168</v>
      </c>
      <c r="F2518">
        <v>775325</v>
      </c>
      <c r="G2518" t="s">
        <v>10717</v>
      </c>
      <c r="H2518" t="s">
        <v>10718</v>
      </c>
      <c r="I2518" t="s">
        <v>11295</v>
      </c>
      <c r="J2518" t="s">
        <v>160</v>
      </c>
      <c r="K2518" s="1">
        <v>19459</v>
      </c>
      <c r="M2518" t="s">
        <v>161</v>
      </c>
      <c r="N2518" t="s">
        <v>176</v>
      </c>
      <c r="O2518" t="s">
        <v>163</v>
      </c>
      <c r="P2518" t="s">
        <v>10719</v>
      </c>
      <c r="Q2518" t="s">
        <v>253</v>
      </c>
      <c r="R2518" t="s">
        <v>254</v>
      </c>
      <c r="S2518" t="s">
        <v>10719</v>
      </c>
      <c r="T2518" t="s">
        <v>253</v>
      </c>
      <c r="U2518" t="s">
        <v>254</v>
      </c>
      <c r="V2518">
        <v>4445514</v>
      </c>
      <c r="W2518">
        <v>3133331666</v>
      </c>
      <c r="X2518" t="s">
        <v>10720</v>
      </c>
      <c r="Y2518">
        <v>3201</v>
      </c>
      <c r="AB2518" t="s">
        <v>168</v>
      </c>
      <c r="AC2518" t="s">
        <v>168</v>
      </c>
      <c r="AD2518" t="s">
        <v>10721</v>
      </c>
      <c r="AE2518" t="s">
        <v>168</v>
      </c>
      <c r="AF2518" t="s">
        <v>170</v>
      </c>
      <c r="AG2518" t="s">
        <v>157</v>
      </c>
      <c r="AJ2518" t="s">
        <v>157</v>
      </c>
      <c r="AK2518" s="7">
        <v>188279</v>
      </c>
      <c r="AL2518" s="7" t="b">
        <v>1</v>
      </c>
      <c r="AM2518">
        <v>890900097</v>
      </c>
      <c r="AN2518" s="1">
        <v>43830</v>
      </c>
      <c r="AO2518" t="s">
        <v>156</v>
      </c>
      <c r="AP2518" t="s">
        <v>171</v>
      </c>
      <c r="AQ2518">
        <v>1869570</v>
      </c>
      <c r="AR2518">
        <v>12994362</v>
      </c>
      <c r="AS2518">
        <v>10029878</v>
      </c>
      <c r="AT2518">
        <v>1361114</v>
      </c>
      <c r="AU2518">
        <v>0</v>
      </c>
      <c r="AV2518">
        <v>1628896</v>
      </c>
      <c r="AW2518">
        <v>73098</v>
      </c>
      <c r="BA2518">
        <v>27956918</v>
      </c>
      <c r="BB2518">
        <v>0</v>
      </c>
      <c r="BC2518">
        <v>11939642</v>
      </c>
      <c r="BD2518">
        <v>0</v>
      </c>
      <c r="BE2518">
        <v>144428</v>
      </c>
      <c r="BF2518">
        <v>0</v>
      </c>
      <c r="BG2518">
        <v>590</v>
      </c>
      <c r="BH2518">
        <v>0</v>
      </c>
      <c r="BI2518">
        <v>62079</v>
      </c>
      <c r="BJ2518">
        <v>0</v>
      </c>
      <c r="BK2518">
        <v>0</v>
      </c>
      <c r="BL2518">
        <v>0</v>
      </c>
      <c r="BN2518">
        <v>12146739</v>
      </c>
      <c r="BO2518">
        <v>40103657</v>
      </c>
      <c r="BP2518">
        <v>207394</v>
      </c>
      <c r="BQ2518">
        <v>0</v>
      </c>
      <c r="BR2518">
        <v>207394</v>
      </c>
      <c r="BS2518">
        <v>6869687</v>
      </c>
      <c r="BT2518">
        <v>967251</v>
      </c>
      <c r="BU2518">
        <v>36129</v>
      </c>
      <c r="BV2518">
        <v>100000</v>
      </c>
      <c r="BX2518">
        <v>0</v>
      </c>
      <c r="BY2518">
        <v>8180461</v>
      </c>
      <c r="BZ2518">
        <v>302469</v>
      </c>
      <c r="CA2518">
        <v>0</v>
      </c>
      <c r="CB2518">
        <v>302469</v>
      </c>
      <c r="CC2518">
        <v>0</v>
      </c>
      <c r="CD2518">
        <v>0</v>
      </c>
      <c r="CE2518">
        <v>0</v>
      </c>
      <c r="CF2518">
        <v>12764307</v>
      </c>
      <c r="CG2518">
        <v>0</v>
      </c>
      <c r="CH2518">
        <v>13066776</v>
      </c>
      <c r="CI2518">
        <v>21247237</v>
      </c>
      <c r="CJ2518">
        <v>285968</v>
      </c>
      <c r="CK2518">
        <v>978943</v>
      </c>
      <c r="CL2518">
        <v>0</v>
      </c>
      <c r="CM2518">
        <v>0</v>
      </c>
      <c r="CN2518">
        <v>13151821</v>
      </c>
      <c r="CO2518">
        <v>0</v>
      </c>
      <c r="CP2518">
        <v>456769</v>
      </c>
      <c r="CQ2518">
        <v>3982919</v>
      </c>
      <c r="CR2518">
        <v>18856420</v>
      </c>
      <c r="CS2518">
        <v>40103657</v>
      </c>
      <c r="CT2518" s="7">
        <v>188279</v>
      </c>
      <c r="CU2518" s="7" t="b">
        <v>1</v>
      </c>
      <c r="CV2518">
        <v>890900097</v>
      </c>
      <c r="CW2518" s="1">
        <v>43830</v>
      </c>
      <c r="CX2518" t="s">
        <v>156</v>
      </c>
      <c r="CY2518" t="s">
        <v>172</v>
      </c>
      <c r="CZ2518" t="s">
        <v>171</v>
      </c>
      <c r="DA2518">
        <v>36290356</v>
      </c>
      <c r="DB2518">
        <v>26603711</v>
      </c>
      <c r="DC2518">
        <v>9686645</v>
      </c>
      <c r="DD2518">
        <v>1474898</v>
      </c>
      <c r="DE2518">
        <v>4977716</v>
      </c>
      <c r="DF2518">
        <v>3137655</v>
      </c>
      <c r="DG2518">
        <v>862601</v>
      </c>
      <c r="DI2518">
        <v>2183571</v>
      </c>
      <c r="DL2518">
        <v>1511869</v>
      </c>
      <c r="DM2518">
        <v>1801687</v>
      </c>
      <c r="DR2518">
        <v>1893753</v>
      </c>
      <c r="DS2518">
        <v>766294</v>
      </c>
      <c r="DT2518">
        <v>1127459</v>
      </c>
      <c r="DV2518">
        <v>1127459</v>
      </c>
      <c r="DW2518" s="7">
        <v>188279</v>
      </c>
      <c r="DX2518" s="7" t="b">
        <v>1</v>
      </c>
      <c r="DY2518">
        <v>890900097</v>
      </c>
      <c r="DZ2518" s="1">
        <v>43830</v>
      </c>
      <c r="EA2518" t="s">
        <v>156</v>
      </c>
      <c r="EB2518" t="s">
        <v>172</v>
      </c>
      <c r="EC2518" t="s">
        <v>171</v>
      </c>
      <c r="ED2518">
        <v>1127459</v>
      </c>
      <c r="FN2518">
        <v>188279</v>
      </c>
      <c r="FO2518" s="7">
        <v>188279</v>
      </c>
      <c r="FP2518" s="7" t="b">
        <v>1</v>
      </c>
      <c r="FQ2518">
        <v>890900097</v>
      </c>
      <c r="FR2518" s="1">
        <v>43830</v>
      </c>
      <c r="FS2518" t="s">
        <v>156</v>
      </c>
      <c r="FT2518" t="s">
        <v>172</v>
      </c>
      <c r="FU2518" t="s">
        <v>171</v>
      </c>
      <c r="FV2518">
        <v>1127459</v>
      </c>
      <c r="FW2518">
        <v>766294</v>
      </c>
      <c r="FX2518">
        <v>579320</v>
      </c>
      <c r="FZ2518">
        <v>84000</v>
      </c>
      <c r="GF2518">
        <v>-8221</v>
      </c>
      <c r="GG2518">
        <v>1421393</v>
      </c>
      <c r="GH2518">
        <v>374086</v>
      </c>
      <c r="GI2518">
        <v>811922</v>
      </c>
      <c r="GJ2518">
        <v>-203255</v>
      </c>
      <c r="GK2518">
        <v>1839858</v>
      </c>
      <c r="GM2518">
        <v>-1656911</v>
      </c>
      <c r="GN2518">
        <v>3714552</v>
      </c>
      <c r="GT2518">
        <v>982124</v>
      </c>
      <c r="HF2518" s="7">
        <v>-1349154</v>
      </c>
      <c r="HG2518">
        <v>-2331278</v>
      </c>
      <c r="HT2518">
        <v>8079755</v>
      </c>
      <c r="HU2518">
        <v>7826515</v>
      </c>
      <c r="HV2518">
        <v>-253240</v>
      </c>
      <c r="HW2518">
        <v>1130034</v>
      </c>
      <c r="HY2518">
        <v>1130034</v>
      </c>
      <c r="HZ2518">
        <v>739536</v>
      </c>
      <c r="IA2518">
        <v>1869570</v>
      </c>
    </row>
    <row r="2519" spans="1:235" x14ac:dyDescent="0.25">
      <c r="A2519">
        <v>188627</v>
      </c>
      <c r="B2519">
        <v>900843898</v>
      </c>
      <c r="C2519" s="1">
        <v>43830</v>
      </c>
      <c r="D2519" t="s">
        <v>156</v>
      </c>
      <c r="E2519" t="s">
        <v>157</v>
      </c>
      <c r="G2519" t="s">
        <v>10722</v>
      </c>
      <c r="H2519" t="s">
        <v>12322</v>
      </c>
      <c r="I2519" t="s">
        <v>11130</v>
      </c>
      <c r="J2519" t="s">
        <v>160</v>
      </c>
      <c r="K2519" s="1">
        <v>42123</v>
      </c>
      <c r="M2519" t="s">
        <v>161</v>
      </c>
      <c r="N2519" t="s">
        <v>176</v>
      </c>
      <c r="O2519" t="s">
        <v>163</v>
      </c>
      <c r="P2519" t="s">
        <v>10723</v>
      </c>
      <c r="Q2519" t="s">
        <v>165</v>
      </c>
      <c r="R2519" t="s">
        <v>166</v>
      </c>
      <c r="S2519" t="s">
        <v>10723</v>
      </c>
      <c r="T2519" t="s">
        <v>165</v>
      </c>
      <c r="U2519" t="s">
        <v>166</v>
      </c>
      <c r="V2519">
        <v>3163539</v>
      </c>
      <c r="W2519">
        <v>3164930515</v>
      </c>
      <c r="X2519" t="s">
        <v>10724</v>
      </c>
      <c r="Y2519">
        <v>2568471</v>
      </c>
      <c r="AB2519" t="s">
        <v>168</v>
      </c>
      <c r="AC2519" t="s">
        <v>157</v>
      </c>
      <c r="AE2519" t="s">
        <v>168</v>
      </c>
      <c r="AF2519" t="s">
        <v>170</v>
      </c>
      <c r="AG2519" t="s">
        <v>157</v>
      </c>
      <c r="AK2519" s="7">
        <v>188627</v>
      </c>
      <c r="AL2519" s="7" t="b">
        <v>1</v>
      </c>
      <c r="AM2519">
        <v>900843898</v>
      </c>
      <c r="AN2519" s="1">
        <v>43830</v>
      </c>
      <c r="AO2519" t="s">
        <v>156</v>
      </c>
      <c r="AP2519" t="s">
        <v>171</v>
      </c>
      <c r="AQ2519">
        <v>60669400</v>
      </c>
      <c r="AR2519">
        <v>78115482</v>
      </c>
      <c r="AS2519">
        <v>160466</v>
      </c>
      <c r="AT2519">
        <v>13041729</v>
      </c>
      <c r="AW2519">
        <v>4526475</v>
      </c>
      <c r="BA2519">
        <v>156513552</v>
      </c>
      <c r="BC2519">
        <v>11142306</v>
      </c>
      <c r="BE2519">
        <v>169451</v>
      </c>
      <c r="BN2519">
        <v>11311757</v>
      </c>
      <c r="BO2519">
        <v>167825309</v>
      </c>
      <c r="BP2519">
        <v>9420173</v>
      </c>
      <c r="BQ2519">
        <v>4648399</v>
      </c>
      <c r="BR2519">
        <v>14068572</v>
      </c>
      <c r="BS2519">
        <v>82952474</v>
      </c>
      <c r="BT2519">
        <v>2638862</v>
      </c>
      <c r="BV2519">
        <v>12085767</v>
      </c>
      <c r="BY2519">
        <v>111745675</v>
      </c>
      <c r="BZ2519">
        <v>0</v>
      </c>
      <c r="CB2519">
        <v>0</v>
      </c>
      <c r="CC2519">
        <v>8510824</v>
      </c>
      <c r="CD2519">
        <v>19822</v>
      </c>
      <c r="CG2519">
        <v>52281867</v>
      </c>
      <c r="CH2519">
        <v>60812513</v>
      </c>
      <c r="CI2519">
        <v>172558188</v>
      </c>
      <c r="CJ2519">
        <v>1800105</v>
      </c>
      <c r="CK2519">
        <v>555469875</v>
      </c>
      <c r="CQ2519">
        <v>-562002859</v>
      </c>
      <c r="CR2519">
        <v>-4732879</v>
      </c>
      <c r="CS2519">
        <v>167825309</v>
      </c>
      <c r="CT2519" s="7">
        <v>188627</v>
      </c>
      <c r="CU2519" s="7" t="b">
        <v>1</v>
      </c>
      <c r="CV2519">
        <v>900843898</v>
      </c>
      <c r="CW2519" s="1">
        <v>43830</v>
      </c>
      <c r="CX2519" t="s">
        <v>156</v>
      </c>
      <c r="CY2519" t="s">
        <v>172</v>
      </c>
      <c r="CZ2519" t="s">
        <v>171</v>
      </c>
      <c r="DA2519">
        <v>198980406</v>
      </c>
      <c r="DB2519">
        <v>251556</v>
      </c>
      <c r="DC2519">
        <v>198728850</v>
      </c>
      <c r="DD2519">
        <v>2027392</v>
      </c>
      <c r="DE2519">
        <v>304052285</v>
      </c>
      <c r="DF2519">
        <v>182587037</v>
      </c>
      <c r="DG2519">
        <v>14372926</v>
      </c>
      <c r="DI2519">
        <v>-300256006</v>
      </c>
      <c r="DM2519">
        <v>5294051</v>
      </c>
      <c r="DR2519">
        <v>-305550057</v>
      </c>
      <c r="DS2519">
        <v>258794</v>
      </c>
      <c r="DT2519">
        <v>-305808851</v>
      </c>
      <c r="DV2519">
        <v>-305808851</v>
      </c>
      <c r="DW2519" s="7">
        <v>188627</v>
      </c>
      <c r="DX2519" s="7" t="b">
        <v>1</v>
      </c>
      <c r="DY2519">
        <v>900843898</v>
      </c>
      <c r="DZ2519" s="1">
        <v>43830</v>
      </c>
      <c r="EA2519" t="s">
        <v>156</v>
      </c>
      <c r="EB2519" t="s">
        <v>172</v>
      </c>
      <c r="EC2519" t="s">
        <v>171</v>
      </c>
      <c r="ED2519">
        <v>-305808851</v>
      </c>
      <c r="FN2519">
        <v>188627</v>
      </c>
      <c r="FO2519" s="7">
        <v>188627</v>
      </c>
      <c r="FP2519" s="7" t="b">
        <v>1</v>
      </c>
      <c r="FQ2519">
        <v>900843898</v>
      </c>
      <c r="FR2519" s="1">
        <v>43830</v>
      </c>
      <c r="FS2519" t="s">
        <v>156</v>
      </c>
      <c r="FT2519" t="s">
        <v>172</v>
      </c>
      <c r="FU2519" t="s">
        <v>171</v>
      </c>
      <c r="FV2519">
        <v>-305808851</v>
      </c>
      <c r="FW2519">
        <v>258794</v>
      </c>
      <c r="FX2519">
        <v>3451399</v>
      </c>
      <c r="FZ2519">
        <v>5246787</v>
      </c>
      <c r="GF2519">
        <v>1276852</v>
      </c>
      <c r="GG2519">
        <v>10233832</v>
      </c>
      <c r="GH2519">
        <v>-109312</v>
      </c>
      <c r="GI2519">
        <v>-34071624</v>
      </c>
      <c r="GJ2519">
        <v>-23683589</v>
      </c>
      <c r="GK2519">
        <v>53295448</v>
      </c>
      <c r="GL2519">
        <v>15936369</v>
      </c>
      <c r="GM2519">
        <v>42208683</v>
      </c>
      <c r="GN2519">
        <v>-241999044</v>
      </c>
      <c r="GT2519">
        <v>2462874</v>
      </c>
      <c r="GV2519">
        <v>38646</v>
      </c>
      <c r="HG2519">
        <v>-2501520</v>
      </c>
      <c r="HK2519">
        <v>269434005</v>
      </c>
      <c r="HO2519">
        <v>2287107</v>
      </c>
      <c r="HV2519">
        <v>267146898</v>
      </c>
      <c r="HW2519">
        <v>22646334</v>
      </c>
      <c r="HY2519">
        <v>22646334</v>
      </c>
      <c r="HZ2519">
        <v>38023066</v>
      </c>
      <c r="IA2519">
        <v>60669400</v>
      </c>
    </row>
    <row r="2520" spans="1:235" x14ac:dyDescent="0.25">
      <c r="A2520">
        <v>188788</v>
      </c>
      <c r="B2520">
        <v>900304940</v>
      </c>
      <c r="C2520" s="1">
        <v>43830</v>
      </c>
      <c r="D2520" t="s">
        <v>156</v>
      </c>
      <c r="E2520" t="s">
        <v>168</v>
      </c>
      <c r="G2520" t="s">
        <v>10725</v>
      </c>
      <c r="H2520" t="s">
        <v>10726</v>
      </c>
      <c r="I2520" t="s">
        <v>229</v>
      </c>
      <c r="J2520" t="s">
        <v>160</v>
      </c>
      <c r="K2520" s="1">
        <v>40018</v>
      </c>
      <c r="M2520" t="s">
        <v>161</v>
      </c>
      <c r="N2520" t="s">
        <v>176</v>
      </c>
      <c r="O2520" t="s">
        <v>163</v>
      </c>
      <c r="P2520" t="s">
        <v>10727</v>
      </c>
      <c r="Q2520" t="s">
        <v>165</v>
      </c>
      <c r="R2520" t="s">
        <v>166</v>
      </c>
      <c r="S2520" t="s">
        <v>10728</v>
      </c>
      <c r="T2520" t="s">
        <v>165</v>
      </c>
      <c r="U2520" t="s">
        <v>166</v>
      </c>
      <c r="V2520">
        <v>3104949</v>
      </c>
      <c r="W2520">
        <v>3168788949</v>
      </c>
      <c r="X2520" t="s">
        <v>10729</v>
      </c>
      <c r="Y2520">
        <v>1920679</v>
      </c>
      <c r="AB2520" t="s">
        <v>168</v>
      </c>
      <c r="AC2520" t="s">
        <v>168</v>
      </c>
      <c r="AD2520" t="s">
        <v>10730</v>
      </c>
      <c r="AE2520" t="s">
        <v>168</v>
      </c>
      <c r="AF2520" t="s">
        <v>170</v>
      </c>
      <c r="AG2520" t="s">
        <v>157</v>
      </c>
      <c r="AJ2520" t="s">
        <v>157</v>
      </c>
      <c r="AK2520" s="7">
        <v>188788</v>
      </c>
      <c r="AL2520" s="7" t="b">
        <v>1</v>
      </c>
      <c r="AM2520">
        <v>900304940</v>
      </c>
      <c r="AN2520" s="1">
        <v>43830</v>
      </c>
      <c r="AO2520" t="s">
        <v>156</v>
      </c>
      <c r="AP2520" t="s">
        <v>171</v>
      </c>
      <c r="AQ2520">
        <v>2716188</v>
      </c>
      <c r="AR2520">
        <v>6403132</v>
      </c>
      <c r="AS2520">
        <v>1396257</v>
      </c>
      <c r="AT2520">
        <v>1310142</v>
      </c>
      <c r="AW2520">
        <v>4408329</v>
      </c>
      <c r="BA2520">
        <v>16234048</v>
      </c>
      <c r="BB2520">
        <v>8369253</v>
      </c>
      <c r="BC2520">
        <v>326843601</v>
      </c>
      <c r="BG2520">
        <v>46329378</v>
      </c>
      <c r="BH2520">
        <v>284451</v>
      </c>
      <c r="BK2520">
        <v>6397494</v>
      </c>
      <c r="BL2520">
        <v>31519327</v>
      </c>
      <c r="BN2520">
        <v>419743504</v>
      </c>
      <c r="BO2520">
        <v>435977552</v>
      </c>
      <c r="BP2520">
        <v>6375956</v>
      </c>
      <c r="BQ2520">
        <v>203928</v>
      </c>
      <c r="BR2520">
        <v>6579884</v>
      </c>
      <c r="BS2520">
        <v>24497560</v>
      </c>
      <c r="BT2520">
        <v>12831536</v>
      </c>
      <c r="BU2520">
        <v>3223613</v>
      </c>
      <c r="BV2520">
        <v>117948299</v>
      </c>
      <c r="BY2520">
        <v>165080892</v>
      </c>
      <c r="CA2520">
        <v>1385737</v>
      </c>
      <c r="CB2520">
        <v>1385737</v>
      </c>
      <c r="CC2520">
        <v>9072289</v>
      </c>
      <c r="CD2520">
        <v>14269906</v>
      </c>
      <c r="CF2520">
        <v>38082802</v>
      </c>
      <c r="CG2520">
        <v>64364980</v>
      </c>
      <c r="CH2520">
        <v>127175714</v>
      </c>
      <c r="CI2520">
        <v>292256606</v>
      </c>
      <c r="CJ2520">
        <v>2150000</v>
      </c>
      <c r="CO2520">
        <v>119913870</v>
      </c>
      <c r="CP2520">
        <v>900000</v>
      </c>
      <c r="CQ2520">
        <v>20757076</v>
      </c>
      <c r="CR2520">
        <v>143720946</v>
      </c>
      <c r="CS2520">
        <v>435977552</v>
      </c>
      <c r="CT2520" s="7">
        <v>188788</v>
      </c>
      <c r="CU2520" s="7" t="b">
        <v>1</v>
      </c>
      <c r="CV2520">
        <v>900304940</v>
      </c>
      <c r="CW2520" s="1">
        <v>43830</v>
      </c>
      <c r="CX2520" t="s">
        <v>156</v>
      </c>
      <c r="CY2520" t="s">
        <v>172</v>
      </c>
      <c r="CZ2520" t="s">
        <v>171</v>
      </c>
      <c r="DA2520">
        <v>183506976</v>
      </c>
      <c r="DB2520">
        <v>98237108</v>
      </c>
      <c r="DC2520">
        <v>85269868</v>
      </c>
      <c r="DD2520">
        <v>8766263</v>
      </c>
      <c r="DE2520">
        <v>63363346</v>
      </c>
      <c r="DF2520">
        <v>22770231</v>
      </c>
      <c r="DG2520">
        <v>3223932</v>
      </c>
      <c r="DI2520">
        <v>4678622</v>
      </c>
      <c r="DL2520">
        <v>5529172</v>
      </c>
      <c r="DM2520">
        <v>16183610</v>
      </c>
      <c r="DR2520">
        <v>-5975816</v>
      </c>
      <c r="DS2520">
        <v>2033304</v>
      </c>
      <c r="DT2520">
        <v>-8009120</v>
      </c>
      <c r="DV2520">
        <v>-8009120</v>
      </c>
      <c r="DW2520" s="7">
        <v>188788</v>
      </c>
      <c r="DX2520" s="7" t="b">
        <v>1</v>
      </c>
      <c r="DY2520">
        <v>900304940</v>
      </c>
      <c r="DZ2520" s="1">
        <v>43830</v>
      </c>
      <c r="EA2520" t="s">
        <v>156</v>
      </c>
      <c r="EB2520" t="s">
        <v>172</v>
      </c>
      <c r="EC2520" t="s">
        <v>171</v>
      </c>
      <c r="ED2520">
        <v>-8009120</v>
      </c>
      <c r="EF2520">
        <v>51658576</v>
      </c>
      <c r="EJ2520">
        <v>51658576</v>
      </c>
      <c r="FL2520">
        <v>51658576</v>
      </c>
      <c r="FM2520">
        <v>43649456</v>
      </c>
      <c r="FN2520">
        <v>188788</v>
      </c>
      <c r="FO2520" s="7">
        <v>188788</v>
      </c>
      <c r="FP2520" s="7" t="b">
        <v>1</v>
      </c>
      <c r="FQ2520">
        <v>900304940</v>
      </c>
      <c r="FR2520" s="1">
        <v>43830</v>
      </c>
      <c r="FS2520" t="s">
        <v>156</v>
      </c>
      <c r="FT2520" t="s">
        <v>172</v>
      </c>
      <c r="FU2520" t="s">
        <v>171</v>
      </c>
      <c r="FV2520">
        <v>-8009120</v>
      </c>
      <c r="FW2520">
        <v>2033304</v>
      </c>
      <c r="FX2520">
        <v>10166674</v>
      </c>
      <c r="FY2520">
        <v>358980</v>
      </c>
      <c r="FZ2520">
        <v>525100</v>
      </c>
      <c r="GF2520">
        <v>-5075638</v>
      </c>
      <c r="GG2520">
        <v>8008420</v>
      </c>
      <c r="GH2520">
        <v>303365</v>
      </c>
      <c r="GI2520">
        <v>47482253</v>
      </c>
      <c r="GJ2520">
        <v>1694202</v>
      </c>
      <c r="GK2520">
        <v>9480076</v>
      </c>
      <c r="GL2520">
        <v>24530665</v>
      </c>
      <c r="GN2520">
        <v>83489861</v>
      </c>
      <c r="GT2520">
        <v>132893489</v>
      </c>
      <c r="GV2520">
        <v>21730</v>
      </c>
      <c r="HF2520" s="7">
        <v>-595514</v>
      </c>
      <c r="HG2520">
        <v>-133510733</v>
      </c>
      <c r="HN2520">
        <v>1705044</v>
      </c>
      <c r="HU2520">
        <v>51658576</v>
      </c>
      <c r="HV2520">
        <v>49953532</v>
      </c>
      <c r="HW2520">
        <v>-67340</v>
      </c>
      <c r="HY2520">
        <v>-67340</v>
      </c>
      <c r="HZ2520">
        <v>2783528</v>
      </c>
      <c r="IA2520">
        <v>2716188</v>
      </c>
    </row>
    <row r="2521" spans="1:235" x14ac:dyDescent="0.25">
      <c r="A2521">
        <v>188881</v>
      </c>
      <c r="B2521">
        <v>800251370</v>
      </c>
      <c r="C2521" s="1">
        <v>43830</v>
      </c>
      <c r="D2521" t="s">
        <v>156</v>
      </c>
      <c r="E2521" t="s">
        <v>168</v>
      </c>
      <c r="G2521" t="s">
        <v>10731</v>
      </c>
      <c r="H2521" t="s">
        <v>12323</v>
      </c>
      <c r="I2521" t="s">
        <v>346</v>
      </c>
      <c r="J2521" t="s">
        <v>160</v>
      </c>
      <c r="K2521" s="1">
        <v>34687</v>
      </c>
      <c r="M2521" t="s">
        <v>161</v>
      </c>
      <c r="N2521" t="s">
        <v>176</v>
      </c>
      <c r="O2521" t="s">
        <v>163</v>
      </c>
      <c r="P2521" t="s">
        <v>10732</v>
      </c>
      <c r="Q2521" t="s">
        <v>207</v>
      </c>
      <c r="R2521" t="s">
        <v>208</v>
      </c>
      <c r="S2521" t="s">
        <v>10733</v>
      </c>
      <c r="T2521" t="s">
        <v>207</v>
      </c>
      <c r="U2521" t="s">
        <v>208</v>
      </c>
      <c r="V2521">
        <v>4421562</v>
      </c>
      <c r="W2521">
        <v>3117494004</v>
      </c>
      <c r="X2521" t="s">
        <v>10734</v>
      </c>
      <c r="Y2521" t="s">
        <v>10735</v>
      </c>
      <c r="AB2521" t="s">
        <v>168</v>
      </c>
      <c r="AC2521" t="s">
        <v>157</v>
      </c>
      <c r="AE2521" t="s">
        <v>168</v>
      </c>
      <c r="AF2521" t="s">
        <v>170</v>
      </c>
      <c r="AG2521" t="s">
        <v>157</v>
      </c>
      <c r="AJ2521" t="s">
        <v>157</v>
      </c>
      <c r="AK2521" s="7">
        <v>188881</v>
      </c>
      <c r="AL2521" s="7" t="b">
        <v>1</v>
      </c>
      <c r="AM2521">
        <v>800251370</v>
      </c>
      <c r="AN2521" s="1">
        <v>43830</v>
      </c>
      <c r="AO2521" t="s">
        <v>156</v>
      </c>
      <c r="AP2521" t="s">
        <v>171</v>
      </c>
      <c r="AQ2521">
        <v>23245</v>
      </c>
      <c r="AR2521">
        <v>353172</v>
      </c>
      <c r="AS2521">
        <v>74900</v>
      </c>
      <c r="AT2521">
        <v>63868</v>
      </c>
      <c r="AU2521">
        <v>0</v>
      </c>
      <c r="AV2521">
        <v>0</v>
      </c>
      <c r="AW2521">
        <v>3253</v>
      </c>
      <c r="BA2521">
        <v>518438</v>
      </c>
      <c r="BB2521">
        <v>77000</v>
      </c>
      <c r="BC2521">
        <v>1422539</v>
      </c>
      <c r="BN2521">
        <v>1499539</v>
      </c>
      <c r="BO2521">
        <v>2017977</v>
      </c>
      <c r="BS2521">
        <v>1088152</v>
      </c>
      <c r="BX2521">
        <v>0</v>
      </c>
      <c r="BY2521">
        <v>1088152</v>
      </c>
      <c r="BZ2521">
        <v>0</v>
      </c>
      <c r="CA2521">
        <v>0</v>
      </c>
      <c r="CB2521">
        <v>0</v>
      </c>
      <c r="CC2521">
        <v>0</v>
      </c>
      <c r="CD2521">
        <v>41668</v>
      </c>
      <c r="CE2521">
        <v>0</v>
      </c>
      <c r="CF2521">
        <v>0</v>
      </c>
      <c r="CG2521">
        <v>0</v>
      </c>
      <c r="CH2521">
        <v>41668</v>
      </c>
      <c r="CI2521">
        <v>1129820</v>
      </c>
      <c r="CJ2521">
        <v>155000</v>
      </c>
      <c r="CK2521">
        <v>0</v>
      </c>
      <c r="CL2521">
        <v>0</v>
      </c>
      <c r="CM2521">
        <v>0</v>
      </c>
      <c r="CN2521">
        <v>131240</v>
      </c>
      <c r="CO2521">
        <v>0</v>
      </c>
      <c r="CP2521">
        <v>30895</v>
      </c>
      <c r="CQ2521">
        <v>571022</v>
      </c>
      <c r="CR2521">
        <v>888157</v>
      </c>
      <c r="CS2521">
        <v>2017977</v>
      </c>
      <c r="CT2521" s="7">
        <v>188881</v>
      </c>
      <c r="CU2521" s="7" t="b">
        <v>1</v>
      </c>
      <c r="CV2521">
        <v>800251370</v>
      </c>
      <c r="CW2521" s="1">
        <v>43830</v>
      </c>
      <c r="CX2521" t="s">
        <v>156</v>
      </c>
      <c r="CY2521" t="s">
        <v>172</v>
      </c>
      <c r="CZ2521" t="s">
        <v>171</v>
      </c>
      <c r="DA2521">
        <v>2706194</v>
      </c>
      <c r="DB2521">
        <v>1282023</v>
      </c>
      <c r="DC2521">
        <v>1424171</v>
      </c>
      <c r="DD2521">
        <v>4571</v>
      </c>
      <c r="DE2521">
        <v>570890</v>
      </c>
      <c r="DF2521">
        <v>570927</v>
      </c>
      <c r="DG2521">
        <v>143097</v>
      </c>
      <c r="DI2521">
        <v>143828</v>
      </c>
      <c r="DK2521">
        <v>0</v>
      </c>
      <c r="DL2521">
        <v>3308</v>
      </c>
      <c r="DM2521">
        <v>44248</v>
      </c>
      <c r="DQ2521">
        <v>0</v>
      </c>
      <c r="DR2521">
        <v>102888</v>
      </c>
      <c r="DS2521">
        <v>10349</v>
      </c>
      <c r="DT2521">
        <v>92539</v>
      </c>
      <c r="DU2521">
        <v>15384</v>
      </c>
      <c r="DV2521">
        <v>107923</v>
      </c>
      <c r="DW2521" s="7">
        <v>188881</v>
      </c>
      <c r="DX2521" s="7" t="b">
        <v>1</v>
      </c>
      <c r="DY2521">
        <v>800251370</v>
      </c>
      <c r="DZ2521" s="1">
        <v>43830</v>
      </c>
      <c r="EA2521" t="s">
        <v>156</v>
      </c>
      <c r="EB2521" t="s">
        <v>172</v>
      </c>
      <c r="EC2521" t="s">
        <v>171</v>
      </c>
      <c r="ED2521">
        <v>107923</v>
      </c>
      <c r="EE2521">
        <v>0</v>
      </c>
      <c r="EF2521">
        <v>0</v>
      </c>
      <c r="EG2521">
        <v>0</v>
      </c>
      <c r="EJ2521">
        <v>0</v>
      </c>
      <c r="EK2521">
        <v>0</v>
      </c>
      <c r="EL2521">
        <v>0</v>
      </c>
      <c r="EM2521">
        <v>0</v>
      </c>
      <c r="EN2521">
        <v>0</v>
      </c>
      <c r="EO2521">
        <v>0</v>
      </c>
      <c r="EP2521">
        <v>0</v>
      </c>
      <c r="FK2521">
        <v>0</v>
      </c>
      <c r="FL2521">
        <v>0</v>
      </c>
      <c r="FM2521">
        <v>107923</v>
      </c>
      <c r="FN2521">
        <v>188881</v>
      </c>
      <c r="FO2521" s="7">
        <v>188881</v>
      </c>
      <c r="FP2521" s="7" t="b">
        <v>1</v>
      </c>
      <c r="FQ2521">
        <v>800251370</v>
      </c>
      <c r="FR2521" s="1">
        <v>43830</v>
      </c>
      <c r="FS2521" t="s">
        <v>156</v>
      </c>
      <c r="FT2521" t="s">
        <v>172</v>
      </c>
      <c r="FU2521" t="s">
        <v>171</v>
      </c>
      <c r="FV2521">
        <v>107923</v>
      </c>
      <c r="FW2521">
        <v>-15385</v>
      </c>
      <c r="FX2521">
        <v>42120</v>
      </c>
      <c r="GF2521">
        <v>10349</v>
      </c>
      <c r="GG2521">
        <v>37084</v>
      </c>
      <c r="GH2521">
        <v>5988</v>
      </c>
      <c r="GI2521">
        <v>13724</v>
      </c>
      <c r="GK2521">
        <v>-119362</v>
      </c>
      <c r="GL2521">
        <v>78878</v>
      </c>
      <c r="GM2521">
        <v>-1789</v>
      </c>
      <c r="GN2521">
        <v>122446</v>
      </c>
      <c r="GT2521">
        <v>40250</v>
      </c>
      <c r="HG2521">
        <v>-40250</v>
      </c>
      <c r="HM2521">
        <v>209175</v>
      </c>
      <c r="HN2521">
        <v>286681</v>
      </c>
      <c r="HV2521">
        <v>-77506</v>
      </c>
      <c r="HW2521">
        <v>4690</v>
      </c>
      <c r="HY2521">
        <v>4690</v>
      </c>
      <c r="HZ2521">
        <v>18555</v>
      </c>
      <c r="IA2521">
        <v>23245</v>
      </c>
    </row>
    <row r="2522" spans="1:235" x14ac:dyDescent="0.25">
      <c r="A2522">
        <v>189100</v>
      </c>
      <c r="B2522">
        <v>830117106</v>
      </c>
      <c r="C2522" s="1">
        <v>43830</v>
      </c>
      <c r="D2522" t="s">
        <v>156</v>
      </c>
      <c r="E2522" t="s">
        <v>168</v>
      </c>
      <c r="G2522" t="s">
        <v>10736</v>
      </c>
      <c r="H2522" t="s">
        <v>12324</v>
      </c>
      <c r="I2522" t="s">
        <v>10931</v>
      </c>
      <c r="J2522" t="s">
        <v>160</v>
      </c>
      <c r="K2522" s="1">
        <v>37685</v>
      </c>
      <c r="L2522" s="1">
        <v>55948</v>
      </c>
      <c r="M2522" t="s">
        <v>161</v>
      </c>
      <c r="N2522" t="s">
        <v>162</v>
      </c>
      <c r="O2522" t="s">
        <v>163</v>
      </c>
      <c r="P2522" t="s">
        <v>10737</v>
      </c>
      <c r="Q2522" t="s">
        <v>165</v>
      </c>
      <c r="R2522" t="s">
        <v>990</v>
      </c>
      <c r="S2522" t="s">
        <v>10738</v>
      </c>
      <c r="T2522" t="s">
        <v>165</v>
      </c>
      <c r="U2522" t="s">
        <v>990</v>
      </c>
      <c r="V2522">
        <v>3573524</v>
      </c>
      <c r="W2522">
        <v>3108676343</v>
      </c>
      <c r="X2522" t="s">
        <v>10739</v>
      </c>
      <c r="Y2522">
        <v>1252722</v>
      </c>
      <c r="AB2522" t="s">
        <v>168</v>
      </c>
      <c r="AC2522" t="s">
        <v>168</v>
      </c>
      <c r="AD2522" t="s">
        <v>10740</v>
      </c>
      <c r="AE2522" t="s">
        <v>168</v>
      </c>
      <c r="AF2522" t="s">
        <v>9143</v>
      </c>
      <c r="AG2522" t="s">
        <v>157</v>
      </c>
      <c r="AJ2522" t="s">
        <v>157</v>
      </c>
      <c r="AK2522" s="7">
        <v>189100</v>
      </c>
      <c r="AL2522" s="7" t="b">
        <v>1</v>
      </c>
      <c r="AM2522">
        <v>830117106</v>
      </c>
      <c r="AN2522" s="1">
        <v>43830</v>
      </c>
      <c r="AO2522" t="s">
        <v>156</v>
      </c>
      <c r="AP2522" t="s">
        <v>171</v>
      </c>
      <c r="AQ2522">
        <v>384176</v>
      </c>
      <c r="AR2522">
        <v>14544434</v>
      </c>
      <c r="AS2522">
        <v>77792</v>
      </c>
      <c r="AT2522">
        <v>2108432</v>
      </c>
      <c r="AW2522">
        <v>0</v>
      </c>
      <c r="BA2522">
        <v>17114834</v>
      </c>
      <c r="BO2522">
        <v>17114834</v>
      </c>
      <c r="BS2522">
        <v>111746</v>
      </c>
      <c r="BY2522">
        <v>111746</v>
      </c>
      <c r="BZ2522">
        <v>315873</v>
      </c>
      <c r="CA2522">
        <v>349743</v>
      </c>
      <c r="CB2522">
        <v>665616</v>
      </c>
      <c r="CC2522">
        <v>7186711</v>
      </c>
      <c r="CE2522">
        <v>2896091</v>
      </c>
      <c r="CF2522">
        <v>6303443</v>
      </c>
      <c r="CG2522">
        <v>599995</v>
      </c>
      <c r="CH2522">
        <v>17651856</v>
      </c>
      <c r="CI2522">
        <v>17763602</v>
      </c>
      <c r="CJ2522">
        <v>18195810</v>
      </c>
      <c r="CP2522">
        <v>653844</v>
      </c>
      <c r="CQ2522">
        <v>-19498422</v>
      </c>
      <c r="CR2522">
        <v>-648768</v>
      </c>
      <c r="CS2522">
        <v>17114834</v>
      </c>
      <c r="CT2522" s="7">
        <v>189100</v>
      </c>
      <c r="CU2522" s="7" t="b">
        <v>1</v>
      </c>
      <c r="CV2522">
        <v>830117106</v>
      </c>
      <c r="CW2522" s="1">
        <v>43830</v>
      </c>
      <c r="CX2522" t="s">
        <v>156</v>
      </c>
      <c r="CY2522" t="s">
        <v>172</v>
      </c>
      <c r="CZ2522" t="s">
        <v>171</v>
      </c>
      <c r="DA2522">
        <v>42381</v>
      </c>
      <c r="DB2522">
        <v>2</v>
      </c>
      <c r="DC2522">
        <v>42379</v>
      </c>
      <c r="DD2522">
        <v>674732</v>
      </c>
      <c r="DE2522">
        <v>13256</v>
      </c>
      <c r="DF2522">
        <v>792711</v>
      </c>
      <c r="DG2522">
        <v>421</v>
      </c>
      <c r="DI2522">
        <v>-89277</v>
      </c>
      <c r="DL2522">
        <v>1537</v>
      </c>
      <c r="DM2522">
        <v>1088675</v>
      </c>
      <c r="DR2522">
        <v>-1181726</v>
      </c>
      <c r="DS2522">
        <v>106016</v>
      </c>
      <c r="DT2522">
        <v>-1287742</v>
      </c>
      <c r="DV2522">
        <v>-1287742</v>
      </c>
      <c r="DW2522" s="7">
        <v>189100</v>
      </c>
      <c r="DX2522" s="7" t="b">
        <v>1</v>
      </c>
      <c r="DY2522">
        <v>830117106</v>
      </c>
      <c r="DZ2522" s="1">
        <v>43830</v>
      </c>
      <c r="EA2522" t="s">
        <v>156</v>
      </c>
      <c r="EB2522" t="s">
        <v>172</v>
      </c>
      <c r="EC2522" t="s">
        <v>171</v>
      </c>
      <c r="ED2522">
        <v>-1287742</v>
      </c>
      <c r="FN2522">
        <v>189100</v>
      </c>
      <c r="FO2522" s="7">
        <v>189100</v>
      </c>
      <c r="FP2522" s="7" t="b">
        <v>1</v>
      </c>
      <c r="FQ2522">
        <v>830117106</v>
      </c>
      <c r="FR2522" s="1">
        <v>43830</v>
      </c>
      <c r="FS2522" t="s">
        <v>156</v>
      </c>
      <c r="FT2522" t="s">
        <v>172</v>
      </c>
      <c r="FU2522" t="s">
        <v>171</v>
      </c>
      <c r="FV2522">
        <v>-1287742</v>
      </c>
      <c r="GI2522">
        <v>3611428</v>
      </c>
      <c r="GJ2522">
        <v>86255</v>
      </c>
      <c r="GK2522">
        <v>-2686792</v>
      </c>
      <c r="GL2522">
        <v>534316</v>
      </c>
      <c r="GN2522">
        <v>257465</v>
      </c>
      <c r="HM2522">
        <v>2902</v>
      </c>
      <c r="HV2522">
        <v>2902</v>
      </c>
      <c r="HW2522">
        <v>260367</v>
      </c>
      <c r="HY2522">
        <v>260367</v>
      </c>
      <c r="HZ2522">
        <v>123809</v>
      </c>
      <c r="IA2522">
        <v>384176</v>
      </c>
    </row>
    <row r="2523" spans="1:235" x14ac:dyDescent="0.25">
      <c r="A2523">
        <v>189160</v>
      </c>
      <c r="B2523">
        <v>800010932</v>
      </c>
      <c r="C2523" s="1">
        <v>43830</v>
      </c>
      <c r="D2523" t="s">
        <v>156</v>
      </c>
      <c r="E2523" t="s">
        <v>168</v>
      </c>
      <c r="G2523" t="s">
        <v>10741</v>
      </c>
      <c r="H2523" t="s">
        <v>10742</v>
      </c>
      <c r="I2523" t="s">
        <v>5121</v>
      </c>
      <c r="J2523" t="s">
        <v>160</v>
      </c>
      <c r="K2523" s="1">
        <v>31980</v>
      </c>
      <c r="L2523" s="1">
        <v>45900</v>
      </c>
      <c r="M2523" t="s">
        <v>161</v>
      </c>
      <c r="N2523" t="s">
        <v>432</v>
      </c>
      <c r="O2523" t="s">
        <v>163</v>
      </c>
      <c r="P2523" t="s">
        <v>10743</v>
      </c>
      <c r="Q2523" t="s">
        <v>297</v>
      </c>
      <c r="R2523" t="s">
        <v>7255</v>
      </c>
      <c r="S2523" t="s">
        <v>10744</v>
      </c>
      <c r="T2523" t="s">
        <v>297</v>
      </c>
      <c r="U2523" t="s">
        <v>7255</v>
      </c>
      <c r="V2523">
        <v>3661616</v>
      </c>
      <c r="W2523">
        <v>3104026549</v>
      </c>
      <c r="X2523" t="s">
        <v>10745</v>
      </c>
      <c r="Y2523">
        <v>11229</v>
      </c>
      <c r="AB2523" t="s">
        <v>157</v>
      </c>
      <c r="AG2523" t="s">
        <v>157</v>
      </c>
      <c r="AJ2523" t="s">
        <v>157</v>
      </c>
      <c r="AK2523" s="7">
        <v>189160</v>
      </c>
      <c r="AL2523" s="7" t="b">
        <v>1</v>
      </c>
      <c r="AM2523">
        <v>800010932</v>
      </c>
      <c r="AN2523" s="1">
        <v>43830</v>
      </c>
      <c r="AO2523" t="s">
        <v>156</v>
      </c>
      <c r="AP2523" t="s">
        <v>171</v>
      </c>
      <c r="AQ2523">
        <v>832</v>
      </c>
      <c r="AR2523">
        <v>0</v>
      </c>
      <c r="AT2523">
        <v>603</v>
      </c>
      <c r="AV2523">
        <v>60850</v>
      </c>
      <c r="BA2523">
        <v>62285</v>
      </c>
      <c r="BC2523">
        <v>176420</v>
      </c>
      <c r="BN2523">
        <v>176420</v>
      </c>
      <c r="BO2523">
        <v>238705</v>
      </c>
      <c r="BS2523">
        <v>68405</v>
      </c>
      <c r="BY2523">
        <v>68405</v>
      </c>
      <c r="CI2523">
        <v>68405</v>
      </c>
      <c r="CJ2523">
        <v>50000</v>
      </c>
      <c r="CN2523">
        <v>120713</v>
      </c>
      <c r="CQ2523">
        <v>-413</v>
      </c>
      <c r="CR2523">
        <v>170300</v>
      </c>
      <c r="CS2523">
        <v>238705</v>
      </c>
      <c r="CT2523" s="7">
        <v>189160</v>
      </c>
      <c r="CU2523" s="7" t="b">
        <v>1</v>
      </c>
      <c r="CV2523">
        <v>800010932</v>
      </c>
      <c r="CW2523" s="1">
        <v>43830</v>
      </c>
      <c r="CX2523" t="s">
        <v>156</v>
      </c>
      <c r="CY2523" t="s">
        <v>172</v>
      </c>
      <c r="CZ2523" t="s">
        <v>171</v>
      </c>
      <c r="DA2523">
        <v>135885</v>
      </c>
      <c r="DB2523">
        <v>135885</v>
      </c>
      <c r="DC2523">
        <v>0</v>
      </c>
      <c r="DI2523">
        <v>0</v>
      </c>
      <c r="DR2523">
        <v>0</v>
      </c>
      <c r="DS2523">
        <v>413</v>
      </c>
      <c r="DT2523">
        <v>-413</v>
      </c>
      <c r="DV2523">
        <v>-413</v>
      </c>
      <c r="DW2523" s="7">
        <v>189160</v>
      </c>
      <c r="DX2523" s="7" t="b">
        <v>1</v>
      </c>
      <c r="DY2523">
        <v>800010932</v>
      </c>
      <c r="DZ2523" s="1">
        <v>43830</v>
      </c>
      <c r="EA2523" t="s">
        <v>156</v>
      </c>
      <c r="EB2523" t="s">
        <v>172</v>
      </c>
      <c r="EC2523" t="s">
        <v>171</v>
      </c>
      <c r="ED2523">
        <v>-413</v>
      </c>
      <c r="FN2523">
        <v>189160</v>
      </c>
      <c r="FO2523" s="7">
        <v>189160</v>
      </c>
      <c r="FP2523" s="7" t="b">
        <v>1</v>
      </c>
      <c r="FQ2523">
        <v>800010932</v>
      </c>
      <c r="FR2523" s="1">
        <v>43830</v>
      </c>
      <c r="FS2523" t="s">
        <v>156</v>
      </c>
      <c r="FT2523" t="s">
        <v>172</v>
      </c>
      <c r="FU2523" t="s">
        <v>171</v>
      </c>
      <c r="FV2523">
        <v>-413</v>
      </c>
      <c r="HZ2523">
        <v>0</v>
      </c>
      <c r="IA2523">
        <v>832</v>
      </c>
    </row>
    <row r="2524" spans="1:235" x14ac:dyDescent="0.25">
      <c r="A2524">
        <v>189366</v>
      </c>
      <c r="B2524">
        <v>900204854</v>
      </c>
      <c r="C2524" s="1">
        <v>43830</v>
      </c>
      <c r="D2524" t="s">
        <v>156</v>
      </c>
      <c r="E2524" t="s">
        <v>168</v>
      </c>
      <c r="G2524" t="s">
        <v>10746</v>
      </c>
      <c r="H2524" t="s">
        <v>8196</v>
      </c>
      <c r="I2524" t="s">
        <v>324</v>
      </c>
      <c r="J2524" t="s">
        <v>160</v>
      </c>
      <c r="K2524" s="1">
        <v>39512</v>
      </c>
      <c r="M2524" t="s">
        <v>161</v>
      </c>
      <c r="N2524" t="s">
        <v>176</v>
      </c>
      <c r="O2524" t="s">
        <v>163</v>
      </c>
      <c r="P2524" t="s">
        <v>10747</v>
      </c>
      <c r="Q2524" t="s">
        <v>1962</v>
      </c>
      <c r="R2524" t="s">
        <v>1963</v>
      </c>
      <c r="S2524" t="s">
        <v>10747</v>
      </c>
      <c r="T2524" t="s">
        <v>1962</v>
      </c>
      <c r="U2524" t="s">
        <v>1963</v>
      </c>
      <c r="V2524">
        <v>6632533</v>
      </c>
      <c r="W2524">
        <v>3125214615</v>
      </c>
      <c r="X2524" t="s">
        <v>10748</v>
      </c>
      <c r="Y2524">
        <v>166834</v>
      </c>
      <c r="AB2524" t="s">
        <v>168</v>
      </c>
      <c r="AC2524" t="s">
        <v>157</v>
      </c>
      <c r="AE2524" t="s">
        <v>168</v>
      </c>
      <c r="AF2524" t="s">
        <v>170</v>
      </c>
      <c r="AG2524" t="s">
        <v>157</v>
      </c>
      <c r="AJ2524" t="s">
        <v>157</v>
      </c>
      <c r="AK2524" s="7">
        <v>189366</v>
      </c>
      <c r="AL2524" s="7" t="b">
        <v>1</v>
      </c>
      <c r="AM2524">
        <v>900204854</v>
      </c>
      <c r="AN2524" s="1">
        <v>43830</v>
      </c>
      <c r="AO2524" t="s">
        <v>156</v>
      </c>
      <c r="AP2524" t="s">
        <v>171</v>
      </c>
      <c r="AQ2524">
        <v>1229148</v>
      </c>
      <c r="AR2524">
        <v>46515779</v>
      </c>
      <c r="AS2524">
        <v>44874354</v>
      </c>
      <c r="AT2524">
        <v>0</v>
      </c>
      <c r="AU2524">
        <v>0</v>
      </c>
      <c r="AV2524">
        <v>270000</v>
      </c>
      <c r="AW2524">
        <v>0</v>
      </c>
      <c r="BA2524">
        <v>92889281</v>
      </c>
      <c r="BB2524">
        <v>2900000</v>
      </c>
      <c r="BC2524">
        <v>443400</v>
      </c>
      <c r="BD2524">
        <v>0</v>
      </c>
      <c r="BE2524">
        <v>0</v>
      </c>
      <c r="BF2524">
        <v>0</v>
      </c>
      <c r="BG2524">
        <v>0</v>
      </c>
      <c r="BH2524">
        <v>0</v>
      </c>
      <c r="BI2524">
        <v>0</v>
      </c>
      <c r="BJ2524">
        <v>0</v>
      </c>
      <c r="BK2524">
        <v>0</v>
      </c>
      <c r="BL2524">
        <v>0</v>
      </c>
      <c r="BN2524">
        <v>3343400</v>
      </c>
      <c r="BO2524">
        <v>96232681</v>
      </c>
      <c r="BP2524">
        <v>0</v>
      </c>
      <c r="BQ2524">
        <v>0</v>
      </c>
      <c r="BR2524">
        <v>0</v>
      </c>
      <c r="BS2524">
        <v>0</v>
      </c>
      <c r="BT2524">
        <v>1743939</v>
      </c>
      <c r="BU2524">
        <v>0</v>
      </c>
      <c r="BV2524">
        <v>0</v>
      </c>
      <c r="BX2524">
        <v>0</v>
      </c>
      <c r="BY2524">
        <v>1743939</v>
      </c>
      <c r="BZ2524">
        <v>0</v>
      </c>
      <c r="CA2524">
        <v>1605909</v>
      </c>
      <c r="CB2524">
        <v>1605909</v>
      </c>
      <c r="CC2524">
        <v>0</v>
      </c>
      <c r="CD2524">
        <v>0</v>
      </c>
      <c r="CE2524">
        <v>0</v>
      </c>
      <c r="CF2524">
        <v>0</v>
      </c>
      <c r="CG2524">
        <v>0</v>
      </c>
      <c r="CH2524">
        <v>1605909</v>
      </c>
      <c r="CI2524">
        <v>3349848</v>
      </c>
      <c r="CJ2524">
        <v>10000</v>
      </c>
      <c r="CK2524">
        <v>0</v>
      </c>
      <c r="CL2524">
        <v>0</v>
      </c>
      <c r="CM2524">
        <v>0</v>
      </c>
      <c r="CN2524">
        <v>0</v>
      </c>
      <c r="CO2524">
        <v>0</v>
      </c>
      <c r="CP2524">
        <v>1479979</v>
      </c>
      <c r="CQ2524">
        <v>91392854</v>
      </c>
      <c r="CR2524">
        <v>92882833</v>
      </c>
      <c r="CS2524">
        <v>96232681</v>
      </c>
      <c r="CT2524" s="7">
        <v>189366</v>
      </c>
      <c r="CU2524" s="7" t="b">
        <v>1</v>
      </c>
      <c r="CV2524">
        <v>900204854</v>
      </c>
      <c r="CW2524" s="1">
        <v>43830</v>
      </c>
      <c r="CX2524" t="s">
        <v>156</v>
      </c>
      <c r="CY2524" t="s">
        <v>172</v>
      </c>
      <c r="CZ2524" t="s">
        <v>171</v>
      </c>
      <c r="DA2524">
        <v>95330683</v>
      </c>
      <c r="DB2524">
        <v>57198410</v>
      </c>
      <c r="DC2524">
        <v>38132273</v>
      </c>
      <c r="DD2524">
        <v>0</v>
      </c>
      <c r="DE2524">
        <v>0</v>
      </c>
      <c r="DF2524">
        <v>3237482</v>
      </c>
      <c r="DG2524">
        <v>16014</v>
      </c>
      <c r="DI2524">
        <v>34878777</v>
      </c>
      <c r="DK2524">
        <v>0</v>
      </c>
      <c r="DL2524">
        <v>0</v>
      </c>
      <c r="DM2524">
        <v>0</v>
      </c>
      <c r="DQ2524">
        <v>0</v>
      </c>
      <c r="DR2524">
        <v>34878777</v>
      </c>
      <c r="DS2524">
        <v>1743939</v>
      </c>
      <c r="DT2524">
        <v>33134838</v>
      </c>
      <c r="DV2524">
        <v>33134838</v>
      </c>
      <c r="DW2524" s="7">
        <v>189366</v>
      </c>
      <c r="DX2524" s="7" t="b">
        <v>1</v>
      </c>
      <c r="DY2524">
        <v>900204854</v>
      </c>
      <c r="DZ2524" s="1">
        <v>43830</v>
      </c>
      <c r="EA2524" t="s">
        <v>156</v>
      </c>
      <c r="EB2524" t="s">
        <v>172</v>
      </c>
      <c r="EC2524" t="s">
        <v>171</v>
      </c>
      <c r="ED2524">
        <v>33134838</v>
      </c>
      <c r="FN2524">
        <v>189366</v>
      </c>
      <c r="FO2524" s="7">
        <v>189366</v>
      </c>
      <c r="FP2524" s="7" t="b">
        <v>1</v>
      </c>
      <c r="FQ2524">
        <v>900204854</v>
      </c>
      <c r="FR2524" s="1">
        <v>43830</v>
      </c>
      <c r="FS2524" t="s">
        <v>156</v>
      </c>
      <c r="FT2524" t="s">
        <v>172</v>
      </c>
      <c r="FU2524" t="s">
        <v>171</v>
      </c>
      <c r="FV2524">
        <v>33134838</v>
      </c>
      <c r="GH2524">
        <v>-14197639</v>
      </c>
      <c r="GI2524">
        <v>-17011685</v>
      </c>
      <c r="GJ2524">
        <v>-2086373</v>
      </c>
      <c r="GN2524">
        <v>-160859</v>
      </c>
      <c r="HF2524" s="7">
        <v>321184</v>
      </c>
      <c r="HG2524">
        <v>321184</v>
      </c>
      <c r="HW2524">
        <v>160325</v>
      </c>
      <c r="HY2524">
        <v>160325</v>
      </c>
      <c r="HZ2524">
        <v>1068823</v>
      </c>
      <c r="IA2524">
        <v>1229148</v>
      </c>
    </row>
    <row r="2525" spans="1:235" x14ac:dyDescent="0.25">
      <c r="A2525">
        <v>189371</v>
      </c>
      <c r="B2525">
        <v>900480982</v>
      </c>
      <c r="C2525" s="1">
        <v>43830</v>
      </c>
      <c r="D2525" t="s">
        <v>156</v>
      </c>
      <c r="E2525" t="s">
        <v>168</v>
      </c>
      <c r="G2525" t="s">
        <v>10749</v>
      </c>
      <c r="H2525" t="s">
        <v>10750</v>
      </c>
      <c r="I2525" t="s">
        <v>282</v>
      </c>
      <c r="J2525" t="s">
        <v>160</v>
      </c>
      <c r="K2525" s="1">
        <v>40839</v>
      </c>
      <c r="L2525" s="1">
        <v>48156</v>
      </c>
      <c r="M2525" t="s">
        <v>850</v>
      </c>
      <c r="N2525" t="s">
        <v>304</v>
      </c>
      <c r="O2525" t="s">
        <v>163</v>
      </c>
      <c r="P2525" t="s">
        <v>10751</v>
      </c>
      <c r="Q2525" t="s">
        <v>165</v>
      </c>
      <c r="R2525" t="s">
        <v>166</v>
      </c>
      <c r="S2525" t="s">
        <v>10752</v>
      </c>
      <c r="T2525" t="s">
        <v>165</v>
      </c>
      <c r="U2525" t="s">
        <v>166</v>
      </c>
      <c r="V2525">
        <v>2369122</v>
      </c>
      <c r="W2525">
        <v>3212654980</v>
      </c>
      <c r="X2525" t="s">
        <v>10753</v>
      </c>
      <c r="Y2525">
        <v>2161096</v>
      </c>
      <c r="Z2525" t="s">
        <v>10754</v>
      </c>
      <c r="AA2525" t="s">
        <v>767</v>
      </c>
      <c r="AB2525" t="s">
        <v>168</v>
      </c>
      <c r="AC2525" t="s">
        <v>157</v>
      </c>
      <c r="AE2525" t="s">
        <v>168</v>
      </c>
      <c r="AF2525" t="s">
        <v>1332</v>
      </c>
      <c r="AG2525" t="s">
        <v>157</v>
      </c>
      <c r="AJ2525" t="s">
        <v>157</v>
      </c>
      <c r="AK2525" s="7">
        <v>189371</v>
      </c>
      <c r="AL2525" s="7" t="b">
        <v>1</v>
      </c>
      <c r="AM2525">
        <v>900480982</v>
      </c>
      <c r="AN2525" s="1">
        <v>43830</v>
      </c>
      <c r="AO2525" t="s">
        <v>156</v>
      </c>
      <c r="AP2525" t="s">
        <v>171</v>
      </c>
      <c r="AQ2525">
        <v>0</v>
      </c>
      <c r="AR2525">
        <v>121946</v>
      </c>
      <c r="AS2525">
        <v>0</v>
      </c>
      <c r="AT2525">
        <v>97930</v>
      </c>
      <c r="AV2525">
        <v>181614</v>
      </c>
      <c r="BA2525">
        <v>401490</v>
      </c>
      <c r="BC2525">
        <v>124570</v>
      </c>
      <c r="BI2525">
        <v>381796</v>
      </c>
      <c r="BN2525">
        <v>506366</v>
      </c>
      <c r="BO2525">
        <v>907856</v>
      </c>
      <c r="BS2525">
        <v>158053</v>
      </c>
      <c r="BT2525">
        <v>386</v>
      </c>
      <c r="BU2525">
        <v>73097</v>
      </c>
      <c r="BY2525">
        <v>231536</v>
      </c>
      <c r="BZ2525">
        <v>47690</v>
      </c>
      <c r="CB2525">
        <v>47690</v>
      </c>
      <c r="CC2525">
        <v>13872713</v>
      </c>
      <c r="CF2525">
        <v>16962089</v>
      </c>
      <c r="CH2525">
        <v>30882492</v>
      </c>
      <c r="CI2525">
        <v>31114028</v>
      </c>
      <c r="CJ2525">
        <v>20000</v>
      </c>
      <c r="CQ2525">
        <v>-30226172</v>
      </c>
      <c r="CR2525">
        <v>-30206172</v>
      </c>
      <c r="CS2525">
        <v>907856</v>
      </c>
      <c r="CT2525" s="7">
        <v>189371</v>
      </c>
      <c r="CU2525" s="7" t="b">
        <v>1</v>
      </c>
      <c r="CV2525">
        <v>900480982</v>
      </c>
      <c r="CW2525" s="1">
        <v>43830</v>
      </c>
      <c r="CX2525" t="s">
        <v>156</v>
      </c>
      <c r="CY2525" t="s">
        <v>172</v>
      </c>
      <c r="CZ2525" t="s">
        <v>171</v>
      </c>
      <c r="DF2525">
        <v>495498</v>
      </c>
      <c r="DI2525">
        <v>-495498</v>
      </c>
      <c r="DL2525">
        <v>13346</v>
      </c>
      <c r="DM2525">
        <v>1901387</v>
      </c>
      <c r="DR2525">
        <v>-2383539</v>
      </c>
      <c r="DT2525">
        <v>-2383539</v>
      </c>
      <c r="DV2525">
        <v>-2383539</v>
      </c>
      <c r="DW2525" s="7">
        <v>189371</v>
      </c>
      <c r="DX2525" s="7" t="b">
        <v>1</v>
      </c>
      <c r="DY2525">
        <v>900480982</v>
      </c>
      <c r="DZ2525" s="1">
        <v>43830</v>
      </c>
      <c r="EA2525" t="s">
        <v>156</v>
      </c>
      <c r="EB2525" t="s">
        <v>172</v>
      </c>
      <c r="EC2525" t="s">
        <v>171</v>
      </c>
      <c r="ED2525">
        <v>-2383539</v>
      </c>
      <c r="FN2525">
        <v>189371</v>
      </c>
      <c r="FO2525" s="7">
        <v>189371</v>
      </c>
      <c r="FP2525" s="7" t="b">
        <v>1</v>
      </c>
      <c r="FQ2525">
        <v>900480982</v>
      </c>
      <c r="FR2525" s="1">
        <v>43830</v>
      </c>
      <c r="FS2525" t="s">
        <v>156</v>
      </c>
      <c r="FT2525" t="s">
        <v>172</v>
      </c>
      <c r="FU2525" t="s">
        <v>171</v>
      </c>
      <c r="FV2525">
        <v>-2383539</v>
      </c>
      <c r="FX2525">
        <v>66198</v>
      </c>
      <c r="GG2525">
        <v>66198</v>
      </c>
      <c r="GI2525">
        <v>118245</v>
      </c>
      <c r="GK2525">
        <v>1590651</v>
      </c>
      <c r="GM2525">
        <v>260942</v>
      </c>
      <c r="GN2525">
        <v>-347503</v>
      </c>
      <c r="HT2525">
        <v>0</v>
      </c>
      <c r="HU2525">
        <v>-269413</v>
      </c>
      <c r="HV2525">
        <v>-269413</v>
      </c>
      <c r="HW2525">
        <v>-616916</v>
      </c>
      <c r="HY2525">
        <v>-616916</v>
      </c>
      <c r="HZ2525">
        <v>616916</v>
      </c>
      <c r="IA2525">
        <v>0</v>
      </c>
    </row>
    <row r="2526" spans="1:235" x14ac:dyDescent="0.25">
      <c r="A2526">
        <v>189394</v>
      </c>
      <c r="B2526">
        <v>830507415</v>
      </c>
      <c r="C2526" s="1">
        <v>43830</v>
      </c>
      <c r="D2526" t="s">
        <v>156</v>
      </c>
      <c r="E2526" t="s">
        <v>168</v>
      </c>
      <c r="G2526" t="s">
        <v>10755</v>
      </c>
      <c r="H2526" t="s">
        <v>10756</v>
      </c>
      <c r="I2526" t="s">
        <v>681</v>
      </c>
      <c r="J2526" t="s">
        <v>160</v>
      </c>
      <c r="K2526" s="1">
        <v>38302</v>
      </c>
      <c r="M2526" t="s">
        <v>161</v>
      </c>
      <c r="N2526" t="s">
        <v>176</v>
      </c>
      <c r="O2526" t="s">
        <v>163</v>
      </c>
      <c r="P2526" t="s">
        <v>10757</v>
      </c>
      <c r="Q2526" t="s">
        <v>253</v>
      </c>
      <c r="R2526" t="s">
        <v>254</v>
      </c>
      <c r="S2526" t="s">
        <v>10758</v>
      </c>
      <c r="T2526" t="s">
        <v>253</v>
      </c>
      <c r="U2526" t="s">
        <v>254</v>
      </c>
      <c r="V2526">
        <v>2851945</v>
      </c>
      <c r="W2526">
        <v>3108250209</v>
      </c>
      <c r="X2526" t="s">
        <v>10759</v>
      </c>
      <c r="Y2526">
        <v>99214</v>
      </c>
      <c r="AB2526" t="s">
        <v>168</v>
      </c>
      <c r="AC2526" t="s">
        <v>157</v>
      </c>
      <c r="AE2526" t="s">
        <v>168</v>
      </c>
      <c r="AF2526" t="s">
        <v>170</v>
      </c>
      <c r="AG2526" t="s">
        <v>157</v>
      </c>
      <c r="AJ2526" t="s">
        <v>157</v>
      </c>
      <c r="AK2526" s="7">
        <v>189394</v>
      </c>
      <c r="AL2526" s="7" t="b">
        <v>1</v>
      </c>
      <c r="AM2526">
        <v>830507415</v>
      </c>
      <c r="AN2526" s="1">
        <v>43830</v>
      </c>
      <c r="AO2526" t="s">
        <v>156</v>
      </c>
      <c r="AP2526" t="s">
        <v>171</v>
      </c>
      <c r="AQ2526">
        <v>414645</v>
      </c>
      <c r="AR2526">
        <v>829732</v>
      </c>
      <c r="AS2526">
        <v>678686</v>
      </c>
      <c r="BA2526">
        <v>1923063</v>
      </c>
      <c r="BC2526">
        <v>86006</v>
      </c>
      <c r="BE2526">
        <v>320000</v>
      </c>
      <c r="BN2526">
        <v>406006</v>
      </c>
      <c r="BO2526">
        <v>2329069</v>
      </c>
      <c r="BP2526">
        <v>10469</v>
      </c>
      <c r="BR2526">
        <v>10469</v>
      </c>
      <c r="BS2526">
        <v>566678</v>
      </c>
      <c r="BT2526">
        <v>56944</v>
      </c>
      <c r="BU2526">
        <v>123195</v>
      </c>
      <c r="BY2526">
        <v>757286</v>
      </c>
      <c r="CG2526">
        <v>160885</v>
      </c>
      <c r="CH2526">
        <v>160885</v>
      </c>
      <c r="CI2526">
        <v>918171</v>
      </c>
      <c r="CJ2526">
        <v>20000</v>
      </c>
      <c r="CO2526">
        <v>322349</v>
      </c>
      <c r="CP2526">
        <v>3931</v>
      </c>
      <c r="CQ2526">
        <v>1064618</v>
      </c>
      <c r="CR2526">
        <v>1410898</v>
      </c>
      <c r="CS2526">
        <v>2329069</v>
      </c>
      <c r="CT2526" s="7">
        <v>189394</v>
      </c>
      <c r="CU2526" s="7" t="b">
        <v>1</v>
      </c>
      <c r="CV2526">
        <v>830507415</v>
      </c>
      <c r="CW2526" s="1">
        <v>43830</v>
      </c>
      <c r="CX2526" t="s">
        <v>156</v>
      </c>
      <c r="CY2526" t="s">
        <v>172</v>
      </c>
      <c r="CZ2526" t="s">
        <v>171</v>
      </c>
      <c r="DA2526">
        <v>2700443</v>
      </c>
      <c r="DB2526">
        <v>1994274</v>
      </c>
      <c r="DC2526">
        <v>706169</v>
      </c>
      <c r="DE2526">
        <v>427006</v>
      </c>
      <c r="DF2526">
        <v>200</v>
      </c>
      <c r="DG2526">
        <v>130038</v>
      </c>
      <c r="DI2526">
        <v>148925</v>
      </c>
      <c r="DR2526">
        <v>148925</v>
      </c>
      <c r="DS2526">
        <v>50634</v>
      </c>
      <c r="DT2526">
        <v>98291</v>
      </c>
      <c r="DV2526">
        <v>98291</v>
      </c>
      <c r="DW2526" s="7">
        <v>189394</v>
      </c>
      <c r="DX2526" s="7" t="b">
        <v>1</v>
      </c>
      <c r="DY2526">
        <v>830507415</v>
      </c>
      <c r="DZ2526" s="1">
        <v>43830</v>
      </c>
      <c r="EA2526" t="s">
        <v>156</v>
      </c>
      <c r="EB2526" t="s">
        <v>172</v>
      </c>
      <c r="EC2526" t="s">
        <v>171</v>
      </c>
      <c r="ED2526">
        <v>98291</v>
      </c>
      <c r="FN2526">
        <v>189394</v>
      </c>
      <c r="FO2526" s="7">
        <v>189394</v>
      </c>
      <c r="FP2526" s="7" t="b">
        <v>1</v>
      </c>
      <c r="FQ2526">
        <v>830507415</v>
      </c>
      <c r="FR2526" s="1">
        <v>43830</v>
      </c>
      <c r="FS2526" t="s">
        <v>156</v>
      </c>
      <c r="FT2526" t="s">
        <v>172</v>
      </c>
      <c r="FU2526" t="s">
        <v>171</v>
      </c>
      <c r="FV2526">
        <v>98291</v>
      </c>
      <c r="FW2526">
        <v>-3935</v>
      </c>
      <c r="FX2526">
        <v>0</v>
      </c>
      <c r="FY2526">
        <v>0</v>
      </c>
      <c r="FZ2526">
        <v>0</v>
      </c>
      <c r="GA2526">
        <v>0</v>
      </c>
      <c r="GB2526">
        <v>0</v>
      </c>
      <c r="GC2526">
        <v>0</v>
      </c>
      <c r="GD2526">
        <v>0</v>
      </c>
      <c r="GE2526">
        <v>0</v>
      </c>
      <c r="GF2526">
        <v>0</v>
      </c>
      <c r="GG2526">
        <v>-3935</v>
      </c>
      <c r="GH2526">
        <v>-137722</v>
      </c>
      <c r="GI2526">
        <v>-112674</v>
      </c>
      <c r="GJ2526">
        <v>88178</v>
      </c>
      <c r="GK2526">
        <v>105863</v>
      </c>
      <c r="GN2526">
        <v>38001</v>
      </c>
      <c r="GT2526">
        <v>12050</v>
      </c>
      <c r="HG2526">
        <v>-12050</v>
      </c>
      <c r="HW2526">
        <v>25951</v>
      </c>
      <c r="HY2526">
        <v>25951</v>
      </c>
      <c r="HZ2526">
        <v>388694</v>
      </c>
      <c r="IA2526">
        <v>414645</v>
      </c>
    </row>
    <row r="2527" spans="1:235" x14ac:dyDescent="0.25">
      <c r="A2527">
        <v>189519</v>
      </c>
      <c r="B2527">
        <v>890929922</v>
      </c>
      <c r="C2527" s="1">
        <v>43830</v>
      </c>
      <c r="D2527" t="s">
        <v>156</v>
      </c>
      <c r="E2527" t="s">
        <v>168</v>
      </c>
      <c r="F2527">
        <v>506896000</v>
      </c>
      <c r="G2527" t="s">
        <v>10760</v>
      </c>
      <c r="H2527" t="s">
        <v>10761</v>
      </c>
      <c r="I2527" t="s">
        <v>11085</v>
      </c>
      <c r="J2527" t="s">
        <v>160</v>
      </c>
      <c r="K2527" s="1">
        <v>30056</v>
      </c>
      <c r="L2527" s="1">
        <v>44657</v>
      </c>
      <c r="M2527" t="s">
        <v>161</v>
      </c>
      <c r="N2527" t="s">
        <v>162</v>
      </c>
      <c r="O2527" t="s">
        <v>163</v>
      </c>
      <c r="P2527" t="s">
        <v>10762</v>
      </c>
      <c r="Q2527" t="s">
        <v>253</v>
      </c>
      <c r="R2527" t="s">
        <v>326</v>
      </c>
      <c r="S2527" t="s">
        <v>10763</v>
      </c>
      <c r="T2527" t="s">
        <v>253</v>
      </c>
      <c r="U2527" t="s">
        <v>326</v>
      </c>
      <c r="V2527">
        <v>3420420</v>
      </c>
      <c r="W2527">
        <v>3216478951</v>
      </c>
      <c r="X2527" t="s">
        <v>10764</v>
      </c>
      <c r="Y2527" t="s">
        <v>10765</v>
      </c>
      <c r="AB2527" t="s">
        <v>168</v>
      </c>
      <c r="AC2527" t="s">
        <v>157</v>
      </c>
      <c r="AE2527" t="s">
        <v>168</v>
      </c>
      <c r="AF2527" t="s">
        <v>170</v>
      </c>
      <c r="AG2527" t="s">
        <v>157</v>
      </c>
      <c r="AJ2527" t="s">
        <v>157</v>
      </c>
      <c r="AK2527" s="7">
        <v>189519</v>
      </c>
      <c r="AL2527" s="7" t="b">
        <v>1</v>
      </c>
      <c r="AM2527">
        <v>890929922</v>
      </c>
      <c r="AN2527" s="1">
        <v>43830</v>
      </c>
      <c r="AO2527" t="s">
        <v>156</v>
      </c>
      <c r="AP2527" t="s">
        <v>171</v>
      </c>
      <c r="AQ2527">
        <v>77085</v>
      </c>
      <c r="AR2527">
        <v>5866628</v>
      </c>
      <c r="AS2527">
        <v>2740670</v>
      </c>
      <c r="AT2527">
        <v>450320</v>
      </c>
      <c r="BA2527">
        <v>9134703</v>
      </c>
      <c r="BL2527">
        <v>437333</v>
      </c>
      <c r="BN2527">
        <v>437333</v>
      </c>
      <c r="BO2527">
        <v>9572036</v>
      </c>
      <c r="BP2527">
        <v>24680</v>
      </c>
      <c r="BR2527">
        <v>24680</v>
      </c>
      <c r="BS2527">
        <v>1238347</v>
      </c>
      <c r="BT2527">
        <v>99520</v>
      </c>
      <c r="BV2527">
        <v>4268250</v>
      </c>
      <c r="BY2527">
        <v>5630797</v>
      </c>
      <c r="CI2527">
        <v>5630797</v>
      </c>
      <c r="CJ2527">
        <v>460000</v>
      </c>
      <c r="CK2527">
        <v>240000</v>
      </c>
      <c r="CO2527">
        <v>424320</v>
      </c>
      <c r="CP2527">
        <v>263078</v>
      </c>
      <c r="CQ2527">
        <v>2553841</v>
      </c>
      <c r="CR2527">
        <v>3941239</v>
      </c>
      <c r="CS2527">
        <v>9572036</v>
      </c>
      <c r="CT2527" s="7">
        <v>189519</v>
      </c>
      <c r="CU2527" s="7" t="b">
        <v>1</v>
      </c>
      <c r="CV2527">
        <v>890929922</v>
      </c>
      <c r="CW2527" s="1">
        <v>43830</v>
      </c>
      <c r="CX2527" t="s">
        <v>156</v>
      </c>
      <c r="CY2527" t="s">
        <v>172</v>
      </c>
      <c r="CZ2527" t="s">
        <v>171</v>
      </c>
      <c r="DA2527">
        <v>19010596</v>
      </c>
      <c r="DB2527">
        <v>16634560</v>
      </c>
      <c r="DC2527">
        <v>2376036</v>
      </c>
      <c r="DF2527">
        <v>1237424</v>
      </c>
      <c r="DG2527">
        <v>740125</v>
      </c>
      <c r="DI2527">
        <v>398487</v>
      </c>
      <c r="DL2527">
        <v>633303</v>
      </c>
      <c r="DM2527">
        <v>164847</v>
      </c>
      <c r="DR2527">
        <v>866943</v>
      </c>
      <c r="DS2527">
        <v>341799</v>
      </c>
      <c r="DT2527">
        <v>525144</v>
      </c>
      <c r="DV2527">
        <v>525144</v>
      </c>
      <c r="DW2527" s="7">
        <v>189519</v>
      </c>
      <c r="DX2527" s="7" t="b">
        <v>1</v>
      </c>
      <c r="DY2527">
        <v>890929922</v>
      </c>
      <c r="DZ2527" s="1">
        <v>43830</v>
      </c>
      <c r="EA2527" t="s">
        <v>156</v>
      </c>
      <c r="EB2527" t="s">
        <v>172</v>
      </c>
      <c r="EC2527" t="s">
        <v>171</v>
      </c>
      <c r="ED2527">
        <v>525144</v>
      </c>
      <c r="FN2527">
        <v>189519</v>
      </c>
      <c r="FO2527" s="7">
        <v>189519</v>
      </c>
      <c r="FP2527" s="7" t="b">
        <v>1</v>
      </c>
      <c r="FQ2527">
        <v>890929922</v>
      </c>
      <c r="FR2527" s="1">
        <v>43830</v>
      </c>
      <c r="FS2527" t="s">
        <v>156</v>
      </c>
      <c r="FT2527" t="s">
        <v>172</v>
      </c>
      <c r="FU2527" t="s">
        <v>171</v>
      </c>
      <c r="FV2527">
        <v>525144</v>
      </c>
      <c r="HZ2527">
        <v>28107</v>
      </c>
      <c r="IA2527">
        <v>77085</v>
      </c>
    </row>
    <row r="2528" spans="1:235" x14ac:dyDescent="0.25">
      <c r="A2528">
        <v>189530</v>
      </c>
      <c r="B2528">
        <v>800246078</v>
      </c>
      <c r="C2528" s="1">
        <v>43830</v>
      </c>
      <c r="D2528" t="s">
        <v>156</v>
      </c>
      <c r="E2528" t="s">
        <v>168</v>
      </c>
      <c r="G2528" t="s">
        <v>10766</v>
      </c>
      <c r="H2528" t="s">
        <v>6568</v>
      </c>
      <c r="I2528" t="s">
        <v>271</v>
      </c>
      <c r="J2528" t="s">
        <v>160</v>
      </c>
      <c r="K2528" s="1">
        <v>34578</v>
      </c>
      <c r="M2528" t="s">
        <v>161</v>
      </c>
      <c r="N2528" t="s">
        <v>176</v>
      </c>
      <c r="O2528" t="s">
        <v>163</v>
      </c>
      <c r="P2528" t="s">
        <v>10767</v>
      </c>
      <c r="Q2528" t="s">
        <v>2243</v>
      </c>
      <c r="R2528" t="s">
        <v>2244</v>
      </c>
      <c r="S2528" t="s">
        <v>10767</v>
      </c>
      <c r="T2528" t="s">
        <v>2243</v>
      </c>
      <c r="U2528" t="s">
        <v>2244</v>
      </c>
      <c r="V2528">
        <v>5712062</v>
      </c>
      <c r="W2528">
        <v>3135446152</v>
      </c>
      <c r="X2528" t="s">
        <v>5774</v>
      </c>
      <c r="Y2528">
        <v>39321</v>
      </c>
      <c r="AB2528" t="s">
        <v>168</v>
      </c>
      <c r="AC2528" t="s">
        <v>168</v>
      </c>
      <c r="AD2528" t="s">
        <v>10768</v>
      </c>
      <c r="AE2528" t="s">
        <v>168</v>
      </c>
      <c r="AF2528" t="s">
        <v>170</v>
      </c>
      <c r="AG2528" t="s">
        <v>157</v>
      </c>
      <c r="AJ2528" t="s">
        <v>157</v>
      </c>
      <c r="AK2528" s="7">
        <v>189530</v>
      </c>
      <c r="AL2528" s="7" t="b">
        <v>1</v>
      </c>
      <c r="AM2528">
        <v>800246078</v>
      </c>
      <c r="AN2528" s="1">
        <v>43830</v>
      </c>
      <c r="AO2528" t="s">
        <v>156</v>
      </c>
      <c r="AP2528" t="s">
        <v>171</v>
      </c>
      <c r="AQ2528">
        <v>45359</v>
      </c>
      <c r="AR2528">
        <v>2357966</v>
      </c>
      <c r="AS2528">
        <v>7059468</v>
      </c>
      <c r="AT2528">
        <v>212941</v>
      </c>
      <c r="AW2528">
        <v>25377</v>
      </c>
      <c r="BA2528">
        <v>9701111</v>
      </c>
      <c r="BB2528">
        <v>33103369</v>
      </c>
      <c r="BC2528">
        <v>410798</v>
      </c>
      <c r="BG2528">
        <v>99717</v>
      </c>
      <c r="BI2528">
        <v>556020</v>
      </c>
      <c r="BK2528">
        <v>1926550</v>
      </c>
      <c r="BN2528">
        <v>36096454</v>
      </c>
      <c r="BO2528">
        <v>45797565</v>
      </c>
      <c r="BS2528">
        <v>1190125</v>
      </c>
      <c r="BT2528">
        <v>721986</v>
      </c>
      <c r="BU2528">
        <v>6666431</v>
      </c>
      <c r="BY2528">
        <v>8578542</v>
      </c>
      <c r="CC2528">
        <v>10444948</v>
      </c>
      <c r="CD2528">
        <v>3059024</v>
      </c>
      <c r="CF2528">
        <v>12103602</v>
      </c>
      <c r="CH2528">
        <v>25607574</v>
      </c>
      <c r="CI2528">
        <v>34186116</v>
      </c>
      <c r="CJ2528">
        <v>200000</v>
      </c>
      <c r="CK2528">
        <v>360000</v>
      </c>
      <c r="CN2528">
        <v>7455851</v>
      </c>
      <c r="CP2528">
        <v>184106</v>
      </c>
      <c r="CQ2528">
        <v>3411492</v>
      </c>
      <c r="CR2528">
        <v>11611449</v>
      </c>
      <c r="CS2528">
        <v>45797565</v>
      </c>
      <c r="CT2528" s="7">
        <v>189530</v>
      </c>
      <c r="CU2528" s="7" t="b">
        <v>1</v>
      </c>
      <c r="CV2528">
        <v>800246078</v>
      </c>
      <c r="CW2528" s="1">
        <v>43830</v>
      </c>
      <c r="CX2528" t="s">
        <v>156</v>
      </c>
      <c r="CY2528" t="s">
        <v>172</v>
      </c>
      <c r="CZ2528" t="s">
        <v>171</v>
      </c>
      <c r="DA2528">
        <v>6261258</v>
      </c>
      <c r="DB2528">
        <v>541455</v>
      </c>
      <c r="DC2528">
        <v>5719803</v>
      </c>
      <c r="DD2528">
        <v>984237</v>
      </c>
      <c r="DF2528">
        <v>1812619</v>
      </c>
      <c r="DG2528">
        <v>70548</v>
      </c>
      <c r="DI2528">
        <v>4820873</v>
      </c>
      <c r="DL2528">
        <v>10433</v>
      </c>
      <c r="DM2528">
        <v>1394677</v>
      </c>
      <c r="DR2528">
        <v>4009370</v>
      </c>
      <c r="DS2528">
        <v>597878</v>
      </c>
      <c r="DT2528">
        <v>3411492</v>
      </c>
      <c r="DV2528">
        <v>3411492</v>
      </c>
      <c r="DW2528" s="7">
        <v>189530</v>
      </c>
      <c r="DX2528" s="7" t="b">
        <v>1</v>
      </c>
      <c r="DY2528">
        <v>800246078</v>
      </c>
      <c r="DZ2528" s="1">
        <v>43830</v>
      </c>
      <c r="EA2528" t="s">
        <v>156</v>
      </c>
      <c r="EB2528" t="s">
        <v>172</v>
      </c>
      <c r="EC2528" t="s">
        <v>171</v>
      </c>
      <c r="ED2528">
        <v>3411492</v>
      </c>
      <c r="FM2528">
        <v>3411492</v>
      </c>
      <c r="FN2528">
        <v>189530</v>
      </c>
      <c r="FO2528" s="7">
        <v>189530</v>
      </c>
      <c r="FP2528" s="7" t="b">
        <v>1</v>
      </c>
      <c r="FQ2528">
        <v>800246078</v>
      </c>
      <c r="FR2528" s="1">
        <v>43830</v>
      </c>
      <c r="FS2528" t="s">
        <v>156</v>
      </c>
      <c r="FT2528" t="s">
        <v>172</v>
      </c>
      <c r="FU2528" t="s">
        <v>171</v>
      </c>
      <c r="FV2528">
        <v>3411492</v>
      </c>
      <c r="FW2528">
        <v>425977</v>
      </c>
      <c r="FX2528">
        <v>47952</v>
      </c>
      <c r="GC2528">
        <v>572741</v>
      </c>
      <c r="GG2528">
        <v>1046670</v>
      </c>
      <c r="GH2528">
        <v>-7059468</v>
      </c>
      <c r="GI2528">
        <v>2371279</v>
      </c>
      <c r="GK2528">
        <v>1712492</v>
      </c>
      <c r="GM2528">
        <v>-204871</v>
      </c>
      <c r="GN2528">
        <v>1277594</v>
      </c>
      <c r="GS2528">
        <v>225147</v>
      </c>
      <c r="GT2528">
        <v>2133954</v>
      </c>
      <c r="HG2528">
        <v>-1908807</v>
      </c>
      <c r="HM2528">
        <v>2301299</v>
      </c>
      <c r="HN2528">
        <v>1754600</v>
      </c>
      <c r="HV2528">
        <v>546699</v>
      </c>
      <c r="HW2528">
        <v>-84514</v>
      </c>
      <c r="HY2528">
        <v>-84514</v>
      </c>
      <c r="HZ2528">
        <v>129873</v>
      </c>
      <c r="IA2528">
        <v>45359</v>
      </c>
    </row>
    <row r="2529" spans="1:235" x14ac:dyDescent="0.25">
      <c r="A2529">
        <v>189639</v>
      </c>
      <c r="B2529">
        <v>804005698</v>
      </c>
      <c r="C2529" s="1">
        <v>43830</v>
      </c>
      <c r="D2529" t="s">
        <v>156</v>
      </c>
      <c r="E2529" t="s">
        <v>168</v>
      </c>
      <c r="G2529" t="s">
        <v>10769</v>
      </c>
      <c r="H2529" t="s">
        <v>10770</v>
      </c>
      <c r="I2529" t="s">
        <v>229</v>
      </c>
      <c r="J2529" t="s">
        <v>160</v>
      </c>
      <c r="K2529" s="1">
        <v>35815</v>
      </c>
      <c r="L2529" s="1">
        <v>49101</v>
      </c>
      <c r="M2529" t="s">
        <v>244</v>
      </c>
      <c r="N2529" t="s">
        <v>162</v>
      </c>
      <c r="O2529" t="s">
        <v>163</v>
      </c>
      <c r="P2529" t="s">
        <v>10771</v>
      </c>
      <c r="Q2529" t="s">
        <v>2392</v>
      </c>
      <c r="R2529" t="s">
        <v>2393</v>
      </c>
      <c r="S2529" t="s">
        <v>10771</v>
      </c>
      <c r="T2529" t="s">
        <v>2392</v>
      </c>
      <c r="U2529" t="s">
        <v>2393</v>
      </c>
      <c r="V2529">
        <v>4328181</v>
      </c>
      <c r="W2529">
        <v>3114130077</v>
      </c>
      <c r="X2529" t="s">
        <v>10772</v>
      </c>
      <c r="Y2529">
        <v>84364</v>
      </c>
      <c r="AB2529" t="s">
        <v>168</v>
      </c>
      <c r="AC2529" t="s">
        <v>168</v>
      </c>
      <c r="AD2529" t="s">
        <v>878</v>
      </c>
      <c r="AE2529" t="s">
        <v>168</v>
      </c>
      <c r="AF2529" t="s">
        <v>170</v>
      </c>
      <c r="AG2529" t="s">
        <v>157</v>
      </c>
      <c r="AJ2529" t="s">
        <v>157</v>
      </c>
      <c r="AK2529" s="7">
        <v>189639</v>
      </c>
      <c r="AL2529" s="7" t="b">
        <v>1</v>
      </c>
      <c r="AM2529">
        <v>804005698</v>
      </c>
      <c r="AN2529" s="1">
        <v>43830</v>
      </c>
      <c r="AO2529" t="s">
        <v>156</v>
      </c>
      <c r="AP2529" t="s">
        <v>171</v>
      </c>
      <c r="AQ2529">
        <v>157850</v>
      </c>
      <c r="AR2529">
        <v>155044</v>
      </c>
      <c r="AT2529">
        <v>232564</v>
      </c>
      <c r="AV2529">
        <v>6282987</v>
      </c>
      <c r="AW2529">
        <v>90932</v>
      </c>
      <c r="BA2529">
        <v>6919377</v>
      </c>
      <c r="BC2529">
        <v>37375511</v>
      </c>
      <c r="BG2529">
        <v>777000</v>
      </c>
      <c r="BN2529">
        <v>38152511</v>
      </c>
      <c r="BO2529">
        <v>45071888</v>
      </c>
      <c r="BP2529">
        <v>16491</v>
      </c>
      <c r="BQ2529">
        <v>13763</v>
      </c>
      <c r="BR2529">
        <v>30254</v>
      </c>
      <c r="BS2529">
        <v>97851</v>
      </c>
      <c r="BT2529">
        <v>185350</v>
      </c>
      <c r="BY2529">
        <v>313455</v>
      </c>
      <c r="CC2529">
        <v>414969</v>
      </c>
      <c r="CD2529">
        <v>2767157</v>
      </c>
      <c r="CH2529">
        <v>3182126</v>
      </c>
      <c r="CI2529">
        <v>3495581</v>
      </c>
      <c r="CJ2529">
        <v>8712699</v>
      </c>
      <c r="CK2529">
        <v>27129521</v>
      </c>
      <c r="CN2529">
        <v>9294007</v>
      </c>
      <c r="CQ2529">
        <v>-3559920</v>
      </c>
      <c r="CR2529">
        <v>41576307</v>
      </c>
      <c r="CS2529">
        <v>45071888</v>
      </c>
      <c r="CT2529" s="7">
        <v>189639</v>
      </c>
      <c r="CU2529" s="7" t="b">
        <v>1</v>
      </c>
      <c r="CV2529">
        <v>804005698</v>
      </c>
      <c r="CW2529" s="1">
        <v>43830</v>
      </c>
      <c r="CX2529" t="s">
        <v>156</v>
      </c>
      <c r="CY2529" t="s">
        <v>172</v>
      </c>
      <c r="CZ2529" t="s">
        <v>171</v>
      </c>
      <c r="DA2529">
        <v>2883918</v>
      </c>
      <c r="DC2529">
        <v>2883918</v>
      </c>
      <c r="DD2529">
        <v>63345</v>
      </c>
      <c r="DF2529">
        <v>1070323</v>
      </c>
      <c r="DG2529">
        <v>27246</v>
      </c>
      <c r="DI2529">
        <v>1849694</v>
      </c>
      <c r="DL2529">
        <v>284938</v>
      </c>
      <c r="DM2529">
        <v>2067</v>
      </c>
      <c r="DR2529">
        <v>2132565</v>
      </c>
      <c r="DS2529">
        <v>688369</v>
      </c>
      <c r="DT2529">
        <v>1444196</v>
      </c>
      <c r="DV2529">
        <v>1444196</v>
      </c>
      <c r="DW2529" s="7">
        <v>189639</v>
      </c>
      <c r="DX2529" s="7" t="b">
        <v>1</v>
      </c>
      <c r="DY2529">
        <v>804005698</v>
      </c>
      <c r="DZ2529" s="1">
        <v>43830</v>
      </c>
      <c r="EA2529" t="s">
        <v>156</v>
      </c>
      <c r="EB2529" t="s">
        <v>172</v>
      </c>
      <c r="EC2529" t="s">
        <v>171</v>
      </c>
      <c r="ED2529">
        <v>1444196</v>
      </c>
      <c r="FN2529">
        <v>189639</v>
      </c>
      <c r="FO2529" s="7">
        <v>189639</v>
      </c>
      <c r="FP2529" s="7" t="b">
        <v>1</v>
      </c>
      <c r="FQ2529">
        <v>804005698</v>
      </c>
      <c r="FR2529" s="1">
        <v>43830</v>
      </c>
      <c r="FS2529" t="s">
        <v>156</v>
      </c>
      <c r="FT2529" t="s">
        <v>172</v>
      </c>
      <c r="FU2529" t="s">
        <v>171</v>
      </c>
      <c r="FV2529">
        <v>1444196</v>
      </c>
      <c r="FW2529">
        <v>-688369</v>
      </c>
      <c r="FX2529">
        <v>515062</v>
      </c>
      <c r="FY2529">
        <v>27246</v>
      </c>
      <c r="GG2529">
        <v>-146061</v>
      </c>
      <c r="GI2529">
        <v>-288868</v>
      </c>
      <c r="GM2529">
        <v>1799611</v>
      </c>
      <c r="GN2529">
        <v>2808878</v>
      </c>
      <c r="GT2529">
        <v>2784904</v>
      </c>
      <c r="HG2529">
        <v>-2784904</v>
      </c>
      <c r="HW2529">
        <v>23974</v>
      </c>
      <c r="HY2529">
        <v>23974</v>
      </c>
      <c r="HZ2529">
        <v>133876</v>
      </c>
      <c r="IA2529">
        <v>157850</v>
      </c>
    </row>
    <row r="2530" spans="1:235" x14ac:dyDescent="0.25">
      <c r="A2530">
        <v>189781</v>
      </c>
      <c r="B2530">
        <v>900749961</v>
      </c>
      <c r="C2530" s="1">
        <v>43830</v>
      </c>
      <c r="D2530" t="s">
        <v>156</v>
      </c>
      <c r="E2530" t="s">
        <v>168</v>
      </c>
      <c r="G2530" t="s">
        <v>10773</v>
      </c>
      <c r="H2530" t="s">
        <v>10774</v>
      </c>
      <c r="I2530" t="s">
        <v>271</v>
      </c>
      <c r="J2530" t="s">
        <v>160</v>
      </c>
      <c r="K2530" s="1">
        <v>41835</v>
      </c>
      <c r="M2530" t="s">
        <v>161</v>
      </c>
      <c r="N2530" t="s">
        <v>176</v>
      </c>
      <c r="O2530" t="s">
        <v>163</v>
      </c>
      <c r="P2530" t="s">
        <v>10775</v>
      </c>
      <c r="Q2530" t="s">
        <v>253</v>
      </c>
      <c r="R2530" t="s">
        <v>326</v>
      </c>
      <c r="S2530" t="s">
        <v>10776</v>
      </c>
      <c r="T2530" t="s">
        <v>253</v>
      </c>
      <c r="U2530" t="s">
        <v>326</v>
      </c>
      <c r="V2530">
        <v>3720031</v>
      </c>
      <c r="W2530">
        <v>3113798840</v>
      </c>
      <c r="X2530" t="s">
        <v>10777</v>
      </c>
      <c r="Y2530">
        <v>51649012</v>
      </c>
      <c r="AB2530" t="s">
        <v>168</v>
      </c>
      <c r="AC2530" t="s">
        <v>157</v>
      </c>
      <c r="AG2530" t="s">
        <v>157</v>
      </c>
      <c r="AJ2530" t="s">
        <v>157</v>
      </c>
      <c r="AK2530" s="7">
        <v>189781</v>
      </c>
      <c r="AL2530" s="7" t="b">
        <v>1</v>
      </c>
      <c r="AM2530">
        <v>900749961</v>
      </c>
      <c r="AN2530" s="1">
        <v>43830</v>
      </c>
      <c r="AO2530" t="s">
        <v>156</v>
      </c>
      <c r="AP2530" t="s">
        <v>171</v>
      </c>
      <c r="AQ2530">
        <v>11647</v>
      </c>
      <c r="AR2530">
        <v>11055</v>
      </c>
      <c r="BA2530">
        <v>22702</v>
      </c>
      <c r="BC2530">
        <v>6741000</v>
      </c>
      <c r="BN2530">
        <v>6741000</v>
      </c>
      <c r="BO2530">
        <v>6763702</v>
      </c>
      <c r="BS2530">
        <v>64566</v>
      </c>
      <c r="BT2530">
        <v>3965</v>
      </c>
      <c r="BY2530">
        <v>68531</v>
      </c>
      <c r="CD2530">
        <v>609330</v>
      </c>
      <c r="CH2530">
        <v>609330</v>
      </c>
      <c r="CI2530">
        <v>677861</v>
      </c>
      <c r="CJ2530">
        <v>1183</v>
      </c>
      <c r="CK2530">
        <v>6786666</v>
      </c>
      <c r="CQ2530">
        <v>-702008</v>
      </c>
      <c r="CR2530">
        <v>6085841</v>
      </c>
      <c r="CS2530">
        <v>6763702</v>
      </c>
      <c r="CT2530" s="7">
        <v>189781</v>
      </c>
      <c r="CU2530" s="7" t="b">
        <v>1</v>
      </c>
      <c r="CV2530">
        <v>900749961</v>
      </c>
      <c r="CW2530" s="1">
        <v>43830</v>
      </c>
      <c r="CX2530" t="s">
        <v>156</v>
      </c>
      <c r="CY2530" t="s">
        <v>172</v>
      </c>
      <c r="CZ2530" t="s">
        <v>171</v>
      </c>
      <c r="DA2530">
        <v>10051</v>
      </c>
      <c r="DC2530">
        <v>10051</v>
      </c>
      <c r="DD2530">
        <v>1</v>
      </c>
      <c r="DF2530">
        <v>57424</v>
      </c>
      <c r="DI2530">
        <v>-47372</v>
      </c>
      <c r="DR2530">
        <v>-47372</v>
      </c>
      <c r="DS2530">
        <v>3230</v>
      </c>
      <c r="DT2530">
        <v>-50602</v>
      </c>
      <c r="DV2530">
        <v>-50602</v>
      </c>
      <c r="DW2530" s="7">
        <v>189781</v>
      </c>
      <c r="DX2530" s="7" t="b">
        <v>1</v>
      </c>
      <c r="DY2530">
        <v>900749961</v>
      </c>
      <c r="DZ2530" s="1">
        <v>43830</v>
      </c>
      <c r="EA2530" t="s">
        <v>156</v>
      </c>
      <c r="EB2530" t="s">
        <v>172</v>
      </c>
      <c r="EC2530" t="s">
        <v>171</v>
      </c>
      <c r="ED2530">
        <v>-50602</v>
      </c>
      <c r="FN2530">
        <v>189781</v>
      </c>
      <c r="FO2530" s="7">
        <v>189781</v>
      </c>
      <c r="FP2530" s="7" t="b">
        <v>1</v>
      </c>
      <c r="FQ2530">
        <v>900749961</v>
      </c>
      <c r="FR2530" s="1">
        <v>43830</v>
      </c>
      <c r="FS2530" t="s">
        <v>156</v>
      </c>
      <c r="FT2530" t="s">
        <v>172</v>
      </c>
      <c r="FU2530" t="s">
        <v>171</v>
      </c>
      <c r="FV2530">
        <v>-50602</v>
      </c>
      <c r="FW2530">
        <v>3230</v>
      </c>
      <c r="GF2530">
        <v>-12006</v>
      </c>
      <c r="GG2530">
        <v>-8776</v>
      </c>
      <c r="GI2530">
        <v>64566</v>
      </c>
      <c r="GN2530">
        <v>5188</v>
      </c>
      <c r="HV2530">
        <v>64566</v>
      </c>
      <c r="HY2530">
        <v>11647</v>
      </c>
      <c r="HZ2530">
        <v>0</v>
      </c>
      <c r="IA2530">
        <v>11647</v>
      </c>
    </row>
    <row r="2531" spans="1:235" x14ac:dyDescent="0.25">
      <c r="A2531">
        <v>189873</v>
      </c>
      <c r="B2531">
        <v>860001584</v>
      </c>
      <c r="C2531" s="1">
        <v>43830</v>
      </c>
      <c r="D2531" t="s">
        <v>156</v>
      </c>
      <c r="E2531" t="s">
        <v>168</v>
      </c>
      <c r="G2531" t="s">
        <v>10778</v>
      </c>
      <c r="H2531" t="s">
        <v>12325</v>
      </c>
      <c r="I2531" t="s">
        <v>10951</v>
      </c>
      <c r="J2531" t="s">
        <v>160</v>
      </c>
      <c r="K2531" s="1">
        <v>22564</v>
      </c>
      <c r="M2531" t="s">
        <v>161</v>
      </c>
      <c r="N2531" t="s">
        <v>176</v>
      </c>
      <c r="O2531" t="s">
        <v>163</v>
      </c>
      <c r="P2531" t="s">
        <v>10635</v>
      </c>
      <c r="Q2531" t="s">
        <v>165</v>
      </c>
      <c r="R2531" t="s">
        <v>707</v>
      </c>
      <c r="S2531" t="s">
        <v>10635</v>
      </c>
      <c r="T2531" t="s">
        <v>165</v>
      </c>
      <c r="U2531" t="s">
        <v>707</v>
      </c>
      <c r="V2531">
        <v>6151515</v>
      </c>
      <c r="W2531">
        <v>3176804456</v>
      </c>
      <c r="X2531" t="s">
        <v>5281</v>
      </c>
      <c r="Y2531">
        <v>6794</v>
      </c>
      <c r="AB2531" t="s">
        <v>168</v>
      </c>
      <c r="AC2531" t="s">
        <v>157</v>
      </c>
      <c r="AE2531" t="s">
        <v>168</v>
      </c>
      <c r="AF2531" t="s">
        <v>170</v>
      </c>
      <c r="AG2531" t="s">
        <v>157</v>
      </c>
      <c r="AJ2531" t="s">
        <v>157</v>
      </c>
      <c r="AK2531" s="7">
        <v>189873</v>
      </c>
      <c r="AL2531" s="7" t="b">
        <v>1</v>
      </c>
      <c r="AM2531">
        <v>860001584</v>
      </c>
      <c r="AN2531" s="1">
        <v>43830</v>
      </c>
      <c r="AO2531" t="s">
        <v>156</v>
      </c>
      <c r="AP2531" t="s">
        <v>171</v>
      </c>
      <c r="AQ2531">
        <v>4493571</v>
      </c>
      <c r="AR2531">
        <v>9268263</v>
      </c>
      <c r="AS2531">
        <v>49549614</v>
      </c>
      <c r="AT2531">
        <v>5443316</v>
      </c>
      <c r="AW2531">
        <v>4430</v>
      </c>
      <c r="BA2531">
        <v>68759194</v>
      </c>
      <c r="BB2531">
        <v>9196922</v>
      </c>
      <c r="BC2531">
        <v>136483629</v>
      </c>
      <c r="BI2531">
        <v>251176</v>
      </c>
      <c r="BN2531">
        <v>145931727</v>
      </c>
      <c r="BO2531">
        <v>214690921</v>
      </c>
      <c r="BS2531">
        <v>30334225</v>
      </c>
      <c r="BT2531">
        <v>4112686</v>
      </c>
      <c r="BV2531">
        <v>1467275</v>
      </c>
      <c r="BY2531">
        <v>35914186</v>
      </c>
      <c r="CD2531">
        <v>22718226</v>
      </c>
      <c r="CF2531">
        <v>17769358</v>
      </c>
      <c r="CH2531">
        <v>40487584</v>
      </c>
      <c r="CI2531">
        <v>76401770</v>
      </c>
      <c r="CJ2531">
        <v>2042360</v>
      </c>
      <c r="CK2531">
        <v>35650357</v>
      </c>
      <c r="CN2531">
        <v>36832915</v>
      </c>
      <c r="CO2531">
        <v>20010946</v>
      </c>
      <c r="CP2531">
        <v>1040000</v>
      </c>
      <c r="CQ2531">
        <v>42712573</v>
      </c>
      <c r="CR2531">
        <v>138289151</v>
      </c>
      <c r="CS2531">
        <v>214690921</v>
      </c>
      <c r="CT2531" s="7">
        <v>189873</v>
      </c>
      <c r="CU2531" s="7" t="b">
        <v>1</v>
      </c>
      <c r="CV2531">
        <v>860001584</v>
      </c>
      <c r="CW2531" s="1">
        <v>43830</v>
      </c>
      <c r="CX2531" t="s">
        <v>156</v>
      </c>
      <c r="CY2531" t="s">
        <v>172</v>
      </c>
      <c r="CZ2531" t="s">
        <v>171</v>
      </c>
      <c r="DA2531">
        <v>165729887</v>
      </c>
      <c r="DB2531">
        <v>109966964</v>
      </c>
      <c r="DC2531">
        <v>55762923</v>
      </c>
      <c r="DD2531">
        <v>10082100</v>
      </c>
      <c r="DE2531">
        <v>3314743</v>
      </c>
      <c r="DF2531">
        <v>50322400</v>
      </c>
      <c r="DG2531">
        <v>1114917</v>
      </c>
      <c r="DI2531">
        <v>11092963</v>
      </c>
      <c r="DL2531">
        <v>708504</v>
      </c>
      <c r="DM2531">
        <v>5435621</v>
      </c>
      <c r="DR2531">
        <v>6365846</v>
      </c>
      <c r="DS2531">
        <v>2337834</v>
      </c>
      <c r="DT2531">
        <v>4028012</v>
      </c>
      <c r="DV2531">
        <v>4028012</v>
      </c>
      <c r="DW2531" s="7">
        <v>189873</v>
      </c>
      <c r="DX2531" s="7" t="b">
        <v>1</v>
      </c>
      <c r="DY2531">
        <v>860001584</v>
      </c>
      <c r="DZ2531" s="1">
        <v>43830</v>
      </c>
      <c r="EA2531" t="s">
        <v>156</v>
      </c>
      <c r="EB2531" t="s">
        <v>172</v>
      </c>
      <c r="EC2531" t="s">
        <v>171</v>
      </c>
      <c r="ED2531">
        <v>4028012</v>
      </c>
      <c r="EF2531">
        <v>20010946</v>
      </c>
      <c r="EJ2531">
        <v>20010946</v>
      </c>
      <c r="FL2531">
        <v>20010946</v>
      </c>
      <c r="FM2531">
        <v>24038958</v>
      </c>
      <c r="FN2531">
        <v>189873</v>
      </c>
      <c r="FO2531" s="7">
        <v>189873</v>
      </c>
      <c r="FP2531" s="7" t="b">
        <v>1</v>
      </c>
      <c r="FQ2531">
        <v>860001584</v>
      </c>
      <c r="FR2531" s="1">
        <v>43830</v>
      </c>
      <c r="FS2531" t="s">
        <v>156</v>
      </c>
      <c r="FT2531" t="s">
        <v>172</v>
      </c>
      <c r="FU2531" t="s">
        <v>171</v>
      </c>
      <c r="FV2531">
        <v>4028012</v>
      </c>
      <c r="FW2531">
        <v>2337834</v>
      </c>
      <c r="FX2531">
        <v>2379956</v>
      </c>
      <c r="GG2531">
        <v>4717790</v>
      </c>
      <c r="GH2531">
        <v>4382873</v>
      </c>
      <c r="GI2531">
        <v>-4214396</v>
      </c>
      <c r="GJ2531">
        <v>4952</v>
      </c>
      <c r="GK2531">
        <v>-2170489</v>
      </c>
      <c r="GL2531">
        <v>473787</v>
      </c>
      <c r="GN2531">
        <v>7222529</v>
      </c>
      <c r="GT2531">
        <v>16723398</v>
      </c>
      <c r="HG2531">
        <v>-16723398</v>
      </c>
      <c r="HM2531">
        <v>7739041</v>
      </c>
      <c r="HT2531">
        <v>1327440</v>
      </c>
      <c r="HU2531">
        <v>-3203352</v>
      </c>
      <c r="HV2531">
        <v>3208249</v>
      </c>
      <c r="HW2531">
        <v>-6292620</v>
      </c>
      <c r="HY2531">
        <v>-6292620</v>
      </c>
      <c r="HZ2531">
        <v>10786191</v>
      </c>
      <c r="IA2531">
        <v>4493571</v>
      </c>
    </row>
    <row r="2532" spans="1:235" x14ac:dyDescent="0.25">
      <c r="A2532">
        <v>189916</v>
      </c>
      <c r="B2532">
        <v>900227842</v>
      </c>
      <c r="C2532" s="1">
        <v>43830</v>
      </c>
      <c r="D2532" t="s">
        <v>156</v>
      </c>
      <c r="E2532" t="s">
        <v>168</v>
      </c>
      <c r="G2532" t="s">
        <v>10779</v>
      </c>
      <c r="H2532" t="s">
        <v>10780</v>
      </c>
      <c r="I2532" t="s">
        <v>159</v>
      </c>
      <c r="J2532" t="s">
        <v>4503</v>
      </c>
      <c r="K2532" s="1">
        <v>39624</v>
      </c>
      <c r="L2532" s="1">
        <v>48755</v>
      </c>
      <c r="M2532" t="s">
        <v>244</v>
      </c>
      <c r="N2532" t="s">
        <v>162</v>
      </c>
      <c r="O2532" t="s">
        <v>163</v>
      </c>
      <c r="P2532" t="s">
        <v>10781</v>
      </c>
      <c r="Q2532" t="s">
        <v>246</v>
      </c>
      <c r="R2532" t="s">
        <v>438</v>
      </c>
      <c r="S2532" t="s">
        <v>10781</v>
      </c>
      <c r="T2532" t="s">
        <v>246</v>
      </c>
      <c r="U2532" t="s">
        <v>438</v>
      </c>
      <c r="V2532">
        <v>8966210</v>
      </c>
      <c r="W2532">
        <v>3208041100</v>
      </c>
      <c r="X2532" t="s">
        <v>10782</v>
      </c>
      <c r="Y2532">
        <v>56960</v>
      </c>
      <c r="AB2532" t="s">
        <v>168</v>
      </c>
      <c r="AC2532" t="s">
        <v>157</v>
      </c>
      <c r="AE2532" t="s">
        <v>168</v>
      </c>
      <c r="AF2532" t="s">
        <v>170</v>
      </c>
      <c r="AG2532" t="s">
        <v>157</v>
      </c>
      <c r="AJ2532" t="s">
        <v>157</v>
      </c>
      <c r="AK2532" s="7">
        <v>189916</v>
      </c>
      <c r="AL2532" s="7" t="b">
        <v>1</v>
      </c>
      <c r="AM2532">
        <v>900227842</v>
      </c>
      <c r="AN2532" s="1">
        <v>43830</v>
      </c>
      <c r="AO2532" t="s">
        <v>156</v>
      </c>
      <c r="AP2532" t="s">
        <v>171</v>
      </c>
      <c r="AQ2532">
        <v>115616</v>
      </c>
      <c r="AR2532">
        <v>11806837</v>
      </c>
      <c r="AS2532">
        <v>2267704</v>
      </c>
      <c r="AT2532">
        <v>2160664</v>
      </c>
      <c r="AU2532">
        <v>0</v>
      </c>
      <c r="AV2532">
        <v>0</v>
      </c>
      <c r="AW2532">
        <v>0</v>
      </c>
      <c r="BA2532">
        <v>16350821</v>
      </c>
      <c r="BB2532">
        <v>0</v>
      </c>
      <c r="BC2532">
        <v>11985485</v>
      </c>
      <c r="BD2532">
        <v>0</v>
      </c>
      <c r="BE2532">
        <v>111076500</v>
      </c>
      <c r="BF2532">
        <v>0</v>
      </c>
      <c r="BG2532">
        <v>1809302</v>
      </c>
      <c r="BH2532">
        <v>0</v>
      </c>
      <c r="BI2532">
        <v>0</v>
      </c>
      <c r="BJ2532">
        <v>0</v>
      </c>
      <c r="BK2532">
        <v>0</v>
      </c>
      <c r="BL2532">
        <v>5096</v>
      </c>
      <c r="BN2532">
        <v>124876383</v>
      </c>
      <c r="BO2532">
        <v>141227204</v>
      </c>
      <c r="BP2532">
        <v>302701</v>
      </c>
      <c r="BQ2532">
        <v>0</v>
      </c>
      <c r="BR2532">
        <v>302701</v>
      </c>
      <c r="BS2532">
        <v>2135386</v>
      </c>
      <c r="BT2532">
        <v>545290</v>
      </c>
      <c r="BU2532">
        <v>0</v>
      </c>
      <c r="BV2532">
        <v>3505868</v>
      </c>
      <c r="BX2532">
        <v>0</v>
      </c>
      <c r="BY2532">
        <v>6489245</v>
      </c>
      <c r="CG2532">
        <v>59818808</v>
      </c>
      <c r="CH2532">
        <v>59818808</v>
      </c>
      <c r="CI2532">
        <v>66308053</v>
      </c>
      <c r="CJ2532">
        <v>9221627</v>
      </c>
      <c r="CK2532">
        <v>24814376</v>
      </c>
      <c r="CL2532">
        <v>0</v>
      </c>
      <c r="CM2532">
        <v>0</v>
      </c>
      <c r="CN2532">
        <v>109907392</v>
      </c>
      <c r="CO2532">
        <v>0</v>
      </c>
      <c r="CP2532">
        <v>768902</v>
      </c>
      <c r="CQ2532">
        <v>-69793146</v>
      </c>
      <c r="CR2532">
        <v>74919151</v>
      </c>
      <c r="CS2532">
        <v>141227204</v>
      </c>
      <c r="CT2532" s="7">
        <v>189916</v>
      </c>
      <c r="CU2532" s="7" t="b">
        <v>1</v>
      </c>
      <c r="CV2532">
        <v>900227842</v>
      </c>
      <c r="CW2532" s="1">
        <v>43830</v>
      </c>
      <c r="CX2532" t="s">
        <v>156</v>
      </c>
      <c r="CY2532" t="s">
        <v>172</v>
      </c>
      <c r="CZ2532" t="s">
        <v>171</v>
      </c>
      <c r="DA2532">
        <v>4040793</v>
      </c>
      <c r="DB2532">
        <v>2450534</v>
      </c>
      <c r="DC2532">
        <v>1590259</v>
      </c>
      <c r="DD2532">
        <v>98558</v>
      </c>
      <c r="DE2532">
        <v>750876</v>
      </c>
      <c r="DF2532">
        <v>1114391</v>
      </c>
      <c r="DG2532">
        <v>453790</v>
      </c>
      <c r="DI2532">
        <v>-630240</v>
      </c>
      <c r="DR2532">
        <v>-630240</v>
      </c>
      <c r="DT2532">
        <v>-630240</v>
      </c>
      <c r="DV2532">
        <v>-630240</v>
      </c>
      <c r="DW2532" s="7">
        <v>189916</v>
      </c>
      <c r="DX2532" s="7" t="b">
        <v>1</v>
      </c>
      <c r="DY2532">
        <v>900227842</v>
      </c>
      <c r="DZ2532" s="1">
        <v>43830</v>
      </c>
      <c r="EA2532" t="s">
        <v>156</v>
      </c>
      <c r="EB2532" t="s">
        <v>172</v>
      </c>
      <c r="EC2532" t="s">
        <v>171</v>
      </c>
      <c r="ED2532">
        <v>-630240</v>
      </c>
      <c r="FN2532">
        <v>189916</v>
      </c>
      <c r="FO2532" s="7">
        <v>189916</v>
      </c>
      <c r="FP2532" s="7" t="b">
        <v>1</v>
      </c>
      <c r="FQ2532">
        <v>900227842</v>
      </c>
      <c r="FR2532" s="1">
        <v>43830</v>
      </c>
      <c r="FS2532" t="s">
        <v>156</v>
      </c>
      <c r="FT2532" t="s">
        <v>172</v>
      </c>
      <c r="FU2532" t="s">
        <v>171</v>
      </c>
      <c r="FV2532">
        <v>-630240</v>
      </c>
      <c r="FW2532">
        <v>0</v>
      </c>
      <c r="FX2532">
        <v>0</v>
      </c>
      <c r="FY2532">
        <v>0</v>
      </c>
      <c r="FZ2532">
        <v>0</v>
      </c>
      <c r="GG2532">
        <v>0</v>
      </c>
      <c r="GN2532">
        <v>-630240</v>
      </c>
      <c r="HW2532">
        <v>-630240</v>
      </c>
      <c r="HY2532">
        <v>-630240</v>
      </c>
      <c r="HZ2532">
        <v>67502</v>
      </c>
      <c r="IA2532">
        <v>115616</v>
      </c>
    </row>
    <row r="2533" spans="1:235" x14ac:dyDescent="0.25">
      <c r="A2533">
        <v>189957</v>
      </c>
      <c r="B2533">
        <v>900740329</v>
      </c>
      <c r="C2533" s="1">
        <v>43830</v>
      </c>
      <c r="D2533" t="s">
        <v>156</v>
      </c>
      <c r="E2533" t="s">
        <v>168</v>
      </c>
      <c r="G2533" t="s">
        <v>10783</v>
      </c>
      <c r="H2533" t="s">
        <v>12326</v>
      </c>
      <c r="I2533" t="s">
        <v>1406</v>
      </c>
      <c r="J2533" t="s">
        <v>160</v>
      </c>
      <c r="K2533" s="1">
        <v>41794</v>
      </c>
      <c r="M2533" t="s">
        <v>161</v>
      </c>
      <c r="N2533" t="s">
        <v>176</v>
      </c>
      <c r="O2533" t="s">
        <v>163</v>
      </c>
      <c r="P2533" t="s">
        <v>10784</v>
      </c>
      <c r="Q2533" t="s">
        <v>253</v>
      </c>
      <c r="R2533" t="s">
        <v>326</v>
      </c>
      <c r="S2533" t="s">
        <v>10784</v>
      </c>
      <c r="T2533" t="s">
        <v>253</v>
      </c>
      <c r="U2533" t="s">
        <v>326</v>
      </c>
      <c r="V2533">
        <v>6040006</v>
      </c>
      <c r="W2533">
        <v>3126439200</v>
      </c>
      <c r="X2533" t="s">
        <v>10785</v>
      </c>
      <c r="Y2533">
        <v>2151440612</v>
      </c>
      <c r="AB2533" t="s">
        <v>168</v>
      </c>
      <c r="AC2533" t="s">
        <v>157</v>
      </c>
      <c r="AE2533" t="s">
        <v>168</v>
      </c>
      <c r="AF2533" t="s">
        <v>170</v>
      </c>
      <c r="AG2533" t="s">
        <v>157</v>
      </c>
      <c r="AK2533" s="7">
        <v>189957</v>
      </c>
      <c r="AL2533" s="7" t="b">
        <v>1</v>
      </c>
      <c r="AM2533">
        <v>900740329</v>
      </c>
      <c r="AN2533" s="1">
        <v>43830</v>
      </c>
      <c r="AO2533" t="s">
        <v>156</v>
      </c>
      <c r="AP2533" t="s">
        <v>171</v>
      </c>
      <c r="AQ2533">
        <v>1213543</v>
      </c>
      <c r="AR2533">
        <v>1565668</v>
      </c>
      <c r="AT2533">
        <v>438344</v>
      </c>
      <c r="AW2533">
        <v>5507316</v>
      </c>
      <c r="BA2533">
        <v>8724871</v>
      </c>
      <c r="BC2533">
        <v>146045394</v>
      </c>
      <c r="BE2533">
        <v>4720001</v>
      </c>
      <c r="BN2533">
        <v>150765395</v>
      </c>
      <c r="BO2533">
        <v>159490266</v>
      </c>
      <c r="BP2533">
        <v>92259</v>
      </c>
      <c r="BR2533">
        <v>92259</v>
      </c>
      <c r="BS2533">
        <v>1958225</v>
      </c>
      <c r="BT2533">
        <v>69793</v>
      </c>
      <c r="BY2533">
        <v>2120277</v>
      </c>
      <c r="CC2533">
        <v>97785245</v>
      </c>
      <c r="CD2533">
        <v>1658672</v>
      </c>
      <c r="CG2533">
        <v>4632598</v>
      </c>
      <c r="CH2533">
        <v>104076515</v>
      </c>
      <c r="CI2533">
        <v>106196792</v>
      </c>
      <c r="CJ2533">
        <v>6654591</v>
      </c>
      <c r="CK2533">
        <v>43473011</v>
      </c>
      <c r="CO2533">
        <v>10683350</v>
      </c>
      <c r="CQ2533">
        <v>-7517478</v>
      </c>
      <c r="CR2533">
        <v>53293474</v>
      </c>
      <c r="CS2533">
        <v>159490266</v>
      </c>
      <c r="CT2533" s="7">
        <v>189957</v>
      </c>
      <c r="CU2533" s="7" t="b">
        <v>1</v>
      </c>
      <c r="CV2533">
        <v>900740329</v>
      </c>
      <c r="CW2533" s="1">
        <v>43830</v>
      </c>
      <c r="CX2533" t="s">
        <v>156</v>
      </c>
      <c r="CY2533" t="s">
        <v>172</v>
      </c>
      <c r="CZ2533" t="s">
        <v>171</v>
      </c>
      <c r="DA2533">
        <v>15195202</v>
      </c>
      <c r="DB2533">
        <v>15152807</v>
      </c>
      <c r="DC2533">
        <v>42395</v>
      </c>
      <c r="DD2533">
        <v>4517015</v>
      </c>
      <c r="DF2533">
        <v>869662</v>
      </c>
      <c r="DI2533">
        <v>3689748</v>
      </c>
      <c r="DL2533">
        <v>23652</v>
      </c>
      <c r="DM2533">
        <v>9691816</v>
      </c>
      <c r="DR2533">
        <v>-5978416</v>
      </c>
      <c r="DS2533">
        <v>-51834</v>
      </c>
      <c r="DT2533">
        <v>-5926582</v>
      </c>
      <c r="DV2533">
        <v>-5926582</v>
      </c>
      <c r="DW2533" s="7">
        <v>189957</v>
      </c>
      <c r="DX2533" s="7" t="b">
        <v>1</v>
      </c>
      <c r="DY2533">
        <v>900740329</v>
      </c>
      <c r="DZ2533" s="1">
        <v>43830</v>
      </c>
      <c r="EA2533" t="s">
        <v>156</v>
      </c>
      <c r="EB2533" t="s">
        <v>172</v>
      </c>
      <c r="EC2533" t="s">
        <v>171</v>
      </c>
      <c r="ED2533">
        <v>-5926582</v>
      </c>
      <c r="FN2533">
        <v>189957</v>
      </c>
      <c r="FO2533" s="7">
        <v>189957</v>
      </c>
      <c r="FP2533" s="7" t="b">
        <v>1</v>
      </c>
      <c r="FQ2533">
        <v>900740329</v>
      </c>
      <c r="FR2533" s="1">
        <v>43830</v>
      </c>
      <c r="FS2533" t="s">
        <v>156</v>
      </c>
      <c r="FT2533" t="s">
        <v>172</v>
      </c>
      <c r="FU2533" t="s">
        <v>171</v>
      </c>
      <c r="FV2533">
        <v>-5926582</v>
      </c>
      <c r="FW2533">
        <v>-51833</v>
      </c>
      <c r="FX2533">
        <v>8305606</v>
      </c>
      <c r="GG2533">
        <v>8253773</v>
      </c>
      <c r="GI2533">
        <v>-1523659</v>
      </c>
      <c r="GJ2533">
        <v>1899772</v>
      </c>
      <c r="GK2533">
        <v>-1251674</v>
      </c>
      <c r="GL2533">
        <v>-187654</v>
      </c>
      <c r="GN2533">
        <v>1263976</v>
      </c>
      <c r="GT2533">
        <v>7411627</v>
      </c>
      <c r="HG2533">
        <v>-7411627</v>
      </c>
      <c r="HH2533">
        <v>14861693</v>
      </c>
      <c r="HN2533">
        <v>2952135</v>
      </c>
      <c r="HO2533">
        <v>4906044</v>
      </c>
      <c r="HV2533">
        <v>7003514</v>
      </c>
      <c r="HW2533">
        <v>855863</v>
      </c>
      <c r="HY2533">
        <v>855863</v>
      </c>
      <c r="HZ2533">
        <v>357680</v>
      </c>
      <c r="IA2533">
        <v>1213543</v>
      </c>
    </row>
    <row r="2534" spans="1:235" x14ac:dyDescent="0.25">
      <c r="A2534">
        <v>190148</v>
      </c>
      <c r="B2534">
        <v>890204988</v>
      </c>
      <c r="C2534" s="1">
        <v>43830</v>
      </c>
      <c r="D2534" t="s">
        <v>156</v>
      </c>
      <c r="E2534" t="s">
        <v>168</v>
      </c>
      <c r="G2534" t="s">
        <v>10786</v>
      </c>
      <c r="H2534" t="s">
        <v>10787</v>
      </c>
      <c r="I2534" t="s">
        <v>405</v>
      </c>
      <c r="J2534" t="s">
        <v>160</v>
      </c>
      <c r="K2534" s="1">
        <v>27547</v>
      </c>
      <c r="M2534" t="s">
        <v>161</v>
      </c>
      <c r="N2534" t="s">
        <v>176</v>
      </c>
      <c r="O2534" t="s">
        <v>163</v>
      </c>
      <c r="P2534" t="s">
        <v>10788</v>
      </c>
      <c r="Q2534" t="s">
        <v>858</v>
      </c>
      <c r="R2534" t="s">
        <v>859</v>
      </c>
      <c r="S2534" t="s">
        <v>10788</v>
      </c>
      <c r="T2534" t="s">
        <v>858</v>
      </c>
      <c r="U2534" t="s">
        <v>859</v>
      </c>
      <c r="V2534">
        <v>6422942</v>
      </c>
      <c r="W2534">
        <v>3138130829</v>
      </c>
      <c r="X2534" t="s">
        <v>10789</v>
      </c>
      <c r="Y2534">
        <v>7252</v>
      </c>
      <c r="AB2534" t="s">
        <v>168</v>
      </c>
      <c r="AC2534" t="s">
        <v>157</v>
      </c>
      <c r="AE2534" t="s">
        <v>168</v>
      </c>
      <c r="AF2534" t="s">
        <v>170</v>
      </c>
      <c r="AG2534" t="s">
        <v>157</v>
      </c>
      <c r="AJ2534" t="s">
        <v>157</v>
      </c>
      <c r="AK2534" s="7">
        <v>190148</v>
      </c>
      <c r="AL2534" s="7" t="b">
        <v>1</v>
      </c>
      <c r="AM2534">
        <v>890204988</v>
      </c>
      <c r="AN2534" s="1">
        <v>43830</v>
      </c>
      <c r="AO2534" t="s">
        <v>156</v>
      </c>
      <c r="AP2534" t="s">
        <v>171</v>
      </c>
      <c r="AQ2534">
        <v>4584</v>
      </c>
      <c r="AR2534">
        <v>475766</v>
      </c>
      <c r="AS2534">
        <v>108592</v>
      </c>
      <c r="AT2534">
        <v>0</v>
      </c>
      <c r="AU2534">
        <v>0</v>
      </c>
      <c r="AV2534">
        <v>0</v>
      </c>
      <c r="AW2534">
        <v>4068886</v>
      </c>
      <c r="BA2534">
        <v>4657828</v>
      </c>
      <c r="BB2534">
        <v>0</v>
      </c>
      <c r="BC2534">
        <v>76915</v>
      </c>
      <c r="BD2534">
        <v>0</v>
      </c>
      <c r="BE2534">
        <v>0</v>
      </c>
      <c r="BF2534">
        <v>0</v>
      </c>
      <c r="BG2534">
        <v>1635927</v>
      </c>
      <c r="BH2534">
        <v>0</v>
      </c>
      <c r="BI2534">
        <v>0</v>
      </c>
      <c r="BJ2534">
        <v>0</v>
      </c>
      <c r="BK2534">
        <v>0</v>
      </c>
      <c r="BL2534">
        <v>0</v>
      </c>
      <c r="BN2534">
        <v>1712842</v>
      </c>
      <c r="BO2534">
        <v>6370670</v>
      </c>
      <c r="BP2534">
        <v>12397</v>
      </c>
      <c r="BQ2534">
        <v>0</v>
      </c>
      <c r="BR2534">
        <v>12397</v>
      </c>
      <c r="BS2534">
        <v>4929</v>
      </c>
      <c r="BT2534">
        <v>10080</v>
      </c>
      <c r="BU2534">
        <v>0</v>
      </c>
      <c r="BV2534">
        <v>0</v>
      </c>
      <c r="BY2534">
        <v>27406</v>
      </c>
      <c r="BZ2534">
        <v>0</v>
      </c>
      <c r="CA2534">
        <v>0</v>
      </c>
      <c r="CB2534">
        <v>0</v>
      </c>
      <c r="CC2534">
        <v>1953766</v>
      </c>
      <c r="CD2534">
        <v>0</v>
      </c>
      <c r="CE2534">
        <v>0</v>
      </c>
      <c r="CF2534">
        <v>0</v>
      </c>
      <c r="CG2534">
        <v>0</v>
      </c>
      <c r="CH2534">
        <v>1953766</v>
      </c>
      <c r="CI2534">
        <v>1981172</v>
      </c>
      <c r="CJ2534">
        <v>252000</v>
      </c>
      <c r="CP2534">
        <v>1596367</v>
      </c>
      <c r="CQ2534">
        <v>2541131</v>
      </c>
      <c r="CR2534">
        <v>4389498</v>
      </c>
      <c r="CS2534">
        <v>6370670</v>
      </c>
      <c r="CT2534" s="7">
        <v>190148</v>
      </c>
      <c r="CU2534" s="7" t="b">
        <v>1</v>
      </c>
      <c r="CV2534">
        <v>890204988</v>
      </c>
      <c r="CW2534" s="1">
        <v>43830</v>
      </c>
      <c r="CX2534" t="s">
        <v>156</v>
      </c>
      <c r="CY2534" t="s">
        <v>172</v>
      </c>
      <c r="CZ2534" t="s">
        <v>171</v>
      </c>
      <c r="DA2534">
        <v>69380</v>
      </c>
      <c r="DB2534">
        <v>0</v>
      </c>
      <c r="DC2534">
        <v>69380</v>
      </c>
      <c r="DD2534">
        <v>408263</v>
      </c>
      <c r="DE2534">
        <v>0</v>
      </c>
      <c r="DF2534">
        <v>304587</v>
      </c>
      <c r="DG2534">
        <v>4444</v>
      </c>
      <c r="DI2534">
        <v>168612</v>
      </c>
      <c r="DK2534">
        <v>0</v>
      </c>
      <c r="DL2534">
        <v>0</v>
      </c>
      <c r="DM2534">
        <v>144</v>
      </c>
      <c r="DQ2534">
        <v>0</v>
      </c>
      <c r="DR2534">
        <v>168468</v>
      </c>
      <c r="DS2534">
        <v>65620</v>
      </c>
      <c r="DT2534">
        <v>102848</v>
      </c>
      <c r="DU2534">
        <v>0</v>
      </c>
      <c r="DV2534">
        <v>102848</v>
      </c>
      <c r="DW2534" s="7">
        <v>190148</v>
      </c>
      <c r="DX2534" s="7" t="b">
        <v>1</v>
      </c>
      <c r="DY2534">
        <v>890204988</v>
      </c>
      <c r="DZ2534" s="1">
        <v>43830</v>
      </c>
      <c r="EA2534" t="s">
        <v>156</v>
      </c>
      <c r="EB2534" t="s">
        <v>172</v>
      </c>
      <c r="EC2534" t="s">
        <v>171</v>
      </c>
      <c r="ED2534">
        <v>102848</v>
      </c>
      <c r="EE2534">
        <v>0</v>
      </c>
      <c r="EF2534">
        <v>0</v>
      </c>
      <c r="EG2534">
        <v>0</v>
      </c>
      <c r="EJ2534">
        <v>0</v>
      </c>
      <c r="EK2534">
        <v>0</v>
      </c>
      <c r="EL2534">
        <v>0</v>
      </c>
      <c r="EM2534">
        <v>0</v>
      </c>
      <c r="EN2534">
        <v>0</v>
      </c>
      <c r="EO2534">
        <v>0</v>
      </c>
      <c r="EP2534">
        <v>0</v>
      </c>
      <c r="EQ2534">
        <v>0</v>
      </c>
      <c r="ER2534">
        <v>0</v>
      </c>
      <c r="ET2534">
        <v>0</v>
      </c>
      <c r="EU2534">
        <v>0</v>
      </c>
      <c r="EV2534">
        <v>0</v>
      </c>
      <c r="EW2534">
        <v>0</v>
      </c>
      <c r="EX2534">
        <v>0</v>
      </c>
      <c r="EY2534">
        <v>0</v>
      </c>
      <c r="EZ2534">
        <v>0</v>
      </c>
      <c r="FA2534">
        <v>0</v>
      </c>
      <c r="FB2534">
        <v>0</v>
      </c>
      <c r="FC2534">
        <v>0</v>
      </c>
      <c r="FK2534">
        <v>0</v>
      </c>
      <c r="FL2534">
        <v>0</v>
      </c>
      <c r="FM2534">
        <v>102848</v>
      </c>
      <c r="FN2534">
        <v>190148</v>
      </c>
      <c r="FO2534" s="7">
        <v>190148</v>
      </c>
      <c r="FP2534" s="7" t="b">
        <v>1</v>
      </c>
      <c r="FQ2534">
        <v>890204988</v>
      </c>
      <c r="FR2534" s="1">
        <v>43830</v>
      </c>
      <c r="FS2534" t="s">
        <v>156</v>
      </c>
      <c r="FT2534" t="s">
        <v>172</v>
      </c>
      <c r="FU2534" t="s">
        <v>171</v>
      </c>
      <c r="FV2534">
        <v>102848</v>
      </c>
      <c r="FW2534">
        <v>56498</v>
      </c>
      <c r="FX2534">
        <v>19884</v>
      </c>
      <c r="FY2534">
        <v>0</v>
      </c>
      <c r="FZ2534">
        <v>0</v>
      </c>
      <c r="GA2534">
        <v>0</v>
      </c>
      <c r="GB2534">
        <v>0</v>
      </c>
      <c r="GC2534">
        <v>0</v>
      </c>
      <c r="GD2534">
        <v>0</v>
      </c>
      <c r="GE2534">
        <v>0</v>
      </c>
      <c r="GF2534">
        <v>0</v>
      </c>
      <c r="GG2534">
        <v>76382</v>
      </c>
      <c r="GH2534">
        <v>0</v>
      </c>
      <c r="GI2534">
        <v>723072</v>
      </c>
      <c r="GJ2534">
        <v>-1635928</v>
      </c>
      <c r="GK2534">
        <v>1741</v>
      </c>
      <c r="GL2534">
        <v>-81224</v>
      </c>
      <c r="GM2534">
        <v>41071</v>
      </c>
      <c r="GN2534">
        <v>-772038</v>
      </c>
      <c r="GO2534">
        <v>0</v>
      </c>
      <c r="GP2534">
        <v>0</v>
      </c>
      <c r="GQ2534">
        <v>0</v>
      </c>
      <c r="GR2534">
        <v>0</v>
      </c>
      <c r="GS2534">
        <v>0</v>
      </c>
      <c r="GT2534">
        <v>0</v>
      </c>
      <c r="GU2534">
        <v>0</v>
      </c>
      <c r="GV2534">
        <v>0</v>
      </c>
      <c r="GW2534">
        <v>0</v>
      </c>
      <c r="GX2534">
        <v>0</v>
      </c>
      <c r="GY2534">
        <v>0</v>
      </c>
      <c r="GZ2534">
        <v>0</v>
      </c>
      <c r="HA2534">
        <v>0</v>
      </c>
      <c r="HB2534">
        <v>0</v>
      </c>
      <c r="HC2534">
        <v>0</v>
      </c>
      <c r="HD2534">
        <v>0</v>
      </c>
      <c r="HE2534">
        <v>0</v>
      </c>
      <c r="HF2534" s="7">
        <v>825869</v>
      </c>
      <c r="HG2534">
        <v>825869</v>
      </c>
      <c r="HH2534">
        <v>0</v>
      </c>
      <c r="HI2534">
        <v>0</v>
      </c>
      <c r="HJ2534">
        <v>0</v>
      </c>
      <c r="HK2534">
        <v>0</v>
      </c>
      <c r="HL2534">
        <v>0</v>
      </c>
      <c r="HM2534">
        <v>0</v>
      </c>
      <c r="HN2534">
        <v>0</v>
      </c>
      <c r="HO2534">
        <v>0</v>
      </c>
      <c r="HP2534">
        <v>0</v>
      </c>
      <c r="HQ2534">
        <v>0</v>
      </c>
      <c r="HR2534">
        <v>0</v>
      </c>
      <c r="HS2534">
        <v>0</v>
      </c>
      <c r="HT2534">
        <v>0</v>
      </c>
      <c r="HU2534">
        <v>-63355</v>
      </c>
      <c r="HV2534">
        <v>-63355</v>
      </c>
      <c r="HW2534">
        <v>-9524</v>
      </c>
      <c r="HX2534">
        <v>0</v>
      </c>
      <c r="HY2534">
        <v>-9524</v>
      </c>
      <c r="HZ2534">
        <v>14108</v>
      </c>
      <c r="IA2534">
        <v>4584</v>
      </c>
    </row>
    <row r="2535" spans="1:235" x14ac:dyDescent="0.25">
      <c r="A2535">
        <v>190156</v>
      </c>
      <c r="B2535">
        <v>900733092</v>
      </c>
      <c r="C2535" s="1">
        <v>43830</v>
      </c>
      <c r="D2535" t="s">
        <v>156</v>
      </c>
      <c r="E2535" t="s">
        <v>168</v>
      </c>
      <c r="G2535" t="s">
        <v>10790</v>
      </c>
      <c r="H2535" t="s">
        <v>10791</v>
      </c>
      <c r="I2535" t="s">
        <v>1984</v>
      </c>
      <c r="J2535" t="s">
        <v>160</v>
      </c>
      <c r="K2535" s="1">
        <v>41780</v>
      </c>
      <c r="M2535" t="s">
        <v>161</v>
      </c>
      <c r="N2535" t="s">
        <v>176</v>
      </c>
      <c r="O2535" t="s">
        <v>163</v>
      </c>
      <c r="P2535" t="s">
        <v>10792</v>
      </c>
      <c r="Q2535" t="s">
        <v>858</v>
      </c>
      <c r="R2535" t="s">
        <v>859</v>
      </c>
      <c r="S2535" t="s">
        <v>10792</v>
      </c>
      <c r="T2535" t="s">
        <v>858</v>
      </c>
      <c r="U2535" t="s">
        <v>859</v>
      </c>
      <c r="V2535">
        <v>6441112</v>
      </c>
      <c r="W2535">
        <v>3102744264</v>
      </c>
      <c r="X2535" t="s">
        <v>10793</v>
      </c>
      <c r="Y2535" t="s">
        <v>10794</v>
      </c>
      <c r="AB2535" t="s">
        <v>168</v>
      </c>
      <c r="AC2535" t="s">
        <v>157</v>
      </c>
      <c r="AE2535" t="s">
        <v>168</v>
      </c>
      <c r="AF2535" t="s">
        <v>170</v>
      </c>
      <c r="AG2535" t="s">
        <v>157</v>
      </c>
      <c r="AJ2535" t="s">
        <v>157</v>
      </c>
      <c r="AK2535" s="7">
        <v>190156</v>
      </c>
      <c r="AL2535" s="7" t="b">
        <v>1</v>
      </c>
      <c r="AM2535">
        <v>900733092</v>
      </c>
      <c r="AN2535" s="1">
        <v>43830</v>
      </c>
      <c r="AO2535" t="s">
        <v>156</v>
      </c>
      <c r="AP2535" t="s">
        <v>171</v>
      </c>
      <c r="AQ2535">
        <v>16751</v>
      </c>
      <c r="AR2535">
        <v>42869</v>
      </c>
      <c r="AS2535">
        <v>0</v>
      </c>
      <c r="BA2535">
        <v>59620</v>
      </c>
      <c r="BC2535">
        <v>545279</v>
      </c>
      <c r="BF2535">
        <v>354570</v>
      </c>
      <c r="BN2535">
        <v>899849</v>
      </c>
      <c r="BO2535">
        <v>959469</v>
      </c>
      <c r="BP2535">
        <v>6815</v>
      </c>
      <c r="BR2535">
        <v>6815</v>
      </c>
      <c r="BS2535">
        <v>243351</v>
      </c>
      <c r="BT2535">
        <v>73681</v>
      </c>
      <c r="BU2535">
        <v>8759</v>
      </c>
      <c r="BY2535">
        <v>332606</v>
      </c>
      <c r="CC2535">
        <v>400000</v>
      </c>
      <c r="CF2535">
        <v>49634</v>
      </c>
      <c r="CH2535">
        <v>449634</v>
      </c>
      <c r="CI2535">
        <v>782240</v>
      </c>
      <c r="CJ2535">
        <v>100000</v>
      </c>
      <c r="CQ2535">
        <v>77229</v>
      </c>
      <c r="CR2535">
        <v>177229</v>
      </c>
      <c r="CS2535">
        <v>959469</v>
      </c>
      <c r="CT2535" s="7">
        <v>190156</v>
      </c>
      <c r="CU2535" s="7" t="b">
        <v>1</v>
      </c>
      <c r="CV2535">
        <v>900733092</v>
      </c>
      <c r="CW2535" s="1">
        <v>43830</v>
      </c>
      <c r="CX2535" t="s">
        <v>156</v>
      </c>
      <c r="CY2535" t="s">
        <v>172</v>
      </c>
      <c r="CZ2535" t="s">
        <v>171</v>
      </c>
      <c r="DA2535">
        <v>1762791</v>
      </c>
      <c r="DB2535">
        <v>1339721</v>
      </c>
      <c r="DC2535">
        <v>423070</v>
      </c>
      <c r="DD2535">
        <v>101659</v>
      </c>
      <c r="DF2535">
        <v>205285</v>
      </c>
      <c r="DI2535">
        <v>319444</v>
      </c>
      <c r="DM2535">
        <v>283334</v>
      </c>
      <c r="DR2535">
        <v>36110</v>
      </c>
      <c r="DS2535">
        <v>11916</v>
      </c>
      <c r="DT2535">
        <v>24194</v>
      </c>
      <c r="DV2535">
        <v>24194</v>
      </c>
      <c r="DW2535" s="7">
        <v>190156</v>
      </c>
      <c r="DX2535" s="7" t="b">
        <v>1</v>
      </c>
      <c r="DY2535">
        <v>900733092</v>
      </c>
      <c r="DZ2535" s="1">
        <v>43830</v>
      </c>
      <c r="EA2535" t="s">
        <v>156</v>
      </c>
      <c r="EB2535" t="s">
        <v>172</v>
      </c>
      <c r="EC2535" t="s">
        <v>171</v>
      </c>
      <c r="ED2535">
        <v>24194</v>
      </c>
      <c r="FN2535">
        <v>190156</v>
      </c>
      <c r="FO2535" s="7">
        <v>190156</v>
      </c>
      <c r="FP2535" s="7" t="b">
        <v>1</v>
      </c>
      <c r="FQ2535">
        <v>900733092</v>
      </c>
      <c r="FR2535" s="1">
        <v>43830</v>
      </c>
      <c r="FS2535" t="s">
        <v>156</v>
      </c>
      <c r="FT2535" t="s">
        <v>172</v>
      </c>
      <c r="FU2535" t="s">
        <v>171</v>
      </c>
      <c r="FV2535">
        <v>24194</v>
      </c>
      <c r="GH2535">
        <v>-2257147</v>
      </c>
      <c r="GI2535">
        <v>4124761</v>
      </c>
      <c r="GK2535">
        <v>-4302733</v>
      </c>
      <c r="GM2535">
        <v>3110623</v>
      </c>
      <c r="GN2535">
        <v>699698</v>
      </c>
      <c r="HF2535" s="7">
        <v>39419</v>
      </c>
      <c r="HG2535">
        <v>39419</v>
      </c>
      <c r="HN2535">
        <v>521493</v>
      </c>
      <c r="HT2535">
        <v>280856</v>
      </c>
      <c r="HV2535">
        <v>-802349</v>
      </c>
      <c r="HW2535">
        <v>-63232</v>
      </c>
      <c r="HY2535">
        <v>-63232</v>
      </c>
      <c r="HZ2535">
        <v>79983</v>
      </c>
      <c r="IA2535">
        <v>16751</v>
      </c>
    </row>
    <row r="2536" spans="1:235" x14ac:dyDescent="0.25">
      <c r="A2536">
        <v>190378</v>
      </c>
      <c r="B2536">
        <v>900223935</v>
      </c>
      <c r="C2536" s="1">
        <v>43830</v>
      </c>
      <c r="D2536" t="s">
        <v>156</v>
      </c>
      <c r="E2536" t="s">
        <v>168</v>
      </c>
      <c r="G2536" t="s">
        <v>10795</v>
      </c>
      <c r="H2536" t="s">
        <v>10796</v>
      </c>
      <c r="I2536" t="s">
        <v>778</v>
      </c>
      <c r="J2536" t="s">
        <v>160</v>
      </c>
      <c r="K2536" s="1">
        <v>39610</v>
      </c>
      <c r="M2536" t="s">
        <v>161</v>
      </c>
      <c r="N2536" t="s">
        <v>176</v>
      </c>
      <c r="O2536" t="s">
        <v>163</v>
      </c>
      <c r="P2536" t="s">
        <v>10797</v>
      </c>
      <c r="Q2536" t="s">
        <v>246</v>
      </c>
      <c r="R2536" t="s">
        <v>438</v>
      </c>
      <c r="S2536" t="s">
        <v>10797</v>
      </c>
      <c r="T2536" t="s">
        <v>246</v>
      </c>
      <c r="U2536" t="s">
        <v>438</v>
      </c>
      <c r="V2536">
        <v>7429245</v>
      </c>
      <c r="W2536">
        <v>3503189920</v>
      </c>
      <c r="X2536" t="s">
        <v>10798</v>
      </c>
      <c r="Y2536">
        <v>91862</v>
      </c>
      <c r="AB2536" t="s">
        <v>168</v>
      </c>
      <c r="AC2536" t="s">
        <v>168</v>
      </c>
      <c r="AD2536" t="s">
        <v>10799</v>
      </c>
      <c r="AE2536" t="s">
        <v>168</v>
      </c>
      <c r="AF2536" t="s">
        <v>170</v>
      </c>
      <c r="AG2536" t="s">
        <v>157</v>
      </c>
      <c r="AK2536" s="7">
        <v>190378</v>
      </c>
      <c r="AL2536" s="7" t="b">
        <v>1</v>
      </c>
      <c r="AM2536">
        <v>900223935</v>
      </c>
      <c r="AN2536" s="1">
        <v>43830</v>
      </c>
      <c r="AO2536" t="s">
        <v>156</v>
      </c>
      <c r="AP2536" t="s">
        <v>171</v>
      </c>
      <c r="AQ2536">
        <v>5174483</v>
      </c>
      <c r="AR2536">
        <v>5390791</v>
      </c>
      <c r="AS2536">
        <v>16222458</v>
      </c>
      <c r="AT2536">
        <v>2061175</v>
      </c>
      <c r="BA2536">
        <v>28848907</v>
      </c>
      <c r="BC2536">
        <v>1694969</v>
      </c>
      <c r="BE2536">
        <v>19875</v>
      </c>
      <c r="BL2536">
        <v>436808</v>
      </c>
      <c r="BN2536">
        <v>2151652</v>
      </c>
      <c r="BO2536">
        <v>31000559</v>
      </c>
      <c r="BS2536">
        <v>8982333</v>
      </c>
      <c r="BT2536">
        <v>670036</v>
      </c>
      <c r="BV2536">
        <v>211773</v>
      </c>
      <c r="BY2536">
        <v>9864142</v>
      </c>
      <c r="CD2536">
        <v>252367</v>
      </c>
      <c r="CH2536">
        <v>252367</v>
      </c>
      <c r="CI2536">
        <v>10116509</v>
      </c>
      <c r="CJ2536">
        <v>10179387</v>
      </c>
      <c r="CK2536">
        <v>17863988</v>
      </c>
      <c r="CP2536">
        <v>134011</v>
      </c>
      <c r="CQ2536">
        <v>-7293336</v>
      </c>
      <c r="CR2536">
        <v>20884050</v>
      </c>
      <c r="CS2536">
        <v>31000559</v>
      </c>
      <c r="CT2536" s="7">
        <v>190378</v>
      </c>
      <c r="CU2536" s="7" t="b">
        <v>1</v>
      </c>
      <c r="CV2536">
        <v>900223935</v>
      </c>
      <c r="CW2536" s="1">
        <v>43830</v>
      </c>
      <c r="CX2536" t="s">
        <v>156</v>
      </c>
      <c r="CY2536" t="s">
        <v>172</v>
      </c>
      <c r="CZ2536" t="s">
        <v>171</v>
      </c>
      <c r="DA2536">
        <v>29768257</v>
      </c>
      <c r="DB2536">
        <v>19670872</v>
      </c>
      <c r="DC2536">
        <v>10097385</v>
      </c>
      <c r="DD2536">
        <v>105725</v>
      </c>
      <c r="DE2536">
        <v>4655816</v>
      </c>
      <c r="DF2536">
        <v>4417313</v>
      </c>
      <c r="DG2536">
        <v>535356</v>
      </c>
      <c r="DH2536">
        <v>399225</v>
      </c>
      <c r="DI2536">
        <v>993850</v>
      </c>
      <c r="DL2536">
        <v>122492</v>
      </c>
      <c r="DM2536">
        <v>540980</v>
      </c>
      <c r="DR2536">
        <v>575362</v>
      </c>
      <c r="DS2536">
        <v>344703</v>
      </c>
      <c r="DT2536">
        <v>230659</v>
      </c>
      <c r="DV2536">
        <v>230659</v>
      </c>
      <c r="DW2536" s="7">
        <v>190378</v>
      </c>
      <c r="DX2536" s="7" t="b">
        <v>1</v>
      </c>
      <c r="DY2536">
        <v>900223935</v>
      </c>
      <c r="DZ2536" s="1">
        <v>43830</v>
      </c>
      <c r="EA2536" t="s">
        <v>156</v>
      </c>
      <c r="EB2536" t="s">
        <v>172</v>
      </c>
      <c r="EC2536" t="s">
        <v>171</v>
      </c>
      <c r="ED2536">
        <v>230659</v>
      </c>
      <c r="FN2536">
        <v>190378</v>
      </c>
      <c r="FO2536" s="7">
        <v>190378</v>
      </c>
      <c r="FP2536" s="7" t="b">
        <v>1</v>
      </c>
      <c r="FQ2536">
        <v>900223935</v>
      </c>
      <c r="FR2536" s="1">
        <v>43830</v>
      </c>
      <c r="FS2536" t="s">
        <v>156</v>
      </c>
      <c r="FT2536" t="s">
        <v>172</v>
      </c>
      <c r="FU2536" t="s">
        <v>171</v>
      </c>
      <c r="FV2536">
        <v>230659</v>
      </c>
      <c r="FW2536">
        <v>344703</v>
      </c>
      <c r="FX2536">
        <v>274783</v>
      </c>
      <c r="GA2536">
        <v>201809</v>
      </c>
      <c r="GB2536">
        <v>-423708</v>
      </c>
      <c r="GG2536">
        <v>397587</v>
      </c>
      <c r="GH2536">
        <v>-3578195</v>
      </c>
      <c r="GI2536">
        <v>-429605</v>
      </c>
      <c r="GK2536">
        <v>-3613349</v>
      </c>
      <c r="GL2536">
        <v>9584330</v>
      </c>
      <c r="GM2536">
        <v>-747712</v>
      </c>
      <c r="GN2536">
        <v>1843715</v>
      </c>
      <c r="GT2536">
        <v>205245</v>
      </c>
      <c r="HG2536">
        <v>-205245</v>
      </c>
      <c r="HT2536">
        <v>88077</v>
      </c>
      <c r="HV2536">
        <v>-88077</v>
      </c>
      <c r="HW2536">
        <v>1550393</v>
      </c>
      <c r="HX2536">
        <v>-200112</v>
      </c>
      <c r="HY2536">
        <v>1350281</v>
      </c>
      <c r="HZ2536">
        <v>3824202</v>
      </c>
      <c r="IA2536">
        <v>5174483</v>
      </c>
    </row>
    <row r="2537" spans="1:235" x14ac:dyDescent="0.25">
      <c r="A2537">
        <v>190402</v>
      </c>
      <c r="B2537">
        <v>830080727</v>
      </c>
      <c r="C2537" s="1">
        <v>43830</v>
      </c>
      <c r="D2537" t="s">
        <v>156</v>
      </c>
      <c r="E2537" t="s">
        <v>157</v>
      </c>
      <c r="G2537" t="s">
        <v>12327</v>
      </c>
      <c r="H2537" t="s">
        <v>10800</v>
      </c>
      <c r="I2537" t="s">
        <v>1980</v>
      </c>
      <c r="J2537" t="s">
        <v>160</v>
      </c>
      <c r="K2537" s="1">
        <v>36894</v>
      </c>
      <c r="M2537" t="s">
        <v>850</v>
      </c>
      <c r="N2537" t="s">
        <v>176</v>
      </c>
      <c r="O2537" t="s">
        <v>163</v>
      </c>
      <c r="P2537" t="s">
        <v>10801</v>
      </c>
      <c r="Q2537" t="s">
        <v>165</v>
      </c>
      <c r="R2537" t="s">
        <v>166</v>
      </c>
      <c r="S2537" t="s">
        <v>10801</v>
      </c>
      <c r="T2537" t="s">
        <v>165</v>
      </c>
      <c r="U2537" t="s">
        <v>166</v>
      </c>
      <c r="V2537">
        <v>7451075</v>
      </c>
      <c r="W2537">
        <v>3103432332</v>
      </c>
      <c r="X2537" t="s">
        <v>10802</v>
      </c>
      <c r="Y2537">
        <v>1058038</v>
      </c>
      <c r="AB2537" t="s">
        <v>168</v>
      </c>
      <c r="AC2537" t="s">
        <v>157</v>
      </c>
      <c r="AE2537" t="s">
        <v>168</v>
      </c>
      <c r="AF2537" t="s">
        <v>170</v>
      </c>
      <c r="AG2537" t="s">
        <v>157</v>
      </c>
      <c r="AJ2537" t="s">
        <v>157</v>
      </c>
      <c r="AK2537" s="7">
        <v>190402</v>
      </c>
      <c r="AL2537" s="7" t="b">
        <v>1</v>
      </c>
      <c r="AM2537">
        <v>830080727</v>
      </c>
      <c r="AN2537" s="1">
        <v>43830</v>
      </c>
      <c r="AO2537" t="s">
        <v>156</v>
      </c>
      <c r="AP2537" t="s">
        <v>171</v>
      </c>
      <c r="AQ2537">
        <v>161003</v>
      </c>
      <c r="AR2537">
        <v>2751499</v>
      </c>
      <c r="AS2537">
        <v>1487000</v>
      </c>
      <c r="AT2537">
        <v>1100448</v>
      </c>
      <c r="AW2537">
        <v>4074753</v>
      </c>
      <c r="BA2537">
        <v>9574703</v>
      </c>
      <c r="BC2537">
        <v>394287</v>
      </c>
      <c r="BE2537">
        <v>173170</v>
      </c>
      <c r="BG2537">
        <v>138140</v>
      </c>
      <c r="BI2537">
        <v>64815</v>
      </c>
      <c r="BN2537">
        <v>770412</v>
      </c>
      <c r="BO2537">
        <v>10345115</v>
      </c>
      <c r="BP2537">
        <v>28887</v>
      </c>
      <c r="BR2537">
        <v>28887</v>
      </c>
      <c r="BS2537">
        <v>397050</v>
      </c>
      <c r="BT2537">
        <v>38214</v>
      </c>
      <c r="BV2537">
        <v>1840882</v>
      </c>
      <c r="BY2537">
        <v>2305033</v>
      </c>
      <c r="CF2537">
        <v>4604621</v>
      </c>
      <c r="CH2537">
        <v>4604621</v>
      </c>
      <c r="CI2537">
        <v>6909654</v>
      </c>
      <c r="CJ2537">
        <v>2000000</v>
      </c>
      <c r="CP2537">
        <v>527919</v>
      </c>
      <c r="CQ2537">
        <v>907542</v>
      </c>
      <c r="CR2537">
        <v>3435461</v>
      </c>
      <c r="CS2537">
        <v>10345115</v>
      </c>
      <c r="CT2537" s="7">
        <v>190402</v>
      </c>
      <c r="CU2537" s="7" t="b">
        <v>1</v>
      </c>
      <c r="CV2537">
        <v>830080727</v>
      </c>
      <c r="CW2537" s="1">
        <v>43830</v>
      </c>
      <c r="CX2537" t="s">
        <v>156</v>
      </c>
      <c r="CY2537" t="s">
        <v>172</v>
      </c>
      <c r="CZ2537" t="s">
        <v>171</v>
      </c>
      <c r="DA2537">
        <v>2890723</v>
      </c>
      <c r="DB2537">
        <v>2212837</v>
      </c>
      <c r="DC2537">
        <v>677886</v>
      </c>
      <c r="DE2537">
        <v>3536</v>
      </c>
      <c r="DF2537">
        <v>425158</v>
      </c>
      <c r="DG2537">
        <v>30952</v>
      </c>
      <c r="DI2537">
        <v>218240</v>
      </c>
      <c r="DL2537">
        <v>54</v>
      </c>
      <c r="DM2537">
        <v>27069</v>
      </c>
      <c r="DR2537">
        <v>191225</v>
      </c>
      <c r="DS2537">
        <v>98283</v>
      </c>
      <c r="DT2537">
        <v>92942</v>
      </c>
      <c r="DV2537">
        <v>92942</v>
      </c>
      <c r="DW2537" s="7">
        <v>190402</v>
      </c>
      <c r="DX2537" s="7" t="b">
        <v>1</v>
      </c>
      <c r="DY2537">
        <v>830080727</v>
      </c>
      <c r="DZ2537" s="1">
        <v>43830</v>
      </c>
      <c r="EA2537" t="s">
        <v>156</v>
      </c>
      <c r="EB2537" t="s">
        <v>172</v>
      </c>
      <c r="EC2537" t="s">
        <v>171</v>
      </c>
      <c r="ED2537">
        <v>92942</v>
      </c>
      <c r="FN2537">
        <v>190402</v>
      </c>
      <c r="FO2537" s="7">
        <v>190402</v>
      </c>
      <c r="FP2537" s="7" t="b">
        <v>1</v>
      </c>
      <c r="FQ2537">
        <v>830080727</v>
      </c>
      <c r="FR2537" s="1">
        <v>43830</v>
      </c>
      <c r="FS2537" t="s">
        <v>156</v>
      </c>
      <c r="FT2537" t="s">
        <v>172</v>
      </c>
      <c r="FU2537" t="s">
        <v>171</v>
      </c>
      <c r="FV2537">
        <v>92942</v>
      </c>
      <c r="FW2537">
        <v>98283</v>
      </c>
      <c r="FX2537">
        <v>73800</v>
      </c>
      <c r="GG2537">
        <v>172083</v>
      </c>
      <c r="GH2537">
        <v>479335</v>
      </c>
      <c r="GI2537">
        <v>2353778</v>
      </c>
      <c r="GJ2537">
        <v>-3778265</v>
      </c>
      <c r="GK2537">
        <v>-205605</v>
      </c>
      <c r="GL2537">
        <v>-390916</v>
      </c>
      <c r="GN2537">
        <v>-1276648</v>
      </c>
      <c r="HM2537">
        <v>1298752</v>
      </c>
      <c r="HV2537">
        <v>1298752</v>
      </c>
      <c r="HW2537">
        <v>22104</v>
      </c>
      <c r="HY2537">
        <v>22104</v>
      </c>
      <c r="HZ2537">
        <v>138899</v>
      </c>
      <c r="IA2537">
        <v>161003</v>
      </c>
    </row>
    <row r="2538" spans="1:235" x14ac:dyDescent="0.25">
      <c r="A2538">
        <v>190410</v>
      </c>
      <c r="B2538">
        <v>900346542</v>
      </c>
      <c r="C2538" s="1">
        <v>43830</v>
      </c>
      <c r="D2538" t="s">
        <v>156</v>
      </c>
      <c r="E2538" t="s">
        <v>168</v>
      </c>
      <c r="G2538" t="s">
        <v>10803</v>
      </c>
      <c r="H2538" t="s">
        <v>1241</v>
      </c>
      <c r="I2538" t="s">
        <v>405</v>
      </c>
      <c r="J2538" t="s">
        <v>160</v>
      </c>
      <c r="K2538" s="1">
        <v>40250</v>
      </c>
      <c r="M2538" t="s">
        <v>161</v>
      </c>
      <c r="N2538" t="s">
        <v>176</v>
      </c>
      <c r="O2538" t="s">
        <v>163</v>
      </c>
      <c r="P2538" t="s">
        <v>10804</v>
      </c>
      <c r="Q2538" t="s">
        <v>182</v>
      </c>
      <c r="R2538" t="s">
        <v>10805</v>
      </c>
      <c r="S2538" t="s">
        <v>10806</v>
      </c>
      <c r="T2538" t="s">
        <v>182</v>
      </c>
      <c r="U2538" t="s">
        <v>10805</v>
      </c>
      <c r="V2538">
        <v>8780428</v>
      </c>
      <c r="W2538">
        <v>3145974421</v>
      </c>
      <c r="X2538" t="s">
        <v>10807</v>
      </c>
      <c r="Y2538">
        <v>496399</v>
      </c>
      <c r="AB2538" t="s">
        <v>168</v>
      </c>
      <c r="AC2538" t="s">
        <v>157</v>
      </c>
      <c r="AE2538" t="s">
        <v>168</v>
      </c>
      <c r="AF2538" t="s">
        <v>170</v>
      </c>
      <c r="AG2538" t="s">
        <v>157</v>
      </c>
      <c r="AJ2538" t="s">
        <v>157</v>
      </c>
      <c r="AK2538" s="7">
        <v>190410</v>
      </c>
      <c r="AL2538" s="7" t="b">
        <v>1</v>
      </c>
      <c r="AM2538">
        <v>900346542</v>
      </c>
      <c r="AN2538" s="1">
        <v>43830</v>
      </c>
      <c r="AO2538" t="s">
        <v>156</v>
      </c>
      <c r="AP2538" t="s">
        <v>171</v>
      </c>
      <c r="AQ2538">
        <v>93977</v>
      </c>
      <c r="AR2538">
        <v>262499</v>
      </c>
      <c r="AS2538">
        <v>3458630</v>
      </c>
      <c r="AU2538">
        <v>84071</v>
      </c>
      <c r="AW2538">
        <v>374009</v>
      </c>
      <c r="BA2538">
        <v>4273186</v>
      </c>
      <c r="BC2538">
        <v>1250627</v>
      </c>
      <c r="BN2538">
        <v>1250627</v>
      </c>
      <c r="BO2538">
        <v>5523813</v>
      </c>
      <c r="BP2538">
        <v>45084</v>
      </c>
      <c r="BR2538">
        <v>45084</v>
      </c>
      <c r="BS2538">
        <v>590537</v>
      </c>
      <c r="BT2538">
        <v>64485</v>
      </c>
      <c r="BU2538">
        <v>243158</v>
      </c>
      <c r="BY2538">
        <v>943264</v>
      </c>
      <c r="CF2538">
        <v>284284</v>
      </c>
      <c r="CG2538">
        <v>2993450</v>
      </c>
      <c r="CH2538">
        <v>3277734</v>
      </c>
      <c r="CI2538">
        <v>4220998</v>
      </c>
      <c r="CJ2538">
        <v>1300000</v>
      </c>
      <c r="CP2538">
        <v>18026</v>
      </c>
      <c r="CQ2538">
        <v>-15211</v>
      </c>
      <c r="CR2538">
        <v>1302815</v>
      </c>
      <c r="CS2538">
        <v>5523813</v>
      </c>
      <c r="CT2538" s="7">
        <v>190410</v>
      </c>
      <c r="CU2538" s="7" t="b">
        <v>1</v>
      </c>
      <c r="CV2538">
        <v>900346542</v>
      </c>
      <c r="CW2538" s="1">
        <v>43830</v>
      </c>
      <c r="CX2538" t="s">
        <v>156</v>
      </c>
      <c r="CY2538" t="s">
        <v>172</v>
      </c>
      <c r="CZ2538" t="s">
        <v>171</v>
      </c>
      <c r="DA2538">
        <v>2242560</v>
      </c>
      <c r="DB2538">
        <v>1144114</v>
      </c>
      <c r="DC2538">
        <v>1098446</v>
      </c>
      <c r="DD2538">
        <v>1</v>
      </c>
      <c r="DE2538">
        <v>85668</v>
      </c>
      <c r="DF2538">
        <v>923290</v>
      </c>
      <c r="DG2538">
        <v>12</v>
      </c>
      <c r="DI2538">
        <v>89477</v>
      </c>
      <c r="DL2538">
        <v>701</v>
      </c>
      <c r="DM2538">
        <v>75056</v>
      </c>
      <c r="DR2538">
        <v>15122</v>
      </c>
      <c r="DS2538">
        <v>42880</v>
      </c>
      <c r="DT2538">
        <v>-27758</v>
      </c>
      <c r="DV2538">
        <v>-27758</v>
      </c>
      <c r="DW2538" s="7">
        <v>190410</v>
      </c>
      <c r="DX2538" s="7" t="b">
        <v>1</v>
      </c>
      <c r="DY2538">
        <v>900346542</v>
      </c>
      <c r="DZ2538" s="1">
        <v>43830</v>
      </c>
      <c r="EA2538" t="s">
        <v>156</v>
      </c>
      <c r="EB2538" t="s">
        <v>172</v>
      </c>
      <c r="EC2538" t="s">
        <v>171</v>
      </c>
      <c r="ED2538">
        <v>-27758</v>
      </c>
      <c r="FN2538">
        <v>190410</v>
      </c>
      <c r="FO2538" s="7">
        <v>190410</v>
      </c>
      <c r="FP2538" s="7" t="b">
        <v>1</v>
      </c>
      <c r="FQ2538">
        <v>900346542</v>
      </c>
      <c r="FR2538" s="1">
        <v>43830</v>
      </c>
      <c r="FS2538" t="s">
        <v>156</v>
      </c>
      <c r="FT2538" t="s">
        <v>172</v>
      </c>
      <c r="FU2538" t="s">
        <v>171</v>
      </c>
      <c r="FV2538">
        <v>-27758</v>
      </c>
      <c r="FX2538">
        <v>124107</v>
      </c>
      <c r="GG2538">
        <v>124107</v>
      </c>
      <c r="GH2538">
        <v>-1191159</v>
      </c>
      <c r="GI2538">
        <v>292569</v>
      </c>
      <c r="GJ2538">
        <v>123224</v>
      </c>
      <c r="GK2538">
        <v>-4561</v>
      </c>
      <c r="GL2538">
        <v>50689</v>
      </c>
      <c r="GN2538">
        <v>-632889</v>
      </c>
      <c r="GT2538">
        <v>35867</v>
      </c>
      <c r="HG2538">
        <v>-35867</v>
      </c>
      <c r="HM2538">
        <v>390452</v>
      </c>
      <c r="HS2538">
        <v>9045</v>
      </c>
      <c r="HV2538">
        <v>381407</v>
      </c>
      <c r="HW2538">
        <v>-287349</v>
      </c>
      <c r="HY2538">
        <v>-287349</v>
      </c>
      <c r="HZ2538">
        <v>381326</v>
      </c>
      <c r="IA2538">
        <v>93977</v>
      </c>
    </row>
    <row r="2539" spans="1:235" x14ac:dyDescent="0.25">
      <c r="A2539">
        <v>190465</v>
      </c>
      <c r="B2539">
        <v>900309576</v>
      </c>
      <c r="C2539" s="1">
        <v>43830</v>
      </c>
      <c r="D2539" t="s">
        <v>156</v>
      </c>
      <c r="E2539" t="s">
        <v>168</v>
      </c>
      <c r="G2539" t="s">
        <v>10808</v>
      </c>
      <c r="H2539" t="s">
        <v>10809</v>
      </c>
      <c r="I2539" t="s">
        <v>531</v>
      </c>
      <c r="J2539" t="s">
        <v>160</v>
      </c>
      <c r="K2539" s="1">
        <v>40051</v>
      </c>
      <c r="L2539" s="1">
        <v>51008</v>
      </c>
      <c r="M2539" t="s">
        <v>161</v>
      </c>
      <c r="N2539" t="s">
        <v>162</v>
      </c>
      <c r="O2539" t="s">
        <v>163</v>
      </c>
      <c r="P2539" t="s">
        <v>10810</v>
      </c>
      <c r="Q2539" t="s">
        <v>165</v>
      </c>
      <c r="R2539" t="s">
        <v>166</v>
      </c>
      <c r="S2539" t="s">
        <v>10811</v>
      </c>
      <c r="T2539" t="s">
        <v>165</v>
      </c>
      <c r="U2539" t="s">
        <v>166</v>
      </c>
      <c r="V2539">
        <v>7433650</v>
      </c>
      <c r="W2539">
        <v>3153378943</v>
      </c>
      <c r="X2539" t="s">
        <v>10812</v>
      </c>
      <c r="Y2539">
        <v>1927111</v>
      </c>
      <c r="AB2539" t="s">
        <v>168</v>
      </c>
      <c r="AC2539" t="s">
        <v>168</v>
      </c>
      <c r="AD2539" t="s">
        <v>10813</v>
      </c>
      <c r="AE2539" t="s">
        <v>168</v>
      </c>
      <c r="AF2539" t="s">
        <v>170</v>
      </c>
      <c r="AG2539" t="s">
        <v>157</v>
      </c>
      <c r="AJ2539" t="s">
        <v>157</v>
      </c>
      <c r="AK2539" s="7">
        <v>190465</v>
      </c>
      <c r="AL2539" s="7" t="b">
        <v>1</v>
      </c>
      <c r="AM2539">
        <v>900309576</v>
      </c>
      <c r="AN2539" s="1">
        <v>43830</v>
      </c>
      <c r="AO2539" t="s">
        <v>156</v>
      </c>
      <c r="AP2539" t="s">
        <v>171</v>
      </c>
      <c r="AQ2539">
        <v>7441606</v>
      </c>
      <c r="AR2539">
        <v>26947643</v>
      </c>
      <c r="AS2539">
        <v>3401128</v>
      </c>
      <c r="AT2539">
        <v>11442635</v>
      </c>
      <c r="BA2539">
        <v>49233012</v>
      </c>
      <c r="BB2539">
        <v>308520</v>
      </c>
      <c r="BC2539">
        <v>39872194</v>
      </c>
      <c r="BI2539">
        <v>36418</v>
      </c>
      <c r="BN2539">
        <v>40217132</v>
      </c>
      <c r="BO2539">
        <v>89450144</v>
      </c>
      <c r="BP2539">
        <v>1753671</v>
      </c>
      <c r="BR2539">
        <v>1753671</v>
      </c>
      <c r="BS2539">
        <v>7036838</v>
      </c>
      <c r="BT2539">
        <v>10685832</v>
      </c>
      <c r="BU2539">
        <v>4624205</v>
      </c>
      <c r="BY2539">
        <v>24100546</v>
      </c>
      <c r="CF2539">
        <v>18865788</v>
      </c>
      <c r="CG2539">
        <v>6841388</v>
      </c>
      <c r="CH2539">
        <v>25707176</v>
      </c>
      <c r="CI2539">
        <v>49807722</v>
      </c>
      <c r="CJ2539">
        <v>8783640</v>
      </c>
      <c r="CK2539">
        <v>1850</v>
      </c>
      <c r="CO2539">
        <v>13740400</v>
      </c>
      <c r="CP2539">
        <v>2335994</v>
      </c>
      <c r="CQ2539">
        <v>14780538</v>
      </c>
      <c r="CR2539">
        <v>39642422</v>
      </c>
      <c r="CS2539">
        <v>89450144</v>
      </c>
      <c r="CT2539" s="7">
        <v>190465</v>
      </c>
      <c r="CU2539" s="7" t="b">
        <v>1</v>
      </c>
      <c r="CV2539">
        <v>900309576</v>
      </c>
      <c r="CW2539" s="1">
        <v>43830</v>
      </c>
      <c r="CX2539" t="s">
        <v>156</v>
      </c>
      <c r="CY2539" t="s">
        <v>172</v>
      </c>
      <c r="CZ2539" t="s">
        <v>171</v>
      </c>
      <c r="DA2539">
        <v>98601872</v>
      </c>
      <c r="DB2539">
        <v>80373890</v>
      </c>
      <c r="DC2539">
        <v>18227982</v>
      </c>
      <c r="DF2539">
        <v>8805871</v>
      </c>
      <c r="DI2539">
        <v>9422111</v>
      </c>
      <c r="DM2539">
        <v>2720968</v>
      </c>
      <c r="DR2539">
        <v>6701143</v>
      </c>
      <c r="DS2539">
        <v>3415132</v>
      </c>
      <c r="DT2539">
        <v>3286011</v>
      </c>
      <c r="DV2539">
        <v>3286011</v>
      </c>
      <c r="DW2539" s="7">
        <v>190465</v>
      </c>
      <c r="DX2539" s="7" t="b">
        <v>1</v>
      </c>
      <c r="DY2539">
        <v>900309576</v>
      </c>
      <c r="DZ2539" s="1">
        <v>43830</v>
      </c>
      <c r="EA2539" t="s">
        <v>156</v>
      </c>
      <c r="EB2539" t="s">
        <v>172</v>
      </c>
      <c r="EC2539" t="s">
        <v>171</v>
      </c>
      <c r="ED2539">
        <v>3286011</v>
      </c>
      <c r="EN2539">
        <v>1494428</v>
      </c>
      <c r="EP2539">
        <v>1494428</v>
      </c>
      <c r="EQ2539">
        <v>658899</v>
      </c>
      <c r="ER2539">
        <v>668736</v>
      </c>
      <c r="ET2539">
        <v>-9837</v>
      </c>
      <c r="FK2539">
        <v>1484591</v>
      </c>
      <c r="FL2539">
        <v>1484591</v>
      </c>
      <c r="FM2539">
        <v>4770602</v>
      </c>
      <c r="FN2539">
        <v>190465</v>
      </c>
      <c r="FO2539" s="7">
        <v>190465</v>
      </c>
      <c r="FP2539" s="7" t="b">
        <v>1</v>
      </c>
      <c r="FQ2539">
        <v>900309576</v>
      </c>
      <c r="FR2539" s="1">
        <v>43830</v>
      </c>
      <c r="FS2539" t="s">
        <v>156</v>
      </c>
      <c r="FT2539" t="s">
        <v>172</v>
      </c>
      <c r="FU2539" t="s">
        <v>171</v>
      </c>
      <c r="FV2539">
        <v>3286011</v>
      </c>
      <c r="FW2539">
        <v>-743687</v>
      </c>
      <c r="FX2539">
        <v>3088638</v>
      </c>
      <c r="FY2539">
        <v>1494429</v>
      </c>
      <c r="GF2539">
        <v>1484592</v>
      </c>
      <c r="GG2539">
        <v>5323972</v>
      </c>
      <c r="GH2539">
        <v>-2690524</v>
      </c>
      <c r="GI2539">
        <v>-6789916</v>
      </c>
      <c r="GJ2539">
        <v>0</v>
      </c>
      <c r="GK2539">
        <v>2380550</v>
      </c>
      <c r="GL2539">
        <v>1753671</v>
      </c>
      <c r="GN2539">
        <v>3263764</v>
      </c>
      <c r="GT2539">
        <v>8847138</v>
      </c>
      <c r="HG2539">
        <v>-8847138</v>
      </c>
      <c r="HJ2539">
        <v>520841</v>
      </c>
      <c r="HM2539">
        <v>5669880</v>
      </c>
      <c r="HU2539">
        <v>864526</v>
      </c>
      <c r="HV2539">
        <v>6013565</v>
      </c>
      <c r="HW2539">
        <v>430191</v>
      </c>
      <c r="HX2539">
        <v>0</v>
      </c>
      <c r="HY2539">
        <v>430191</v>
      </c>
      <c r="HZ2539">
        <v>7011415</v>
      </c>
      <c r="IA2539">
        <v>7441606</v>
      </c>
    </row>
    <row r="2540" spans="1:235" x14ac:dyDescent="0.25">
      <c r="A2540">
        <v>191218</v>
      </c>
      <c r="B2540">
        <v>900403259</v>
      </c>
      <c r="C2540" s="1">
        <v>43830</v>
      </c>
      <c r="D2540" t="s">
        <v>156</v>
      </c>
      <c r="E2540" t="s">
        <v>157</v>
      </c>
      <c r="G2540" t="s">
        <v>10814</v>
      </c>
      <c r="H2540" t="s">
        <v>10815</v>
      </c>
      <c r="I2540" t="s">
        <v>271</v>
      </c>
      <c r="J2540" t="s">
        <v>160</v>
      </c>
      <c r="K2540" s="1">
        <v>40525</v>
      </c>
      <c r="L2540" s="1">
        <v>50486</v>
      </c>
      <c r="M2540" t="s">
        <v>161</v>
      </c>
      <c r="N2540" t="s">
        <v>432</v>
      </c>
      <c r="O2540" t="s">
        <v>163</v>
      </c>
      <c r="P2540" t="s">
        <v>10816</v>
      </c>
      <c r="Q2540" t="s">
        <v>165</v>
      </c>
      <c r="R2540" t="s">
        <v>166</v>
      </c>
      <c r="S2540" t="s">
        <v>10817</v>
      </c>
      <c r="T2540" t="s">
        <v>165</v>
      </c>
      <c r="U2540" t="s">
        <v>166</v>
      </c>
      <c r="V2540">
        <v>5621650</v>
      </c>
      <c r="W2540">
        <v>3204813132</v>
      </c>
      <c r="X2540" t="s">
        <v>10818</v>
      </c>
      <c r="Y2540">
        <v>2051406</v>
      </c>
      <c r="AB2540" t="s">
        <v>168</v>
      </c>
      <c r="AC2540" t="s">
        <v>168</v>
      </c>
      <c r="AD2540" t="s">
        <v>2978</v>
      </c>
      <c r="AE2540" t="s">
        <v>168</v>
      </c>
      <c r="AF2540" t="s">
        <v>1332</v>
      </c>
      <c r="AG2540" t="s">
        <v>157</v>
      </c>
      <c r="AJ2540" t="s">
        <v>157</v>
      </c>
      <c r="AK2540" s="7">
        <v>191218</v>
      </c>
      <c r="AL2540" s="7" t="b">
        <v>1</v>
      </c>
      <c r="AM2540">
        <v>900403259</v>
      </c>
      <c r="AN2540" s="1">
        <v>43830</v>
      </c>
      <c r="AO2540" t="s">
        <v>156</v>
      </c>
      <c r="AP2540" t="s">
        <v>171</v>
      </c>
      <c r="AQ2540">
        <v>0</v>
      </c>
      <c r="AR2540">
        <v>113522</v>
      </c>
      <c r="AT2540">
        <v>90385</v>
      </c>
      <c r="BA2540">
        <v>203907</v>
      </c>
      <c r="BC2540">
        <v>24893706</v>
      </c>
      <c r="BI2540">
        <v>129366</v>
      </c>
      <c r="BN2540">
        <v>25023072</v>
      </c>
      <c r="BO2540">
        <v>25226979</v>
      </c>
      <c r="BS2540">
        <v>316944</v>
      </c>
      <c r="BT2540">
        <v>1375104</v>
      </c>
      <c r="BU2540">
        <v>190363</v>
      </c>
      <c r="BV2540">
        <v>1585760</v>
      </c>
      <c r="BY2540">
        <v>3468171</v>
      </c>
      <c r="CD2540">
        <v>318953</v>
      </c>
      <c r="CF2540">
        <v>4307612</v>
      </c>
      <c r="CH2540">
        <v>4626565</v>
      </c>
      <c r="CI2540">
        <v>8094736</v>
      </c>
      <c r="CJ2540">
        <v>100000</v>
      </c>
      <c r="CO2540">
        <v>17714173</v>
      </c>
      <c r="CP2540">
        <v>4100</v>
      </c>
      <c r="CQ2540">
        <v>-686030</v>
      </c>
      <c r="CR2540">
        <v>17132243</v>
      </c>
      <c r="CS2540">
        <v>25226979</v>
      </c>
      <c r="CT2540" s="7">
        <v>191218</v>
      </c>
      <c r="CU2540" s="7" t="b">
        <v>1</v>
      </c>
      <c r="CV2540">
        <v>900403259</v>
      </c>
      <c r="CW2540" s="1">
        <v>43830</v>
      </c>
      <c r="CX2540" t="s">
        <v>156</v>
      </c>
      <c r="CY2540" t="s">
        <v>172</v>
      </c>
      <c r="CZ2540" t="s">
        <v>171</v>
      </c>
      <c r="DA2540">
        <v>1545181</v>
      </c>
      <c r="DC2540">
        <v>1545181</v>
      </c>
      <c r="DE2540">
        <v>367526</v>
      </c>
      <c r="DG2540">
        <v>154670</v>
      </c>
      <c r="DI2540">
        <v>1022985</v>
      </c>
      <c r="DR2540">
        <v>1022985</v>
      </c>
      <c r="DT2540">
        <v>1022985</v>
      </c>
      <c r="DV2540">
        <v>1022985</v>
      </c>
      <c r="DW2540" s="7">
        <v>191218</v>
      </c>
      <c r="DX2540" s="7" t="b">
        <v>1</v>
      </c>
      <c r="DY2540">
        <v>900403259</v>
      </c>
      <c r="DZ2540" s="1">
        <v>43830</v>
      </c>
      <c r="EA2540" t="s">
        <v>156</v>
      </c>
      <c r="EB2540" t="s">
        <v>172</v>
      </c>
      <c r="EC2540" t="s">
        <v>171</v>
      </c>
      <c r="ED2540">
        <v>1022985</v>
      </c>
      <c r="EF2540">
        <v>16834547</v>
      </c>
      <c r="EJ2540">
        <v>16834547</v>
      </c>
      <c r="FL2540">
        <v>16834547</v>
      </c>
      <c r="FM2540">
        <v>17857532</v>
      </c>
      <c r="FN2540">
        <v>191218</v>
      </c>
      <c r="FO2540" s="7">
        <v>191218</v>
      </c>
      <c r="FP2540" s="7" t="b">
        <v>1</v>
      </c>
      <c r="FQ2540">
        <v>900403259</v>
      </c>
      <c r="FR2540" s="1">
        <v>43830</v>
      </c>
      <c r="FS2540" t="s">
        <v>156</v>
      </c>
      <c r="FT2540" t="s">
        <v>172</v>
      </c>
      <c r="FU2540" t="s">
        <v>171</v>
      </c>
      <c r="FV2540">
        <v>1022985</v>
      </c>
      <c r="FX2540">
        <v>252867</v>
      </c>
      <c r="GG2540">
        <v>252867</v>
      </c>
      <c r="GI2540">
        <v>-100000</v>
      </c>
      <c r="GJ2540">
        <v>17821</v>
      </c>
      <c r="GK2540">
        <v>1830</v>
      </c>
      <c r="GL2540">
        <v>14958</v>
      </c>
      <c r="GN2540">
        <v>1210461</v>
      </c>
      <c r="HO2540">
        <v>1122245</v>
      </c>
      <c r="HU2540">
        <v>-88216</v>
      </c>
      <c r="HV2540">
        <v>-1210461</v>
      </c>
      <c r="HW2540">
        <v>0</v>
      </c>
      <c r="HX2540">
        <v>0</v>
      </c>
      <c r="HY2540">
        <v>0</v>
      </c>
      <c r="IA2540">
        <v>0</v>
      </c>
    </row>
    <row r="2541" spans="1:235" x14ac:dyDescent="0.25">
      <c r="A2541">
        <v>191221</v>
      </c>
      <c r="B2541">
        <v>830049056</v>
      </c>
      <c r="C2541" s="1">
        <v>43830</v>
      </c>
      <c r="D2541" t="s">
        <v>156</v>
      </c>
      <c r="E2541" t="s">
        <v>157</v>
      </c>
      <c r="G2541" t="s">
        <v>10819</v>
      </c>
      <c r="H2541" t="s">
        <v>10820</v>
      </c>
      <c r="I2541" t="s">
        <v>11770</v>
      </c>
      <c r="J2541" t="s">
        <v>160</v>
      </c>
      <c r="K2541" s="1">
        <v>36027</v>
      </c>
      <c r="L2541" s="1">
        <v>50637</v>
      </c>
      <c r="M2541" t="s">
        <v>161</v>
      </c>
      <c r="N2541" t="s">
        <v>432</v>
      </c>
      <c r="O2541" t="s">
        <v>163</v>
      </c>
      <c r="P2541" t="s">
        <v>10816</v>
      </c>
      <c r="Q2541" t="s">
        <v>165</v>
      </c>
      <c r="R2541" t="s">
        <v>166</v>
      </c>
      <c r="S2541" t="s">
        <v>10816</v>
      </c>
      <c r="T2541" t="s">
        <v>165</v>
      </c>
      <c r="U2541" t="s">
        <v>166</v>
      </c>
      <c r="V2541">
        <v>5921650</v>
      </c>
      <c r="W2541">
        <v>3204183231</v>
      </c>
      <c r="X2541" t="s">
        <v>10818</v>
      </c>
      <c r="Y2541">
        <v>891398</v>
      </c>
      <c r="AB2541" t="s">
        <v>168</v>
      </c>
      <c r="AC2541" t="s">
        <v>168</v>
      </c>
      <c r="AD2541" t="s">
        <v>10821</v>
      </c>
      <c r="AE2541" t="s">
        <v>168</v>
      </c>
      <c r="AF2541" t="s">
        <v>1332</v>
      </c>
      <c r="AG2541" t="s">
        <v>157</v>
      </c>
      <c r="AJ2541" t="s">
        <v>157</v>
      </c>
      <c r="AK2541" s="7">
        <v>191221</v>
      </c>
      <c r="AL2541" s="7" t="b">
        <v>1</v>
      </c>
      <c r="AM2541">
        <v>830049056</v>
      </c>
      <c r="AN2541" s="1">
        <v>43830</v>
      </c>
      <c r="AO2541" t="s">
        <v>156</v>
      </c>
      <c r="AP2541" t="s">
        <v>171</v>
      </c>
      <c r="AQ2541">
        <v>832</v>
      </c>
      <c r="AR2541">
        <v>4743698</v>
      </c>
      <c r="BA2541">
        <v>4744530</v>
      </c>
      <c r="BC2541">
        <v>28358388</v>
      </c>
      <c r="BI2541">
        <v>652956</v>
      </c>
      <c r="BK2541">
        <v>14160</v>
      </c>
      <c r="BN2541">
        <v>29025504</v>
      </c>
      <c r="BO2541">
        <v>33770034</v>
      </c>
      <c r="BP2541">
        <v>259729</v>
      </c>
      <c r="BR2541">
        <v>259729</v>
      </c>
      <c r="BS2541">
        <v>328713</v>
      </c>
      <c r="BT2541">
        <v>6381040</v>
      </c>
      <c r="BU2541">
        <v>1434912</v>
      </c>
      <c r="BY2541">
        <v>8404394</v>
      </c>
      <c r="CD2541">
        <v>6968030</v>
      </c>
      <c r="CF2541">
        <v>2054152</v>
      </c>
      <c r="CH2541">
        <v>9022182</v>
      </c>
      <c r="CI2541">
        <v>17426576</v>
      </c>
      <c r="CJ2541">
        <v>4300000</v>
      </c>
      <c r="CO2541">
        <v>23020447</v>
      </c>
      <c r="CP2541">
        <v>130847</v>
      </c>
      <c r="CQ2541">
        <v>-11107836</v>
      </c>
      <c r="CR2541">
        <v>16343458</v>
      </c>
      <c r="CS2541">
        <v>33770034</v>
      </c>
      <c r="CT2541" s="7">
        <v>191221</v>
      </c>
      <c r="CU2541" s="7" t="b">
        <v>1</v>
      </c>
      <c r="CV2541">
        <v>830049056</v>
      </c>
      <c r="CW2541" s="1">
        <v>43830</v>
      </c>
      <c r="CX2541" t="s">
        <v>156</v>
      </c>
      <c r="CY2541" t="s">
        <v>172</v>
      </c>
      <c r="CZ2541" t="s">
        <v>171</v>
      </c>
      <c r="DA2541">
        <v>4797131</v>
      </c>
      <c r="DB2541">
        <v>783798</v>
      </c>
      <c r="DC2541">
        <v>4013333</v>
      </c>
      <c r="DD2541">
        <v>15919</v>
      </c>
      <c r="DE2541">
        <v>3184845</v>
      </c>
      <c r="DF2541">
        <v>61865</v>
      </c>
      <c r="DG2541">
        <v>1571672</v>
      </c>
      <c r="DI2541">
        <v>-789130</v>
      </c>
      <c r="DR2541">
        <v>-789130</v>
      </c>
      <c r="DS2541">
        <v>147917</v>
      </c>
      <c r="DT2541">
        <v>-937047</v>
      </c>
      <c r="DV2541">
        <v>-937047</v>
      </c>
      <c r="DW2541" s="7">
        <v>191221</v>
      </c>
      <c r="DX2541" s="7" t="b">
        <v>1</v>
      </c>
      <c r="DY2541">
        <v>830049056</v>
      </c>
      <c r="DZ2541" s="1">
        <v>43830</v>
      </c>
      <c r="EA2541" t="s">
        <v>156</v>
      </c>
      <c r="EB2541" t="s">
        <v>172</v>
      </c>
      <c r="EC2541" t="s">
        <v>171</v>
      </c>
      <c r="ED2541">
        <v>-937047</v>
      </c>
      <c r="FN2541">
        <v>191221</v>
      </c>
      <c r="FO2541" s="7">
        <v>191221</v>
      </c>
      <c r="FP2541" s="7" t="b">
        <v>1</v>
      </c>
      <c r="FQ2541">
        <v>830049056</v>
      </c>
      <c r="FR2541" s="1">
        <v>43830</v>
      </c>
      <c r="FS2541" t="s">
        <v>156</v>
      </c>
      <c r="FT2541" t="s">
        <v>172</v>
      </c>
      <c r="FU2541" t="s">
        <v>171</v>
      </c>
      <c r="FV2541">
        <v>-937047</v>
      </c>
      <c r="FW2541">
        <v>-1137724</v>
      </c>
      <c r="FX2541">
        <v>1108529</v>
      </c>
      <c r="GG2541">
        <v>-29195</v>
      </c>
      <c r="GH2541">
        <v>77561</v>
      </c>
      <c r="GI2541">
        <v>1646903</v>
      </c>
      <c r="GJ2541">
        <v>126</v>
      </c>
      <c r="GK2541">
        <v>-274791</v>
      </c>
      <c r="GL2541">
        <v>1347798</v>
      </c>
      <c r="GN2541">
        <v>1831355</v>
      </c>
      <c r="GT2541">
        <v>43312</v>
      </c>
      <c r="HG2541">
        <v>-43312</v>
      </c>
      <c r="HU2541">
        <v>-1808717</v>
      </c>
      <c r="HV2541">
        <v>-1808717</v>
      </c>
      <c r="HW2541">
        <v>-20674</v>
      </c>
      <c r="HY2541">
        <v>-20674</v>
      </c>
      <c r="HZ2541">
        <v>21506</v>
      </c>
      <c r="IA2541">
        <v>832</v>
      </c>
    </row>
    <row r="2542" spans="1:235" x14ac:dyDescent="0.25">
      <c r="A2542">
        <v>191264</v>
      </c>
      <c r="B2542">
        <v>900395628</v>
      </c>
      <c r="C2542" s="1">
        <v>43830</v>
      </c>
      <c r="D2542" t="s">
        <v>156</v>
      </c>
      <c r="E2542" t="s">
        <v>168</v>
      </c>
      <c r="G2542" t="s">
        <v>10822</v>
      </c>
      <c r="H2542" t="s">
        <v>10823</v>
      </c>
      <c r="I2542" t="s">
        <v>11028</v>
      </c>
      <c r="J2542" t="s">
        <v>160</v>
      </c>
      <c r="K2542" s="1">
        <v>40500</v>
      </c>
      <c r="M2542" t="s">
        <v>161</v>
      </c>
      <c r="N2542" t="s">
        <v>176</v>
      </c>
      <c r="O2542" t="s">
        <v>163</v>
      </c>
      <c r="P2542" t="s">
        <v>10824</v>
      </c>
      <c r="Q2542" t="s">
        <v>165</v>
      </c>
      <c r="R2542" t="s">
        <v>2495</v>
      </c>
      <c r="S2542" t="s">
        <v>10825</v>
      </c>
      <c r="T2542" t="s">
        <v>165</v>
      </c>
      <c r="U2542" t="s">
        <v>2495</v>
      </c>
      <c r="V2542">
        <v>8051262</v>
      </c>
      <c r="W2542">
        <v>3004818163</v>
      </c>
      <c r="X2542" t="s">
        <v>10826</v>
      </c>
      <c r="Y2542">
        <v>2044530</v>
      </c>
      <c r="AB2542" t="s">
        <v>168</v>
      </c>
      <c r="AC2542" t="s">
        <v>157</v>
      </c>
      <c r="AE2542" t="s">
        <v>168</v>
      </c>
      <c r="AF2542" t="s">
        <v>170</v>
      </c>
      <c r="AG2542" t="s">
        <v>157</v>
      </c>
      <c r="AJ2542" t="s">
        <v>157</v>
      </c>
      <c r="AK2542" s="7">
        <v>191264</v>
      </c>
      <c r="AL2542" s="7" t="b">
        <v>1</v>
      </c>
      <c r="AM2542">
        <v>900395628</v>
      </c>
      <c r="AN2542" s="1">
        <v>43830</v>
      </c>
      <c r="AO2542" t="s">
        <v>156</v>
      </c>
      <c r="AP2542" t="s">
        <v>171</v>
      </c>
      <c r="AQ2542">
        <v>85214</v>
      </c>
      <c r="AR2542">
        <v>1232784</v>
      </c>
      <c r="AS2542">
        <v>846658</v>
      </c>
      <c r="BA2542">
        <v>2164656</v>
      </c>
      <c r="BC2542">
        <v>2501</v>
      </c>
      <c r="BN2542">
        <v>2501</v>
      </c>
      <c r="BO2542">
        <v>2167157</v>
      </c>
      <c r="BP2542">
        <v>21618</v>
      </c>
      <c r="BR2542">
        <v>21618</v>
      </c>
      <c r="BS2542">
        <v>580801</v>
      </c>
      <c r="BT2542">
        <v>54805</v>
      </c>
      <c r="BV2542">
        <v>185860</v>
      </c>
      <c r="BY2542">
        <v>843084</v>
      </c>
      <c r="CG2542">
        <v>433673</v>
      </c>
      <c r="CH2542">
        <v>433673</v>
      </c>
      <c r="CI2542">
        <v>1276757</v>
      </c>
      <c r="CJ2542">
        <v>200000</v>
      </c>
      <c r="CN2542">
        <v>82709</v>
      </c>
      <c r="CP2542">
        <v>800</v>
      </c>
      <c r="CQ2542">
        <v>606891</v>
      </c>
      <c r="CR2542">
        <v>890400</v>
      </c>
      <c r="CS2542">
        <v>2167157</v>
      </c>
      <c r="CT2542" s="7">
        <v>191264</v>
      </c>
      <c r="CU2542" s="7" t="b">
        <v>1</v>
      </c>
      <c r="CV2542">
        <v>900395628</v>
      </c>
      <c r="CW2542" s="1">
        <v>43830</v>
      </c>
      <c r="CX2542" t="s">
        <v>156</v>
      </c>
      <c r="CY2542" t="s">
        <v>172</v>
      </c>
      <c r="CZ2542" t="s">
        <v>171</v>
      </c>
      <c r="DA2542">
        <v>2123198</v>
      </c>
      <c r="DB2542">
        <v>1666710</v>
      </c>
      <c r="DC2542">
        <v>456488</v>
      </c>
      <c r="DF2542">
        <v>280226</v>
      </c>
      <c r="DG2542">
        <v>32110</v>
      </c>
      <c r="DH2542">
        <v>0</v>
      </c>
      <c r="DI2542">
        <v>144152</v>
      </c>
      <c r="DR2542">
        <v>144152</v>
      </c>
      <c r="DS2542">
        <v>49012</v>
      </c>
      <c r="DT2542">
        <v>95140</v>
      </c>
      <c r="DV2542">
        <v>95140</v>
      </c>
      <c r="DW2542" s="7">
        <v>191264</v>
      </c>
      <c r="DX2542" s="7" t="b">
        <v>1</v>
      </c>
      <c r="DY2542">
        <v>900395628</v>
      </c>
      <c r="DZ2542" s="1">
        <v>43830</v>
      </c>
      <c r="EA2542" t="s">
        <v>156</v>
      </c>
      <c r="EB2542" t="s">
        <v>172</v>
      </c>
      <c r="EC2542" t="s">
        <v>171</v>
      </c>
      <c r="ED2542">
        <v>95140</v>
      </c>
      <c r="FM2542">
        <v>95140</v>
      </c>
      <c r="FN2542">
        <v>191264</v>
      </c>
      <c r="FO2542" s="7">
        <v>191264</v>
      </c>
      <c r="FP2542" s="7" t="b">
        <v>1</v>
      </c>
      <c r="FQ2542">
        <v>900395628</v>
      </c>
      <c r="FR2542" s="1">
        <v>43830</v>
      </c>
      <c r="FS2542" t="s">
        <v>156</v>
      </c>
      <c r="FT2542" t="s">
        <v>172</v>
      </c>
      <c r="FU2542" t="s">
        <v>171</v>
      </c>
      <c r="FV2542">
        <v>95140</v>
      </c>
      <c r="FX2542">
        <v>7004</v>
      </c>
      <c r="FZ2542">
        <v>49012</v>
      </c>
      <c r="GG2542">
        <v>56016</v>
      </c>
      <c r="GH2542">
        <v>343274</v>
      </c>
      <c r="GI2542">
        <v>456234</v>
      </c>
      <c r="GN2542">
        <v>950664</v>
      </c>
      <c r="HJ2542">
        <v>915360</v>
      </c>
      <c r="HV2542">
        <v>-915360</v>
      </c>
      <c r="HW2542">
        <v>35304</v>
      </c>
      <c r="HY2542">
        <v>35304</v>
      </c>
      <c r="HZ2542">
        <v>49910</v>
      </c>
      <c r="IA2542">
        <v>85214</v>
      </c>
    </row>
    <row r="2543" spans="1:235" x14ac:dyDescent="0.25">
      <c r="A2543">
        <v>191949</v>
      </c>
      <c r="B2543">
        <v>900796781</v>
      </c>
      <c r="C2543" s="1">
        <v>43830</v>
      </c>
      <c r="D2543" t="s">
        <v>156</v>
      </c>
      <c r="E2543" t="s">
        <v>168</v>
      </c>
      <c r="F2543">
        <v>42577</v>
      </c>
      <c r="G2543" t="s">
        <v>10827</v>
      </c>
      <c r="H2543" t="s">
        <v>10828</v>
      </c>
      <c r="I2543" t="s">
        <v>271</v>
      </c>
      <c r="J2543" t="s">
        <v>160</v>
      </c>
      <c r="K2543" s="1">
        <v>41971</v>
      </c>
      <c r="M2543" t="s">
        <v>161</v>
      </c>
      <c r="N2543" t="s">
        <v>176</v>
      </c>
      <c r="O2543" t="s">
        <v>163</v>
      </c>
      <c r="P2543" t="s">
        <v>10829</v>
      </c>
      <c r="Q2543" t="s">
        <v>858</v>
      </c>
      <c r="R2543" t="s">
        <v>859</v>
      </c>
      <c r="S2543" t="s">
        <v>10830</v>
      </c>
      <c r="T2543" t="s">
        <v>858</v>
      </c>
      <c r="U2543" t="s">
        <v>859</v>
      </c>
      <c r="V2543">
        <v>6422942</v>
      </c>
      <c r="W2543">
        <v>3173834893</v>
      </c>
      <c r="X2543" t="s">
        <v>10831</v>
      </c>
      <c r="Y2543">
        <v>311335</v>
      </c>
      <c r="AB2543" t="s">
        <v>168</v>
      </c>
      <c r="AC2543" t="s">
        <v>157</v>
      </c>
      <c r="AG2543" t="s">
        <v>157</v>
      </c>
      <c r="AJ2543" t="s">
        <v>157</v>
      </c>
      <c r="AK2543" s="7">
        <v>191949</v>
      </c>
      <c r="AL2543" s="7" t="b">
        <v>1</v>
      </c>
      <c r="AM2543">
        <v>900796781</v>
      </c>
      <c r="AN2543" s="1">
        <v>43830</v>
      </c>
      <c r="AO2543" t="s">
        <v>156</v>
      </c>
      <c r="AP2543" t="s">
        <v>171</v>
      </c>
      <c r="AQ2543">
        <v>48073</v>
      </c>
      <c r="AR2543">
        <v>8524</v>
      </c>
      <c r="AS2543">
        <v>173531</v>
      </c>
      <c r="BA2543">
        <v>230128</v>
      </c>
      <c r="BB2543">
        <v>2194415</v>
      </c>
      <c r="BC2543">
        <v>4501537</v>
      </c>
      <c r="BG2543">
        <v>1900293</v>
      </c>
      <c r="BK2543">
        <v>2070302</v>
      </c>
      <c r="BN2543">
        <v>10666547</v>
      </c>
      <c r="BO2543">
        <v>10896675</v>
      </c>
      <c r="BP2543">
        <v>42668</v>
      </c>
      <c r="BR2543">
        <v>42668</v>
      </c>
      <c r="BS2543">
        <v>211738</v>
      </c>
      <c r="BT2543">
        <v>69329</v>
      </c>
      <c r="BY2543">
        <v>323735</v>
      </c>
      <c r="CC2543">
        <v>9561572</v>
      </c>
      <c r="CG2543">
        <v>724700</v>
      </c>
      <c r="CH2543">
        <v>10286272</v>
      </c>
      <c r="CI2543">
        <v>10610007</v>
      </c>
      <c r="CJ2543">
        <v>200000</v>
      </c>
      <c r="CP2543">
        <v>31501</v>
      </c>
      <c r="CQ2543">
        <v>55167</v>
      </c>
      <c r="CR2543">
        <v>286668</v>
      </c>
      <c r="CS2543">
        <v>10896675</v>
      </c>
      <c r="CT2543" s="7">
        <v>191949</v>
      </c>
      <c r="CU2543" s="7" t="b">
        <v>1</v>
      </c>
      <c r="CV2543">
        <v>900796781</v>
      </c>
      <c r="CW2543" s="1">
        <v>43830</v>
      </c>
      <c r="CX2543" t="s">
        <v>156</v>
      </c>
      <c r="CY2543" t="s">
        <v>172</v>
      </c>
      <c r="CZ2543" t="s">
        <v>171</v>
      </c>
      <c r="DA2543">
        <v>1267803</v>
      </c>
      <c r="DB2543">
        <v>71830</v>
      </c>
      <c r="DC2543">
        <v>1195973</v>
      </c>
      <c r="DD2543">
        <v>10807</v>
      </c>
      <c r="DE2543">
        <v>44001</v>
      </c>
      <c r="DF2543">
        <v>911973</v>
      </c>
      <c r="DG2543">
        <v>33119</v>
      </c>
      <c r="DI2543">
        <v>217687</v>
      </c>
      <c r="DL2543">
        <v>72</v>
      </c>
      <c r="DM2543">
        <v>150</v>
      </c>
      <c r="DR2543">
        <v>217609</v>
      </c>
      <c r="DS2543">
        <v>162442</v>
      </c>
      <c r="DT2543">
        <v>55167</v>
      </c>
      <c r="DV2543">
        <v>55167</v>
      </c>
      <c r="DW2543" s="7">
        <v>191949</v>
      </c>
      <c r="DX2543" s="7" t="b">
        <v>1</v>
      </c>
      <c r="DY2543">
        <v>900796781</v>
      </c>
      <c r="DZ2543" s="1">
        <v>43830</v>
      </c>
      <c r="EA2543" t="s">
        <v>156</v>
      </c>
      <c r="EB2543" t="s">
        <v>172</v>
      </c>
      <c r="EC2543" t="s">
        <v>171</v>
      </c>
      <c r="ED2543">
        <v>55167</v>
      </c>
      <c r="EE2543">
        <v>0</v>
      </c>
      <c r="EF2543">
        <v>0</v>
      </c>
      <c r="EG2543">
        <v>0</v>
      </c>
      <c r="EJ2543">
        <v>0</v>
      </c>
      <c r="EK2543">
        <v>0</v>
      </c>
      <c r="EL2543">
        <v>0</v>
      </c>
      <c r="EM2543">
        <v>0</v>
      </c>
      <c r="EN2543">
        <v>0</v>
      </c>
      <c r="EO2543">
        <v>0</v>
      </c>
      <c r="EP2543">
        <v>0</v>
      </c>
      <c r="EQ2543">
        <v>0</v>
      </c>
      <c r="ER2543">
        <v>0</v>
      </c>
      <c r="ET2543">
        <v>0</v>
      </c>
      <c r="EU2543">
        <v>0</v>
      </c>
      <c r="EV2543">
        <v>0</v>
      </c>
      <c r="EW2543">
        <v>0</v>
      </c>
      <c r="EX2543">
        <v>0</v>
      </c>
      <c r="EY2543">
        <v>0</v>
      </c>
      <c r="EZ2543">
        <v>0</v>
      </c>
      <c r="FA2543">
        <v>0</v>
      </c>
      <c r="FB2543">
        <v>0</v>
      </c>
      <c r="FC2543">
        <v>0</v>
      </c>
      <c r="FK2543">
        <v>0</v>
      </c>
      <c r="FL2543">
        <v>0</v>
      </c>
      <c r="FM2543">
        <v>55167</v>
      </c>
      <c r="FN2543">
        <v>191949</v>
      </c>
      <c r="FO2543" s="7">
        <v>191949</v>
      </c>
      <c r="FP2543" s="7" t="b">
        <v>1</v>
      </c>
      <c r="FQ2543">
        <v>900796781</v>
      </c>
      <c r="FR2543" s="1">
        <v>43830</v>
      </c>
      <c r="FS2543" t="s">
        <v>156</v>
      </c>
      <c r="FT2543" t="s">
        <v>172</v>
      </c>
      <c r="FU2543" t="s">
        <v>171</v>
      </c>
      <c r="FV2543">
        <v>55167</v>
      </c>
      <c r="FW2543">
        <v>70738</v>
      </c>
      <c r="FX2543">
        <v>51250</v>
      </c>
      <c r="GE2543">
        <v>-667803</v>
      </c>
      <c r="GG2543">
        <v>-545815</v>
      </c>
      <c r="GH2543">
        <v>-78140</v>
      </c>
      <c r="GI2543">
        <v>20286</v>
      </c>
      <c r="GJ2543">
        <v>-1667794</v>
      </c>
      <c r="GK2543">
        <v>63700</v>
      </c>
      <c r="GL2543">
        <v>-99332</v>
      </c>
      <c r="GM2543">
        <v>-29135</v>
      </c>
      <c r="GN2543">
        <v>-2281063</v>
      </c>
      <c r="GO2543">
        <v>0</v>
      </c>
      <c r="HF2543" s="7">
        <v>739633</v>
      </c>
      <c r="HG2543">
        <v>739633</v>
      </c>
      <c r="HM2543">
        <v>1615928</v>
      </c>
      <c r="HS2543">
        <v>116357</v>
      </c>
      <c r="HU2543">
        <v>-503</v>
      </c>
      <c r="HV2543">
        <v>1499068</v>
      </c>
      <c r="HW2543">
        <v>-42362</v>
      </c>
      <c r="HY2543">
        <v>-42362</v>
      </c>
      <c r="HZ2543">
        <v>90435</v>
      </c>
      <c r="IA2543">
        <v>48073</v>
      </c>
    </row>
    <row r="2544" spans="1:235" x14ac:dyDescent="0.25">
      <c r="A2544">
        <v>192963</v>
      </c>
      <c r="B2544">
        <v>900713585</v>
      </c>
      <c r="C2544" s="1">
        <v>43830</v>
      </c>
      <c r="D2544" t="s">
        <v>156</v>
      </c>
      <c r="E2544" t="s">
        <v>168</v>
      </c>
      <c r="G2544" t="s">
        <v>10832</v>
      </c>
      <c r="H2544" t="s">
        <v>12328</v>
      </c>
      <c r="I2544" t="s">
        <v>7090</v>
      </c>
      <c r="J2544" t="s">
        <v>160</v>
      </c>
      <c r="K2544" s="1">
        <v>41690</v>
      </c>
      <c r="M2544" t="s">
        <v>161</v>
      </c>
      <c r="N2544" t="s">
        <v>176</v>
      </c>
      <c r="O2544" t="s">
        <v>163</v>
      </c>
      <c r="P2544" t="s">
        <v>3668</v>
      </c>
      <c r="Q2544" t="s">
        <v>253</v>
      </c>
      <c r="R2544" t="s">
        <v>326</v>
      </c>
      <c r="S2544" t="s">
        <v>3668</v>
      </c>
      <c r="T2544" t="s">
        <v>253</v>
      </c>
      <c r="U2544" t="s">
        <v>326</v>
      </c>
      <c r="V2544">
        <v>5600360</v>
      </c>
      <c r="W2544">
        <v>3164537518</v>
      </c>
      <c r="X2544" t="s">
        <v>3669</v>
      </c>
      <c r="Y2544">
        <v>87352</v>
      </c>
      <c r="AB2544" t="s">
        <v>168</v>
      </c>
      <c r="AC2544" t="s">
        <v>168</v>
      </c>
      <c r="AD2544" t="s">
        <v>10833</v>
      </c>
      <c r="AE2544" t="s">
        <v>168</v>
      </c>
      <c r="AF2544" t="s">
        <v>170</v>
      </c>
      <c r="AG2544" t="s">
        <v>157</v>
      </c>
      <c r="AJ2544" t="s">
        <v>157</v>
      </c>
      <c r="AK2544" s="7">
        <v>192963</v>
      </c>
      <c r="AL2544" s="7" t="b">
        <v>1</v>
      </c>
      <c r="AM2544">
        <v>900713585</v>
      </c>
      <c r="AN2544" s="1">
        <v>43830</v>
      </c>
      <c r="AO2544" t="s">
        <v>156</v>
      </c>
      <c r="AP2544" t="s">
        <v>171</v>
      </c>
      <c r="AQ2544">
        <v>197701</v>
      </c>
      <c r="AR2544">
        <v>199257</v>
      </c>
      <c r="AS2544">
        <v>1157243</v>
      </c>
      <c r="AT2544">
        <v>51995</v>
      </c>
      <c r="BA2544">
        <v>1606196</v>
      </c>
      <c r="BC2544">
        <v>166008</v>
      </c>
      <c r="BN2544">
        <v>166008</v>
      </c>
      <c r="BO2544">
        <v>1772204</v>
      </c>
      <c r="BP2544">
        <v>5048</v>
      </c>
      <c r="BQ2544">
        <v>7595</v>
      </c>
      <c r="BR2544">
        <v>12643</v>
      </c>
      <c r="BS2544">
        <v>78112</v>
      </c>
      <c r="BY2544">
        <v>90755</v>
      </c>
      <c r="CE2544">
        <v>88976</v>
      </c>
      <c r="CF2544">
        <v>98498</v>
      </c>
      <c r="CH2544">
        <v>187474</v>
      </c>
      <c r="CI2544">
        <v>278229</v>
      </c>
      <c r="CJ2544">
        <v>2100000</v>
      </c>
      <c r="CQ2544">
        <v>-606025</v>
      </c>
      <c r="CR2544">
        <v>1493975</v>
      </c>
      <c r="CS2544">
        <v>1772204</v>
      </c>
      <c r="CT2544" s="7">
        <v>192963</v>
      </c>
      <c r="CU2544" s="7" t="b">
        <v>1</v>
      </c>
      <c r="CV2544">
        <v>900713585</v>
      </c>
      <c r="CW2544" s="1">
        <v>43830</v>
      </c>
      <c r="CX2544" t="s">
        <v>156</v>
      </c>
      <c r="CY2544" t="s">
        <v>172</v>
      </c>
      <c r="CZ2544" t="s">
        <v>171</v>
      </c>
      <c r="DA2544">
        <v>199674</v>
      </c>
      <c r="DC2544">
        <v>199674</v>
      </c>
      <c r="DF2544">
        <v>218853</v>
      </c>
      <c r="DG2544">
        <v>6</v>
      </c>
      <c r="DI2544">
        <v>-19185</v>
      </c>
      <c r="DL2544">
        <v>2022</v>
      </c>
      <c r="DM2544">
        <v>7926</v>
      </c>
      <c r="DR2544">
        <v>-25089</v>
      </c>
      <c r="DS2544">
        <v>80312</v>
      </c>
      <c r="DT2544">
        <v>-105401</v>
      </c>
      <c r="DV2544">
        <v>-105401</v>
      </c>
      <c r="DW2544" s="7">
        <v>192963</v>
      </c>
      <c r="DX2544" s="7" t="b">
        <v>1</v>
      </c>
      <c r="DY2544">
        <v>900713585</v>
      </c>
      <c r="DZ2544" s="1">
        <v>43830</v>
      </c>
      <c r="EA2544" t="s">
        <v>156</v>
      </c>
      <c r="EB2544" t="s">
        <v>172</v>
      </c>
      <c r="EC2544" t="s">
        <v>171</v>
      </c>
      <c r="ED2544">
        <v>-105401</v>
      </c>
      <c r="FN2544">
        <v>192963</v>
      </c>
      <c r="FO2544" s="7">
        <v>192963</v>
      </c>
      <c r="FP2544" s="7" t="b">
        <v>1</v>
      </c>
      <c r="FQ2544">
        <v>900713585</v>
      </c>
      <c r="FR2544" s="1">
        <v>43830</v>
      </c>
      <c r="FS2544" t="s">
        <v>156</v>
      </c>
      <c r="FT2544" t="s">
        <v>172</v>
      </c>
      <c r="FU2544" t="s">
        <v>171</v>
      </c>
      <c r="FV2544">
        <v>-105401</v>
      </c>
      <c r="FW2544">
        <v>72717</v>
      </c>
      <c r="FX2544">
        <v>36332</v>
      </c>
      <c r="GC2544">
        <v>-199674</v>
      </c>
      <c r="GF2544">
        <v>-20975</v>
      </c>
      <c r="GG2544">
        <v>-111600</v>
      </c>
      <c r="GH2544">
        <v>-138219</v>
      </c>
      <c r="GI2544">
        <v>-195620</v>
      </c>
      <c r="GJ2544">
        <v>-15973</v>
      </c>
      <c r="GK2544">
        <v>77621</v>
      </c>
      <c r="GL2544">
        <v>-5607</v>
      </c>
      <c r="GN2544">
        <v>-494799</v>
      </c>
      <c r="HW2544">
        <v>-494799</v>
      </c>
      <c r="HY2544">
        <v>-494799</v>
      </c>
      <c r="HZ2544">
        <v>692500</v>
      </c>
      <c r="IA2544">
        <v>197701</v>
      </c>
    </row>
    <row r="2545" spans="1:235" x14ac:dyDescent="0.25">
      <c r="A2545">
        <v>194050</v>
      </c>
      <c r="B2545">
        <v>900815680</v>
      </c>
      <c r="C2545" s="1">
        <v>43830</v>
      </c>
      <c r="D2545" t="s">
        <v>156</v>
      </c>
      <c r="E2545" t="s">
        <v>157</v>
      </c>
      <c r="G2545" t="s">
        <v>10834</v>
      </c>
      <c r="H2545" t="s">
        <v>6429</v>
      </c>
      <c r="I2545" t="s">
        <v>1216</v>
      </c>
      <c r="J2545" t="s">
        <v>160</v>
      </c>
      <c r="K2545" s="1">
        <v>41523</v>
      </c>
      <c r="M2545" t="s">
        <v>161</v>
      </c>
      <c r="N2545" t="s">
        <v>176</v>
      </c>
      <c r="O2545" t="s">
        <v>163</v>
      </c>
      <c r="P2545" t="s">
        <v>10835</v>
      </c>
      <c r="Q2545" t="s">
        <v>165</v>
      </c>
      <c r="R2545" t="s">
        <v>166</v>
      </c>
      <c r="S2545" t="s">
        <v>10835</v>
      </c>
      <c r="T2545" t="s">
        <v>165</v>
      </c>
      <c r="U2545" t="s">
        <v>166</v>
      </c>
      <c r="V2545">
        <v>4674857</v>
      </c>
      <c r="W2545">
        <v>3185923685</v>
      </c>
      <c r="X2545" t="s">
        <v>10836</v>
      </c>
      <c r="Y2545">
        <v>2364309</v>
      </c>
      <c r="AB2545" t="s">
        <v>168</v>
      </c>
      <c r="AC2545" t="s">
        <v>168</v>
      </c>
      <c r="AD2545" t="s">
        <v>523</v>
      </c>
      <c r="AE2545" t="s">
        <v>168</v>
      </c>
      <c r="AF2545" t="s">
        <v>170</v>
      </c>
      <c r="AG2545" t="s">
        <v>157</v>
      </c>
      <c r="AK2545" s="7">
        <v>194050</v>
      </c>
      <c r="AL2545" s="7" t="b">
        <v>1</v>
      </c>
      <c r="AM2545">
        <v>900815680</v>
      </c>
      <c r="AN2545" s="1">
        <v>43830</v>
      </c>
      <c r="AO2545" t="s">
        <v>156</v>
      </c>
      <c r="AP2545" t="s">
        <v>171</v>
      </c>
      <c r="AQ2545">
        <v>30275929</v>
      </c>
      <c r="AR2545">
        <v>15211945</v>
      </c>
      <c r="AS2545">
        <v>0</v>
      </c>
      <c r="AT2545">
        <v>13311</v>
      </c>
      <c r="AU2545">
        <v>0</v>
      </c>
      <c r="AV2545">
        <v>222388</v>
      </c>
      <c r="AW2545">
        <v>0</v>
      </c>
      <c r="BA2545">
        <v>45741673</v>
      </c>
      <c r="BB2545">
        <v>0</v>
      </c>
      <c r="BC2545">
        <v>2160156</v>
      </c>
      <c r="BD2545">
        <v>0</v>
      </c>
      <c r="BE2545">
        <v>214</v>
      </c>
      <c r="BF2545">
        <v>0</v>
      </c>
      <c r="BG2545">
        <v>97759618</v>
      </c>
      <c r="BH2545">
        <v>0</v>
      </c>
      <c r="BI2545">
        <v>228218</v>
      </c>
      <c r="BJ2545">
        <v>0</v>
      </c>
      <c r="BK2545">
        <v>0</v>
      </c>
      <c r="BL2545">
        <v>147126117</v>
      </c>
      <c r="BN2545">
        <v>247274323</v>
      </c>
      <c r="BO2545">
        <v>293015996</v>
      </c>
      <c r="BP2545">
        <v>192511</v>
      </c>
      <c r="BQ2545">
        <v>0</v>
      </c>
      <c r="BR2545">
        <v>192511</v>
      </c>
      <c r="BS2545">
        <v>19898614</v>
      </c>
      <c r="BT2545">
        <v>8473175</v>
      </c>
      <c r="BU2545">
        <v>0</v>
      </c>
      <c r="BV2545">
        <v>293450</v>
      </c>
      <c r="BX2545">
        <v>0</v>
      </c>
      <c r="BY2545">
        <v>28857750</v>
      </c>
      <c r="BZ2545">
        <v>0</v>
      </c>
      <c r="CA2545">
        <v>0</v>
      </c>
      <c r="CB2545">
        <v>0</v>
      </c>
      <c r="CC2545">
        <v>0</v>
      </c>
      <c r="CD2545">
        <v>0</v>
      </c>
      <c r="CE2545">
        <v>0</v>
      </c>
      <c r="CF2545">
        <v>326114</v>
      </c>
      <c r="CG2545">
        <v>0</v>
      </c>
      <c r="CH2545">
        <v>326114</v>
      </c>
      <c r="CI2545">
        <v>29183864</v>
      </c>
      <c r="CJ2545">
        <v>21097427</v>
      </c>
      <c r="CK2545">
        <v>212553652</v>
      </c>
      <c r="CL2545">
        <v>0</v>
      </c>
      <c r="CM2545">
        <v>0</v>
      </c>
      <c r="CN2545">
        <v>19167809</v>
      </c>
      <c r="CO2545">
        <v>0</v>
      </c>
      <c r="CP2545">
        <v>0</v>
      </c>
      <c r="CQ2545">
        <v>11013244</v>
      </c>
      <c r="CR2545">
        <v>263832132</v>
      </c>
      <c r="CS2545">
        <v>293015996</v>
      </c>
      <c r="CT2545" s="7">
        <v>194050</v>
      </c>
      <c r="CU2545" s="7" t="b">
        <v>1</v>
      </c>
      <c r="CV2545">
        <v>900815680</v>
      </c>
      <c r="CW2545" s="1">
        <v>43830</v>
      </c>
      <c r="CX2545" t="s">
        <v>156</v>
      </c>
      <c r="CY2545" t="s">
        <v>172</v>
      </c>
      <c r="CZ2545" t="s">
        <v>171</v>
      </c>
      <c r="DA2545">
        <v>22117431</v>
      </c>
      <c r="DB2545">
        <v>18460432</v>
      </c>
      <c r="DC2545">
        <v>3656999</v>
      </c>
      <c r="DD2545">
        <v>31998918</v>
      </c>
      <c r="DE2545">
        <v>0</v>
      </c>
      <c r="DF2545">
        <v>1503228</v>
      </c>
      <c r="DG2545">
        <v>5737</v>
      </c>
      <c r="DH2545">
        <v>0</v>
      </c>
      <c r="DI2545">
        <v>34146952</v>
      </c>
      <c r="DK2545">
        <v>0</v>
      </c>
      <c r="DL2545">
        <v>0</v>
      </c>
      <c r="DM2545">
        <v>3811610</v>
      </c>
      <c r="DQ2545">
        <v>0</v>
      </c>
      <c r="DR2545">
        <v>30335342</v>
      </c>
      <c r="DS2545">
        <v>12665788</v>
      </c>
      <c r="DT2545">
        <v>17669554</v>
      </c>
      <c r="DU2545">
        <v>0</v>
      </c>
      <c r="DV2545">
        <v>17669554</v>
      </c>
      <c r="DW2545" s="7">
        <v>194050</v>
      </c>
      <c r="DX2545" s="7" t="b">
        <v>1</v>
      </c>
      <c r="DY2545">
        <v>900815680</v>
      </c>
      <c r="DZ2545" s="1">
        <v>43830</v>
      </c>
      <c r="EA2545" t="s">
        <v>156</v>
      </c>
      <c r="EB2545" t="s">
        <v>172</v>
      </c>
      <c r="EC2545" t="s">
        <v>171</v>
      </c>
      <c r="ED2545">
        <v>17669554</v>
      </c>
      <c r="FN2545">
        <v>194050</v>
      </c>
      <c r="FO2545" s="7">
        <v>194050</v>
      </c>
      <c r="FP2545" s="7" t="b">
        <v>1</v>
      </c>
      <c r="FQ2545">
        <v>900815680</v>
      </c>
      <c r="FR2545" s="1">
        <v>43830</v>
      </c>
      <c r="FS2545" t="s">
        <v>156</v>
      </c>
      <c r="FT2545" t="s">
        <v>172</v>
      </c>
      <c r="FU2545" t="s">
        <v>171</v>
      </c>
      <c r="FV2545">
        <v>17669554</v>
      </c>
      <c r="FW2545">
        <v>12665788</v>
      </c>
      <c r="FX2545">
        <v>295224</v>
      </c>
      <c r="FY2545">
        <v>0</v>
      </c>
      <c r="FZ2545">
        <v>0</v>
      </c>
      <c r="GA2545">
        <v>0</v>
      </c>
      <c r="GB2545">
        <v>0</v>
      </c>
      <c r="GC2545">
        <v>0</v>
      </c>
      <c r="GD2545">
        <v>0</v>
      </c>
      <c r="GE2545">
        <v>0</v>
      </c>
      <c r="GF2545">
        <v>-23701319</v>
      </c>
      <c r="GG2545">
        <v>-10740307</v>
      </c>
      <c r="GH2545">
        <v>2022</v>
      </c>
      <c r="GI2545">
        <v>7796946</v>
      </c>
      <c r="GJ2545">
        <v>0</v>
      </c>
      <c r="GK2545">
        <v>-12607368</v>
      </c>
      <c r="GL2545">
        <v>0</v>
      </c>
      <c r="GM2545">
        <v>1242795</v>
      </c>
      <c r="GN2545">
        <v>3363642</v>
      </c>
      <c r="GO2545">
        <v>0</v>
      </c>
      <c r="GP2545">
        <v>0</v>
      </c>
      <c r="GQ2545">
        <v>0</v>
      </c>
      <c r="GR2545">
        <v>0</v>
      </c>
      <c r="GS2545">
        <v>216000</v>
      </c>
      <c r="GT2545">
        <v>350175</v>
      </c>
      <c r="GU2545">
        <v>0</v>
      </c>
      <c r="GV2545">
        <v>0</v>
      </c>
      <c r="GW2545">
        <v>4000</v>
      </c>
      <c r="GX2545">
        <v>0</v>
      </c>
      <c r="GY2545">
        <v>0</v>
      </c>
      <c r="GZ2545">
        <v>0</v>
      </c>
      <c r="HA2545">
        <v>0</v>
      </c>
      <c r="HB2545">
        <v>0</v>
      </c>
      <c r="HC2545">
        <v>0</v>
      </c>
      <c r="HD2545">
        <v>0</v>
      </c>
      <c r="HE2545">
        <v>0</v>
      </c>
      <c r="HF2545" s="7">
        <v>-836000</v>
      </c>
      <c r="HG2545">
        <v>-966175</v>
      </c>
      <c r="HH2545">
        <v>0</v>
      </c>
      <c r="HI2545">
        <v>0</v>
      </c>
      <c r="HJ2545">
        <v>0</v>
      </c>
      <c r="HK2545">
        <v>0</v>
      </c>
      <c r="HL2545">
        <v>0</v>
      </c>
      <c r="HM2545">
        <v>0</v>
      </c>
      <c r="HN2545">
        <v>0</v>
      </c>
      <c r="HO2545">
        <v>316565</v>
      </c>
      <c r="HP2545">
        <v>0</v>
      </c>
      <c r="HQ2545">
        <v>0</v>
      </c>
      <c r="HR2545">
        <v>0</v>
      </c>
      <c r="HS2545">
        <v>0</v>
      </c>
      <c r="HT2545">
        <v>0</v>
      </c>
      <c r="HU2545">
        <v>19167809</v>
      </c>
      <c r="HV2545">
        <v>18851244</v>
      </c>
      <c r="HW2545">
        <v>21248711</v>
      </c>
      <c r="HX2545">
        <v>0</v>
      </c>
      <c r="HY2545">
        <v>21248711</v>
      </c>
      <c r="HZ2545">
        <v>9027218</v>
      </c>
      <c r="IA2545">
        <v>30275929</v>
      </c>
    </row>
    <row r="2546" spans="1:235" x14ac:dyDescent="0.25">
      <c r="A2546">
        <v>194468</v>
      </c>
      <c r="B2546">
        <v>811023960</v>
      </c>
      <c r="C2546" s="1">
        <v>43830</v>
      </c>
      <c r="D2546" t="s">
        <v>156</v>
      </c>
      <c r="E2546" t="s">
        <v>168</v>
      </c>
      <c r="G2546" t="s">
        <v>10837</v>
      </c>
      <c r="H2546" t="s">
        <v>10838</v>
      </c>
      <c r="I2546" t="s">
        <v>10914</v>
      </c>
      <c r="J2546" t="s">
        <v>160</v>
      </c>
      <c r="K2546" s="1">
        <v>36719</v>
      </c>
      <c r="M2546" t="s">
        <v>161</v>
      </c>
      <c r="N2546" t="s">
        <v>176</v>
      </c>
      <c r="O2546" t="s">
        <v>163</v>
      </c>
      <c r="P2546" t="s">
        <v>10839</v>
      </c>
      <c r="Q2546" t="s">
        <v>253</v>
      </c>
      <c r="R2546" t="s">
        <v>254</v>
      </c>
      <c r="S2546" t="s">
        <v>10839</v>
      </c>
      <c r="T2546" t="s">
        <v>253</v>
      </c>
      <c r="U2546" t="s">
        <v>254</v>
      </c>
      <c r="V2546">
        <v>2772002</v>
      </c>
      <c r="W2546">
        <v>3136592238</v>
      </c>
      <c r="X2546" t="s">
        <v>10840</v>
      </c>
      <c r="Y2546">
        <v>69753</v>
      </c>
      <c r="AB2546" t="s">
        <v>168</v>
      </c>
      <c r="AC2546" t="s">
        <v>157</v>
      </c>
      <c r="AE2546" t="s">
        <v>168</v>
      </c>
      <c r="AF2546" t="s">
        <v>170</v>
      </c>
      <c r="AG2546" t="s">
        <v>157</v>
      </c>
      <c r="AJ2546" t="s">
        <v>157</v>
      </c>
      <c r="AK2546" s="7">
        <v>194468</v>
      </c>
      <c r="AL2546" s="7" t="b">
        <v>1</v>
      </c>
      <c r="AM2546">
        <v>811023960</v>
      </c>
      <c r="AN2546" s="1">
        <v>43830</v>
      </c>
      <c r="AO2546" t="s">
        <v>156</v>
      </c>
      <c r="AP2546" t="s">
        <v>171</v>
      </c>
      <c r="AQ2546">
        <v>438919</v>
      </c>
      <c r="AR2546">
        <v>223949</v>
      </c>
      <c r="AS2546">
        <v>1549745</v>
      </c>
      <c r="AW2546">
        <v>10000</v>
      </c>
      <c r="BA2546">
        <v>2222613</v>
      </c>
      <c r="BC2546">
        <v>200052</v>
      </c>
      <c r="BE2546">
        <v>557</v>
      </c>
      <c r="BN2546">
        <v>200609</v>
      </c>
      <c r="BO2546">
        <v>2423222</v>
      </c>
      <c r="BS2546">
        <v>100408</v>
      </c>
      <c r="BT2546">
        <v>93342</v>
      </c>
      <c r="BY2546">
        <v>193750</v>
      </c>
      <c r="CC2546">
        <v>835294</v>
      </c>
      <c r="CH2546">
        <v>835294</v>
      </c>
      <c r="CI2546">
        <v>1029044</v>
      </c>
      <c r="CJ2546">
        <v>10000</v>
      </c>
      <c r="CO2546">
        <v>19392</v>
      </c>
      <c r="CP2546">
        <v>5000</v>
      </c>
      <c r="CQ2546">
        <v>1359786</v>
      </c>
      <c r="CR2546">
        <v>1394178</v>
      </c>
      <c r="CS2546">
        <v>2423222</v>
      </c>
      <c r="CT2546" s="7">
        <v>194468</v>
      </c>
      <c r="CU2546" s="7" t="b">
        <v>1</v>
      </c>
      <c r="CV2546">
        <v>811023960</v>
      </c>
      <c r="CW2546" s="1">
        <v>43830</v>
      </c>
      <c r="CX2546" t="s">
        <v>156</v>
      </c>
      <c r="CY2546" t="s">
        <v>172</v>
      </c>
      <c r="CZ2546" t="s">
        <v>171</v>
      </c>
      <c r="DA2546">
        <v>8875043</v>
      </c>
      <c r="DB2546">
        <v>7961453</v>
      </c>
      <c r="DC2546">
        <v>913590</v>
      </c>
      <c r="DD2546">
        <v>165796</v>
      </c>
      <c r="DF2546">
        <v>39773</v>
      </c>
      <c r="DG2546">
        <v>727325</v>
      </c>
      <c r="DI2546">
        <v>312288</v>
      </c>
      <c r="DM2546">
        <v>29434</v>
      </c>
      <c r="DR2546">
        <v>282854</v>
      </c>
      <c r="DS2546">
        <v>93342</v>
      </c>
      <c r="DT2546">
        <v>189512</v>
      </c>
      <c r="DV2546">
        <v>189512</v>
      </c>
      <c r="DW2546" s="7">
        <v>194468</v>
      </c>
      <c r="DX2546" s="7" t="b">
        <v>1</v>
      </c>
      <c r="DY2546">
        <v>811023960</v>
      </c>
      <c r="DZ2546" s="1">
        <v>43830</v>
      </c>
      <c r="EA2546" t="s">
        <v>156</v>
      </c>
      <c r="EB2546" t="s">
        <v>172</v>
      </c>
      <c r="EC2546" t="s">
        <v>171</v>
      </c>
      <c r="ED2546">
        <v>189512</v>
      </c>
      <c r="FN2546">
        <v>194468</v>
      </c>
      <c r="FO2546" s="7">
        <v>194468</v>
      </c>
      <c r="FP2546" s="7" t="b">
        <v>1</v>
      </c>
      <c r="FQ2546">
        <v>811023960</v>
      </c>
      <c r="FR2546" s="1">
        <v>43830</v>
      </c>
      <c r="FS2546" t="s">
        <v>156</v>
      </c>
      <c r="FT2546" t="s">
        <v>172</v>
      </c>
      <c r="FU2546" t="s">
        <v>171</v>
      </c>
      <c r="FV2546">
        <v>189512</v>
      </c>
      <c r="FW2546">
        <v>2190</v>
      </c>
      <c r="GG2546">
        <v>2190</v>
      </c>
      <c r="GN2546">
        <v>191702</v>
      </c>
      <c r="HV2546">
        <v>0</v>
      </c>
      <c r="HW2546">
        <v>191702</v>
      </c>
      <c r="HY2546">
        <v>191702</v>
      </c>
      <c r="HZ2546">
        <v>247217</v>
      </c>
      <c r="IA2546">
        <v>438919</v>
      </c>
    </row>
    <row r="2547" spans="1:235" x14ac:dyDescent="0.25">
      <c r="A2547">
        <v>203571</v>
      </c>
      <c r="B2547">
        <v>860024414</v>
      </c>
      <c r="C2547" s="1">
        <v>43830</v>
      </c>
      <c r="D2547" t="s">
        <v>156</v>
      </c>
      <c r="E2547" t="s">
        <v>168</v>
      </c>
      <c r="G2547" t="s">
        <v>10841</v>
      </c>
      <c r="H2547" t="s">
        <v>12329</v>
      </c>
      <c r="I2547" t="s">
        <v>11051</v>
      </c>
      <c r="J2547" t="s">
        <v>160</v>
      </c>
      <c r="K2547" s="1">
        <v>25111</v>
      </c>
      <c r="L2547" s="1">
        <v>51241</v>
      </c>
      <c r="M2547" t="s">
        <v>161</v>
      </c>
      <c r="N2547" t="s">
        <v>162</v>
      </c>
      <c r="O2547" t="s">
        <v>163</v>
      </c>
      <c r="P2547" t="s">
        <v>12330</v>
      </c>
      <c r="Q2547" t="s">
        <v>165</v>
      </c>
      <c r="R2547" t="s">
        <v>593</v>
      </c>
      <c r="S2547" t="s">
        <v>12330</v>
      </c>
      <c r="T2547" t="s">
        <v>165</v>
      </c>
      <c r="U2547" t="s">
        <v>593</v>
      </c>
      <c r="V2547">
        <v>6080033</v>
      </c>
      <c r="W2547">
        <v>3138876500</v>
      </c>
      <c r="X2547" t="s">
        <v>10842</v>
      </c>
      <c r="Y2547">
        <v>16527</v>
      </c>
      <c r="AB2547" t="s">
        <v>168</v>
      </c>
      <c r="AC2547" t="s">
        <v>168</v>
      </c>
      <c r="AD2547" t="s">
        <v>878</v>
      </c>
      <c r="AE2547" t="s">
        <v>168</v>
      </c>
      <c r="AF2547" t="s">
        <v>170</v>
      </c>
      <c r="AG2547" t="s">
        <v>157</v>
      </c>
      <c r="AJ2547" t="s">
        <v>157</v>
      </c>
      <c r="AK2547" s="7">
        <v>203571</v>
      </c>
      <c r="AL2547" s="7" t="b">
        <v>1</v>
      </c>
      <c r="AM2547">
        <v>860024414</v>
      </c>
      <c r="AN2547" s="1">
        <v>43830</v>
      </c>
      <c r="AO2547" t="s">
        <v>156</v>
      </c>
      <c r="AP2547" t="s">
        <v>171</v>
      </c>
      <c r="AQ2547">
        <v>81947943</v>
      </c>
      <c r="AR2547">
        <v>706523</v>
      </c>
      <c r="AT2547">
        <v>3953042</v>
      </c>
      <c r="AV2547">
        <v>17092400</v>
      </c>
      <c r="AW2547">
        <v>85007</v>
      </c>
      <c r="BA2547">
        <v>103784915</v>
      </c>
      <c r="BB2547">
        <v>205432</v>
      </c>
      <c r="BC2547">
        <v>883650</v>
      </c>
      <c r="BE2547">
        <v>3970953</v>
      </c>
      <c r="BK2547">
        <v>43339667</v>
      </c>
      <c r="BN2547">
        <v>48399702</v>
      </c>
      <c r="BO2547">
        <v>152184617</v>
      </c>
      <c r="BP2547">
        <v>528697</v>
      </c>
      <c r="BQ2547">
        <v>458423</v>
      </c>
      <c r="BR2547">
        <v>987120</v>
      </c>
      <c r="BS2547">
        <v>63417517</v>
      </c>
      <c r="BV2547">
        <v>461159</v>
      </c>
      <c r="BY2547">
        <v>64865796</v>
      </c>
      <c r="CD2547">
        <v>603997</v>
      </c>
      <c r="CH2547">
        <v>603997</v>
      </c>
      <c r="CI2547">
        <v>65469793</v>
      </c>
      <c r="CJ2547">
        <v>154075186</v>
      </c>
      <c r="CQ2547">
        <v>-67360362</v>
      </c>
      <c r="CR2547">
        <v>86714824</v>
      </c>
      <c r="CS2547">
        <v>152184617</v>
      </c>
      <c r="CT2547" s="7">
        <v>203571</v>
      </c>
      <c r="CU2547" s="7" t="b">
        <v>1</v>
      </c>
      <c r="CV2547">
        <v>860024414</v>
      </c>
      <c r="CW2547" s="1">
        <v>43830</v>
      </c>
      <c r="CX2547" t="s">
        <v>156</v>
      </c>
      <c r="CY2547" t="s">
        <v>172</v>
      </c>
      <c r="CZ2547" t="s">
        <v>171</v>
      </c>
      <c r="DA2547">
        <v>20657149</v>
      </c>
      <c r="DC2547">
        <v>20657149</v>
      </c>
      <c r="DD2547">
        <v>15698166</v>
      </c>
      <c r="DF2547">
        <v>24384555</v>
      </c>
      <c r="DG2547">
        <v>11163973</v>
      </c>
      <c r="DI2547">
        <v>806787</v>
      </c>
      <c r="DR2547">
        <v>-2962976</v>
      </c>
      <c r="DS2547">
        <v>944152</v>
      </c>
      <c r="DT2547">
        <v>-3907128</v>
      </c>
      <c r="DV2547">
        <v>-3907128</v>
      </c>
      <c r="DW2547" s="7">
        <v>203571</v>
      </c>
      <c r="DX2547" s="7" t="b">
        <v>1</v>
      </c>
      <c r="DY2547">
        <v>860024414</v>
      </c>
      <c r="DZ2547" s="1">
        <v>43830</v>
      </c>
      <c r="EA2547" t="s">
        <v>156</v>
      </c>
      <c r="EB2547" t="s">
        <v>172</v>
      </c>
      <c r="EC2547" t="s">
        <v>171</v>
      </c>
      <c r="ED2547">
        <v>-3907128</v>
      </c>
      <c r="FM2547">
        <v>-3907128</v>
      </c>
      <c r="FN2547">
        <v>203571</v>
      </c>
      <c r="FO2547" s="7">
        <v>203571</v>
      </c>
      <c r="FP2547" s="7" t="b">
        <v>1</v>
      </c>
      <c r="FQ2547">
        <v>860024414</v>
      </c>
      <c r="FR2547" s="1">
        <v>43830</v>
      </c>
      <c r="FS2547" t="s">
        <v>156</v>
      </c>
      <c r="FT2547" t="s">
        <v>172</v>
      </c>
      <c r="FU2547" t="s">
        <v>171</v>
      </c>
      <c r="FV2547">
        <v>-3907128</v>
      </c>
      <c r="FW2547">
        <v>944152</v>
      </c>
      <c r="FX2547">
        <v>4231313</v>
      </c>
      <c r="GA2547">
        <v>-6282121</v>
      </c>
      <c r="GF2547">
        <v>-11004786</v>
      </c>
      <c r="GG2547">
        <v>-12111442</v>
      </c>
      <c r="GJ2547">
        <v>77204402</v>
      </c>
      <c r="GL2547">
        <v>447305</v>
      </c>
      <c r="GM2547">
        <v>-45845350</v>
      </c>
      <c r="GN2547">
        <v>15787787</v>
      </c>
      <c r="GS2547">
        <v>8478</v>
      </c>
      <c r="GT2547">
        <v>64526</v>
      </c>
      <c r="GV2547">
        <v>254841</v>
      </c>
      <c r="HF2547" s="7">
        <v>51398902</v>
      </c>
      <c r="HG2547">
        <v>51088013</v>
      </c>
      <c r="HM2547">
        <v>2917000</v>
      </c>
      <c r="HN2547">
        <v>38867279</v>
      </c>
      <c r="HU2547">
        <v>-1194504</v>
      </c>
      <c r="HV2547">
        <v>-37144783</v>
      </c>
      <c r="HW2547">
        <v>29731017</v>
      </c>
      <c r="HY2547">
        <v>29731017</v>
      </c>
      <c r="HZ2547">
        <v>52216926</v>
      </c>
      <c r="IA2547">
        <v>81947943</v>
      </c>
    </row>
    <row r="2548" spans="1:235" x14ac:dyDescent="0.25">
      <c r="A2548">
        <v>207837</v>
      </c>
      <c r="B2548">
        <v>830500612</v>
      </c>
      <c r="C2548" s="1">
        <v>43830</v>
      </c>
      <c r="D2548" t="s">
        <v>156</v>
      </c>
      <c r="E2548" t="s">
        <v>168</v>
      </c>
      <c r="G2548" t="s">
        <v>10843</v>
      </c>
      <c r="H2548" t="s">
        <v>12331</v>
      </c>
      <c r="I2548" t="s">
        <v>324</v>
      </c>
      <c r="J2548" t="s">
        <v>160</v>
      </c>
      <c r="K2548" s="1">
        <v>38244</v>
      </c>
      <c r="L2548" s="1">
        <v>45549</v>
      </c>
      <c r="M2548" t="s">
        <v>244</v>
      </c>
      <c r="N2548" t="s">
        <v>162</v>
      </c>
      <c r="O2548" t="s">
        <v>163</v>
      </c>
      <c r="P2548" t="s">
        <v>10844</v>
      </c>
      <c r="Q2548" t="s">
        <v>297</v>
      </c>
      <c r="R2548" t="s">
        <v>298</v>
      </c>
      <c r="S2548" t="s">
        <v>10844</v>
      </c>
      <c r="T2548" t="s">
        <v>297</v>
      </c>
      <c r="U2548" t="s">
        <v>298</v>
      </c>
      <c r="V2548">
        <v>3131284</v>
      </c>
      <c r="W2548">
        <v>3128042722</v>
      </c>
      <c r="X2548" t="s">
        <v>10845</v>
      </c>
      <c r="Y2548">
        <v>14365504</v>
      </c>
      <c r="AB2548" t="s">
        <v>168</v>
      </c>
      <c r="AC2548" t="s">
        <v>157</v>
      </c>
      <c r="AE2548" t="s">
        <v>168</v>
      </c>
      <c r="AF2548" t="s">
        <v>170</v>
      </c>
      <c r="AG2548" t="s">
        <v>157</v>
      </c>
      <c r="AK2548" s="7">
        <v>207837</v>
      </c>
      <c r="AL2548" s="7" t="b">
        <v>1</v>
      </c>
      <c r="AM2548">
        <v>830500612</v>
      </c>
      <c r="AN2548" s="1">
        <v>43830</v>
      </c>
      <c r="AO2548" t="s">
        <v>156</v>
      </c>
      <c r="AP2548" t="s">
        <v>171</v>
      </c>
      <c r="AQ2548">
        <v>215935</v>
      </c>
      <c r="AR2548">
        <v>7537253</v>
      </c>
      <c r="AS2548">
        <v>38697124</v>
      </c>
      <c r="AV2548">
        <v>3000</v>
      </c>
      <c r="BA2548">
        <v>46453312</v>
      </c>
      <c r="BE2548">
        <v>219057</v>
      </c>
      <c r="BK2548">
        <v>163439</v>
      </c>
      <c r="BL2548">
        <v>1272</v>
      </c>
      <c r="BN2548">
        <v>383768</v>
      </c>
      <c r="BO2548">
        <v>46837080</v>
      </c>
      <c r="BP2548">
        <v>2770870</v>
      </c>
      <c r="BR2548">
        <v>2770870</v>
      </c>
      <c r="BS2548">
        <v>4331783</v>
      </c>
      <c r="BT2548">
        <v>203630</v>
      </c>
      <c r="BY2548">
        <v>7306283</v>
      </c>
      <c r="CF2548">
        <v>12669641</v>
      </c>
      <c r="CG2548">
        <v>20728242</v>
      </c>
      <c r="CH2548">
        <v>33397883</v>
      </c>
      <c r="CI2548">
        <v>40704166</v>
      </c>
      <c r="CJ2548">
        <v>3000000</v>
      </c>
      <c r="CN2548">
        <v>1621722</v>
      </c>
      <c r="CP2548">
        <v>252557</v>
      </c>
      <c r="CQ2548">
        <v>1258635</v>
      </c>
      <c r="CR2548">
        <v>6132914</v>
      </c>
      <c r="CS2548">
        <v>46837080</v>
      </c>
      <c r="CT2548" s="7">
        <v>207837</v>
      </c>
      <c r="CU2548" s="7" t="b">
        <v>1</v>
      </c>
      <c r="CV2548">
        <v>830500612</v>
      </c>
      <c r="CW2548" s="1">
        <v>43830</v>
      </c>
      <c r="CX2548" t="s">
        <v>156</v>
      </c>
      <c r="CY2548" t="s">
        <v>172</v>
      </c>
      <c r="CZ2548" t="s">
        <v>171</v>
      </c>
      <c r="DA2548">
        <v>5447171</v>
      </c>
      <c r="DB2548">
        <v>4792880</v>
      </c>
      <c r="DC2548">
        <v>654291</v>
      </c>
      <c r="DD2548">
        <v>29571</v>
      </c>
      <c r="DF2548">
        <v>421530</v>
      </c>
      <c r="DG2548">
        <v>16388</v>
      </c>
      <c r="DI2548">
        <v>245944</v>
      </c>
      <c r="DR2548">
        <v>245944</v>
      </c>
      <c r="DS2548">
        <v>81162</v>
      </c>
      <c r="DT2548">
        <v>164782</v>
      </c>
      <c r="DV2548">
        <v>164782</v>
      </c>
      <c r="DW2548" s="7">
        <v>207837</v>
      </c>
      <c r="DX2548" s="7" t="b">
        <v>1</v>
      </c>
      <c r="DY2548">
        <v>830500612</v>
      </c>
      <c r="DZ2548" s="1">
        <v>43830</v>
      </c>
      <c r="EA2548" t="s">
        <v>156</v>
      </c>
      <c r="EB2548" t="s">
        <v>172</v>
      </c>
      <c r="EC2548" t="s">
        <v>171</v>
      </c>
      <c r="ED2548">
        <v>164782</v>
      </c>
      <c r="FN2548">
        <v>207837</v>
      </c>
      <c r="FO2548" s="7">
        <v>207837</v>
      </c>
      <c r="FP2548" s="7" t="b">
        <v>1</v>
      </c>
      <c r="FQ2548">
        <v>830500612</v>
      </c>
      <c r="FR2548" s="1">
        <v>43830</v>
      </c>
      <c r="FS2548" t="s">
        <v>156</v>
      </c>
      <c r="FT2548" t="s">
        <v>172</v>
      </c>
      <c r="FU2548" t="s">
        <v>171</v>
      </c>
      <c r="FV2548">
        <v>164782</v>
      </c>
      <c r="FX2548">
        <v>6175</v>
      </c>
      <c r="GG2548">
        <v>6175</v>
      </c>
      <c r="GH2548">
        <v>-1083825</v>
      </c>
      <c r="GI2548">
        <v>-321119</v>
      </c>
      <c r="GK2548">
        <v>169053</v>
      </c>
      <c r="GL2548">
        <v>-5481</v>
      </c>
      <c r="GM2548">
        <v>1229938</v>
      </c>
      <c r="GN2548">
        <v>159523</v>
      </c>
      <c r="HW2548">
        <v>159523</v>
      </c>
      <c r="HY2548">
        <v>159523</v>
      </c>
      <c r="HZ2548">
        <v>56412</v>
      </c>
      <c r="IA2548">
        <v>215935</v>
      </c>
    </row>
    <row r="2549" spans="1:235" x14ac:dyDescent="0.25">
      <c r="A2549">
        <v>208963</v>
      </c>
      <c r="B2549">
        <v>901023179</v>
      </c>
      <c r="C2549" s="1">
        <v>43830</v>
      </c>
      <c r="D2549" t="s">
        <v>156</v>
      </c>
      <c r="E2549" t="s">
        <v>168</v>
      </c>
      <c r="G2549" t="s">
        <v>10846</v>
      </c>
      <c r="H2549" t="s">
        <v>12332</v>
      </c>
      <c r="I2549" t="s">
        <v>711</v>
      </c>
      <c r="J2549" t="s">
        <v>160</v>
      </c>
      <c r="K2549" s="1">
        <v>42674</v>
      </c>
      <c r="M2549" t="s">
        <v>850</v>
      </c>
      <c r="N2549" t="s">
        <v>176</v>
      </c>
      <c r="O2549" t="s">
        <v>163</v>
      </c>
      <c r="P2549" t="s">
        <v>10847</v>
      </c>
      <c r="Q2549" t="s">
        <v>253</v>
      </c>
      <c r="R2549" t="s">
        <v>10848</v>
      </c>
      <c r="S2549" t="s">
        <v>10849</v>
      </c>
      <c r="T2549" t="s">
        <v>253</v>
      </c>
      <c r="U2549" t="s">
        <v>10848</v>
      </c>
      <c r="V2549">
        <v>2505820</v>
      </c>
      <c r="W2549">
        <v>3004164156</v>
      </c>
      <c r="X2549" t="s">
        <v>10850</v>
      </c>
      <c r="Y2549" t="s">
        <v>10851</v>
      </c>
      <c r="AB2549" t="s">
        <v>157</v>
      </c>
      <c r="AG2549" t="s">
        <v>157</v>
      </c>
      <c r="AJ2549" t="s">
        <v>157</v>
      </c>
      <c r="AK2549" s="7">
        <v>208963</v>
      </c>
      <c r="AL2549" s="7" t="b">
        <v>1</v>
      </c>
      <c r="AM2549">
        <v>901023179</v>
      </c>
      <c r="AN2549" s="1">
        <v>43830</v>
      </c>
      <c r="AO2549" t="s">
        <v>156</v>
      </c>
      <c r="AP2549" t="s">
        <v>171</v>
      </c>
      <c r="AQ2549">
        <v>5</v>
      </c>
      <c r="AR2549">
        <v>39829</v>
      </c>
      <c r="AT2549">
        <v>931</v>
      </c>
      <c r="BA2549">
        <v>40765</v>
      </c>
      <c r="BC2549">
        <v>167292</v>
      </c>
      <c r="BN2549">
        <v>167292</v>
      </c>
      <c r="BO2549">
        <v>208057</v>
      </c>
      <c r="BP2549">
        <v>15333</v>
      </c>
      <c r="BR2549">
        <v>15333</v>
      </c>
      <c r="BS2549">
        <v>58123</v>
      </c>
      <c r="BT2549">
        <v>1877</v>
      </c>
      <c r="BV2549">
        <v>17784</v>
      </c>
      <c r="BY2549">
        <v>93117</v>
      </c>
      <c r="CC2549">
        <v>440362</v>
      </c>
      <c r="CH2549">
        <v>440362</v>
      </c>
      <c r="CI2549">
        <v>533479</v>
      </c>
      <c r="CJ2549">
        <v>230000</v>
      </c>
      <c r="CN2549">
        <v>5489</v>
      </c>
      <c r="CQ2549">
        <v>-560911</v>
      </c>
      <c r="CR2549">
        <v>-325422</v>
      </c>
      <c r="CS2549">
        <v>208057</v>
      </c>
      <c r="CT2549" s="7">
        <v>208963</v>
      </c>
      <c r="CU2549" s="7" t="b">
        <v>1</v>
      </c>
      <c r="CV2549">
        <v>901023179</v>
      </c>
      <c r="CW2549" s="1">
        <v>43830</v>
      </c>
      <c r="CX2549" t="s">
        <v>156</v>
      </c>
      <c r="CY2549" t="s">
        <v>172</v>
      </c>
      <c r="CZ2549" t="s">
        <v>171</v>
      </c>
      <c r="DA2549">
        <v>85762</v>
      </c>
      <c r="DB2549">
        <v>102342</v>
      </c>
      <c r="DC2549">
        <v>-16580</v>
      </c>
      <c r="DI2549">
        <v>-16580</v>
      </c>
      <c r="DM2549">
        <v>48979</v>
      </c>
      <c r="DR2549">
        <v>-65559</v>
      </c>
      <c r="DT2549">
        <v>-65559</v>
      </c>
      <c r="DV2549">
        <v>-65559</v>
      </c>
      <c r="DW2549" s="7">
        <v>208963</v>
      </c>
      <c r="DX2549" s="7" t="b">
        <v>1</v>
      </c>
      <c r="DY2549">
        <v>901023179</v>
      </c>
      <c r="DZ2549" s="1">
        <v>43830</v>
      </c>
      <c r="EA2549" t="s">
        <v>156</v>
      </c>
      <c r="EB2549" t="s">
        <v>172</v>
      </c>
      <c r="EC2549" t="s">
        <v>171</v>
      </c>
      <c r="ED2549">
        <v>-65559</v>
      </c>
      <c r="FN2549">
        <v>208963</v>
      </c>
      <c r="FO2549" s="7">
        <v>208963</v>
      </c>
      <c r="FP2549" s="7" t="b">
        <v>1</v>
      </c>
      <c r="FQ2549">
        <v>901023179</v>
      </c>
      <c r="FR2549" s="1">
        <v>43830</v>
      </c>
      <c r="FS2549" t="s">
        <v>156</v>
      </c>
      <c r="FT2549" t="s">
        <v>172</v>
      </c>
      <c r="FU2549" t="s">
        <v>171</v>
      </c>
      <c r="FV2549">
        <v>-65559</v>
      </c>
      <c r="FX2549">
        <v>41823</v>
      </c>
      <c r="GG2549">
        <v>41823</v>
      </c>
      <c r="GH2549">
        <v>4000</v>
      </c>
      <c r="GI2549">
        <v>-16763</v>
      </c>
      <c r="GJ2549">
        <v>-587</v>
      </c>
      <c r="GK2549">
        <v>-16650</v>
      </c>
      <c r="GL2549">
        <v>6102</v>
      </c>
      <c r="GN2549">
        <v>-47634</v>
      </c>
      <c r="GS2549">
        <v>25000</v>
      </c>
      <c r="HG2549">
        <v>25000</v>
      </c>
      <c r="HM2549">
        <v>22639</v>
      </c>
      <c r="HV2549">
        <v>22639</v>
      </c>
      <c r="HW2549">
        <v>5</v>
      </c>
      <c r="HY2549">
        <v>5</v>
      </c>
      <c r="HZ2549">
        <v>0</v>
      </c>
      <c r="IA2549">
        <v>5</v>
      </c>
    </row>
    <row r="2550" spans="1:235" x14ac:dyDescent="0.25">
      <c r="A2550">
        <v>209363</v>
      </c>
      <c r="B2550">
        <v>900824878</v>
      </c>
      <c r="C2550" s="1">
        <v>43830</v>
      </c>
      <c r="D2550" t="s">
        <v>156</v>
      </c>
      <c r="E2550" t="s">
        <v>168</v>
      </c>
      <c r="G2550" t="s">
        <v>10852</v>
      </c>
      <c r="H2550" t="s">
        <v>10853</v>
      </c>
      <c r="I2550" t="s">
        <v>405</v>
      </c>
      <c r="J2550" t="s">
        <v>160</v>
      </c>
      <c r="K2550" s="1">
        <v>42059</v>
      </c>
      <c r="M2550" t="s">
        <v>161</v>
      </c>
      <c r="N2550" t="s">
        <v>176</v>
      </c>
      <c r="O2550" t="s">
        <v>163</v>
      </c>
      <c r="P2550" t="s">
        <v>10767</v>
      </c>
      <c r="Q2550" t="s">
        <v>2243</v>
      </c>
      <c r="R2550" t="s">
        <v>2244</v>
      </c>
      <c r="S2550" t="s">
        <v>5773</v>
      </c>
      <c r="T2550" t="s">
        <v>2243</v>
      </c>
      <c r="U2550" t="s">
        <v>2244</v>
      </c>
      <c r="V2550">
        <v>5712062</v>
      </c>
      <c r="W2550">
        <v>3135446152</v>
      </c>
      <c r="X2550" t="s">
        <v>10854</v>
      </c>
      <c r="Y2550">
        <v>127275</v>
      </c>
      <c r="AB2550" t="s">
        <v>168</v>
      </c>
      <c r="AC2550" t="s">
        <v>157</v>
      </c>
      <c r="AE2550" t="s">
        <v>168</v>
      </c>
      <c r="AF2550" t="s">
        <v>170</v>
      </c>
      <c r="AG2550" t="s">
        <v>157</v>
      </c>
      <c r="AJ2550" t="s">
        <v>157</v>
      </c>
      <c r="AK2550" s="7">
        <v>209363</v>
      </c>
      <c r="AL2550" s="7" t="b">
        <v>1</v>
      </c>
      <c r="AM2550">
        <v>900824878</v>
      </c>
      <c r="AN2550" s="1">
        <v>43830</v>
      </c>
      <c r="AO2550" t="s">
        <v>156</v>
      </c>
      <c r="AP2550" t="s">
        <v>171</v>
      </c>
      <c r="AQ2550">
        <v>131191</v>
      </c>
      <c r="AR2550">
        <v>745440</v>
      </c>
      <c r="AS2550">
        <v>213115</v>
      </c>
      <c r="AT2550">
        <v>596911</v>
      </c>
      <c r="AV2550">
        <v>302860</v>
      </c>
      <c r="BA2550">
        <v>1989517</v>
      </c>
      <c r="BC2550">
        <v>5264</v>
      </c>
      <c r="BG2550">
        <v>1176773</v>
      </c>
      <c r="BN2550">
        <v>1182037</v>
      </c>
      <c r="BO2550">
        <v>3171554</v>
      </c>
      <c r="BS2550">
        <v>703437</v>
      </c>
      <c r="BV2550">
        <v>588272</v>
      </c>
      <c r="BY2550">
        <v>1291709</v>
      </c>
      <c r="CI2550">
        <v>1291709</v>
      </c>
      <c r="CJ2550">
        <v>100000</v>
      </c>
      <c r="CQ2550">
        <v>1779845</v>
      </c>
      <c r="CR2550">
        <v>1879845</v>
      </c>
      <c r="CS2550">
        <v>3171554</v>
      </c>
      <c r="CT2550" s="7">
        <v>209363</v>
      </c>
      <c r="CU2550" s="7" t="b">
        <v>1</v>
      </c>
      <c r="CV2550">
        <v>900824878</v>
      </c>
      <c r="CW2550" s="1">
        <v>43830</v>
      </c>
      <c r="CX2550" t="s">
        <v>156</v>
      </c>
      <c r="CY2550" t="s">
        <v>172</v>
      </c>
      <c r="CZ2550" t="s">
        <v>171</v>
      </c>
      <c r="DA2550">
        <v>6409281</v>
      </c>
      <c r="DB2550">
        <v>4092218</v>
      </c>
      <c r="DC2550">
        <v>2317063</v>
      </c>
      <c r="DD2550">
        <v>153720</v>
      </c>
      <c r="DF2550">
        <v>678039</v>
      </c>
      <c r="DG2550">
        <v>1930</v>
      </c>
      <c r="DI2550">
        <v>1790814</v>
      </c>
      <c r="DL2550">
        <v>4076</v>
      </c>
      <c r="DM2550">
        <v>15045</v>
      </c>
      <c r="DR2550">
        <v>1779845</v>
      </c>
      <c r="DT2550">
        <v>1779845</v>
      </c>
      <c r="DV2550">
        <v>1779845</v>
      </c>
      <c r="DW2550" s="7">
        <v>209363</v>
      </c>
      <c r="DX2550" s="7" t="b">
        <v>1</v>
      </c>
      <c r="DY2550">
        <v>900824878</v>
      </c>
      <c r="DZ2550" s="1">
        <v>43830</v>
      </c>
      <c r="EA2550" t="s">
        <v>156</v>
      </c>
      <c r="EB2550" t="s">
        <v>172</v>
      </c>
      <c r="EC2550" t="s">
        <v>171</v>
      </c>
      <c r="ED2550">
        <v>1779845</v>
      </c>
      <c r="FN2550">
        <v>209363</v>
      </c>
      <c r="FO2550" s="7">
        <v>209363</v>
      </c>
      <c r="FP2550" s="7" t="b">
        <v>1</v>
      </c>
      <c r="FQ2550">
        <v>900824878</v>
      </c>
      <c r="FR2550" s="1">
        <v>43830</v>
      </c>
      <c r="FS2550" t="s">
        <v>156</v>
      </c>
      <c r="FT2550" t="s">
        <v>172</v>
      </c>
      <c r="FU2550" t="s">
        <v>171</v>
      </c>
      <c r="FV2550">
        <v>1779845</v>
      </c>
      <c r="FW2550">
        <v>13782</v>
      </c>
      <c r="GG2550">
        <v>13782</v>
      </c>
      <c r="GH2550">
        <v>3493551</v>
      </c>
      <c r="GI2550">
        <v>515556</v>
      </c>
      <c r="GM2550">
        <v>-973649</v>
      </c>
      <c r="GN2550">
        <v>4829085</v>
      </c>
      <c r="HN2550">
        <v>4737435</v>
      </c>
      <c r="HV2550">
        <v>-4737435</v>
      </c>
      <c r="HW2550">
        <v>91650</v>
      </c>
      <c r="HY2550">
        <v>91650</v>
      </c>
      <c r="HZ2550">
        <v>39541</v>
      </c>
      <c r="IA2550">
        <v>131191</v>
      </c>
    </row>
    <row r="2551" spans="1:235" x14ac:dyDescent="0.25">
      <c r="A2551">
        <v>213583</v>
      </c>
      <c r="B2551">
        <v>901321213</v>
      </c>
      <c r="C2551" s="1">
        <v>43830</v>
      </c>
      <c r="D2551" t="s">
        <v>156</v>
      </c>
      <c r="E2551" t="s">
        <v>168</v>
      </c>
      <c r="G2551" t="s">
        <v>10855</v>
      </c>
      <c r="H2551" t="s">
        <v>12333</v>
      </c>
      <c r="I2551" t="s">
        <v>11051</v>
      </c>
      <c r="J2551" t="s">
        <v>160</v>
      </c>
      <c r="K2551" s="1">
        <v>43719</v>
      </c>
      <c r="M2551" t="s">
        <v>161</v>
      </c>
      <c r="N2551" t="s">
        <v>176</v>
      </c>
      <c r="O2551" t="s">
        <v>163</v>
      </c>
      <c r="P2551" t="s">
        <v>10856</v>
      </c>
      <c r="Q2551" t="s">
        <v>165</v>
      </c>
      <c r="R2551" t="s">
        <v>1141</v>
      </c>
      <c r="S2551" t="s">
        <v>10856</v>
      </c>
      <c r="T2551" t="s">
        <v>165</v>
      </c>
      <c r="U2551" t="s">
        <v>1141</v>
      </c>
      <c r="V2551">
        <v>3300000</v>
      </c>
      <c r="W2551">
        <v>313300000</v>
      </c>
      <c r="X2551" t="s">
        <v>10857</v>
      </c>
      <c r="Y2551">
        <v>3165686</v>
      </c>
      <c r="AB2551" t="s">
        <v>168</v>
      </c>
      <c r="AC2551" t="s">
        <v>168</v>
      </c>
      <c r="AD2551" t="s">
        <v>878</v>
      </c>
      <c r="AE2551" t="s">
        <v>168</v>
      </c>
      <c r="AF2551" t="s">
        <v>170</v>
      </c>
      <c r="AG2551" t="s">
        <v>157</v>
      </c>
      <c r="AJ2551" t="s">
        <v>157</v>
      </c>
      <c r="AK2551" s="7">
        <v>213583</v>
      </c>
      <c r="AL2551" s="7" t="b">
        <v>1</v>
      </c>
      <c r="AM2551">
        <v>901321213</v>
      </c>
      <c r="AN2551" s="1">
        <v>43830</v>
      </c>
      <c r="AO2551" t="s">
        <v>156</v>
      </c>
      <c r="AP2551" t="s">
        <v>171</v>
      </c>
      <c r="AQ2551">
        <v>200041</v>
      </c>
      <c r="AT2551">
        <v>11761</v>
      </c>
      <c r="BA2551">
        <v>211802</v>
      </c>
      <c r="BG2551">
        <v>9768469</v>
      </c>
      <c r="BN2551">
        <v>9768469</v>
      </c>
      <c r="BO2551">
        <v>9980271</v>
      </c>
      <c r="BT2551">
        <v>14336</v>
      </c>
      <c r="BY2551">
        <v>14336</v>
      </c>
      <c r="CC2551">
        <v>9780559</v>
      </c>
      <c r="CH2551">
        <v>9780559</v>
      </c>
      <c r="CI2551">
        <v>9794895</v>
      </c>
      <c r="CJ2551">
        <v>200000</v>
      </c>
      <c r="CQ2551">
        <v>-14624</v>
      </c>
      <c r="CR2551">
        <v>185376</v>
      </c>
      <c r="CS2551">
        <v>9980271</v>
      </c>
      <c r="CT2551" s="7">
        <v>213583</v>
      </c>
      <c r="CU2551" s="7" t="b">
        <v>1</v>
      </c>
      <c r="CV2551">
        <v>901321213</v>
      </c>
      <c r="CW2551" s="1">
        <v>43830</v>
      </c>
      <c r="CX2551" t="s">
        <v>156</v>
      </c>
      <c r="CY2551" t="s">
        <v>172</v>
      </c>
      <c r="CZ2551" t="s">
        <v>171</v>
      </c>
      <c r="DF2551">
        <v>1665</v>
      </c>
      <c r="DI2551">
        <v>-1665</v>
      </c>
      <c r="DL2551">
        <v>150817</v>
      </c>
      <c r="DM2551">
        <v>163776</v>
      </c>
      <c r="DR2551">
        <v>-14624</v>
      </c>
      <c r="DT2551">
        <v>-14624</v>
      </c>
      <c r="DV2551">
        <v>-14624</v>
      </c>
      <c r="DW2551" s="7">
        <v>213583</v>
      </c>
      <c r="DX2551" s="7" t="b">
        <v>1</v>
      </c>
      <c r="DY2551">
        <v>901321213</v>
      </c>
      <c r="DZ2551" s="1">
        <v>43830</v>
      </c>
      <c r="EA2551" t="s">
        <v>156</v>
      </c>
      <c r="EB2551" t="s">
        <v>172</v>
      </c>
      <c r="EC2551" t="s">
        <v>171</v>
      </c>
      <c r="ED2551">
        <v>-14624</v>
      </c>
      <c r="FN2551">
        <v>213583</v>
      </c>
      <c r="FO2551" s="7">
        <v>213583</v>
      </c>
      <c r="FP2551" s="7" t="b">
        <v>1</v>
      </c>
      <c r="FQ2551">
        <v>901321213</v>
      </c>
      <c r="FR2551" s="1">
        <v>43830</v>
      </c>
      <c r="FS2551" t="s">
        <v>156</v>
      </c>
      <c r="FT2551" t="s">
        <v>172</v>
      </c>
      <c r="FU2551" t="s">
        <v>171</v>
      </c>
      <c r="FV2551">
        <v>-14624</v>
      </c>
      <c r="GI2551">
        <v>-9768469</v>
      </c>
      <c r="GM2551">
        <v>2575</v>
      </c>
      <c r="GN2551">
        <v>-9780518</v>
      </c>
      <c r="HH2551">
        <v>200000</v>
      </c>
      <c r="HM2551">
        <v>9780559</v>
      </c>
      <c r="HV2551">
        <v>9980559</v>
      </c>
      <c r="HW2551">
        <v>200041</v>
      </c>
      <c r="HY2551">
        <v>200041</v>
      </c>
      <c r="IA2551">
        <v>200041</v>
      </c>
    </row>
    <row r="2552" spans="1:235" x14ac:dyDescent="0.25">
      <c r="A2552">
        <v>213592</v>
      </c>
      <c r="B2552">
        <v>814000064</v>
      </c>
      <c r="C2552" s="1">
        <v>43830</v>
      </c>
      <c r="D2552" t="s">
        <v>156</v>
      </c>
      <c r="E2552" t="s">
        <v>157</v>
      </c>
      <c r="G2552" t="s">
        <v>10858</v>
      </c>
      <c r="H2552" t="s">
        <v>10859</v>
      </c>
      <c r="I2552" t="s">
        <v>1012</v>
      </c>
      <c r="J2552" t="s">
        <v>160</v>
      </c>
      <c r="K2552" s="1">
        <v>34843</v>
      </c>
      <c r="M2552" t="s">
        <v>161</v>
      </c>
      <c r="N2552" t="s">
        <v>176</v>
      </c>
      <c r="O2552" t="s">
        <v>163</v>
      </c>
      <c r="P2552" t="s">
        <v>10860</v>
      </c>
      <c r="Q2552" t="s">
        <v>10861</v>
      </c>
      <c r="R2552" t="s">
        <v>10862</v>
      </c>
      <c r="S2552" t="s">
        <v>10860</v>
      </c>
      <c r="T2552" t="s">
        <v>10861</v>
      </c>
      <c r="U2552" t="s">
        <v>10862</v>
      </c>
      <c r="V2552">
        <v>4291192</v>
      </c>
      <c r="W2552">
        <v>3138722922</v>
      </c>
      <c r="X2552" t="s">
        <v>10863</v>
      </c>
      <c r="Y2552">
        <v>10652</v>
      </c>
      <c r="AB2552" t="s">
        <v>168</v>
      </c>
      <c r="AC2552" t="s">
        <v>157</v>
      </c>
      <c r="AG2552" t="s">
        <v>157</v>
      </c>
      <c r="AK2552" s="7">
        <v>213592</v>
      </c>
      <c r="AL2552" s="7" t="b">
        <v>1</v>
      </c>
      <c r="AM2552">
        <v>814000064</v>
      </c>
      <c r="AN2552" s="1">
        <v>43830</v>
      </c>
      <c r="AO2552" t="s">
        <v>156</v>
      </c>
      <c r="AP2552" t="s">
        <v>171</v>
      </c>
      <c r="AQ2552">
        <v>5126798</v>
      </c>
      <c r="AR2552">
        <v>2172615</v>
      </c>
      <c r="AV2552">
        <v>10029220</v>
      </c>
      <c r="BA2552">
        <v>17328633</v>
      </c>
      <c r="BC2552">
        <v>18562275</v>
      </c>
      <c r="BE2552">
        <v>740805</v>
      </c>
      <c r="BN2552">
        <v>19303080</v>
      </c>
      <c r="BO2552">
        <v>36631713</v>
      </c>
      <c r="BS2552">
        <v>4617636</v>
      </c>
      <c r="BT2552">
        <v>3374249</v>
      </c>
      <c r="BY2552">
        <v>7991885</v>
      </c>
      <c r="CA2552">
        <v>6114830</v>
      </c>
      <c r="CB2552">
        <v>6114830</v>
      </c>
      <c r="CF2552">
        <v>1965742</v>
      </c>
      <c r="CH2552">
        <v>8080572</v>
      </c>
      <c r="CI2552">
        <v>16072457</v>
      </c>
      <c r="CJ2552">
        <v>6000000</v>
      </c>
      <c r="CO2552">
        <v>7578790</v>
      </c>
      <c r="CP2552">
        <v>650000</v>
      </c>
      <c r="CQ2552">
        <v>6330466</v>
      </c>
      <c r="CR2552">
        <v>20559256</v>
      </c>
      <c r="CS2552">
        <v>36631713</v>
      </c>
      <c r="CT2552" s="7">
        <v>213592</v>
      </c>
      <c r="CU2552" s="7" t="b">
        <v>1</v>
      </c>
      <c r="CV2552">
        <v>814000064</v>
      </c>
      <c r="CW2552" s="1">
        <v>43830</v>
      </c>
      <c r="CX2552" t="s">
        <v>156</v>
      </c>
      <c r="CY2552" t="s">
        <v>172</v>
      </c>
      <c r="CZ2552" t="s">
        <v>171</v>
      </c>
      <c r="DA2552">
        <v>64718860</v>
      </c>
      <c r="DB2552">
        <v>52697114</v>
      </c>
      <c r="DC2552">
        <v>12021746</v>
      </c>
      <c r="DD2552">
        <v>222600</v>
      </c>
      <c r="DF2552">
        <v>4303473</v>
      </c>
      <c r="DG2552">
        <v>783928</v>
      </c>
      <c r="DI2552">
        <v>7156945</v>
      </c>
      <c r="DL2552">
        <v>68551</v>
      </c>
      <c r="DM2552">
        <v>2631990</v>
      </c>
      <c r="DR2552">
        <v>3582499</v>
      </c>
      <c r="DS2552">
        <v>1931184</v>
      </c>
      <c r="DT2552">
        <v>1651315</v>
      </c>
      <c r="DV2552">
        <v>1651315</v>
      </c>
      <c r="DW2552" s="7">
        <v>213592</v>
      </c>
      <c r="DX2552" s="7" t="b">
        <v>1</v>
      </c>
      <c r="DY2552">
        <v>814000064</v>
      </c>
      <c r="DZ2552" s="1">
        <v>43830</v>
      </c>
      <c r="EA2552" t="s">
        <v>156</v>
      </c>
      <c r="EB2552" t="s">
        <v>172</v>
      </c>
      <c r="EC2552" t="s">
        <v>171</v>
      </c>
      <c r="ED2552">
        <v>1651315</v>
      </c>
      <c r="FN2552">
        <v>213592</v>
      </c>
      <c r="FO2552" s="7">
        <v>213592</v>
      </c>
      <c r="FP2552" s="7" t="b">
        <v>1</v>
      </c>
      <c r="FQ2552">
        <v>814000064</v>
      </c>
      <c r="FR2552" s="1">
        <v>43830</v>
      </c>
      <c r="FS2552" t="s">
        <v>156</v>
      </c>
      <c r="FT2552" t="s">
        <v>172</v>
      </c>
      <c r="FU2552" t="s">
        <v>171</v>
      </c>
      <c r="FV2552">
        <v>1651315</v>
      </c>
      <c r="FW2552">
        <v>1931184</v>
      </c>
      <c r="FX2552">
        <v>5052533</v>
      </c>
      <c r="FY2552">
        <v>1011007</v>
      </c>
      <c r="GG2552">
        <v>7994724</v>
      </c>
      <c r="GI2552">
        <v>-664795</v>
      </c>
      <c r="GJ2552">
        <v>-3228866</v>
      </c>
      <c r="GK2552">
        <v>-400040</v>
      </c>
      <c r="GL2552">
        <v>147054</v>
      </c>
      <c r="GM2552">
        <v>-11032</v>
      </c>
      <c r="GN2552">
        <v>5488360</v>
      </c>
      <c r="GT2552">
        <v>2050803</v>
      </c>
      <c r="HG2552">
        <v>-2050803</v>
      </c>
      <c r="HW2552">
        <v>3437557</v>
      </c>
      <c r="HY2552">
        <v>3437557</v>
      </c>
      <c r="HZ2552">
        <v>1689241</v>
      </c>
      <c r="IA2552">
        <v>5126798</v>
      </c>
    </row>
  </sheetData>
  <autoFilter ref="A1:IA2552" xr:uid="{00000000-0001-0000-0000-000000000000}"/>
  <conditionalFormatting sqref="A1:A2539 A2548:A1048576">
    <cfRule type="duplicateValues" dxfId="2" priority="3"/>
  </conditionalFormatting>
  <conditionalFormatting sqref="A2540:A2547">
    <cfRule type="duplicateValues" dxfId="1" priority="2"/>
  </conditionalFormatting>
  <conditionalFormatting sqref="A2540:A2547">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Plenas Individuales 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Romero</dc:creator>
  <cp:lastModifiedBy>Jhon Romero</cp:lastModifiedBy>
  <dcterms:created xsi:type="dcterms:W3CDTF">2021-09-05T20:25:24Z</dcterms:created>
  <dcterms:modified xsi:type="dcterms:W3CDTF">2021-09-05T22:29:49Z</dcterms:modified>
</cp:coreProperties>
</file>